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Experimental data" sheetId="1" state="visible" r:id="rId2"/>
    <sheet name="Pc_20bar_phi_0pt5" sheetId="2" state="visible" r:id="rId3"/>
    <sheet name="Pc_20bar_phi_1pt0" sheetId="3" state="visible" r:id="rId4"/>
    <sheet name="Pc_20bar_phi_1pt5" sheetId="4" state="visible" r:id="rId5"/>
    <sheet name="Pc_30bar_phi_1pt0" sheetId="5" state="visible" r:id="rId6"/>
    <sheet name="Pc_30bar_phi_1pt5" sheetId="6" state="visible" r:id="rId7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<sst xmlns="http://schemas.openxmlformats.org/spreadsheetml/2006/main" count="139" uniqueCount="26">
  <si>
    <t xml:space="preserve">COMPOSITIONS FOR MB+MC FUEL MIXTURES (in mole fractions) – 48.25 % MB + 51.75 % MC</t>
  </si>
  <si>
    <t xml:space="preserve">MB</t>
  </si>
  <si>
    <t xml:space="preserve">MC</t>
  </si>
  <si>
    <r>
      <rPr>
        <b val="true"/>
        <sz val="11"/>
        <color rgb="FF000000"/>
        <rFont val="Arial"/>
        <family val="0"/>
        <charset val="1"/>
      </rPr>
      <t xml:space="preserve">O</t>
    </r>
    <r>
      <rPr>
        <b val="true"/>
        <vertAlign val="subscript"/>
        <sz val="11"/>
        <color rgb="FF000000"/>
        <rFont val="Arial"/>
        <family val="0"/>
        <charset val="1"/>
      </rPr>
      <t xml:space="preserve">2</t>
    </r>
  </si>
  <si>
    <r>
      <rPr>
        <b val="true"/>
        <sz val="11"/>
        <color rgb="FF000000"/>
        <rFont val="Arial"/>
        <family val="0"/>
        <charset val="1"/>
      </rPr>
      <t xml:space="preserve">N</t>
    </r>
    <r>
      <rPr>
        <vertAlign val="subscript"/>
        <sz val="11"/>
        <color rgb="FF000000"/>
        <rFont val="Arial"/>
        <family val="0"/>
        <charset val="1"/>
      </rPr>
      <t xml:space="preserve">2</t>
    </r>
  </si>
  <si>
    <t xml:space="preserve">Ar</t>
  </si>
  <si>
    <t xml:space="preserve">Max Diluent</t>
  </si>
  <si>
    <t xml:space="preserve">Mix 1 (phi = 0.5)</t>
  </si>
  <si>
    <t xml:space="preserve">Mix 2 (phi = 1)</t>
  </si>
  <si>
    <t xml:space="preserve">Mix 3 (phi = 1.5)</t>
  </si>
  <si>
    <t xml:space="preserve">20 BAR</t>
  </si>
  <si>
    <t xml:space="preserve">30 BAR</t>
  </si>
  <si>
    <r>
      <rPr>
        <b val="true"/>
        <sz val="11"/>
        <color rgb="FF000000"/>
        <rFont val="Arial"/>
        <family val="0"/>
        <charset val="1"/>
      </rPr>
      <t xml:space="preserve">P</t>
    </r>
    <r>
      <rPr>
        <b val="true"/>
        <vertAlign val="subscript"/>
        <sz val="11"/>
        <color rgb="FF000000"/>
        <rFont val="Arial"/>
        <family val="0"/>
        <charset val="1"/>
      </rPr>
      <t xml:space="preserve">0 </t>
    </r>
    <r>
      <rPr>
        <b val="true"/>
        <sz val="11"/>
        <color rgb="FF000000"/>
        <rFont val="Arial"/>
        <family val="0"/>
        <charset val="1"/>
      </rPr>
      <t xml:space="preserve">(BAR)</t>
    </r>
  </si>
  <si>
    <r>
      <rPr>
        <b val="true"/>
        <sz val="11"/>
        <color rgb="FF000000"/>
        <rFont val="Arial"/>
        <family val="0"/>
        <charset val="1"/>
      </rPr>
      <t xml:space="preserve">T</t>
    </r>
    <r>
      <rPr>
        <vertAlign val="subscript"/>
        <sz val="11"/>
        <color rgb="FF000000"/>
        <rFont val="Arial"/>
        <family val="0"/>
        <charset val="1"/>
      </rPr>
      <t xml:space="preserve">0</t>
    </r>
    <r>
      <rPr>
        <sz val="11"/>
        <color rgb="FF000000"/>
        <rFont val="Calibri"/>
        <family val="2"/>
        <charset val="1"/>
      </rPr>
      <t xml:space="preserve"> (K)</t>
    </r>
  </si>
  <si>
    <r>
      <rPr>
        <b val="true"/>
        <sz val="11"/>
        <color rgb="FF000000"/>
        <rFont val="Arial"/>
        <family val="0"/>
        <charset val="1"/>
      </rPr>
      <t xml:space="preserve">P</t>
    </r>
    <r>
      <rPr>
        <b val="true"/>
        <vertAlign val="subscript"/>
        <sz val="11"/>
        <color rgb="FF000000"/>
        <rFont val="Arial"/>
        <family val="0"/>
        <charset val="1"/>
      </rPr>
      <t xml:space="preserve">C</t>
    </r>
    <r>
      <rPr>
        <b val="true"/>
        <sz val="11"/>
        <color rgb="FF000000"/>
        <rFont val="Arial"/>
        <family val="0"/>
        <charset val="1"/>
      </rPr>
      <t xml:space="preserve"> (BAR)</t>
    </r>
  </si>
  <si>
    <r>
      <rPr>
        <b val="true"/>
        <sz val="11"/>
        <color rgb="FF000000"/>
        <rFont val="Arial"/>
        <family val="0"/>
        <charset val="1"/>
      </rPr>
      <t xml:space="preserve">T</t>
    </r>
    <r>
      <rPr>
        <b val="true"/>
        <vertAlign val="subscript"/>
        <sz val="11"/>
        <color rgb="FF000000"/>
        <rFont val="Arial"/>
        <family val="0"/>
        <charset val="1"/>
      </rPr>
      <t xml:space="preserve">C</t>
    </r>
    <r>
      <rPr>
        <b val="true"/>
        <sz val="11"/>
        <color rgb="FF000000"/>
        <rFont val="Arial"/>
        <family val="0"/>
        <charset val="1"/>
      </rPr>
      <t xml:space="preserve"> (K)</t>
    </r>
  </si>
  <si>
    <r>
      <rPr>
        <b val="true"/>
        <sz val="11"/>
        <color rgb="FF000000"/>
        <rFont val="Arial"/>
        <family val="0"/>
        <charset val="1"/>
      </rPr>
      <t xml:space="preserve">1000/T</t>
    </r>
    <r>
      <rPr>
        <vertAlign val="subscript"/>
        <sz val="11"/>
        <color rgb="FF000000"/>
        <rFont val="Arial"/>
        <family val="0"/>
        <charset val="1"/>
      </rPr>
      <t xml:space="preserve">C</t>
    </r>
    <r>
      <rPr>
        <sz val="11"/>
        <color rgb="FF000000"/>
        <rFont val="Calibri"/>
        <family val="2"/>
        <charset val="1"/>
      </rPr>
      <t xml:space="preserve"> (K</t>
    </r>
    <r>
      <rPr>
        <vertAlign val="superscript"/>
        <sz val="11"/>
        <color rgb="FF000000"/>
        <rFont val="Arial"/>
        <family val="0"/>
        <charset val="1"/>
      </rPr>
      <t xml:space="preserve">-1</t>
    </r>
    <r>
      <rPr>
        <sz val="11"/>
        <color rgb="FF000000"/>
        <rFont val="Calibri"/>
        <family val="2"/>
        <charset val="1"/>
      </rPr>
      <t xml:space="preserve">)</t>
    </r>
  </si>
  <si>
    <t xml:space="preserve">IGNITION DELAY (ms)</t>
  </si>
  <si>
    <r>
      <rPr>
        <b val="true"/>
        <sz val="11"/>
        <color rgb="FF000000"/>
        <rFont val="Arial"/>
        <family val="0"/>
        <charset val="1"/>
      </rPr>
      <t xml:space="preserve">P</t>
    </r>
    <r>
      <rPr>
        <b val="true"/>
        <vertAlign val="subscript"/>
        <sz val="11"/>
        <color rgb="FF000000"/>
        <rFont val="Arial"/>
        <family val="0"/>
        <charset val="1"/>
      </rPr>
      <t xml:space="preserve">0</t>
    </r>
    <r>
      <rPr>
        <b val="true"/>
        <sz val="11"/>
        <color rgb="FF000000"/>
        <rFont val="Arial"/>
        <family val="0"/>
        <charset val="1"/>
      </rPr>
      <t xml:space="preserve"> (BAR)</t>
    </r>
  </si>
  <si>
    <t xml:space="preserve">MIX 1</t>
  </si>
  <si>
    <t xml:space="preserve">MIX 2</t>
  </si>
  <si>
    <t xml:space="preserve">MIX 3</t>
  </si>
  <si>
    <t xml:space="preserve">P0 (bar) </t>
  </si>
  <si>
    <t xml:space="preserve">T0(K)</t>
  </si>
  <si>
    <t xml:space="preserve">time(s)</t>
  </si>
  <si>
    <t xml:space="preserve">volume (cm^3)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</si>
</sst>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General"/>
  </numFmts>
  <fonts count="9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Arial"/>
      <family val="0"/>
      <charset val="1"/>
    </font>
    <font>
      <b val="true"/>
      <vertAlign val="subscript"/>
      <sz val="11"/>
      <color rgb="FF000000"/>
      <name val="Arial"/>
      <family val="0"/>
      <charset val="1"/>
    </font>
    <font>
      <vertAlign val="subscript"/>
      <sz val="11"/>
      <color rgb="FF000000"/>
      <name val="Arial"/>
      <family val="0"/>
      <charset val="1"/>
    </font>
    <font>
      <vertAlign val="superscript"/>
      <sz val="11"/>
      <color rgb="FF000000"/>
      <name val="Arial"/>
      <family val="0"/>
      <charset val="1"/>
    </font>
    <font>
      <b val="true"/>
      <sz val="11"/>
      <color rgb="FF000000"/>
      <name val="Calibri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BDD7EE"/>
        <bgColor rgb="FF99CCFF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BDD7EE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2:O56"/>
  <sheetViews>
    <sheetView showFormulas="false" showGridLines="true" showRowColHeaders="true" showZeros="true" rightToLeft="false" tabSelected="true" showOutlineSymbols="true" defaultGridColor="true" view="normal" topLeftCell="A16" colorId="64" zoomScale="120" zoomScaleNormal="120" zoomScalePageLayoutView="100" workbookViewId="0">
      <selection pane="topLeft" activeCell="L21" activeCellId="0" sqref="L21"/>
    </sheetView>
  </sheetViews>
  <sheetFormatPr defaultColWidth="8.57421875" defaultRowHeight="15" zeroHeight="false" outlineLevelRow="0" outlineLevelCol="0"/>
  <cols>
    <col collapsed="false" customWidth="true" hidden="false" outlineLevel="0" max="6" min="6" style="0" width="14.71"/>
    <col collapsed="false" customWidth="true" hidden="false" outlineLevel="0" max="7" min="7" style="0" width="14"/>
    <col collapsed="false" customWidth="true" hidden="false" outlineLevel="0" max="8" min="8" style="0" width="11.85"/>
    <col collapsed="false" customWidth="true" hidden="false" outlineLevel="0" max="11" min="11" style="0" width="12.14"/>
    <col collapsed="false" customWidth="true" hidden="false" outlineLevel="0" max="13" min="13" style="0" width="12.43"/>
    <col collapsed="false" customWidth="true" hidden="false" outlineLevel="0" max="14" min="14" style="0" width="12.71"/>
    <col collapsed="false" customWidth="true" hidden="false" outlineLevel="0" max="15" min="15" style="0" width="13"/>
  </cols>
  <sheetData>
    <row r="2" customFormat="false" ht="15" hidden="false" customHeight="false" outlineLevel="0" collapsed="false">
      <c r="A2" s="1" t="s">
        <v>0</v>
      </c>
      <c r="B2" s="1"/>
      <c r="C2" s="1"/>
      <c r="D2" s="1"/>
      <c r="E2" s="1"/>
      <c r="F2" s="1"/>
      <c r="G2" s="1"/>
      <c r="H2" s="1"/>
      <c r="I2" s="1"/>
      <c r="J2" s="1"/>
      <c r="K2" s="2"/>
      <c r="L2" s="3"/>
      <c r="M2" s="3"/>
    </row>
    <row r="4" customFormat="false" ht="18.75" hidden="false" customHeight="false" outlineLevel="0" collapsed="false">
      <c r="C4" s="4" t="s">
        <v>1</v>
      </c>
      <c r="D4" s="4" t="s">
        <v>2</v>
      </c>
      <c r="E4" s="4" t="s">
        <v>3</v>
      </c>
      <c r="F4" s="4" t="s">
        <v>4</v>
      </c>
      <c r="G4" s="4" t="s">
        <v>5</v>
      </c>
      <c r="I4" s="4" t="s">
        <v>6</v>
      </c>
    </row>
    <row r="5" customFormat="false" ht="15" hidden="false" customHeight="false" outlineLevel="0" collapsed="false">
      <c r="A5" s="5" t="s">
        <v>7</v>
      </c>
      <c r="B5" s="5"/>
      <c r="C5" s="0" t="n">
        <v>0.009</v>
      </c>
      <c r="D5" s="0" t="n">
        <f aca="false">C5*1.072538861</f>
        <v>0.009652849749</v>
      </c>
      <c r="E5" s="0" t="n">
        <f aca="false">(13*C5)+(12*D5)</f>
        <v>0.232834196988</v>
      </c>
      <c r="F5" s="0" t="n">
        <v>0.374256476</v>
      </c>
      <c r="G5" s="0" t="n">
        <f aca="false">(1-C5-D5-E5)-F5</f>
        <v>0.374256477263</v>
      </c>
      <c r="I5" s="0" t="n">
        <f aca="false">1-C5-D5-E5</f>
        <v>0.748512953263</v>
      </c>
    </row>
    <row r="7" customFormat="false" ht="15" hidden="false" customHeight="false" outlineLevel="0" collapsed="false">
      <c r="A7" s="5" t="s">
        <v>8</v>
      </c>
      <c r="B7" s="5"/>
      <c r="C7" s="0" t="n">
        <v>0.009</v>
      </c>
      <c r="D7" s="0" t="n">
        <f aca="false">C7*1.0725388601</f>
        <v>0.0096528497409</v>
      </c>
      <c r="E7" s="0" t="n">
        <f aca="false">(6.5*C7)+(6*D7)</f>
        <v>0.1164170984454</v>
      </c>
      <c r="F7" s="0" t="n">
        <v>0.432465026</v>
      </c>
      <c r="G7" s="0" t="n">
        <f aca="false">(1-C7-D7-E7)-F7</f>
        <v>0.4324650258137</v>
      </c>
      <c r="I7" s="0" t="n">
        <f aca="false">1-C7-D7-E7</f>
        <v>0.8649300518137</v>
      </c>
    </row>
    <row r="9" customFormat="false" ht="15" hidden="false" customHeight="false" outlineLevel="0" collapsed="false">
      <c r="A9" s="5" t="s">
        <v>9</v>
      </c>
      <c r="B9" s="5"/>
      <c r="C9" s="0" t="n">
        <v>0.009</v>
      </c>
      <c r="D9" s="6" t="n">
        <f aca="false">C9*1.0725388601</f>
        <v>0.0096528497409</v>
      </c>
      <c r="E9" s="0" t="n">
        <f aca="false">(4.3333333*C9)+(D9*4)</f>
        <v>0.0776113986636</v>
      </c>
      <c r="F9" s="0" t="n">
        <v>0.451867876</v>
      </c>
      <c r="G9" s="0" t="n">
        <f aca="false">(1-C9-D9-E9)-F9</f>
        <v>0.4518678755955</v>
      </c>
      <c r="I9" s="0" t="n">
        <f aca="false">1-C9-D9-E9</f>
        <v>0.9037357515955</v>
      </c>
    </row>
    <row r="11" customFormat="false" ht="15" hidden="false" customHeight="false" outlineLevel="0" collapsed="false">
      <c r="A11" s="5"/>
      <c r="B11" s="5"/>
      <c r="D11" s="6"/>
    </row>
    <row r="14" customFormat="false" ht="15" hidden="false" customHeight="false" outlineLevel="0" collapsed="false">
      <c r="B14" s="5" t="s">
        <v>10</v>
      </c>
      <c r="C14" s="5"/>
      <c r="D14" s="5"/>
      <c r="E14" s="5"/>
      <c r="F14" s="5"/>
      <c r="G14" s="5"/>
      <c r="I14" s="5" t="s">
        <v>11</v>
      </c>
      <c r="J14" s="5"/>
      <c r="K14" s="5"/>
      <c r="L14" s="5"/>
      <c r="M14" s="5"/>
      <c r="N14" s="5"/>
    </row>
    <row r="15" customFormat="false" ht="18.75" hidden="false" customHeight="false" outlineLevel="0" collapsed="false">
      <c r="B15" s="4" t="s">
        <v>12</v>
      </c>
      <c r="C15" s="4" t="s">
        <v>13</v>
      </c>
      <c r="D15" s="4" t="s">
        <v>14</v>
      </c>
      <c r="E15" s="4" t="s">
        <v>15</v>
      </c>
      <c r="F15" s="4" t="s">
        <v>16</v>
      </c>
      <c r="G15" s="5" t="s">
        <v>17</v>
      </c>
      <c r="H15" s="5"/>
      <c r="I15" s="4" t="s">
        <v>18</v>
      </c>
      <c r="J15" s="4" t="s">
        <v>13</v>
      </c>
      <c r="K15" s="4" t="s">
        <v>14</v>
      </c>
      <c r="L15" s="4" t="s">
        <v>15</v>
      </c>
      <c r="M15" s="4" t="s">
        <v>16</v>
      </c>
      <c r="N15" s="5" t="s">
        <v>17</v>
      </c>
      <c r="O15" s="5"/>
    </row>
    <row r="16" customFormat="false" ht="13.8" hidden="false" customHeight="false" outlineLevel="0" collapsed="false"/>
    <row r="17" customFormat="false" ht="13.8" hidden="false" customHeight="false" outlineLevel="0" collapsed="false">
      <c r="A17" s="4" t="s">
        <v>19</v>
      </c>
      <c r="B17" s="7" t="n">
        <v>0.53</v>
      </c>
      <c r="C17" s="7" t="n">
        <v>303</v>
      </c>
      <c r="D17" s="7" t="n">
        <v>19.2351666666667</v>
      </c>
      <c r="E17" s="7" t="n">
        <v>827</v>
      </c>
      <c r="F17" s="7" t="n">
        <v>1.20918984280532</v>
      </c>
      <c r="G17" s="7" t="n">
        <v>118.065</v>
      </c>
      <c r="I17" s="7"/>
      <c r="J17" s="7"/>
      <c r="K17" s="7"/>
      <c r="L17" s="7"/>
      <c r="M17" s="7"/>
      <c r="N17" s="7"/>
    </row>
    <row r="18" customFormat="false" ht="13.8" hidden="false" customHeight="false" outlineLevel="0" collapsed="false">
      <c r="A18" s="4"/>
      <c r="B18" s="7" t="n">
        <v>0.535</v>
      </c>
      <c r="C18" s="7" t="n">
        <v>308</v>
      </c>
      <c r="D18" s="7" t="n">
        <v>19.625675</v>
      </c>
      <c r="E18" s="7" t="n">
        <v>842</v>
      </c>
      <c r="F18" s="7" t="n">
        <v>1.18764845605701</v>
      </c>
      <c r="G18" s="7" t="n">
        <v>56.20625</v>
      </c>
      <c r="I18" s="7"/>
      <c r="J18" s="7"/>
      <c r="K18" s="7"/>
      <c r="L18" s="7"/>
      <c r="M18" s="7"/>
      <c r="N18" s="7"/>
    </row>
    <row r="19" customFormat="false" ht="13.8" hidden="false" customHeight="false" outlineLevel="0" collapsed="false">
      <c r="A19" s="4"/>
      <c r="B19" s="7" t="n">
        <v>0.535</v>
      </c>
      <c r="C19" s="7" t="n">
        <v>313</v>
      </c>
      <c r="D19" s="7" t="n">
        <v>19.3680333333333</v>
      </c>
      <c r="E19" s="7" t="n">
        <v>850</v>
      </c>
      <c r="F19" s="7" t="n">
        <v>1.17647058823529</v>
      </c>
      <c r="G19" s="7" t="n">
        <v>40.2333333333333</v>
      </c>
      <c r="I19" s="7"/>
      <c r="J19" s="7"/>
      <c r="K19" s="7"/>
      <c r="L19" s="7"/>
      <c r="M19" s="7"/>
      <c r="N19" s="7"/>
    </row>
    <row r="20" customFormat="false" ht="13.8" hidden="false" customHeight="false" outlineLevel="0" collapsed="false">
      <c r="B20" s="7" t="n">
        <v>0.54</v>
      </c>
      <c r="C20" s="7" t="n">
        <v>318</v>
      </c>
      <c r="D20" s="7" t="n">
        <v>19.4082</v>
      </c>
      <c r="E20" s="7" t="n">
        <v>860</v>
      </c>
      <c r="F20" s="7" t="n">
        <v>1.16279069767442</v>
      </c>
      <c r="G20" s="7" t="n">
        <v>28.0783333333333</v>
      </c>
      <c r="I20" s="7"/>
      <c r="J20" s="7"/>
      <c r="K20" s="7"/>
      <c r="L20" s="7"/>
      <c r="M20" s="7"/>
      <c r="N20" s="7"/>
    </row>
    <row r="21" customFormat="false" ht="13.8" hidden="false" customHeight="false" outlineLevel="0" collapsed="false">
      <c r="A21" s="4"/>
      <c r="B21" s="7" t="n">
        <v>0.545</v>
      </c>
      <c r="C21" s="7" t="n">
        <v>323</v>
      </c>
      <c r="D21" s="7" t="n">
        <v>19.4637666666667</v>
      </c>
      <c r="E21" s="7" t="n">
        <v>871</v>
      </c>
      <c r="F21" s="7" t="n">
        <v>1.14810562571757</v>
      </c>
      <c r="G21" s="7" t="n">
        <v>18.0633333333333</v>
      </c>
    </row>
    <row r="22" customFormat="false" ht="15" hidden="false" customHeight="false" outlineLevel="0" collapsed="false">
      <c r="B22" s="7" t="n">
        <v>0.55</v>
      </c>
      <c r="C22" s="7" t="n">
        <v>328</v>
      </c>
      <c r="D22" s="7" t="n">
        <v>19.48425</v>
      </c>
      <c r="E22" s="7" t="n">
        <v>880</v>
      </c>
      <c r="F22" s="7" t="n">
        <v>1.13636363636364</v>
      </c>
      <c r="G22" s="7" t="n">
        <v>16.2575</v>
      </c>
    </row>
    <row r="24" customFormat="false" ht="15" hidden="false" customHeight="false" outlineLevel="0" collapsed="false">
      <c r="A24" s="4" t="s">
        <v>20</v>
      </c>
      <c r="B24" s="7" t="n">
        <v>0.535</v>
      </c>
      <c r="C24" s="7" t="n">
        <v>303</v>
      </c>
      <c r="D24" s="7" t="n">
        <v>20.5670333333333</v>
      </c>
      <c r="E24" s="7" t="n">
        <v>857</v>
      </c>
      <c r="F24" s="7" t="n">
        <v>1.16686114352392</v>
      </c>
      <c r="G24" s="7" t="n">
        <v>134.508333333333</v>
      </c>
      <c r="I24" s="7" t="n">
        <v>0.785</v>
      </c>
      <c r="J24" s="7" t="n">
        <v>303</v>
      </c>
      <c r="K24" s="7" t="n">
        <v>30.0403</v>
      </c>
      <c r="L24" s="7" t="n">
        <v>856</v>
      </c>
      <c r="M24" s="7" t="n">
        <v>1.16822429906542</v>
      </c>
      <c r="N24" s="7" t="n">
        <v>42.2233333333333</v>
      </c>
    </row>
    <row r="25" customFormat="false" ht="15" hidden="false" customHeight="false" outlineLevel="0" collapsed="false">
      <c r="B25" s="7" t="n">
        <v>0.537</v>
      </c>
      <c r="C25" s="7" t="n">
        <v>308</v>
      </c>
      <c r="D25" s="7" t="n">
        <v>20.1434</v>
      </c>
      <c r="E25" s="7" t="n">
        <v>864</v>
      </c>
      <c r="F25" s="7" t="n">
        <v>1.15740740740741</v>
      </c>
      <c r="G25" s="7" t="n">
        <v>88.2866666666667</v>
      </c>
      <c r="I25" s="7" t="n">
        <v>0.79</v>
      </c>
      <c r="J25" s="7" t="n">
        <v>308</v>
      </c>
      <c r="K25" s="7" t="n">
        <v>29.5455</v>
      </c>
      <c r="L25" s="7" t="n">
        <v>864</v>
      </c>
      <c r="M25" s="7" t="n">
        <v>1.15740740740741</v>
      </c>
      <c r="N25" s="7" t="n">
        <v>38.7983333333333</v>
      </c>
    </row>
    <row r="26" customFormat="false" ht="15" hidden="false" customHeight="false" outlineLevel="0" collapsed="false">
      <c r="B26" s="7" t="n">
        <v>0.545</v>
      </c>
      <c r="C26" s="7" t="n">
        <v>313</v>
      </c>
      <c r="D26" s="7" t="n">
        <v>20.1987333333333</v>
      </c>
      <c r="E26" s="7" t="n">
        <v>873</v>
      </c>
      <c r="F26" s="7" t="n">
        <v>1.1454753722795</v>
      </c>
      <c r="G26" s="7" t="n">
        <v>79.7</v>
      </c>
      <c r="I26" s="7" t="n">
        <v>0.795</v>
      </c>
      <c r="J26" s="7" t="n">
        <v>313</v>
      </c>
      <c r="K26" s="7" t="n">
        <v>29.5939</v>
      </c>
      <c r="L26" s="7" t="n">
        <v>874</v>
      </c>
      <c r="M26" s="7" t="n">
        <v>1.1441647597254</v>
      </c>
      <c r="N26" s="7" t="n">
        <v>29.165</v>
      </c>
    </row>
    <row r="27" customFormat="false" ht="15" hidden="false" customHeight="false" outlineLevel="0" collapsed="false">
      <c r="B27" s="7" t="n">
        <v>0.55</v>
      </c>
      <c r="C27" s="7" t="n">
        <v>318</v>
      </c>
      <c r="D27" s="7" t="n">
        <v>19.7784666666667</v>
      </c>
      <c r="E27" s="7" t="n">
        <v>880</v>
      </c>
      <c r="F27" s="7" t="n">
        <v>1.13636363636364</v>
      </c>
      <c r="G27" s="7" t="n">
        <v>74.335</v>
      </c>
      <c r="I27" s="7" t="n">
        <v>0.8</v>
      </c>
      <c r="J27" s="7" t="n">
        <v>318</v>
      </c>
      <c r="K27" s="7" t="n">
        <v>29.3977333333333</v>
      </c>
      <c r="L27" s="7" t="n">
        <v>884</v>
      </c>
      <c r="M27" s="7" t="n">
        <v>1.13122171945701</v>
      </c>
      <c r="N27" s="7" t="n">
        <v>26.4016666666667</v>
      </c>
    </row>
    <row r="28" customFormat="false" ht="15" hidden="false" customHeight="false" outlineLevel="0" collapsed="false">
      <c r="B28" s="7" t="n">
        <v>0.555</v>
      </c>
      <c r="C28" s="7" t="n">
        <v>323</v>
      </c>
      <c r="D28" s="7" t="n">
        <v>19.5898666666667</v>
      </c>
      <c r="E28" s="7" t="n">
        <v>890</v>
      </c>
      <c r="F28" s="7" t="n">
        <v>1.12359550561798</v>
      </c>
      <c r="G28" s="7" t="n">
        <v>60.0483333333333</v>
      </c>
      <c r="I28" s="7" t="n">
        <v>0.805</v>
      </c>
      <c r="J28" s="7" t="n">
        <v>323</v>
      </c>
      <c r="K28" s="7" t="n">
        <v>29.1324</v>
      </c>
      <c r="L28" s="7" t="n">
        <v>893</v>
      </c>
      <c r="M28" s="7" t="n">
        <v>1.11982082866741</v>
      </c>
      <c r="N28" s="7" t="n">
        <v>23.005</v>
      </c>
    </row>
    <row r="29" customFormat="false" ht="15" hidden="false" customHeight="false" outlineLevel="0" collapsed="false">
      <c r="B29" s="7" t="n">
        <v>0.56</v>
      </c>
      <c r="C29" s="7" t="n">
        <v>328</v>
      </c>
      <c r="D29" s="7" t="n">
        <v>19.5371333333333</v>
      </c>
      <c r="E29" s="7" t="n">
        <v>897</v>
      </c>
      <c r="F29" s="7" t="n">
        <v>1.11482720178372</v>
      </c>
      <c r="G29" s="7" t="n">
        <v>50.22</v>
      </c>
      <c r="I29" s="7" t="n">
        <v>0.812</v>
      </c>
      <c r="J29" s="7" t="n">
        <v>328</v>
      </c>
      <c r="K29" s="7" t="n">
        <v>29.6339</v>
      </c>
      <c r="L29" s="7" t="n">
        <v>906</v>
      </c>
      <c r="M29" s="7" t="n">
        <v>1.1037527593819</v>
      </c>
      <c r="N29" s="7" t="n">
        <v>15.5533333333333</v>
      </c>
    </row>
    <row r="31" customFormat="false" ht="15" hidden="false" customHeight="false" outlineLevel="0" collapsed="false">
      <c r="A31" s="4" t="s">
        <v>21</v>
      </c>
      <c r="B31" s="7" t="n">
        <v>0.55</v>
      </c>
      <c r="C31" s="7" t="n">
        <v>318</v>
      </c>
      <c r="D31" s="7" t="n">
        <v>19.5983</v>
      </c>
      <c r="E31" s="7" t="n">
        <v>883</v>
      </c>
      <c r="F31" s="7" t="n">
        <v>1.1325</v>
      </c>
      <c r="G31" s="7" t="n">
        <v>117.233333333333</v>
      </c>
      <c r="I31" s="7" t="n">
        <v>0.79</v>
      </c>
      <c r="J31" s="7" t="n">
        <v>313</v>
      </c>
      <c r="K31" s="7" t="n">
        <v>29.07965</v>
      </c>
      <c r="L31" s="7" t="n">
        <v>878</v>
      </c>
      <c r="M31" s="7" t="n">
        <v>1.13895216400911</v>
      </c>
      <c r="N31" s="7" t="n">
        <v>43.5725</v>
      </c>
    </row>
    <row r="32" customFormat="false" ht="15" hidden="false" customHeight="false" outlineLevel="0" collapsed="false">
      <c r="B32" s="7" t="n">
        <v>0.555</v>
      </c>
      <c r="C32" s="7" t="n">
        <v>323</v>
      </c>
      <c r="D32" s="7" t="n">
        <v>19.5513</v>
      </c>
      <c r="E32" s="7" t="n">
        <v>891</v>
      </c>
      <c r="F32" s="7" t="n">
        <v>1.12233</v>
      </c>
      <c r="G32" s="7" t="n">
        <v>98.9683333333333</v>
      </c>
      <c r="I32" s="7" t="n">
        <v>0.805</v>
      </c>
      <c r="J32" s="7" t="n">
        <v>318</v>
      </c>
      <c r="K32" s="7" t="n">
        <v>29.706</v>
      </c>
      <c r="L32" s="7" t="n">
        <v>891</v>
      </c>
      <c r="M32" s="7" t="n">
        <v>1.12233445566779</v>
      </c>
      <c r="N32" s="7" t="n">
        <v>26.9975</v>
      </c>
    </row>
    <row r="33" customFormat="false" ht="15" hidden="false" customHeight="false" outlineLevel="0" collapsed="false">
      <c r="B33" s="7" t="n">
        <v>0.562</v>
      </c>
      <c r="C33" s="7" t="n">
        <v>328</v>
      </c>
      <c r="D33" s="7" t="n">
        <v>20.22985</v>
      </c>
      <c r="E33" s="7" t="n">
        <v>909</v>
      </c>
      <c r="F33" s="7" t="n">
        <v>1.10011</v>
      </c>
      <c r="G33" s="7" t="n">
        <v>45.6075</v>
      </c>
      <c r="I33" s="7" t="n">
        <v>0.815</v>
      </c>
      <c r="J33" s="7" t="n">
        <v>323</v>
      </c>
      <c r="K33" s="7" t="n">
        <v>29.55505</v>
      </c>
      <c r="L33" s="7" t="n">
        <v>901</v>
      </c>
      <c r="M33" s="7" t="n">
        <v>1.10987791342952</v>
      </c>
      <c r="N33" s="7" t="n">
        <v>23.8025</v>
      </c>
    </row>
    <row r="34" customFormat="false" ht="15" hidden="false" customHeight="false" outlineLevel="0" collapsed="false">
      <c r="A34" s="4"/>
      <c r="B34" s="7" t="n">
        <v>0.567</v>
      </c>
      <c r="C34" s="7" t="n">
        <v>333</v>
      </c>
      <c r="D34" s="7" t="n">
        <v>20.2131</v>
      </c>
      <c r="E34" s="7" t="n">
        <v>919</v>
      </c>
      <c r="F34" s="7" t="n">
        <v>1.08814</v>
      </c>
      <c r="G34" s="7" t="n">
        <v>37.6625</v>
      </c>
      <c r="I34" s="7" t="n">
        <v>0.825</v>
      </c>
      <c r="J34" s="7" t="n">
        <v>328</v>
      </c>
      <c r="K34" s="7" t="n">
        <v>29.49965</v>
      </c>
      <c r="L34" s="7" t="n">
        <v>909</v>
      </c>
      <c r="M34" s="7" t="n">
        <v>1.1001100110011</v>
      </c>
      <c r="N34" s="7" t="n">
        <v>20.285</v>
      </c>
    </row>
    <row r="35" customFormat="false" ht="15" hidden="false" customHeight="false" outlineLevel="0" collapsed="false">
      <c r="B35" s="7" t="n">
        <v>0.572</v>
      </c>
      <c r="C35" s="7" t="n">
        <v>338</v>
      </c>
      <c r="D35" s="7" t="n">
        <v>20.3042</v>
      </c>
      <c r="E35" s="7" t="n">
        <v>932</v>
      </c>
      <c r="F35" s="7" t="n">
        <v>1.07296</v>
      </c>
      <c r="G35" s="7" t="n">
        <v>31.8425</v>
      </c>
      <c r="I35" s="7" t="n">
        <v>0.835</v>
      </c>
      <c r="J35" s="7" t="n">
        <v>333</v>
      </c>
      <c r="K35" s="7" t="n">
        <v>29.6149</v>
      </c>
      <c r="L35" s="7" t="n">
        <v>918</v>
      </c>
      <c r="M35" s="7" t="n">
        <v>1.08932461873638</v>
      </c>
      <c r="N35" s="7" t="n">
        <v>17.5225</v>
      </c>
    </row>
    <row r="37" customFormat="false" ht="15" hidden="false" customHeight="false" outlineLevel="0" collapsed="false">
      <c r="B37" s="7"/>
      <c r="C37" s="7"/>
      <c r="D37" s="7"/>
      <c r="E37" s="7"/>
      <c r="F37" s="7"/>
      <c r="G37" s="7"/>
      <c r="I37" s="7"/>
      <c r="J37" s="7"/>
      <c r="K37" s="7"/>
      <c r="L37" s="7"/>
      <c r="M37" s="7"/>
      <c r="N37" s="7"/>
    </row>
    <row r="42" customFormat="false" ht="15" hidden="false" customHeight="false" outlineLevel="0" collapsed="false">
      <c r="I42" s="7"/>
      <c r="J42" s="7"/>
      <c r="K42" s="7"/>
      <c r="L42" s="7"/>
      <c r="M42" s="7"/>
      <c r="N42" s="7"/>
    </row>
    <row r="43" customFormat="false" ht="15" hidden="false" customHeight="false" outlineLevel="0" collapsed="false">
      <c r="B43" s="7"/>
      <c r="C43" s="7"/>
      <c r="D43" s="7"/>
      <c r="E43" s="7"/>
      <c r="F43" s="7"/>
      <c r="G43" s="7"/>
    </row>
    <row r="46" customFormat="false" ht="15" hidden="false" customHeight="false" outlineLevel="0" collapsed="false">
      <c r="I46" s="7"/>
      <c r="J46" s="7"/>
      <c r="K46" s="7"/>
      <c r="L46" s="7"/>
      <c r="M46" s="7"/>
      <c r="N46" s="7"/>
    </row>
    <row r="47" customFormat="false" ht="15" hidden="false" customHeight="false" outlineLevel="0" collapsed="false">
      <c r="B47" s="7"/>
      <c r="C47" s="7"/>
      <c r="D47" s="7"/>
      <c r="E47" s="7"/>
      <c r="F47" s="7"/>
      <c r="G47" s="7"/>
    </row>
    <row r="50" customFormat="false" ht="15" hidden="false" customHeight="false" outlineLevel="0" collapsed="false">
      <c r="B50" s="7"/>
      <c r="C50" s="7"/>
      <c r="D50" s="7"/>
      <c r="E50" s="7"/>
      <c r="F50" s="7"/>
      <c r="G50" s="7"/>
      <c r="I50" s="7"/>
      <c r="J50" s="7"/>
      <c r="K50" s="7"/>
      <c r="L50" s="7"/>
      <c r="M50" s="7"/>
      <c r="N50" s="7"/>
    </row>
    <row r="53" customFormat="false" ht="15" hidden="false" customHeight="false" outlineLevel="0" collapsed="false">
      <c r="B53" s="7"/>
      <c r="C53" s="7"/>
      <c r="D53" s="7"/>
      <c r="E53" s="7"/>
      <c r="F53" s="7"/>
      <c r="G53" s="7"/>
      <c r="I53" s="7"/>
      <c r="J53" s="7"/>
      <c r="K53" s="7"/>
      <c r="L53" s="7"/>
      <c r="M53" s="7"/>
      <c r="N53" s="7"/>
    </row>
    <row r="56" customFormat="false" ht="15" hidden="false" customHeight="false" outlineLevel="0" collapsed="false">
      <c r="B56" s="7"/>
      <c r="C56" s="7"/>
      <c r="D56" s="7"/>
      <c r="E56" s="7"/>
      <c r="F56" s="7"/>
      <c r="G56" s="7"/>
      <c r="I56" s="7"/>
      <c r="J56" s="7"/>
      <c r="K56" s="7"/>
      <c r="L56" s="7"/>
      <c r="M56" s="7"/>
      <c r="N56" s="7"/>
    </row>
  </sheetData>
  <mergeCells count="8">
    <mergeCell ref="A5:B5"/>
    <mergeCell ref="A7:B7"/>
    <mergeCell ref="A9:B9"/>
    <mergeCell ref="A11:B11"/>
    <mergeCell ref="B14:G14"/>
    <mergeCell ref="I14:N14"/>
    <mergeCell ref="G15:H15"/>
    <mergeCell ref="N15:O15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Q8004"/>
  <sheetViews>
    <sheetView showFormulas="false" showGridLines="true" showRowColHeaders="true" showZeros="true" rightToLeft="false" tabSelected="false" showOutlineSymbols="true" defaultGridColor="true" view="normal" topLeftCell="A1" colorId="64" zoomScale="120" zoomScaleNormal="120" zoomScalePageLayoutView="100" workbookViewId="0">
      <selection pane="topLeft" activeCell="F25" activeCellId="0" sqref="F25"/>
    </sheetView>
  </sheetViews>
  <sheetFormatPr defaultColWidth="8.57421875" defaultRowHeight="15" zeroHeight="false" outlineLevelRow="0" outlineLevelCol="0"/>
  <sheetData>
    <row r="1" customFormat="false" ht="15" hidden="false" customHeight="false" outlineLevel="0" collapsed="false">
      <c r="A1" s="0" t="s">
        <v>22</v>
      </c>
      <c r="B1" s="0" t="n">
        <v>0.53</v>
      </c>
      <c r="D1" s="0" t="s">
        <v>22</v>
      </c>
      <c r="E1" s="0" t="n">
        <v>0.535</v>
      </c>
      <c r="G1" s="0" t="s">
        <v>22</v>
      </c>
      <c r="H1" s="0" t="n">
        <v>0.535</v>
      </c>
      <c r="J1" s="0" t="s">
        <v>22</v>
      </c>
      <c r="K1" s="0" t="n">
        <v>0.54</v>
      </c>
      <c r="M1" s="0" t="s">
        <v>22</v>
      </c>
      <c r="N1" s="0" t="n">
        <v>0.545</v>
      </c>
      <c r="P1" s="0" t="s">
        <v>22</v>
      </c>
      <c r="Q1" s="0" t="n">
        <v>0.55</v>
      </c>
    </row>
    <row r="2" customFormat="false" ht="15" hidden="false" customHeight="false" outlineLevel="0" collapsed="false">
      <c r="A2" s="0" t="s">
        <v>23</v>
      </c>
      <c r="B2" s="0" t="n">
        <v>303</v>
      </c>
      <c r="D2" s="0" t="s">
        <v>23</v>
      </c>
      <c r="E2" s="0" t="n">
        <v>308</v>
      </c>
      <c r="G2" s="0" t="s">
        <v>23</v>
      </c>
      <c r="H2" s="0" t="n">
        <v>313</v>
      </c>
      <c r="J2" s="0" t="s">
        <v>23</v>
      </c>
      <c r="K2" s="0" t="n">
        <v>318</v>
      </c>
      <c r="M2" s="0" t="s">
        <v>23</v>
      </c>
      <c r="N2" s="0" t="n">
        <v>323</v>
      </c>
      <c r="P2" s="0" t="s">
        <v>23</v>
      </c>
      <c r="Q2" s="0" t="n">
        <v>328</v>
      </c>
    </row>
    <row r="4" customFormat="false" ht="15" hidden="false" customHeight="false" outlineLevel="0" collapsed="false">
      <c r="A4" s="0" t="s">
        <v>24</v>
      </c>
      <c r="B4" s="0" t="s">
        <v>25</v>
      </c>
      <c r="D4" s="0" t="s">
        <v>24</v>
      </c>
      <c r="E4" s="0" t="s">
        <v>25</v>
      </c>
      <c r="G4" s="0" t="s">
        <v>24</v>
      </c>
      <c r="H4" s="0" t="s">
        <v>25</v>
      </c>
      <c r="J4" s="0" t="s">
        <v>24</v>
      </c>
      <c r="K4" s="0" t="s">
        <v>25</v>
      </c>
      <c r="M4" s="0" t="s">
        <v>24</v>
      </c>
      <c r="N4" s="0" t="s">
        <v>25</v>
      </c>
      <c r="P4" s="0" t="s">
        <v>24</v>
      </c>
      <c r="Q4" s="0" t="s">
        <v>25</v>
      </c>
    </row>
    <row r="5" customFormat="false" ht="15" hidden="false" customHeight="false" outlineLevel="0" collapsed="false">
      <c r="A5" s="0" t="n">
        <v>0</v>
      </c>
      <c r="B5" s="0" t="n">
        <v>1</v>
      </c>
      <c r="D5" s="0" t="n">
        <v>0</v>
      </c>
      <c r="E5" s="0" t="n">
        <v>1</v>
      </c>
      <c r="G5" s="0" t="n">
        <v>0</v>
      </c>
      <c r="H5" s="0" t="n">
        <v>1</v>
      </c>
      <c r="J5" s="0" t="n">
        <v>0</v>
      </c>
      <c r="K5" s="0" t="n">
        <v>1</v>
      </c>
      <c r="M5" s="0" t="n">
        <v>0</v>
      </c>
      <c r="N5" s="0" t="n">
        <v>1</v>
      </c>
      <c r="P5" s="0" t="n">
        <v>0</v>
      </c>
      <c r="Q5" s="0" t="n">
        <v>1</v>
      </c>
    </row>
    <row r="6" customFormat="false" ht="15" hidden="false" customHeight="false" outlineLevel="0" collapsed="false">
      <c r="A6" s="0" t="n">
        <v>0.0001</v>
      </c>
      <c r="B6" s="0" t="n">
        <v>1.0224133</v>
      </c>
      <c r="D6" s="0" t="n">
        <v>0.0001</v>
      </c>
      <c r="E6" s="0" t="n">
        <v>1.0376945</v>
      </c>
      <c r="G6" s="0" t="n">
        <v>0.0001</v>
      </c>
      <c r="H6" s="0" t="n">
        <v>1.0143909</v>
      </c>
      <c r="J6" s="0" t="n">
        <v>0.0001</v>
      </c>
      <c r="K6" s="0" t="n">
        <v>1.0315589</v>
      </c>
      <c r="M6" s="0" t="n">
        <v>0.0001</v>
      </c>
      <c r="N6" s="0" t="n">
        <v>1.0455739</v>
      </c>
      <c r="P6" s="0" t="n">
        <v>0.0001</v>
      </c>
      <c r="Q6" s="0" t="n">
        <v>0.9997614</v>
      </c>
    </row>
    <row r="7" customFormat="false" ht="15" hidden="false" customHeight="false" outlineLevel="0" collapsed="false">
      <c r="A7" s="0" t="n">
        <v>0.0002</v>
      </c>
      <c r="B7" s="0" t="n">
        <v>1.0191291</v>
      </c>
      <c r="D7" s="0" t="n">
        <v>0.0002</v>
      </c>
      <c r="E7" s="0" t="n">
        <v>1.0279126</v>
      </c>
      <c r="G7" s="0" t="n">
        <v>0.0002</v>
      </c>
      <c r="H7" s="0" t="n">
        <v>1.0126043</v>
      </c>
      <c r="J7" s="0" t="n">
        <v>0.0002</v>
      </c>
      <c r="K7" s="0" t="n">
        <v>1.0260774</v>
      </c>
      <c r="M7" s="0" t="n">
        <v>0.0002</v>
      </c>
      <c r="N7" s="0" t="n">
        <v>1.0275527</v>
      </c>
      <c r="P7" s="0" t="n">
        <v>0.0002</v>
      </c>
      <c r="Q7" s="0" t="n">
        <v>1.0011998</v>
      </c>
    </row>
    <row r="8" customFormat="false" ht="15" hidden="false" customHeight="false" outlineLevel="0" collapsed="false">
      <c r="A8" s="0" t="n">
        <v>0.0003</v>
      </c>
      <c r="B8" s="0" t="n">
        <v>0.99870372</v>
      </c>
      <c r="D8" s="0" t="n">
        <v>0.0003</v>
      </c>
      <c r="E8" s="0" t="n">
        <v>0.98824214</v>
      </c>
      <c r="G8" s="0" t="n">
        <v>0.0003</v>
      </c>
      <c r="H8" s="0" t="n">
        <v>1</v>
      </c>
      <c r="J8" s="0" t="n">
        <v>0.0003</v>
      </c>
      <c r="K8" s="0" t="n">
        <v>0.99629052</v>
      </c>
      <c r="M8" s="0" t="n">
        <v>0.0003</v>
      </c>
      <c r="N8" s="0" t="n">
        <v>0.97206413</v>
      </c>
      <c r="P8" s="0" t="n">
        <v>0.0003</v>
      </c>
      <c r="Q8" s="0" t="n">
        <v>0.99406905</v>
      </c>
    </row>
    <row r="9" customFormat="false" ht="15" hidden="false" customHeight="false" outlineLevel="0" collapsed="false">
      <c r="A9" s="0" t="n">
        <v>0.0004</v>
      </c>
      <c r="B9" s="0" t="n">
        <v>0.96969366</v>
      </c>
      <c r="D9" s="0" t="n">
        <v>0.0004</v>
      </c>
      <c r="E9" s="0" t="n">
        <v>0.93627066</v>
      </c>
      <c r="G9" s="0" t="n">
        <v>0.0004</v>
      </c>
      <c r="H9" s="0" t="n">
        <v>0.9819374</v>
      </c>
      <c r="J9" s="0" t="n">
        <v>0.0004</v>
      </c>
      <c r="K9" s="0" t="n">
        <v>0.95493344</v>
      </c>
      <c r="M9" s="0" t="n">
        <v>0.0004</v>
      </c>
      <c r="N9" s="0" t="n">
        <v>0.9052361</v>
      </c>
      <c r="P9" s="0" t="n">
        <v>0.0004</v>
      </c>
      <c r="Q9" s="0" t="n">
        <v>1.0220536</v>
      </c>
    </row>
    <row r="10" customFormat="false" ht="15" hidden="false" customHeight="false" outlineLevel="0" collapsed="false">
      <c r="A10" s="0" t="n">
        <v>0.0005</v>
      </c>
      <c r="B10" s="0" t="n">
        <v>0.94065535</v>
      </c>
      <c r="D10" s="0" t="n">
        <v>0.0005</v>
      </c>
      <c r="E10" s="0" t="n">
        <v>0.88958588</v>
      </c>
      <c r="G10" s="0" t="n">
        <v>0.0005</v>
      </c>
      <c r="H10" s="0" t="n">
        <v>0.9637761</v>
      </c>
      <c r="J10" s="0" t="n">
        <v>0.0005</v>
      </c>
      <c r="K10" s="0" t="n">
        <v>0.91474126</v>
      </c>
      <c r="M10" s="0" t="n">
        <v>0.0005</v>
      </c>
      <c r="N10" s="0" t="n">
        <v>0.85319633</v>
      </c>
      <c r="P10" s="0" t="n">
        <v>0.0005</v>
      </c>
      <c r="Q10" s="0" t="n">
        <v>0.80538817</v>
      </c>
    </row>
    <row r="11" customFormat="false" ht="15" hidden="false" customHeight="false" outlineLevel="0" collapsed="false">
      <c r="A11" s="0" t="n">
        <v>0.0006</v>
      </c>
      <c r="B11" s="0" t="n">
        <v>0.92014265</v>
      </c>
      <c r="D11" s="0" t="n">
        <v>0.0006</v>
      </c>
      <c r="E11" s="0" t="n">
        <v>0.86510491</v>
      </c>
      <c r="G11" s="0" t="n">
        <v>0.0006</v>
      </c>
      <c r="H11" s="0" t="n">
        <v>0.95087564</v>
      </c>
      <c r="J11" s="0" t="n">
        <v>0.0006</v>
      </c>
      <c r="K11" s="0" t="n">
        <v>0.8884181</v>
      </c>
      <c r="M11" s="0" t="n">
        <v>0.0006</v>
      </c>
      <c r="N11" s="0" t="n">
        <v>0.83626496</v>
      </c>
      <c r="P11" s="0" t="n">
        <v>0.0006</v>
      </c>
      <c r="Q11" s="0" t="n">
        <v>0.78829074</v>
      </c>
    </row>
    <row r="12" customFormat="false" ht="15" hidden="false" customHeight="false" outlineLevel="0" collapsed="false">
      <c r="A12" s="0" t="n">
        <v>0.0007</v>
      </c>
      <c r="B12" s="0" t="n">
        <v>0.91328435</v>
      </c>
      <c r="D12" s="0" t="n">
        <v>0.0007</v>
      </c>
      <c r="E12" s="0" t="n">
        <v>0.8643223</v>
      </c>
      <c r="G12" s="0" t="n">
        <v>0.0007</v>
      </c>
      <c r="H12" s="0" t="n">
        <v>0.94693881</v>
      </c>
      <c r="J12" s="0" t="n">
        <v>0.0007</v>
      </c>
      <c r="K12" s="0" t="n">
        <v>0.88209551</v>
      </c>
      <c r="M12" s="0" t="n">
        <v>0.0007</v>
      </c>
      <c r="N12" s="0" t="n">
        <v>0.84334989</v>
      </c>
      <c r="P12" s="0" t="n">
        <v>0.0007</v>
      </c>
      <c r="Q12" s="0" t="n">
        <v>0.78495228</v>
      </c>
    </row>
    <row r="13" customFormat="false" ht="15" hidden="false" customHeight="false" outlineLevel="0" collapsed="false">
      <c r="A13" s="0" t="n">
        <v>0.0008</v>
      </c>
      <c r="B13" s="0" t="n">
        <v>0.9150321</v>
      </c>
      <c r="D13" s="0" t="n">
        <v>0.0008</v>
      </c>
      <c r="E13" s="0" t="n">
        <v>0.87330995</v>
      </c>
      <c r="G13" s="0" t="n">
        <v>0.0008</v>
      </c>
      <c r="H13" s="0" t="n">
        <v>0.94904136</v>
      </c>
      <c r="J13" s="0" t="n">
        <v>0.0008</v>
      </c>
      <c r="K13" s="0" t="n">
        <v>0.88724078</v>
      </c>
      <c r="M13" s="0" t="n">
        <v>0.0008</v>
      </c>
      <c r="N13" s="0" t="n">
        <v>0.85298372</v>
      </c>
      <c r="P13" s="0" t="n">
        <v>0.0008</v>
      </c>
      <c r="Q13" s="0" t="n">
        <v>0.78693017</v>
      </c>
    </row>
    <row r="14" customFormat="false" ht="15" hidden="false" customHeight="false" outlineLevel="0" collapsed="false">
      <c r="A14" s="0" t="n">
        <v>0.0009</v>
      </c>
      <c r="B14" s="0" t="n">
        <v>0.91846094</v>
      </c>
      <c r="D14" s="0" t="n">
        <v>0.0009</v>
      </c>
      <c r="E14" s="0" t="n">
        <v>0.87877105</v>
      </c>
      <c r="G14" s="0" t="n">
        <v>0.0009</v>
      </c>
      <c r="H14" s="0" t="n">
        <v>0.95260228</v>
      </c>
      <c r="J14" s="0" t="n">
        <v>0.0009</v>
      </c>
      <c r="K14" s="0" t="n">
        <v>0.89339705</v>
      </c>
      <c r="M14" s="0" t="n">
        <v>0.0009</v>
      </c>
      <c r="N14" s="0" t="n">
        <v>0.85417547</v>
      </c>
      <c r="P14" s="0" t="n">
        <v>0.0009</v>
      </c>
      <c r="Q14" s="0" t="n">
        <v>0.78656926</v>
      </c>
    </row>
    <row r="15" customFormat="false" ht="15" hidden="false" customHeight="false" outlineLevel="0" collapsed="false">
      <c r="A15" s="0" t="n">
        <v>0.001</v>
      </c>
      <c r="B15" s="0" t="n">
        <v>0.91885305</v>
      </c>
      <c r="D15" s="0" t="n">
        <v>0.001</v>
      </c>
      <c r="E15" s="0" t="n">
        <v>0.87873945</v>
      </c>
      <c r="G15" s="0" t="n">
        <v>0.001</v>
      </c>
      <c r="H15" s="0" t="n">
        <v>0.95400854</v>
      </c>
      <c r="J15" s="0" t="n">
        <v>0.001</v>
      </c>
      <c r="K15" s="0" t="n">
        <v>0.89475095</v>
      </c>
      <c r="M15" s="0" t="n">
        <v>0.001</v>
      </c>
      <c r="N15" s="0" t="n">
        <v>0.85147888</v>
      </c>
      <c r="P15" s="0" t="n">
        <v>0.001</v>
      </c>
      <c r="Q15" s="0" t="n">
        <v>0.78693939</v>
      </c>
    </row>
    <row r="16" customFormat="false" ht="15" hidden="false" customHeight="false" outlineLevel="0" collapsed="false">
      <c r="A16" s="0" t="n">
        <v>0.0011</v>
      </c>
      <c r="B16" s="0" t="n">
        <v>0.91716479</v>
      </c>
      <c r="D16" s="0" t="n">
        <v>0.0011</v>
      </c>
      <c r="E16" s="0" t="n">
        <v>0.87708306</v>
      </c>
      <c r="G16" s="0" t="n">
        <v>0.0011</v>
      </c>
      <c r="H16" s="0" t="n">
        <v>0.95351904</v>
      </c>
      <c r="J16" s="0" t="n">
        <v>0.0011</v>
      </c>
      <c r="K16" s="0" t="n">
        <v>0.89336015</v>
      </c>
      <c r="M16" s="0" t="n">
        <v>0.0011</v>
      </c>
      <c r="N16" s="0" t="n">
        <v>0.85007638</v>
      </c>
      <c r="P16" s="0" t="n">
        <v>0.0011</v>
      </c>
      <c r="Q16" s="0" t="n">
        <v>0.78726403</v>
      </c>
    </row>
    <row r="17" customFormat="false" ht="15" hidden="false" customHeight="false" outlineLevel="0" collapsed="false">
      <c r="A17" s="0" t="n">
        <v>0.0012</v>
      </c>
      <c r="B17" s="0" t="n">
        <v>0.9152486</v>
      </c>
      <c r="D17" s="0" t="n">
        <v>0.0012</v>
      </c>
      <c r="E17" s="0" t="n">
        <v>0.87689062</v>
      </c>
      <c r="G17" s="0" t="n">
        <v>0.0012</v>
      </c>
      <c r="H17" s="0" t="n">
        <v>0.95236065</v>
      </c>
      <c r="J17" s="0" t="n">
        <v>0.0012</v>
      </c>
      <c r="K17" s="0" t="n">
        <v>0.89200663</v>
      </c>
      <c r="M17" s="0" t="n">
        <v>0.0012</v>
      </c>
      <c r="N17" s="0" t="n">
        <v>0.85049972</v>
      </c>
      <c r="P17" s="0" t="n">
        <v>0.0012</v>
      </c>
      <c r="Q17" s="0" t="n">
        <v>0.78768329</v>
      </c>
    </row>
    <row r="18" customFormat="false" ht="15" hidden="false" customHeight="false" outlineLevel="0" collapsed="false">
      <c r="A18" s="0" t="n">
        <v>0.0013</v>
      </c>
      <c r="B18" s="0" t="n">
        <v>0.91428599</v>
      </c>
      <c r="D18" s="0" t="n">
        <v>0.0013</v>
      </c>
      <c r="E18" s="0" t="n">
        <v>0.87794127</v>
      </c>
      <c r="G18" s="0" t="n">
        <v>0.0013</v>
      </c>
      <c r="H18" s="0" t="n">
        <v>0.95149904</v>
      </c>
      <c r="J18" s="0" t="n">
        <v>0.0013</v>
      </c>
      <c r="K18" s="0" t="n">
        <v>0.89199028</v>
      </c>
      <c r="M18" s="0" t="n">
        <v>0.0013</v>
      </c>
      <c r="N18" s="0" t="n">
        <v>0.85120131</v>
      </c>
      <c r="P18" s="0" t="n">
        <v>0.0013</v>
      </c>
      <c r="Q18" s="0" t="n">
        <v>0.78817348</v>
      </c>
    </row>
    <row r="19" customFormat="false" ht="15" hidden="false" customHeight="false" outlineLevel="0" collapsed="false">
      <c r="A19" s="0" t="n">
        <v>0.0014</v>
      </c>
      <c r="B19" s="0" t="n">
        <v>0.91396152</v>
      </c>
      <c r="D19" s="0" t="n">
        <v>0.0014</v>
      </c>
      <c r="E19" s="0" t="n">
        <v>0.87919025</v>
      </c>
      <c r="G19" s="0" t="n">
        <v>0.0014</v>
      </c>
      <c r="H19" s="0" t="n">
        <v>0.95085504</v>
      </c>
      <c r="J19" s="0" t="n">
        <v>0.0014</v>
      </c>
      <c r="K19" s="0" t="n">
        <v>0.89268567</v>
      </c>
      <c r="M19" s="0" t="n">
        <v>0.0014</v>
      </c>
      <c r="N19" s="0" t="n">
        <v>0.85124413</v>
      </c>
      <c r="P19" s="0" t="n">
        <v>0.0014</v>
      </c>
      <c r="Q19" s="0" t="n">
        <v>0.7887379</v>
      </c>
    </row>
    <row r="20" customFormat="false" ht="15" hidden="false" customHeight="false" outlineLevel="0" collapsed="false">
      <c r="A20" s="0" t="n">
        <v>0.0015</v>
      </c>
      <c r="B20" s="0" t="n">
        <v>0.91375891</v>
      </c>
      <c r="D20" s="0" t="n">
        <v>0.0015</v>
      </c>
      <c r="E20" s="0" t="n">
        <v>0.88001927</v>
      </c>
      <c r="G20" s="0" t="n">
        <v>0.0015</v>
      </c>
      <c r="H20" s="0" t="n">
        <v>0.95008825</v>
      </c>
      <c r="J20" s="0" t="n">
        <v>0.0015</v>
      </c>
      <c r="K20" s="0" t="n">
        <v>0.89335842</v>
      </c>
      <c r="M20" s="0" t="n">
        <v>0.0015</v>
      </c>
      <c r="N20" s="0" t="n">
        <v>0.85089604</v>
      </c>
      <c r="P20" s="0" t="n">
        <v>0.0015</v>
      </c>
      <c r="Q20" s="0" t="n">
        <v>0.78950396</v>
      </c>
    </row>
    <row r="21" customFormat="false" ht="15" hidden="false" customHeight="false" outlineLevel="0" collapsed="false">
      <c r="A21" s="0" t="n">
        <v>0.0016</v>
      </c>
      <c r="B21" s="0" t="n">
        <v>0.91336905</v>
      </c>
      <c r="D21" s="0" t="n">
        <v>0.0016</v>
      </c>
      <c r="E21" s="0" t="n">
        <v>0.8806383</v>
      </c>
      <c r="G21" s="0" t="n">
        <v>0.0016</v>
      </c>
      <c r="H21" s="0" t="n">
        <v>0.94893674</v>
      </c>
      <c r="J21" s="0" t="n">
        <v>0.0016</v>
      </c>
      <c r="K21" s="0" t="n">
        <v>0.89372785</v>
      </c>
      <c r="M21" s="0" t="n">
        <v>0.0016</v>
      </c>
      <c r="N21" s="0" t="n">
        <v>0.8505309</v>
      </c>
      <c r="P21" s="0" t="n">
        <v>0.0016</v>
      </c>
      <c r="Q21" s="0" t="n">
        <v>0.79049333</v>
      </c>
    </row>
    <row r="22" customFormat="false" ht="15" hidden="false" customHeight="false" outlineLevel="0" collapsed="false">
      <c r="A22" s="0" t="n">
        <v>0.0017</v>
      </c>
      <c r="B22" s="0" t="n">
        <v>0.91288513</v>
      </c>
      <c r="D22" s="0" t="n">
        <v>0.0017</v>
      </c>
      <c r="E22" s="0" t="n">
        <v>0.88134203</v>
      </c>
      <c r="G22" s="0" t="n">
        <v>0.0017</v>
      </c>
      <c r="H22" s="0" t="n">
        <v>0.94745243</v>
      </c>
      <c r="J22" s="0" t="n">
        <v>0.0017</v>
      </c>
      <c r="K22" s="0" t="n">
        <v>0.89396695</v>
      </c>
      <c r="M22" s="0" t="n">
        <v>0.0017</v>
      </c>
      <c r="N22" s="0" t="n">
        <v>0.85018743</v>
      </c>
      <c r="P22" s="0" t="n">
        <v>0.0017</v>
      </c>
      <c r="Q22" s="0" t="n">
        <v>0.7916634</v>
      </c>
    </row>
    <row r="23" customFormat="false" ht="15" hidden="false" customHeight="false" outlineLevel="0" collapsed="false">
      <c r="A23" s="0" t="n">
        <v>0.0018</v>
      </c>
      <c r="B23" s="0" t="n">
        <v>0.91244633</v>
      </c>
      <c r="D23" s="0" t="n">
        <v>0.0018</v>
      </c>
      <c r="E23" s="0" t="n">
        <v>0.88218567</v>
      </c>
      <c r="G23" s="0" t="n">
        <v>0.0018</v>
      </c>
      <c r="H23" s="0" t="n">
        <v>0.9457657</v>
      </c>
      <c r="J23" s="0" t="n">
        <v>0.0018</v>
      </c>
      <c r="K23" s="0" t="n">
        <v>0.89425827</v>
      </c>
      <c r="M23" s="0" t="n">
        <v>0.0018</v>
      </c>
      <c r="N23" s="0" t="n">
        <v>0.849707</v>
      </c>
      <c r="P23" s="0" t="n">
        <v>0.0018</v>
      </c>
      <c r="Q23" s="0" t="n">
        <v>0.79297106</v>
      </c>
    </row>
    <row r="24" customFormat="false" ht="15" hidden="false" customHeight="false" outlineLevel="0" collapsed="false">
      <c r="A24" s="0" t="n">
        <v>0.0019</v>
      </c>
      <c r="B24" s="0" t="n">
        <v>0.91217171</v>
      </c>
      <c r="D24" s="0" t="n">
        <v>0.0019</v>
      </c>
      <c r="E24" s="0" t="n">
        <v>0.88298494</v>
      </c>
      <c r="G24" s="0" t="n">
        <v>0.0019</v>
      </c>
      <c r="H24" s="0" t="n">
        <v>0.9439876</v>
      </c>
      <c r="J24" s="0" t="n">
        <v>0.0019</v>
      </c>
      <c r="K24" s="0" t="n">
        <v>0.89463214</v>
      </c>
      <c r="M24" s="0" t="n">
        <v>0.0019</v>
      </c>
      <c r="N24" s="0" t="n">
        <v>0.84905449</v>
      </c>
      <c r="P24" s="0" t="n">
        <v>0.0019</v>
      </c>
      <c r="Q24" s="0" t="n">
        <v>0.79437317</v>
      </c>
    </row>
    <row r="25" customFormat="false" ht="15" hidden="false" customHeight="false" outlineLevel="0" collapsed="false">
      <c r="A25" s="0" t="n">
        <v>0.002</v>
      </c>
      <c r="B25" s="0" t="n">
        <v>0.91214631</v>
      </c>
      <c r="D25" s="0" t="n">
        <v>0.002</v>
      </c>
      <c r="E25" s="0" t="n">
        <v>0.88357057</v>
      </c>
      <c r="G25" s="0" t="n">
        <v>0.002</v>
      </c>
      <c r="H25" s="0" t="n">
        <v>0.9421519</v>
      </c>
      <c r="J25" s="0" t="n">
        <v>0.002</v>
      </c>
      <c r="K25" s="0" t="n">
        <v>0.89500172</v>
      </c>
      <c r="M25" s="0" t="n">
        <v>0.002</v>
      </c>
      <c r="N25" s="0" t="n">
        <v>0.84851907</v>
      </c>
      <c r="P25" s="0" t="n">
        <v>0.002</v>
      </c>
      <c r="Q25" s="0" t="n">
        <v>0.79582661</v>
      </c>
    </row>
    <row r="26" customFormat="false" ht="15" hidden="false" customHeight="false" outlineLevel="0" collapsed="false">
      <c r="A26" s="0" t="n">
        <v>0.0021</v>
      </c>
      <c r="B26" s="0" t="n">
        <v>0.91245064</v>
      </c>
      <c r="D26" s="0" t="n">
        <v>0.0021</v>
      </c>
      <c r="E26" s="0" t="n">
        <v>0.88399473</v>
      </c>
      <c r="G26" s="0" t="n">
        <v>0.0021</v>
      </c>
      <c r="H26" s="0" t="n">
        <v>0.94027301</v>
      </c>
      <c r="J26" s="0" t="n">
        <v>0.0021</v>
      </c>
      <c r="K26" s="0" t="n">
        <v>0.89528842</v>
      </c>
      <c r="M26" s="0" t="n">
        <v>0.0021</v>
      </c>
      <c r="N26" s="0" t="n">
        <v>0.84842046</v>
      </c>
      <c r="P26" s="0" t="n">
        <v>0.0021</v>
      </c>
      <c r="Q26" s="0" t="n">
        <v>0.79728826</v>
      </c>
    </row>
    <row r="27" customFormat="false" ht="15" hidden="false" customHeight="false" outlineLevel="0" collapsed="false">
      <c r="A27" s="0" t="n">
        <v>0.0022</v>
      </c>
      <c r="B27" s="0" t="n">
        <v>0.91310011</v>
      </c>
      <c r="D27" s="0" t="n">
        <v>0.0022</v>
      </c>
      <c r="E27" s="0" t="n">
        <v>0.88442361</v>
      </c>
      <c r="G27" s="0" t="n">
        <v>0.0022</v>
      </c>
      <c r="H27" s="0" t="n">
        <v>0.93836393</v>
      </c>
      <c r="J27" s="0" t="n">
        <v>0.0022</v>
      </c>
      <c r="K27" s="0" t="n">
        <v>0.89553004</v>
      </c>
      <c r="M27" s="0" t="n">
        <v>0.0022</v>
      </c>
      <c r="N27" s="0" t="n">
        <v>0.84876679</v>
      </c>
      <c r="P27" s="0" t="n">
        <v>0.0022</v>
      </c>
      <c r="Q27" s="0" t="n">
        <v>0.79871499</v>
      </c>
    </row>
    <row r="28" customFormat="false" ht="15" hidden="false" customHeight="false" outlineLevel="0" collapsed="false">
      <c r="A28" s="0" t="n">
        <v>0.0023</v>
      </c>
      <c r="B28" s="0" t="n">
        <v>0.91401357</v>
      </c>
      <c r="D28" s="0" t="n">
        <v>0.0023</v>
      </c>
      <c r="E28" s="0" t="n">
        <v>0.88498518</v>
      </c>
      <c r="G28" s="0" t="n">
        <v>0.0023</v>
      </c>
      <c r="H28" s="0" t="n">
        <v>0.93643187</v>
      </c>
      <c r="J28" s="0" t="n">
        <v>0.0023</v>
      </c>
      <c r="K28" s="0" t="n">
        <v>0.89583302</v>
      </c>
      <c r="M28" s="0" t="n">
        <v>0.0023</v>
      </c>
      <c r="N28" s="0" t="n">
        <v>0.84932637</v>
      </c>
      <c r="P28" s="0" t="n">
        <v>0.0023</v>
      </c>
      <c r="Q28" s="0" t="n">
        <v>0.80006367</v>
      </c>
    </row>
    <row r="29" customFormat="false" ht="15" hidden="false" customHeight="false" outlineLevel="0" collapsed="false">
      <c r="A29" s="0" t="n">
        <v>0.0024</v>
      </c>
      <c r="B29" s="0" t="n">
        <v>0.9151019</v>
      </c>
      <c r="D29" s="0" t="n">
        <v>0.0024</v>
      </c>
      <c r="E29" s="0" t="n">
        <v>0.88565097</v>
      </c>
      <c r="G29" s="0" t="n">
        <v>0.0024</v>
      </c>
      <c r="H29" s="0" t="n">
        <v>0.93448258</v>
      </c>
      <c r="J29" s="0" t="n">
        <v>0.0024</v>
      </c>
      <c r="K29" s="0" t="n">
        <v>0.89628911</v>
      </c>
      <c r="M29" s="0" t="n">
        <v>0.0024</v>
      </c>
      <c r="N29" s="0" t="n">
        <v>0.84991027</v>
      </c>
      <c r="P29" s="0" t="n">
        <v>0.0024</v>
      </c>
      <c r="Q29" s="0" t="n">
        <v>0.80129118</v>
      </c>
    </row>
    <row r="30" customFormat="false" ht="15" hidden="false" customHeight="false" outlineLevel="0" collapsed="false">
      <c r="A30" s="0" t="n">
        <v>0.0025</v>
      </c>
      <c r="B30" s="0" t="n">
        <v>0.91626911</v>
      </c>
      <c r="D30" s="0" t="n">
        <v>0.0025</v>
      </c>
      <c r="E30" s="0" t="n">
        <v>0.88635364</v>
      </c>
      <c r="G30" s="0" t="n">
        <v>0.0025</v>
      </c>
      <c r="H30" s="0" t="n">
        <v>0.93254617</v>
      </c>
      <c r="J30" s="0" t="n">
        <v>0.0025</v>
      </c>
      <c r="K30" s="0" t="n">
        <v>0.89687487</v>
      </c>
      <c r="M30" s="0" t="n">
        <v>0.0025</v>
      </c>
      <c r="N30" s="0" t="n">
        <v>0.85049802</v>
      </c>
      <c r="P30" s="0" t="n">
        <v>0.0025</v>
      </c>
      <c r="Q30" s="0" t="n">
        <v>0.80235439</v>
      </c>
    </row>
    <row r="31" customFormat="false" ht="15" hidden="false" customHeight="false" outlineLevel="0" collapsed="false">
      <c r="A31" s="0" t="n">
        <v>0.0026</v>
      </c>
      <c r="B31" s="0" t="n">
        <v>0.91741029</v>
      </c>
      <c r="D31" s="0" t="n">
        <v>0.0026</v>
      </c>
      <c r="E31" s="0" t="n">
        <v>0.88705815</v>
      </c>
      <c r="G31" s="0" t="n">
        <v>0.0026</v>
      </c>
      <c r="H31" s="0" t="n">
        <v>0.93075004</v>
      </c>
      <c r="J31" s="0" t="n">
        <v>0.0026</v>
      </c>
      <c r="K31" s="0" t="n">
        <v>0.89751524</v>
      </c>
      <c r="M31" s="0" t="n">
        <v>0.0026</v>
      </c>
      <c r="N31" s="0" t="n">
        <v>0.85110396</v>
      </c>
      <c r="P31" s="0" t="n">
        <v>0.0026</v>
      </c>
      <c r="Q31" s="0" t="n">
        <v>0.80321018</v>
      </c>
    </row>
    <row r="32" customFormat="false" ht="15" hidden="false" customHeight="false" outlineLevel="0" collapsed="false">
      <c r="A32" s="0" t="n">
        <v>0.0027</v>
      </c>
      <c r="B32" s="0" t="n">
        <v>0.91842014</v>
      </c>
      <c r="D32" s="0" t="n">
        <v>0.0027</v>
      </c>
      <c r="E32" s="0" t="n">
        <v>0.8877922</v>
      </c>
      <c r="G32" s="0" t="n">
        <v>0.0027</v>
      </c>
      <c r="H32" s="0" t="n">
        <v>0.92924593</v>
      </c>
      <c r="J32" s="0" t="n">
        <v>0.0027</v>
      </c>
      <c r="K32" s="0" t="n">
        <v>0.89813588</v>
      </c>
      <c r="M32" s="0" t="n">
        <v>0.0027</v>
      </c>
      <c r="N32" s="0" t="n">
        <v>0.85170888</v>
      </c>
      <c r="P32" s="0" t="n">
        <v>0.0027</v>
      </c>
      <c r="Q32" s="0" t="n">
        <v>0.80381541</v>
      </c>
    </row>
    <row r="33" customFormat="false" ht="15" hidden="false" customHeight="false" outlineLevel="0" collapsed="false">
      <c r="A33" s="0" t="n">
        <v>0.0028</v>
      </c>
      <c r="B33" s="0" t="n">
        <v>0.91919828</v>
      </c>
      <c r="D33" s="0" t="n">
        <v>0.0028</v>
      </c>
      <c r="E33" s="0" t="n">
        <v>0.88858955</v>
      </c>
      <c r="G33" s="0" t="n">
        <v>0.0028</v>
      </c>
      <c r="H33" s="0" t="n">
        <v>0.92817184</v>
      </c>
      <c r="J33" s="0" t="n">
        <v>0.0028</v>
      </c>
      <c r="K33" s="0" t="n">
        <v>0.89866779</v>
      </c>
      <c r="M33" s="0" t="n">
        <v>0.0028</v>
      </c>
      <c r="N33" s="0" t="n">
        <v>0.85226003</v>
      </c>
      <c r="P33" s="0" t="n">
        <v>0.0028</v>
      </c>
      <c r="Q33" s="0" t="n">
        <v>0.80412698</v>
      </c>
    </row>
    <row r="34" customFormat="false" ht="15" hidden="false" customHeight="false" outlineLevel="0" collapsed="false">
      <c r="A34" s="0" t="n">
        <v>0.0029</v>
      </c>
      <c r="B34" s="0" t="n">
        <v>0.91965003</v>
      </c>
      <c r="D34" s="0" t="n">
        <v>0.0029</v>
      </c>
      <c r="E34" s="0" t="n">
        <v>0.88945775</v>
      </c>
      <c r="G34" s="0" t="n">
        <v>0.0029</v>
      </c>
      <c r="H34" s="0" t="n">
        <v>0.92761071</v>
      </c>
      <c r="J34" s="0" t="n">
        <v>0.0029</v>
      </c>
      <c r="K34" s="0" t="n">
        <v>0.89904377</v>
      </c>
      <c r="M34" s="0" t="n">
        <v>0.0029</v>
      </c>
      <c r="N34" s="0" t="n">
        <v>0.85271675</v>
      </c>
      <c r="P34" s="0" t="n">
        <v>0.0029</v>
      </c>
      <c r="Q34" s="0" t="n">
        <v>0.80410365</v>
      </c>
    </row>
    <row r="35" customFormat="false" ht="15" hidden="false" customHeight="false" outlineLevel="0" collapsed="false">
      <c r="A35" s="0" t="n">
        <v>0.003</v>
      </c>
      <c r="B35" s="0" t="n">
        <v>0.91968448</v>
      </c>
      <c r="D35" s="0" t="n">
        <v>0.003</v>
      </c>
      <c r="E35" s="0" t="n">
        <v>0.89037806</v>
      </c>
      <c r="G35" s="0" t="n">
        <v>0.003</v>
      </c>
      <c r="H35" s="0" t="n">
        <v>0.92763175</v>
      </c>
      <c r="J35" s="0" t="n">
        <v>0.003</v>
      </c>
      <c r="K35" s="0" t="n">
        <v>0.89921145</v>
      </c>
      <c r="M35" s="0" t="n">
        <v>0.003</v>
      </c>
      <c r="N35" s="0" t="n">
        <v>0.85310141</v>
      </c>
      <c r="P35" s="0" t="n">
        <v>0.003</v>
      </c>
      <c r="Q35" s="0" t="n">
        <v>0.80374811</v>
      </c>
    </row>
    <row r="36" customFormat="false" ht="15" hidden="false" customHeight="false" outlineLevel="0" collapsed="false">
      <c r="A36" s="0" t="n">
        <v>0.0031</v>
      </c>
      <c r="B36" s="0" t="n">
        <v>0.91929062</v>
      </c>
      <c r="D36" s="0" t="n">
        <v>0.0031</v>
      </c>
      <c r="E36" s="0" t="n">
        <v>0.89133224</v>
      </c>
      <c r="G36" s="0" t="n">
        <v>0.0031</v>
      </c>
      <c r="H36" s="0" t="n">
        <v>0.92827246</v>
      </c>
      <c r="J36" s="0" t="n">
        <v>0.0031</v>
      </c>
      <c r="K36" s="0" t="n">
        <v>0.8991779</v>
      </c>
      <c r="M36" s="0" t="n">
        <v>0.0031</v>
      </c>
      <c r="N36" s="0" t="n">
        <v>0.85345348</v>
      </c>
      <c r="P36" s="0" t="n">
        <v>0.0031</v>
      </c>
      <c r="Q36" s="0" t="n">
        <v>0.80310692</v>
      </c>
    </row>
    <row r="37" customFormat="false" ht="15" hidden="false" customHeight="false" outlineLevel="0" collapsed="false">
      <c r="A37" s="0" t="n">
        <v>0.0032</v>
      </c>
      <c r="B37" s="0" t="n">
        <v>0.91853735</v>
      </c>
      <c r="D37" s="0" t="n">
        <v>0.0032</v>
      </c>
      <c r="E37" s="0" t="n">
        <v>0.89231603</v>
      </c>
      <c r="G37" s="0" t="n">
        <v>0.0032</v>
      </c>
      <c r="H37" s="0" t="n">
        <v>0.92944356</v>
      </c>
      <c r="J37" s="0" t="n">
        <v>0.0032</v>
      </c>
      <c r="K37" s="0" t="n">
        <v>0.89896501</v>
      </c>
      <c r="M37" s="0" t="n">
        <v>0.0032</v>
      </c>
      <c r="N37" s="0" t="n">
        <v>0.8537664</v>
      </c>
      <c r="P37" s="0" t="n">
        <v>0.0032</v>
      </c>
      <c r="Q37" s="0" t="n">
        <v>0.80222855</v>
      </c>
    </row>
    <row r="38" customFormat="false" ht="15" hidden="false" customHeight="false" outlineLevel="0" collapsed="false">
      <c r="A38" s="0" t="n">
        <v>0.0033</v>
      </c>
      <c r="B38" s="0" t="n">
        <v>0.91749832</v>
      </c>
      <c r="D38" s="0" t="n">
        <v>0.0033</v>
      </c>
      <c r="E38" s="0" t="n">
        <v>0.89333236</v>
      </c>
      <c r="G38" s="0" t="n">
        <v>0.0033</v>
      </c>
      <c r="H38" s="0" t="n">
        <v>0.93102407</v>
      </c>
      <c r="J38" s="0" t="n">
        <v>0.0033</v>
      </c>
      <c r="K38" s="0" t="n">
        <v>0.89861233</v>
      </c>
      <c r="M38" s="0" t="n">
        <v>0.0033</v>
      </c>
      <c r="N38" s="0" t="n">
        <v>0.85397381</v>
      </c>
      <c r="P38" s="0" t="n">
        <v>0.0033</v>
      </c>
      <c r="Q38" s="0" t="n">
        <v>0.8011615</v>
      </c>
    </row>
    <row r="39" customFormat="false" ht="15" hidden="false" customHeight="false" outlineLevel="0" collapsed="false">
      <c r="A39" s="0" t="n">
        <v>0.0034</v>
      </c>
      <c r="B39" s="0" t="n">
        <v>0.91627003</v>
      </c>
      <c r="D39" s="0" t="n">
        <v>0.0034</v>
      </c>
      <c r="E39" s="0" t="n">
        <v>0.89436748</v>
      </c>
      <c r="G39" s="0" t="n">
        <v>0.0034</v>
      </c>
      <c r="H39" s="0" t="n">
        <v>0.93289036</v>
      </c>
      <c r="J39" s="0" t="n">
        <v>0.0034</v>
      </c>
      <c r="K39" s="0" t="n">
        <v>0.89821175</v>
      </c>
      <c r="M39" s="0" t="n">
        <v>0.0034</v>
      </c>
      <c r="N39" s="0" t="n">
        <v>0.85401123</v>
      </c>
      <c r="P39" s="0" t="n">
        <v>0.0034</v>
      </c>
      <c r="Q39" s="0" t="n">
        <v>0.79995422</v>
      </c>
    </row>
    <row r="40" customFormat="false" ht="15" hidden="false" customHeight="false" outlineLevel="0" collapsed="false">
      <c r="A40" s="0" t="n">
        <v>0.0035</v>
      </c>
      <c r="B40" s="0" t="n">
        <v>0.91496912</v>
      </c>
      <c r="D40" s="0" t="n">
        <v>0.0035</v>
      </c>
      <c r="E40" s="0" t="n">
        <v>0.89534063</v>
      </c>
      <c r="G40" s="0" t="n">
        <v>0.0035</v>
      </c>
      <c r="H40" s="0" t="n">
        <v>0.93490816</v>
      </c>
      <c r="J40" s="0" t="n">
        <v>0.0035</v>
      </c>
      <c r="K40" s="0" t="n">
        <v>0.89786479</v>
      </c>
      <c r="M40" s="0" t="n">
        <v>0.0035</v>
      </c>
      <c r="N40" s="0" t="n">
        <v>0.85385135</v>
      </c>
      <c r="P40" s="0" t="n">
        <v>0.0035</v>
      </c>
      <c r="Q40" s="0" t="n">
        <v>0.7986552</v>
      </c>
    </row>
    <row r="41" customFormat="false" ht="15" hidden="false" customHeight="false" outlineLevel="0" collapsed="false">
      <c r="A41" s="0" t="n">
        <v>0.0036</v>
      </c>
      <c r="B41" s="0" t="n">
        <v>0.91370951</v>
      </c>
      <c r="D41" s="0" t="n">
        <v>0.0036</v>
      </c>
      <c r="E41" s="0" t="n">
        <v>0.89615446</v>
      </c>
      <c r="G41" s="0" t="n">
        <v>0.0036</v>
      </c>
      <c r="H41" s="0" t="n">
        <v>0.93694056</v>
      </c>
      <c r="J41" s="0" t="n">
        <v>0.0036</v>
      </c>
      <c r="K41" s="0" t="n">
        <v>0.8976627</v>
      </c>
      <c r="M41" s="0" t="n">
        <v>0.0036</v>
      </c>
      <c r="N41" s="0" t="n">
        <v>0.85348172</v>
      </c>
      <c r="P41" s="0" t="n">
        <v>0.0036</v>
      </c>
      <c r="Q41" s="0" t="n">
        <v>0.79731292</v>
      </c>
    </row>
    <row r="42" customFormat="false" ht="15" hidden="false" customHeight="false" outlineLevel="0" collapsed="false">
      <c r="A42" s="0" t="n">
        <v>0.0037</v>
      </c>
      <c r="B42" s="0" t="n">
        <v>0.91255425</v>
      </c>
      <c r="D42" s="0" t="n">
        <v>0.0037</v>
      </c>
      <c r="E42" s="0" t="n">
        <v>0.8967338</v>
      </c>
      <c r="G42" s="0" t="n">
        <v>0.0037</v>
      </c>
      <c r="H42" s="0" t="n">
        <v>0.93887361</v>
      </c>
      <c r="J42" s="0" t="n">
        <v>0.0037</v>
      </c>
      <c r="K42" s="0" t="n">
        <v>0.8976738</v>
      </c>
      <c r="M42" s="0" t="n">
        <v>0.0037</v>
      </c>
      <c r="N42" s="0" t="n">
        <v>0.85292219</v>
      </c>
      <c r="P42" s="0" t="n">
        <v>0.0037</v>
      </c>
      <c r="Q42" s="0" t="n">
        <v>0.79597585</v>
      </c>
    </row>
    <row r="43" customFormat="false" ht="15" hidden="false" customHeight="false" outlineLevel="0" collapsed="false">
      <c r="A43" s="0" t="n">
        <v>0.0038</v>
      </c>
      <c r="B43" s="0" t="n">
        <v>0.91152732</v>
      </c>
      <c r="D43" s="0" t="n">
        <v>0.0038</v>
      </c>
      <c r="E43" s="0" t="n">
        <v>0.89704641</v>
      </c>
      <c r="G43" s="0" t="n">
        <v>0.0038</v>
      </c>
      <c r="H43" s="0" t="n">
        <v>0.9406852</v>
      </c>
      <c r="J43" s="0" t="n">
        <v>0.0038</v>
      </c>
      <c r="K43" s="0" t="n">
        <v>0.89796288</v>
      </c>
      <c r="M43" s="0" t="n">
        <v>0.0038</v>
      </c>
      <c r="N43" s="0" t="n">
        <v>0.85224727</v>
      </c>
      <c r="P43" s="0" t="n">
        <v>0.0038</v>
      </c>
      <c r="Q43" s="0" t="n">
        <v>0.79469247</v>
      </c>
    </row>
    <row r="44" customFormat="false" ht="15" hidden="false" customHeight="false" outlineLevel="0" collapsed="false">
      <c r="A44" s="0" t="n">
        <v>0.0039</v>
      </c>
      <c r="B44" s="0" t="n">
        <v>0.91064998</v>
      </c>
      <c r="D44" s="0" t="n">
        <v>0.0039</v>
      </c>
      <c r="E44" s="0" t="n">
        <v>0.89706536</v>
      </c>
      <c r="G44" s="0" t="n">
        <v>0.0039</v>
      </c>
      <c r="H44" s="0" t="n">
        <v>0.9423762</v>
      </c>
      <c r="J44" s="0" t="n">
        <v>0.0039</v>
      </c>
      <c r="K44" s="0" t="n">
        <v>0.89856282</v>
      </c>
      <c r="M44" s="0" t="n">
        <v>0.0039</v>
      </c>
      <c r="N44" s="0" t="n">
        <v>0.85153216</v>
      </c>
      <c r="P44" s="0" t="n">
        <v>0.0039</v>
      </c>
      <c r="Q44" s="0" t="n">
        <v>0.79351125</v>
      </c>
    </row>
    <row r="45" customFormat="false" ht="15" hidden="false" customHeight="false" outlineLevel="0" collapsed="false">
      <c r="A45" s="0" t="n">
        <v>0.004</v>
      </c>
      <c r="B45" s="0" t="n">
        <v>0.90992322</v>
      </c>
      <c r="D45" s="0" t="n">
        <v>0.004</v>
      </c>
      <c r="E45" s="0" t="n">
        <v>0.89677158</v>
      </c>
      <c r="G45" s="0" t="n">
        <v>0.004</v>
      </c>
      <c r="H45" s="0" t="n">
        <v>0.94394612</v>
      </c>
      <c r="J45" s="0" t="n">
        <v>0.004</v>
      </c>
      <c r="K45" s="0" t="n">
        <v>0.89945239</v>
      </c>
      <c r="M45" s="0" t="n">
        <v>0.004</v>
      </c>
      <c r="N45" s="0" t="n">
        <v>0.85081182</v>
      </c>
      <c r="P45" s="0" t="n">
        <v>0.004</v>
      </c>
      <c r="Q45" s="0" t="n">
        <v>0.79248068</v>
      </c>
    </row>
    <row r="46" customFormat="false" ht="15" hidden="false" customHeight="false" outlineLevel="0" collapsed="false">
      <c r="A46" s="0" t="n">
        <v>0.0041</v>
      </c>
      <c r="B46" s="0" t="n">
        <v>0.90933428</v>
      </c>
      <c r="D46" s="0" t="n">
        <v>0.0041</v>
      </c>
      <c r="E46" s="0" t="n">
        <v>0.89615387</v>
      </c>
      <c r="G46" s="0" t="n">
        <v>0.0041</v>
      </c>
      <c r="H46" s="0" t="n">
        <v>0.94538916</v>
      </c>
      <c r="J46" s="0" t="n">
        <v>0.0041</v>
      </c>
      <c r="K46" s="0" t="n">
        <v>0.90060351</v>
      </c>
      <c r="M46" s="0" t="n">
        <v>0.0041</v>
      </c>
      <c r="N46" s="0" t="n">
        <v>0.85010049</v>
      </c>
      <c r="P46" s="0" t="n">
        <v>0.0041</v>
      </c>
      <c r="Q46" s="0" t="n">
        <v>0.79164923</v>
      </c>
    </row>
    <row r="47" customFormat="false" ht="15" hidden="false" customHeight="false" outlineLevel="0" collapsed="false">
      <c r="A47" s="0" t="n">
        <v>0.0042</v>
      </c>
      <c r="B47" s="0" t="n">
        <v>0.90887675</v>
      </c>
      <c r="D47" s="0" t="n">
        <v>0.0042</v>
      </c>
      <c r="E47" s="0" t="n">
        <v>0.89520787</v>
      </c>
      <c r="G47" s="0" t="n">
        <v>0.0042</v>
      </c>
      <c r="H47" s="0" t="n">
        <v>0.94669818</v>
      </c>
      <c r="J47" s="0" t="n">
        <v>0.0042</v>
      </c>
      <c r="K47" s="0" t="n">
        <v>0.90192581</v>
      </c>
      <c r="M47" s="0" t="n">
        <v>0.0042</v>
      </c>
      <c r="N47" s="0" t="n">
        <v>0.84941223</v>
      </c>
      <c r="P47" s="0" t="n">
        <v>0.0042</v>
      </c>
      <c r="Q47" s="0" t="n">
        <v>0.79106096</v>
      </c>
    </row>
    <row r="48" customFormat="false" ht="15" hidden="false" customHeight="false" outlineLevel="0" collapsed="false">
      <c r="A48" s="0" t="n">
        <v>0.0043</v>
      </c>
      <c r="B48" s="0" t="n">
        <v>0.90861233</v>
      </c>
      <c r="D48" s="0" t="n">
        <v>0.0043</v>
      </c>
      <c r="E48" s="0" t="n">
        <v>0.89398591</v>
      </c>
      <c r="G48" s="0" t="n">
        <v>0.0043</v>
      </c>
      <c r="H48" s="0" t="n">
        <v>0.94784165</v>
      </c>
      <c r="J48" s="0" t="n">
        <v>0.0043</v>
      </c>
      <c r="K48" s="0" t="n">
        <v>0.90324802</v>
      </c>
      <c r="M48" s="0" t="n">
        <v>0.0043</v>
      </c>
      <c r="N48" s="0" t="n">
        <v>0.84876113</v>
      </c>
      <c r="P48" s="0" t="n">
        <v>0.0043</v>
      </c>
      <c r="Q48" s="0" t="n">
        <v>0.79071442</v>
      </c>
    </row>
    <row r="49" customFormat="false" ht="15" hidden="false" customHeight="false" outlineLevel="0" collapsed="false">
      <c r="A49" s="0" t="n">
        <v>0.0044</v>
      </c>
      <c r="B49" s="0" t="n">
        <v>0.90864292</v>
      </c>
      <c r="D49" s="0" t="n">
        <v>0.0044</v>
      </c>
      <c r="E49" s="0" t="n">
        <v>0.89256952</v>
      </c>
      <c r="G49" s="0" t="n">
        <v>0.0044</v>
      </c>
      <c r="H49" s="0" t="n">
        <v>0.94869048</v>
      </c>
      <c r="J49" s="0" t="n">
        <v>0.0044</v>
      </c>
      <c r="K49" s="0" t="n">
        <v>0.90439774</v>
      </c>
      <c r="M49" s="0" t="n">
        <v>0.0044</v>
      </c>
      <c r="N49" s="0" t="n">
        <v>0.8481593</v>
      </c>
      <c r="P49" s="0" t="n">
        <v>0.0044</v>
      </c>
      <c r="Q49" s="0" t="n">
        <v>0.79058131</v>
      </c>
    </row>
    <row r="50" customFormat="false" ht="15" hidden="false" customHeight="false" outlineLevel="0" collapsed="false">
      <c r="A50" s="0" t="n">
        <v>0.0045</v>
      </c>
      <c r="B50" s="0" t="n">
        <v>0.90905581</v>
      </c>
      <c r="D50" s="0" t="n">
        <v>0.0045</v>
      </c>
      <c r="E50" s="0" t="n">
        <v>0.89104048</v>
      </c>
      <c r="G50" s="0" t="n">
        <v>0.0045</v>
      </c>
      <c r="H50" s="0" t="n">
        <v>0.9490912</v>
      </c>
      <c r="J50" s="0" t="n">
        <v>0.0045</v>
      </c>
      <c r="K50" s="0" t="n">
        <v>0.90530173</v>
      </c>
      <c r="M50" s="0" t="n">
        <v>0.0045</v>
      </c>
      <c r="N50" s="0" t="n">
        <v>0.84760672</v>
      </c>
      <c r="P50" s="0" t="n">
        <v>0.0045</v>
      </c>
      <c r="Q50" s="0" t="n">
        <v>0.79063297</v>
      </c>
    </row>
    <row r="51" customFormat="false" ht="15" hidden="false" customHeight="false" outlineLevel="0" collapsed="false">
      <c r="A51" s="0" t="n">
        <v>0.0046</v>
      </c>
      <c r="B51" s="0" t="n">
        <v>0.9098066</v>
      </c>
      <c r="D51" s="0" t="n">
        <v>0.0046</v>
      </c>
      <c r="E51" s="0" t="n">
        <v>0.88948054</v>
      </c>
      <c r="G51" s="0" t="n">
        <v>0.0046</v>
      </c>
      <c r="H51" s="0" t="n">
        <v>0.94893841</v>
      </c>
      <c r="J51" s="0" t="n">
        <v>0.0046</v>
      </c>
      <c r="K51" s="0" t="n">
        <v>0.90598583</v>
      </c>
      <c r="M51" s="0" t="n">
        <v>0.0046</v>
      </c>
      <c r="N51" s="0" t="n">
        <v>0.8470986</v>
      </c>
      <c r="P51" s="0" t="n">
        <v>0.0046</v>
      </c>
      <c r="Q51" s="0" t="n">
        <v>0.79084074</v>
      </c>
    </row>
    <row r="52" customFormat="false" ht="15" hidden="false" customHeight="false" outlineLevel="0" collapsed="false">
      <c r="A52" s="0" t="n">
        <v>0.0047</v>
      </c>
      <c r="B52" s="0" t="n">
        <v>0.91078311</v>
      </c>
      <c r="D52" s="0" t="n">
        <v>0.0047</v>
      </c>
      <c r="E52" s="0" t="n">
        <v>0.88796262</v>
      </c>
      <c r="G52" s="0" t="n">
        <v>0.0047</v>
      </c>
      <c r="H52" s="0" t="n">
        <v>0.94831888</v>
      </c>
      <c r="J52" s="0" t="n">
        <v>0.0047</v>
      </c>
      <c r="K52" s="0" t="n">
        <v>0.9064802</v>
      </c>
      <c r="M52" s="0" t="n">
        <v>0.0047</v>
      </c>
      <c r="N52" s="0" t="n">
        <v>0.84663015</v>
      </c>
      <c r="P52" s="0" t="n">
        <v>0.0047</v>
      </c>
      <c r="Q52" s="0" t="n">
        <v>0.79117598</v>
      </c>
    </row>
    <row r="53" customFormat="false" ht="15" hidden="false" customHeight="false" outlineLevel="0" collapsed="false">
      <c r="A53" s="0" t="n">
        <v>0.0048</v>
      </c>
      <c r="B53" s="0" t="n">
        <v>0.91187259</v>
      </c>
      <c r="D53" s="0" t="n">
        <v>0.0048</v>
      </c>
      <c r="E53" s="0" t="n">
        <v>0.88650362</v>
      </c>
      <c r="G53" s="0" t="n">
        <v>0.0048</v>
      </c>
      <c r="H53" s="0" t="n">
        <v>0.94736747</v>
      </c>
      <c r="J53" s="0" t="n">
        <v>0.0048</v>
      </c>
      <c r="K53" s="0" t="n">
        <v>0.90681502</v>
      </c>
      <c r="M53" s="0" t="n">
        <v>0.0048</v>
      </c>
      <c r="N53" s="0" t="n">
        <v>0.84619658</v>
      </c>
      <c r="P53" s="0" t="n">
        <v>0.0048</v>
      </c>
      <c r="Q53" s="0" t="n">
        <v>0.79161001</v>
      </c>
    </row>
    <row r="54" customFormat="false" ht="15" hidden="false" customHeight="false" outlineLevel="0" collapsed="false">
      <c r="A54" s="0" t="n">
        <v>0.0049</v>
      </c>
      <c r="B54" s="0" t="n">
        <v>0.9129623</v>
      </c>
      <c r="D54" s="0" t="n">
        <v>0.0049</v>
      </c>
      <c r="E54" s="0" t="n">
        <v>0.88509873</v>
      </c>
      <c r="G54" s="0" t="n">
        <v>0.0049</v>
      </c>
      <c r="H54" s="0" t="n">
        <v>0.94620675</v>
      </c>
      <c r="J54" s="0" t="n">
        <v>0.0049</v>
      </c>
      <c r="K54" s="0" t="n">
        <v>0.90702044</v>
      </c>
      <c r="M54" s="0" t="n">
        <v>0.0049</v>
      </c>
      <c r="N54" s="0" t="n">
        <v>0.8457931</v>
      </c>
      <c r="P54" s="0" t="n">
        <v>0.0049</v>
      </c>
      <c r="Q54" s="0" t="n">
        <v>0.7921142</v>
      </c>
    </row>
    <row r="55" customFormat="false" ht="15" hidden="false" customHeight="false" outlineLevel="0" collapsed="false">
      <c r="A55" s="0" t="n">
        <v>0.005</v>
      </c>
      <c r="B55" s="0" t="n">
        <v>0.91394189</v>
      </c>
      <c r="D55" s="0" t="n">
        <v>0.005</v>
      </c>
      <c r="E55" s="0" t="n">
        <v>0.88374304</v>
      </c>
      <c r="G55" s="0" t="n">
        <v>0.005</v>
      </c>
      <c r="H55" s="0" t="n">
        <v>0.94491035</v>
      </c>
      <c r="J55" s="0" t="n">
        <v>0.005</v>
      </c>
      <c r="K55" s="0" t="n">
        <v>0.90712407</v>
      </c>
      <c r="M55" s="0" t="n">
        <v>0.005</v>
      </c>
      <c r="N55" s="0" t="n">
        <v>0.84541491</v>
      </c>
      <c r="P55" s="0" t="n">
        <v>0.005</v>
      </c>
      <c r="Q55" s="0" t="n">
        <v>0.79265988</v>
      </c>
    </row>
    <row r="56" customFormat="false" ht="15" hidden="false" customHeight="false" outlineLevel="0" collapsed="false">
      <c r="A56" s="0" t="n">
        <v>0.0051</v>
      </c>
      <c r="B56" s="0" t="n">
        <v>0.91475625</v>
      </c>
      <c r="D56" s="0" t="n">
        <v>0.0051</v>
      </c>
      <c r="E56" s="0" t="n">
        <v>0.88243167</v>
      </c>
      <c r="G56" s="0" t="n">
        <v>0.0051</v>
      </c>
      <c r="H56" s="0" t="n">
        <v>0.94353963</v>
      </c>
      <c r="J56" s="0" t="n">
        <v>0.0051</v>
      </c>
      <c r="K56" s="0" t="n">
        <v>0.9071347</v>
      </c>
      <c r="M56" s="0" t="n">
        <v>0.0051</v>
      </c>
      <c r="N56" s="0" t="n">
        <v>0.84505723</v>
      </c>
      <c r="P56" s="0" t="n">
        <v>0.0051</v>
      </c>
      <c r="Q56" s="0" t="n">
        <v>0.79321841</v>
      </c>
    </row>
    <row r="57" customFormat="false" ht="15" hidden="false" customHeight="false" outlineLevel="0" collapsed="false">
      <c r="A57" s="0" t="n">
        <v>0.0052</v>
      </c>
      <c r="B57" s="0" t="n">
        <v>0.91540549</v>
      </c>
      <c r="D57" s="0" t="n">
        <v>0.0052</v>
      </c>
      <c r="E57" s="0" t="n">
        <v>0.88115972</v>
      </c>
      <c r="G57" s="0" t="n">
        <v>0.0052</v>
      </c>
      <c r="H57" s="0" t="n">
        <v>0.94214535</v>
      </c>
      <c r="J57" s="0" t="n">
        <v>0.0052</v>
      </c>
      <c r="K57" s="0" t="n">
        <v>0.90705265</v>
      </c>
      <c r="M57" s="0" t="n">
        <v>0.0052</v>
      </c>
      <c r="N57" s="0" t="n">
        <v>0.84471526</v>
      </c>
      <c r="P57" s="0" t="n">
        <v>0.0052</v>
      </c>
      <c r="Q57" s="0" t="n">
        <v>0.79376111</v>
      </c>
    </row>
    <row r="58" customFormat="false" ht="15" hidden="false" customHeight="false" outlineLevel="0" collapsed="false">
      <c r="A58" s="0" t="n">
        <v>0.0053</v>
      </c>
      <c r="B58" s="0" t="n">
        <v>0.91589213</v>
      </c>
      <c r="D58" s="0" t="n">
        <v>0.0053</v>
      </c>
      <c r="E58" s="0" t="n">
        <v>0.87992232</v>
      </c>
      <c r="G58" s="0" t="n">
        <v>0.0053</v>
      </c>
      <c r="H58" s="0" t="n">
        <v>0.94073584</v>
      </c>
      <c r="J58" s="0" t="n">
        <v>0.0053</v>
      </c>
      <c r="K58" s="0" t="n">
        <v>0.90687822</v>
      </c>
      <c r="M58" s="0" t="n">
        <v>0.0053</v>
      </c>
      <c r="N58" s="0" t="n">
        <v>0.84438421</v>
      </c>
      <c r="P58" s="0" t="n">
        <v>0.0053</v>
      </c>
      <c r="Q58" s="0" t="n">
        <v>0.79425935</v>
      </c>
    </row>
    <row r="59" customFormat="false" ht="15" hidden="false" customHeight="false" outlineLevel="0" collapsed="false">
      <c r="A59" s="0" t="n">
        <v>0.0054</v>
      </c>
      <c r="B59" s="0" t="n">
        <v>0.9162187</v>
      </c>
      <c r="D59" s="0" t="n">
        <v>0.0054</v>
      </c>
      <c r="E59" s="0" t="n">
        <v>0.87871456</v>
      </c>
      <c r="G59" s="0" t="n">
        <v>0.0054</v>
      </c>
      <c r="H59" s="0" t="n">
        <v>0.93930884</v>
      </c>
      <c r="J59" s="0" t="n">
        <v>0.0054</v>
      </c>
      <c r="K59" s="0" t="n">
        <v>0.90661169</v>
      </c>
      <c r="M59" s="0" t="n">
        <v>0.0054</v>
      </c>
      <c r="N59" s="0" t="n">
        <v>0.84405929</v>
      </c>
      <c r="P59" s="0" t="n">
        <v>0.0054</v>
      </c>
      <c r="Q59" s="0" t="n">
        <v>0.79468446</v>
      </c>
    </row>
    <row r="60" customFormat="false" ht="15" hidden="false" customHeight="false" outlineLevel="0" collapsed="false">
      <c r="A60" s="0" t="n">
        <v>0.0055</v>
      </c>
      <c r="B60" s="0" t="n">
        <v>0.91638771</v>
      </c>
      <c r="D60" s="0" t="n">
        <v>0.0055</v>
      </c>
      <c r="E60" s="0" t="n">
        <v>0.87753156</v>
      </c>
      <c r="G60" s="0" t="n">
        <v>0.0055</v>
      </c>
      <c r="H60" s="0" t="n">
        <v>0.93786207</v>
      </c>
      <c r="J60" s="0" t="n">
        <v>0.0055</v>
      </c>
      <c r="K60" s="0" t="n">
        <v>0.90625335</v>
      </c>
      <c r="M60" s="0" t="n">
        <v>0.0055</v>
      </c>
      <c r="N60" s="0" t="n">
        <v>0.84373572</v>
      </c>
      <c r="P60" s="0" t="n">
        <v>0.0055</v>
      </c>
      <c r="Q60" s="0" t="n">
        <v>0.79501185</v>
      </c>
    </row>
    <row r="61" customFormat="false" ht="15" hidden="false" customHeight="false" outlineLevel="0" collapsed="false">
      <c r="A61" s="0" t="n">
        <v>0.0056</v>
      </c>
      <c r="B61" s="0" t="n">
        <v>0.91640167</v>
      </c>
      <c r="D61" s="0" t="n">
        <v>0.0056</v>
      </c>
      <c r="E61" s="0" t="n">
        <v>0.87636842</v>
      </c>
      <c r="G61" s="0" t="n">
        <v>0.0056</v>
      </c>
      <c r="H61" s="0" t="n">
        <v>0.93639326</v>
      </c>
      <c r="J61" s="0" t="n">
        <v>0.0056</v>
      </c>
      <c r="K61" s="0" t="n">
        <v>0.90580349</v>
      </c>
      <c r="M61" s="0" t="n">
        <v>0.0056</v>
      </c>
      <c r="N61" s="0" t="n">
        <v>0.84340869</v>
      </c>
      <c r="P61" s="0" t="n">
        <v>0.0056</v>
      </c>
      <c r="Q61" s="0" t="n">
        <v>0.79523886</v>
      </c>
    </row>
    <row r="62" customFormat="false" ht="15" hidden="false" customHeight="false" outlineLevel="0" collapsed="false">
      <c r="A62" s="0" t="n">
        <v>0.0057</v>
      </c>
      <c r="B62" s="0" t="n">
        <v>0.91626312</v>
      </c>
      <c r="D62" s="0" t="n">
        <v>0.0057</v>
      </c>
      <c r="E62" s="0" t="n">
        <v>0.87522027</v>
      </c>
      <c r="G62" s="0" t="n">
        <v>0.0057</v>
      </c>
      <c r="H62" s="0" t="n">
        <v>0.93490013</v>
      </c>
      <c r="J62" s="0" t="n">
        <v>0.0057</v>
      </c>
      <c r="K62" s="0" t="n">
        <v>0.90526242</v>
      </c>
      <c r="M62" s="0" t="n">
        <v>0.0057</v>
      </c>
      <c r="N62" s="0" t="n">
        <v>0.84307342</v>
      </c>
      <c r="P62" s="0" t="n">
        <v>0.0057</v>
      </c>
      <c r="Q62" s="0" t="n">
        <v>0.79537026</v>
      </c>
    </row>
    <row r="63" customFormat="false" ht="15" hidden="false" customHeight="false" outlineLevel="0" collapsed="false">
      <c r="A63" s="0" t="n">
        <v>0.0058</v>
      </c>
      <c r="B63" s="0" t="n">
        <v>0.91597456</v>
      </c>
      <c r="D63" s="0" t="n">
        <v>0.0058</v>
      </c>
      <c r="E63" s="0" t="n">
        <v>0.8740822</v>
      </c>
      <c r="G63" s="0" t="n">
        <v>0.0058</v>
      </c>
      <c r="H63" s="0" t="n">
        <v>0.93338041</v>
      </c>
      <c r="J63" s="0" t="n">
        <v>0.0058</v>
      </c>
      <c r="K63" s="0" t="n">
        <v>0.9046304</v>
      </c>
      <c r="M63" s="0" t="n">
        <v>0.0058</v>
      </c>
      <c r="N63" s="0" t="n">
        <v>0.84272511</v>
      </c>
      <c r="P63" s="0" t="n">
        <v>0.0058</v>
      </c>
      <c r="Q63" s="0" t="n">
        <v>0.79541077</v>
      </c>
    </row>
    <row r="64" customFormat="false" ht="15" hidden="false" customHeight="false" outlineLevel="0" collapsed="false">
      <c r="A64" s="0" t="n">
        <v>0.0059</v>
      </c>
      <c r="B64" s="0" t="n">
        <v>0.91553852</v>
      </c>
      <c r="D64" s="0" t="n">
        <v>0.0059</v>
      </c>
      <c r="E64" s="0" t="n">
        <v>0.87294934</v>
      </c>
      <c r="G64" s="0" t="n">
        <v>0.0059</v>
      </c>
      <c r="H64" s="0" t="n">
        <v>0.93183184</v>
      </c>
      <c r="J64" s="0" t="n">
        <v>0.0059</v>
      </c>
      <c r="K64" s="0" t="n">
        <v>0.90390775</v>
      </c>
      <c r="M64" s="0" t="n">
        <v>0.0059</v>
      </c>
      <c r="N64" s="0" t="n">
        <v>0.84235898</v>
      </c>
      <c r="P64" s="0" t="n">
        <v>0.0059</v>
      </c>
      <c r="Q64" s="0" t="n">
        <v>0.79536516</v>
      </c>
    </row>
    <row r="65" customFormat="false" ht="15" hidden="false" customHeight="false" outlineLevel="0" collapsed="false">
      <c r="A65" s="0" t="n">
        <v>0.006</v>
      </c>
      <c r="B65" s="0" t="n">
        <v>0.91495751</v>
      </c>
      <c r="D65" s="0" t="n">
        <v>0.006</v>
      </c>
      <c r="E65" s="0" t="n">
        <v>0.87181678</v>
      </c>
      <c r="G65" s="0" t="n">
        <v>0.006</v>
      </c>
      <c r="H65" s="0" t="n">
        <v>0.93025213</v>
      </c>
      <c r="J65" s="0" t="n">
        <v>0.006</v>
      </c>
      <c r="K65" s="0" t="n">
        <v>0.90309474</v>
      </c>
      <c r="M65" s="0" t="n">
        <v>0.006</v>
      </c>
      <c r="N65" s="0" t="n">
        <v>0.84197023</v>
      </c>
      <c r="P65" s="0" t="n">
        <v>0.006</v>
      </c>
      <c r="Q65" s="0" t="n">
        <v>0.79523815</v>
      </c>
    </row>
    <row r="66" customFormat="false" ht="15" hidden="false" customHeight="false" outlineLevel="0" collapsed="false">
      <c r="A66" s="0" t="n">
        <v>0.0061</v>
      </c>
      <c r="B66" s="0" t="n">
        <v>0.91423406</v>
      </c>
      <c r="D66" s="0" t="n">
        <v>0.0061</v>
      </c>
      <c r="E66" s="0" t="n">
        <v>0.87067965</v>
      </c>
      <c r="G66" s="0" t="n">
        <v>0.0061</v>
      </c>
      <c r="H66" s="0" t="n">
        <v>0.92863902</v>
      </c>
      <c r="J66" s="0" t="n">
        <v>0.0061</v>
      </c>
      <c r="K66" s="0" t="n">
        <v>0.90219166</v>
      </c>
      <c r="M66" s="0" t="n">
        <v>0.0061</v>
      </c>
      <c r="N66" s="0" t="n">
        <v>0.84155408</v>
      </c>
      <c r="P66" s="0" t="n">
        <v>0.0061</v>
      </c>
      <c r="Q66" s="0" t="n">
        <v>0.79503452</v>
      </c>
    </row>
    <row r="67" customFormat="false" ht="15" hidden="false" customHeight="false" outlineLevel="0" collapsed="false">
      <c r="A67" s="0" t="n">
        <v>0.0062</v>
      </c>
      <c r="B67" s="0" t="n">
        <v>0.91337068</v>
      </c>
      <c r="D67" s="0" t="n">
        <v>0.0062</v>
      </c>
      <c r="E67" s="0" t="n">
        <v>0.86953304</v>
      </c>
      <c r="G67" s="0" t="n">
        <v>0.0062</v>
      </c>
      <c r="H67" s="0" t="n">
        <v>0.92699022</v>
      </c>
      <c r="J67" s="0" t="n">
        <v>0.0062</v>
      </c>
      <c r="K67" s="0" t="n">
        <v>0.90119882</v>
      </c>
      <c r="M67" s="0" t="n">
        <v>0.0062</v>
      </c>
      <c r="N67" s="0" t="n">
        <v>0.84110572</v>
      </c>
      <c r="P67" s="0" t="n">
        <v>0.0062</v>
      </c>
      <c r="Q67" s="0" t="n">
        <v>0.79475899</v>
      </c>
    </row>
    <row r="68" customFormat="false" ht="15" hidden="false" customHeight="false" outlineLevel="0" collapsed="false">
      <c r="A68" s="0" t="n">
        <v>0.0063</v>
      </c>
      <c r="B68" s="0" t="n">
        <v>0.91236988</v>
      </c>
      <c r="D68" s="0" t="n">
        <v>0.0063</v>
      </c>
      <c r="E68" s="0" t="n">
        <v>0.86837208</v>
      </c>
      <c r="G68" s="0" t="n">
        <v>0.0063</v>
      </c>
      <c r="H68" s="0" t="n">
        <v>0.92530348</v>
      </c>
      <c r="J68" s="0" t="n">
        <v>0.0063</v>
      </c>
      <c r="K68" s="0" t="n">
        <v>0.90011649</v>
      </c>
      <c r="M68" s="0" t="n">
        <v>0.0063</v>
      </c>
      <c r="N68" s="0" t="n">
        <v>0.84062037</v>
      </c>
      <c r="P68" s="0" t="n">
        <v>0.0063</v>
      </c>
      <c r="Q68" s="0" t="n">
        <v>0.79441632</v>
      </c>
    </row>
    <row r="69" customFormat="false" ht="15" hidden="false" customHeight="false" outlineLevel="0" collapsed="false">
      <c r="A69" s="0" t="n">
        <v>0.0064</v>
      </c>
      <c r="B69" s="0" t="n">
        <v>0.9112342</v>
      </c>
      <c r="D69" s="0" t="n">
        <v>0.0064</v>
      </c>
      <c r="E69" s="0" t="n">
        <v>0.86719186</v>
      </c>
      <c r="G69" s="0" t="n">
        <v>0.0064</v>
      </c>
      <c r="H69" s="0" t="n">
        <v>0.92357651</v>
      </c>
      <c r="J69" s="0" t="n">
        <v>0.0064</v>
      </c>
      <c r="K69" s="0" t="n">
        <v>0.89894497</v>
      </c>
      <c r="M69" s="0" t="n">
        <v>0.0064</v>
      </c>
      <c r="N69" s="0" t="n">
        <v>0.84009325</v>
      </c>
      <c r="P69" s="0" t="n">
        <v>0.0064</v>
      </c>
      <c r="Q69" s="0" t="n">
        <v>0.79401125</v>
      </c>
    </row>
    <row r="70" customFormat="false" ht="15" hidden="false" customHeight="false" outlineLevel="0" collapsed="false">
      <c r="A70" s="0" t="n">
        <v>0.0065</v>
      </c>
      <c r="B70" s="0" t="n">
        <v>0.90996615</v>
      </c>
      <c r="D70" s="0" t="n">
        <v>0.0065</v>
      </c>
      <c r="E70" s="0" t="n">
        <v>0.86598751</v>
      </c>
      <c r="G70" s="0" t="n">
        <v>0.0065</v>
      </c>
      <c r="H70" s="0" t="n">
        <v>0.92180705</v>
      </c>
      <c r="J70" s="0" t="n">
        <v>0.0065</v>
      </c>
      <c r="K70" s="0" t="n">
        <v>0.89768455</v>
      </c>
      <c r="M70" s="0" t="n">
        <v>0.0065</v>
      </c>
      <c r="N70" s="0" t="n">
        <v>0.83951954</v>
      </c>
      <c r="P70" s="0" t="n">
        <v>0.0065</v>
      </c>
      <c r="Q70" s="0" t="n">
        <v>0.79354854</v>
      </c>
    </row>
    <row r="71" customFormat="false" ht="15" hidden="false" customHeight="false" outlineLevel="0" collapsed="false">
      <c r="A71" s="0" t="n">
        <v>0.0066</v>
      </c>
      <c r="B71" s="0" t="n">
        <v>0.90856824</v>
      </c>
      <c r="D71" s="0" t="n">
        <v>0.0066</v>
      </c>
      <c r="E71" s="0" t="n">
        <v>0.86475413</v>
      </c>
      <c r="G71" s="0" t="n">
        <v>0.0066</v>
      </c>
      <c r="H71" s="0" t="n">
        <v>0.91999282</v>
      </c>
      <c r="J71" s="0" t="n">
        <v>0.0066</v>
      </c>
      <c r="K71" s="0" t="n">
        <v>0.89633553</v>
      </c>
      <c r="M71" s="0" t="n">
        <v>0.0066</v>
      </c>
      <c r="N71" s="0" t="n">
        <v>0.83889448</v>
      </c>
      <c r="P71" s="0" t="n">
        <v>0.0066</v>
      </c>
      <c r="Q71" s="0" t="n">
        <v>0.79303292</v>
      </c>
    </row>
    <row r="72" customFormat="false" ht="15" hidden="false" customHeight="false" outlineLevel="0" collapsed="false">
      <c r="A72" s="0" t="n">
        <v>0.0067</v>
      </c>
      <c r="B72" s="0" t="n">
        <v>0.907043</v>
      </c>
      <c r="D72" s="0" t="n">
        <v>0.0067</v>
      </c>
      <c r="E72" s="0" t="n">
        <v>0.86348683</v>
      </c>
      <c r="G72" s="0" t="n">
        <v>0.0067</v>
      </c>
      <c r="H72" s="0" t="n">
        <v>0.91813154</v>
      </c>
      <c r="J72" s="0" t="n">
        <v>0.0067</v>
      </c>
      <c r="K72" s="0" t="n">
        <v>0.89489818</v>
      </c>
      <c r="M72" s="0" t="n">
        <v>0.0067</v>
      </c>
      <c r="N72" s="0" t="n">
        <v>0.83821326</v>
      </c>
      <c r="P72" s="0" t="n">
        <v>0.0067</v>
      </c>
      <c r="Q72" s="0" t="n">
        <v>0.79246915</v>
      </c>
    </row>
    <row r="73" customFormat="false" ht="15" hidden="false" customHeight="false" outlineLevel="0" collapsed="false">
      <c r="A73" s="0" t="n">
        <v>0.0068</v>
      </c>
      <c r="B73" s="0" t="n">
        <v>0.90539294</v>
      </c>
      <c r="D73" s="0" t="n">
        <v>0.0068</v>
      </c>
      <c r="E73" s="0" t="n">
        <v>0.86218073</v>
      </c>
      <c r="G73" s="0" t="n">
        <v>0.0068</v>
      </c>
      <c r="H73" s="0" t="n">
        <v>0.91622095</v>
      </c>
      <c r="J73" s="0" t="n">
        <v>0.0068</v>
      </c>
      <c r="K73" s="0" t="n">
        <v>0.8933728</v>
      </c>
      <c r="M73" s="0" t="n">
        <v>0.0068</v>
      </c>
      <c r="N73" s="0" t="n">
        <v>0.83747109</v>
      </c>
      <c r="P73" s="0" t="n">
        <v>0.0068</v>
      </c>
      <c r="Q73" s="0" t="n">
        <v>0.79185894</v>
      </c>
    </row>
    <row r="74" customFormat="false" ht="15" hidden="false" customHeight="false" outlineLevel="0" collapsed="false">
      <c r="A74" s="0" t="n">
        <v>0.0069</v>
      </c>
      <c r="B74" s="0" t="n">
        <v>0.90362059</v>
      </c>
      <c r="D74" s="0" t="n">
        <v>0.0069</v>
      </c>
      <c r="E74" s="0" t="n">
        <v>0.86083093</v>
      </c>
      <c r="G74" s="0" t="n">
        <v>0.0069</v>
      </c>
      <c r="H74" s="0" t="n">
        <v>0.91425878</v>
      </c>
      <c r="J74" s="0" t="n">
        <v>0.0069</v>
      </c>
      <c r="K74" s="0" t="n">
        <v>0.89175968</v>
      </c>
      <c r="M74" s="0" t="n">
        <v>0.0069</v>
      </c>
      <c r="N74" s="0" t="n">
        <v>0.83666318</v>
      </c>
      <c r="P74" s="0" t="n">
        <v>0.0069</v>
      </c>
      <c r="Q74" s="0" t="n">
        <v>0.79119497</v>
      </c>
    </row>
    <row r="75" customFormat="false" ht="15" hidden="false" customHeight="false" outlineLevel="0" collapsed="false">
      <c r="A75" s="0" t="n">
        <v>0.007</v>
      </c>
      <c r="B75" s="0" t="n">
        <v>0.90172845</v>
      </c>
      <c r="D75" s="0" t="n">
        <v>0.007</v>
      </c>
      <c r="E75" s="0" t="n">
        <v>0.85943254</v>
      </c>
      <c r="G75" s="0" t="n">
        <v>0.007</v>
      </c>
      <c r="H75" s="0" t="n">
        <v>0.91224274</v>
      </c>
      <c r="J75" s="0" t="n">
        <v>0.007</v>
      </c>
      <c r="K75" s="0" t="n">
        <v>0.89005912</v>
      </c>
      <c r="M75" s="0" t="n">
        <v>0.007</v>
      </c>
      <c r="N75" s="0" t="n">
        <v>0.83578474</v>
      </c>
      <c r="P75" s="0" t="n">
        <v>0.007</v>
      </c>
      <c r="Q75" s="0" t="n">
        <v>0.79046829</v>
      </c>
    </row>
    <row r="76" customFormat="false" ht="15" hidden="false" customHeight="false" outlineLevel="0" collapsed="false">
      <c r="A76" s="0" t="n">
        <v>0.0071</v>
      </c>
      <c r="B76" s="0" t="n">
        <v>0.89971906</v>
      </c>
      <c r="D76" s="0" t="n">
        <v>0.0071</v>
      </c>
      <c r="E76" s="0" t="n">
        <v>0.85798067</v>
      </c>
      <c r="G76" s="0" t="n">
        <v>0.0071</v>
      </c>
      <c r="H76" s="0" t="n">
        <v>0.91017058</v>
      </c>
      <c r="J76" s="0" t="n">
        <v>0.0071</v>
      </c>
      <c r="K76" s="0" t="n">
        <v>0.8882714</v>
      </c>
      <c r="M76" s="0" t="n">
        <v>0.0071</v>
      </c>
      <c r="N76" s="0" t="n">
        <v>0.83483098</v>
      </c>
      <c r="P76" s="0" t="n">
        <v>0.0071</v>
      </c>
      <c r="Q76" s="0" t="n">
        <v>0.78966991</v>
      </c>
    </row>
    <row r="77" customFormat="false" ht="15" hidden="false" customHeight="false" outlineLevel="0" collapsed="false">
      <c r="A77" s="0" t="n">
        <v>0.0072</v>
      </c>
      <c r="B77" s="0" t="n">
        <v>0.89759493</v>
      </c>
      <c r="D77" s="0" t="n">
        <v>0.0072</v>
      </c>
      <c r="E77" s="0" t="n">
        <v>0.85647044</v>
      </c>
      <c r="G77" s="0" t="n">
        <v>0.0072</v>
      </c>
      <c r="H77" s="0" t="n">
        <v>0.90804</v>
      </c>
      <c r="J77" s="0" t="n">
        <v>0.0072</v>
      </c>
      <c r="K77" s="0" t="n">
        <v>0.88639681</v>
      </c>
      <c r="M77" s="0" t="n">
        <v>0.0072</v>
      </c>
      <c r="N77" s="0" t="n">
        <v>0.83379711</v>
      </c>
      <c r="P77" s="0" t="n">
        <v>0.0072</v>
      </c>
      <c r="Q77" s="0" t="n">
        <v>0.78879086</v>
      </c>
    </row>
    <row r="78" customFormat="false" ht="15" hidden="false" customHeight="false" outlineLevel="0" collapsed="false">
      <c r="A78" s="0" t="n">
        <v>0.0073</v>
      </c>
      <c r="B78" s="0" t="n">
        <v>0.89535857</v>
      </c>
      <c r="D78" s="0" t="n">
        <v>0.0073</v>
      </c>
      <c r="E78" s="0" t="n">
        <v>0.85489695</v>
      </c>
      <c r="G78" s="0" t="n">
        <v>0.0073</v>
      </c>
      <c r="H78" s="0" t="n">
        <v>0.90584875</v>
      </c>
      <c r="J78" s="0" t="n">
        <v>0.0073</v>
      </c>
      <c r="K78" s="0" t="n">
        <v>0.88443564</v>
      </c>
      <c r="M78" s="0" t="n">
        <v>0.0073</v>
      </c>
      <c r="N78" s="0" t="n">
        <v>0.83267834</v>
      </c>
      <c r="P78" s="0" t="n">
        <v>0.0073</v>
      </c>
      <c r="Q78" s="0" t="n">
        <v>0.78782218</v>
      </c>
    </row>
    <row r="79" customFormat="false" ht="15" hidden="false" customHeight="false" outlineLevel="0" collapsed="false">
      <c r="A79" s="0" t="n">
        <v>0.0074</v>
      </c>
      <c r="B79" s="0" t="n">
        <v>0.89301252</v>
      </c>
      <c r="D79" s="0" t="n">
        <v>0.0074</v>
      </c>
      <c r="E79" s="0" t="n">
        <v>0.85325532</v>
      </c>
      <c r="G79" s="0" t="n">
        <v>0.0074</v>
      </c>
      <c r="H79" s="0" t="n">
        <v>0.90359455</v>
      </c>
      <c r="J79" s="0" t="n">
        <v>0.0074</v>
      </c>
      <c r="K79" s="0" t="n">
        <v>0.88238819</v>
      </c>
      <c r="M79" s="0" t="n">
        <v>0.0074</v>
      </c>
      <c r="N79" s="0" t="n">
        <v>0.83146987</v>
      </c>
      <c r="P79" s="0" t="n">
        <v>0.0074</v>
      </c>
      <c r="Q79" s="0" t="n">
        <v>0.78675489</v>
      </c>
    </row>
    <row r="80" customFormat="false" ht="15" hidden="false" customHeight="false" outlineLevel="0" collapsed="false">
      <c r="A80" s="0" t="n">
        <v>0.0075</v>
      </c>
      <c r="B80" s="0" t="n">
        <v>0.89055927</v>
      </c>
      <c r="D80" s="0" t="n">
        <v>0.0075</v>
      </c>
      <c r="E80" s="0" t="n">
        <v>0.85154065</v>
      </c>
      <c r="G80" s="0" t="n">
        <v>0.0075</v>
      </c>
      <c r="H80" s="0" t="n">
        <v>0.90127513</v>
      </c>
      <c r="J80" s="0" t="n">
        <v>0.0075</v>
      </c>
      <c r="K80" s="0" t="n">
        <v>0.88025475</v>
      </c>
      <c r="M80" s="0" t="n">
        <v>0.0075</v>
      </c>
      <c r="N80" s="0" t="n">
        <v>0.83016691</v>
      </c>
      <c r="P80" s="0" t="n">
        <v>0.0075</v>
      </c>
      <c r="Q80" s="0" t="n">
        <v>0.78558001</v>
      </c>
    </row>
    <row r="81" customFormat="false" ht="15" hidden="false" customHeight="false" outlineLevel="0" collapsed="false">
      <c r="A81" s="0" t="n">
        <v>0.0076</v>
      </c>
      <c r="B81" s="0" t="n">
        <v>0.88800136</v>
      </c>
      <c r="D81" s="0" t="n">
        <v>0.0076</v>
      </c>
      <c r="E81" s="0" t="n">
        <v>0.84974806</v>
      </c>
      <c r="G81" s="0" t="n">
        <v>0.0076</v>
      </c>
      <c r="H81" s="0" t="n">
        <v>0.89888821</v>
      </c>
      <c r="J81" s="0" t="n">
        <v>0.0076</v>
      </c>
      <c r="K81" s="0" t="n">
        <v>0.8780356</v>
      </c>
      <c r="M81" s="0" t="n">
        <v>0.0076</v>
      </c>
      <c r="N81" s="0" t="n">
        <v>0.82876468</v>
      </c>
      <c r="P81" s="0" t="n">
        <v>0.0076</v>
      </c>
      <c r="Q81" s="0" t="n">
        <v>0.78428859</v>
      </c>
    </row>
    <row r="82" customFormat="false" ht="15" hidden="false" customHeight="false" outlineLevel="0" collapsed="false">
      <c r="A82" s="0" t="n">
        <v>0.0077</v>
      </c>
      <c r="B82" s="0" t="n">
        <v>0.88534131</v>
      </c>
      <c r="D82" s="0" t="n">
        <v>0.0077</v>
      </c>
      <c r="E82" s="0" t="n">
        <v>0.84787265</v>
      </c>
      <c r="G82" s="0" t="n">
        <v>0.0077</v>
      </c>
      <c r="H82" s="0" t="n">
        <v>0.89643152</v>
      </c>
      <c r="J82" s="0" t="n">
        <v>0.0077</v>
      </c>
      <c r="K82" s="0" t="n">
        <v>0.87573103</v>
      </c>
      <c r="M82" s="0" t="n">
        <v>0.0077</v>
      </c>
      <c r="N82" s="0" t="n">
        <v>0.82725838</v>
      </c>
      <c r="P82" s="0" t="n">
        <v>0.0077</v>
      </c>
      <c r="Q82" s="0" t="n">
        <v>0.78287163</v>
      </c>
    </row>
    <row r="83" customFormat="false" ht="15" hidden="false" customHeight="false" outlineLevel="0" collapsed="false">
      <c r="A83" s="0" t="n">
        <v>0.0078</v>
      </c>
      <c r="B83" s="0" t="n">
        <v>0.88258162</v>
      </c>
      <c r="D83" s="0" t="n">
        <v>0.0078</v>
      </c>
      <c r="E83" s="0" t="n">
        <v>0.84590954</v>
      </c>
      <c r="G83" s="0" t="n">
        <v>0.0078</v>
      </c>
      <c r="H83" s="0" t="n">
        <v>0.89390279</v>
      </c>
      <c r="J83" s="0" t="n">
        <v>0.0078</v>
      </c>
      <c r="K83" s="0" t="n">
        <v>0.87334134</v>
      </c>
      <c r="M83" s="0" t="n">
        <v>0.0078</v>
      </c>
      <c r="N83" s="0" t="n">
        <v>0.82564322</v>
      </c>
      <c r="P83" s="0" t="n">
        <v>0.0078</v>
      </c>
      <c r="Q83" s="0" t="n">
        <v>0.78132018</v>
      </c>
    </row>
    <row r="84" customFormat="false" ht="15" hidden="false" customHeight="false" outlineLevel="0" collapsed="false">
      <c r="A84" s="0" t="n">
        <v>0.0079</v>
      </c>
      <c r="B84" s="0" t="n">
        <v>0.87972483</v>
      </c>
      <c r="D84" s="0" t="n">
        <v>0.0079</v>
      </c>
      <c r="E84" s="0" t="n">
        <v>0.84385383</v>
      </c>
      <c r="G84" s="0" t="n">
        <v>0.0079</v>
      </c>
      <c r="H84" s="0" t="n">
        <v>0.89129975</v>
      </c>
      <c r="J84" s="0" t="n">
        <v>0.0079</v>
      </c>
      <c r="K84" s="0" t="n">
        <v>0.87086682</v>
      </c>
      <c r="M84" s="0" t="n">
        <v>0.0079</v>
      </c>
      <c r="N84" s="0" t="n">
        <v>0.8239144</v>
      </c>
      <c r="P84" s="0" t="n">
        <v>0.0079</v>
      </c>
      <c r="Q84" s="0" t="n">
        <v>0.77962526</v>
      </c>
    </row>
    <row r="85" customFormat="false" ht="15" hidden="false" customHeight="false" outlineLevel="0" collapsed="false">
      <c r="A85" s="0" t="n">
        <v>0.008</v>
      </c>
      <c r="B85" s="0" t="n">
        <v>0.87677345</v>
      </c>
      <c r="D85" s="0" t="n">
        <v>0.008</v>
      </c>
      <c r="E85" s="0" t="n">
        <v>0.84170064</v>
      </c>
      <c r="G85" s="0" t="n">
        <v>0.008</v>
      </c>
      <c r="H85" s="0" t="n">
        <v>0.88862012</v>
      </c>
      <c r="J85" s="0" t="n">
        <v>0.008</v>
      </c>
      <c r="K85" s="0" t="n">
        <v>0.86830775</v>
      </c>
      <c r="M85" s="0" t="n">
        <v>0.008</v>
      </c>
      <c r="N85" s="0" t="n">
        <v>0.82206715</v>
      </c>
      <c r="P85" s="0" t="n">
        <v>0.008</v>
      </c>
      <c r="Q85" s="0" t="n">
        <v>0.77777801</v>
      </c>
    </row>
    <row r="86" customFormat="false" ht="15" hidden="false" customHeight="false" outlineLevel="0" collapsed="false">
      <c r="A86" s="0" t="n">
        <v>0.0081</v>
      </c>
      <c r="B86" s="0" t="n">
        <v>0.87372999</v>
      </c>
      <c r="D86" s="0" t="n">
        <v>0.0081</v>
      </c>
      <c r="E86" s="0" t="n">
        <v>0.83944508</v>
      </c>
      <c r="G86" s="0" t="n">
        <v>0.0081</v>
      </c>
      <c r="H86" s="0" t="n">
        <v>0.88586164</v>
      </c>
      <c r="J86" s="0" t="n">
        <v>0.0081</v>
      </c>
      <c r="K86" s="0" t="n">
        <v>0.86566444</v>
      </c>
      <c r="M86" s="0" t="n">
        <v>0.0081</v>
      </c>
      <c r="N86" s="0" t="n">
        <v>0.82009666</v>
      </c>
      <c r="P86" s="0" t="n">
        <v>0.0081</v>
      </c>
      <c r="Q86" s="0" t="n">
        <v>0.7757781</v>
      </c>
    </row>
    <row r="87" customFormat="false" ht="15" hidden="false" customHeight="false" outlineLevel="0" collapsed="false">
      <c r="A87" s="0" t="n">
        <v>0.0082</v>
      </c>
      <c r="B87" s="0" t="n">
        <v>0.87059698</v>
      </c>
      <c r="D87" s="0" t="n">
        <v>0.0082</v>
      </c>
      <c r="E87" s="0" t="n">
        <v>0.83708225</v>
      </c>
      <c r="G87" s="0" t="n">
        <v>0.0082</v>
      </c>
      <c r="H87" s="0" t="n">
        <v>0.88302202</v>
      </c>
      <c r="J87" s="0" t="n">
        <v>0.0082</v>
      </c>
      <c r="K87" s="0" t="n">
        <v>0.86293716</v>
      </c>
      <c r="M87" s="0" t="n">
        <v>0.0082</v>
      </c>
      <c r="N87" s="0" t="n">
        <v>0.81799815</v>
      </c>
      <c r="P87" s="0" t="n">
        <v>0.0082</v>
      </c>
      <c r="Q87" s="0" t="n">
        <v>0.77363969</v>
      </c>
    </row>
    <row r="88" customFormat="false" ht="15" hidden="false" customHeight="false" outlineLevel="0" collapsed="false">
      <c r="A88" s="0" t="n">
        <v>0.0083</v>
      </c>
      <c r="B88" s="0" t="n">
        <v>0.86737694</v>
      </c>
      <c r="D88" s="0" t="n">
        <v>0.0083</v>
      </c>
      <c r="E88" s="0" t="n">
        <v>0.83460728</v>
      </c>
      <c r="G88" s="0" t="n">
        <v>0.0083</v>
      </c>
      <c r="H88" s="0" t="n">
        <v>0.88009899</v>
      </c>
      <c r="J88" s="0" t="n">
        <v>0.0083</v>
      </c>
      <c r="K88" s="0" t="n">
        <v>0.86012621</v>
      </c>
      <c r="M88" s="0" t="n">
        <v>0.0083</v>
      </c>
      <c r="N88" s="0" t="n">
        <v>0.81576681</v>
      </c>
      <c r="P88" s="0" t="n">
        <v>0.0083</v>
      </c>
      <c r="Q88" s="0" t="n">
        <v>0.77137831</v>
      </c>
    </row>
    <row r="89" customFormat="false" ht="15" hidden="false" customHeight="false" outlineLevel="0" collapsed="false">
      <c r="A89" s="0" t="n">
        <v>0.0084</v>
      </c>
      <c r="B89" s="0" t="n">
        <v>0.86407238</v>
      </c>
      <c r="D89" s="0" t="n">
        <v>0.0084</v>
      </c>
      <c r="E89" s="0" t="n">
        <v>0.83201526</v>
      </c>
      <c r="G89" s="0" t="n">
        <v>0.0084</v>
      </c>
      <c r="H89" s="0" t="n">
        <v>0.87709029</v>
      </c>
      <c r="J89" s="0" t="n">
        <v>0.0084</v>
      </c>
      <c r="K89" s="0" t="n">
        <v>0.85723188</v>
      </c>
      <c r="M89" s="0" t="n">
        <v>0.0084</v>
      </c>
      <c r="N89" s="0" t="n">
        <v>0.81339788</v>
      </c>
      <c r="P89" s="0" t="n">
        <v>0.0084</v>
      </c>
      <c r="Q89" s="0" t="n">
        <v>0.76900953</v>
      </c>
    </row>
    <row r="90" customFormat="false" ht="15" hidden="false" customHeight="false" outlineLevel="0" collapsed="false">
      <c r="A90" s="0" t="n">
        <v>0.0085</v>
      </c>
      <c r="B90" s="0" t="n">
        <v>0.86068582</v>
      </c>
      <c r="D90" s="0" t="n">
        <v>0.0085</v>
      </c>
      <c r="E90" s="0" t="n">
        <v>0.8293013</v>
      </c>
      <c r="G90" s="0" t="n">
        <v>0.0085</v>
      </c>
      <c r="H90" s="0" t="n">
        <v>0.87399364</v>
      </c>
      <c r="J90" s="0" t="n">
        <v>0.0085</v>
      </c>
      <c r="K90" s="0" t="n">
        <v>0.85425446</v>
      </c>
      <c r="M90" s="0" t="n">
        <v>0.0085</v>
      </c>
      <c r="N90" s="0" t="n">
        <v>0.81088654</v>
      </c>
      <c r="P90" s="0" t="n">
        <v>0.0085</v>
      </c>
      <c r="Q90" s="0" t="n">
        <v>0.76654889</v>
      </c>
    </row>
    <row r="91" customFormat="false" ht="15" hidden="false" customHeight="false" outlineLevel="0" collapsed="false">
      <c r="A91" s="0" t="n">
        <v>0.0086</v>
      </c>
      <c r="B91" s="0" t="n">
        <v>0.85721978</v>
      </c>
      <c r="D91" s="0" t="n">
        <v>0.0086</v>
      </c>
      <c r="E91" s="0" t="n">
        <v>0.82646053</v>
      </c>
      <c r="G91" s="0" t="n">
        <v>0.0086</v>
      </c>
      <c r="H91" s="0" t="n">
        <v>0.87080677</v>
      </c>
      <c r="J91" s="0" t="n">
        <v>0.0086</v>
      </c>
      <c r="K91" s="0" t="n">
        <v>0.85119424</v>
      </c>
      <c r="M91" s="0" t="n">
        <v>0.0086</v>
      </c>
      <c r="N91" s="0" t="n">
        <v>0.80822801</v>
      </c>
      <c r="P91" s="0" t="n">
        <v>0.0086</v>
      </c>
      <c r="Q91" s="0" t="n">
        <v>0.76401194</v>
      </c>
    </row>
    <row r="92" customFormat="false" ht="15" hidden="false" customHeight="false" outlineLevel="0" collapsed="false">
      <c r="A92" s="0" t="n">
        <v>0.0087</v>
      </c>
      <c r="B92" s="0" t="n">
        <v>0.85367679</v>
      </c>
      <c r="D92" s="0" t="n">
        <v>0.0087</v>
      </c>
      <c r="E92" s="0" t="n">
        <v>0.82348805</v>
      </c>
      <c r="G92" s="0" t="n">
        <v>0.0087</v>
      </c>
      <c r="H92" s="0" t="n">
        <v>0.8675274</v>
      </c>
      <c r="J92" s="0" t="n">
        <v>0.0087</v>
      </c>
      <c r="K92" s="0" t="n">
        <v>0.84805151</v>
      </c>
      <c r="M92" s="0" t="n">
        <v>0.0087</v>
      </c>
      <c r="N92" s="0" t="n">
        <v>0.80541876</v>
      </c>
      <c r="P92" s="0" t="n">
        <v>0.0087</v>
      </c>
      <c r="Q92" s="0" t="n">
        <v>0.76141423</v>
      </c>
    </row>
    <row r="93" customFormat="false" ht="15" hidden="false" customHeight="false" outlineLevel="0" collapsed="false">
      <c r="A93" s="0" t="n">
        <v>0.0088</v>
      </c>
      <c r="B93" s="0" t="n">
        <v>0.85005935</v>
      </c>
      <c r="D93" s="0" t="n">
        <v>0.0088</v>
      </c>
      <c r="E93" s="0" t="n">
        <v>0.82037896</v>
      </c>
      <c r="G93" s="0" t="n">
        <v>0.0088</v>
      </c>
      <c r="H93" s="0" t="n">
        <v>0.86415326</v>
      </c>
      <c r="J93" s="0" t="n">
        <v>0.0088</v>
      </c>
      <c r="K93" s="0" t="n">
        <v>0.84482656</v>
      </c>
      <c r="M93" s="0" t="n">
        <v>0.0088</v>
      </c>
      <c r="N93" s="0" t="n">
        <v>0.80246827</v>
      </c>
      <c r="P93" s="0" t="n">
        <v>0.0088</v>
      </c>
      <c r="Q93" s="0" t="n">
        <v>0.7587713</v>
      </c>
    </row>
    <row r="94" customFormat="false" ht="15" hidden="false" customHeight="false" outlineLevel="0" collapsed="false">
      <c r="A94" s="0" t="n">
        <v>0.0089</v>
      </c>
      <c r="B94" s="0" t="n">
        <v>0.84636999</v>
      </c>
      <c r="D94" s="0" t="n">
        <v>0.0089</v>
      </c>
      <c r="E94" s="0" t="n">
        <v>0.81712838</v>
      </c>
      <c r="G94" s="0" t="n">
        <v>0.0089</v>
      </c>
      <c r="H94" s="0" t="n">
        <v>0.86068209</v>
      </c>
      <c r="J94" s="0" t="n">
        <v>0.0089</v>
      </c>
      <c r="K94" s="0" t="n">
        <v>0.84151968</v>
      </c>
      <c r="M94" s="0" t="n">
        <v>0.0089</v>
      </c>
      <c r="N94" s="0" t="n">
        <v>0.7993937</v>
      </c>
      <c r="P94" s="0" t="n">
        <v>0.0089</v>
      </c>
      <c r="Q94" s="0" t="n">
        <v>0.75609872</v>
      </c>
    </row>
    <row r="95" customFormat="false" ht="15" hidden="false" customHeight="false" outlineLevel="0" collapsed="false">
      <c r="A95" s="0" t="n">
        <v>0.009</v>
      </c>
      <c r="B95" s="0" t="n">
        <v>0.84261123</v>
      </c>
      <c r="D95" s="0" t="n">
        <v>0.009</v>
      </c>
      <c r="E95" s="0" t="n">
        <v>0.81373143</v>
      </c>
      <c r="G95" s="0" t="n">
        <v>0.009</v>
      </c>
      <c r="H95" s="0" t="n">
        <v>0.8571116</v>
      </c>
      <c r="J95" s="0" t="n">
        <v>0.009</v>
      </c>
      <c r="K95" s="0" t="n">
        <v>0.83813117</v>
      </c>
      <c r="M95" s="0" t="n">
        <v>0.009</v>
      </c>
      <c r="N95" s="0" t="n">
        <v>0.79621231</v>
      </c>
      <c r="P95" s="0" t="n">
        <v>0.009</v>
      </c>
      <c r="Q95" s="0" t="n">
        <v>0.75341203</v>
      </c>
    </row>
    <row r="96" customFormat="false" ht="15" hidden="false" customHeight="false" outlineLevel="0" collapsed="false">
      <c r="A96" s="0" t="n">
        <v>0.0091</v>
      </c>
      <c r="B96" s="0" t="n">
        <v>0.83878558</v>
      </c>
      <c r="D96" s="0" t="n">
        <v>0.0091</v>
      </c>
      <c r="E96" s="0" t="n">
        <v>0.8101832</v>
      </c>
      <c r="G96" s="0" t="n">
        <v>0.0091</v>
      </c>
      <c r="H96" s="0" t="n">
        <v>0.85343952</v>
      </c>
      <c r="J96" s="0" t="n">
        <v>0.0091</v>
      </c>
      <c r="K96" s="0" t="n">
        <v>0.83466131</v>
      </c>
      <c r="M96" s="0" t="n">
        <v>0.0091</v>
      </c>
      <c r="N96" s="0" t="n">
        <v>0.79294136</v>
      </c>
      <c r="P96" s="0" t="n">
        <v>0.0091</v>
      </c>
      <c r="Q96" s="0" t="n">
        <v>0.75072677</v>
      </c>
    </row>
    <row r="97" customFormat="false" ht="15" hidden="false" customHeight="false" outlineLevel="0" collapsed="false">
      <c r="A97" s="0" t="n">
        <v>0.0092</v>
      </c>
      <c r="B97" s="0" t="n">
        <v>0.83489557</v>
      </c>
      <c r="D97" s="0" t="n">
        <v>0.0092</v>
      </c>
      <c r="E97" s="0" t="n">
        <v>0.80647882</v>
      </c>
      <c r="G97" s="0" t="n">
        <v>0.0092</v>
      </c>
      <c r="H97" s="0" t="n">
        <v>0.84966359</v>
      </c>
      <c r="J97" s="0" t="n">
        <v>0.0092</v>
      </c>
      <c r="K97" s="0" t="n">
        <v>0.8311104</v>
      </c>
      <c r="M97" s="0" t="n">
        <v>0.0092</v>
      </c>
      <c r="N97" s="0" t="n">
        <v>0.7895981</v>
      </c>
      <c r="P97" s="0" t="n">
        <v>0.0092</v>
      </c>
      <c r="Q97" s="0" t="n">
        <v>0.7480585</v>
      </c>
    </row>
    <row r="98" customFormat="false" ht="15" hidden="false" customHeight="false" outlineLevel="0" collapsed="false">
      <c r="A98" s="0" t="n">
        <v>0.0093</v>
      </c>
      <c r="B98" s="0" t="n">
        <v>0.8309437</v>
      </c>
      <c r="D98" s="0" t="n">
        <v>0.0093</v>
      </c>
      <c r="E98" s="0" t="n">
        <v>0.80261525</v>
      </c>
      <c r="G98" s="0" t="n">
        <v>0.0093</v>
      </c>
      <c r="H98" s="0" t="n">
        <v>0.84578152</v>
      </c>
      <c r="J98" s="0" t="n">
        <v>0.0093</v>
      </c>
      <c r="K98" s="0" t="n">
        <v>0.82747871</v>
      </c>
      <c r="M98" s="0" t="n">
        <v>0.0093</v>
      </c>
      <c r="N98" s="0" t="n">
        <v>0.78619979</v>
      </c>
      <c r="P98" s="0" t="n">
        <v>0.0093</v>
      </c>
      <c r="Q98" s="0" t="n">
        <v>0.74542224</v>
      </c>
    </row>
    <row r="99" customFormat="false" ht="15" hidden="false" customHeight="false" outlineLevel="0" collapsed="false">
      <c r="A99" s="0" t="n">
        <v>0.0094</v>
      </c>
      <c r="B99" s="0" t="n">
        <v>0.82693252</v>
      </c>
      <c r="D99" s="0" t="n">
        <v>0.0094</v>
      </c>
      <c r="E99" s="0" t="n">
        <v>0.79860873</v>
      </c>
      <c r="G99" s="0" t="n">
        <v>0.0094</v>
      </c>
      <c r="H99" s="0" t="n">
        <v>0.84179105</v>
      </c>
      <c r="J99" s="0" t="n">
        <v>0.0094</v>
      </c>
      <c r="K99" s="0" t="n">
        <v>0.82376656</v>
      </c>
      <c r="M99" s="0" t="n">
        <v>0.0094</v>
      </c>
      <c r="N99" s="0" t="n">
        <v>0.78276369</v>
      </c>
      <c r="P99" s="0" t="n">
        <v>0.0094</v>
      </c>
      <c r="Q99" s="0" t="n">
        <v>0.74282102</v>
      </c>
    </row>
    <row r="100" customFormat="false" ht="15" hidden="false" customHeight="false" outlineLevel="0" collapsed="false">
      <c r="A100" s="0" t="n">
        <v>0.0095</v>
      </c>
      <c r="B100" s="0" t="n">
        <v>0.82286452</v>
      </c>
      <c r="D100" s="0" t="n">
        <v>0.0095</v>
      </c>
      <c r="E100" s="0" t="n">
        <v>0.79448687</v>
      </c>
      <c r="G100" s="0" t="n">
        <v>0.0095</v>
      </c>
      <c r="H100" s="0" t="n">
        <v>0.83768991</v>
      </c>
      <c r="J100" s="0" t="n">
        <v>0.0095</v>
      </c>
      <c r="K100" s="0" t="n">
        <v>0.81997422</v>
      </c>
      <c r="M100" s="0" t="n">
        <v>0.0095</v>
      </c>
      <c r="N100" s="0" t="n">
        <v>0.77930706</v>
      </c>
      <c r="P100" s="0" t="n">
        <v>0.0095</v>
      </c>
      <c r="Q100" s="0" t="n">
        <v>0.74024585</v>
      </c>
    </row>
    <row r="101" customFormat="false" ht="15" hidden="false" customHeight="false" outlineLevel="0" collapsed="false">
      <c r="A101" s="0" t="n">
        <v>0.0096</v>
      </c>
      <c r="B101" s="0" t="n">
        <v>0.81874223</v>
      </c>
      <c r="D101" s="0" t="n">
        <v>0.0096</v>
      </c>
      <c r="E101" s="0" t="n">
        <v>0.7902774</v>
      </c>
      <c r="G101" s="0" t="n">
        <v>0.0096</v>
      </c>
      <c r="H101" s="0" t="n">
        <v>0.83347581</v>
      </c>
      <c r="J101" s="0" t="n">
        <v>0.0096</v>
      </c>
      <c r="K101" s="0" t="n">
        <v>0.81610198</v>
      </c>
      <c r="M101" s="0" t="n">
        <v>0.0096</v>
      </c>
      <c r="N101" s="0" t="n">
        <v>0.77584716</v>
      </c>
      <c r="P101" s="0" t="n">
        <v>0.0096</v>
      </c>
      <c r="Q101" s="0" t="n">
        <v>0.73768723</v>
      </c>
    </row>
    <row r="102" customFormat="false" ht="15" hidden="false" customHeight="false" outlineLevel="0" collapsed="false">
      <c r="A102" s="0" t="n">
        <v>0.0097</v>
      </c>
      <c r="B102" s="0" t="n">
        <v>0.81456816</v>
      </c>
      <c r="D102" s="0" t="n">
        <v>0.0097</v>
      </c>
      <c r="E102" s="0" t="n">
        <v>0.78600808</v>
      </c>
      <c r="G102" s="0" t="n">
        <v>0.0097</v>
      </c>
      <c r="H102" s="0" t="n">
        <v>0.8291465</v>
      </c>
      <c r="J102" s="0" t="n">
        <v>0.0097</v>
      </c>
      <c r="K102" s="0" t="n">
        <v>0.81215014</v>
      </c>
      <c r="M102" s="0" t="n">
        <v>0.0097</v>
      </c>
      <c r="N102" s="0" t="n">
        <v>0.77239974</v>
      </c>
      <c r="P102" s="0" t="n">
        <v>0.0097</v>
      </c>
      <c r="Q102" s="0" t="n">
        <v>0.73513565</v>
      </c>
    </row>
    <row r="103" customFormat="false" ht="15" hidden="false" customHeight="false" outlineLevel="0" collapsed="false">
      <c r="A103" s="0" t="n">
        <v>0.0098</v>
      </c>
      <c r="B103" s="0" t="n">
        <v>0.81034485</v>
      </c>
      <c r="D103" s="0" t="n">
        <v>0.0098</v>
      </c>
      <c r="E103" s="0" t="n">
        <v>0.78170664</v>
      </c>
      <c r="G103" s="0" t="n">
        <v>0.0098</v>
      </c>
      <c r="H103" s="0" t="n">
        <v>0.82469968</v>
      </c>
      <c r="J103" s="0" t="n">
        <v>0.0098</v>
      </c>
      <c r="K103" s="0" t="n">
        <v>0.80811899</v>
      </c>
      <c r="M103" s="0" t="n">
        <v>0.0098</v>
      </c>
      <c r="N103" s="0" t="n">
        <v>0.76897113</v>
      </c>
      <c r="P103" s="0" t="n">
        <v>0.0098</v>
      </c>
      <c r="Q103" s="0" t="n">
        <v>0.73258161</v>
      </c>
    </row>
    <row r="104" customFormat="false" ht="15" hidden="false" customHeight="false" outlineLevel="0" collapsed="false">
      <c r="A104" s="0" t="n">
        <v>0.0099</v>
      </c>
      <c r="B104" s="0" t="n">
        <v>0.8060748</v>
      </c>
      <c r="D104" s="0" t="n">
        <v>0.0099</v>
      </c>
      <c r="E104" s="0" t="n">
        <v>0.77740084</v>
      </c>
      <c r="G104" s="0" t="n">
        <v>0.0099</v>
      </c>
      <c r="H104" s="0" t="n">
        <v>0.82013311</v>
      </c>
      <c r="J104" s="0" t="n">
        <v>0.0099</v>
      </c>
      <c r="K104" s="0" t="n">
        <v>0.80400917</v>
      </c>
      <c r="M104" s="0" t="n">
        <v>0.0099</v>
      </c>
      <c r="N104" s="0" t="n">
        <v>0.76556396</v>
      </c>
      <c r="P104" s="0" t="n">
        <v>0.0099</v>
      </c>
      <c r="Q104" s="0" t="n">
        <v>0.73001559</v>
      </c>
    </row>
    <row r="105" customFormat="false" ht="15" hidden="false" customHeight="false" outlineLevel="0" collapsed="false">
      <c r="A105" s="0" t="n">
        <v>0.01</v>
      </c>
      <c r="B105" s="0" t="n">
        <v>0.80176144</v>
      </c>
      <c r="D105" s="0" t="n">
        <v>0.01</v>
      </c>
      <c r="E105" s="0" t="n">
        <v>0.77311843</v>
      </c>
      <c r="G105" s="0" t="n">
        <v>0.01</v>
      </c>
      <c r="H105" s="0" t="n">
        <v>0.81544449</v>
      </c>
      <c r="J105" s="0" t="n">
        <v>0.01</v>
      </c>
      <c r="K105" s="0" t="n">
        <v>0.79982679</v>
      </c>
      <c r="M105" s="0" t="n">
        <v>0.01</v>
      </c>
      <c r="N105" s="0" t="n">
        <v>0.76218086</v>
      </c>
      <c r="P105" s="0" t="n">
        <v>0.01</v>
      </c>
      <c r="Q105" s="0" t="n">
        <v>0.72742811</v>
      </c>
    </row>
    <row r="106" customFormat="false" ht="15" hidden="false" customHeight="false" outlineLevel="0" collapsed="false">
      <c r="A106" s="0" t="n">
        <v>0.0101</v>
      </c>
      <c r="B106" s="0" t="n">
        <v>0.79741243</v>
      </c>
      <c r="D106" s="0" t="n">
        <v>0.0101</v>
      </c>
      <c r="E106" s="0" t="n">
        <v>0.76888713</v>
      </c>
      <c r="G106" s="0" t="n">
        <v>0.0101</v>
      </c>
      <c r="H106" s="0" t="n">
        <v>0.81063156</v>
      </c>
      <c r="J106" s="0" t="n">
        <v>0.0101</v>
      </c>
      <c r="K106" s="0" t="n">
        <v>0.79558212</v>
      </c>
      <c r="M106" s="0" t="n">
        <v>0.0101</v>
      </c>
      <c r="N106" s="0" t="n">
        <v>0.75882447</v>
      </c>
      <c r="P106" s="0" t="n">
        <v>0.0101</v>
      </c>
      <c r="Q106" s="0" t="n">
        <v>0.72480964</v>
      </c>
    </row>
    <row r="107" customFormat="false" ht="15" hidden="false" customHeight="false" outlineLevel="0" collapsed="false">
      <c r="A107" s="0" t="n">
        <v>0.0102</v>
      </c>
      <c r="B107" s="0" t="n">
        <v>0.79303666</v>
      </c>
      <c r="D107" s="0" t="n">
        <v>0.0102</v>
      </c>
      <c r="E107" s="0" t="n">
        <v>0.76473465</v>
      </c>
      <c r="G107" s="0" t="n">
        <v>0.0102</v>
      </c>
      <c r="H107" s="0" t="n">
        <v>0.80569204</v>
      </c>
      <c r="J107" s="0" t="n">
        <v>0.0102</v>
      </c>
      <c r="K107" s="0" t="n">
        <v>0.79128553</v>
      </c>
      <c r="M107" s="0" t="n">
        <v>0.0102</v>
      </c>
      <c r="N107" s="0" t="n">
        <v>0.75549742</v>
      </c>
      <c r="P107" s="0" t="n">
        <v>0.0102</v>
      </c>
      <c r="Q107" s="0" t="n">
        <v>0.72215068</v>
      </c>
    </row>
    <row r="108" customFormat="false" ht="15" hidden="false" customHeight="false" outlineLevel="0" collapsed="false">
      <c r="A108" s="0" t="n">
        <v>0.0103</v>
      </c>
      <c r="B108" s="0" t="n">
        <v>0.78864301</v>
      </c>
      <c r="D108" s="0" t="n">
        <v>0.0103</v>
      </c>
      <c r="E108" s="0" t="n">
        <v>0.76068088</v>
      </c>
      <c r="G108" s="0" t="n">
        <v>0.0103</v>
      </c>
      <c r="H108" s="0" t="n">
        <v>0.80062858</v>
      </c>
      <c r="J108" s="0" t="n">
        <v>0.0103</v>
      </c>
      <c r="K108" s="0" t="n">
        <v>0.78694741</v>
      </c>
      <c r="M108" s="0" t="n">
        <v>0.0103</v>
      </c>
      <c r="N108" s="0" t="n">
        <v>0.75220235</v>
      </c>
      <c r="P108" s="0" t="n">
        <v>0.0103</v>
      </c>
      <c r="Q108" s="0" t="n">
        <v>0.71944173</v>
      </c>
    </row>
    <row r="109" customFormat="false" ht="15" hidden="false" customHeight="false" outlineLevel="0" collapsed="false">
      <c r="A109" s="0" t="n">
        <v>0.0104</v>
      </c>
      <c r="B109" s="0" t="n">
        <v>0.78424038</v>
      </c>
      <c r="D109" s="0" t="n">
        <v>0.0104</v>
      </c>
      <c r="E109" s="0" t="n">
        <v>0.75673065</v>
      </c>
      <c r="G109" s="0" t="n">
        <v>0.0104</v>
      </c>
      <c r="H109" s="0" t="n">
        <v>0.79546348</v>
      </c>
      <c r="J109" s="0" t="n">
        <v>0.0104</v>
      </c>
      <c r="K109" s="0" t="n">
        <v>0.78257815</v>
      </c>
      <c r="M109" s="0" t="n">
        <v>0.0104</v>
      </c>
      <c r="N109" s="0" t="n">
        <v>0.74894187</v>
      </c>
      <c r="P109" s="0" t="n">
        <v>0.0104</v>
      </c>
      <c r="Q109" s="0" t="n">
        <v>0.71667329</v>
      </c>
    </row>
    <row r="110" customFormat="false" ht="15" hidden="false" customHeight="false" outlineLevel="0" collapsed="false">
      <c r="A110" s="0" t="n">
        <v>0.0105</v>
      </c>
      <c r="B110" s="0" t="n">
        <v>0.77983763</v>
      </c>
      <c r="D110" s="0" t="n">
        <v>0.0105</v>
      </c>
      <c r="E110" s="0" t="n">
        <v>0.75288705</v>
      </c>
      <c r="G110" s="0" t="n">
        <v>0.0105</v>
      </c>
      <c r="H110" s="0" t="n">
        <v>0.79022394</v>
      </c>
      <c r="J110" s="0" t="n">
        <v>0.0105</v>
      </c>
      <c r="K110" s="0" t="n">
        <v>0.77818812</v>
      </c>
      <c r="M110" s="0" t="n">
        <v>0.0105</v>
      </c>
      <c r="N110" s="0" t="n">
        <v>0.74571863</v>
      </c>
      <c r="P110" s="0" t="n">
        <v>0.0105</v>
      </c>
      <c r="Q110" s="0" t="n">
        <v>0.71383584</v>
      </c>
    </row>
    <row r="111" customFormat="false" ht="15" hidden="false" customHeight="false" outlineLevel="0" collapsed="false">
      <c r="A111" s="0" t="n">
        <v>0.0106</v>
      </c>
      <c r="B111" s="0" t="n">
        <v>0.77544367</v>
      </c>
      <c r="D111" s="0" t="n">
        <v>0.0106</v>
      </c>
      <c r="E111" s="0" t="n">
        <v>0.74915316</v>
      </c>
      <c r="G111" s="0" t="n">
        <v>0.0106</v>
      </c>
      <c r="H111" s="0" t="n">
        <v>0.78493718</v>
      </c>
      <c r="J111" s="0" t="n">
        <v>0.0106</v>
      </c>
      <c r="K111" s="0" t="n">
        <v>0.77378771</v>
      </c>
      <c r="M111" s="0" t="n">
        <v>0.0106</v>
      </c>
      <c r="N111" s="0" t="n">
        <v>0.74253525</v>
      </c>
      <c r="P111" s="0" t="n">
        <v>0.0106</v>
      </c>
      <c r="Q111" s="0" t="n">
        <v>0.7109207</v>
      </c>
    </row>
    <row r="112" customFormat="false" ht="15" hidden="false" customHeight="false" outlineLevel="0" collapsed="false">
      <c r="A112" s="0" t="n">
        <v>0.0107</v>
      </c>
      <c r="B112" s="0" t="n">
        <v>0.77106737</v>
      </c>
      <c r="D112" s="0" t="n">
        <v>0.0107</v>
      </c>
      <c r="E112" s="0" t="n">
        <v>0.74553206</v>
      </c>
      <c r="G112" s="0" t="n">
        <v>0.0107</v>
      </c>
      <c r="H112" s="0" t="n">
        <v>0.77963041</v>
      </c>
      <c r="J112" s="0" t="n">
        <v>0.0107</v>
      </c>
      <c r="K112" s="0" t="n">
        <v>0.7693873</v>
      </c>
      <c r="M112" s="0" t="n">
        <v>0.0107</v>
      </c>
      <c r="N112" s="0" t="n">
        <v>0.73939075</v>
      </c>
      <c r="P112" s="0" t="n">
        <v>0.0107</v>
      </c>
      <c r="Q112" s="0" t="n">
        <v>0.70792765</v>
      </c>
    </row>
    <row r="113" customFormat="false" ht="15" hidden="false" customHeight="false" outlineLevel="0" collapsed="false">
      <c r="A113" s="0" t="n">
        <v>0.0108</v>
      </c>
      <c r="B113" s="0" t="n">
        <v>0.76671762</v>
      </c>
      <c r="D113" s="0" t="n">
        <v>0.0108</v>
      </c>
      <c r="E113" s="0" t="n">
        <v>0.74202684</v>
      </c>
      <c r="G113" s="0" t="n">
        <v>0.0108</v>
      </c>
      <c r="H113" s="0" t="n">
        <v>0.77433085</v>
      </c>
      <c r="J113" s="0" t="n">
        <v>0.0108</v>
      </c>
      <c r="K113" s="0" t="n">
        <v>0.7649973</v>
      </c>
      <c r="M113" s="0" t="n">
        <v>0.0108</v>
      </c>
      <c r="N113" s="0" t="n">
        <v>0.73626959</v>
      </c>
      <c r="P113" s="0" t="n">
        <v>0.0108</v>
      </c>
      <c r="Q113" s="0" t="n">
        <v>0.70486145</v>
      </c>
    </row>
    <row r="114" customFormat="false" ht="15" hidden="false" customHeight="false" outlineLevel="0" collapsed="false">
      <c r="A114" s="0" t="n">
        <v>0.0109</v>
      </c>
      <c r="B114" s="0" t="n">
        <v>0.76240032</v>
      </c>
      <c r="D114" s="0" t="n">
        <v>0.0109</v>
      </c>
      <c r="E114" s="0" t="n">
        <v>0.73864058</v>
      </c>
      <c r="G114" s="0" t="n">
        <v>0.0109</v>
      </c>
      <c r="H114" s="0" t="n">
        <v>0.7690657</v>
      </c>
      <c r="J114" s="0" t="n">
        <v>0.0109</v>
      </c>
      <c r="K114" s="0" t="n">
        <v>0.76062897</v>
      </c>
      <c r="M114" s="0" t="n">
        <v>0.0109</v>
      </c>
      <c r="N114" s="0" t="n">
        <v>0.73315263</v>
      </c>
      <c r="P114" s="0" t="n">
        <v>0.0109</v>
      </c>
      <c r="Q114" s="0" t="n">
        <v>0.70172694</v>
      </c>
    </row>
    <row r="115" customFormat="false" ht="15" hidden="false" customHeight="false" outlineLevel="0" collapsed="false">
      <c r="A115" s="0" t="n">
        <v>0.011</v>
      </c>
      <c r="B115" s="0" t="n">
        <v>0.75810752</v>
      </c>
      <c r="D115" s="0" t="n">
        <v>0.011</v>
      </c>
      <c r="E115" s="0" t="n">
        <v>0.73537638</v>
      </c>
      <c r="G115" s="0" t="n">
        <v>0.011</v>
      </c>
      <c r="H115" s="0" t="n">
        <v>0.76386218</v>
      </c>
      <c r="J115" s="0" t="n">
        <v>0.011</v>
      </c>
      <c r="K115" s="0" t="n">
        <v>0.75629469</v>
      </c>
      <c r="M115" s="0" t="n">
        <v>0.011</v>
      </c>
      <c r="N115" s="0" t="n">
        <v>0.73002071</v>
      </c>
      <c r="P115" s="0" t="n">
        <v>0.011</v>
      </c>
      <c r="Q115" s="0" t="n">
        <v>0.69852893</v>
      </c>
    </row>
    <row r="116" customFormat="false" ht="15" hidden="false" customHeight="false" outlineLevel="0" collapsed="false">
      <c r="A116" s="0" t="n">
        <v>0.0111</v>
      </c>
      <c r="B116" s="0" t="n">
        <v>0.75382723</v>
      </c>
      <c r="D116" s="0" t="n">
        <v>0.0111</v>
      </c>
      <c r="E116" s="0" t="n">
        <v>0.73223732</v>
      </c>
      <c r="G116" s="0" t="n">
        <v>0.0111</v>
      </c>
      <c r="H116" s="0" t="n">
        <v>0.75874751</v>
      </c>
      <c r="J116" s="0" t="n">
        <v>0.0111</v>
      </c>
      <c r="K116" s="0" t="n">
        <v>0.75200693</v>
      </c>
      <c r="M116" s="0" t="n">
        <v>0.0111</v>
      </c>
      <c r="N116" s="0" t="n">
        <v>0.72685468</v>
      </c>
      <c r="P116" s="0" t="n">
        <v>0.0111</v>
      </c>
      <c r="Q116" s="0" t="n">
        <v>0.69527227</v>
      </c>
    </row>
    <row r="117" customFormat="false" ht="15" hidden="false" customHeight="false" outlineLevel="0" collapsed="false">
      <c r="A117" s="0" t="n">
        <v>0.0112</v>
      </c>
      <c r="B117" s="0" t="n">
        <v>0.74954746</v>
      </c>
      <c r="D117" s="0" t="n">
        <v>0.0112</v>
      </c>
      <c r="E117" s="0" t="n">
        <v>0.72922283</v>
      </c>
      <c r="G117" s="0" t="n">
        <v>0.0112</v>
      </c>
      <c r="H117" s="0" t="n">
        <v>0.75374285</v>
      </c>
      <c r="J117" s="0" t="n">
        <v>0.0112</v>
      </c>
      <c r="K117" s="0" t="n">
        <v>0.74777815</v>
      </c>
      <c r="M117" s="0" t="n">
        <v>0.0112</v>
      </c>
      <c r="N117" s="0" t="n">
        <v>0.72363538</v>
      </c>
      <c r="P117" s="0" t="n">
        <v>0.0112</v>
      </c>
      <c r="Q117" s="0" t="n">
        <v>0.69196179</v>
      </c>
    </row>
    <row r="118" customFormat="false" ht="15" hidden="false" customHeight="false" outlineLevel="0" collapsed="false">
      <c r="A118" s="0" t="n">
        <v>0.0113</v>
      </c>
      <c r="B118" s="0" t="n">
        <v>0.74525623</v>
      </c>
      <c r="D118" s="0" t="n">
        <v>0.0113</v>
      </c>
      <c r="E118" s="0" t="n">
        <v>0.7263055</v>
      </c>
      <c r="G118" s="0" t="n">
        <v>0.0113</v>
      </c>
      <c r="H118" s="0" t="n">
        <v>0.74884866</v>
      </c>
      <c r="J118" s="0" t="n">
        <v>0.0113</v>
      </c>
      <c r="K118" s="0" t="n">
        <v>0.74362081</v>
      </c>
      <c r="M118" s="0" t="n">
        <v>0.0113</v>
      </c>
      <c r="N118" s="0" t="n">
        <v>0.72034368</v>
      </c>
      <c r="P118" s="0" t="n">
        <v>0.0113</v>
      </c>
      <c r="Q118" s="0" t="n">
        <v>0.68860231</v>
      </c>
    </row>
    <row r="119" customFormat="false" ht="15" hidden="false" customHeight="false" outlineLevel="0" collapsed="false">
      <c r="A119" s="0" t="n">
        <v>0.0114</v>
      </c>
      <c r="B119" s="0" t="n">
        <v>0.74094155</v>
      </c>
      <c r="D119" s="0" t="n">
        <v>0.0114</v>
      </c>
      <c r="E119" s="0" t="n">
        <v>0.72344581</v>
      </c>
      <c r="G119" s="0" t="n">
        <v>0.0114</v>
      </c>
      <c r="H119" s="0" t="n">
        <v>0.74406087</v>
      </c>
      <c r="J119" s="0" t="n">
        <v>0.0114</v>
      </c>
      <c r="K119" s="0" t="n">
        <v>0.73954736</v>
      </c>
      <c r="M119" s="0" t="n">
        <v>0.0114</v>
      </c>
      <c r="N119" s="0" t="n">
        <v>0.71696041</v>
      </c>
      <c r="P119" s="0" t="n">
        <v>0.0114</v>
      </c>
      <c r="Q119" s="0" t="n">
        <v>0.68519867</v>
      </c>
    </row>
    <row r="120" customFormat="false" ht="15" hidden="false" customHeight="false" outlineLevel="0" collapsed="false">
      <c r="A120" s="0" t="n">
        <v>0.0115</v>
      </c>
      <c r="B120" s="0" t="n">
        <v>0.73659145</v>
      </c>
      <c r="D120" s="0" t="n">
        <v>0.0115</v>
      </c>
      <c r="E120" s="0" t="n">
        <v>0.72060423</v>
      </c>
      <c r="G120" s="0" t="n">
        <v>0.0115</v>
      </c>
      <c r="H120" s="0" t="n">
        <v>0.73937547</v>
      </c>
      <c r="J120" s="0" t="n">
        <v>0.0115</v>
      </c>
      <c r="K120" s="0" t="n">
        <v>0.73557026</v>
      </c>
      <c r="M120" s="0" t="n">
        <v>0.0115</v>
      </c>
      <c r="N120" s="0" t="n">
        <v>0.71346643</v>
      </c>
      <c r="P120" s="0" t="n">
        <v>0.0115</v>
      </c>
      <c r="Q120" s="0" t="n">
        <v>0.6817557</v>
      </c>
    </row>
    <row r="121" customFormat="false" ht="15" hidden="false" customHeight="false" outlineLevel="0" collapsed="false">
      <c r="A121" s="0" t="n">
        <v>0.0116</v>
      </c>
      <c r="B121" s="0" t="n">
        <v>0.73219392</v>
      </c>
      <c r="D121" s="0" t="n">
        <v>0.0116</v>
      </c>
      <c r="E121" s="0" t="n">
        <v>0.71774121</v>
      </c>
      <c r="G121" s="0" t="n">
        <v>0.0116</v>
      </c>
      <c r="H121" s="0" t="n">
        <v>0.7347884</v>
      </c>
      <c r="J121" s="0" t="n">
        <v>0.0116</v>
      </c>
      <c r="K121" s="0" t="n">
        <v>0.73170198</v>
      </c>
      <c r="M121" s="0" t="n">
        <v>0.0116</v>
      </c>
      <c r="N121" s="0" t="n">
        <v>0.7098426</v>
      </c>
      <c r="P121" s="0" t="n">
        <v>0.0116</v>
      </c>
      <c r="Q121" s="0" t="n">
        <v>0.67827822</v>
      </c>
    </row>
    <row r="122" customFormat="false" ht="15" hidden="false" customHeight="false" outlineLevel="0" collapsed="false">
      <c r="A122" s="0" t="n">
        <v>0.0117</v>
      </c>
      <c r="B122" s="0" t="n">
        <v>0.72773699</v>
      </c>
      <c r="D122" s="0" t="n">
        <v>0.0117</v>
      </c>
      <c r="E122" s="0" t="n">
        <v>0.71481719</v>
      </c>
      <c r="G122" s="0" t="n">
        <v>0.0117</v>
      </c>
      <c r="H122" s="0" t="n">
        <v>0.73029564</v>
      </c>
      <c r="J122" s="0" t="n">
        <v>0.0117</v>
      </c>
      <c r="K122" s="0" t="n">
        <v>0.72795491</v>
      </c>
      <c r="M122" s="0" t="n">
        <v>0.0117</v>
      </c>
      <c r="N122" s="0" t="n">
        <v>0.70608025</v>
      </c>
      <c r="P122" s="0" t="n">
        <v>0.0117</v>
      </c>
      <c r="Q122" s="0" t="n">
        <v>0.67477108</v>
      </c>
    </row>
    <row r="123" customFormat="false" ht="15" hidden="false" customHeight="false" outlineLevel="0" collapsed="false">
      <c r="A123" s="0" t="n">
        <v>0.0118</v>
      </c>
      <c r="B123" s="0" t="n">
        <v>0.72321301</v>
      </c>
      <c r="D123" s="0" t="n">
        <v>0.0118</v>
      </c>
      <c r="E123" s="0" t="n">
        <v>0.71179263</v>
      </c>
      <c r="G123" s="0" t="n">
        <v>0.0118</v>
      </c>
      <c r="H123" s="0" t="n">
        <v>0.72589315</v>
      </c>
      <c r="J123" s="0" t="n">
        <v>0.0118</v>
      </c>
      <c r="K123" s="0" t="n">
        <v>0.72432744</v>
      </c>
      <c r="M123" s="0" t="n">
        <v>0.0118</v>
      </c>
      <c r="N123" s="0" t="n">
        <v>0.70219761</v>
      </c>
      <c r="P123" s="0" t="n">
        <v>0.0118</v>
      </c>
      <c r="Q123" s="0" t="n">
        <v>0.67123909</v>
      </c>
    </row>
    <row r="124" customFormat="false" ht="15" hidden="false" customHeight="false" outlineLevel="0" collapsed="false">
      <c r="A124" s="0" t="n">
        <v>0.0119</v>
      </c>
      <c r="B124" s="0" t="n">
        <v>0.71863448</v>
      </c>
      <c r="D124" s="0" t="n">
        <v>0.0119</v>
      </c>
      <c r="E124" s="0" t="n">
        <v>0.70862798</v>
      </c>
      <c r="G124" s="0" t="n">
        <v>0.0119</v>
      </c>
      <c r="H124" s="0" t="n">
        <v>0.72157688</v>
      </c>
      <c r="J124" s="0" t="n">
        <v>0.0119</v>
      </c>
      <c r="K124" s="0" t="n">
        <v>0.72078676</v>
      </c>
      <c r="M124" s="0" t="n">
        <v>0.0119</v>
      </c>
      <c r="N124" s="0" t="n">
        <v>0.69821715</v>
      </c>
      <c r="P124" s="0" t="n">
        <v>0.0119</v>
      </c>
      <c r="Q124" s="0" t="n">
        <v>0.66768659</v>
      </c>
    </row>
    <row r="125" customFormat="false" ht="15" hidden="false" customHeight="false" outlineLevel="0" collapsed="false">
      <c r="A125" s="0" t="n">
        <v>0.012</v>
      </c>
      <c r="B125" s="0" t="n">
        <v>0.71401976</v>
      </c>
      <c r="D125" s="0" t="n">
        <v>0.012</v>
      </c>
      <c r="E125" s="0" t="n">
        <v>0.70528369</v>
      </c>
      <c r="G125" s="0" t="n">
        <v>0.012</v>
      </c>
      <c r="H125" s="0" t="n">
        <v>0.7173428</v>
      </c>
      <c r="J125" s="0" t="n">
        <v>0.012</v>
      </c>
      <c r="K125" s="0" t="n">
        <v>0.71729579</v>
      </c>
      <c r="M125" s="0" t="n">
        <v>0.012</v>
      </c>
      <c r="N125" s="0" t="n">
        <v>0.69416136</v>
      </c>
      <c r="P125" s="0" t="n">
        <v>0.012</v>
      </c>
      <c r="Q125" s="0" t="n">
        <v>0.66411517</v>
      </c>
    </row>
    <row r="126" customFormat="false" ht="15" hidden="false" customHeight="false" outlineLevel="0" collapsed="false">
      <c r="A126" s="0" t="n">
        <v>0.0121</v>
      </c>
      <c r="B126" s="0" t="n">
        <v>0.70938721</v>
      </c>
      <c r="D126" s="0" t="n">
        <v>0.0121</v>
      </c>
      <c r="E126" s="0" t="n">
        <v>0.70172063</v>
      </c>
      <c r="G126" s="0" t="n">
        <v>0.0121</v>
      </c>
      <c r="H126" s="0" t="n">
        <v>0.7131848</v>
      </c>
      <c r="J126" s="0" t="n">
        <v>0.0121</v>
      </c>
      <c r="K126" s="0" t="n">
        <v>0.71381749</v>
      </c>
      <c r="M126" s="0" t="n">
        <v>0.0121</v>
      </c>
      <c r="N126" s="0" t="n">
        <v>0.69005271</v>
      </c>
      <c r="P126" s="0" t="n">
        <v>0.0121</v>
      </c>
      <c r="Q126" s="0" t="n">
        <v>0.66052549</v>
      </c>
    </row>
    <row r="127" customFormat="false" ht="15" hidden="false" customHeight="false" outlineLevel="0" collapsed="false">
      <c r="A127" s="0" t="n">
        <v>0.0122</v>
      </c>
      <c r="B127" s="0" t="n">
        <v>0.70475517</v>
      </c>
      <c r="D127" s="0" t="n">
        <v>0.0122</v>
      </c>
      <c r="E127" s="0" t="n">
        <v>0.69792193</v>
      </c>
      <c r="G127" s="0" t="n">
        <v>0.0122</v>
      </c>
      <c r="H127" s="0" t="n">
        <v>0.70909067</v>
      </c>
      <c r="J127" s="0" t="n">
        <v>0.0122</v>
      </c>
      <c r="K127" s="0" t="n">
        <v>0.71031481</v>
      </c>
      <c r="M127" s="0" t="n">
        <v>0.0122</v>
      </c>
      <c r="N127" s="0" t="n">
        <v>0.68591369</v>
      </c>
      <c r="P127" s="0" t="n">
        <v>0.0122</v>
      </c>
      <c r="Q127" s="0" t="n">
        <v>0.65691823</v>
      </c>
    </row>
    <row r="128" customFormat="false" ht="15" hidden="false" customHeight="false" outlineLevel="0" collapsed="false">
      <c r="A128" s="0" t="n">
        <v>0.0123</v>
      </c>
      <c r="B128" s="0" t="n">
        <v>0.70014202</v>
      </c>
      <c r="D128" s="0" t="n">
        <v>0.0123</v>
      </c>
      <c r="E128" s="0" t="n">
        <v>0.6939037</v>
      </c>
      <c r="G128" s="0" t="n">
        <v>0.0123</v>
      </c>
      <c r="H128" s="0" t="n">
        <v>0.70504706</v>
      </c>
      <c r="J128" s="0" t="n">
        <v>0.0123</v>
      </c>
      <c r="K128" s="0" t="n">
        <v>0.70675068</v>
      </c>
      <c r="M128" s="0" t="n">
        <v>0.0123</v>
      </c>
      <c r="N128" s="0" t="n">
        <v>0.68176677</v>
      </c>
      <c r="P128" s="0" t="n">
        <v>0.0123</v>
      </c>
      <c r="Q128" s="0" t="n">
        <v>0.65329407</v>
      </c>
    </row>
    <row r="129" customFormat="false" ht="15" hidden="false" customHeight="false" outlineLevel="0" collapsed="false">
      <c r="A129" s="0" t="n">
        <v>0.0124</v>
      </c>
      <c r="B129" s="0" t="n">
        <v>0.69556611</v>
      </c>
      <c r="D129" s="0" t="n">
        <v>0.0124</v>
      </c>
      <c r="E129" s="0" t="n">
        <v>0.68968473</v>
      </c>
      <c r="G129" s="0" t="n">
        <v>0.0124</v>
      </c>
      <c r="H129" s="0" t="n">
        <v>0.70104059</v>
      </c>
      <c r="J129" s="0" t="n">
        <v>0.0124</v>
      </c>
      <c r="K129" s="0" t="n">
        <v>0.70308806</v>
      </c>
      <c r="M129" s="0" t="n">
        <v>0.0124</v>
      </c>
      <c r="N129" s="0" t="n">
        <v>0.67763444</v>
      </c>
      <c r="P129" s="0" t="n">
        <v>0.0124</v>
      </c>
      <c r="Q129" s="0" t="n">
        <v>0.64965365</v>
      </c>
    </row>
    <row r="130" customFormat="false" ht="15" hidden="false" customHeight="false" outlineLevel="0" collapsed="false">
      <c r="A130" s="0" t="n">
        <v>0.0125</v>
      </c>
      <c r="B130" s="0" t="n">
        <v>0.69104578</v>
      </c>
      <c r="D130" s="0" t="n">
        <v>0.0125</v>
      </c>
      <c r="E130" s="0" t="n">
        <v>0.68528382</v>
      </c>
      <c r="G130" s="0" t="n">
        <v>0.0125</v>
      </c>
      <c r="H130" s="0" t="n">
        <v>0.69705793</v>
      </c>
      <c r="J130" s="0" t="n">
        <v>0.0125</v>
      </c>
      <c r="K130" s="0" t="n">
        <v>0.69928988</v>
      </c>
      <c r="M130" s="0" t="n">
        <v>0.0125</v>
      </c>
      <c r="N130" s="0" t="n">
        <v>0.67353917</v>
      </c>
      <c r="P130" s="0" t="n">
        <v>0.0125</v>
      </c>
      <c r="Q130" s="0" t="n">
        <v>0.64599767</v>
      </c>
    </row>
    <row r="131" customFormat="false" ht="15" hidden="false" customHeight="false" outlineLevel="0" collapsed="false">
      <c r="A131" s="0" t="n">
        <v>0.0126</v>
      </c>
      <c r="B131" s="0" t="n">
        <v>0.68659941</v>
      </c>
      <c r="D131" s="0" t="n">
        <v>0.0126</v>
      </c>
      <c r="E131" s="0" t="n">
        <v>0.68071974</v>
      </c>
      <c r="G131" s="0" t="n">
        <v>0.0126</v>
      </c>
      <c r="H131" s="0" t="n">
        <v>0.69308571</v>
      </c>
      <c r="J131" s="0" t="n">
        <v>0.0126</v>
      </c>
      <c r="K131" s="0" t="n">
        <v>0.6953191</v>
      </c>
      <c r="M131" s="0" t="n">
        <v>0.0126</v>
      </c>
      <c r="N131" s="0" t="n">
        <v>0.66950325</v>
      </c>
      <c r="P131" s="0" t="n">
        <v>0.0126</v>
      </c>
      <c r="Q131" s="0" t="n">
        <v>0.64232679</v>
      </c>
    </row>
    <row r="132" customFormat="false" ht="15" hidden="false" customHeight="false" outlineLevel="0" collapsed="false">
      <c r="A132" s="0" t="n">
        <v>0.0127</v>
      </c>
      <c r="B132" s="0" t="n">
        <v>0.68223877</v>
      </c>
      <c r="D132" s="0" t="n">
        <v>0.0127</v>
      </c>
      <c r="E132" s="0" t="n">
        <v>0.6760113</v>
      </c>
      <c r="G132" s="0" t="n">
        <v>0.0127</v>
      </c>
      <c r="H132" s="0" t="n">
        <v>0.68911059</v>
      </c>
      <c r="J132" s="0" t="n">
        <v>0.0127</v>
      </c>
      <c r="K132" s="0" t="n">
        <v>0.69114838</v>
      </c>
      <c r="M132" s="0" t="n">
        <v>0.0127</v>
      </c>
      <c r="N132" s="0" t="n">
        <v>0.66553357</v>
      </c>
      <c r="P132" s="0" t="n">
        <v>0.0127</v>
      </c>
      <c r="Q132" s="0" t="n">
        <v>0.63864168</v>
      </c>
    </row>
    <row r="133" customFormat="false" ht="15" hidden="false" customHeight="false" outlineLevel="0" collapsed="false">
      <c r="A133" s="0" t="n">
        <v>0.0128</v>
      </c>
      <c r="B133" s="0" t="n">
        <v>0.67794506</v>
      </c>
      <c r="D133" s="0" t="n">
        <v>0.0128</v>
      </c>
      <c r="E133" s="0" t="n">
        <v>0.67117728</v>
      </c>
      <c r="G133" s="0" t="n">
        <v>0.0128</v>
      </c>
      <c r="H133" s="0" t="n">
        <v>0.6851192</v>
      </c>
      <c r="J133" s="0" t="n">
        <v>0.0128</v>
      </c>
      <c r="K133" s="0" t="n">
        <v>0.68678933</v>
      </c>
      <c r="M133" s="0" t="n">
        <v>0.0128</v>
      </c>
      <c r="N133" s="0" t="n">
        <v>0.66161094</v>
      </c>
      <c r="P133" s="0" t="n">
        <v>0.0128</v>
      </c>
      <c r="Q133" s="0" t="n">
        <v>0.63494301</v>
      </c>
    </row>
    <row r="134" customFormat="false" ht="15" hidden="false" customHeight="false" outlineLevel="0" collapsed="false">
      <c r="A134" s="0" t="n">
        <v>0.0129</v>
      </c>
      <c r="B134" s="0" t="n">
        <v>0.67369058</v>
      </c>
      <c r="D134" s="0" t="n">
        <v>0.0129</v>
      </c>
      <c r="E134" s="0" t="n">
        <v>0.66623646</v>
      </c>
      <c r="G134" s="0" t="n">
        <v>0.0129</v>
      </c>
      <c r="H134" s="0" t="n">
        <v>0.68109819</v>
      </c>
      <c r="J134" s="0" t="n">
        <v>0.0129</v>
      </c>
      <c r="K134" s="0" t="n">
        <v>0.68226325</v>
      </c>
      <c r="M134" s="0" t="n">
        <v>0.0129</v>
      </c>
      <c r="N134" s="0" t="n">
        <v>0.65771363</v>
      </c>
      <c r="P134" s="0" t="n">
        <v>0.0129</v>
      </c>
      <c r="Q134" s="0" t="n">
        <v>0.63123145</v>
      </c>
    </row>
    <row r="135" customFormat="false" ht="15" hidden="false" customHeight="false" outlineLevel="0" collapsed="false">
      <c r="A135" s="0" t="n">
        <v>0.013</v>
      </c>
      <c r="B135" s="0" t="n">
        <v>0.66944765</v>
      </c>
      <c r="D135" s="0" t="n">
        <v>0.013</v>
      </c>
      <c r="E135" s="0" t="n">
        <v>0.66120765</v>
      </c>
      <c r="G135" s="0" t="n">
        <v>0.013</v>
      </c>
      <c r="H135" s="0" t="n">
        <v>0.67703411</v>
      </c>
      <c r="J135" s="0" t="n">
        <v>0.013</v>
      </c>
      <c r="K135" s="0" t="n">
        <v>0.67759148</v>
      </c>
      <c r="M135" s="0" t="n">
        <v>0.013</v>
      </c>
      <c r="N135" s="0" t="n">
        <v>0.65381992</v>
      </c>
      <c r="P135" s="0" t="n">
        <v>0.013</v>
      </c>
      <c r="Q135" s="0" t="n">
        <v>0.62750767</v>
      </c>
    </row>
    <row r="136" customFormat="false" ht="15" hidden="false" customHeight="false" outlineLevel="0" collapsed="false">
      <c r="A136" s="0" t="n">
        <v>0.0131</v>
      </c>
      <c r="B136" s="0" t="n">
        <v>0.66518859</v>
      </c>
      <c r="D136" s="0" t="n">
        <v>0.0131</v>
      </c>
      <c r="E136" s="0" t="n">
        <v>0.65610977</v>
      </c>
      <c r="G136" s="0" t="n">
        <v>0.0131</v>
      </c>
      <c r="H136" s="0" t="n">
        <v>0.67291327</v>
      </c>
      <c r="J136" s="0" t="n">
        <v>0.0131</v>
      </c>
      <c r="K136" s="0" t="n">
        <v>0.67279534</v>
      </c>
      <c r="M136" s="0" t="n">
        <v>0.0131</v>
      </c>
      <c r="N136" s="0" t="n">
        <v>0.6499081</v>
      </c>
      <c r="P136" s="0" t="n">
        <v>0.0131</v>
      </c>
      <c r="Q136" s="0" t="n">
        <v>0.62377234</v>
      </c>
    </row>
    <row r="137" customFormat="false" ht="15" hidden="false" customHeight="false" outlineLevel="0" collapsed="false">
      <c r="A137" s="0" t="n">
        <v>0.0132</v>
      </c>
      <c r="B137" s="0" t="n">
        <v>0.6608857</v>
      </c>
      <c r="D137" s="0" t="n">
        <v>0.0132</v>
      </c>
      <c r="E137" s="0" t="n">
        <v>0.65096251</v>
      </c>
      <c r="G137" s="0" t="n">
        <v>0.0132</v>
      </c>
      <c r="H137" s="0" t="n">
        <v>0.66872193</v>
      </c>
      <c r="J137" s="0" t="n">
        <v>0.0132</v>
      </c>
      <c r="K137" s="0" t="n">
        <v>0.66789614</v>
      </c>
      <c r="M137" s="0" t="n">
        <v>0.0132</v>
      </c>
      <c r="N137" s="0" t="n">
        <v>0.64595644</v>
      </c>
      <c r="P137" s="0" t="n">
        <v>0.0132</v>
      </c>
      <c r="Q137" s="0" t="n">
        <v>0.62002601</v>
      </c>
    </row>
    <row r="138" customFormat="false" ht="15" hidden="false" customHeight="false" outlineLevel="0" collapsed="false">
      <c r="A138" s="0" t="n">
        <v>0.0133</v>
      </c>
      <c r="B138" s="0" t="n">
        <v>0.65651131</v>
      </c>
      <c r="D138" s="0" t="n">
        <v>0.0133</v>
      </c>
      <c r="E138" s="0" t="n">
        <v>0.64578583</v>
      </c>
      <c r="G138" s="0" t="n">
        <v>0.0133</v>
      </c>
      <c r="H138" s="0" t="n">
        <v>0.66444636</v>
      </c>
      <c r="J138" s="0" t="n">
        <v>0.0133</v>
      </c>
      <c r="K138" s="0" t="n">
        <v>0.66291522</v>
      </c>
      <c r="M138" s="0" t="n">
        <v>0.0133</v>
      </c>
      <c r="N138" s="0" t="n">
        <v>0.64194323</v>
      </c>
      <c r="P138" s="0" t="n">
        <v>0.0133</v>
      </c>
      <c r="Q138" s="0" t="n">
        <v>0.61626882</v>
      </c>
    </row>
    <row r="139" customFormat="false" ht="15" hidden="false" customHeight="false" outlineLevel="0" collapsed="false">
      <c r="A139" s="0" t="n">
        <v>0.0134</v>
      </c>
      <c r="B139" s="0" t="n">
        <v>0.65203773</v>
      </c>
      <c r="D139" s="0" t="n">
        <v>0.0134</v>
      </c>
      <c r="E139" s="0" t="n">
        <v>0.64059968</v>
      </c>
      <c r="G139" s="0" t="n">
        <v>0.0134</v>
      </c>
      <c r="H139" s="0" t="n">
        <v>0.66007283</v>
      </c>
      <c r="J139" s="0" t="n">
        <v>0.0134</v>
      </c>
      <c r="K139" s="0" t="n">
        <v>0.65787388</v>
      </c>
      <c r="M139" s="0" t="n">
        <v>0.0134</v>
      </c>
      <c r="N139" s="0" t="n">
        <v>0.63784673</v>
      </c>
      <c r="P139" s="0" t="n">
        <v>0.0134</v>
      </c>
      <c r="Q139" s="0" t="n">
        <v>0.61250087</v>
      </c>
    </row>
    <row r="140" customFormat="false" ht="15" hidden="false" customHeight="false" outlineLevel="0" collapsed="false">
      <c r="A140" s="0" t="n">
        <v>0.0135</v>
      </c>
      <c r="B140" s="0" t="n">
        <v>0.64743727</v>
      </c>
      <c r="D140" s="0" t="n">
        <v>0.0135</v>
      </c>
      <c r="E140" s="0" t="n">
        <v>0.63542399</v>
      </c>
      <c r="G140" s="0" t="n">
        <v>0.0135</v>
      </c>
      <c r="H140" s="0" t="n">
        <v>0.65558761</v>
      </c>
      <c r="J140" s="0" t="n">
        <v>0.0135</v>
      </c>
      <c r="K140" s="0" t="n">
        <v>0.65279346</v>
      </c>
      <c r="M140" s="0" t="n">
        <v>0.0135</v>
      </c>
      <c r="N140" s="0" t="n">
        <v>0.63364524</v>
      </c>
      <c r="P140" s="0" t="n">
        <v>0.0135</v>
      </c>
      <c r="Q140" s="0" t="n">
        <v>0.60872223</v>
      </c>
    </row>
    <row r="141" customFormat="false" ht="15" hidden="false" customHeight="false" outlineLevel="0" collapsed="false">
      <c r="A141" s="0" t="n">
        <v>0.0136</v>
      </c>
      <c r="B141" s="0" t="n">
        <v>0.64269041</v>
      </c>
      <c r="D141" s="0" t="n">
        <v>0.0136</v>
      </c>
      <c r="E141" s="0" t="n">
        <v>0.63027874</v>
      </c>
      <c r="G141" s="0" t="n">
        <v>0.0136</v>
      </c>
      <c r="H141" s="0" t="n">
        <v>0.65097696</v>
      </c>
      <c r="J141" s="0" t="n">
        <v>0.0136</v>
      </c>
      <c r="K141" s="0" t="n">
        <v>0.64769418</v>
      </c>
      <c r="M141" s="0" t="n">
        <v>0.0136</v>
      </c>
      <c r="N141" s="0" t="n">
        <v>0.62931772</v>
      </c>
      <c r="P141" s="0" t="n">
        <v>0.0136</v>
      </c>
      <c r="Q141" s="0" t="n">
        <v>0.604933</v>
      </c>
    </row>
    <row r="142" customFormat="false" ht="15" hidden="false" customHeight="false" outlineLevel="0" collapsed="false">
      <c r="A142" s="0" t="n">
        <v>0.0137</v>
      </c>
      <c r="B142" s="0" t="n">
        <v>0.63781555</v>
      </c>
      <c r="D142" s="0" t="n">
        <v>0.0137</v>
      </c>
      <c r="E142" s="0" t="n">
        <v>0.62518386</v>
      </c>
      <c r="G142" s="0" t="n">
        <v>0.0137</v>
      </c>
      <c r="H142" s="0" t="n">
        <v>0.64622715</v>
      </c>
      <c r="J142" s="0" t="n">
        <v>0.0137</v>
      </c>
      <c r="K142" s="0" t="n">
        <v>0.64258818</v>
      </c>
      <c r="M142" s="0" t="n">
        <v>0.0137</v>
      </c>
      <c r="N142" s="0" t="n">
        <v>0.62486357</v>
      </c>
      <c r="P142" s="0" t="n">
        <v>0.0137</v>
      </c>
      <c r="Q142" s="0" t="n">
        <v>0.60113326</v>
      </c>
    </row>
    <row r="143" customFormat="false" ht="15" hidden="false" customHeight="false" outlineLevel="0" collapsed="false">
      <c r="A143" s="0" t="n">
        <v>0.0138</v>
      </c>
      <c r="B143" s="0" t="n">
        <v>0.63284214</v>
      </c>
      <c r="D143" s="0" t="n">
        <v>0.0138</v>
      </c>
      <c r="E143" s="0" t="n">
        <v>0.62015931</v>
      </c>
      <c r="G143" s="0" t="n">
        <v>0.0138</v>
      </c>
      <c r="H143" s="0" t="n">
        <v>0.64132451</v>
      </c>
      <c r="J143" s="0" t="n">
        <v>0.0138</v>
      </c>
      <c r="K143" s="0" t="n">
        <v>0.63748397</v>
      </c>
      <c r="M143" s="0" t="n">
        <v>0.0138</v>
      </c>
      <c r="N143" s="0" t="n">
        <v>0.62030544</v>
      </c>
      <c r="P143" s="0" t="n">
        <v>0.0138</v>
      </c>
      <c r="Q143" s="0" t="n">
        <v>0.59732309</v>
      </c>
    </row>
    <row r="144" customFormat="false" ht="15" hidden="false" customHeight="false" outlineLevel="0" collapsed="false">
      <c r="A144" s="0" t="n">
        <v>0.0139</v>
      </c>
      <c r="B144" s="0" t="n">
        <v>0.62779958</v>
      </c>
      <c r="D144" s="0" t="n">
        <v>0.0139</v>
      </c>
      <c r="E144" s="0" t="n">
        <v>0.61522504</v>
      </c>
      <c r="G144" s="0" t="n">
        <v>0.0139</v>
      </c>
      <c r="H144" s="0" t="n">
        <v>0.63626736</v>
      </c>
      <c r="J144" s="0" t="n">
        <v>0.0139</v>
      </c>
      <c r="K144" s="0" t="n">
        <v>0.63239005</v>
      </c>
      <c r="M144" s="0" t="n">
        <v>0.0139</v>
      </c>
      <c r="N144" s="0" t="n">
        <v>0.61566725</v>
      </c>
      <c r="P144" s="0" t="n">
        <v>0.0139</v>
      </c>
      <c r="Q144" s="0" t="n">
        <v>0.59350258</v>
      </c>
    </row>
    <row r="145" customFormat="false" ht="15" hidden="false" customHeight="false" outlineLevel="0" collapsed="false">
      <c r="A145" s="0" t="n">
        <v>0.014</v>
      </c>
      <c r="B145" s="0" t="n">
        <v>0.62271733</v>
      </c>
      <c r="D145" s="0" t="n">
        <v>0.014</v>
      </c>
      <c r="E145" s="0" t="n">
        <v>0.61040046</v>
      </c>
      <c r="G145" s="0" t="n">
        <v>0.014</v>
      </c>
      <c r="H145" s="0" t="n">
        <v>0.63108083</v>
      </c>
      <c r="J145" s="0" t="n">
        <v>0.014</v>
      </c>
      <c r="K145" s="0" t="n">
        <v>0.62731491</v>
      </c>
      <c r="M145" s="0" t="n">
        <v>0.014</v>
      </c>
      <c r="N145" s="0" t="n">
        <v>0.61097292</v>
      </c>
      <c r="P145" s="0" t="n">
        <v>0.014</v>
      </c>
      <c r="Q145" s="0" t="n">
        <v>0.58967181</v>
      </c>
    </row>
    <row r="146" customFormat="false" ht="15" hidden="false" customHeight="false" outlineLevel="0" collapsed="false">
      <c r="A146" s="0" t="n">
        <v>0.0141</v>
      </c>
      <c r="B146" s="0" t="n">
        <v>0.61762479</v>
      </c>
      <c r="D146" s="0" t="n">
        <v>0.0141</v>
      </c>
      <c r="E146" s="0" t="n">
        <v>0.60568933</v>
      </c>
      <c r="G146" s="0" t="n">
        <v>0.0141</v>
      </c>
      <c r="H146" s="0" t="n">
        <v>0.62579366</v>
      </c>
      <c r="J146" s="0" t="n">
        <v>0.0141</v>
      </c>
      <c r="K146" s="0" t="n">
        <v>0.62226704</v>
      </c>
      <c r="M146" s="0" t="n">
        <v>0.0141</v>
      </c>
      <c r="N146" s="0" t="n">
        <v>0.60624638</v>
      </c>
      <c r="P146" s="0" t="n">
        <v>0.0141</v>
      </c>
      <c r="Q146" s="0" t="n">
        <v>0.58583087</v>
      </c>
    </row>
    <row r="147" customFormat="false" ht="15" hidden="false" customHeight="false" outlineLevel="0" collapsed="false">
      <c r="A147" s="0" t="n">
        <v>0.0142</v>
      </c>
      <c r="B147" s="0" t="n">
        <v>0.61255141</v>
      </c>
      <c r="D147" s="0" t="n">
        <v>0.0142</v>
      </c>
      <c r="E147" s="0" t="n">
        <v>0.60107757</v>
      </c>
      <c r="G147" s="0" t="n">
        <v>0.0142</v>
      </c>
      <c r="H147" s="0" t="n">
        <v>0.6204346</v>
      </c>
      <c r="J147" s="0" t="n">
        <v>0.0142</v>
      </c>
      <c r="K147" s="0" t="n">
        <v>0.61725494</v>
      </c>
      <c r="M147" s="0" t="n">
        <v>0.0142</v>
      </c>
      <c r="N147" s="0" t="n">
        <v>0.60151153</v>
      </c>
      <c r="P147" s="0" t="n">
        <v>0.0142</v>
      </c>
      <c r="Q147" s="0" t="n">
        <v>0.58197985</v>
      </c>
    </row>
    <row r="148" customFormat="false" ht="15" hidden="false" customHeight="false" outlineLevel="0" collapsed="false">
      <c r="A148" s="0" t="n">
        <v>0.0143</v>
      </c>
      <c r="B148" s="0" t="n">
        <v>0.60752661</v>
      </c>
      <c r="D148" s="0" t="n">
        <v>0.0143</v>
      </c>
      <c r="E148" s="0" t="n">
        <v>0.59655011</v>
      </c>
      <c r="G148" s="0" t="n">
        <v>0.0143</v>
      </c>
      <c r="H148" s="0" t="n">
        <v>0.61503239</v>
      </c>
      <c r="J148" s="0" t="n">
        <v>0.0143</v>
      </c>
      <c r="K148" s="0" t="n">
        <v>0.61228711</v>
      </c>
      <c r="M148" s="0" t="n">
        <v>0.0143</v>
      </c>
      <c r="N148" s="0" t="n">
        <v>0.59679232</v>
      </c>
      <c r="P148" s="0" t="n">
        <v>0.0143</v>
      </c>
      <c r="Q148" s="0" t="n">
        <v>0.57811882</v>
      </c>
    </row>
    <row r="149" customFormat="false" ht="15" hidden="false" customHeight="false" outlineLevel="0" collapsed="false">
      <c r="A149" s="0" t="n">
        <v>0.0144</v>
      </c>
      <c r="B149" s="0" t="n">
        <v>0.60257982</v>
      </c>
      <c r="D149" s="0" t="n">
        <v>0.0144</v>
      </c>
      <c r="E149" s="0" t="n">
        <v>0.59209188</v>
      </c>
      <c r="G149" s="0" t="n">
        <v>0.0144</v>
      </c>
      <c r="H149" s="0" t="n">
        <v>0.60961578</v>
      </c>
      <c r="J149" s="0" t="n">
        <v>0.0144</v>
      </c>
      <c r="K149" s="0" t="n">
        <v>0.60737204</v>
      </c>
      <c r="M149" s="0" t="n">
        <v>0.0144</v>
      </c>
      <c r="N149" s="0" t="n">
        <v>0.59211265</v>
      </c>
      <c r="P149" s="0" t="n">
        <v>0.0144</v>
      </c>
      <c r="Q149" s="0" t="n">
        <v>0.57424786</v>
      </c>
    </row>
    <row r="150" customFormat="false" ht="15" hidden="false" customHeight="false" outlineLevel="0" collapsed="false">
      <c r="A150" s="0" t="n">
        <v>0.0145</v>
      </c>
      <c r="B150" s="0" t="n">
        <v>0.5977319</v>
      </c>
      <c r="D150" s="0" t="n">
        <v>0.0145</v>
      </c>
      <c r="E150" s="0" t="n">
        <v>0.58768784</v>
      </c>
      <c r="G150" s="0" t="n">
        <v>0.0145</v>
      </c>
      <c r="H150" s="0" t="n">
        <v>0.60421352</v>
      </c>
      <c r="J150" s="0" t="n">
        <v>0.0145</v>
      </c>
      <c r="K150" s="0" t="n">
        <v>0.60251699</v>
      </c>
      <c r="M150" s="0" t="n">
        <v>0.0145</v>
      </c>
      <c r="N150" s="0" t="n">
        <v>0.58749645</v>
      </c>
      <c r="P150" s="0" t="n">
        <v>0.0145</v>
      </c>
      <c r="Q150" s="0" t="n">
        <v>0.57036559</v>
      </c>
    </row>
    <row r="151" customFormat="false" ht="15" hidden="false" customHeight="false" outlineLevel="0" collapsed="false">
      <c r="A151" s="0" t="n">
        <v>0.0146</v>
      </c>
      <c r="B151" s="0" t="n">
        <v>0.59296391</v>
      </c>
      <c r="D151" s="0" t="n">
        <v>0.0146</v>
      </c>
      <c r="E151" s="0" t="n">
        <v>0.5833229</v>
      </c>
      <c r="G151" s="0" t="n">
        <v>0.0146</v>
      </c>
      <c r="H151" s="0" t="n">
        <v>0.59885435</v>
      </c>
      <c r="J151" s="0" t="n">
        <v>0.0146</v>
      </c>
      <c r="K151" s="0" t="n">
        <v>0.59771063</v>
      </c>
      <c r="M151" s="0" t="n">
        <v>0.0146</v>
      </c>
      <c r="N151" s="0" t="n">
        <v>0.5829656</v>
      </c>
      <c r="P151" s="0" t="n">
        <v>0.0146</v>
      </c>
      <c r="Q151" s="0" t="n">
        <v>0.56646825</v>
      </c>
    </row>
    <row r="152" customFormat="false" ht="15" hidden="false" customHeight="false" outlineLevel="0" collapsed="false">
      <c r="A152" s="0" t="n">
        <v>0.0147</v>
      </c>
      <c r="B152" s="0" t="n">
        <v>0.58824532</v>
      </c>
      <c r="D152" s="0" t="n">
        <v>0.0147</v>
      </c>
      <c r="E152" s="0" t="n">
        <v>0.57898202</v>
      </c>
      <c r="G152" s="0" t="n">
        <v>0.0147</v>
      </c>
      <c r="H152" s="0" t="n">
        <v>0.59356688</v>
      </c>
      <c r="J152" s="0" t="n">
        <v>0.0147</v>
      </c>
      <c r="K152" s="0" t="n">
        <v>0.59292737</v>
      </c>
      <c r="M152" s="0" t="n">
        <v>0.0147</v>
      </c>
      <c r="N152" s="0" t="n">
        <v>0.57851161</v>
      </c>
      <c r="P152" s="0" t="n">
        <v>0.0147</v>
      </c>
      <c r="Q152" s="0" t="n">
        <v>0.5625518</v>
      </c>
    </row>
    <row r="153" customFormat="false" ht="15" hidden="false" customHeight="false" outlineLevel="0" collapsed="false">
      <c r="A153" s="0" t="n">
        <v>0.0148</v>
      </c>
      <c r="B153" s="0" t="n">
        <v>0.58354562</v>
      </c>
      <c r="D153" s="0" t="n">
        <v>0.0148</v>
      </c>
      <c r="E153" s="0" t="n">
        <v>0.57465014</v>
      </c>
      <c r="G153" s="0" t="n">
        <v>0.0148</v>
      </c>
      <c r="H153" s="0" t="n">
        <v>0.58836248</v>
      </c>
      <c r="J153" s="0" t="n">
        <v>0.0148</v>
      </c>
      <c r="K153" s="0" t="n">
        <v>0.58814121</v>
      </c>
      <c r="M153" s="0" t="n">
        <v>0.0148</v>
      </c>
      <c r="N153" s="0" t="n">
        <v>0.57410259</v>
      </c>
      <c r="P153" s="0" t="n">
        <v>0.0148</v>
      </c>
      <c r="Q153" s="0" t="n">
        <v>0.55861222</v>
      </c>
    </row>
    <row r="154" customFormat="false" ht="15" hidden="false" customHeight="false" outlineLevel="0" collapsed="false">
      <c r="A154" s="0" t="n">
        <v>0.0149</v>
      </c>
      <c r="B154" s="0" t="n">
        <v>0.57883431</v>
      </c>
      <c r="D154" s="0" t="n">
        <v>0.0149</v>
      </c>
      <c r="E154" s="0" t="n">
        <v>0.57031218</v>
      </c>
      <c r="G154" s="0" t="n">
        <v>0.0149</v>
      </c>
      <c r="H154" s="0" t="n">
        <v>0.58321911</v>
      </c>
      <c r="J154" s="0" t="n">
        <v>0.0149</v>
      </c>
      <c r="K154" s="0" t="n">
        <v>0.58332618</v>
      </c>
      <c r="M154" s="0" t="n">
        <v>0.0149</v>
      </c>
      <c r="N154" s="0" t="n">
        <v>0.56970604</v>
      </c>
      <c r="P154" s="0" t="n">
        <v>0.0149</v>
      </c>
      <c r="Q154" s="0" t="n">
        <v>0.5546455</v>
      </c>
    </row>
    <row r="155" customFormat="false" ht="15" hidden="false" customHeight="false" outlineLevel="0" collapsed="false">
      <c r="A155" s="0" t="n">
        <v>0.015</v>
      </c>
      <c r="B155" s="0" t="n">
        <v>0.57408086</v>
      </c>
      <c r="D155" s="0" t="n">
        <v>0.015</v>
      </c>
      <c r="E155" s="0" t="n">
        <v>0.56595362</v>
      </c>
      <c r="G155" s="0" t="n">
        <v>0.015</v>
      </c>
      <c r="H155" s="0" t="n">
        <v>0.57811087</v>
      </c>
      <c r="J155" s="0" t="n">
        <v>0.015</v>
      </c>
      <c r="K155" s="0" t="n">
        <v>0.57845631</v>
      </c>
      <c r="M155" s="0" t="n">
        <v>0.015</v>
      </c>
      <c r="N155" s="0" t="n">
        <v>0.56528947</v>
      </c>
      <c r="P155" s="0" t="n">
        <v>0.015</v>
      </c>
      <c r="Q155" s="0" t="n">
        <v>0.55064761</v>
      </c>
    </row>
    <row r="156" customFormat="false" ht="15" hidden="false" customHeight="false" outlineLevel="0" collapsed="false">
      <c r="A156" s="0" t="n">
        <v>0.0151</v>
      </c>
      <c r="B156" s="0" t="n">
        <v>0.56925476</v>
      </c>
      <c r="D156" s="0" t="n">
        <v>0.0151</v>
      </c>
      <c r="E156" s="0" t="n">
        <v>0.56156206</v>
      </c>
      <c r="G156" s="0" t="n">
        <v>0.0151</v>
      </c>
      <c r="H156" s="0" t="n">
        <v>0.57301185</v>
      </c>
      <c r="J156" s="0" t="n">
        <v>0.0151</v>
      </c>
      <c r="K156" s="0" t="n">
        <v>0.57350561</v>
      </c>
      <c r="M156" s="0" t="n">
        <v>0.0151</v>
      </c>
      <c r="N156" s="0" t="n">
        <v>0.56082039</v>
      </c>
      <c r="P156" s="0" t="n">
        <v>0.0151</v>
      </c>
      <c r="Q156" s="0" t="n">
        <v>0.54661453</v>
      </c>
    </row>
    <row r="157" customFormat="false" ht="15" hidden="false" customHeight="false" outlineLevel="0" collapsed="false">
      <c r="A157" s="0" t="n">
        <v>0.0152</v>
      </c>
      <c r="B157" s="0" t="n">
        <v>0.5643255</v>
      </c>
      <c r="D157" s="0" t="n">
        <v>0.0152</v>
      </c>
      <c r="E157" s="0" t="n">
        <v>0.55712563</v>
      </c>
      <c r="G157" s="0" t="n">
        <v>0.0152</v>
      </c>
      <c r="H157" s="0" t="n">
        <v>0.56789616</v>
      </c>
      <c r="J157" s="0" t="n">
        <v>0.0152</v>
      </c>
      <c r="K157" s="0" t="n">
        <v>0.56844811</v>
      </c>
      <c r="M157" s="0" t="n">
        <v>0.0152</v>
      </c>
      <c r="N157" s="0" t="n">
        <v>0.55626629</v>
      </c>
      <c r="P157" s="0" t="n">
        <v>0.0152</v>
      </c>
      <c r="Q157" s="0" t="n">
        <v>0.54254224</v>
      </c>
    </row>
    <row r="158" customFormat="false" ht="15" hidden="false" customHeight="false" outlineLevel="0" collapsed="false">
      <c r="A158" s="0" t="n">
        <v>0.0153</v>
      </c>
      <c r="B158" s="0" t="n">
        <v>0.55926256</v>
      </c>
      <c r="D158" s="0" t="n">
        <v>0.0153</v>
      </c>
      <c r="E158" s="0" t="n">
        <v>0.55263245</v>
      </c>
      <c r="G158" s="0" t="n">
        <v>0.0153</v>
      </c>
      <c r="H158" s="0" t="n">
        <v>0.56273791</v>
      </c>
      <c r="J158" s="0" t="n">
        <v>0.0153</v>
      </c>
      <c r="K158" s="0" t="n">
        <v>0.56325783</v>
      </c>
      <c r="M158" s="0" t="n">
        <v>0.0153</v>
      </c>
      <c r="N158" s="0" t="n">
        <v>0.5515947</v>
      </c>
      <c r="P158" s="0" t="n">
        <v>0.0153</v>
      </c>
      <c r="Q158" s="0" t="n">
        <v>0.53842672</v>
      </c>
    </row>
    <row r="159" customFormat="false" ht="15" hidden="false" customHeight="false" outlineLevel="0" collapsed="false">
      <c r="A159" s="0" t="n">
        <v>0.0154</v>
      </c>
      <c r="B159" s="0" t="n">
        <v>0.55404395</v>
      </c>
      <c r="D159" s="0" t="n">
        <v>0.0154</v>
      </c>
      <c r="E159" s="0" t="n">
        <v>0.54807066</v>
      </c>
      <c r="G159" s="0" t="n">
        <v>0.0154</v>
      </c>
      <c r="H159" s="0" t="n">
        <v>0.55751118</v>
      </c>
      <c r="J159" s="0" t="n">
        <v>0.0154</v>
      </c>
      <c r="K159" s="0" t="n">
        <v>0.55790941</v>
      </c>
      <c r="M159" s="0" t="n">
        <v>0.0154</v>
      </c>
      <c r="N159" s="0" t="n">
        <v>0.54677311</v>
      </c>
      <c r="P159" s="0" t="n">
        <v>0.0154</v>
      </c>
      <c r="Q159" s="0" t="n">
        <v>0.53426396</v>
      </c>
    </row>
    <row r="160" customFormat="false" ht="15" hidden="false" customHeight="false" outlineLevel="0" collapsed="false">
      <c r="A160" s="0" t="n">
        <v>0.0155</v>
      </c>
      <c r="B160" s="0" t="n">
        <v>0.5486873</v>
      </c>
      <c r="D160" s="0" t="n">
        <v>0.0155</v>
      </c>
      <c r="E160" s="0" t="n">
        <v>0.54342838</v>
      </c>
      <c r="G160" s="0" t="n">
        <v>0.0155</v>
      </c>
      <c r="H160" s="0" t="n">
        <v>0.5521901</v>
      </c>
      <c r="J160" s="0" t="n">
        <v>0.0155</v>
      </c>
      <c r="K160" s="0" t="n">
        <v>0.55240186</v>
      </c>
      <c r="M160" s="0" t="n">
        <v>0.0155</v>
      </c>
      <c r="N160" s="0" t="n">
        <v>0.54176903</v>
      </c>
      <c r="P160" s="0" t="n">
        <v>0.0155</v>
      </c>
      <c r="Q160" s="0" t="n">
        <v>0.53004992</v>
      </c>
    </row>
    <row r="161" customFormat="false" ht="15" hidden="false" customHeight="false" outlineLevel="0" collapsed="false">
      <c r="A161" s="0" t="n">
        <v>0.0156</v>
      </c>
      <c r="B161" s="0" t="n">
        <v>0.54322174</v>
      </c>
      <c r="D161" s="0" t="n">
        <v>0.0156</v>
      </c>
      <c r="E161" s="0" t="n">
        <v>0.53869375</v>
      </c>
      <c r="G161" s="0" t="n">
        <v>0.0156</v>
      </c>
      <c r="H161" s="0" t="n">
        <v>0.54674901</v>
      </c>
      <c r="J161" s="0" t="n">
        <v>0.0156</v>
      </c>
      <c r="K161" s="0" t="n">
        <v>0.54676584</v>
      </c>
      <c r="M161" s="0" t="n">
        <v>0.0156</v>
      </c>
      <c r="N161" s="0" t="n">
        <v>0.53655552</v>
      </c>
      <c r="P161" s="0" t="n">
        <v>0.0156</v>
      </c>
      <c r="Q161" s="0" t="n">
        <v>0.52578059</v>
      </c>
    </row>
    <row r="162" customFormat="false" ht="15" hidden="false" customHeight="false" outlineLevel="0" collapsed="false">
      <c r="A162" s="0" t="n">
        <v>0.0157</v>
      </c>
      <c r="B162" s="0" t="n">
        <v>0.53767638</v>
      </c>
      <c r="D162" s="0" t="n">
        <v>0.0157</v>
      </c>
      <c r="E162" s="0" t="n">
        <v>0.53385489</v>
      </c>
      <c r="G162" s="0" t="n">
        <v>0.0157</v>
      </c>
      <c r="H162" s="0" t="n">
        <v>0.54118278</v>
      </c>
      <c r="J162" s="0" t="n">
        <v>0.0157</v>
      </c>
      <c r="K162" s="0" t="n">
        <v>0.54103409</v>
      </c>
      <c r="M162" s="0" t="n">
        <v>0.0157</v>
      </c>
      <c r="N162" s="0" t="n">
        <v>0.53115393</v>
      </c>
      <c r="P162" s="0" t="n">
        <v>0.0157</v>
      </c>
      <c r="Q162" s="0" t="n">
        <v>0.52145215</v>
      </c>
    </row>
    <row r="163" customFormat="false" ht="15" hidden="false" customHeight="false" outlineLevel="0" collapsed="false">
      <c r="A163" s="0" t="n">
        <v>0.0158</v>
      </c>
      <c r="B163" s="0" t="n">
        <v>0.53208037</v>
      </c>
      <c r="D163" s="0" t="n">
        <v>0.0158</v>
      </c>
      <c r="E163" s="0" t="n">
        <v>0.52889994</v>
      </c>
      <c r="G163" s="0" t="n">
        <v>0.0158</v>
      </c>
      <c r="H163" s="0" t="n">
        <v>0.53552098</v>
      </c>
      <c r="J163" s="0" t="n">
        <v>0.0158</v>
      </c>
      <c r="K163" s="0" t="n">
        <v>0.5352394</v>
      </c>
      <c r="M163" s="0" t="n">
        <v>0.0158</v>
      </c>
      <c r="N163" s="0" t="n">
        <v>0.52561049</v>
      </c>
      <c r="P163" s="0" t="n">
        <v>0.0158</v>
      </c>
      <c r="Q163" s="0" t="n">
        <v>0.51706539</v>
      </c>
    </row>
    <row r="164" customFormat="false" ht="15" hidden="false" customHeight="false" outlineLevel="0" collapsed="false">
      <c r="A164" s="0" t="n">
        <v>0.0159</v>
      </c>
      <c r="B164" s="0" t="n">
        <v>0.52646284</v>
      </c>
      <c r="D164" s="0" t="n">
        <v>0.0159</v>
      </c>
      <c r="E164" s="0" t="n">
        <v>0.52381798</v>
      </c>
      <c r="G164" s="0" t="n">
        <v>0.0159</v>
      </c>
      <c r="H164" s="0" t="n">
        <v>0.52979656</v>
      </c>
      <c r="J164" s="0" t="n">
        <v>0.0159</v>
      </c>
      <c r="K164" s="0" t="n">
        <v>0.5294145</v>
      </c>
      <c r="M164" s="0" t="n">
        <v>0.0159</v>
      </c>
      <c r="N164" s="0" t="n">
        <v>0.51997164</v>
      </c>
      <c r="P164" s="0" t="n">
        <v>0.0159</v>
      </c>
      <c r="Q164" s="0" t="n">
        <v>0.51262573</v>
      </c>
    </row>
    <row r="165" customFormat="false" ht="15" hidden="false" customHeight="false" outlineLevel="0" collapsed="false">
      <c r="A165" s="0" t="n">
        <v>0.016</v>
      </c>
      <c r="B165" s="0" t="n">
        <v>0.5208529</v>
      </c>
      <c r="D165" s="0" t="n">
        <v>0.016</v>
      </c>
      <c r="E165" s="0" t="n">
        <v>0.51861589</v>
      </c>
      <c r="G165" s="0" t="n">
        <v>0.016</v>
      </c>
      <c r="H165" s="0" t="n">
        <v>0.52404245</v>
      </c>
      <c r="J165" s="0" t="n">
        <v>0.016</v>
      </c>
      <c r="K165" s="0" t="n">
        <v>0.52359218</v>
      </c>
      <c r="M165" s="0" t="n">
        <v>0.016</v>
      </c>
      <c r="N165" s="0" t="n">
        <v>0.51428379</v>
      </c>
      <c r="P165" s="0" t="n">
        <v>0.016</v>
      </c>
      <c r="Q165" s="0" t="n">
        <v>0.50813877</v>
      </c>
    </row>
    <row r="166" customFormat="false" ht="15" hidden="false" customHeight="false" outlineLevel="0" collapsed="false">
      <c r="A166" s="0" t="n">
        <v>0.0161</v>
      </c>
      <c r="B166" s="0" t="n">
        <v>0.51527969</v>
      </c>
      <c r="D166" s="0" t="n">
        <v>0.0161</v>
      </c>
      <c r="E166" s="0" t="n">
        <v>0.51331615</v>
      </c>
      <c r="G166" s="0" t="n">
        <v>0.0161</v>
      </c>
      <c r="H166" s="0" t="n">
        <v>0.5182916</v>
      </c>
      <c r="J166" s="0" t="n">
        <v>0.0161</v>
      </c>
      <c r="K166" s="0" t="n">
        <v>0.51780519</v>
      </c>
      <c r="M166" s="0" t="n">
        <v>0.0161</v>
      </c>
      <c r="N166" s="0" t="n">
        <v>0.50859339</v>
      </c>
      <c r="P166" s="0" t="n">
        <v>0.0161</v>
      </c>
      <c r="Q166" s="0" t="n">
        <v>0.50361012</v>
      </c>
    </row>
    <row r="167" customFormat="false" ht="15" hidden="false" customHeight="false" outlineLevel="0" collapsed="false">
      <c r="A167" s="0" t="n">
        <v>0.0162</v>
      </c>
      <c r="B167" s="0" t="n">
        <v>0.50977234</v>
      </c>
      <c r="D167" s="0" t="n">
        <v>0.0162</v>
      </c>
      <c r="E167" s="0" t="n">
        <v>0.50794176</v>
      </c>
      <c r="G167" s="0" t="n">
        <v>0.0162</v>
      </c>
      <c r="H167" s="0" t="n">
        <v>0.51257694</v>
      </c>
      <c r="J167" s="0" t="n">
        <v>0.0162</v>
      </c>
      <c r="K167" s="0" t="n">
        <v>0.5120863</v>
      </c>
      <c r="M167" s="0" t="n">
        <v>0.0162</v>
      </c>
      <c r="N167" s="0" t="n">
        <v>0.50294686</v>
      </c>
      <c r="P167" s="0" t="n">
        <v>0.0162</v>
      </c>
      <c r="Q167" s="0" t="n">
        <v>0.4990454</v>
      </c>
    </row>
    <row r="168" customFormat="false" ht="15" hidden="false" customHeight="false" outlineLevel="0" collapsed="false">
      <c r="A168" s="0" t="n">
        <v>0.0163</v>
      </c>
      <c r="B168" s="0" t="n">
        <v>0.50435488</v>
      </c>
      <c r="D168" s="0" t="n">
        <v>0.0163</v>
      </c>
      <c r="E168" s="0" t="n">
        <v>0.50251571</v>
      </c>
      <c r="G168" s="0" t="n">
        <v>0.0163</v>
      </c>
      <c r="H168" s="0" t="n">
        <v>0.50693142</v>
      </c>
      <c r="J168" s="0" t="n">
        <v>0.0163</v>
      </c>
      <c r="K168" s="0" t="n">
        <v>0.50646821</v>
      </c>
      <c r="M168" s="0" t="n">
        <v>0.0163</v>
      </c>
      <c r="N168" s="0" t="n">
        <v>0.49739064</v>
      </c>
      <c r="P168" s="0" t="n">
        <v>0.0163</v>
      </c>
      <c r="Q168" s="0" t="n">
        <v>0.49445022</v>
      </c>
    </row>
    <row r="169" customFormat="false" ht="15" hidden="false" customHeight="false" outlineLevel="0" collapsed="false">
      <c r="A169" s="0" t="n">
        <v>0.0164</v>
      </c>
      <c r="B169" s="0" t="n">
        <v>0.49902757</v>
      </c>
      <c r="D169" s="0" t="n">
        <v>0.0164</v>
      </c>
      <c r="E169" s="0" t="n">
        <v>0.49706102</v>
      </c>
      <c r="G169" s="0" t="n">
        <v>0.0164</v>
      </c>
      <c r="H169" s="0" t="n">
        <v>0.50138799</v>
      </c>
      <c r="J169" s="0" t="n">
        <v>0.0164</v>
      </c>
      <c r="K169" s="0" t="n">
        <v>0.50097193</v>
      </c>
      <c r="M169" s="0" t="n">
        <v>0.0164</v>
      </c>
      <c r="N169" s="0" t="n">
        <v>0.49197115</v>
      </c>
      <c r="P169" s="0" t="n">
        <v>0.0164</v>
      </c>
      <c r="Q169" s="0" t="n">
        <v>0.48983018</v>
      </c>
    </row>
    <row r="170" customFormat="false" ht="15" hidden="false" customHeight="false" outlineLevel="0" collapsed="false">
      <c r="A170" s="0" t="n">
        <v>0.0165</v>
      </c>
      <c r="B170" s="0" t="n">
        <v>0.4937838</v>
      </c>
      <c r="D170" s="0" t="n">
        <v>0.0165</v>
      </c>
      <c r="E170" s="0" t="n">
        <v>0.49160068</v>
      </c>
      <c r="G170" s="0" t="n">
        <v>0.0165</v>
      </c>
      <c r="H170" s="0" t="n">
        <v>0.49597922</v>
      </c>
      <c r="J170" s="0" t="n">
        <v>0.0165</v>
      </c>
      <c r="K170" s="0" t="n">
        <v>0.49559234</v>
      </c>
      <c r="M170" s="0" t="n">
        <v>0.0165</v>
      </c>
      <c r="N170" s="0" t="n">
        <v>0.48673484</v>
      </c>
      <c r="P170" s="0" t="n">
        <v>0.0165</v>
      </c>
      <c r="Q170" s="0" t="n">
        <v>0.4851909</v>
      </c>
    </row>
    <row r="171" customFormat="false" ht="15" hidden="false" customHeight="false" outlineLevel="0" collapsed="false">
      <c r="A171" s="0" t="n">
        <v>0.0166</v>
      </c>
      <c r="B171" s="0" t="n">
        <v>0.48861697</v>
      </c>
      <c r="D171" s="0" t="n">
        <v>0.0166</v>
      </c>
      <c r="E171" s="0" t="n">
        <v>0.48615769</v>
      </c>
      <c r="G171" s="0" t="n">
        <v>0.0166</v>
      </c>
      <c r="H171" s="0" t="n">
        <v>0.49071873</v>
      </c>
      <c r="J171" s="0" t="n">
        <v>0.0166</v>
      </c>
      <c r="K171" s="0" t="n">
        <v>0.4903208</v>
      </c>
      <c r="M171" s="0" t="n">
        <v>0.0166</v>
      </c>
      <c r="N171" s="0" t="n">
        <v>0.48171846</v>
      </c>
      <c r="P171" s="0" t="n">
        <v>0.0166</v>
      </c>
      <c r="Q171" s="0" t="n">
        <v>0.48053799</v>
      </c>
    </row>
    <row r="172" customFormat="false" ht="15" hidden="false" customHeight="false" outlineLevel="0" collapsed="false">
      <c r="A172" s="0" t="n">
        <v>0.0167</v>
      </c>
      <c r="B172" s="0" t="n">
        <v>0.48352044</v>
      </c>
      <c r="D172" s="0" t="n">
        <v>0.0167</v>
      </c>
      <c r="E172" s="0" t="n">
        <v>0.48075507</v>
      </c>
      <c r="G172" s="0" t="n">
        <v>0.0167</v>
      </c>
      <c r="H172" s="0" t="n">
        <v>0.48559201</v>
      </c>
      <c r="J172" s="0" t="n">
        <v>0.0167</v>
      </c>
      <c r="K172" s="0" t="n">
        <v>0.48514866</v>
      </c>
      <c r="M172" s="0" t="n">
        <v>0.0167</v>
      </c>
      <c r="N172" s="0" t="n">
        <v>0.47690656</v>
      </c>
      <c r="P172" s="0" t="n">
        <v>0.0167</v>
      </c>
      <c r="Q172" s="0" t="n">
        <v>0.47587706</v>
      </c>
    </row>
    <row r="173" customFormat="false" ht="15" hidden="false" customHeight="false" outlineLevel="0" collapsed="false">
      <c r="A173" s="0" t="n">
        <v>0.0168</v>
      </c>
      <c r="B173" s="0" t="n">
        <v>0.47848762</v>
      </c>
      <c r="D173" s="0" t="n">
        <v>0.0168</v>
      </c>
      <c r="E173" s="0" t="n">
        <v>0.47541581</v>
      </c>
      <c r="G173" s="0" t="n">
        <v>0.0168</v>
      </c>
      <c r="H173" s="0" t="n">
        <v>0.48058228</v>
      </c>
      <c r="J173" s="0" t="n">
        <v>0.0168</v>
      </c>
      <c r="K173" s="0" t="n">
        <v>0.48006728</v>
      </c>
      <c r="M173" s="0" t="n">
        <v>0.0168</v>
      </c>
      <c r="N173" s="0" t="n">
        <v>0.47226608</v>
      </c>
      <c r="P173" s="0" t="n">
        <v>0.0168</v>
      </c>
      <c r="Q173" s="0" t="n">
        <v>0.47121372</v>
      </c>
    </row>
    <row r="174" customFormat="false" ht="15" hidden="false" customHeight="false" outlineLevel="0" collapsed="false">
      <c r="A174" s="0" t="n">
        <v>0.0169</v>
      </c>
      <c r="B174" s="0" t="n">
        <v>0.47351187</v>
      </c>
      <c r="D174" s="0" t="n">
        <v>0.0169</v>
      </c>
      <c r="E174" s="0" t="n">
        <v>0.47015617</v>
      </c>
      <c r="G174" s="0" t="n">
        <v>0.0169</v>
      </c>
      <c r="H174" s="0" t="n">
        <v>0.47567274</v>
      </c>
      <c r="J174" s="0" t="n">
        <v>0.0169</v>
      </c>
      <c r="K174" s="0" t="n">
        <v>0.47506802</v>
      </c>
      <c r="M174" s="0" t="n">
        <v>0.0169</v>
      </c>
      <c r="N174" s="0" t="n">
        <v>0.46776396</v>
      </c>
      <c r="P174" s="0" t="n">
        <v>0.0169</v>
      </c>
      <c r="Q174" s="0" t="n">
        <v>0.46655358</v>
      </c>
    </row>
    <row r="175" customFormat="false" ht="15" hidden="false" customHeight="false" outlineLevel="0" collapsed="false">
      <c r="A175" s="0" t="n">
        <v>0.017</v>
      </c>
      <c r="B175" s="0" t="n">
        <v>0.4685866</v>
      </c>
      <c r="D175" s="0" t="n">
        <v>0.017</v>
      </c>
      <c r="E175" s="0" t="n">
        <v>0.46497246</v>
      </c>
      <c r="G175" s="0" t="n">
        <v>0.017</v>
      </c>
      <c r="H175" s="0" t="n">
        <v>0.47084662</v>
      </c>
      <c r="J175" s="0" t="n">
        <v>0.017</v>
      </c>
      <c r="K175" s="0" t="n">
        <v>0.47014223</v>
      </c>
      <c r="M175" s="0" t="n">
        <v>0.017</v>
      </c>
      <c r="N175" s="0" t="n">
        <v>0.46336714</v>
      </c>
      <c r="P175" s="0" t="n">
        <v>0.017</v>
      </c>
      <c r="Q175" s="0" t="n">
        <v>0.46190203</v>
      </c>
    </row>
    <row r="176" customFormat="false" ht="15" hidden="false" customHeight="false" outlineLevel="0" collapsed="false">
      <c r="A176" s="0" t="n">
        <v>0.0171</v>
      </c>
      <c r="B176" s="0" t="n">
        <v>0.46370517</v>
      </c>
      <c r="D176" s="0" t="n">
        <v>0.0171</v>
      </c>
      <c r="E176" s="0" t="n">
        <v>0.45985725</v>
      </c>
      <c r="G176" s="0" t="n">
        <v>0.0171</v>
      </c>
      <c r="H176" s="0" t="n">
        <v>0.46608712</v>
      </c>
      <c r="J176" s="0" t="n">
        <v>0.0171</v>
      </c>
      <c r="K176" s="0" t="n">
        <v>0.46528126</v>
      </c>
      <c r="M176" s="0" t="n">
        <v>0.0171</v>
      </c>
      <c r="N176" s="0" t="n">
        <v>0.45904255</v>
      </c>
      <c r="P176" s="0" t="n">
        <v>0.0171</v>
      </c>
      <c r="Q176" s="0" t="n">
        <v>0.45726227</v>
      </c>
    </row>
    <row r="177" customFormat="false" ht="15" hidden="false" customHeight="false" outlineLevel="0" collapsed="false">
      <c r="A177" s="0" t="n">
        <v>0.0172</v>
      </c>
      <c r="B177" s="0" t="n">
        <v>0.45885987</v>
      </c>
      <c r="D177" s="0" t="n">
        <v>0.0172</v>
      </c>
      <c r="E177" s="0" t="n">
        <v>0.45480315</v>
      </c>
      <c r="G177" s="0" t="n">
        <v>0.0172</v>
      </c>
      <c r="H177" s="0" t="n">
        <v>0.46137745</v>
      </c>
      <c r="J177" s="0" t="n">
        <v>0.0172</v>
      </c>
      <c r="K177" s="0" t="n">
        <v>0.46047647</v>
      </c>
      <c r="M177" s="0" t="n">
        <v>0.0172</v>
      </c>
      <c r="N177" s="0" t="n">
        <v>0.45475712</v>
      </c>
      <c r="P177" s="0" t="n">
        <v>0.0172</v>
      </c>
      <c r="Q177" s="0" t="n">
        <v>0.45263618</v>
      </c>
    </row>
    <row r="178" customFormat="false" ht="15" hidden="false" customHeight="false" outlineLevel="0" collapsed="false">
      <c r="A178" s="0" t="n">
        <v>0.0173</v>
      </c>
      <c r="B178" s="0" t="n">
        <v>0.45403783</v>
      </c>
      <c r="D178" s="0" t="n">
        <v>0.0173</v>
      </c>
      <c r="E178" s="0" t="n">
        <v>0.44980274</v>
      </c>
      <c r="G178" s="0" t="n">
        <v>0.0173</v>
      </c>
      <c r="H178" s="0" t="n">
        <v>0.45670084</v>
      </c>
      <c r="J178" s="0" t="n">
        <v>0.0173</v>
      </c>
      <c r="K178" s="0" t="n">
        <v>0.45571854</v>
      </c>
      <c r="M178" s="0" t="n">
        <v>0.0173</v>
      </c>
      <c r="N178" s="0" t="n">
        <v>0.4504778</v>
      </c>
      <c r="P178" s="0" t="n">
        <v>0.0173</v>
      </c>
      <c r="Q178" s="0" t="n">
        <v>0.44802563</v>
      </c>
    </row>
    <row r="179" customFormat="false" ht="15" hidden="false" customHeight="false" outlineLevel="0" collapsed="false">
      <c r="A179" s="0" t="n">
        <v>0.0174</v>
      </c>
      <c r="B179" s="0" t="n">
        <v>0.44922467</v>
      </c>
      <c r="D179" s="0" t="n">
        <v>0.0174</v>
      </c>
      <c r="E179" s="0" t="n">
        <v>0.44484863</v>
      </c>
      <c r="G179" s="0" t="n">
        <v>0.0174</v>
      </c>
      <c r="H179" s="0" t="n">
        <v>0.45204051</v>
      </c>
      <c r="J179" s="0" t="n">
        <v>0.0174</v>
      </c>
      <c r="K179" s="0" t="n">
        <v>0.45099549</v>
      </c>
      <c r="M179" s="0" t="n">
        <v>0.0174</v>
      </c>
      <c r="N179" s="0" t="n">
        <v>0.44617152</v>
      </c>
      <c r="P179" s="0" t="n">
        <v>0.0174</v>
      </c>
      <c r="Q179" s="0" t="n">
        <v>0.44343248</v>
      </c>
    </row>
    <row r="180" customFormat="false" ht="15" hidden="false" customHeight="false" outlineLevel="0" collapsed="false">
      <c r="A180" s="0" t="n">
        <v>0.0175</v>
      </c>
      <c r="B180" s="0" t="n">
        <v>0.44440604</v>
      </c>
      <c r="D180" s="0" t="n">
        <v>0.0175</v>
      </c>
      <c r="E180" s="0" t="n">
        <v>0.4399334</v>
      </c>
      <c r="G180" s="0" t="n">
        <v>0.0175</v>
      </c>
      <c r="H180" s="0" t="n">
        <v>0.44738081</v>
      </c>
      <c r="J180" s="0" t="n">
        <v>0.0175</v>
      </c>
      <c r="K180" s="0" t="n">
        <v>0.44629467</v>
      </c>
      <c r="M180" s="0" t="n">
        <v>0.0175</v>
      </c>
      <c r="N180" s="0" t="n">
        <v>0.44180522</v>
      </c>
      <c r="P180" s="0" t="n">
        <v>0.0175</v>
      </c>
      <c r="Q180" s="0" t="n">
        <v>0.4388586</v>
      </c>
    </row>
    <row r="181" customFormat="false" ht="15" hidden="false" customHeight="false" outlineLevel="0" collapsed="false">
      <c r="A181" s="0" t="n">
        <v>0.0176</v>
      </c>
      <c r="B181" s="0" t="n">
        <v>0.43956755</v>
      </c>
      <c r="D181" s="0" t="n">
        <v>0.0176</v>
      </c>
      <c r="E181" s="0" t="n">
        <v>0.43504965</v>
      </c>
      <c r="G181" s="0" t="n">
        <v>0.0176</v>
      </c>
      <c r="H181" s="0" t="n">
        <v>0.4427075</v>
      </c>
      <c r="J181" s="0" t="n">
        <v>0.0176</v>
      </c>
      <c r="K181" s="0" t="n">
        <v>0.44160341</v>
      </c>
      <c r="M181" s="0" t="n">
        <v>0.0176</v>
      </c>
      <c r="N181" s="0" t="n">
        <v>0.43735347</v>
      </c>
      <c r="P181" s="0" t="n">
        <v>0.0176</v>
      </c>
      <c r="Q181" s="0" t="n">
        <v>0.43430585</v>
      </c>
    </row>
    <row r="182" customFormat="false" ht="15" hidden="false" customHeight="false" outlineLevel="0" collapsed="false">
      <c r="A182" s="0" t="n">
        <v>0.0177</v>
      </c>
      <c r="B182" s="0" t="n">
        <v>0.43469484</v>
      </c>
      <c r="D182" s="0" t="n">
        <v>0.0177</v>
      </c>
      <c r="E182" s="0" t="n">
        <v>0.43018997</v>
      </c>
      <c r="G182" s="0" t="n">
        <v>0.0177</v>
      </c>
      <c r="H182" s="0" t="n">
        <v>0.43800641</v>
      </c>
      <c r="J182" s="0" t="n">
        <v>0.0177</v>
      </c>
      <c r="K182" s="0" t="n">
        <v>0.43690906</v>
      </c>
      <c r="M182" s="0" t="n">
        <v>0.0177</v>
      </c>
      <c r="N182" s="0" t="n">
        <v>0.43281717</v>
      </c>
      <c r="P182" s="0" t="n">
        <v>0.0177</v>
      </c>
      <c r="Q182" s="0" t="n">
        <v>0.42977612</v>
      </c>
    </row>
    <row r="183" customFormat="false" ht="15" hidden="false" customHeight="false" outlineLevel="0" collapsed="false">
      <c r="A183" s="0" t="n">
        <v>0.0178</v>
      </c>
      <c r="B183" s="0" t="n">
        <v>0.42977355</v>
      </c>
      <c r="D183" s="0" t="n">
        <v>0.0178</v>
      </c>
      <c r="E183" s="0" t="n">
        <v>0.4253472</v>
      </c>
      <c r="G183" s="0" t="n">
        <v>0.0178</v>
      </c>
      <c r="H183" s="0" t="n">
        <v>0.43326341</v>
      </c>
      <c r="J183" s="0" t="n">
        <v>0.0178</v>
      </c>
      <c r="K183" s="0" t="n">
        <v>0.43219896</v>
      </c>
      <c r="M183" s="0" t="n">
        <v>0.0178</v>
      </c>
      <c r="N183" s="0" t="n">
        <v>0.42820285</v>
      </c>
      <c r="P183" s="0" t="n">
        <v>0.0178</v>
      </c>
      <c r="Q183" s="0" t="n">
        <v>0.42527125</v>
      </c>
    </row>
    <row r="184" customFormat="false" ht="15" hidden="false" customHeight="false" outlineLevel="0" collapsed="false">
      <c r="A184" s="0" t="n">
        <v>0.0179</v>
      </c>
      <c r="B184" s="0" t="n">
        <v>0.42478929</v>
      </c>
      <c r="D184" s="0" t="n">
        <v>0.0179</v>
      </c>
      <c r="E184" s="0" t="n">
        <v>0.42051725</v>
      </c>
      <c r="G184" s="0" t="n">
        <v>0.0179</v>
      </c>
      <c r="H184" s="0" t="n">
        <v>0.42846435</v>
      </c>
      <c r="J184" s="0" t="n">
        <v>0.0179</v>
      </c>
      <c r="K184" s="0" t="n">
        <v>0.42746046</v>
      </c>
      <c r="M184" s="0" t="n">
        <v>0.0179</v>
      </c>
      <c r="N184" s="0" t="n">
        <v>0.42351706</v>
      </c>
      <c r="P184" s="0" t="n">
        <v>0.0179</v>
      </c>
      <c r="Q184" s="0" t="n">
        <v>0.42079313</v>
      </c>
    </row>
    <row r="185" customFormat="false" ht="15" hidden="false" customHeight="false" outlineLevel="0" collapsed="false">
      <c r="A185" s="0" t="n">
        <v>0.018</v>
      </c>
      <c r="B185" s="0" t="n">
        <v>0.41972772</v>
      </c>
      <c r="D185" s="0" t="n">
        <v>0.018</v>
      </c>
      <c r="E185" s="0" t="n">
        <v>0.41569806</v>
      </c>
      <c r="G185" s="0" t="n">
        <v>0.018</v>
      </c>
      <c r="H185" s="0" t="n">
        <v>0.42359506</v>
      </c>
      <c r="J185" s="0" t="n">
        <v>0.018</v>
      </c>
      <c r="K185" s="0" t="n">
        <v>0.4226809</v>
      </c>
      <c r="M185" s="0" t="n">
        <v>0.018</v>
      </c>
      <c r="N185" s="0" t="n">
        <v>0.41876636</v>
      </c>
      <c r="P185" s="0" t="n">
        <v>0.018</v>
      </c>
      <c r="Q185" s="0" t="n">
        <v>0.41634361</v>
      </c>
    </row>
    <row r="186" customFormat="false" ht="15" hidden="false" customHeight="false" outlineLevel="0" collapsed="false">
      <c r="A186" s="0" t="n">
        <v>0.0181</v>
      </c>
      <c r="B186" s="0" t="n">
        <v>0.41457886</v>
      </c>
      <c r="D186" s="0" t="n">
        <v>0.0181</v>
      </c>
      <c r="E186" s="0" t="n">
        <v>0.41088765</v>
      </c>
      <c r="G186" s="0" t="n">
        <v>0.0181</v>
      </c>
      <c r="H186" s="0" t="n">
        <v>0.41864142</v>
      </c>
      <c r="J186" s="0" t="n">
        <v>0.0181</v>
      </c>
      <c r="K186" s="0" t="n">
        <v>0.41784763</v>
      </c>
      <c r="M186" s="0" t="n">
        <v>0.0181</v>
      </c>
      <c r="N186" s="0" t="n">
        <v>0.41395728</v>
      </c>
      <c r="P186" s="0" t="n">
        <v>0.0181</v>
      </c>
      <c r="Q186" s="0" t="n">
        <v>0.41192457</v>
      </c>
    </row>
    <row r="187" customFormat="false" ht="15" hidden="false" customHeight="false" outlineLevel="0" collapsed="false">
      <c r="A187" s="0" t="n">
        <v>0.0182</v>
      </c>
      <c r="B187" s="0" t="n">
        <v>0.40935322</v>
      </c>
      <c r="D187" s="0" t="n">
        <v>0.0182</v>
      </c>
      <c r="E187" s="0" t="n">
        <v>0.40608401</v>
      </c>
      <c r="G187" s="0" t="n">
        <v>0.0182</v>
      </c>
      <c r="H187" s="0" t="n">
        <v>0.41358926</v>
      </c>
      <c r="J187" s="0" t="n">
        <v>0.0182</v>
      </c>
      <c r="K187" s="0" t="n">
        <v>0.41294979</v>
      </c>
      <c r="M187" s="0" t="n">
        <v>0.0182</v>
      </c>
      <c r="N187" s="0" t="n">
        <v>0.40909639</v>
      </c>
      <c r="P187" s="0" t="n">
        <v>0.0182</v>
      </c>
      <c r="Q187" s="0" t="n">
        <v>0.40753787</v>
      </c>
    </row>
    <row r="188" customFormat="false" ht="15" hidden="false" customHeight="false" outlineLevel="0" collapsed="false">
      <c r="A188" s="0" t="n">
        <v>0.0183</v>
      </c>
      <c r="B188" s="0" t="n">
        <v>0.40406729</v>
      </c>
      <c r="D188" s="0" t="n">
        <v>0.0183</v>
      </c>
      <c r="E188" s="0" t="n">
        <v>0.40128515</v>
      </c>
      <c r="G188" s="0" t="n">
        <v>0.0183</v>
      </c>
      <c r="H188" s="0" t="n">
        <v>0.40842498</v>
      </c>
      <c r="J188" s="0" t="n">
        <v>0.0183</v>
      </c>
      <c r="K188" s="0" t="n">
        <v>0.40798992</v>
      </c>
      <c r="M188" s="0" t="n">
        <v>0.0183</v>
      </c>
      <c r="N188" s="0" t="n">
        <v>0.40419021</v>
      </c>
      <c r="P188" s="0" t="n">
        <v>0.0183</v>
      </c>
      <c r="Q188" s="0" t="n">
        <v>0.40318435</v>
      </c>
    </row>
    <row r="189" customFormat="false" ht="15" hidden="false" customHeight="false" outlineLevel="0" collapsed="false">
      <c r="A189" s="0" t="n">
        <v>0.0184</v>
      </c>
      <c r="B189" s="0" t="n">
        <v>0.39873751</v>
      </c>
      <c r="D189" s="0" t="n">
        <v>0.0184</v>
      </c>
      <c r="E189" s="0" t="n">
        <v>0.39648905</v>
      </c>
      <c r="G189" s="0" t="n">
        <v>0.0184</v>
      </c>
      <c r="H189" s="0" t="n">
        <v>0.40315085</v>
      </c>
      <c r="J189" s="0" t="n">
        <v>0.0184</v>
      </c>
      <c r="K189" s="0" t="n">
        <v>0.40297654</v>
      </c>
      <c r="M189" s="0" t="n">
        <v>0.0184</v>
      </c>
      <c r="N189" s="0" t="n">
        <v>0.3992453</v>
      </c>
      <c r="P189" s="0" t="n">
        <v>0.0184</v>
      </c>
      <c r="Q189" s="0" t="n">
        <v>0.39885928</v>
      </c>
    </row>
    <row r="190" customFormat="false" ht="15" hidden="false" customHeight="false" outlineLevel="0" collapsed="false">
      <c r="A190" s="0" t="n">
        <v>0.0185</v>
      </c>
      <c r="B190" s="0" t="n">
        <v>0.39338036</v>
      </c>
      <c r="D190" s="0" t="n">
        <v>0.0185</v>
      </c>
      <c r="E190" s="0" t="n">
        <v>0.39169373</v>
      </c>
      <c r="G190" s="0" t="n">
        <v>0.0185</v>
      </c>
      <c r="H190" s="0" t="n">
        <v>0.39778727</v>
      </c>
      <c r="J190" s="0" t="n">
        <v>0.0185</v>
      </c>
      <c r="K190" s="0" t="n">
        <v>0.39791821</v>
      </c>
      <c r="M190" s="0" t="n">
        <v>0.0185</v>
      </c>
      <c r="N190" s="0" t="n">
        <v>0.39426821</v>
      </c>
      <c r="P190" s="0" t="n">
        <v>0.0185</v>
      </c>
      <c r="Q190" s="0" t="n">
        <v>0.39455603</v>
      </c>
    </row>
    <row r="191" customFormat="false" ht="15" hidden="false" customHeight="false" outlineLevel="0" collapsed="false">
      <c r="A191" s="0" t="n">
        <v>0.0186</v>
      </c>
      <c r="B191" s="0" t="n">
        <v>0.3880123</v>
      </c>
      <c r="D191" s="0" t="n">
        <v>0.0186</v>
      </c>
      <c r="E191" s="0" t="n">
        <v>0.38689719</v>
      </c>
      <c r="G191" s="0" t="n">
        <v>0.0186</v>
      </c>
      <c r="H191" s="0" t="n">
        <v>0.39235561</v>
      </c>
      <c r="J191" s="0" t="n">
        <v>0.0186</v>
      </c>
      <c r="K191" s="0" t="n">
        <v>0.39282348</v>
      </c>
      <c r="M191" s="0" t="n">
        <v>0.0186</v>
      </c>
      <c r="N191" s="0" t="n">
        <v>0.38926621</v>
      </c>
      <c r="P191" s="0" t="n">
        <v>0.0186</v>
      </c>
      <c r="Q191" s="0" t="n">
        <v>0.39026802</v>
      </c>
    </row>
    <row r="192" customFormat="false" ht="15" hidden="false" customHeight="false" outlineLevel="0" collapsed="false">
      <c r="A192" s="0" t="n">
        <v>0.0187</v>
      </c>
      <c r="B192" s="0" t="n">
        <v>0.3826498</v>
      </c>
      <c r="D192" s="0" t="n">
        <v>0.0187</v>
      </c>
      <c r="E192" s="0" t="n">
        <v>0.38209742</v>
      </c>
      <c r="G192" s="0" t="n">
        <v>0.0187</v>
      </c>
      <c r="H192" s="0" t="n">
        <v>0.38687723</v>
      </c>
      <c r="J192" s="0" t="n">
        <v>0.0187</v>
      </c>
      <c r="K192" s="0" t="n">
        <v>0.38770089</v>
      </c>
      <c r="M192" s="0" t="n">
        <v>0.0187</v>
      </c>
      <c r="N192" s="0" t="n">
        <v>0.38424814</v>
      </c>
      <c r="P192" s="0" t="n">
        <v>0.0187</v>
      </c>
      <c r="Q192" s="0" t="n">
        <v>0.38598861</v>
      </c>
    </row>
    <row r="193" customFormat="false" ht="15" hidden="false" customHeight="false" outlineLevel="0" collapsed="false">
      <c r="A193" s="0" t="n">
        <v>0.0188</v>
      </c>
      <c r="B193" s="0" t="n">
        <v>0.37730931</v>
      </c>
      <c r="D193" s="0" t="n">
        <v>0.0188</v>
      </c>
      <c r="E193" s="0" t="n">
        <v>0.37729308</v>
      </c>
      <c r="G193" s="0" t="n">
        <v>0.0188</v>
      </c>
      <c r="H193" s="0" t="n">
        <v>0.38137352</v>
      </c>
      <c r="J193" s="0" t="n">
        <v>0.0188</v>
      </c>
      <c r="K193" s="0" t="n">
        <v>0.38255901</v>
      </c>
      <c r="M193" s="0" t="n">
        <v>0.0188</v>
      </c>
      <c r="N193" s="0" t="n">
        <v>0.37922309</v>
      </c>
      <c r="P193" s="0" t="n">
        <v>0.0188</v>
      </c>
      <c r="Q193" s="0" t="n">
        <v>0.3817112</v>
      </c>
    </row>
    <row r="194" customFormat="false" ht="15" hidden="false" customHeight="false" outlineLevel="0" collapsed="false">
      <c r="A194" s="0" t="n">
        <v>0.0189</v>
      </c>
      <c r="B194" s="0" t="n">
        <v>0.37200732</v>
      </c>
      <c r="D194" s="0" t="n">
        <v>0.0189</v>
      </c>
      <c r="E194" s="0" t="n">
        <v>0.3724843</v>
      </c>
      <c r="G194" s="0" t="n">
        <v>0.0189</v>
      </c>
      <c r="H194" s="0" t="n">
        <v>0.37586584</v>
      </c>
      <c r="J194" s="0" t="n">
        <v>0.0189</v>
      </c>
      <c r="K194" s="0" t="n">
        <v>0.37740639</v>
      </c>
      <c r="M194" s="0" t="n">
        <v>0.0189</v>
      </c>
      <c r="N194" s="0" t="n">
        <v>0.37420012</v>
      </c>
      <c r="P194" s="0" t="n">
        <v>0.0189</v>
      </c>
      <c r="Q194" s="0" t="n">
        <v>0.37742918</v>
      </c>
    </row>
    <row r="195" customFormat="false" ht="15" hidden="false" customHeight="false" outlineLevel="0" collapsed="false">
      <c r="A195" s="0" t="n">
        <v>0.019</v>
      </c>
      <c r="B195" s="0" t="n">
        <v>0.36675715</v>
      </c>
      <c r="D195" s="0" t="n">
        <v>0.019</v>
      </c>
      <c r="E195" s="0" t="n">
        <v>0.36767139</v>
      </c>
      <c r="G195" s="0" t="n">
        <v>0.019</v>
      </c>
      <c r="H195" s="0" t="n">
        <v>0.37037556</v>
      </c>
      <c r="J195" s="0" t="n">
        <v>0.019</v>
      </c>
      <c r="K195" s="0" t="n">
        <v>0.37225158</v>
      </c>
      <c r="M195" s="0" t="n">
        <v>0.019</v>
      </c>
      <c r="N195" s="0" t="n">
        <v>0.36918831</v>
      </c>
      <c r="P195" s="0" t="n">
        <v>0.019</v>
      </c>
      <c r="Q195" s="0" t="n">
        <v>0.37313594</v>
      </c>
    </row>
    <row r="196" customFormat="false" ht="15" hidden="false" customHeight="false" outlineLevel="0" collapsed="false">
      <c r="A196" s="0" t="n">
        <v>0.0191</v>
      </c>
      <c r="B196" s="0" t="n">
        <v>0.36155763</v>
      </c>
      <c r="D196" s="0" t="n">
        <v>0.0191</v>
      </c>
      <c r="E196" s="0" t="n">
        <v>0.36285466</v>
      </c>
      <c r="G196" s="0" t="n">
        <v>0.0191</v>
      </c>
      <c r="H196" s="0" t="n">
        <v>0.36492406</v>
      </c>
      <c r="J196" s="0" t="n">
        <v>0.0191</v>
      </c>
      <c r="K196" s="0" t="n">
        <v>0.36710302</v>
      </c>
      <c r="M196" s="0" t="n">
        <v>0.0191</v>
      </c>
      <c r="N196" s="0" t="n">
        <v>0.36419674</v>
      </c>
      <c r="P196" s="0" t="n">
        <v>0.0191</v>
      </c>
      <c r="Q196" s="0" t="n">
        <v>0.36882487</v>
      </c>
    </row>
    <row r="197" customFormat="false" ht="15" hidden="false" customHeight="false" outlineLevel="0" collapsed="false">
      <c r="A197" s="0" t="n">
        <v>0.0192</v>
      </c>
      <c r="B197" s="0" t="n">
        <v>0.35640337</v>
      </c>
      <c r="D197" s="0" t="n">
        <v>0.0192</v>
      </c>
      <c r="E197" s="0" t="n">
        <v>0.35803444</v>
      </c>
      <c r="G197" s="0" t="n">
        <v>0.0192</v>
      </c>
      <c r="H197" s="0" t="n">
        <v>0.35953214</v>
      </c>
      <c r="J197" s="0" t="n">
        <v>0.0192</v>
      </c>
      <c r="K197" s="0" t="n">
        <v>0.36196749</v>
      </c>
      <c r="M197" s="0" t="n">
        <v>0.0192</v>
      </c>
      <c r="N197" s="0" t="n">
        <v>0.35923446</v>
      </c>
      <c r="P197" s="0" t="n">
        <v>0.0192</v>
      </c>
      <c r="Q197" s="0" t="n">
        <v>0.36448935</v>
      </c>
    </row>
    <row r="198" customFormat="false" ht="15" hidden="false" customHeight="false" outlineLevel="0" collapsed="false">
      <c r="A198" s="0" t="n">
        <v>0.0193</v>
      </c>
      <c r="B198" s="0" t="n">
        <v>0.35128897</v>
      </c>
      <c r="D198" s="0" t="n">
        <v>0.0193</v>
      </c>
      <c r="E198" s="0" t="n">
        <v>0.35321105</v>
      </c>
      <c r="G198" s="0" t="n">
        <v>0.0193</v>
      </c>
      <c r="H198" s="0" t="n">
        <v>0.35420741</v>
      </c>
      <c r="J198" s="0" t="n">
        <v>0.0193</v>
      </c>
      <c r="K198" s="0" t="n">
        <v>0.3568505</v>
      </c>
      <c r="M198" s="0" t="n">
        <v>0.0193</v>
      </c>
      <c r="N198" s="0" t="n">
        <v>0.35431056</v>
      </c>
      <c r="P198" s="0" t="n">
        <v>0.0193</v>
      </c>
      <c r="Q198" s="0" t="n">
        <v>0.36012277</v>
      </c>
    </row>
    <row r="199" customFormat="false" ht="15" hidden="false" customHeight="false" outlineLevel="0" collapsed="false">
      <c r="A199" s="0" t="n">
        <v>0.0194</v>
      </c>
      <c r="B199" s="0" t="n">
        <v>0.34620906</v>
      </c>
      <c r="D199" s="0" t="n">
        <v>0.0194</v>
      </c>
      <c r="E199" s="0" t="n">
        <v>0.3483848</v>
      </c>
      <c r="G199" s="0" t="n">
        <v>0.0194</v>
      </c>
      <c r="H199" s="0" t="n">
        <v>0.34894433</v>
      </c>
      <c r="J199" s="0" t="n">
        <v>0.0194</v>
      </c>
      <c r="K199" s="0" t="n">
        <v>0.35175751</v>
      </c>
      <c r="M199" s="0" t="n">
        <v>0.0194</v>
      </c>
      <c r="N199" s="0" t="n">
        <v>0.34943412</v>
      </c>
      <c r="P199" s="0" t="n">
        <v>0.0194</v>
      </c>
      <c r="Q199" s="0" t="n">
        <v>0.35571853</v>
      </c>
    </row>
    <row r="200" customFormat="false" ht="15" hidden="false" customHeight="false" outlineLevel="0" collapsed="false">
      <c r="A200" s="0" t="n">
        <v>0.0195</v>
      </c>
      <c r="B200" s="0" t="n">
        <v>0.34115823</v>
      </c>
      <c r="D200" s="0" t="n">
        <v>0.0195</v>
      </c>
      <c r="E200" s="0" t="n">
        <v>0.343556</v>
      </c>
      <c r="G200" s="0" t="n">
        <v>0.0195</v>
      </c>
      <c r="H200" s="0" t="n">
        <v>0.34373676</v>
      </c>
      <c r="J200" s="0" t="n">
        <v>0.0195</v>
      </c>
      <c r="K200" s="0" t="n">
        <v>0.34669399</v>
      </c>
      <c r="M200" s="0" t="n">
        <v>0.0195</v>
      </c>
      <c r="N200" s="0" t="n">
        <v>0.34461403</v>
      </c>
      <c r="P200" s="0" t="n">
        <v>0.0195</v>
      </c>
      <c r="Q200" s="0" t="n">
        <v>0.35127</v>
      </c>
    </row>
    <row r="201" customFormat="false" ht="15" hidden="false" customHeight="false" outlineLevel="0" collapsed="false">
      <c r="A201" s="0" t="n">
        <v>0.0196</v>
      </c>
      <c r="B201" s="0" t="n">
        <v>0.33613109</v>
      </c>
      <c r="D201" s="0" t="n">
        <v>0.0196</v>
      </c>
      <c r="E201" s="0" t="n">
        <v>0.33872497</v>
      </c>
      <c r="G201" s="0" t="n">
        <v>0.0196</v>
      </c>
      <c r="H201" s="0" t="n">
        <v>0.33857858</v>
      </c>
      <c r="J201" s="0" t="n">
        <v>0.0196</v>
      </c>
      <c r="K201" s="0" t="n">
        <v>0.3416654</v>
      </c>
      <c r="M201" s="0" t="n">
        <v>0.0196</v>
      </c>
      <c r="N201" s="0" t="n">
        <v>0.33985101</v>
      </c>
      <c r="P201" s="0" t="n">
        <v>0.0196</v>
      </c>
      <c r="Q201" s="0" t="n">
        <v>0.34677304</v>
      </c>
    </row>
    <row r="202" customFormat="false" ht="15" hidden="false" customHeight="false" outlineLevel="0" collapsed="false">
      <c r="A202" s="0" t="n">
        <v>0.0197</v>
      </c>
      <c r="B202" s="0" t="n">
        <v>0.33112225</v>
      </c>
      <c r="D202" s="0" t="n">
        <v>0.0197</v>
      </c>
      <c r="E202" s="0" t="n">
        <v>0.33389177</v>
      </c>
      <c r="G202" s="0" t="n">
        <v>0.0197</v>
      </c>
      <c r="H202" s="0" t="n">
        <v>0.33346365</v>
      </c>
      <c r="J202" s="0" t="n">
        <v>0.0197</v>
      </c>
      <c r="K202" s="0" t="n">
        <v>0.33667723</v>
      </c>
      <c r="M202" s="0" t="n">
        <v>0.0197</v>
      </c>
      <c r="N202" s="0" t="n">
        <v>0.33513355</v>
      </c>
      <c r="P202" s="0" t="n">
        <v>0.0197</v>
      </c>
      <c r="Q202" s="0" t="n">
        <v>0.34223076</v>
      </c>
    </row>
    <row r="203" customFormat="false" ht="15" hidden="false" customHeight="false" outlineLevel="0" collapsed="false">
      <c r="A203" s="0" t="n">
        <v>0.0198</v>
      </c>
      <c r="B203" s="0" t="n">
        <v>0.32612632</v>
      </c>
      <c r="D203" s="0" t="n">
        <v>0.0198</v>
      </c>
      <c r="E203" s="0" t="n">
        <v>0.32905411</v>
      </c>
      <c r="G203" s="0" t="n">
        <v>0.0198</v>
      </c>
      <c r="H203" s="0" t="n">
        <v>0.32838586</v>
      </c>
      <c r="J203" s="0" t="n">
        <v>0.0198</v>
      </c>
      <c r="K203" s="0" t="n">
        <v>0.33173493</v>
      </c>
      <c r="M203" s="0" t="n">
        <v>0.0198</v>
      </c>
      <c r="N203" s="0" t="n">
        <v>0.33044915</v>
      </c>
      <c r="P203" s="0" t="n">
        <v>0.0198</v>
      </c>
      <c r="Q203" s="0" t="n">
        <v>0.33764761</v>
      </c>
    </row>
    <row r="204" customFormat="false" ht="15" hidden="false" customHeight="false" outlineLevel="0" collapsed="false">
      <c r="A204" s="0" t="n">
        <v>0.0199</v>
      </c>
      <c r="B204" s="0" t="n">
        <v>0.32113827</v>
      </c>
      <c r="D204" s="0" t="n">
        <v>0.0199</v>
      </c>
      <c r="E204" s="0" t="n">
        <v>0.32420851</v>
      </c>
      <c r="G204" s="0" t="n">
        <v>0.0199</v>
      </c>
      <c r="H204" s="0" t="n">
        <v>0.32333907</v>
      </c>
      <c r="J204" s="0" t="n">
        <v>0.0199</v>
      </c>
      <c r="K204" s="0" t="n">
        <v>0.32684398</v>
      </c>
      <c r="M204" s="0" t="n">
        <v>0.0199</v>
      </c>
      <c r="N204" s="0" t="n">
        <v>0.32578534</v>
      </c>
      <c r="P204" s="0" t="n">
        <v>0.0199</v>
      </c>
      <c r="Q204" s="0" t="n">
        <v>0.33302806</v>
      </c>
    </row>
    <row r="205" customFormat="false" ht="15" hidden="false" customHeight="false" outlineLevel="0" collapsed="false">
      <c r="A205" s="0" t="n">
        <v>0.02</v>
      </c>
      <c r="B205" s="0" t="n">
        <v>0.31615475</v>
      </c>
      <c r="D205" s="0" t="n">
        <v>0.02</v>
      </c>
      <c r="E205" s="0" t="n">
        <v>0.31935146</v>
      </c>
      <c r="G205" s="0" t="n">
        <v>0.02</v>
      </c>
      <c r="H205" s="0" t="n">
        <v>0.31831715</v>
      </c>
      <c r="J205" s="0" t="n">
        <v>0.02</v>
      </c>
      <c r="K205" s="0" t="n">
        <v>0.32200965</v>
      </c>
      <c r="M205" s="0" t="n">
        <v>0.02</v>
      </c>
      <c r="N205" s="0" t="n">
        <v>0.32112962</v>
      </c>
      <c r="P205" s="0" t="n">
        <v>0.02</v>
      </c>
      <c r="Q205" s="0" t="n">
        <v>0.32837656</v>
      </c>
    </row>
    <row r="206" customFormat="false" ht="15" hidden="false" customHeight="false" outlineLevel="0" collapsed="false">
      <c r="A206" s="0" t="n">
        <v>0.0201</v>
      </c>
      <c r="B206" s="0" t="n">
        <v>0.31117293</v>
      </c>
      <c r="D206" s="0" t="n">
        <v>0.0201</v>
      </c>
      <c r="E206" s="0" t="n">
        <v>0.31447948</v>
      </c>
      <c r="G206" s="0" t="n">
        <v>0.0201</v>
      </c>
      <c r="H206" s="0" t="n">
        <v>0.313314</v>
      </c>
      <c r="J206" s="0" t="n">
        <v>0.0201</v>
      </c>
      <c r="K206" s="0" t="n">
        <v>0.31722987</v>
      </c>
      <c r="M206" s="0" t="n">
        <v>0.0201</v>
      </c>
      <c r="N206" s="0" t="n">
        <v>0.3164695</v>
      </c>
      <c r="P206" s="0" t="n">
        <v>0.0201</v>
      </c>
      <c r="Q206" s="0" t="n">
        <v>0.32369759</v>
      </c>
    </row>
    <row r="207" customFormat="false" ht="15" hidden="false" customHeight="false" outlineLevel="0" collapsed="false">
      <c r="A207" s="0" t="n">
        <v>0.0202</v>
      </c>
      <c r="B207" s="0" t="n">
        <v>0.30618995</v>
      </c>
      <c r="D207" s="0" t="n">
        <v>0.0202</v>
      </c>
      <c r="E207" s="0" t="n">
        <v>0.30958906</v>
      </c>
      <c r="G207" s="0" t="n">
        <v>0.0202</v>
      </c>
      <c r="H207" s="0" t="n">
        <v>0.30832402</v>
      </c>
      <c r="J207" s="0" t="n">
        <v>0.0202</v>
      </c>
      <c r="K207" s="0" t="n">
        <v>0.31249298</v>
      </c>
      <c r="M207" s="0" t="n">
        <v>0.0202</v>
      </c>
      <c r="N207" s="0" t="n">
        <v>0.31179249</v>
      </c>
      <c r="P207" s="0" t="n">
        <v>0.0202</v>
      </c>
      <c r="Q207" s="0" t="n">
        <v>0.31899559</v>
      </c>
    </row>
    <row r="208" customFormat="false" ht="15" hidden="false" customHeight="false" outlineLevel="0" collapsed="false">
      <c r="A208" s="0" t="n">
        <v>0.0203</v>
      </c>
      <c r="B208" s="0" t="n">
        <v>0.30120296</v>
      </c>
      <c r="D208" s="0" t="n">
        <v>0.0203</v>
      </c>
      <c r="E208" s="0" t="n">
        <v>0.30467672</v>
      </c>
      <c r="G208" s="0" t="n">
        <v>0.0203</v>
      </c>
      <c r="H208" s="0" t="n">
        <v>0.30334203</v>
      </c>
      <c r="J208" s="0" t="n">
        <v>0.0203</v>
      </c>
      <c r="K208" s="0" t="n">
        <v>0.3077867</v>
      </c>
      <c r="M208" s="0" t="n">
        <v>0.0203</v>
      </c>
      <c r="N208" s="0" t="n">
        <v>0.3070861</v>
      </c>
      <c r="P208" s="0" t="n">
        <v>0.0203</v>
      </c>
      <c r="Q208" s="0" t="n">
        <v>0.31427503</v>
      </c>
    </row>
    <row r="209" customFormat="false" ht="15" hidden="false" customHeight="false" outlineLevel="0" collapsed="false">
      <c r="A209" s="0" t="n">
        <v>0.0204</v>
      </c>
      <c r="B209" s="0" t="n">
        <v>0.29620911</v>
      </c>
      <c r="D209" s="0" t="n">
        <v>0.0204</v>
      </c>
      <c r="E209" s="0" t="n">
        <v>0.29973896</v>
      </c>
      <c r="G209" s="0" t="n">
        <v>0.0204</v>
      </c>
      <c r="H209" s="0" t="n">
        <v>0.29836287</v>
      </c>
      <c r="J209" s="0" t="n">
        <v>0.0204</v>
      </c>
      <c r="K209" s="0" t="n">
        <v>0.30309874</v>
      </c>
      <c r="M209" s="0" t="n">
        <v>0.0204</v>
      </c>
      <c r="N209" s="0" t="n">
        <v>0.30233785</v>
      </c>
      <c r="P209" s="0" t="n">
        <v>0.0204</v>
      </c>
      <c r="Q209" s="0" t="n">
        <v>0.30954036</v>
      </c>
    </row>
    <row r="210" customFormat="false" ht="15" hidden="false" customHeight="false" outlineLevel="0" collapsed="false">
      <c r="A210" s="0" t="n">
        <v>0.0205</v>
      </c>
      <c r="B210" s="0" t="n">
        <v>0.29120556</v>
      </c>
      <c r="D210" s="0" t="n">
        <v>0.0205</v>
      </c>
      <c r="E210" s="0" t="n">
        <v>0.29477228</v>
      </c>
      <c r="G210" s="0" t="n">
        <v>0.0205</v>
      </c>
      <c r="H210" s="0" t="n">
        <v>0.29338138</v>
      </c>
      <c r="J210" s="0" t="n">
        <v>0.0205</v>
      </c>
      <c r="K210" s="0" t="n">
        <v>0.29841683</v>
      </c>
      <c r="M210" s="0" t="n">
        <v>0.0205</v>
      </c>
      <c r="N210" s="0" t="n">
        <v>0.29753571</v>
      </c>
      <c r="P210" s="0" t="n">
        <v>0.0205</v>
      </c>
      <c r="Q210" s="0" t="n">
        <v>0.30479605</v>
      </c>
    </row>
    <row r="211" customFormat="false" ht="15" hidden="false" customHeight="false" outlineLevel="0" collapsed="false">
      <c r="A211" s="0" t="n">
        <v>0.0206</v>
      </c>
      <c r="B211" s="0" t="n">
        <v>0.28618944</v>
      </c>
      <c r="D211" s="0" t="n">
        <v>0.0206</v>
      </c>
      <c r="E211" s="0" t="n">
        <v>0.28977324</v>
      </c>
      <c r="G211" s="0" t="n">
        <v>0.0206</v>
      </c>
      <c r="H211" s="0" t="n">
        <v>0.2883924</v>
      </c>
      <c r="J211" s="0" t="n">
        <v>0.0206</v>
      </c>
      <c r="K211" s="0" t="n">
        <v>0.29372868</v>
      </c>
      <c r="M211" s="0" t="n">
        <v>0.0206</v>
      </c>
      <c r="N211" s="0" t="n">
        <v>0.29267854</v>
      </c>
      <c r="P211" s="0" t="n">
        <v>0.0206</v>
      </c>
      <c r="Q211" s="0" t="n">
        <v>0.30004656</v>
      </c>
    </row>
    <row r="212" customFormat="false" ht="15" hidden="false" customHeight="false" outlineLevel="0" collapsed="false">
      <c r="A212" s="0" t="n">
        <v>0.0207</v>
      </c>
      <c r="B212" s="0" t="n">
        <v>0.28115791</v>
      </c>
      <c r="D212" s="0" t="n">
        <v>0.0207</v>
      </c>
      <c r="E212" s="0" t="n">
        <v>0.28474208</v>
      </c>
      <c r="G212" s="0" t="n">
        <v>0.0207</v>
      </c>
      <c r="H212" s="0" t="n">
        <v>0.28339078</v>
      </c>
      <c r="J212" s="0" t="n">
        <v>0.0207</v>
      </c>
      <c r="K212" s="0" t="n">
        <v>0.28902199</v>
      </c>
      <c r="M212" s="0" t="n">
        <v>0.0207</v>
      </c>
      <c r="N212" s="0" t="n">
        <v>0.28777601</v>
      </c>
      <c r="P212" s="0" t="n">
        <v>0.0207</v>
      </c>
      <c r="Q212" s="0" t="n">
        <v>0.29529635</v>
      </c>
    </row>
    <row r="213" customFormat="false" ht="15" hidden="false" customHeight="false" outlineLevel="0" collapsed="false">
      <c r="A213" s="0" t="n">
        <v>0.0208</v>
      </c>
      <c r="B213" s="0" t="n">
        <v>0.2761089</v>
      </c>
      <c r="D213" s="0" t="n">
        <v>0.0208</v>
      </c>
      <c r="E213" s="0" t="n">
        <v>0.27968533</v>
      </c>
      <c r="G213" s="0" t="n">
        <v>0.0208</v>
      </c>
      <c r="H213" s="0" t="n">
        <v>0.27837135</v>
      </c>
      <c r="J213" s="0" t="n">
        <v>0.0208</v>
      </c>
      <c r="K213" s="0" t="n">
        <v>0.2842845</v>
      </c>
      <c r="M213" s="0" t="n">
        <v>0.0208</v>
      </c>
      <c r="N213" s="0" t="n">
        <v>0.28283832</v>
      </c>
      <c r="P213" s="0" t="n">
        <v>0.0208</v>
      </c>
      <c r="Q213" s="0" t="n">
        <v>0.29054985</v>
      </c>
    </row>
    <row r="214" customFormat="false" ht="15" hidden="false" customHeight="false" outlineLevel="0" collapsed="false">
      <c r="A214" s="0" t="n">
        <v>0.0209</v>
      </c>
      <c r="B214" s="0" t="n">
        <v>0.2710439</v>
      </c>
      <c r="D214" s="0" t="n">
        <v>0.0209</v>
      </c>
      <c r="E214" s="0" t="n">
        <v>0.2746101</v>
      </c>
      <c r="G214" s="0" t="n">
        <v>0.0209</v>
      </c>
      <c r="H214" s="0" t="n">
        <v>0.27332895</v>
      </c>
      <c r="J214" s="0" t="n">
        <v>0.0209</v>
      </c>
      <c r="K214" s="0" t="n">
        <v>0.27950393</v>
      </c>
      <c r="M214" s="0" t="n">
        <v>0.0209</v>
      </c>
      <c r="N214" s="0" t="n">
        <v>0.27787561</v>
      </c>
      <c r="P214" s="0" t="n">
        <v>0.0209</v>
      </c>
      <c r="Q214" s="0" t="n">
        <v>0.28580927</v>
      </c>
    </row>
    <row r="215" customFormat="false" ht="15" hidden="false" customHeight="false" outlineLevel="0" collapsed="false">
      <c r="A215" s="0" t="n">
        <v>0.021</v>
      </c>
      <c r="B215" s="0" t="n">
        <v>0.26596546</v>
      </c>
      <c r="D215" s="0" t="n">
        <v>0.021</v>
      </c>
      <c r="E215" s="0" t="n">
        <v>0.26952354</v>
      </c>
      <c r="G215" s="0" t="n">
        <v>0.021</v>
      </c>
      <c r="H215" s="0" t="n">
        <v>0.26825879</v>
      </c>
      <c r="J215" s="0" t="n">
        <v>0.021</v>
      </c>
      <c r="K215" s="0" t="n">
        <v>0.27467367</v>
      </c>
      <c r="M215" s="0" t="n">
        <v>0.021</v>
      </c>
      <c r="N215" s="0" t="n">
        <v>0.27289807</v>
      </c>
      <c r="P215" s="0" t="n">
        <v>0.021</v>
      </c>
      <c r="Q215" s="0" t="n">
        <v>0.28107305</v>
      </c>
    </row>
    <row r="216" customFormat="false" ht="15" hidden="false" customHeight="false" outlineLevel="0" collapsed="false">
      <c r="A216" s="0" t="n">
        <v>0.0211</v>
      </c>
      <c r="B216" s="0" t="n">
        <v>0.26087612</v>
      </c>
      <c r="D216" s="0" t="n">
        <v>0.0211</v>
      </c>
      <c r="E216" s="0" t="n">
        <v>0.26443275</v>
      </c>
      <c r="G216" s="0" t="n">
        <v>0.0211</v>
      </c>
      <c r="H216" s="0" t="n">
        <v>0.26316164</v>
      </c>
      <c r="J216" s="0" t="n">
        <v>0.0211</v>
      </c>
      <c r="K216" s="0" t="n">
        <v>0.26979965</v>
      </c>
      <c r="M216" s="0" t="n">
        <v>0.0211</v>
      </c>
      <c r="N216" s="0" t="n">
        <v>0.26791586</v>
      </c>
      <c r="P216" s="0" t="n">
        <v>0.0211</v>
      </c>
      <c r="Q216" s="0" t="n">
        <v>0.27633928</v>
      </c>
    </row>
    <row r="217" customFormat="false" ht="15" hidden="false" customHeight="false" outlineLevel="0" collapsed="false">
      <c r="A217" s="0" t="n">
        <v>0.0212</v>
      </c>
      <c r="B217" s="0" t="n">
        <v>0.25577843</v>
      </c>
      <c r="D217" s="0" t="n">
        <v>0.0212</v>
      </c>
      <c r="E217" s="0" t="n">
        <v>0.25934488</v>
      </c>
      <c r="G217" s="0" t="n">
        <v>0.0212</v>
      </c>
      <c r="H217" s="0" t="n">
        <v>0.25804252</v>
      </c>
      <c r="J217" s="0" t="n">
        <v>0.0212</v>
      </c>
      <c r="K217" s="0" t="n">
        <v>0.26488952</v>
      </c>
      <c r="M217" s="0" t="n">
        <v>0.0212</v>
      </c>
      <c r="N217" s="0" t="n">
        <v>0.26293915</v>
      </c>
      <c r="P217" s="0" t="n">
        <v>0.0212</v>
      </c>
      <c r="Q217" s="0" t="n">
        <v>0.27160603</v>
      </c>
    </row>
    <row r="218" customFormat="false" ht="15" hidden="false" customHeight="false" outlineLevel="0" collapsed="false">
      <c r="A218" s="0" t="n">
        <v>0.0213</v>
      </c>
      <c r="B218" s="0" t="n">
        <v>0.25067492</v>
      </c>
      <c r="D218" s="0" t="n">
        <v>0.0213</v>
      </c>
      <c r="E218" s="0" t="n">
        <v>0.25426704</v>
      </c>
      <c r="G218" s="0" t="n">
        <v>0.0213</v>
      </c>
      <c r="H218" s="0" t="n">
        <v>0.25290658</v>
      </c>
      <c r="J218" s="0" t="n">
        <v>0.0213</v>
      </c>
      <c r="K218" s="0" t="n">
        <v>0.25995092</v>
      </c>
      <c r="M218" s="0" t="n">
        <v>0.0213</v>
      </c>
      <c r="N218" s="0" t="n">
        <v>0.25797812</v>
      </c>
      <c r="P218" s="0" t="n">
        <v>0.0213</v>
      </c>
      <c r="Q218" s="0" t="n">
        <v>0.26687138</v>
      </c>
    </row>
    <row r="219" customFormat="false" ht="15" hidden="false" customHeight="false" outlineLevel="0" collapsed="false">
      <c r="A219" s="0" t="n">
        <v>0.0214</v>
      </c>
      <c r="B219" s="0" t="n">
        <v>0.24556814</v>
      </c>
      <c r="D219" s="0" t="n">
        <v>0.0214</v>
      </c>
      <c r="E219" s="0" t="n">
        <v>0.24920636</v>
      </c>
      <c r="G219" s="0" t="n">
        <v>0.0214</v>
      </c>
      <c r="H219" s="0" t="n">
        <v>0.24775897</v>
      </c>
      <c r="J219" s="0" t="n">
        <v>0.0214</v>
      </c>
      <c r="K219" s="0" t="n">
        <v>0.25499149</v>
      </c>
      <c r="M219" s="0" t="n">
        <v>0.0214</v>
      </c>
      <c r="N219" s="0" t="n">
        <v>0.25304292</v>
      </c>
      <c r="P219" s="0" t="n">
        <v>0.0214</v>
      </c>
      <c r="Q219" s="0" t="n">
        <v>0.26213342</v>
      </c>
    </row>
    <row r="220" customFormat="false" ht="15" hidden="false" customHeight="false" outlineLevel="0" collapsed="false">
      <c r="A220" s="0" t="n">
        <v>0.0215</v>
      </c>
      <c r="B220" s="0" t="n">
        <v>0.24046063</v>
      </c>
      <c r="D220" s="0" t="n">
        <v>0.0215</v>
      </c>
      <c r="E220" s="0" t="n">
        <v>0.24416996</v>
      </c>
      <c r="G220" s="0" t="n">
        <v>0.0215</v>
      </c>
      <c r="H220" s="0" t="n">
        <v>0.24260481</v>
      </c>
      <c r="J220" s="0" t="n">
        <v>0.0215</v>
      </c>
      <c r="K220" s="0" t="n">
        <v>0.25001887</v>
      </c>
      <c r="M220" s="0" t="n">
        <v>0.0215</v>
      </c>
      <c r="N220" s="0" t="n">
        <v>0.24814281</v>
      </c>
      <c r="P220" s="0" t="n">
        <v>0.0215</v>
      </c>
      <c r="Q220" s="0" t="n">
        <v>0.25739023</v>
      </c>
    </row>
    <row r="221" customFormat="false" ht="15" hidden="false" customHeight="false" outlineLevel="0" collapsed="false">
      <c r="A221" s="0" t="n">
        <v>0.0216</v>
      </c>
      <c r="B221" s="0" t="n">
        <v>0.23535494</v>
      </c>
      <c r="D221" s="0" t="n">
        <v>0.0216</v>
      </c>
      <c r="E221" s="0" t="n">
        <v>0.23916323</v>
      </c>
      <c r="G221" s="0" t="n">
        <v>0.0216</v>
      </c>
      <c r="H221" s="0" t="n">
        <v>0.23744926</v>
      </c>
      <c r="J221" s="0" t="n">
        <v>0.0216</v>
      </c>
      <c r="K221" s="0" t="n">
        <v>0.24504072</v>
      </c>
      <c r="M221" s="0" t="n">
        <v>0.0216</v>
      </c>
      <c r="N221" s="0" t="n">
        <v>0.24327554</v>
      </c>
      <c r="P221" s="0" t="n">
        <v>0.0216</v>
      </c>
      <c r="Q221" s="0" t="n">
        <v>0.25263988</v>
      </c>
    </row>
    <row r="222" customFormat="false" ht="15" hidden="false" customHeight="false" outlineLevel="0" collapsed="false">
      <c r="A222" s="0" t="n">
        <v>0.0217</v>
      </c>
      <c r="B222" s="0" t="n">
        <v>0.23025225</v>
      </c>
      <c r="D222" s="0" t="n">
        <v>0.0217</v>
      </c>
      <c r="E222" s="0" t="n">
        <v>0.23418049</v>
      </c>
      <c r="G222" s="0" t="n">
        <v>0.0217</v>
      </c>
      <c r="H222" s="0" t="n">
        <v>0.23229745</v>
      </c>
      <c r="J222" s="0" t="n">
        <v>0.0217</v>
      </c>
      <c r="K222" s="0" t="n">
        <v>0.24006466</v>
      </c>
      <c r="M222" s="0" t="n">
        <v>0.0217</v>
      </c>
      <c r="N222" s="0" t="n">
        <v>0.23843114</v>
      </c>
      <c r="P222" s="0" t="n">
        <v>0.0217</v>
      </c>
      <c r="Q222" s="0" t="n">
        <v>0.24788045</v>
      </c>
    </row>
    <row r="223" customFormat="false" ht="15" hidden="false" customHeight="false" outlineLevel="0" collapsed="false">
      <c r="A223" s="0" t="n">
        <v>0.0218</v>
      </c>
      <c r="B223" s="0" t="n">
        <v>0.22514743</v>
      </c>
      <c r="D223" s="0" t="n">
        <v>0.0218</v>
      </c>
      <c r="E223" s="0" t="n">
        <v>0.22921176</v>
      </c>
      <c r="G223" s="0" t="n">
        <v>0.0218</v>
      </c>
      <c r="H223" s="0" t="n">
        <v>0.22715453</v>
      </c>
      <c r="J223" s="0" t="n">
        <v>0.0218</v>
      </c>
      <c r="K223" s="0" t="n">
        <v>0.23509834</v>
      </c>
      <c r="M223" s="0" t="n">
        <v>0.0218</v>
      </c>
      <c r="N223" s="0" t="n">
        <v>0.2335995</v>
      </c>
      <c r="P223" s="0" t="n">
        <v>0.0218</v>
      </c>
      <c r="Q223" s="0" t="n">
        <v>0.24311003</v>
      </c>
    </row>
    <row r="224" customFormat="false" ht="15" hidden="false" customHeight="false" outlineLevel="0" collapsed="false">
      <c r="A224" s="0" t="n">
        <v>0.0219</v>
      </c>
      <c r="B224" s="0" t="n">
        <v>0.22003352</v>
      </c>
      <c r="D224" s="0" t="n">
        <v>0.0219</v>
      </c>
      <c r="E224" s="0" t="n">
        <v>0.22424706</v>
      </c>
      <c r="G224" s="0" t="n">
        <v>0.0219</v>
      </c>
      <c r="H224" s="0" t="n">
        <v>0.22202514</v>
      </c>
      <c r="J224" s="0" t="n">
        <v>0.0219</v>
      </c>
      <c r="K224" s="0" t="n">
        <v>0.23014674</v>
      </c>
      <c r="M224" s="0" t="n">
        <v>0.0219</v>
      </c>
      <c r="N224" s="0" t="n">
        <v>0.2287705</v>
      </c>
      <c r="P224" s="0" t="n">
        <v>0.0219</v>
      </c>
      <c r="Q224" s="0" t="n">
        <v>0.23832669</v>
      </c>
    </row>
    <row r="225" customFormat="false" ht="15" hidden="false" customHeight="false" outlineLevel="0" collapsed="false">
      <c r="A225" s="0" t="n">
        <v>0.022</v>
      </c>
      <c r="B225" s="0" t="n">
        <v>0.21490355</v>
      </c>
      <c r="D225" s="0" t="n">
        <v>0.022</v>
      </c>
      <c r="E225" s="0" t="n">
        <v>0.21927642</v>
      </c>
      <c r="G225" s="0" t="n">
        <v>0.022</v>
      </c>
      <c r="H225" s="0" t="n">
        <v>0.21690781</v>
      </c>
      <c r="J225" s="0" t="n">
        <v>0.022</v>
      </c>
      <c r="K225" s="0" t="n">
        <v>0.22520417</v>
      </c>
      <c r="M225" s="0" t="n">
        <v>0.022</v>
      </c>
      <c r="N225" s="0" t="n">
        <v>0.22393401</v>
      </c>
      <c r="P225" s="0" t="n">
        <v>0.022</v>
      </c>
      <c r="Q225" s="0" t="n">
        <v>0.23352852</v>
      </c>
    </row>
    <row r="226" customFormat="false" ht="15" hidden="false" customHeight="false" outlineLevel="0" collapsed="false">
      <c r="A226" s="0" t="n">
        <v>0.0221</v>
      </c>
      <c r="B226" s="0" t="n">
        <v>0.20975056</v>
      </c>
      <c r="D226" s="0" t="n">
        <v>0.0221</v>
      </c>
      <c r="E226" s="0" t="n">
        <v>0.21428985</v>
      </c>
      <c r="G226" s="0" t="n">
        <v>0.0221</v>
      </c>
      <c r="H226" s="0" t="n">
        <v>0.21179692</v>
      </c>
      <c r="J226" s="0" t="n">
        <v>0.0221</v>
      </c>
      <c r="K226" s="0" t="n">
        <v>0.22026228</v>
      </c>
      <c r="M226" s="0" t="n">
        <v>0.0221</v>
      </c>
      <c r="N226" s="0" t="n">
        <v>0.21907993</v>
      </c>
      <c r="P226" s="0" t="n">
        <v>0.0221</v>
      </c>
      <c r="Q226" s="0" t="n">
        <v>0.22871369</v>
      </c>
    </row>
    <row r="227" customFormat="false" ht="15" hidden="false" customHeight="false" outlineLevel="0" collapsed="false">
      <c r="A227" s="0" t="n">
        <v>0.0222</v>
      </c>
      <c r="B227" s="0" t="n">
        <v>0.20456758</v>
      </c>
      <c r="D227" s="0" t="n">
        <v>0.0222</v>
      </c>
      <c r="E227" s="0" t="n">
        <v>0.20927737</v>
      </c>
      <c r="G227" s="0" t="n">
        <v>0.0222</v>
      </c>
      <c r="H227" s="0" t="n">
        <v>0.20668678</v>
      </c>
      <c r="J227" s="0" t="n">
        <v>0.0222</v>
      </c>
      <c r="K227" s="0" t="n">
        <v>0.21531272</v>
      </c>
      <c r="M227" s="0" t="n">
        <v>0.0222</v>
      </c>
      <c r="N227" s="0" t="n">
        <v>0.21419812</v>
      </c>
      <c r="P227" s="0" t="n">
        <v>0.0222</v>
      </c>
      <c r="Q227" s="0" t="n">
        <v>0.22388265</v>
      </c>
    </row>
    <row r="228" customFormat="false" ht="15" hidden="false" customHeight="false" outlineLevel="0" collapsed="false">
      <c r="A228" s="0" t="n">
        <v>0.0223</v>
      </c>
      <c r="B228" s="0" t="n">
        <v>0.19934766</v>
      </c>
      <c r="D228" s="0" t="n">
        <v>0.0223</v>
      </c>
      <c r="E228" s="0" t="n">
        <v>0.20422899</v>
      </c>
      <c r="G228" s="0" t="n">
        <v>0.0223</v>
      </c>
      <c r="H228" s="0" t="n">
        <v>0.2015717</v>
      </c>
      <c r="J228" s="0" t="n">
        <v>0.0223</v>
      </c>
      <c r="K228" s="0" t="n">
        <v>0.21034713</v>
      </c>
      <c r="M228" s="0" t="n">
        <v>0.0223</v>
      </c>
      <c r="N228" s="0" t="n">
        <v>0.20927847</v>
      </c>
      <c r="P228" s="0" t="n">
        <v>0.0223</v>
      </c>
      <c r="Q228" s="0" t="n">
        <v>0.2190381</v>
      </c>
    </row>
    <row r="229" customFormat="false" ht="15" hidden="false" customHeight="false" outlineLevel="0" collapsed="false">
      <c r="A229" s="0" t="n">
        <v>0.0224</v>
      </c>
      <c r="B229" s="0" t="n">
        <v>0.19408382</v>
      </c>
      <c r="D229" s="0" t="n">
        <v>0.0224</v>
      </c>
      <c r="E229" s="0" t="n">
        <v>0.19913475</v>
      </c>
      <c r="G229" s="0" t="n">
        <v>0.0224</v>
      </c>
      <c r="H229" s="0" t="n">
        <v>0.196446</v>
      </c>
      <c r="J229" s="0" t="n">
        <v>0.0224</v>
      </c>
      <c r="K229" s="0" t="n">
        <v>0.20535718</v>
      </c>
      <c r="M229" s="0" t="n">
        <v>0.0224</v>
      </c>
      <c r="N229" s="0" t="n">
        <v>0.20431086</v>
      </c>
      <c r="P229" s="0" t="n">
        <v>0.0224</v>
      </c>
      <c r="Q229" s="0" t="n">
        <v>0.21418287</v>
      </c>
    </row>
    <row r="230" customFormat="false" ht="15" hidden="false" customHeight="false" outlineLevel="0" collapsed="false">
      <c r="A230" s="0" t="n">
        <v>0.0225</v>
      </c>
      <c r="B230" s="0" t="n">
        <v>0.18876911</v>
      </c>
      <c r="D230" s="0" t="n">
        <v>0.0225</v>
      </c>
      <c r="E230" s="0" t="n">
        <v>0.19398501</v>
      </c>
      <c r="G230" s="0" t="n">
        <v>0.0225</v>
      </c>
      <c r="H230" s="0" t="n">
        <v>0.19130399</v>
      </c>
      <c r="J230" s="0" t="n">
        <v>0.0225</v>
      </c>
      <c r="K230" s="0" t="n">
        <v>0.2003345</v>
      </c>
      <c r="M230" s="0" t="n">
        <v>0.0225</v>
      </c>
      <c r="N230" s="0" t="n">
        <v>0.19928762</v>
      </c>
      <c r="P230" s="0" t="n">
        <v>0.0225</v>
      </c>
      <c r="Q230" s="0" t="n">
        <v>0.20931975</v>
      </c>
    </row>
    <row r="231" customFormat="false" ht="15" hidden="false" customHeight="false" outlineLevel="0" collapsed="false">
      <c r="A231" s="0" t="n">
        <v>0.0226</v>
      </c>
      <c r="B231" s="0" t="n">
        <v>0.18340222</v>
      </c>
      <c r="D231" s="0" t="n">
        <v>0.0226</v>
      </c>
      <c r="E231" s="0" t="n">
        <v>0.18878444</v>
      </c>
      <c r="G231" s="0" t="n">
        <v>0.0226</v>
      </c>
      <c r="H231" s="0" t="n">
        <v>0.18613996</v>
      </c>
      <c r="J231" s="0" t="n">
        <v>0.0226</v>
      </c>
      <c r="K231" s="0" t="n">
        <v>0.19527074</v>
      </c>
      <c r="M231" s="0" t="n">
        <v>0.0226</v>
      </c>
      <c r="N231" s="0" t="n">
        <v>0.1942191</v>
      </c>
      <c r="P231" s="0" t="n">
        <v>0.0226</v>
      </c>
      <c r="Q231" s="0" t="n">
        <v>0.20445156</v>
      </c>
    </row>
    <row r="232" customFormat="false" ht="15" hidden="false" customHeight="false" outlineLevel="0" collapsed="false">
      <c r="A232" s="0" t="n">
        <v>0.0227</v>
      </c>
      <c r="B232" s="0" t="n">
        <v>0.17800822</v>
      </c>
      <c r="D232" s="0" t="n">
        <v>0.0227</v>
      </c>
      <c r="E232" s="0" t="n">
        <v>0.18355622</v>
      </c>
      <c r="G232" s="0" t="n">
        <v>0.0227</v>
      </c>
      <c r="H232" s="0" t="n">
        <v>0.18094825</v>
      </c>
      <c r="J232" s="0" t="n">
        <v>0.0227</v>
      </c>
      <c r="K232" s="0" t="n">
        <v>0.19015756</v>
      </c>
      <c r="M232" s="0" t="n">
        <v>0.0227</v>
      </c>
      <c r="N232" s="0" t="n">
        <v>0.18912377</v>
      </c>
      <c r="P232" s="0" t="n">
        <v>0.0227</v>
      </c>
      <c r="Q232" s="0" t="n">
        <v>0.19958111</v>
      </c>
    </row>
    <row r="233" customFormat="false" ht="15" hidden="false" customHeight="false" outlineLevel="0" collapsed="false">
      <c r="A233" s="0" t="n">
        <v>0.0228</v>
      </c>
      <c r="B233" s="0" t="n">
        <v>0.17261979</v>
      </c>
      <c r="D233" s="0" t="n">
        <v>0.0228</v>
      </c>
      <c r="E233" s="0" t="n">
        <v>0.17832476</v>
      </c>
      <c r="G233" s="0" t="n">
        <v>0.0228</v>
      </c>
      <c r="H233" s="0" t="n">
        <v>0.17572536</v>
      </c>
      <c r="J233" s="0" t="n">
        <v>0.0228</v>
      </c>
      <c r="K233" s="0" t="n">
        <v>0.1849898</v>
      </c>
      <c r="M233" s="0" t="n">
        <v>0.0228</v>
      </c>
      <c r="N233" s="0" t="n">
        <v>0.1840201</v>
      </c>
      <c r="P233" s="0" t="n">
        <v>0.0228</v>
      </c>
      <c r="Q233" s="0" t="n">
        <v>0.1947112</v>
      </c>
    </row>
    <row r="234" customFormat="false" ht="15" hidden="false" customHeight="false" outlineLevel="0" collapsed="false">
      <c r="A234" s="0" t="n">
        <v>0.0229</v>
      </c>
      <c r="B234" s="0" t="n">
        <v>0.16726963</v>
      </c>
      <c r="D234" s="0" t="n">
        <v>0.0229</v>
      </c>
      <c r="E234" s="0" t="n">
        <v>0.17311449</v>
      </c>
      <c r="G234" s="0" t="n">
        <v>0.0229</v>
      </c>
      <c r="H234" s="0" t="n">
        <v>0.17049059</v>
      </c>
      <c r="J234" s="0" t="n">
        <v>0.0229</v>
      </c>
      <c r="K234" s="0" t="n">
        <v>0.17978609</v>
      </c>
      <c r="M234" s="0" t="n">
        <v>0.0229</v>
      </c>
      <c r="N234" s="0" t="n">
        <v>0.17892659</v>
      </c>
      <c r="P234" s="0" t="n">
        <v>0.0229</v>
      </c>
      <c r="Q234" s="0" t="n">
        <v>0.18984465</v>
      </c>
    </row>
    <row r="235" customFormat="false" ht="15" hidden="false" customHeight="false" outlineLevel="0" collapsed="false">
      <c r="A235" s="0" t="n">
        <v>0.023</v>
      </c>
      <c r="B235" s="0" t="n">
        <v>0.16199045</v>
      </c>
      <c r="D235" s="0" t="n">
        <v>0.023</v>
      </c>
      <c r="E235" s="0" t="n">
        <v>0.16794984</v>
      </c>
      <c r="G235" s="0" t="n">
        <v>0.023</v>
      </c>
      <c r="H235" s="0" t="n">
        <v>0.16527667</v>
      </c>
      <c r="J235" s="0" t="n">
        <v>0.023</v>
      </c>
      <c r="K235" s="0" t="n">
        <v>0.17457565</v>
      </c>
      <c r="M235" s="0" t="n">
        <v>0.023</v>
      </c>
      <c r="N235" s="0" t="n">
        <v>0.17386172</v>
      </c>
      <c r="P235" s="0" t="n">
        <v>0.023</v>
      </c>
      <c r="Q235" s="0" t="n">
        <v>0.18498426</v>
      </c>
    </row>
    <row r="236" customFormat="false" ht="15" hidden="false" customHeight="false" outlineLevel="0" collapsed="false">
      <c r="A236" s="0" t="n">
        <v>0.0231</v>
      </c>
      <c r="B236" s="0" t="n">
        <v>0.15681494</v>
      </c>
      <c r="D236" s="0" t="n">
        <v>0.0231</v>
      </c>
      <c r="E236" s="0" t="n">
        <v>0.16285521</v>
      </c>
      <c r="G236" s="0" t="n">
        <v>0.0231</v>
      </c>
      <c r="H236" s="0" t="n">
        <v>0.16011652</v>
      </c>
      <c r="J236" s="0" t="n">
        <v>0.0231</v>
      </c>
      <c r="K236" s="0" t="n">
        <v>0.16938779</v>
      </c>
      <c r="M236" s="0" t="n">
        <v>0.0231</v>
      </c>
      <c r="N236" s="0" t="n">
        <v>0.16884399</v>
      </c>
      <c r="P236" s="0" t="n">
        <v>0.0231</v>
      </c>
      <c r="Q236" s="0" t="n">
        <v>0.18013285</v>
      </c>
    </row>
    <row r="237" customFormat="false" ht="15" hidden="false" customHeight="false" outlineLevel="0" collapsed="false">
      <c r="A237" s="0" t="n">
        <v>0.0232</v>
      </c>
      <c r="B237" s="0" t="n">
        <v>0.15177581</v>
      </c>
      <c r="D237" s="0" t="n">
        <v>0.0232</v>
      </c>
      <c r="E237" s="0" t="n">
        <v>0.15785503</v>
      </c>
      <c r="G237" s="0" t="n">
        <v>0.0232</v>
      </c>
      <c r="H237" s="0" t="n">
        <v>0.15504305</v>
      </c>
      <c r="J237" s="0" t="n">
        <v>0.0232</v>
      </c>
      <c r="K237" s="0" t="n">
        <v>0.1642518</v>
      </c>
      <c r="M237" s="0" t="n">
        <v>0.0232</v>
      </c>
      <c r="N237" s="0" t="n">
        <v>0.16389188</v>
      </c>
      <c r="P237" s="0" t="n">
        <v>0.0232</v>
      </c>
      <c r="Q237" s="0" t="n">
        <v>0.17529322</v>
      </c>
    </row>
    <row r="238" customFormat="false" ht="15" hidden="false" customHeight="false" outlineLevel="0" collapsed="false">
      <c r="A238" s="0" t="n">
        <v>0.0233</v>
      </c>
      <c r="B238" s="0" t="n">
        <v>0.14690574</v>
      </c>
      <c r="D238" s="0" t="n">
        <v>0.0233</v>
      </c>
      <c r="E238" s="0" t="n">
        <v>0.15297372</v>
      </c>
      <c r="G238" s="0" t="n">
        <v>0.0233</v>
      </c>
      <c r="H238" s="0" t="n">
        <v>0.15008917</v>
      </c>
      <c r="J238" s="0" t="n">
        <v>0.0233</v>
      </c>
      <c r="K238" s="0" t="n">
        <v>0.15919698</v>
      </c>
      <c r="M238" s="0" t="n">
        <v>0.0233</v>
      </c>
      <c r="N238" s="0" t="n">
        <v>0.15902389</v>
      </c>
      <c r="P238" s="0" t="n">
        <v>0.0233</v>
      </c>
      <c r="Q238" s="0" t="n">
        <v>0.17046818</v>
      </c>
    </row>
    <row r="239" customFormat="false" ht="15" hidden="false" customHeight="false" outlineLevel="0" collapsed="false">
      <c r="A239" s="0" t="n">
        <v>0.0234</v>
      </c>
      <c r="B239" s="0" t="n">
        <v>0.14223745</v>
      </c>
      <c r="D239" s="0" t="n">
        <v>0.0234</v>
      </c>
      <c r="E239" s="0" t="n">
        <v>0.14823571</v>
      </c>
      <c r="G239" s="0" t="n">
        <v>0.0234</v>
      </c>
      <c r="H239" s="0" t="n">
        <v>0.14528778</v>
      </c>
      <c r="J239" s="0" t="n">
        <v>0.0234</v>
      </c>
      <c r="K239" s="0" t="n">
        <v>0.15425261</v>
      </c>
      <c r="M239" s="0" t="n">
        <v>0.0234</v>
      </c>
      <c r="N239" s="0" t="n">
        <v>0.15425849</v>
      </c>
      <c r="P239" s="0" t="n">
        <v>0.0234</v>
      </c>
      <c r="Q239" s="0" t="n">
        <v>0.16566148</v>
      </c>
    </row>
    <row r="240" customFormat="false" ht="15" hidden="false" customHeight="false" outlineLevel="0" collapsed="false">
      <c r="A240" s="0" t="n">
        <v>0.0235</v>
      </c>
      <c r="B240" s="0" t="n">
        <v>0.13779856</v>
      </c>
      <c r="D240" s="0" t="n">
        <v>0.0235</v>
      </c>
      <c r="E240" s="0" t="n">
        <v>0.14366291</v>
      </c>
      <c r="G240" s="0" t="n">
        <v>0.0235</v>
      </c>
      <c r="H240" s="0" t="n">
        <v>0.14067179</v>
      </c>
      <c r="J240" s="0" t="n">
        <v>0.0235</v>
      </c>
      <c r="K240" s="0" t="n">
        <v>0.14944799</v>
      </c>
      <c r="M240" s="0" t="n">
        <v>0.0235</v>
      </c>
      <c r="N240" s="0" t="n">
        <v>0.14961335</v>
      </c>
      <c r="P240" s="0" t="n">
        <v>0.0235</v>
      </c>
      <c r="Q240" s="0" t="n">
        <v>0.16088647</v>
      </c>
    </row>
    <row r="241" customFormat="false" ht="15" hidden="false" customHeight="false" outlineLevel="0" collapsed="false">
      <c r="A241" s="0" t="n">
        <v>0.0236</v>
      </c>
      <c r="B241" s="0" t="n">
        <v>0.13359312</v>
      </c>
      <c r="D241" s="0" t="n">
        <v>0.0236</v>
      </c>
      <c r="E241" s="0" t="n">
        <v>0.13926556</v>
      </c>
      <c r="G241" s="0" t="n">
        <v>0.0236</v>
      </c>
      <c r="H241" s="0" t="n">
        <v>0.13627412</v>
      </c>
      <c r="J241" s="0" t="n">
        <v>0.0236</v>
      </c>
      <c r="K241" s="0" t="n">
        <v>0.14481242</v>
      </c>
      <c r="M241" s="0" t="n">
        <v>0.0236</v>
      </c>
      <c r="N241" s="0" t="n">
        <v>0.14510221</v>
      </c>
      <c r="P241" s="0" t="n">
        <v>0.0236</v>
      </c>
      <c r="Q241" s="0" t="n">
        <v>0.15616217</v>
      </c>
    </row>
    <row r="242" customFormat="false" ht="15" hidden="false" customHeight="false" outlineLevel="0" collapsed="false">
      <c r="A242" s="0" t="n">
        <v>0.0237</v>
      </c>
      <c r="B242" s="0" t="n">
        <v>0.12961834</v>
      </c>
      <c r="D242" s="0" t="n">
        <v>0.0237</v>
      </c>
      <c r="E242" s="0" t="n">
        <v>0.13505053</v>
      </c>
      <c r="G242" s="0" t="n">
        <v>0.0237</v>
      </c>
      <c r="H242" s="0" t="n">
        <v>0.13212474</v>
      </c>
      <c r="J242" s="0" t="n">
        <v>0.0237</v>
      </c>
      <c r="K242" s="0" t="n">
        <v>0.14037412</v>
      </c>
      <c r="M242" s="0" t="n">
        <v>0.0237</v>
      </c>
      <c r="N242" s="0" t="n">
        <v>0.1407377</v>
      </c>
      <c r="P242" s="0" t="n">
        <v>0.0237</v>
      </c>
      <c r="Q242" s="0" t="n">
        <v>0.15150767</v>
      </c>
    </row>
    <row r="243" customFormat="false" ht="15" hidden="false" customHeight="false" outlineLevel="0" collapsed="false">
      <c r="A243" s="0" t="n">
        <v>0.0238</v>
      </c>
      <c r="B243" s="0" t="n">
        <v>0.12587143</v>
      </c>
      <c r="D243" s="0" t="n">
        <v>0.0238</v>
      </c>
      <c r="E243" s="0" t="n">
        <v>0.13102468</v>
      </c>
      <c r="G243" s="0" t="n">
        <v>0.0238</v>
      </c>
      <c r="H243" s="0" t="n">
        <v>0.1282281</v>
      </c>
      <c r="J243" s="0" t="n">
        <v>0.0238</v>
      </c>
      <c r="K243" s="0" t="n">
        <v>0.13614544</v>
      </c>
      <c r="M243" s="0" t="n">
        <v>0.0238</v>
      </c>
      <c r="N243" s="0" t="n">
        <v>0.13653245</v>
      </c>
      <c r="P243" s="0" t="n">
        <v>0.0238</v>
      </c>
      <c r="Q243" s="0" t="n">
        <v>0.14694209</v>
      </c>
    </row>
    <row r="244" customFormat="false" ht="15" hidden="false" customHeight="false" outlineLevel="0" collapsed="false">
      <c r="A244" s="0" t="n">
        <v>0.0239</v>
      </c>
      <c r="B244" s="0" t="n">
        <v>0.12234959</v>
      </c>
      <c r="D244" s="0" t="n">
        <v>0.0239</v>
      </c>
      <c r="E244" s="0" t="n">
        <v>0.12719489</v>
      </c>
      <c r="G244" s="0" t="n">
        <v>0.0239</v>
      </c>
      <c r="H244" s="0" t="n">
        <v>0.12457551</v>
      </c>
      <c r="J244" s="0" t="n">
        <v>0.0239</v>
      </c>
      <c r="K244" s="0" t="n">
        <v>0.13212648</v>
      </c>
      <c r="M244" s="0" t="n">
        <v>0.0239</v>
      </c>
      <c r="N244" s="0" t="n">
        <v>0.13249908</v>
      </c>
      <c r="P244" s="0" t="n">
        <v>0.0239</v>
      </c>
      <c r="Q244" s="0" t="n">
        <v>0.1424845</v>
      </c>
    </row>
    <row r="245" customFormat="false" ht="15" hidden="false" customHeight="false" outlineLevel="0" collapsed="false">
      <c r="A245" s="0" t="n">
        <v>0.024</v>
      </c>
      <c r="B245" s="0" t="n">
        <v>0.11905004</v>
      </c>
      <c r="D245" s="0" t="n">
        <v>0.024</v>
      </c>
      <c r="E245" s="0" t="n">
        <v>0.123568</v>
      </c>
      <c r="G245" s="0" t="n">
        <v>0.024</v>
      </c>
      <c r="H245" s="0" t="n">
        <v>0.12115816</v>
      </c>
      <c r="J245" s="0" t="n">
        <v>0.024</v>
      </c>
      <c r="K245" s="0" t="n">
        <v>0.12831702</v>
      </c>
      <c r="M245" s="0" t="n">
        <v>0.024</v>
      </c>
      <c r="N245" s="0" t="n">
        <v>0.1286502</v>
      </c>
      <c r="P245" s="0" t="n">
        <v>0.024</v>
      </c>
      <c r="Q245" s="0" t="n">
        <v>0.13815402</v>
      </c>
    </row>
    <row r="246" customFormat="false" ht="15" hidden="false" customHeight="false" outlineLevel="0" collapsed="false">
      <c r="A246" s="0" t="n">
        <v>0.0241</v>
      </c>
      <c r="B246" s="0" t="n">
        <v>0.11596997</v>
      </c>
      <c r="D246" s="0" t="n">
        <v>0.0241</v>
      </c>
      <c r="E246" s="0" t="n">
        <v>0.12015089</v>
      </c>
      <c r="G246" s="0" t="n">
        <v>0.0241</v>
      </c>
      <c r="H246" s="0" t="n">
        <v>0.11796725</v>
      </c>
      <c r="J246" s="0" t="n">
        <v>0.0241</v>
      </c>
      <c r="K246" s="0" t="n">
        <v>0.12471685</v>
      </c>
      <c r="M246" s="0" t="n">
        <v>0.0241</v>
      </c>
      <c r="N246" s="0" t="n">
        <v>0.12499845</v>
      </c>
      <c r="P246" s="0" t="n">
        <v>0.0241</v>
      </c>
      <c r="Q246" s="0" t="n">
        <v>0.13396974</v>
      </c>
    </row>
    <row r="247" customFormat="false" ht="15" hidden="false" customHeight="false" outlineLevel="0" collapsed="false">
      <c r="A247" s="0" t="n">
        <v>0.0242</v>
      </c>
      <c r="B247" s="0" t="n">
        <v>0.11310661</v>
      </c>
      <c r="D247" s="0" t="n">
        <v>0.0242</v>
      </c>
      <c r="E247" s="0" t="n">
        <v>0.11695042</v>
      </c>
      <c r="G247" s="0" t="n">
        <v>0.0242</v>
      </c>
      <c r="H247" s="0" t="n">
        <v>0.11499397</v>
      </c>
      <c r="J247" s="0" t="n">
        <v>0.0242</v>
      </c>
      <c r="K247" s="0" t="n">
        <v>0.12132575</v>
      </c>
      <c r="M247" s="0" t="n">
        <v>0.0242</v>
      </c>
      <c r="N247" s="0" t="n">
        <v>0.12155645</v>
      </c>
      <c r="P247" s="0" t="n">
        <v>0.0242</v>
      </c>
      <c r="Q247" s="0" t="n">
        <v>0.12995075</v>
      </c>
    </row>
    <row r="248" customFormat="false" ht="15" hidden="false" customHeight="false" outlineLevel="0" collapsed="false">
      <c r="A248" s="0" t="n">
        <v>0.0243</v>
      </c>
      <c r="B248" s="0" t="n">
        <v>0.11045715</v>
      </c>
      <c r="D248" s="0" t="n">
        <v>0.0243</v>
      </c>
      <c r="E248" s="0" t="n">
        <v>0.11397345</v>
      </c>
      <c r="G248" s="0" t="n">
        <v>0.0243</v>
      </c>
      <c r="H248" s="0" t="n">
        <v>0.11222952</v>
      </c>
      <c r="J248" s="0" t="n">
        <v>0.0243</v>
      </c>
      <c r="K248" s="0" t="n">
        <v>0.11814352</v>
      </c>
      <c r="M248" s="0" t="n">
        <v>0.0243</v>
      </c>
      <c r="N248" s="0" t="n">
        <v>0.11833683</v>
      </c>
      <c r="P248" s="0" t="n">
        <v>0.0243</v>
      </c>
      <c r="Q248" s="0" t="n">
        <v>0.12611616</v>
      </c>
    </row>
    <row r="249" customFormat="false" ht="15" hidden="false" customHeight="false" outlineLevel="0" collapsed="false">
      <c r="A249" s="0" t="n">
        <v>0.0244</v>
      </c>
      <c r="B249" s="0" t="n">
        <v>0.10801653</v>
      </c>
      <c r="D249" s="0" t="n">
        <v>0.0244</v>
      </c>
      <c r="E249" s="0" t="n">
        <v>0.1112263</v>
      </c>
      <c r="G249" s="0" t="n">
        <v>0.0244</v>
      </c>
      <c r="H249" s="0" t="n">
        <v>0.1096651</v>
      </c>
      <c r="J249" s="0" t="n">
        <v>0.0244</v>
      </c>
      <c r="K249" s="0" t="n">
        <v>0.11516994</v>
      </c>
      <c r="M249" s="0" t="n">
        <v>0.0244</v>
      </c>
      <c r="N249" s="0" t="n">
        <v>0.11535219</v>
      </c>
      <c r="P249" s="0" t="n">
        <v>0.0244</v>
      </c>
      <c r="Q249" s="0" t="n">
        <v>0.12248506</v>
      </c>
    </row>
    <row r="250" customFormat="false" ht="15" hidden="false" customHeight="false" outlineLevel="0" collapsed="false">
      <c r="A250" s="0" t="n">
        <v>0.0245</v>
      </c>
      <c r="B250" s="0" t="n">
        <v>0.10576916</v>
      </c>
      <c r="D250" s="0" t="n">
        <v>0.0245</v>
      </c>
      <c r="E250" s="0" t="n">
        <v>0.10870261</v>
      </c>
      <c r="G250" s="0" t="n">
        <v>0.0245</v>
      </c>
      <c r="H250" s="0" t="n">
        <v>0.10729191</v>
      </c>
      <c r="J250" s="0" t="n">
        <v>0.0245</v>
      </c>
      <c r="K250" s="0" t="n">
        <v>0.11240479</v>
      </c>
      <c r="M250" s="0" t="n">
        <v>0.0245</v>
      </c>
      <c r="N250" s="0" t="n">
        <v>0.11260802</v>
      </c>
      <c r="P250" s="0" t="n">
        <v>0.0245</v>
      </c>
      <c r="Q250" s="0" t="n">
        <v>0.11907655</v>
      </c>
    </row>
    <row r="251" customFormat="false" ht="15" hidden="false" customHeight="false" outlineLevel="0" collapsed="false">
      <c r="A251" s="0" t="n">
        <v>0.0246</v>
      </c>
      <c r="B251" s="0" t="n">
        <v>0.10369636</v>
      </c>
      <c r="D251" s="0" t="n">
        <v>0.0246</v>
      </c>
      <c r="E251" s="0" t="n">
        <v>0.10638337</v>
      </c>
      <c r="G251" s="0" t="n">
        <v>0.0246</v>
      </c>
      <c r="H251" s="0" t="n">
        <v>0.10510051</v>
      </c>
      <c r="J251" s="0" t="n">
        <v>0.0246</v>
      </c>
      <c r="K251" s="0" t="n">
        <v>0.10984768</v>
      </c>
      <c r="M251" s="0" t="n">
        <v>0.0246</v>
      </c>
      <c r="N251" s="0" t="n">
        <v>0.1100886</v>
      </c>
      <c r="P251" s="0" t="n">
        <v>0.0246</v>
      </c>
      <c r="Q251" s="0" t="n">
        <v>0.11590972</v>
      </c>
    </row>
    <row r="252" customFormat="false" ht="15" hidden="false" customHeight="false" outlineLevel="0" collapsed="false">
      <c r="A252" s="0" t="n">
        <v>0.0247</v>
      </c>
      <c r="B252" s="0" t="n">
        <v>0.10177949</v>
      </c>
      <c r="D252" s="0" t="n">
        <v>0.0247</v>
      </c>
      <c r="E252" s="0" t="n">
        <v>0.10424901</v>
      </c>
      <c r="G252" s="0" t="n">
        <v>0.0247</v>
      </c>
      <c r="H252" s="0" t="n">
        <v>0.10307681</v>
      </c>
      <c r="J252" s="0" t="n">
        <v>0.0247</v>
      </c>
      <c r="K252" s="0" t="n">
        <v>0.10749113</v>
      </c>
      <c r="M252" s="0" t="n">
        <v>0.0247</v>
      </c>
      <c r="N252" s="0" t="n">
        <v>0.10777428</v>
      </c>
      <c r="P252" s="0" t="n">
        <v>0.0247</v>
      </c>
      <c r="Q252" s="0" t="n">
        <v>0.11299904</v>
      </c>
    </row>
    <row r="253" customFormat="false" ht="15" hidden="false" customHeight="false" outlineLevel="0" collapsed="false">
      <c r="A253" s="0" t="n">
        <v>0.0248</v>
      </c>
      <c r="B253" s="0" t="n">
        <v>0.099999874</v>
      </c>
      <c r="D253" s="0" t="n">
        <v>0.0248</v>
      </c>
      <c r="E253" s="0" t="n">
        <v>0.10227997</v>
      </c>
      <c r="G253" s="0" t="n">
        <v>0.0248</v>
      </c>
      <c r="H253" s="0" t="n">
        <v>0.10120463</v>
      </c>
      <c r="J253" s="0" t="n">
        <v>0.0248</v>
      </c>
      <c r="K253" s="0" t="n">
        <v>0.10531847</v>
      </c>
      <c r="M253" s="0" t="n">
        <v>0.0248</v>
      </c>
      <c r="N253" s="0" t="n">
        <v>0.10564541</v>
      </c>
      <c r="P253" s="0" t="n">
        <v>0.0248</v>
      </c>
      <c r="Q253" s="0" t="n">
        <v>0.11033384</v>
      </c>
    </row>
    <row r="254" customFormat="false" ht="15" hidden="false" customHeight="false" outlineLevel="0" collapsed="false">
      <c r="A254" s="0" t="n">
        <v>0.0249</v>
      </c>
      <c r="B254" s="0" t="n">
        <v>0.09833885</v>
      </c>
      <c r="D254" s="0" t="n">
        <v>0.0249</v>
      </c>
      <c r="E254" s="0" t="n">
        <v>0.10045668</v>
      </c>
      <c r="G254" s="0" t="n">
        <v>0.0249</v>
      </c>
      <c r="H254" s="0" t="n">
        <v>0.099467787</v>
      </c>
      <c r="J254" s="0" t="n">
        <v>0.0249</v>
      </c>
      <c r="K254" s="0" t="n">
        <v>0.1033124</v>
      </c>
      <c r="M254" s="0" t="n">
        <v>0.0249</v>
      </c>
      <c r="N254" s="0" t="n">
        <v>0.10368234</v>
      </c>
      <c r="P254" s="0" t="n">
        <v>0.0249</v>
      </c>
      <c r="Q254" s="0" t="n">
        <v>0.10789501</v>
      </c>
    </row>
    <row r="255" customFormat="false" ht="15" hidden="false" customHeight="false" outlineLevel="0" collapsed="false">
      <c r="A255" s="0" t="n">
        <v>0.025</v>
      </c>
      <c r="B255" s="0" t="n">
        <v>0.096777758</v>
      </c>
      <c r="D255" s="0" t="n">
        <v>0.025</v>
      </c>
      <c r="E255" s="0" t="n">
        <v>0.098759564</v>
      </c>
      <c r="G255" s="0" t="n">
        <v>0.025</v>
      </c>
      <c r="H255" s="0" t="n">
        <v>0.097850095</v>
      </c>
      <c r="J255" s="0" t="n">
        <v>0.025</v>
      </c>
      <c r="K255" s="0" t="n">
        <v>0.10145563</v>
      </c>
      <c r="M255" s="0" t="n">
        <v>0.025</v>
      </c>
      <c r="N255" s="0" t="n">
        <v>0.10186542</v>
      </c>
      <c r="P255" s="0" t="n">
        <v>0.025</v>
      </c>
      <c r="Q255" s="0" t="n">
        <v>0.10566344</v>
      </c>
    </row>
    <row r="256" customFormat="false" ht="15" hidden="false" customHeight="false" outlineLevel="0" collapsed="false">
      <c r="A256" s="0" t="n">
        <v>0.0251</v>
      </c>
      <c r="B256" s="0" t="n">
        <v>0.095297934</v>
      </c>
      <c r="D256" s="0" t="n">
        <v>0.0251</v>
      </c>
      <c r="E256" s="0" t="n">
        <v>0.097169066</v>
      </c>
      <c r="G256" s="0" t="n">
        <v>0.0251</v>
      </c>
      <c r="H256" s="0" t="n">
        <v>0.096335366</v>
      </c>
      <c r="J256" s="0" t="n">
        <v>0.0251</v>
      </c>
      <c r="K256" s="0" t="n">
        <v>0.099730879</v>
      </c>
      <c r="M256" s="0" t="n">
        <v>0.0251</v>
      </c>
      <c r="N256" s="0" t="n">
        <v>0.10017501</v>
      </c>
      <c r="P256" s="0" t="n">
        <v>0.0251</v>
      </c>
      <c r="Q256" s="0" t="n">
        <v>0.10362001</v>
      </c>
    </row>
    <row r="257" customFormat="false" ht="15" hidden="false" customHeight="false" outlineLevel="0" collapsed="false">
      <c r="A257" s="0" t="n">
        <v>0.0252</v>
      </c>
      <c r="B257" s="0" t="n">
        <v>0.093880717</v>
      </c>
      <c r="D257" s="0" t="n">
        <v>0.0252</v>
      </c>
      <c r="E257" s="0" t="n">
        <v>0.095665615</v>
      </c>
      <c r="G257" s="0" t="n">
        <v>0.0252</v>
      </c>
      <c r="H257" s="0" t="n">
        <v>0.094907413</v>
      </c>
      <c r="J257" s="0" t="n">
        <v>0.0252</v>
      </c>
      <c r="K257" s="0" t="n">
        <v>0.098120846</v>
      </c>
      <c r="M257" s="0" t="n">
        <v>0.0252</v>
      </c>
      <c r="N257" s="0" t="n">
        <v>0.098591453</v>
      </c>
      <c r="P257" s="0" t="n">
        <v>0.0252</v>
      </c>
      <c r="Q257" s="0" t="n">
        <v>0.10174561</v>
      </c>
    </row>
    <row r="258" customFormat="false" ht="15" hidden="false" customHeight="false" outlineLevel="0" collapsed="false">
      <c r="A258" s="0" t="n">
        <v>0.0253</v>
      </c>
      <c r="B258" s="0" t="n">
        <v>0.092510318</v>
      </c>
      <c r="D258" s="0" t="n">
        <v>0.0253</v>
      </c>
      <c r="E258" s="0" t="n">
        <v>0.094229645</v>
      </c>
      <c r="G258" s="0" t="n">
        <v>0.0253</v>
      </c>
      <c r="H258" s="0" t="n">
        <v>0.093550048</v>
      </c>
      <c r="J258" s="0" t="n">
        <v>0.0253</v>
      </c>
      <c r="K258" s="0" t="n">
        <v>0.096608243</v>
      </c>
      <c r="M258" s="0" t="n">
        <v>0.0253</v>
      </c>
      <c r="N258" s="0" t="n">
        <v>0.097095111</v>
      </c>
      <c r="P258" s="0" t="n">
        <v>0.0253</v>
      </c>
      <c r="Q258" s="0" t="n">
        <v>0.10002112</v>
      </c>
    </row>
    <row r="259" customFormat="false" ht="15" hidden="false" customHeight="false" outlineLevel="0" collapsed="false">
      <c r="A259" s="0" t="n">
        <v>0.0254</v>
      </c>
      <c r="B259" s="0" t="n">
        <v>0.091184315</v>
      </c>
      <c r="D259" s="0" t="n">
        <v>0.0254</v>
      </c>
      <c r="E259" s="0" t="n">
        <v>0.092845451</v>
      </c>
      <c r="G259" s="0" t="n">
        <v>0.0254</v>
      </c>
      <c r="H259" s="0" t="n">
        <v>0.092247086</v>
      </c>
      <c r="J259" s="0" t="n">
        <v>0.0254</v>
      </c>
      <c r="K259" s="0" t="n">
        <v>0.095175777</v>
      </c>
      <c r="M259" s="0" t="n">
        <v>0.0254</v>
      </c>
      <c r="N259" s="0" t="n">
        <v>0.095666382</v>
      </c>
      <c r="P259" s="0" t="n">
        <v>0.0254</v>
      </c>
      <c r="Q259" s="0" t="n">
        <v>0.098427423</v>
      </c>
    </row>
    <row r="260" customFormat="false" ht="15" hidden="false" customHeight="false" outlineLevel="0" collapsed="false">
      <c r="A260" s="0" t="n">
        <v>0.0255</v>
      </c>
      <c r="B260" s="0" t="n">
        <v>0.089904166</v>
      </c>
      <c r="D260" s="0" t="n">
        <v>0.0255</v>
      </c>
      <c r="E260" s="0" t="n">
        <v>0.091510614</v>
      </c>
      <c r="G260" s="0" t="n">
        <v>0.0255</v>
      </c>
      <c r="H260" s="0" t="n">
        <v>0.090984197</v>
      </c>
      <c r="J260" s="0" t="n">
        <v>0.0255</v>
      </c>
      <c r="K260" s="0" t="n">
        <v>0.093806179</v>
      </c>
      <c r="M260" s="0" t="n">
        <v>0.0255</v>
      </c>
      <c r="N260" s="0" t="n">
        <v>0.094291637</v>
      </c>
      <c r="P260" s="0" t="n">
        <v>0.0255</v>
      </c>
      <c r="Q260" s="0" t="n">
        <v>0.096945404</v>
      </c>
    </row>
    <row r="261" customFormat="false" ht="15" hidden="false" customHeight="false" outlineLevel="0" collapsed="false">
      <c r="A261" s="0" t="n">
        <v>0.0256</v>
      </c>
      <c r="B261" s="0" t="n">
        <v>0.088671329</v>
      </c>
      <c r="D261" s="0" t="n">
        <v>0.0256</v>
      </c>
      <c r="E261" s="0" t="n">
        <v>0.090225581</v>
      </c>
      <c r="G261" s="0" t="n">
        <v>0.0256</v>
      </c>
      <c r="H261" s="0" t="n">
        <v>0.089758779</v>
      </c>
      <c r="J261" s="0" t="n">
        <v>0.0256</v>
      </c>
      <c r="K261" s="0" t="n">
        <v>0.092486707</v>
      </c>
      <c r="M261" s="0" t="n">
        <v>0.0256</v>
      </c>
      <c r="N261" s="0" t="n">
        <v>0.092968843</v>
      </c>
      <c r="P261" s="0" t="n">
        <v>0.0256</v>
      </c>
      <c r="Q261" s="0" t="n">
        <v>0.095555948</v>
      </c>
    </row>
    <row r="262" customFormat="false" ht="15" hidden="false" customHeight="false" outlineLevel="0" collapsed="false">
      <c r="A262" s="0" t="n">
        <v>0.0257</v>
      </c>
      <c r="B262" s="0" t="n">
        <v>0.08748726</v>
      </c>
      <c r="D262" s="0" t="n">
        <v>0.0257</v>
      </c>
      <c r="E262" s="0" t="n">
        <v>0.088990795</v>
      </c>
      <c r="G262" s="0" t="n">
        <v>0.0257</v>
      </c>
      <c r="H262" s="0" t="n">
        <v>0.088572791</v>
      </c>
      <c r="J262" s="0" t="n">
        <v>0.0257</v>
      </c>
      <c r="K262" s="0" t="n">
        <v>0.091214716</v>
      </c>
      <c r="M262" s="0" t="n">
        <v>0.0257</v>
      </c>
      <c r="N262" s="0" t="n">
        <v>0.091697296</v>
      </c>
      <c r="P262" s="0" t="n">
        <v>0.0257</v>
      </c>
      <c r="Q262" s="0" t="n">
        <v>0.094239938</v>
      </c>
    </row>
    <row r="263" customFormat="false" ht="15" hidden="false" customHeight="false" outlineLevel="0" collapsed="false">
      <c r="A263" s="0" t="n">
        <v>0.0258</v>
      </c>
      <c r="B263" s="0" t="n">
        <v>0.08635342</v>
      </c>
      <c r="D263" s="0" t="n">
        <v>0.0258</v>
      </c>
      <c r="E263" s="0" t="n">
        <v>0.0878067</v>
      </c>
      <c r="G263" s="0" t="n">
        <v>0.0258</v>
      </c>
      <c r="H263" s="0" t="n">
        <v>0.087428204</v>
      </c>
      <c r="J263" s="0" t="n">
        <v>0.0258</v>
      </c>
      <c r="K263" s="0" t="n">
        <v>0.089988932</v>
      </c>
      <c r="M263" s="0" t="n">
        <v>0.0258</v>
      </c>
      <c r="N263" s="0" t="n">
        <v>0.090476295</v>
      </c>
      <c r="P263" s="0" t="n">
        <v>0.0258</v>
      </c>
      <c r="Q263" s="0" t="n">
        <v>0.092978259</v>
      </c>
    </row>
    <row r="264" customFormat="false" ht="15" hidden="false" customHeight="false" outlineLevel="0" collapsed="false">
      <c r="A264" s="0" t="n">
        <v>0.0259</v>
      </c>
      <c r="B264" s="0" t="n">
        <v>0.085271264</v>
      </c>
      <c r="D264" s="0" t="n">
        <v>0.0259</v>
      </c>
      <c r="E264" s="0" t="n">
        <v>0.086673741</v>
      </c>
      <c r="G264" s="0" t="n">
        <v>0.0259</v>
      </c>
      <c r="H264" s="0" t="n">
        <v>0.086326987</v>
      </c>
      <c r="J264" s="0" t="n">
        <v>0.0259</v>
      </c>
      <c r="K264" s="0" t="n">
        <v>0.088808078</v>
      </c>
      <c r="M264" s="0" t="n">
        <v>0.0259</v>
      </c>
      <c r="N264" s="0" t="n">
        <v>0.089305139</v>
      </c>
      <c r="P264" s="0" t="n">
        <v>0.0259</v>
      </c>
      <c r="Q264" s="0" t="n">
        <v>0.091751799</v>
      </c>
    </row>
    <row r="265" customFormat="false" ht="15" hidden="false" customHeight="false" outlineLevel="0" collapsed="false">
      <c r="A265" s="0" t="n">
        <v>0.026</v>
      </c>
      <c r="B265" s="0" t="n">
        <v>0.084242251</v>
      </c>
      <c r="D265" s="0" t="n">
        <v>0.026</v>
      </c>
      <c r="E265" s="0" t="n">
        <v>0.085592362</v>
      </c>
      <c r="G265" s="0" t="n">
        <v>0.026</v>
      </c>
      <c r="H265" s="0" t="n">
        <v>0.085271109</v>
      </c>
      <c r="J265" s="0" t="n">
        <v>0.026</v>
      </c>
      <c r="K265" s="0" t="n">
        <v>0.087670877</v>
      </c>
      <c r="M265" s="0" t="n">
        <v>0.026</v>
      </c>
      <c r="N265" s="0" t="n">
        <v>0.088183125</v>
      </c>
      <c r="P265" s="0" t="n">
        <v>0.026</v>
      </c>
      <c r="Q265" s="0" t="n">
        <v>0.090546523</v>
      </c>
    </row>
    <row r="266" customFormat="false" ht="15" hidden="false" customHeight="false" outlineLevel="0" collapsed="false">
      <c r="A266" s="0" t="n">
        <v>0.0261</v>
      </c>
      <c r="B266" s="0" t="n">
        <v>0.08326784</v>
      </c>
      <c r="D266" s="0" t="n">
        <v>0.0261</v>
      </c>
      <c r="E266" s="0" t="n">
        <v>0.084563006</v>
      </c>
      <c r="G266" s="0" t="n">
        <v>0.0261</v>
      </c>
      <c r="H266" s="0" t="n">
        <v>0.08426254</v>
      </c>
      <c r="J266" s="0" t="n">
        <v>0.0261</v>
      </c>
      <c r="K266" s="0" t="n">
        <v>0.086576053</v>
      </c>
      <c r="M266" s="0" t="n">
        <v>0.0261</v>
      </c>
      <c r="N266" s="0" t="n">
        <v>0.087109551</v>
      </c>
      <c r="P266" s="0" t="n">
        <v>0.0261</v>
      </c>
      <c r="Q266" s="0" t="n">
        <v>0.089363485</v>
      </c>
    </row>
    <row r="267" customFormat="false" ht="15" hidden="false" customHeight="false" outlineLevel="0" collapsed="false">
      <c r="A267" s="0" t="n">
        <v>0.0262</v>
      </c>
      <c r="B267" s="0" t="n">
        <v>0.082349216</v>
      </c>
      <c r="D267" s="0" t="n">
        <v>0.0262</v>
      </c>
      <c r="E267" s="0" t="n">
        <v>0.083586119</v>
      </c>
      <c r="G267" s="0" t="n">
        <v>0.0262</v>
      </c>
      <c r="H267" s="0" t="n">
        <v>0.08330325</v>
      </c>
      <c r="J267" s="0" t="n">
        <v>0.0262</v>
      </c>
      <c r="K267" s="0" t="n">
        <v>0.085522331</v>
      </c>
      <c r="M267" s="0" t="n">
        <v>0.0262</v>
      </c>
      <c r="N267" s="0" t="n">
        <v>0.086083715</v>
      </c>
      <c r="P267" s="0" t="n">
        <v>0.0262</v>
      </c>
      <c r="Q267" s="0" t="n">
        <v>0.088206528</v>
      </c>
    </row>
    <row r="268" customFormat="false" ht="15" hidden="false" customHeight="false" outlineLevel="0" collapsed="false">
      <c r="A268" s="0" t="n">
        <v>0.0263</v>
      </c>
      <c r="B268" s="0" t="n">
        <v>0.081486306</v>
      </c>
      <c r="D268" s="0" t="n">
        <v>0.0263</v>
      </c>
      <c r="E268" s="0" t="n">
        <v>0.08266211</v>
      </c>
      <c r="G268" s="0" t="n">
        <v>0.0263</v>
      </c>
      <c r="H268" s="0" t="n">
        <v>0.082395208</v>
      </c>
      <c r="J268" s="0" t="n">
        <v>0.0263</v>
      </c>
      <c r="K268" s="0" t="n">
        <v>0.084508434</v>
      </c>
      <c r="M268" s="0" t="n">
        <v>0.0263</v>
      </c>
      <c r="N268" s="0" t="n">
        <v>0.085104915</v>
      </c>
      <c r="P268" s="0" t="n">
        <v>0.0263</v>
      </c>
      <c r="Q268" s="0" t="n">
        <v>0.087079494</v>
      </c>
    </row>
    <row r="269" customFormat="false" ht="15" hidden="false" customHeight="false" outlineLevel="0" collapsed="false">
      <c r="A269" s="0" t="n">
        <v>0.0264</v>
      </c>
      <c r="B269" s="0" t="n">
        <v>0.080678667</v>
      </c>
      <c r="D269" s="0" t="n">
        <v>0.0264</v>
      </c>
      <c r="E269" s="0" t="n">
        <v>0.081790893</v>
      </c>
      <c r="G269" s="0" t="n">
        <v>0.0264</v>
      </c>
      <c r="H269" s="0" t="n">
        <v>0.081540075</v>
      </c>
      <c r="J269" s="0" t="n">
        <v>0.0264</v>
      </c>
      <c r="K269" s="0" t="n">
        <v>0.083533086</v>
      </c>
      <c r="M269" s="0" t="n">
        <v>0.0264</v>
      </c>
      <c r="N269" s="0" t="n">
        <v>0.084172456</v>
      </c>
      <c r="P269" s="0" t="n">
        <v>0.0264</v>
      </c>
      <c r="Q269" s="0" t="n">
        <v>0.085986226</v>
      </c>
    </row>
    <row r="270" customFormat="false" ht="15" hidden="false" customHeight="false" outlineLevel="0" collapsed="false">
      <c r="A270" s="0" t="n">
        <v>0.0265</v>
      </c>
      <c r="B270" s="0" t="n">
        <v>0.079925859</v>
      </c>
      <c r="D270" s="0" t="n">
        <v>0.0265</v>
      </c>
      <c r="E270" s="0" t="n">
        <v>0.080971994</v>
      </c>
      <c r="G270" s="0" t="n">
        <v>0.0265</v>
      </c>
      <c r="H270" s="0" t="n">
        <v>0.080737843</v>
      </c>
      <c r="J270" s="0" t="n">
        <v>0.0265</v>
      </c>
      <c r="K270" s="0" t="n">
        <v>0.082595795</v>
      </c>
      <c r="M270" s="0" t="n">
        <v>0.0265</v>
      </c>
      <c r="N270" s="0" t="n">
        <v>0.08328588</v>
      </c>
      <c r="P270" s="0" t="n">
        <v>0.0265</v>
      </c>
      <c r="Q270" s="0" t="n">
        <v>0.084930567</v>
      </c>
    </row>
    <row r="271" customFormat="false" ht="15" hidden="false" customHeight="false" outlineLevel="0" collapsed="false">
      <c r="A271" s="0" t="n">
        <v>0.0266</v>
      </c>
      <c r="B271" s="0" t="n">
        <v>0.079227441</v>
      </c>
      <c r="D271" s="0" t="n">
        <v>0.0266</v>
      </c>
      <c r="E271" s="0" t="n">
        <v>0.080204933</v>
      </c>
      <c r="G271" s="0" t="n">
        <v>0.0266</v>
      </c>
      <c r="H271" s="0" t="n">
        <v>0.07998794</v>
      </c>
      <c r="J271" s="0" t="n">
        <v>0.0266</v>
      </c>
      <c r="K271" s="0" t="n">
        <v>0.081699208</v>
      </c>
      <c r="M271" s="0" t="n">
        <v>0.0266</v>
      </c>
      <c r="N271" s="0" t="n">
        <v>0.082445039</v>
      </c>
      <c r="P271" s="0" t="n">
        <v>0.0266</v>
      </c>
      <c r="Q271" s="0" t="n">
        <v>0.08391636</v>
      </c>
    </row>
    <row r="272" customFormat="false" ht="15" hidden="false" customHeight="false" outlineLevel="0" collapsed="false">
      <c r="A272" s="0" t="n">
        <v>0.0267</v>
      </c>
      <c r="B272" s="0" t="n">
        <v>0.078582973</v>
      </c>
      <c r="D272" s="0" t="n">
        <v>0.0267</v>
      </c>
      <c r="E272" s="0" t="n">
        <v>0.079489227</v>
      </c>
      <c r="G272" s="0" t="n">
        <v>0.0267</v>
      </c>
      <c r="H272" s="0" t="n">
        <v>0.079289798</v>
      </c>
      <c r="J272" s="0" t="n">
        <v>0.0267</v>
      </c>
      <c r="K272" s="0" t="n">
        <v>0.080846754</v>
      </c>
      <c r="M272" s="0" t="n">
        <v>0.0267</v>
      </c>
      <c r="N272" s="0" t="n">
        <v>0.081649807</v>
      </c>
      <c r="P272" s="0" t="n">
        <v>0.0267</v>
      </c>
      <c r="Q272" s="0" t="n">
        <v>0.082947446</v>
      </c>
    </row>
    <row r="273" customFormat="false" ht="15" hidden="false" customHeight="false" outlineLevel="0" collapsed="false">
      <c r="A273" s="0" t="n">
        <v>0.0268</v>
      </c>
      <c r="B273" s="0" t="n">
        <v>0.077992012</v>
      </c>
      <c r="D273" s="0" t="n">
        <v>0.0268</v>
      </c>
      <c r="E273" s="0" t="n">
        <v>0.078824395</v>
      </c>
      <c r="G273" s="0" t="n">
        <v>0.0268</v>
      </c>
      <c r="H273" s="0" t="n">
        <v>0.078642844</v>
      </c>
      <c r="J273" s="0" t="n">
        <v>0.0268</v>
      </c>
      <c r="K273" s="0" t="n">
        <v>0.080041865</v>
      </c>
      <c r="M273" s="0" t="n">
        <v>0.0268</v>
      </c>
      <c r="N273" s="0" t="n">
        <v>0.080900055</v>
      </c>
      <c r="P273" s="0" t="n">
        <v>0.0268</v>
      </c>
      <c r="Q273" s="0" t="n">
        <v>0.08202767</v>
      </c>
    </row>
    <row r="274" customFormat="false" ht="15" hidden="false" customHeight="false" outlineLevel="0" collapsed="false">
      <c r="A274" s="0" t="n">
        <v>0.0269</v>
      </c>
      <c r="B274" s="0" t="n">
        <v>0.077454119</v>
      </c>
      <c r="D274" s="0" t="n">
        <v>0.0269</v>
      </c>
      <c r="E274" s="0" t="n">
        <v>0.078209954</v>
      </c>
      <c r="G274" s="0" t="n">
        <v>0.0269</v>
      </c>
      <c r="H274" s="0" t="n">
        <v>0.078046508</v>
      </c>
      <c r="J274" s="0" t="n">
        <v>0.0269</v>
      </c>
      <c r="K274" s="0" t="n">
        <v>0.079287971</v>
      </c>
      <c r="M274" s="0" t="n">
        <v>0.0269</v>
      </c>
      <c r="N274" s="0" t="n">
        <v>0.080195658</v>
      </c>
      <c r="P274" s="0" t="n">
        <v>0.0269</v>
      </c>
      <c r="Q274" s="0" t="n">
        <v>0.081160874</v>
      </c>
    </row>
    <row r="275" customFormat="false" ht="15" hidden="false" customHeight="false" outlineLevel="0" collapsed="false">
      <c r="A275" s="0" t="n">
        <v>0.027</v>
      </c>
      <c r="B275" s="0" t="n">
        <v>0.076968852</v>
      </c>
      <c r="D275" s="0" t="n">
        <v>0.027</v>
      </c>
      <c r="E275" s="0" t="n">
        <v>0.077645424</v>
      </c>
      <c r="G275" s="0" t="n">
        <v>0.027</v>
      </c>
      <c r="H275" s="0" t="n">
        <v>0.077500218</v>
      </c>
      <c r="J275" s="0" t="n">
        <v>0.027</v>
      </c>
      <c r="K275" s="0" t="n">
        <v>0.078588503</v>
      </c>
      <c r="M275" s="0" t="n">
        <v>0.027</v>
      </c>
      <c r="N275" s="0" t="n">
        <v>0.079536487</v>
      </c>
      <c r="P275" s="0" t="n">
        <v>0.027</v>
      </c>
      <c r="Q275" s="0" t="n">
        <v>0.080350901</v>
      </c>
    </row>
    <row r="276" customFormat="false" ht="15" hidden="false" customHeight="false" outlineLevel="0" collapsed="false">
      <c r="A276" s="0" t="n">
        <v>0.0271</v>
      </c>
      <c r="B276" s="0" t="n">
        <v>0.07653577</v>
      </c>
      <c r="D276" s="0" t="n">
        <v>0.0271</v>
      </c>
      <c r="E276" s="0" t="n">
        <v>0.077130321</v>
      </c>
      <c r="G276" s="0" t="n">
        <v>0.0271</v>
      </c>
      <c r="H276" s="0" t="n">
        <v>0.077003405</v>
      </c>
      <c r="J276" s="0" t="n">
        <v>0.0271</v>
      </c>
      <c r="K276" s="0" t="n">
        <v>0.077946891</v>
      </c>
      <c r="M276" s="0" t="n">
        <v>0.0271</v>
      </c>
      <c r="N276" s="0" t="n">
        <v>0.078922417</v>
      </c>
      <c r="P276" s="0" t="n">
        <v>0.0271</v>
      </c>
      <c r="Q276" s="0" t="n">
        <v>0.079601593</v>
      </c>
    </row>
    <row r="277" customFormat="false" ht="15" hidden="false" customHeight="false" outlineLevel="0" collapsed="false">
      <c r="A277" s="0" t="n">
        <v>0.0272</v>
      </c>
      <c r="B277" s="0" t="n">
        <v>0.076154432</v>
      </c>
      <c r="D277" s="0" t="n">
        <v>0.0272</v>
      </c>
      <c r="E277" s="0" t="n">
        <v>0.076664165</v>
      </c>
      <c r="G277" s="0" t="n">
        <v>0.0272</v>
      </c>
      <c r="H277" s="0" t="n">
        <v>0.076555497</v>
      </c>
      <c r="J277" s="0" t="n">
        <v>0.0272</v>
      </c>
      <c r="K277" s="0" t="n">
        <v>0.077366567</v>
      </c>
      <c r="M277" s="0" t="n">
        <v>0.0272</v>
      </c>
      <c r="N277" s="0" t="n">
        <v>0.078353319</v>
      </c>
      <c r="P277" s="0" t="n">
        <v>0.0272</v>
      </c>
      <c r="Q277" s="0" t="n">
        <v>0.078916763</v>
      </c>
    </row>
    <row r="278" customFormat="false" ht="15" hidden="false" customHeight="false" outlineLevel="0" collapsed="false">
      <c r="A278" s="0" t="n">
        <v>0.0273</v>
      </c>
      <c r="B278" s="0" t="n">
        <v>0.075824397</v>
      </c>
      <c r="D278" s="0" t="n">
        <v>0.0273</v>
      </c>
      <c r="E278" s="0" t="n">
        <v>0.076246473</v>
      </c>
      <c r="G278" s="0" t="n">
        <v>0.0273</v>
      </c>
      <c r="H278" s="0" t="n">
        <v>0.076155924</v>
      </c>
      <c r="J278" s="0" t="n">
        <v>0.0273</v>
      </c>
      <c r="K278" s="0" t="n">
        <v>0.07685096</v>
      </c>
      <c r="M278" s="0" t="n">
        <v>0.0273</v>
      </c>
      <c r="N278" s="0" t="n">
        <v>0.077829068</v>
      </c>
      <c r="P278" s="0" t="n">
        <v>0.0273</v>
      </c>
      <c r="Q278" s="0" t="n">
        <v>0.078297911</v>
      </c>
    </row>
    <row r="279" customFormat="false" ht="15" hidden="false" customHeight="false" outlineLevel="0" collapsed="false">
      <c r="A279" s="0" t="n">
        <v>0.0274</v>
      </c>
      <c r="B279" s="0" t="n">
        <v>0.075545225</v>
      </c>
      <c r="D279" s="0" t="n">
        <v>0.0274</v>
      </c>
      <c r="E279" s="0" t="n">
        <v>0.075876765</v>
      </c>
      <c r="G279" s="0" t="n">
        <v>0.0274</v>
      </c>
      <c r="H279" s="0" t="n">
        <v>0.075804115</v>
      </c>
      <c r="J279" s="0" t="n">
        <v>0.0274</v>
      </c>
      <c r="K279" s="0" t="n">
        <v>0.076402854</v>
      </c>
      <c r="M279" s="0" t="n">
        <v>0.0274</v>
      </c>
      <c r="N279" s="0" t="n">
        <v>0.077349535</v>
      </c>
      <c r="P279" s="0" t="n">
        <v>0.0274</v>
      </c>
      <c r="Q279" s="0" t="n">
        <v>0.077742612</v>
      </c>
    </row>
    <row r="280" customFormat="false" ht="15" hidden="false" customHeight="false" outlineLevel="0" collapsed="false">
      <c r="A280" s="0" t="n">
        <v>0.0275</v>
      </c>
      <c r="B280" s="0" t="n">
        <v>0.075316474</v>
      </c>
      <c r="D280" s="0" t="n">
        <v>0.0275</v>
      </c>
      <c r="E280" s="0" t="n">
        <v>0.075554557</v>
      </c>
      <c r="G280" s="0" t="n">
        <v>0.0275</v>
      </c>
      <c r="H280" s="0" t="n">
        <v>0.075499498</v>
      </c>
      <c r="J280" s="0" t="n">
        <v>0.0275</v>
      </c>
      <c r="K280" s="0" t="n">
        <v>0.076020253</v>
      </c>
      <c r="M280" s="0" t="n">
        <v>0.0275</v>
      </c>
      <c r="N280" s="0" t="n">
        <v>0.076914594</v>
      </c>
      <c r="P280" s="0" t="n">
        <v>0.0275</v>
      </c>
      <c r="Q280" s="0" t="n">
        <v>0.077248063</v>
      </c>
    </row>
    <row r="281" customFormat="false" ht="15" hidden="false" customHeight="false" outlineLevel="0" collapsed="false">
      <c r="A281" s="0" t="n">
        <v>0.0276</v>
      </c>
      <c r="B281" s="0" t="n">
        <v>0.075137703</v>
      </c>
      <c r="D281" s="0" t="n">
        <v>0.0276</v>
      </c>
      <c r="E281" s="0" t="n">
        <v>0.075279368</v>
      </c>
      <c r="G281" s="0" t="n">
        <v>0.0276</v>
      </c>
      <c r="H281" s="0" t="n">
        <v>0.075241504</v>
      </c>
      <c r="J281" s="0" t="n">
        <v>0.0276</v>
      </c>
      <c r="K281" s="0" t="n">
        <v>0.075699015</v>
      </c>
      <c r="M281" s="0" t="n">
        <v>0.0276</v>
      </c>
      <c r="N281" s="0" t="n">
        <v>0.076524118</v>
      </c>
      <c r="P281" s="0" t="n">
        <v>0.0276</v>
      </c>
      <c r="Q281" s="0" t="n">
        <v>0.076811461</v>
      </c>
    </row>
    <row r="282" customFormat="false" ht="15" hidden="false" customHeight="false" outlineLevel="0" collapsed="false">
      <c r="A282" s="0" t="n">
        <v>0.0277</v>
      </c>
      <c r="B282" s="0" t="n">
        <v>0.075008472</v>
      </c>
      <c r="D282" s="0" t="n">
        <v>0.0277</v>
      </c>
      <c r="E282" s="0" t="n">
        <v>0.075050716</v>
      </c>
      <c r="G282" s="0" t="n">
        <v>0.0277</v>
      </c>
      <c r="H282" s="0" t="n">
        <v>0.075029561</v>
      </c>
      <c r="J282" s="0" t="n">
        <v>0.0277</v>
      </c>
      <c r="K282" s="0" t="n">
        <v>0.075434989</v>
      </c>
      <c r="M282" s="0" t="n">
        <v>0.0277</v>
      </c>
      <c r="N282" s="0" t="n">
        <v>0.076177979</v>
      </c>
      <c r="P282" s="0" t="n">
        <v>0.0277</v>
      </c>
      <c r="Q282" s="0" t="n">
        <v>0.076430002</v>
      </c>
    </row>
    <row r="283" customFormat="false" ht="15" hidden="false" customHeight="false" outlineLevel="0" collapsed="false">
      <c r="A283" s="0" t="n">
        <v>0.0278</v>
      </c>
      <c r="B283" s="0" t="n">
        <v>0.074928339</v>
      </c>
      <c r="D283" s="0" t="n">
        <v>0.0278</v>
      </c>
      <c r="E283" s="0" t="n">
        <v>0.07486812</v>
      </c>
      <c r="G283" s="0" t="n">
        <v>0.0278</v>
      </c>
      <c r="H283" s="0" t="n">
        <v>0.074863098</v>
      </c>
      <c r="J283" s="0" t="n">
        <v>0.0278</v>
      </c>
      <c r="K283" s="0" t="n">
        <v>0.075224026</v>
      </c>
      <c r="M283" s="0" t="n">
        <v>0.0278</v>
      </c>
      <c r="N283" s="0" t="n">
        <v>0.075876051</v>
      </c>
      <c r="P283" s="0" t="n">
        <v>0.0278</v>
      </c>
      <c r="Q283" s="0" t="n">
        <v>0.076100882</v>
      </c>
    </row>
    <row r="284" customFormat="false" ht="15" hidden="false" customHeight="false" outlineLevel="0" collapsed="false">
      <c r="A284" s="0" t="n">
        <v>0.0279</v>
      </c>
      <c r="B284" s="0" t="n">
        <v>0.07489634</v>
      </c>
      <c r="D284" s="0" t="n">
        <v>0.0279</v>
      </c>
      <c r="E284" s="0" t="n">
        <v>0.074731097</v>
      </c>
      <c r="G284" s="0" t="n">
        <v>0.0279</v>
      </c>
      <c r="H284" s="0" t="n">
        <v>0.074741545</v>
      </c>
      <c r="J284" s="0" t="n">
        <v>0.0279</v>
      </c>
      <c r="K284" s="0" t="n">
        <v>0.075061973</v>
      </c>
      <c r="M284" s="0" t="n">
        <v>0.0279</v>
      </c>
      <c r="N284" s="0" t="n">
        <v>0.075618207</v>
      </c>
      <c r="P284" s="0" t="n">
        <v>0.0279</v>
      </c>
      <c r="Q284" s="0" t="n">
        <v>0.075821299</v>
      </c>
    </row>
    <row r="285" customFormat="false" ht="15" hidden="false" customHeight="false" outlineLevel="0" collapsed="false">
      <c r="A285" s="0" t="n">
        <v>0.028</v>
      </c>
      <c r="B285" s="0" t="n">
        <v>0.074907643</v>
      </c>
      <c r="D285" s="0" t="n">
        <v>0.028</v>
      </c>
      <c r="E285" s="0" t="n">
        <v>0.074639167</v>
      </c>
      <c r="G285" s="0" t="n">
        <v>0.028</v>
      </c>
      <c r="H285" s="0" t="n">
        <v>0.074664331</v>
      </c>
      <c r="J285" s="0" t="n">
        <v>0.028</v>
      </c>
      <c r="K285" s="0" t="n">
        <v>0.074944682</v>
      </c>
      <c r="M285" s="0" t="n">
        <v>0.028</v>
      </c>
      <c r="N285" s="0" t="n">
        <v>0.075404319</v>
      </c>
      <c r="P285" s="0" t="n">
        <v>0.028</v>
      </c>
      <c r="Q285" s="0" t="n">
        <v>0.075588448</v>
      </c>
    </row>
    <row r="286" customFormat="false" ht="15" hidden="false" customHeight="false" outlineLevel="0" collapsed="false">
      <c r="A286" s="0" t="n">
        <v>0.0281</v>
      </c>
      <c r="B286" s="0" t="n">
        <v>0.074955681</v>
      </c>
      <c r="D286" s="0" t="n">
        <v>0.0281</v>
      </c>
      <c r="E286" s="0" t="n">
        <v>0.074591706</v>
      </c>
      <c r="G286" s="0" t="n">
        <v>0.0281</v>
      </c>
      <c r="H286" s="0" t="n">
        <v>0.074630596</v>
      </c>
      <c r="J286" s="0" t="n">
        <v>0.0281</v>
      </c>
      <c r="K286" s="0" t="n">
        <v>0.074868001</v>
      </c>
      <c r="M286" s="0" t="n">
        <v>0.0281</v>
      </c>
      <c r="N286" s="0" t="n">
        <v>0.07523426</v>
      </c>
      <c r="P286" s="0" t="n">
        <v>0.0281</v>
      </c>
      <c r="Q286" s="0" t="n">
        <v>0.075399526</v>
      </c>
    </row>
    <row r="287" customFormat="false" ht="15" hidden="false" customHeight="false" outlineLevel="0" collapsed="false">
      <c r="A287" s="0" t="n">
        <v>0.0282</v>
      </c>
      <c r="B287" s="0" t="n">
        <v>0.075033882</v>
      </c>
      <c r="D287" s="0" t="n">
        <v>0.0282</v>
      </c>
      <c r="E287" s="0" t="n">
        <v>0.074585515</v>
      </c>
      <c r="G287" s="0" t="n">
        <v>0.0282</v>
      </c>
      <c r="H287" s="0" t="n">
        <v>0.074636502</v>
      </c>
      <c r="J287" s="0" t="n">
        <v>0.0282</v>
      </c>
      <c r="K287" s="0" t="n">
        <v>0.074827779</v>
      </c>
      <c r="M287" s="0" t="n">
        <v>0.0282</v>
      </c>
      <c r="N287" s="0" t="n">
        <v>0.075107904</v>
      </c>
      <c r="P287" s="0" t="n">
        <v>0.0282</v>
      </c>
      <c r="Q287" s="0" t="n">
        <v>0.07525173</v>
      </c>
    </row>
    <row r="288" customFormat="false" ht="15" hidden="false" customHeight="false" outlineLevel="0" collapsed="false">
      <c r="A288" s="0" t="n">
        <v>0.0283</v>
      </c>
      <c r="B288" s="0" t="n">
        <v>0.075135671</v>
      </c>
      <c r="D288" s="0" t="n">
        <v>0.0283</v>
      </c>
      <c r="E288" s="0" t="n">
        <v>0.07461513</v>
      </c>
      <c r="G288" s="0" t="n">
        <v>0.0283</v>
      </c>
      <c r="H288" s="0" t="n">
        <v>0.074676452</v>
      </c>
      <c r="J288" s="0" t="n">
        <v>0.0283</v>
      </c>
      <c r="K288" s="0" t="n">
        <v>0.074819875</v>
      </c>
      <c r="M288" s="0" t="n">
        <v>0.0283</v>
      </c>
      <c r="N288" s="0" t="n">
        <v>0.075025124</v>
      </c>
      <c r="P288" s="0" t="n">
        <v>0.0283</v>
      </c>
      <c r="Q288" s="0" t="n">
        <v>0.075142256</v>
      </c>
    </row>
    <row r="289" customFormat="false" ht="15" hidden="false" customHeight="false" outlineLevel="0" collapsed="false">
      <c r="A289" s="0" t="n">
        <v>0.0284</v>
      </c>
      <c r="B289" s="0" t="n">
        <v>0.075254473</v>
      </c>
      <c r="D289" s="0" t="n">
        <v>0.0284</v>
      </c>
      <c r="E289" s="0" t="n">
        <v>0.074675011</v>
      </c>
      <c r="G289" s="0" t="n">
        <v>0.0284</v>
      </c>
      <c r="H289" s="0" t="n">
        <v>0.074744827</v>
      </c>
      <c r="J289" s="0" t="n">
        <v>0.0284</v>
      </c>
      <c r="K289" s="0" t="n">
        <v>0.074840337</v>
      </c>
      <c r="M289" s="0" t="n">
        <v>0.0284</v>
      </c>
      <c r="N289" s="0" t="n">
        <v>0.074985177</v>
      </c>
      <c r="P289" s="0" t="n">
        <v>0.0284</v>
      </c>
      <c r="Q289" s="0" t="n">
        <v>0.0750683</v>
      </c>
    </row>
    <row r="290" customFormat="false" ht="15" hidden="false" customHeight="false" outlineLevel="0" collapsed="false">
      <c r="A290" s="0" t="n">
        <v>0.0285</v>
      </c>
      <c r="B290" s="0" t="n">
        <v>0.075383715</v>
      </c>
      <c r="D290" s="0" t="n">
        <v>0.0285</v>
      </c>
      <c r="E290" s="0" t="n">
        <v>0.07475962</v>
      </c>
      <c r="G290" s="0" t="n">
        <v>0.0285</v>
      </c>
      <c r="H290" s="0" t="n">
        <v>0.074836007</v>
      </c>
      <c r="J290" s="0" t="n">
        <v>0.0285</v>
      </c>
      <c r="K290" s="0" t="n">
        <v>0.074885375</v>
      </c>
      <c r="M290" s="0" t="n">
        <v>0.0285</v>
      </c>
      <c r="N290" s="0" t="n">
        <v>0.074983999</v>
      </c>
      <c r="P290" s="0" t="n">
        <v>0.0285</v>
      </c>
      <c r="Q290" s="0" t="n">
        <v>0.075027057</v>
      </c>
    </row>
    <row r="291" customFormat="false" ht="15" hidden="false" customHeight="false" outlineLevel="0" collapsed="false">
      <c r="A291" s="0" t="n">
        <v>0.0286</v>
      </c>
      <c r="B291" s="0" t="n">
        <v>0.075516823</v>
      </c>
      <c r="D291" s="0" t="n">
        <v>0.0286</v>
      </c>
      <c r="E291" s="0" t="n">
        <v>0.074863415</v>
      </c>
      <c r="G291" s="0" t="n">
        <v>0.0286</v>
      </c>
      <c r="H291" s="0" t="n">
        <v>0.074944372</v>
      </c>
      <c r="J291" s="0" t="n">
        <v>0.0286</v>
      </c>
      <c r="K291" s="0" t="n">
        <v>0.074951203</v>
      </c>
      <c r="M291" s="0" t="n">
        <v>0.0286</v>
      </c>
      <c r="N291" s="0" t="n">
        <v>0.075016404</v>
      </c>
      <c r="P291" s="0" t="n">
        <v>0.0286</v>
      </c>
      <c r="Q291" s="0" t="n">
        <v>0.075015638</v>
      </c>
    </row>
    <row r="292" customFormat="false" ht="15" hidden="false" customHeight="false" outlineLevel="0" collapsed="false">
      <c r="A292" s="0" t="n">
        <v>0.0287</v>
      </c>
      <c r="B292" s="0" t="n">
        <v>0.075647223</v>
      </c>
      <c r="D292" s="0" t="n">
        <v>0.0287</v>
      </c>
      <c r="E292" s="0" t="n">
        <v>0.074980857</v>
      </c>
      <c r="G292" s="0" t="n">
        <v>0.0287</v>
      </c>
      <c r="H292" s="0" t="n">
        <v>0.075064304</v>
      </c>
      <c r="J292" s="0" t="n">
        <v>0.0287</v>
      </c>
      <c r="K292" s="0" t="n">
        <v>0.075034037</v>
      </c>
      <c r="M292" s="0" t="n">
        <v>0.0287</v>
      </c>
      <c r="N292" s="0" t="n">
        <v>0.075077209</v>
      </c>
      <c r="P292" s="0" t="n">
        <v>0.0287</v>
      </c>
      <c r="Q292" s="0" t="n">
        <v>0.075031081</v>
      </c>
    </row>
    <row r="293" customFormat="false" ht="15" hidden="false" customHeight="false" outlineLevel="0" collapsed="false">
      <c r="A293" s="0" t="n">
        <v>0.0288</v>
      </c>
      <c r="B293" s="0" t="n">
        <v>0.075769003</v>
      </c>
      <c r="D293" s="0" t="n">
        <v>0.0288</v>
      </c>
      <c r="E293" s="0" t="n">
        <v>0.075106407</v>
      </c>
      <c r="G293" s="0" t="n">
        <v>0.0288</v>
      </c>
      <c r="H293" s="0" t="n">
        <v>0.075190184</v>
      </c>
      <c r="J293" s="0" t="n">
        <v>0.0288</v>
      </c>
      <c r="K293" s="0" t="n">
        <v>0.075130093</v>
      </c>
      <c r="M293" s="0" t="n">
        <v>0.0288</v>
      </c>
      <c r="N293" s="0" t="n">
        <v>0.075161227</v>
      </c>
      <c r="P293" s="0" t="n">
        <v>0.0288</v>
      </c>
      <c r="Q293" s="0" t="n">
        <v>0.075070417</v>
      </c>
    </row>
    <row r="294" customFormat="false" ht="15" hidden="false" customHeight="false" outlineLevel="0" collapsed="false">
      <c r="A294" s="0" t="n">
        <v>0.0289</v>
      </c>
      <c r="B294" s="0" t="n">
        <v>0.075881149</v>
      </c>
      <c r="D294" s="0" t="n">
        <v>0.0289</v>
      </c>
      <c r="E294" s="0" t="n">
        <v>0.075234524</v>
      </c>
      <c r="G294" s="0" t="n">
        <v>0.0289</v>
      </c>
      <c r="H294" s="0" t="n">
        <v>0.075316391</v>
      </c>
      <c r="J294" s="0" t="n">
        <v>0.0289</v>
      </c>
      <c r="K294" s="0" t="n">
        <v>0.075235587</v>
      </c>
      <c r="M294" s="0" t="n">
        <v>0.0289</v>
      </c>
      <c r="N294" s="0" t="n">
        <v>0.075263275</v>
      </c>
      <c r="P294" s="0" t="n">
        <v>0.0289</v>
      </c>
      <c r="Q294" s="0" t="n">
        <v>0.075130677</v>
      </c>
    </row>
    <row r="295" customFormat="false" ht="15" hidden="false" customHeight="false" outlineLevel="0" collapsed="false">
      <c r="A295" s="0" t="n">
        <v>0.029</v>
      </c>
      <c r="B295" s="0" t="n">
        <v>0.075984842</v>
      </c>
      <c r="D295" s="0" t="n">
        <v>0.029</v>
      </c>
      <c r="E295" s="0" t="n">
        <v>0.07535967</v>
      </c>
      <c r="G295" s="0" t="n">
        <v>0.029</v>
      </c>
      <c r="H295" s="0" t="n">
        <v>0.075437743</v>
      </c>
      <c r="J295" s="0" t="n">
        <v>0.029</v>
      </c>
      <c r="K295" s="0" t="n">
        <v>0.075346735</v>
      </c>
      <c r="M295" s="0" t="n">
        <v>0.029</v>
      </c>
      <c r="N295" s="0" t="n">
        <v>0.075378166</v>
      </c>
      <c r="P295" s="0" t="n">
        <v>0.029</v>
      </c>
      <c r="Q295" s="0" t="n">
        <v>0.075208894</v>
      </c>
    </row>
    <row r="296" customFormat="false" ht="15" hidden="false" customHeight="false" outlineLevel="0" collapsed="false">
      <c r="A296" s="0" t="n">
        <v>0.0291</v>
      </c>
      <c r="B296" s="0" t="n">
        <v>0.076081273</v>
      </c>
      <c r="D296" s="0" t="n">
        <v>0.0291</v>
      </c>
      <c r="E296" s="0" t="n">
        <v>0.075477722</v>
      </c>
      <c r="G296" s="0" t="n">
        <v>0.0291</v>
      </c>
      <c r="H296" s="0" t="n">
        <v>0.075552855</v>
      </c>
      <c r="J296" s="0" t="n">
        <v>0.0291</v>
      </c>
      <c r="K296" s="0" t="n">
        <v>0.075459751</v>
      </c>
      <c r="M296" s="0" t="n">
        <v>0.0291</v>
      </c>
      <c r="N296" s="0" t="n">
        <v>0.075500716</v>
      </c>
      <c r="P296" s="0" t="n">
        <v>0.0291</v>
      </c>
      <c r="Q296" s="0" t="n">
        <v>0.075302099</v>
      </c>
    </row>
    <row r="297" customFormat="false" ht="15" hidden="false" customHeight="false" outlineLevel="0" collapsed="false">
      <c r="A297" s="0" t="n">
        <v>0.0292</v>
      </c>
      <c r="B297" s="0" t="n">
        <v>0.076171633</v>
      </c>
      <c r="D297" s="0" t="n">
        <v>0.0292</v>
      </c>
      <c r="E297" s="0" t="n">
        <v>0.075588771</v>
      </c>
      <c r="G297" s="0" t="n">
        <v>0.0292</v>
      </c>
      <c r="H297" s="0" t="n">
        <v>0.075662296</v>
      </c>
      <c r="J297" s="0" t="n">
        <v>0.0292</v>
      </c>
      <c r="K297" s="0" t="n">
        <v>0.075570882</v>
      </c>
      <c r="M297" s="0" t="n">
        <v>0.0292</v>
      </c>
      <c r="N297" s="0" t="n">
        <v>0.07562574</v>
      </c>
      <c r="P297" s="0" t="n">
        <v>0.0292</v>
      </c>
      <c r="Q297" s="0" t="n">
        <v>0.075407324</v>
      </c>
    </row>
    <row r="298" customFormat="false" ht="15" hidden="false" customHeight="false" outlineLevel="0" collapsed="false">
      <c r="A298" s="0" t="n">
        <v>0.0293</v>
      </c>
      <c r="B298" s="0" t="n">
        <v>0.076257113</v>
      </c>
      <c r="D298" s="0" t="n">
        <v>0.0293</v>
      </c>
      <c r="E298" s="0" t="n">
        <v>0.075693684</v>
      </c>
      <c r="G298" s="0" t="n">
        <v>0.0293</v>
      </c>
      <c r="H298" s="0" t="n">
        <v>0.075766653</v>
      </c>
      <c r="J298" s="0" t="n">
        <v>0.0293</v>
      </c>
      <c r="K298" s="0" t="n">
        <v>0.07567798</v>
      </c>
      <c r="M298" s="0" t="n">
        <v>0.0293</v>
      </c>
      <c r="N298" s="0" t="n">
        <v>0.075748052</v>
      </c>
      <c r="P298" s="0" t="n">
        <v>0.0293</v>
      </c>
      <c r="Q298" s="0" t="n">
        <v>0.075521601</v>
      </c>
    </row>
    <row r="299" customFormat="false" ht="15" hidden="false" customHeight="false" outlineLevel="0" collapsed="false">
      <c r="A299" s="0" t="n">
        <v>0.0294</v>
      </c>
      <c r="B299" s="0" t="n">
        <v>0.076338905</v>
      </c>
      <c r="D299" s="0" t="n">
        <v>0.0294</v>
      </c>
      <c r="E299" s="0" t="n">
        <v>0.075793329</v>
      </c>
      <c r="G299" s="0" t="n">
        <v>0.0294</v>
      </c>
      <c r="H299" s="0" t="n">
        <v>0.075866511</v>
      </c>
      <c r="J299" s="0" t="n">
        <v>0.0294</v>
      </c>
      <c r="K299" s="0" t="n">
        <v>0.075781282</v>
      </c>
      <c r="M299" s="0" t="n">
        <v>0.0294</v>
      </c>
      <c r="N299" s="0" t="n">
        <v>0.075863615</v>
      </c>
      <c r="P299" s="0" t="n">
        <v>0.0294</v>
      </c>
      <c r="Q299" s="0" t="n">
        <v>0.075641961</v>
      </c>
    </row>
    <row r="300" customFormat="false" ht="15" hidden="false" customHeight="false" outlineLevel="0" collapsed="false">
      <c r="A300" s="0" t="n">
        <v>0.0295</v>
      </c>
      <c r="B300" s="0" t="n">
        <v>0.076418198</v>
      </c>
      <c r="D300" s="0" t="n">
        <v>0.0295</v>
      </c>
      <c r="E300" s="0" t="n">
        <v>0.075888574</v>
      </c>
      <c r="G300" s="0" t="n">
        <v>0.0295</v>
      </c>
      <c r="H300" s="0" t="n">
        <v>0.075962457</v>
      </c>
      <c r="J300" s="0" t="n">
        <v>0.0295</v>
      </c>
      <c r="K300" s="0" t="n">
        <v>0.075881216</v>
      </c>
      <c r="M300" s="0" t="n">
        <v>0.0295</v>
      </c>
      <c r="N300" s="0" t="n">
        <v>0.075972334</v>
      </c>
      <c r="P300" s="0" t="n">
        <v>0.0295</v>
      </c>
      <c r="Q300" s="0" t="n">
        <v>0.075765437</v>
      </c>
    </row>
    <row r="301" customFormat="false" ht="15" hidden="false" customHeight="false" outlineLevel="0" collapsed="false">
      <c r="A301" s="0" t="n">
        <v>0.0296</v>
      </c>
      <c r="B301" s="0" t="n">
        <v>0.076496185</v>
      </c>
      <c r="D301" s="0" t="n">
        <v>0.0296</v>
      </c>
      <c r="E301" s="0" t="n">
        <v>0.075980286</v>
      </c>
      <c r="G301" s="0" t="n">
        <v>0.0296</v>
      </c>
      <c r="H301" s="0" t="n">
        <v>0.076055078</v>
      </c>
      <c r="J301" s="0" t="n">
        <v>0.0296</v>
      </c>
      <c r="K301" s="0" t="n">
        <v>0.07597821</v>
      </c>
      <c r="M301" s="0" t="n">
        <v>0.0296</v>
      </c>
      <c r="N301" s="0" t="n">
        <v>0.076074966</v>
      </c>
      <c r="P301" s="0" t="n">
        <v>0.0296</v>
      </c>
      <c r="Q301" s="0" t="n">
        <v>0.07588906</v>
      </c>
    </row>
    <row r="302" customFormat="false" ht="15" hidden="false" customHeight="false" outlineLevel="0" collapsed="false">
      <c r="A302" s="0" t="n">
        <v>0.0297</v>
      </c>
      <c r="B302" s="0" t="n">
        <v>0.076573954</v>
      </c>
      <c r="D302" s="0" t="n">
        <v>0.0297</v>
      </c>
      <c r="E302" s="0" t="n">
        <v>0.076069334</v>
      </c>
      <c r="G302" s="0" t="n">
        <v>0.0297</v>
      </c>
      <c r="H302" s="0" t="n">
        <v>0.076144959</v>
      </c>
      <c r="J302" s="0" t="n">
        <v>0.0297</v>
      </c>
      <c r="K302" s="0" t="n">
        <v>0.076072694</v>
      </c>
      <c r="M302" s="0" t="n">
        <v>0.0297</v>
      </c>
      <c r="N302" s="0" t="n">
        <v>0.076172267</v>
      </c>
      <c r="P302" s="0" t="n">
        <v>0.0297</v>
      </c>
      <c r="Q302" s="0" t="n">
        <v>0.076009863</v>
      </c>
    </row>
    <row r="303" customFormat="false" ht="15" hidden="false" customHeight="false" outlineLevel="0" collapsed="false">
      <c r="A303" s="0" t="n">
        <v>0.0298</v>
      </c>
      <c r="B303" s="0" t="n">
        <v>0.076651835</v>
      </c>
      <c r="D303" s="0" t="n">
        <v>0.0298</v>
      </c>
      <c r="E303" s="0" t="n">
        <v>0.076156585</v>
      </c>
      <c r="G303" s="0" t="n">
        <v>0.0298</v>
      </c>
      <c r="H303" s="0" t="n">
        <v>0.076232686</v>
      </c>
      <c r="J303" s="0" t="n">
        <v>0.0298</v>
      </c>
      <c r="K303" s="0" t="n">
        <v>0.076165095</v>
      </c>
      <c r="M303" s="0" t="n">
        <v>0.0298</v>
      </c>
      <c r="N303" s="0" t="n">
        <v>0.076264993</v>
      </c>
      <c r="P303" s="0" t="n">
        <v>0.0298</v>
      </c>
      <c r="Q303" s="0" t="n">
        <v>0.076125077</v>
      </c>
    </row>
    <row r="304" customFormat="false" ht="15" hidden="false" customHeight="false" outlineLevel="0" collapsed="false">
      <c r="A304" s="0" t="n">
        <v>0.0299</v>
      </c>
      <c r="B304" s="0" t="n">
        <v>0.076729818</v>
      </c>
      <c r="D304" s="0" t="n">
        <v>0.0299</v>
      </c>
      <c r="E304" s="0" t="n">
        <v>0.076242906</v>
      </c>
      <c r="G304" s="0" t="n">
        <v>0.0299</v>
      </c>
      <c r="H304" s="0" t="n">
        <v>0.076318794</v>
      </c>
      <c r="J304" s="0" t="n">
        <v>0.0299</v>
      </c>
      <c r="K304" s="0" t="n">
        <v>0.076255844</v>
      </c>
      <c r="M304" s="0" t="n">
        <v>0.0299</v>
      </c>
      <c r="N304" s="0" t="n">
        <v>0.0763539</v>
      </c>
      <c r="P304" s="0" t="n">
        <v>0.0299</v>
      </c>
      <c r="Q304" s="0" t="n">
        <v>0.076234017</v>
      </c>
    </row>
    <row r="305" customFormat="false" ht="15" hidden="false" customHeight="false" outlineLevel="0" collapsed="false">
      <c r="A305" s="0" t="n">
        <v>0.03</v>
      </c>
      <c r="B305" s="0" t="n">
        <v>0.076807893</v>
      </c>
      <c r="D305" s="0" t="n">
        <v>0.03</v>
      </c>
      <c r="E305" s="0" t="n">
        <v>0.076329116</v>
      </c>
      <c r="G305" s="0" t="n">
        <v>0.03</v>
      </c>
      <c r="H305" s="0" t="n">
        <v>0.076403436</v>
      </c>
      <c r="J305" s="0" t="n">
        <v>0.03</v>
      </c>
      <c r="K305" s="0" t="n">
        <v>0.076345368</v>
      </c>
      <c r="M305" s="0" t="n">
        <v>0.03</v>
      </c>
      <c r="N305" s="0" t="n">
        <v>0.076439745</v>
      </c>
      <c r="P305" s="0" t="n">
        <v>0.03</v>
      </c>
      <c r="Q305" s="0" t="n">
        <v>0.076337223</v>
      </c>
    </row>
    <row r="306" customFormat="false" ht="15" hidden="false" customHeight="false" outlineLevel="0" collapsed="false">
      <c r="A306" s="0" t="n">
        <v>0.0301</v>
      </c>
      <c r="B306" s="0" t="n">
        <v>0.076886048</v>
      </c>
      <c r="D306" s="0" t="n">
        <v>0.0301</v>
      </c>
      <c r="E306" s="0" t="n">
        <v>0.076415399</v>
      </c>
      <c r="G306" s="0" t="n">
        <v>0.0301</v>
      </c>
      <c r="H306" s="0" t="n">
        <v>0.076486594</v>
      </c>
      <c r="J306" s="0" t="n">
        <v>0.0301</v>
      </c>
      <c r="K306" s="0" t="n">
        <v>0.076434095</v>
      </c>
      <c r="M306" s="0" t="n">
        <v>0.0301</v>
      </c>
      <c r="N306" s="0" t="n">
        <v>0.076523283</v>
      </c>
      <c r="P306" s="0" t="n">
        <v>0.0301</v>
      </c>
      <c r="Q306" s="0" t="n">
        <v>0.07643525</v>
      </c>
    </row>
    <row r="307" customFormat="false" ht="15" hidden="false" customHeight="false" outlineLevel="0" collapsed="false">
      <c r="A307" s="0" t="n">
        <v>0.0302</v>
      </c>
      <c r="B307" s="0" t="n">
        <v>0.076964272</v>
      </c>
      <c r="D307" s="0" t="n">
        <v>0.0302</v>
      </c>
      <c r="E307" s="0" t="n">
        <v>0.076501516</v>
      </c>
      <c r="G307" s="0" t="n">
        <v>0.0302</v>
      </c>
      <c r="H307" s="0" t="n">
        <v>0.07656825</v>
      </c>
      <c r="J307" s="0" t="n">
        <v>0.0302</v>
      </c>
      <c r="K307" s="0" t="n">
        <v>0.0765223</v>
      </c>
      <c r="M307" s="0" t="n">
        <v>0.0302</v>
      </c>
      <c r="N307" s="0" t="n">
        <v>0.07660527</v>
      </c>
      <c r="P307" s="0" t="n">
        <v>0.0302</v>
      </c>
      <c r="Q307" s="0" t="n">
        <v>0.076528656</v>
      </c>
    </row>
    <row r="308" customFormat="false" ht="15" hidden="false" customHeight="false" outlineLevel="0" collapsed="false">
      <c r="A308" s="0" t="n">
        <v>0.0303</v>
      </c>
      <c r="B308" s="0" t="n">
        <v>0.077042554</v>
      </c>
      <c r="D308" s="0" t="n">
        <v>0.0303</v>
      </c>
      <c r="E308" s="0" t="n">
        <v>0.076587219</v>
      </c>
      <c r="G308" s="0" t="n">
        <v>0.0303</v>
      </c>
      <c r="H308" s="0" t="n">
        <v>0.076648384</v>
      </c>
      <c r="J308" s="0" t="n">
        <v>0.0303</v>
      </c>
      <c r="K308" s="0" t="n">
        <v>0.07660986</v>
      </c>
      <c r="M308" s="0" t="n">
        <v>0.0303</v>
      </c>
      <c r="N308" s="0" t="n">
        <v>0.076686462</v>
      </c>
      <c r="P308" s="0" t="n">
        <v>0.0303</v>
      </c>
      <c r="Q308" s="0" t="n">
        <v>0.076617995</v>
      </c>
    </row>
    <row r="309" customFormat="false" ht="15" hidden="false" customHeight="false" outlineLevel="0" collapsed="false">
      <c r="A309" s="0" t="n">
        <v>0.0304</v>
      </c>
      <c r="B309" s="0" t="n">
        <v>0.077120883</v>
      </c>
      <c r="D309" s="0" t="n">
        <v>0.0304</v>
      </c>
      <c r="E309" s="0" t="n">
        <v>0.076672261</v>
      </c>
      <c r="G309" s="0" t="n">
        <v>0.0304</v>
      </c>
      <c r="H309" s="0" t="n">
        <v>0.076726979</v>
      </c>
      <c r="J309" s="0" t="n">
        <v>0.0304</v>
      </c>
      <c r="K309" s="0" t="n">
        <v>0.076696591</v>
      </c>
      <c r="M309" s="0" t="n">
        <v>0.0304</v>
      </c>
      <c r="N309" s="0" t="n">
        <v>0.076767377</v>
      </c>
      <c r="P309" s="0" t="n">
        <v>0.0304</v>
      </c>
      <c r="Q309" s="0" t="n">
        <v>0.076703824</v>
      </c>
    </row>
    <row r="310" customFormat="false" ht="15" hidden="false" customHeight="false" outlineLevel="0" collapsed="false">
      <c r="A310" s="0" t="n">
        <v>0.0305</v>
      </c>
      <c r="B310" s="0" t="n">
        <v>0.077199247</v>
      </c>
      <c r="D310" s="0" t="n">
        <v>0.0305</v>
      </c>
      <c r="E310" s="0" t="n">
        <v>0.076756394</v>
      </c>
      <c r="G310" s="0" t="n">
        <v>0.0305</v>
      </c>
      <c r="H310" s="0" t="n">
        <v>0.076804016</v>
      </c>
      <c r="J310" s="0" t="n">
        <v>0.0305</v>
      </c>
      <c r="K310" s="0" t="n">
        <v>0.076782308</v>
      </c>
      <c r="M310" s="0" t="n">
        <v>0.0305</v>
      </c>
      <c r="N310" s="0" t="n">
        <v>0.076848007</v>
      </c>
      <c r="P310" s="0" t="n">
        <v>0.0305</v>
      </c>
      <c r="Q310" s="0" t="n">
        <v>0.0767867</v>
      </c>
    </row>
    <row r="311" customFormat="false" ht="15" hidden="false" customHeight="false" outlineLevel="0" collapsed="false">
      <c r="A311" s="0" t="n">
        <v>0.0306</v>
      </c>
      <c r="B311" s="0" t="n">
        <v>0.077277627</v>
      </c>
      <c r="D311" s="0" t="n">
        <v>0.0306</v>
      </c>
      <c r="E311" s="0" t="n">
        <v>0.076839371</v>
      </c>
      <c r="G311" s="0" t="n">
        <v>0.0306</v>
      </c>
      <c r="H311" s="0" t="n">
        <v>0.076879475</v>
      </c>
      <c r="J311" s="0" t="n">
        <v>0.0306</v>
      </c>
      <c r="K311" s="0" t="n">
        <v>0.076866825</v>
      </c>
      <c r="M311" s="0" t="n">
        <v>0.0306</v>
      </c>
      <c r="N311" s="0" t="n">
        <v>0.076928271</v>
      </c>
      <c r="P311" s="0" t="n">
        <v>0.0306</v>
      </c>
      <c r="Q311" s="0" t="n">
        <v>0.076867178</v>
      </c>
    </row>
    <row r="312" customFormat="false" ht="15" hidden="false" customHeight="false" outlineLevel="0" collapsed="false">
      <c r="A312" s="0" t="n">
        <v>0.0307</v>
      </c>
      <c r="B312" s="0" t="n">
        <v>0.077355929</v>
      </c>
      <c r="D312" s="0" t="n">
        <v>0.0307</v>
      </c>
      <c r="E312" s="0" t="n">
        <v>0.076920943</v>
      </c>
      <c r="G312" s="0" t="n">
        <v>0.0307</v>
      </c>
      <c r="H312" s="0" t="n">
        <v>0.076953339</v>
      </c>
      <c r="J312" s="0" t="n">
        <v>0.0307</v>
      </c>
      <c r="K312" s="0" t="n">
        <v>0.076949957</v>
      </c>
      <c r="M312" s="0" t="n">
        <v>0.0307</v>
      </c>
      <c r="N312" s="0" t="n">
        <v>0.077008089</v>
      </c>
      <c r="P312" s="0" t="n">
        <v>0.0307</v>
      </c>
      <c r="Q312" s="0" t="n">
        <v>0.076945814</v>
      </c>
    </row>
    <row r="313" customFormat="false" ht="15" hidden="false" customHeight="false" outlineLevel="0" collapsed="false">
      <c r="A313" s="0" t="n">
        <v>0.0308</v>
      </c>
      <c r="B313" s="0" t="n">
        <v>0.077434029</v>
      </c>
      <c r="D313" s="0" t="n">
        <v>0.0308</v>
      </c>
      <c r="E313" s="0" t="n">
        <v>0.077000863</v>
      </c>
      <c r="G313" s="0" t="n">
        <v>0.0308</v>
      </c>
      <c r="H313" s="0" t="n">
        <v>0.077025624</v>
      </c>
      <c r="J313" s="0" t="n">
        <v>0.0308</v>
      </c>
      <c r="K313" s="0" t="n">
        <v>0.07703152</v>
      </c>
      <c r="M313" s="0" t="n">
        <v>0.0308</v>
      </c>
      <c r="N313" s="0" t="n">
        <v>0.077087382</v>
      </c>
      <c r="P313" s="0" t="n">
        <v>0.0308</v>
      </c>
      <c r="Q313" s="0" t="n">
        <v>0.077023164</v>
      </c>
    </row>
    <row r="314" customFormat="false" ht="15" hidden="false" customHeight="false" outlineLevel="0" collapsed="false">
      <c r="A314" s="0" t="n">
        <v>0.0309</v>
      </c>
      <c r="B314" s="0" t="n">
        <v>0.077511804</v>
      </c>
      <c r="D314" s="0" t="n">
        <v>0.0309</v>
      </c>
      <c r="E314" s="0" t="n">
        <v>0.077078884</v>
      </c>
      <c r="G314" s="0" t="n">
        <v>0.0309</v>
      </c>
      <c r="H314" s="0" t="n">
        <v>0.077096568</v>
      </c>
      <c r="J314" s="0" t="n">
        <v>0.0309</v>
      </c>
      <c r="K314" s="0" t="n">
        <v>0.077111328</v>
      </c>
      <c r="M314" s="0" t="n">
        <v>0.0309</v>
      </c>
      <c r="N314" s="0" t="n">
        <v>0.077166069</v>
      </c>
      <c r="P314" s="0" t="n">
        <v>0.0309</v>
      </c>
      <c r="Q314" s="0" t="n">
        <v>0.077099785</v>
      </c>
    </row>
    <row r="315" customFormat="false" ht="15" hidden="false" customHeight="false" outlineLevel="0" collapsed="false">
      <c r="A315" s="0" t="n">
        <v>0.031</v>
      </c>
      <c r="B315" s="0" t="n">
        <v>0.07758913</v>
      </c>
      <c r="D315" s="0" t="n">
        <v>0.031</v>
      </c>
      <c r="E315" s="0" t="n">
        <v>0.077154892</v>
      </c>
      <c r="G315" s="0" t="n">
        <v>0.031</v>
      </c>
      <c r="H315" s="0" t="n">
        <v>0.077166499</v>
      </c>
      <c r="J315" s="0" t="n">
        <v>0.031</v>
      </c>
      <c r="K315" s="0" t="n">
        <v>0.077189196</v>
      </c>
      <c r="M315" s="0" t="n">
        <v>0.031</v>
      </c>
      <c r="N315" s="0" t="n">
        <v>0.077244071</v>
      </c>
      <c r="P315" s="0" t="n">
        <v>0.031</v>
      </c>
      <c r="Q315" s="0" t="n">
        <v>0.077176233</v>
      </c>
    </row>
    <row r="316" customFormat="false" ht="15" hidden="false" customHeight="false" outlineLevel="0" collapsed="false">
      <c r="A316" s="0" t="n">
        <v>0.0311</v>
      </c>
      <c r="B316" s="0" t="n">
        <v>0.07766588</v>
      </c>
      <c r="D316" s="0" t="n">
        <v>0.0311</v>
      </c>
      <c r="E316" s="0" t="n">
        <v>0.07722907</v>
      </c>
      <c r="G316" s="0" t="n">
        <v>0.0311</v>
      </c>
      <c r="H316" s="0" t="n">
        <v>0.077235741</v>
      </c>
      <c r="J316" s="0" t="n">
        <v>0.0311</v>
      </c>
      <c r="K316" s="0" t="n">
        <v>0.077264996</v>
      </c>
      <c r="M316" s="0" t="n">
        <v>0.0311</v>
      </c>
      <c r="N316" s="0" t="n">
        <v>0.077321308</v>
      </c>
      <c r="P316" s="0" t="n">
        <v>0.0311</v>
      </c>
      <c r="Q316" s="0" t="n">
        <v>0.077252978</v>
      </c>
    </row>
    <row r="317" customFormat="false" ht="15" hidden="false" customHeight="false" outlineLevel="0" collapsed="false">
      <c r="A317" s="0" t="n">
        <v>0.0312</v>
      </c>
      <c r="B317" s="0" t="n">
        <v>0.077741933</v>
      </c>
      <c r="D317" s="0" t="n">
        <v>0.0312</v>
      </c>
      <c r="E317" s="0" t="n">
        <v>0.07730164</v>
      </c>
      <c r="G317" s="0" t="n">
        <v>0.0312</v>
      </c>
      <c r="H317" s="0" t="n">
        <v>0.077304621</v>
      </c>
      <c r="J317" s="0" t="n">
        <v>0.0312</v>
      </c>
      <c r="K317" s="0" t="n">
        <v>0.077338866</v>
      </c>
      <c r="M317" s="0" t="n">
        <v>0.0312</v>
      </c>
      <c r="N317" s="0" t="n">
        <v>0.077397698</v>
      </c>
      <c r="P317" s="0" t="n">
        <v>0.0312</v>
      </c>
      <c r="Q317" s="0" t="n">
        <v>0.077330036</v>
      </c>
    </row>
    <row r="318" customFormat="false" ht="15" hidden="false" customHeight="false" outlineLevel="0" collapsed="false">
      <c r="A318" s="0" t="n">
        <v>0.0313</v>
      </c>
      <c r="B318" s="0" t="n">
        <v>0.077817163</v>
      </c>
      <c r="D318" s="0" t="n">
        <v>0.0313</v>
      </c>
      <c r="E318" s="0" t="n">
        <v>0.077372827</v>
      </c>
      <c r="G318" s="0" t="n">
        <v>0.0313</v>
      </c>
      <c r="H318" s="0" t="n">
        <v>0.077373465</v>
      </c>
      <c r="J318" s="0" t="n">
        <v>0.0313</v>
      </c>
      <c r="K318" s="0" t="n">
        <v>0.077411021</v>
      </c>
      <c r="M318" s="0" t="n">
        <v>0.0313</v>
      </c>
      <c r="N318" s="0" t="n">
        <v>0.077473164</v>
      </c>
      <c r="P318" s="0" t="n">
        <v>0.0313</v>
      </c>
      <c r="Q318" s="0" t="n">
        <v>0.077407265</v>
      </c>
    </row>
    <row r="319" customFormat="false" ht="15" hidden="false" customHeight="false" outlineLevel="0" collapsed="false">
      <c r="A319" s="0" t="n">
        <v>0.0314</v>
      </c>
      <c r="B319" s="0" t="n">
        <v>0.077891446</v>
      </c>
      <c r="D319" s="0" t="n">
        <v>0.0314</v>
      </c>
      <c r="E319" s="0" t="n">
        <v>0.077442851</v>
      </c>
      <c r="G319" s="0" t="n">
        <v>0.0314</v>
      </c>
      <c r="H319" s="0" t="n">
        <v>0.077442599</v>
      </c>
      <c r="J319" s="0" t="n">
        <v>0.0314</v>
      </c>
      <c r="K319" s="0" t="n">
        <v>0.077481674</v>
      </c>
      <c r="M319" s="0" t="n">
        <v>0.0314</v>
      </c>
      <c r="N319" s="0" t="n">
        <v>0.077547653</v>
      </c>
      <c r="P319" s="0" t="n">
        <v>0.0314</v>
      </c>
      <c r="Q319" s="0" t="n">
        <v>0.077484525</v>
      </c>
    </row>
    <row r="320" customFormat="false" ht="15" hidden="false" customHeight="false" outlineLevel="0" collapsed="false">
      <c r="A320" s="0" t="n">
        <v>0.0315</v>
      </c>
      <c r="B320" s="0" t="n">
        <v>0.077964672</v>
      </c>
      <c r="D320" s="0" t="n">
        <v>0.0315</v>
      </c>
      <c r="E320" s="0" t="n">
        <v>0.077511937</v>
      </c>
      <c r="G320" s="0" t="n">
        <v>0.0315</v>
      </c>
      <c r="H320" s="0" t="n">
        <v>0.077512348</v>
      </c>
      <c r="J320" s="0" t="n">
        <v>0.0315</v>
      </c>
      <c r="K320" s="0" t="n">
        <v>0.077551041</v>
      </c>
      <c r="M320" s="0" t="n">
        <v>0.0315</v>
      </c>
      <c r="N320" s="0" t="n">
        <v>0.07762115</v>
      </c>
      <c r="P320" s="0" t="n">
        <v>0.0315</v>
      </c>
      <c r="Q320" s="0" t="n">
        <v>0.077561676</v>
      </c>
    </row>
    <row r="321" customFormat="false" ht="15" hidden="false" customHeight="false" outlineLevel="0" collapsed="false">
      <c r="A321" s="0" t="n">
        <v>0.0316</v>
      </c>
      <c r="B321" s="0" t="n">
        <v>0.078036827</v>
      </c>
      <c r="D321" s="0" t="n">
        <v>0.0316</v>
      </c>
      <c r="E321" s="0" t="n">
        <v>0.077580307</v>
      </c>
      <c r="G321" s="0" t="n">
        <v>0.0316</v>
      </c>
      <c r="H321" s="0" t="n">
        <v>0.077583039</v>
      </c>
      <c r="J321" s="0" t="n">
        <v>0.0316</v>
      </c>
      <c r="K321" s="0" t="n">
        <v>0.077619335</v>
      </c>
      <c r="M321" s="0" t="n">
        <v>0.0316</v>
      </c>
      <c r="N321" s="0" t="n">
        <v>0.077693647</v>
      </c>
      <c r="P321" s="0" t="n">
        <v>0.0316</v>
      </c>
      <c r="Q321" s="0" t="n">
        <v>0.077638578</v>
      </c>
    </row>
    <row r="322" customFormat="false" ht="15" hidden="false" customHeight="false" outlineLevel="0" collapsed="false">
      <c r="A322" s="0" t="n">
        <v>0.0317</v>
      </c>
      <c r="B322" s="0" t="n">
        <v>0.078107945</v>
      </c>
      <c r="D322" s="0" t="n">
        <v>0.0317</v>
      </c>
      <c r="E322" s="0" t="n">
        <v>0.077648185</v>
      </c>
      <c r="G322" s="0" t="n">
        <v>0.0317</v>
      </c>
      <c r="H322" s="0" t="n">
        <v>0.077654927</v>
      </c>
      <c r="J322" s="0" t="n">
        <v>0.0317</v>
      </c>
      <c r="K322" s="0" t="n">
        <v>0.077686772</v>
      </c>
      <c r="M322" s="0" t="n">
        <v>0.0317</v>
      </c>
      <c r="N322" s="0" t="n">
        <v>0.077765133</v>
      </c>
      <c r="P322" s="0" t="n">
        <v>0.0317</v>
      </c>
      <c r="Q322" s="0" t="n">
        <v>0.07771509</v>
      </c>
    </row>
    <row r="323" customFormat="false" ht="15" hidden="false" customHeight="false" outlineLevel="0" collapsed="false">
      <c r="A323" s="0" t="n">
        <v>0.0318</v>
      </c>
      <c r="B323" s="0" t="n">
        <v>0.078178058</v>
      </c>
      <c r="D323" s="0" t="n">
        <v>0.0318</v>
      </c>
      <c r="E323" s="0" t="n">
        <v>0.077715792</v>
      </c>
      <c r="G323" s="0" t="n">
        <v>0.0318</v>
      </c>
      <c r="H323" s="0" t="n">
        <v>0.07772788</v>
      </c>
      <c r="J323" s="0" t="n">
        <v>0.0318</v>
      </c>
      <c r="K323" s="0" t="n">
        <v>0.077753566</v>
      </c>
      <c r="M323" s="0" t="n">
        <v>0.0318</v>
      </c>
      <c r="N323" s="0" t="n">
        <v>0.077835599</v>
      </c>
      <c r="P323" s="0" t="n">
        <v>0.0318</v>
      </c>
      <c r="Q323" s="0" t="n">
        <v>0.077791072</v>
      </c>
    </row>
    <row r="324" customFormat="false" ht="15" hidden="false" customHeight="false" outlineLevel="0" collapsed="false">
      <c r="A324" s="0" t="n">
        <v>0.0319</v>
      </c>
      <c r="B324" s="0" t="n">
        <v>0.078247197</v>
      </c>
      <c r="D324" s="0" t="n">
        <v>0.0319</v>
      </c>
      <c r="E324" s="0" t="n">
        <v>0.077783333</v>
      </c>
      <c r="G324" s="0" t="n">
        <v>0.0319</v>
      </c>
      <c r="H324" s="0" t="n">
        <v>0.077801638</v>
      </c>
      <c r="J324" s="0" t="n">
        <v>0.0319</v>
      </c>
      <c r="K324" s="0" t="n">
        <v>0.077819932</v>
      </c>
      <c r="M324" s="0" t="n">
        <v>0.0319</v>
      </c>
      <c r="N324" s="0" t="n">
        <v>0.077905035</v>
      </c>
      <c r="P324" s="0" t="n">
        <v>0.0319</v>
      </c>
      <c r="Q324" s="0" t="n">
        <v>0.077866384</v>
      </c>
    </row>
    <row r="325" customFormat="false" ht="15" hidden="false" customHeight="false" outlineLevel="0" collapsed="false">
      <c r="A325" s="0" t="n">
        <v>0.032</v>
      </c>
      <c r="B325" s="0" t="n">
        <v>0.078315396</v>
      </c>
      <c r="D325" s="0" t="n">
        <v>0.032</v>
      </c>
      <c r="E325" s="0" t="n">
        <v>0.077850832</v>
      </c>
      <c r="G325" s="0" t="n">
        <v>0.032</v>
      </c>
      <c r="H325" s="0" t="n">
        <v>0.07787594</v>
      </c>
      <c r="J325" s="0" t="n">
        <v>0.032</v>
      </c>
      <c r="K325" s="0" t="n">
        <v>0.077886072</v>
      </c>
      <c r="M325" s="0" t="n">
        <v>0.032</v>
      </c>
      <c r="N325" s="0" t="n">
        <v>0.07797343</v>
      </c>
      <c r="P325" s="0" t="n">
        <v>0.032</v>
      </c>
      <c r="Q325" s="0" t="n">
        <v>0.077940885</v>
      </c>
    </row>
    <row r="326" customFormat="false" ht="15" hidden="false" customHeight="false" outlineLevel="0" collapsed="false">
      <c r="A326" s="0" t="n">
        <v>0.0321</v>
      </c>
      <c r="B326" s="0" t="n">
        <v>0.078382686</v>
      </c>
      <c r="D326" s="0" t="n">
        <v>0.0321</v>
      </c>
      <c r="E326" s="0" t="n">
        <v>0.077918228</v>
      </c>
      <c r="G326" s="0" t="n">
        <v>0.0321</v>
      </c>
      <c r="H326" s="0" t="n">
        <v>0.077950525</v>
      </c>
      <c r="J326" s="0" t="n">
        <v>0.0321</v>
      </c>
      <c r="K326" s="0" t="n">
        <v>0.077952096</v>
      </c>
      <c r="M326" s="0" t="n">
        <v>0.0321</v>
      </c>
      <c r="N326" s="0" t="n">
        <v>0.078040775</v>
      </c>
      <c r="P326" s="0" t="n">
        <v>0.0321</v>
      </c>
      <c r="Q326" s="0" t="n">
        <v>0.078014435</v>
      </c>
    </row>
    <row r="327" customFormat="false" ht="15" hidden="false" customHeight="false" outlineLevel="0" collapsed="false">
      <c r="A327" s="0" t="n">
        <v>0.0322</v>
      </c>
      <c r="B327" s="0" t="n">
        <v>0.0784491</v>
      </c>
      <c r="D327" s="0" t="n">
        <v>0.0322</v>
      </c>
      <c r="E327" s="0" t="n">
        <v>0.077985454</v>
      </c>
      <c r="G327" s="0" t="n">
        <v>0.0322</v>
      </c>
      <c r="H327" s="0" t="n">
        <v>0.078025132</v>
      </c>
      <c r="J327" s="0" t="n">
        <v>0.0322</v>
      </c>
      <c r="K327" s="0" t="n">
        <v>0.078018063</v>
      </c>
      <c r="M327" s="0" t="n">
        <v>0.0322</v>
      </c>
      <c r="N327" s="0" t="n">
        <v>0.07810706</v>
      </c>
      <c r="P327" s="0" t="n">
        <v>0.0322</v>
      </c>
      <c r="Q327" s="0" t="n">
        <v>0.078086893</v>
      </c>
    </row>
    <row r="328" customFormat="false" ht="15" hidden="false" customHeight="false" outlineLevel="0" collapsed="false">
      <c r="A328" s="0" t="n">
        <v>0.0323</v>
      </c>
      <c r="B328" s="0" t="n">
        <v>0.078514671</v>
      </c>
      <c r="D328" s="0" t="n">
        <v>0.0323</v>
      </c>
      <c r="E328" s="0" t="n">
        <v>0.078052447</v>
      </c>
      <c r="G328" s="0" t="n">
        <v>0.0323</v>
      </c>
      <c r="H328" s="0" t="n">
        <v>0.078099502</v>
      </c>
      <c r="J328" s="0" t="n">
        <v>0.0323</v>
      </c>
      <c r="K328" s="0" t="n">
        <v>0.078084031</v>
      </c>
      <c r="M328" s="0" t="n">
        <v>0.0323</v>
      </c>
      <c r="N328" s="0" t="n">
        <v>0.078172278</v>
      </c>
      <c r="P328" s="0" t="n">
        <v>0.0323</v>
      </c>
      <c r="Q328" s="0" t="n">
        <v>0.07815812</v>
      </c>
    </row>
    <row r="329" customFormat="false" ht="15" hidden="false" customHeight="false" outlineLevel="0" collapsed="false">
      <c r="A329" s="0" t="n">
        <v>0.0324</v>
      </c>
      <c r="B329" s="0" t="n">
        <v>0.078579429</v>
      </c>
      <c r="D329" s="0" t="n">
        <v>0.0324</v>
      </c>
      <c r="E329" s="0" t="n">
        <v>0.078119142</v>
      </c>
      <c r="G329" s="0" t="n">
        <v>0.0324</v>
      </c>
      <c r="H329" s="0" t="n">
        <v>0.078173372</v>
      </c>
      <c r="J329" s="0" t="n">
        <v>0.0324</v>
      </c>
      <c r="K329" s="0" t="n">
        <v>0.078150059</v>
      </c>
      <c r="M329" s="0" t="n">
        <v>0.0324</v>
      </c>
      <c r="N329" s="0" t="n">
        <v>0.078236495</v>
      </c>
      <c r="P329" s="0" t="n">
        <v>0.0324</v>
      </c>
      <c r="Q329" s="0" t="n">
        <v>0.078228023</v>
      </c>
    </row>
    <row r="330" customFormat="false" ht="15" hidden="false" customHeight="false" outlineLevel="0" collapsed="false">
      <c r="A330" s="0" t="n">
        <v>0.0325</v>
      </c>
      <c r="B330" s="0" t="n">
        <v>0.078643395</v>
      </c>
      <c r="D330" s="0" t="n">
        <v>0.0325</v>
      </c>
      <c r="E330" s="0" t="n">
        <v>0.078185474</v>
      </c>
      <c r="G330" s="0" t="n">
        <v>0.0325</v>
      </c>
      <c r="H330" s="0" t="n">
        <v>0.078246482</v>
      </c>
      <c r="J330" s="0" t="n">
        <v>0.0325</v>
      </c>
      <c r="K330" s="0" t="n">
        <v>0.078216206</v>
      </c>
      <c r="M330" s="0" t="n">
        <v>0.0325</v>
      </c>
      <c r="N330" s="0" t="n">
        <v>0.078299848</v>
      </c>
      <c r="P330" s="0" t="n">
        <v>0.0325</v>
      </c>
      <c r="Q330" s="0" t="n">
        <v>0.07829665</v>
      </c>
    </row>
    <row r="331" customFormat="false" ht="15" hidden="false" customHeight="false" outlineLevel="0" collapsed="false">
      <c r="A331" s="0" t="n">
        <v>0.0326</v>
      </c>
      <c r="B331" s="0" t="n">
        <v>0.078706584</v>
      </c>
      <c r="D331" s="0" t="n">
        <v>0.0326</v>
      </c>
      <c r="E331" s="0" t="n">
        <v>0.078251379</v>
      </c>
      <c r="G331" s="0" t="n">
        <v>0.0326</v>
      </c>
      <c r="H331" s="0" t="n">
        <v>0.078318601</v>
      </c>
      <c r="J331" s="0" t="n">
        <v>0.0326</v>
      </c>
      <c r="K331" s="0" t="n">
        <v>0.078282531</v>
      </c>
      <c r="M331" s="0" t="n">
        <v>0.0326</v>
      </c>
      <c r="N331" s="0" t="n">
        <v>0.078362477</v>
      </c>
      <c r="P331" s="0" t="n">
        <v>0.0326</v>
      </c>
      <c r="Q331" s="0" t="n">
        <v>0.078364079</v>
      </c>
    </row>
    <row r="332" customFormat="false" ht="15" hidden="false" customHeight="false" outlineLevel="0" collapsed="false">
      <c r="A332" s="0" t="n">
        <v>0.0327</v>
      </c>
      <c r="B332" s="0" t="n">
        <v>0.078769013</v>
      </c>
      <c r="D332" s="0" t="n">
        <v>0.0327</v>
      </c>
      <c r="E332" s="0" t="n">
        <v>0.078316792</v>
      </c>
      <c r="G332" s="0" t="n">
        <v>0.0327</v>
      </c>
      <c r="H332" s="0" t="n">
        <v>0.078389629</v>
      </c>
      <c r="J332" s="0" t="n">
        <v>0.0327</v>
      </c>
      <c r="K332" s="0" t="n">
        <v>0.078349092</v>
      </c>
      <c r="M332" s="0" t="n">
        <v>0.0327</v>
      </c>
      <c r="N332" s="0" t="n">
        <v>0.078424523</v>
      </c>
      <c r="P332" s="0" t="n">
        <v>0.0327</v>
      </c>
      <c r="Q332" s="0" t="n">
        <v>0.078430383</v>
      </c>
    </row>
    <row r="333" customFormat="false" ht="15" hidden="false" customHeight="false" outlineLevel="0" collapsed="false">
      <c r="A333" s="0" t="n">
        <v>0.0328</v>
      </c>
      <c r="B333" s="0" t="n">
        <v>0.078830697</v>
      </c>
      <c r="D333" s="0" t="n">
        <v>0.0328</v>
      </c>
      <c r="E333" s="0" t="n">
        <v>0.07838165</v>
      </c>
      <c r="G333" s="0" t="n">
        <v>0.0328</v>
      </c>
      <c r="H333" s="0" t="n">
        <v>0.078459508</v>
      </c>
      <c r="J333" s="0" t="n">
        <v>0.0328</v>
      </c>
      <c r="K333" s="0" t="n">
        <v>0.078415949</v>
      </c>
      <c r="M333" s="0" t="n">
        <v>0.0328</v>
      </c>
      <c r="N333" s="0" t="n">
        <v>0.078486127</v>
      </c>
      <c r="P333" s="0" t="n">
        <v>0.0328</v>
      </c>
      <c r="Q333" s="0" t="n">
        <v>0.07849564</v>
      </c>
    </row>
    <row r="334" customFormat="false" ht="15" hidden="false" customHeight="false" outlineLevel="0" collapsed="false">
      <c r="A334" s="0" t="n">
        <v>0.0329</v>
      </c>
      <c r="B334" s="0" t="n">
        <v>0.078891653</v>
      </c>
      <c r="D334" s="0" t="n">
        <v>0.0329</v>
      </c>
      <c r="E334" s="0" t="n">
        <v>0.078445934</v>
      </c>
      <c r="G334" s="0" t="n">
        <v>0.0329</v>
      </c>
      <c r="H334" s="0" t="n">
        <v>0.078528178</v>
      </c>
      <c r="J334" s="0" t="n">
        <v>0.0329</v>
      </c>
      <c r="K334" s="0" t="n">
        <v>0.078483154</v>
      </c>
      <c r="M334" s="0" t="n">
        <v>0.0329</v>
      </c>
      <c r="N334" s="0" t="n">
        <v>0.078547428</v>
      </c>
      <c r="P334" s="0" t="n">
        <v>0.0329</v>
      </c>
      <c r="Q334" s="0" t="n">
        <v>0.078559923</v>
      </c>
    </row>
    <row r="335" customFormat="false" ht="15" hidden="false" customHeight="false" outlineLevel="0" collapsed="false">
      <c r="A335" s="0" t="n">
        <v>0.033</v>
      </c>
      <c r="B335" s="0" t="n">
        <v>0.078951895</v>
      </c>
      <c r="D335" s="0" t="n">
        <v>0.033</v>
      </c>
      <c r="E335" s="0" t="n">
        <v>0.078509711</v>
      </c>
      <c r="G335" s="0" t="n">
        <v>0.033</v>
      </c>
      <c r="H335" s="0" t="n">
        <v>0.078595579</v>
      </c>
      <c r="J335" s="0" t="n">
        <v>0.033</v>
      </c>
      <c r="K335" s="0" t="n">
        <v>0.078550657</v>
      </c>
      <c r="M335" s="0" t="n">
        <v>0.033</v>
      </c>
      <c r="N335" s="0" t="n">
        <v>0.078608568</v>
      </c>
      <c r="P335" s="0" t="n">
        <v>0.033</v>
      </c>
      <c r="Q335" s="0" t="n">
        <v>0.07862331</v>
      </c>
    </row>
    <row r="336" customFormat="false" ht="15" hidden="false" customHeight="false" outlineLevel="0" collapsed="false">
      <c r="A336" s="0" t="n">
        <v>0.0331</v>
      </c>
      <c r="B336" s="0" t="n">
        <v>0.079011441</v>
      </c>
      <c r="D336" s="0" t="n">
        <v>0.0331</v>
      </c>
      <c r="E336" s="0" t="n">
        <v>0.078573051</v>
      </c>
      <c r="G336" s="0" t="n">
        <v>0.0331</v>
      </c>
      <c r="H336" s="0" t="n">
        <v>0.078661651</v>
      </c>
      <c r="J336" s="0" t="n">
        <v>0.0331</v>
      </c>
      <c r="K336" s="0" t="n">
        <v>0.078618314</v>
      </c>
      <c r="M336" s="0" t="n">
        <v>0.0331</v>
      </c>
      <c r="N336" s="0" t="n">
        <v>0.078669687</v>
      </c>
      <c r="P336" s="0" t="n">
        <v>0.0331</v>
      </c>
      <c r="Q336" s="0" t="n">
        <v>0.078685875</v>
      </c>
    </row>
    <row r="337" customFormat="false" ht="15" hidden="false" customHeight="false" outlineLevel="0" collapsed="false">
      <c r="A337" s="0" t="n">
        <v>0.0332</v>
      </c>
      <c r="B337" s="0" t="n">
        <v>0.079070306</v>
      </c>
      <c r="D337" s="0" t="n">
        <v>0.0332</v>
      </c>
      <c r="E337" s="0" t="n">
        <v>0.078636027</v>
      </c>
      <c r="G337" s="0" t="n">
        <v>0.0332</v>
      </c>
      <c r="H337" s="0" t="n">
        <v>0.078726336</v>
      </c>
      <c r="J337" s="0" t="n">
        <v>0.0332</v>
      </c>
      <c r="K337" s="0" t="n">
        <v>0.078685979</v>
      </c>
      <c r="M337" s="0" t="n">
        <v>0.0332</v>
      </c>
      <c r="N337" s="0" t="n">
        <v>0.078730925</v>
      </c>
      <c r="P337" s="0" t="n">
        <v>0.0332</v>
      </c>
      <c r="Q337" s="0" t="n">
        <v>0.078747694</v>
      </c>
    </row>
    <row r="338" customFormat="false" ht="15" hidden="false" customHeight="false" outlineLevel="0" collapsed="false">
      <c r="A338" s="0" t="n">
        <v>0.0333</v>
      </c>
      <c r="B338" s="0" t="n">
        <v>0.079128516</v>
      </c>
      <c r="D338" s="0" t="n">
        <v>0.0333</v>
      </c>
      <c r="E338" s="0" t="n">
        <v>0.07869871</v>
      </c>
      <c r="G338" s="0" t="n">
        <v>0.0333</v>
      </c>
      <c r="H338" s="0" t="n">
        <v>0.078789573</v>
      </c>
      <c r="J338" s="0" t="n">
        <v>0.0333</v>
      </c>
      <c r="K338" s="0" t="n">
        <v>0.078753506</v>
      </c>
      <c r="M338" s="0" t="n">
        <v>0.0333</v>
      </c>
      <c r="N338" s="0" t="n">
        <v>0.078792413</v>
      </c>
      <c r="P338" s="0" t="n">
        <v>0.0333</v>
      </c>
      <c r="Q338" s="0" t="n">
        <v>0.078808842</v>
      </c>
    </row>
    <row r="339" customFormat="false" ht="15" hidden="false" customHeight="false" outlineLevel="0" collapsed="false">
      <c r="A339" s="0" t="n">
        <v>0.0334</v>
      </c>
      <c r="B339" s="0" t="n">
        <v>0.07918617</v>
      </c>
      <c r="D339" s="0" t="n">
        <v>0.0334</v>
      </c>
      <c r="E339" s="0" t="n">
        <v>0.078761172</v>
      </c>
      <c r="G339" s="0" t="n">
        <v>0.0334</v>
      </c>
      <c r="H339" s="0" t="n">
        <v>0.078851304</v>
      </c>
      <c r="J339" s="0" t="n">
        <v>0.0334</v>
      </c>
      <c r="K339" s="0" t="n">
        <v>0.078820749</v>
      </c>
      <c r="M339" s="0" t="n">
        <v>0.0334</v>
      </c>
      <c r="N339" s="0" t="n">
        <v>0.078854162</v>
      </c>
      <c r="P339" s="0" t="n">
        <v>0.0334</v>
      </c>
      <c r="Q339" s="0" t="n">
        <v>0.078869395</v>
      </c>
    </row>
    <row r="340" customFormat="false" ht="15" hidden="false" customHeight="false" outlineLevel="0" collapsed="false">
      <c r="A340" s="0" t="n">
        <v>0.0335</v>
      </c>
      <c r="B340" s="0" t="n">
        <v>0.0792434</v>
      </c>
      <c r="D340" s="0" t="n">
        <v>0.0335</v>
      </c>
      <c r="E340" s="0" t="n">
        <v>0.078823485</v>
      </c>
      <c r="G340" s="0" t="n">
        <v>0.0335</v>
      </c>
      <c r="H340" s="0" t="n">
        <v>0.0789115</v>
      </c>
      <c r="J340" s="0" t="n">
        <v>0.0335</v>
      </c>
      <c r="K340" s="0" t="n">
        <v>0.078887563</v>
      </c>
      <c r="M340" s="0" t="n">
        <v>0.0335</v>
      </c>
      <c r="N340" s="0" t="n">
        <v>0.078916102</v>
      </c>
      <c r="P340" s="0" t="n">
        <v>0.0335</v>
      </c>
      <c r="Q340" s="0" t="n">
        <v>0.078929429</v>
      </c>
    </row>
    <row r="341" customFormat="false" ht="15" hidden="false" customHeight="false" outlineLevel="0" collapsed="false">
      <c r="A341" s="0" t="n">
        <v>0.0336</v>
      </c>
      <c r="B341" s="0" t="n">
        <v>0.07930034</v>
      </c>
      <c r="D341" s="0" t="n">
        <v>0.0336</v>
      </c>
      <c r="E341" s="0" t="n">
        <v>0.078885721</v>
      </c>
      <c r="G341" s="0" t="n">
        <v>0.0336</v>
      </c>
      <c r="H341" s="0" t="n">
        <v>0.078970265</v>
      </c>
      <c r="J341" s="0" t="n">
        <v>0.0336</v>
      </c>
      <c r="K341" s="0" t="n">
        <v>0.0789538</v>
      </c>
      <c r="M341" s="0" t="n">
        <v>0.0336</v>
      </c>
      <c r="N341" s="0" t="n">
        <v>0.07897816</v>
      </c>
      <c r="P341" s="0" t="n">
        <v>0.0336</v>
      </c>
      <c r="Q341" s="0" t="n">
        <v>0.078989019</v>
      </c>
    </row>
    <row r="342" customFormat="false" ht="15" hidden="false" customHeight="false" outlineLevel="0" collapsed="false">
      <c r="A342" s="0" t="n">
        <v>0.0337</v>
      </c>
      <c r="B342" s="0" t="n">
        <v>0.079357123</v>
      </c>
      <c r="D342" s="0" t="n">
        <v>0.0337</v>
      </c>
      <c r="E342" s="0" t="n">
        <v>0.078947951</v>
      </c>
      <c r="G342" s="0" t="n">
        <v>0.0337</v>
      </c>
      <c r="H342" s="0" t="n">
        <v>0.079027734</v>
      </c>
      <c r="J342" s="0" t="n">
        <v>0.0337</v>
      </c>
      <c r="K342" s="0" t="n">
        <v>0.079019315</v>
      </c>
      <c r="M342" s="0" t="n">
        <v>0.0337</v>
      </c>
      <c r="N342" s="0" t="n">
        <v>0.079040264</v>
      </c>
      <c r="P342" s="0" t="n">
        <v>0.0337</v>
      </c>
      <c r="Q342" s="0" t="n">
        <v>0.079048236</v>
      </c>
    </row>
    <row r="343" customFormat="false" ht="15" hidden="false" customHeight="false" outlineLevel="0" collapsed="false">
      <c r="A343" s="0" t="n">
        <v>0.0338</v>
      </c>
      <c r="B343" s="0" t="n">
        <v>0.07941388</v>
      </c>
      <c r="D343" s="0" t="n">
        <v>0.0338</v>
      </c>
      <c r="E343" s="0" t="n">
        <v>0.079010233</v>
      </c>
      <c r="G343" s="0" t="n">
        <v>0.0338</v>
      </c>
      <c r="H343" s="0" t="n">
        <v>0.07908404</v>
      </c>
      <c r="J343" s="0" t="n">
        <v>0.0338</v>
      </c>
      <c r="K343" s="0" t="n">
        <v>0.079083962</v>
      </c>
      <c r="M343" s="0" t="n">
        <v>0.0338</v>
      </c>
      <c r="N343" s="0" t="n">
        <v>0.079102342</v>
      </c>
      <c r="P343" s="0" t="n">
        <v>0.0338</v>
      </c>
      <c r="Q343" s="0" t="n">
        <v>0.079107139</v>
      </c>
    </row>
    <row r="344" customFormat="false" ht="15" hidden="false" customHeight="false" outlineLevel="0" collapsed="false">
      <c r="A344" s="0" t="n">
        <v>0.0339</v>
      </c>
      <c r="B344" s="0" t="n">
        <v>0.079470744</v>
      </c>
      <c r="D344" s="0" t="n">
        <v>0.0339</v>
      </c>
      <c r="E344" s="0" t="n">
        <v>0.079072532</v>
      </c>
      <c r="G344" s="0" t="n">
        <v>0.0339</v>
      </c>
      <c r="H344" s="0" t="n">
        <v>0.079139319</v>
      </c>
      <c r="J344" s="0" t="n">
        <v>0.0339</v>
      </c>
      <c r="K344" s="0" t="n">
        <v>0.079147642</v>
      </c>
      <c r="M344" s="0" t="n">
        <v>0.0339</v>
      </c>
      <c r="N344" s="0" t="n">
        <v>0.079164323</v>
      </c>
      <c r="P344" s="0" t="n">
        <v>0.0339</v>
      </c>
      <c r="Q344" s="0" t="n">
        <v>0.07916579</v>
      </c>
    </row>
    <row r="345" customFormat="false" ht="15" hidden="false" customHeight="false" outlineLevel="0" collapsed="false">
      <c r="A345" s="0" t="n">
        <v>0.034</v>
      </c>
      <c r="B345" s="0" t="n">
        <v>0.079527849</v>
      </c>
      <c r="D345" s="0" t="n">
        <v>0.034</v>
      </c>
      <c r="E345" s="0" t="n">
        <v>0.079134779</v>
      </c>
      <c r="G345" s="0" t="n">
        <v>0.034</v>
      </c>
      <c r="H345" s="0" t="n">
        <v>0.079193706</v>
      </c>
      <c r="J345" s="0" t="n">
        <v>0.034</v>
      </c>
      <c r="K345" s="0" t="n">
        <v>0.079210318</v>
      </c>
      <c r="M345" s="0" t="n">
        <v>0.034</v>
      </c>
      <c r="N345" s="0" t="n">
        <v>0.079226133</v>
      </c>
      <c r="P345" s="0" t="n">
        <v>0.034</v>
      </c>
      <c r="Q345" s="0" t="n">
        <v>0.079224249</v>
      </c>
    </row>
    <row r="346" customFormat="false" ht="15" hidden="false" customHeight="false" outlineLevel="0" collapsed="false">
      <c r="A346" s="0" t="n">
        <v>0.0341</v>
      </c>
      <c r="B346" s="0" t="n">
        <v>0.079585326</v>
      </c>
      <c r="D346" s="0" t="n">
        <v>0.0341</v>
      </c>
      <c r="E346" s="0" t="n">
        <v>0.079196902</v>
      </c>
      <c r="G346" s="0" t="n">
        <v>0.0341</v>
      </c>
      <c r="H346" s="0" t="n">
        <v>0.079247335</v>
      </c>
      <c r="J346" s="0" t="n">
        <v>0.0341</v>
      </c>
      <c r="K346" s="0" t="n">
        <v>0.079271964</v>
      </c>
      <c r="M346" s="0" t="n">
        <v>0.0341</v>
      </c>
      <c r="N346" s="0" t="n">
        <v>0.079287702</v>
      </c>
      <c r="P346" s="0" t="n">
        <v>0.0341</v>
      </c>
      <c r="Q346" s="0" t="n">
        <v>0.079282575</v>
      </c>
    </row>
    <row r="347" customFormat="false" ht="15" hidden="false" customHeight="false" outlineLevel="0" collapsed="false">
      <c r="A347" s="0" t="n">
        <v>0.0342</v>
      </c>
      <c r="B347" s="0" t="n">
        <v>0.079643289</v>
      </c>
      <c r="D347" s="0" t="n">
        <v>0.0342</v>
      </c>
      <c r="E347" s="0" t="n">
        <v>0.079258831</v>
      </c>
      <c r="G347" s="0" t="n">
        <v>0.0342</v>
      </c>
      <c r="H347" s="0" t="n">
        <v>0.079300342</v>
      </c>
      <c r="J347" s="0" t="n">
        <v>0.0342</v>
      </c>
      <c r="K347" s="0" t="n">
        <v>0.079332548</v>
      </c>
      <c r="M347" s="0" t="n">
        <v>0.0342</v>
      </c>
      <c r="N347" s="0" t="n">
        <v>0.079348957</v>
      </c>
      <c r="P347" s="0" t="n">
        <v>0.0342</v>
      </c>
      <c r="Q347" s="0" t="n">
        <v>0.079340829</v>
      </c>
    </row>
    <row r="348" customFormat="false" ht="15" hidden="false" customHeight="false" outlineLevel="0" collapsed="false">
      <c r="A348" s="0" t="n">
        <v>0.0343</v>
      </c>
      <c r="B348" s="0" t="n">
        <v>0.0797017</v>
      </c>
      <c r="D348" s="0" t="n">
        <v>0.0343</v>
      </c>
      <c r="E348" s="0" t="n">
        <v>0.079320496</v>
      </c>
      <c r="G348" s="0" t="n">
        <v>0.0343</v>
      </c>
      <c r="H348" s="0" t="n">
        <v>0.07935286</v>
      </c>
      <c r="J348" s="0" t="n">
        <v>0.0343</v>
      </c>
      <c r="K348" s="0" t="n">
        <v>0.079392042</v>
      </c>
      <c r="M348" s="0" t="n">
        <v>0.0343</v>
      </c>
      <c r="N348" s="0" t="n">
        <v>0.079409825</v>
      </c>
      <c r="P348" s="0" t="n">
        <v>0.0343</v>
      </c>
      <c r="Q348" s="0" t="n">
        <v>0.079399071</v>
      </c>
    </row>
    <row r="349" customFormat="false" ht="15" hidden="false" customHeight="false" outlineLevel="0" collapsed="false">
      <c r="A349" s="0" t="n">
        <v>0.0344</v>
      </c>
      <c r="B349" s="0" t="n">
        <v>0.079760455</v>
      </c>
      <c r="D349" s="0" t="n">
        <v>0.0344</v>
      </c>
      <c r="E349" s="0" t="n">
        <v>0.079381827</v>
      </c>
      <c r="G349" s="0" t="n">
        <v>0.0344</v>
      </c>
      <c r="H349" s="0" t="n">
        <v>0.079405021</v>
      </c>
      <c r="J349" s="0" t="n">
        <v>0.0344</v>
      </c>
      <c r="K349" s="0" t="n">
        <v>0.079450417</v>
      </c>
      <c r="M349" s="0" t="n">
        <v>0.0344</v>
      </c>
      <c r="N349" s="0" t="n">
        <v>0.079470223</v>
      </c>
      <c r="P349" s="0" t="n">
        <v>0.0344</v>
      </c>
      <c r="Q349" s="0" t="n">
        <v>0.079457361</v>
      </c>
    </row>
    <row r="350" customFormat="false" ht="15" hidden="false" customHeight="false" outlineLevel="0" collapsed="false">
      <c r="A350" s="0" t="n">
        <v>0.0345</v>
      </c>
      <c r="B350" s="0" t="n">
        <v>0.079819449</v>
      </c>
      <c r="D350" s="0" t="n">
        <v>0.0345</v>
      </c>
      <c r="E350" s="0" t="n">
        <v>0.079442753</v>
      </c>
      <c r="G350" s="0" t="n">
        <v>0.0345</v>
      </c>
      <c r="H350" s="0" t="n">
        <v>0.079456935</v>
      </c>
      <c r="J350" s="0" t="n">
        <v>0.0345</v>
      </c>
      <c r="K350" s="0" t="n">
        <v>0.079507644</v>
      </c>
      <c r="M350" s="0" t="n">
        <v>0.0345</v>
      </c>
      <c r="N350" s="0" t="n">
        <v>0.079530061</v>
      </c>
      <c r="P350" s="0" t="n">
        <v>0.0345</v>
      </c>
      <c r="Q350" s="0" t="n">
        <v>0.079515759</v>
      </c>
    </row>
    <row r="351" customFormat="false" ht="15" hidden="false" customHeight="false" outlineLevel="0" collapsed="false">
      <c r="A351" s="0" t="n">
        <v>0.0346</v>
      </c>
      <c r="B351" s="0" t="n">
        <v>0.079878577</v>
      </c>
      <c r="D351" s="0" t="n">
        <v>0.0346</v>
      </c>
      <c r="E351" s="0" t="n">
        <v>0.079503204</v>
      </c>
      <c r="G351" s="0" t="n">
        <v>0.0346</v>
      </c>
      <c r="H351" s="0" t="n">
        <v>0.079508713</v>
      </c>
      <c r="J351" s="0" t="n">
        <v>0.0346</v>
      </c>
      <c r="K351" s="0" t="n">
        <v>0.079563693</v>
      </c>
      <c r="M351" s="0" t="n">
        <v>0.0346</v>
      </c>
      <c r="N351" s="0" t="n">
        <v>0.079589254</v>
      </c>
      <c r="P351" s="0" t="n">
        <v>0.0346</v>
      </c>
      <c r="Q351" s="0" t="n">
        <v>0.079574326</v>
      </c>
    </row>
    <row r="352" customFormat="false" ht="15" hidden="false" customHeight="false" outlineLevel="0" collapsed="false">
      <c r="A352" s="0" t="n">
        <v>0.0347</v>
      </c>
      <c r="B352" s="0" t="n">
        <v>0.079937736</v>
      </c>
      <c r="D352" s="0" t="n">
        <v>0.0347</v>
      </c>
      <c r="E352" s="0" t="n">
        <v>0.079563108</v>
      </c>
      <c r="G352" s="0" t="n">
        <v>0.0347</v>
      </c>
      <c r="H352" s="0" t="n">
        <v>0.079560463</v>
      </c>
      <c r="J352" s="0" t="n">
        <v>0.0347</v>
      </c>
      <c r="K352" s="0" t="n">
        <v>0.079618536</v>
      </c>
      <c r="M352" s="0" t="n">
        <v>0.0347</v>
      </c>
      <c r="N352" s="0" t="n">
        <v>0.079647712</v>
      </c>
      <c r="P352" s="0" t="n">
        <v>0.0347</v>
      </c>
      <c r="Q352" s="0" t="n">
        <v>0.079633121</v>
      </c>
    </row>
    <row r="353" customFormat="false" ht="15" hidden="false" customHeight="false" outlineLevel="0" collapsed="false">
      <c r="A353" s="0" t="n">
        <v>0.0348</v>
      </c>
      <c r="B353" s="0" t="n">
        <v>0.079996821</v>
      </c>
      <c r="D353" s="0" t="n">
        <v>0.0348</v>
      </c>
      <c r="E353" s="0" t="n">
        <v>0.07962239</v>
      </c>
      <c r="G353" s="0" t="n">
        <v>0.0348</v>
      </c>
      <c r="H353" s="0" t="n">
        <v>0.079612294</v>
      </c>
      <c r="J353" s="0" t="n">
        <v>0.0348</v>
      </c>
      <c r="K353" s="0" t="n">
        <v>0.079672178</v>
      </c>
      <c r="M353" s="0" t="n">
        <v>0.0348</v>
      </c>
      <c r="N353" s="0" t="n">
        <v>0.079705347</v>
      </c>
      <c r="P353" s="0" t="n">
        <v>0.0348</v>
      </c>
      <c r="Q353" s="0" t="n">
        <v>0.079692205</v>
      </c>
    </row>
    <row r="354" customFormat="false" ht="15" hidden="false" customHeight="false" outlineLevel="0" collapsed="false">
      <c r="A354" s="0" t="n">
        <v>0.0349</v>
      </c>
      <c r="B354" s="0" t="n">
        <v>0.080055726</v>
      </c>
      <c r="D354" s="0" t="n">
        <v>0.0349</v>
      </c>
      <c r="E354" s="0" t="n">
        <v>0.079680964</v>
      </c>
      <c r="G354" s="0" t="n">
        <v>0.0349</v>
      </c>
      <c r="H354" s="0" t="n">
        <v>0.079664315</v>
      </c>
      <c r="J354" s="0" t="n">
        <v>0.0349</v>
      </c>
      <c r="K354" s="0" t="n">
        <v>0.079724717</v>
      </c>
      <c r="M354" s="0" t="n">
        <v>0.0349</v>
      </c>
      <c r="N354" s="0" t="n">
        <v>0.079762073</v>
      </c>
      <c r="P354" s="0" t="n">
        <v>0.0349</v>
      </c>
      <c r="Q354" s="0" t="n">
        <v>0.079751634</v>
      </c>
    </row>
    <row r="355" customFormat="false" ht="15" hidden="false" customHeight="false" outlineLevel="0" collapsed="false">
      <c r="A355" s="0" t="n">
        <v>0.035</v>
      </c>
      <c r="B355" s="0" t="n">
        <v>0.080114348</v>
      </c>
      <c r="D355" s="0" t="n">
        <v>0.035</v>
      </c>
      <c r="E355" s="0" t="n">
        <v>0.079738744</v>
      </c>
      <c r="G355" s="0" t="n">
        <v>0.035</v>
      </c>
      <c r="H355" s="0" t="n">
        <v>0.079716634</v>
      </c>
      <c r="J355" s="0" t="n">
        <v>0.035</v>
      </c>
      <c r="K355" s="0" t="n">
        <v>0.079776265</v>
      </c>
      <c r="M355" s="0" t="n">
        <v>0.035</v>
      </c>
      <c r="N355" s="0" t="n">
        <v>0.0798178</v>
      </c>
      <c r="P355" s="0" t="n">
        <v>0.035</v>
      </c>
      <c r="Q355" s="0" t="n">
        <v>0.079811364</v>
      </c>
    </row>
    <row r="356" customFormat="false" ht="15" hidden="false" customHeight="false" outlineLevel="0" collapsed="false">
      <c r="A356" s="0" t="n">
        <v>0.0351</v>
      </c>
      <c r="B356" s="0" t="n">
        <v>0.080172587</v>
      </c>
      <c r="D356" s="0" t="n">
        <v>0.0351</v>
      </c>
      <c r="E356" s="0" t="n">
        <v>0.079795644</v>
      </c>
      <c r="G356" s="0" t="n">
        <v>0.0351</v>
      </c>
      <c r="H356" s="0" t="n">
        <v>0.079769361</v>
      </c>
      <c r="J356" s="0" t="n">
        <v>0.0351</v>
      </c>
      <c r="K356" s="0" t="n">
        <v>0.079826931</v>
      </c>
      <c r="M356" s="0" t="n">
        <v>0.0351</v>
      </c>
      <c r="N356" s="0" t="n">
        <v>0.079872441</v>
      </c>
      <c r="P356" s="0" t="n">
        <v>0.0351</v>
      </c>
      <c r="Q356" s="0" t="n">
        <v>0.079871254</v>
      </c>
    </row>
    <row r="357" customFormat="false" ht="15" hidden="false" customHeight="false" outlineLevel="0" collapsed="false">
      <c r="A357" s="0" t="n">
        <v>0.0352</v>
      </c>
      <c r="B357" s="0" t="n">
        <v>0.080230375</v>
      </c>
      <c r="D357" s="0" t="n">
        <v>0.0352</v>
      </c>
      <c r="E357" s="0" t="n">
        <v>0.079851578</v>
      </c>
      <c r="G357" s="0" t="n">
        <v>0.0352</v>
      </c>
      <c r="H357" s="0" t="n">
        <v>0.079822604</v>
      </c>
      <c r="J357" s="0" t="n">
        <v>0.0352</v>
      </c>
      <c r="K357" s="0" t="n">
        <v>0.079876829</v>
      </c>
      <c r="M357" s="0" t="n">
        <v>0.0352</v>
      </c>
      <c r="N357" s="0" t="n">
        <v>0.079925908</v>
      </c>
      <c r="P357" s="0" t="n">
        <v>0.0352</v>
      </c>
      <c r="Q357" s="0" t="n">
        <v>0.079931158</v>
      </c>
    </row>
    <row r="358" customFormat="false" ht="15" hidden="false" customHeight="false" outlineLevel="0" collapsed="false">
      <c r="A358" s="0" t="n">
        <v>0.0353</v>
      </c>
      <c r="B358" s="0" t="n">
        <v>0.080287662</v>
      </c>
      <c r="D358" s="0" t="n">
        <v>0.0353</v>
      </c>
      <c r="E358" s="0" t="n">
        <v>0.079906459</v>
      </c>
      <c r="G358" s="0" t="n">
        <v>0.0353</v>
      </c>
      <c r="H358" s="0" t="n">
        <v>0.079876434</v>
      </c>
      <c r="J358" s="0" t="n">
        <v>0.0353</v>
      </c>
      <c r="K358" s="0" t="n">
        <v>0.079926069</v>
      </c>
      <c r="M358" s="0" t="n">
        <v>0.0353</v>
      </c>
      <c r="N358" s="0" t="n">
        <v>0.079978151</v>
      </c>
      <c r="P358" s="0" t="n">
        <v>0.0353</v>
      </c>
      <c r="Q358" s="0" t="n">
        <v>0.07999093</v>
      </c>
    </row>
    <row r="359" customFormat="false" ht="15" hidden="false" customHeight="false" outlineLevel="0" collapsed="false">
      <c r="A359" s="0" t="n">
        <v>0.0354</v>
      </c>
      <c r="B359" s="0" t="n">
        <v>0.080344396</v>
      </c>
      <c r="D359" s="0" t="n">
        <v>0.0354</v>
      </c>
      <c r="E359" s="0" t="n">
        <v>0.079960204</v>
      </c>
      <c r="G359" s="0" t="n">
        <v>0.0354</v>
      </c>
      <c r="H359" s="0" t="n">
        <v>0.079930813</v>
      </c>
      <c r="J359" s="0" t="n">
        <v>0.0354</v>
      </c>
      <c r="K359" s="0" t="n">
        <v>0.079974762</v>
      </c>
      <c r="M359" s="0" t="n">
        <v>0.0354</v>
      </c>
      <c r="N359" s="0" t="n">
        <v>0.080029298</v>
      </c>
      <c r="P359" s="0" t="n">
        <v>0.0354</v>
      </c>
      <c r="Q359" s="0" t="n">
        <v>0.080050423</v>
      </c>
    </row>
    <row r="360" customFormat="false" ht="15" hidden="false" customHeight="false" outlineLevel="0" collapsed="false">
      <c r="A360" s="0" t="n">
        <v>0.0355</v>
      </c>
      <c r="B360" s="0" t="n">
        <v>0.080400525</v>
      </c>
      <c r="D360" s="0" t="n">
        <v>0.0355</v>
      </c>
      <c r="E360" s="0" t="n">
        <v>0.080012724</v>
      </c>
      <c r="G360" s="0" t="n">
        <v>0.0355</v>
      </c>
      <c r="H360" s="0" t="n">
        <v>0.079985682</v>
      </c>
      <c r="J360" s="0" t="n">
        <v>0.0355</v>
      </c>
      <c r="K360" s="0" t="n">
        <v>0.080023021</v>
      </c>
      <c r="M360" s="0" t="n">
        <v>0.0355</v>
      </c>
      <c r="N360" s="0" t="n">
        <v>0.080079528</v>
      </c>
      <c r="P360" s="0" t="n">
        <v>0.0355</v>
      </c>
      <c r="Q360" s="0" t="n">
        <v>0.080109492</v>
      </c>
    </row>
    <row r="361" customFormat="false" ht="15" hidden="false" customHeight="false" outlineLevel="0" collapsed="false">
      <c r="A361" s="0" t="n">
        <v>0.0356</v>
      </c>
      <c r="B361" s="0" t="n">
        <v>0.080455997</v>
      </c>
      <c r="D361" s="0" t="n">
        <v>0.0356</v>
      </c>
      <c r="E361" s="0" t="n">
        <v>0.080063934</v>
      </c>
      <c r="G361" s="0" t="n">
        <v>0.0356</v>
      </c>
      <c r="H361" s="0" t="n">
        <v>0.080040981</v>
      </c>
      <c r="J361" s="0" t="n">
        <v>0.0356</v>
      </c>
      <c r="K361" s="0" t="n">
        <v>0.080070956</v>
      </c>
      <c r="M361" s="0" t="n">
        <v>0.0356</v>
      </c>
      <c r="N361" s="0" t="n">
        <v>0.080129021</v>
      </c>
      <c r="P361" s="0" t="n">
        <v>0.0356</v>
      </c>
      <c r="Q361" s="0" t="n">
        <v>0.080167991</v>
      </c>
    </row>
    <row r="362" customFormat="false" ht="15" hidden="false" customHeight="false" outlineLevel="0" collapsed="false">
      <c r="A362" s="0" t="n">
        <v>0.0357</v>
      </c>
      <c r="B362" s="0" t="n">
        <v>0.080510763</v>
      </c>
      <c r="D362" s="0" t="n">
        <v>0.0357</v>
      </c>
      <c r="E362" s="0" t="n">
        <v>0.080113802</v>
      </c>
      <c r="G362" s="0" t="n">
        <v>0.0357</v>
      </c>
      <c r="H362" s="0" t="n">
        <v>0.08009665</v>
      </c>
      <c r="J362" s="0" t="n">
        <v>0.0357</v>
      </c>
      <c r="K362" s="0" t="n">
        <v>0.080118676</v>
      </c>
      <c r="M362" s="0" t="n">
        <v>0.0357</v>
      </c>
      <c r="N362" s="0" t="n">
        <v>0.080177955</v>
      </c>
      <c r="P362" s="0" t="n">
        <v>0.0357</v>
      </c>
      <c r="Q362" s="0" t="n">
        <v>0.080225774</v>
      </c>
    </row>
    <row r="363" customFormat="false" ht="15" hidden="false" customHeight="false" outlineLevel="0" collapsed="false">
      <c r="A363" s="0" t="n">
        <v>0.0358</v>
      </c>
      <c r="B363" s="0" t="n">
        <v>0.080564769</v>
      </c>
      <c r="D363" s="0" t="n">
        <v>0.0358</v>
      </c>
      <c r="E363" s="0" t="n">
        <v>0.080162537</v>
      </c>
      <c r="G363" s="0" t="n">
        <v>0.0358</v>
      </c>
      <c r="H363" s="0" t="n">
        <v>0.08015263</v>
      </c>
      <c r="J363" s="0" t="n">
        <v>0.0358</v>
      </c>
      <c r="K363" s="0" t="n">
        <v>0.080166278</v>
      </c>
      <c r="M363" s="0" t="n">
        <v>0.0358</v>
      </c>
      <c r="N363" s="0" t="n">
        <v>0.08022651</v>
      </c>
      <c r="P363" s="0" t="n">
        <v>0.0358</v>
      </c>
      <c r="Q363" s="0" t="n">
        <v>0.080282693</v>
      </c>
    </row>
    <row r="364" customFormat="false" ht="15" hidden="false" customHeight="false" outlineLevel="0" collapsed="false">
      <c r="A364" s="0" t="n">
        <v>0.0359</v>
      </c>
      <c r="B364" s="0" t="n">
        <v>0.080617964</v>
      </c>
      <c r="D364" s="0" t="n">
        <v>0.0359</v>
      </c>
      <c r="E364" s="0" t="n">
        <v>0.080210421</v>
      </c>
      <c r="G364" s="0" t="n">
        <v>0.0359</v>
      </c>
      <c r="H364" s="0" t="n">
        <v>0.080208861</v>
      </c>
      <c r="J364" s="0" t="n">
        <v>0.0359</v>
      </c>
      <c r="K364" s="0" t="n">
        <v>0.080213855</v>
      </c>
      <c r="M364" s="0" t="n">
        <v>0.0359</v>
      </c>
      <c r="N364" s="0" t="n">
        <v>0.080274865</v>
      </c>
      <c r="P364" s="0" t="n">
        <v>0.0359</v>
      </c>
      <c r="Q364" s="0" t="n">
        <v>0.080338605</v>
      </c>
    </row>
    <row r="365" customFormat="false" ht="15" hidden="false" customHeight="false" outlineLevel="0" collapsed="false">
      <c r="A365" s="0" t="n">
        <v>0.036</v>
      </c>
      <c r="B365" s="0" t="n">
        <v>0.080670318</v>
      </c>
      <c r="D365" s="0" t="n">
        <v>0.036</v>
      </c>
      <c r="E365" s="0" t="n">
        <v>0.080257736</v>
      </c>
      <c r="G365" s="0" t="n">
        <v>0.036</v>
      </c>
      <c r="H365" s="0" t="n">
        <v>0.080265285</v>
      </c>
      <c r="J365" s="0" t="n">
        <v>0.036</v>
      </c>
      <c r="K365" s="0" t="n">
        <v>0.080261499</v>
      </c>
      <c r="M365" s="0" t="n">
        <v>0.036</v>
      </c>
      <c r="N365" s="0" t="n">
        <v>0.0803232</v>
      </c>
      <c r="P365" s="0" t="n">
        <v>0.036</v>
      </c>
      <c r="Q365" s="0" t="n">
        <v>0.080393362</v>
      </c>
    </row>
    <row r="366" customFormat="false" ht="15" hidden="false" customHeight="false" outlineLevel="0" collapsed="false">
      <c r="A366" s="0" t="n">
        <v>0.0361</v>
      </c>
      <c r="B366" s="0" t="n">
        <v>0.080721954</v>
      </c>
      <c r="D366" s="0" t="n">
        <v>0.0361</v>
      </c>
      <c r="E366" s="0" t="n">
        <v>0.080304764</v>
      </c>
      <c r="G366" s="0" t="n">
        <v>0.0361</v>
      </c>
      <c r="H366" s="0" t="n">
        <v>0.080321842</v>
      </c>
      <c r="J366" s="0" t="n">
        <v>0.0361</v>
      </c>
      <c r="K366" s="0" t="n">
        <v>0.080309304</v>
      </c>
      <c r="M366" s="0" t="n">
        <v>0.0361</v>
      </c>
      <c r="N366" s="0" t="n">
        <v>0.080371693</v>
      </c>
      <c r="P366" s="0" t="n">
        <v>0.0361</v>
      </c>
      <c r="Q366" s="0" t="n">
        <v>0.080446818</v>
      </c>
    </row>
    <row r="367" customFormat="false" ht="15" hidden="false" customHeight="false" outlineLevel="0" collapsed="false">
      <c r="A367" s="0" t="n">
        <v>0.0362</v>
      </c>
      <c r="B367" s="0" t="n">
        <v>0.080773064</v>
      </c>
      <c r="D367" s="0" t="n">
        <v>0.0362</v>
      </c>
      <c r="E367" s="0" t="n">
        <v>0.080351786</v>
      </c>
      <c r="G367" s="0" t="n">
        <v>0.0362</v>
      </c>
      <c r="H367" s="0" t="n">
        <v>0.080378479</v>
      </c>
      <c r="J367" s="0" t="n">
        <v>0.0362</v>
      </c>
      <c r="K367" s="0" t="n">
        <v>0.080357363</v>
      </c>
      <c r="M367" s="0" t="n">
        <v>0.0362</v>
      </c>
      <c r="N367" s="0" t="n">
        <v>0.080420524</v>
      </c>
      <c r="P367" s="0" t="n">
        <v>0.0362</v>
      </c>
      <c r="Q367" s="0" t="n">
        <v>0.080498845</v>
      </c>
    </row>
    <row r="368" customFormat="false" ht="15" hidden="false" customHeight="false" outlineLevel="0" collapsed="false">
      <c r="A368" s="0" t="n">
        <v>0.0363</v>
      </c>
      <c r="B368" s="0" t="n">
        <v>0.080823841</v>
      </c>
      <c r="D368" s="0" t="n">
        <v>0.0363</v>
      </c>
      <c r="E368" s="0" t="n">
        <v>0.080399084</v>
      </c>
      <c r="G368" s="0" t="n">
        <v>0.0363</v>
      </c>
      <c r="H368" s="0" t="n">
        <v>0.080435163</v>
      </c>
      <c r="J368" s="0" t="n">
        <v>0.0363</v>
      </c>
      <c r="K368" s="0" t="n">
        <v>0.080405769</v>
      </c>
      <c r="M368" s="0" t="n">
        <v>0.0363</v>
      </c>
      <c r="N368" s="0" t="n">
        <v>0.080469817</v>
      </c>
      <c r="P368" s="0" t="n">
        <v>0.0363</v>
      </c>
      <c r="Q368" s="0" t="n">
        <v>0.080549484</v>
      </c>
    </row>
    <row r="369" customFormat="false" ht="15" hidden="false" customHeight="false" outlineLevel="0" collapsed="false">
      <c r="A369" s="0" t="n">
        <v>0.0364</v>
      </c>
      <c r="B369" s="0" t="n">
        <v>0.080874476</v>
      </c>
      <c r="D369" s="0" t="n">
        <v>0.0364</v>
      </c>
      <c r="E369" s="0" t="n">
        <v>0.080446939</v>
      </c>
      <c r="G369" s="0" t="n">
        <v>0.0364</v>
      </c>
      <c r="H369" s="0" t="n">
        <v>0.080491864</v>
      </c>
      <c r="J369" s="0" t="n">
        <v>0.0364</v>
      </c>
      <c r="K369" s="0" t="n">
        <v>0.080454614</v>
      </c>
      <c r="M369" s="0" t="n">
        <v>0.0364</v>
      </c>
      <c r="N369" s="0" t="n">
        <v>0.080519533</v>
      </c>
      <c r="P369" s="0" t="n">
        <v>0.0364</v>
      </c>
      <c r="Q369" s="0" t="n">
        <v>0.08059888</v>
      </c>
    </row>
    <row r="370" customFormat="false" ht="15" hidden="false" customHeight="false" outlineLevel="0" collapsed="false">
      <c r="A370" s="0" t="n">
        <v>0.0365</v>
      </c>
      <c r="B370" s="0" t="n">
        <v>0.080925163</v>
      </c>
      <c r="D370" s="0" t="n">
        <v>0.0365</v>
      </c>
      <c r="E370" s="0" t="n">
        <v>0.080495633</v>
      </c>
      <c r="G370" s="0" t="n">
        <v>0.0365</v>
      </c>
      <c r="H370" s="0" t="n">
        <v>0.080548551</v>
      </c>
      <c r="J370" s="0" t="n">
        <v>0.0365</v>
      </c>
      <c r="K370" s="0" t="n">
        <v>0.080503992</v>
      </c>
      <c r="M370" s="0" t="n">
        <v>0.0365</v>
      </c>
      <c r="N370" s="0" t="n">
        <v>0.080569604</v>
      </c>
      <c r="P370" s="0" t="n">
        <v>0.0365</v>
      </c>
      <c r="Q370" s="0" t="n">
        <v>0.080647178</v>
      </c>
    </row>
    <row r="371" customFormat="false" ht="15" hidden="false" customHeight="false" outlineLevel="0" collapsed="false">
      <c r="A371" s="0" t="n">
        <v>0.0366</v>
      </c>
      <c r="B371" s="0" t="n">
        <v>0.080976094</v>
      </c>
      <c r="D371" s="0" t="n">
        <v>0.0366</v>
      </c>
      <c r="E371" s="0" t="n">
        <v>0.080545437</v>
      </c>
      <c r="G371" s="0" t="n">
        <v>0.0366</v>
      </c>
      <c r="H371" s="0" t="n">
        <v>0.080605194</v>
      </c>
      <c r="J371" s="0" t="n">
        <v>0.0366</v>
      </c>
      <c r="K371" s="0" t="n">
        <v>0.080553986</v>
      </c>
      <c r="M371" s="0" t="n">
        <v>0.0366</v>
      </c>
      <c r="N371" s="0" t="n">
        <v>0.080619959</v>
      </c>
      <c r="P371" s="0" t="n">
        <v>0.0366</v>
      </c>
      <c r="Q371" s="0" t="n">
        <v>0.080694523</v>
      </c>
    </row>
    <row r="372" customFormat="false" ht="15" hidden="false" customHeight="false" outlineLevel="0" collapsed="false">
      <c r="A372" s="0" t="n">
        <v>0.0367</v>
      </c>
      <c r="B372" s="0" t="n">
        <v>0.081027461</v>
      </c>
      <c r="D372" s="0" t="n">
        <v>0.0367</v>
      </c>
      <c r="E372" s="0" t="n">
        <v>0.080596359</v>
      </c>
      <c r="G372" s="0" t="n">
        <v>0.0367</v>
      </c>
      <c r="H372" s="0" t="n">
        <v>0.080661763</v>
      </c>
      <c r="J372" s="0" t="n">
        <v>0.0367</v>
      </c>
      <c r="K372" s="0" t="n">
        <v>0.080604607</v>
      </c>
      <c r="M372" s="0" t="n">
        <v>0.0367</v>
      </c>
      <c r="N372" s="0" t="n">
        <v>0.08067053</v>
      </c>
      <c r="P372" s="0" t="n">
        <v>0.0367</v>
      </c>
      <c r="Q372" s="0" t="n">
        <v>0.080741062</v>
      </c>
    </row>
    <row r="373" customFormat="false" ht="15" hidden="false" customHeight="false" outlineLevel="0" collapsed="false">
      <c r="A373" s="0" t="n">
        <v>0.0368</v>
      </c>
      <c r="B373" s="0" t="n">
        <v>0.081079456</v>
      </c>
      <c r="D373" s="0" t="n">
        <v>0.0368</v>
      </c>
      <c r="E373" s="0" t="n">
        <v>0.080648146</v>
      </c>
      <c r="G373" s="0" t="n">
        <v>0.0368</v>
      </c>
      <c r="H373" s="0" t="n">
        <v>0.080718226</v>
      </c>
      <c r="J373" s="0" t="n">
        <v>0.0368</v>
      </c>
      <c r="K373" s="0" t="n">
        <v>0.080655823</v>
      </c>
      <c r="M373" s="0" t="n">
        <v>0.0368</v>
      </c>
      <c r="N373" s="0" t="n">
        <v>0.080721248</v>
      </c>
      <c r="P373" s="0" t="n">
        <v>0.0368</v>
      </c>
      <c r="Q373" s="0" t="n">
        <v>0.080786938</v>
      </c>
    </row>
    <row r="374" customFormat="false" ht="15" hidden="false" customHeight="false" outlineLevel="0" collapsed="false">
      <c r="A374" s="0" t="n">
        <v>0.0369</v>
      </c>
      <c r="B374" s="0" t="n">
        <v>0.081132232</v>
      </c>
      <c r="D374" s="0" t="n">
        <v>0.0369</v>
      </c>
      <c r="E374" s="0" t="n">
        <v>0.080700536</v>
      </c>
      <c r="G374" s="0" t="n">
        <v>0.0369</v>
      </c>
      <c r="H374" s="0" t="n">
        <v>0.080774553</v>
      </c>
      <c r="J374" s="0" t="n">
        <v>0.0369</v>
      </c>
      <c r="K374" s="0" t="n">
        <v>0.080707604</v>
      </c>
      <c r="M374" s="0" t="n">
        <v>0.0369</v>
      </c>
      <c r="N374" s="0" t="n">
        <v>0.080772043</v>
      </c>
      <c r="P374" s="0" t="n">
        <v>0.0369</v>
      </c>
      <c r="Q374" s="0" t="n">
        <v>0.080832298</v>
      </c>
    </row>
    <row r="375" customFormat="false" ht="15" hidden="false" customHeight="false" outlineLevel="0" collapsed="false">
      <c r="A375" s="0" t="n">
        <v>0.037</v>
      </c>
      <c r="B375" s="0" t="n">
        <v>0.081185634</v>
      </c>
      <c r="D375" s="0" t="n">
        <v>0.037</v>
      </c>
      <c r="E375" s="0" t="n">
        <v>0.080753264</v>
      </c>
      <c r="G375" s="0" t="n">
        <v>0.037</v>
      </c>
      <c r="H375" s="0" t="n">
        <v>0.080830714</v>
      </c>
      <c r="J375" s="0" t="n">
        <v>0.037</v>
      </c>
      <c r="K375" s="0" t="n">
        <v>0.080759921</v>
      </c>
      <c r="M375" s="0" t="n">
        <v>0.037</v>
      </c>
      <c r="N375" s="0" t="n">
        <v>0.080822847</v>
      </c>
      <c r="P375" s="0" t="n">
        <v>0.037</v>
      </c>
      <c r="Q375" s="0" t="n">
        <v>0.080877287</v>
      </c>
    </row>
    <row r="376" customFormat="false" ht="15" hidden="false" customHeight="false" outlineLevel="0" collapsed="false">
      <c r="A376" s="0" t="n">
        <v>0.0371</v>
      </c>
      <c r="B376" s="0" t="n">
        <v>0.081239372</v>
      </c>
      <c r="D376" s="0" t="n">
        <v>0.0371</v>
      </c>
      <c r="E376" s="0" t="n">
        <v>0.080806066</v>
      </c>
      <c r="G376" s="0" t="n">
        <v>0.0371</v>
      </c>
      <c r="H376" s="0" t="n">
        <v>0.080886611</v>
      </c>
      <c r="J376" s="0" t="n">
        <v>0.0371</v>
      </c>
      <c r="K376" s="0" t="n">
        <v>0.080812742</v>
      </c>
      <c r="M376" s="0" t="n">
        <v>0.0371</v>
      </c>
      <c r="N376" s="0" t="n">
        <v>0.08087359</v>
      </c>
      <c r="P376" s="0" t="n">
        <v>0.0371</v>
      </c>
      <c r="Q376" s="0" t="n">
        <v>0.08092205</v>
      </c>
    </row>
    <row r="377" customFormat="false" ht="15" hidden="false" customHeight="false" outlineLevel="0" collapsed="false">
      <c r="A377" s="0" t="n">
        <v>0.0372</v>
      </c>
      <c r="B377" s="0" t="n">
        <v>0.081293155</v>
      </c>
      <c r="D377" s="0" t="n">
        <v>0.0372</v>
      </c>
      <c r="E377" s="0" t="n">
        <v>0.080858678</v>
      </c>
      <c r="G377" s="0" t="n">
        <v>0.0372</v>
      </c>
      <c r="H377" s="0" t="n">
        <v>0.080941996</v>
      </c>
      <c r="J377" s="0" t="n">
        <v>0.0372</v>
      </c>
      <c r="K377" s="0" t="n">
        <v>0.080866036</v>
      </c>
      <c r="M377" s="0" t="n">
        <v>0.0372</v>
      </c>
      <c r="N377" s="0" t="n">
        <v>0.080924203</v>
      </c>
      <c r="P377" s="0" t="n">
        <v>0.0372</v>
      </c>
      <c r="Q377" s="0" t="n">
        <v>0.080966733</v>
      </c>
    </row>
    <row r="378" customFormat="false" ht="15" hidden="false" customHeight="false" outlineLevel="0" collapsed="false">
      <c r="A378" s="0" t="n">
        <v>0.0373</v>
      </c>
      <c r="B378" s="0" t="n">
        <v>0.081346691</v>
      </c>
      <c r="D378" s="0" t="n">
        <v>0.0373</v>
      </c>
      <c r="E378" s="0" t="n">
        <v>0.080910838</v>
      </c>
      <c r="G378" s="0" t="n">
        <v>0.0373</v>
      </c>
      <c r="H378" s="0" t="n">
        <v>0.080996603</v>
      </c>
      <c r="J378" s="0" t="n">
        <v>0.0373</v>
      </c>
      <c r="K378" s="0" t="n">
        <v>0.080919775</v>
      </c>
      <c r="M378" s="0" t="n">
        <v>0.0373</v>
      </c>
      <c r="N378" s="0" t="n">
        <v>0.080974611</v>
      </c>
      <c r="P378" s="0" t="n">
        <v>0.0373</v>
      </c>
      <c r="Q378" s="0" t="n">
        <v>0.081011482</v>
      </c>
    </row>
    <row r="379" customFormat="false" ht="15" hidden="false" customHeight="false" outlineLevel="0" collapsed="false">
      <c r="A379" s="0" t="n">
        <v>0.0374</v>
      </c>
      <c r="B379" s="0" t="n">
        <v>0.081399691</v>
      </c>
      <c r="D379" s="0" t="n">
        <v>0.0374</v>
      </c>
      <c r="E379" s="0" t="n">
        <v>0.080962279</v>
      </c>
      <c r="G379" s="0" t="n">
        <v>0.0374</v>
      </c>
      <c r="H379" s="0" t="n">
        <v>0.081050164</v>
      </c>
      <c r="J379" s="0" t="n">
        <v>0.0374</v>
      </c>
      <c r="K379" s="0" t="n">
        <v>0.080973927</v>
      </c>
      <c r="M379" s="0" t="n">
        <v>0.0374</v>
      </c>
      <c r="N379" s="0" t="n">
        <v>0.081024721</v>
      </c>
      <c r="P379" s="0" t="n">
        <v>0.0374</v>
      </c>
      <c r="Q379" s="0" t="n">
        <v>0.08105644</v>
      </c>
    </row>
    <row r="380" customFormat="false" ht="15" hidden="false" customHeight="false" outlineLevel="0" collapsed="false">
      <c r="A380" s="0" t="n">
        <v>0.0375</v>
      </c>
      <c r="B380" s="0" t="n">
        <v>0.081451861</v>
      </c>
      <c r="D380" s="0" t="n">
        <v>0.0375</v>
      </c>
      <c r="E380" s="0" t="n">
        <v>0.08101274</v>
      </c>
      <c r="G380" s="0" t="n">
        <v>0.0375</v>
      </c>
      <c r="H380" s="0" t="n">
        <v>0.081102411</v>
      </c>
      <c r="J380" s="0" t="n">
        <v>0.0375</v>
      </c>
      <c r="K380" s="0" t="n">
        <v>0.081028457</v>
      </c>
      <c r="M380" s="0" t="n">
        <v>0.0375</v>
      </c>
      <c r="N380" s="0" t="n">
        <v>0.081074441</v>
      </c>
      <c r="P380" s="0" t="n">
        <v>0.0375</v>
      </c>
      <c r="Q380" s="0" t="n">
        <v>0.081101733</v>
      </c>
    </row>
    <row r="381" customFormat="false" ht="15" hidden="false" customHeight="false" outlineLevel="0" collapsed="false">
      <c r="A381" s="0" t="n">
        <v>0.0376</v>
      </c>
      <c r="B381" s="0" t="n">
        <v>0.081502913</v>
      </c>
      <c r="D381" s="0" t="n">
        <v>0.0376</v>
      </c>
      <c r="E381" s="0" t="n">
        <v>0.081062044</v>
      </c>
      <c r="G381" s="0" t="n">
        <v>0.0376</v>
      </c>
      <c r="H381" s="0" t="n">
        <v>0.081153079</v>
      </c>
      <c r="J381" s="0" t="n">
        <v>0.0376</v>
      </c>
      <c r="K381" s="0" t="n">
        <v>0.081083254</v>
      </c>
      <c r="M381" s="0" t="n">
        <v>0.0376</v>
      </c>
      <c r="N381" s="0" t="n">
        <v>0.08112368</v>
      </c>
      <c r="P381" s="0" t="n">
        <v>0.0376</v>
      </c>
      <c r="Q381" s="0" t="n">
        <v>0.081147364</v>
      </c>
    </row>
    <row r="382" customFormat="false" ht="15" hidden="false" customHeight="false" outlineLevel="0" collapsed="false">
      <c r="A382" s="0" t="n">
        <v>0.0377</v>
      </c>
      <c r="B382" s="0" t="n">
        <v>0.081552554</v>
      </c>
      <c r="D382" s="0" t="n">
        <v>0.0377</v>
      </c>
      <c r="E382" s="0" t="n">
        <v>0.081110319</v>
      </c>
      <c r="G382" s="0" t="n">
        <v>0.0377</v>
      </c>
      <c r="H382" s="0" t="n">
        <v>0.081201898</v>
      </c>
      <c r="J382" s="0" t="n">
        <v>0.0377</v>
      </c>
      <c r="K382" s="0" t="n">
        <v>0.081138136</v>
      </c>
      <c r="M382" s="0" t="n">
        <v>0.0377</v>
      </c>
      <c r="N382" s="0" t="n">
        <v>0.081172344</v>
      </c>
      <c r="P382" s="0" t="n">
        <v>0.0377</v>
      </c>
      <c r="Q382" s="0" t="n">
        <v>0.081193301</v>
      </c>
    </row>
    <row r="383" customFormat="false" ht="15" hidden="false" customHeight="false" outlineLevel="0" collapsed="false">
      <c r="A383" s="0" t="n">
        <v>0.0378</v>
      </c>
      <c r="B383" s="0" t="n">
        <v>0.081600528</v>
      </c>
      <c r="D383" s="0" t="n">
        <v>0.0378</v>
      </c>
      <c r="E383" s="0" t="n">
        <v>0.081157758</v>
      </c>
      <c r="G383" s="0" t="n">
        <v>0.0378</v>
      </c>
      <c r="H383" s="0" t="n">
        <v>0.081248602</v>
      </c>
      <c r="J383" s="0" t="n">
        <v>0.0378</v>
      </c>
      <c r="K383" s="0" t="n">
        <v>0.081192921</v>
      </c>
      <c r="M383" s="0" t="n">
        <v>0.0378</v>
      </c>
      <c r="N383" s="0" t="n">
        <v>0.081220341</v>
      </c>
      <c r="P383" s="0" t="n">
        <v>0.0378</v>
      </c>
      <c r="Q383" s="0" t="n">
        <v>0.081239508</v>
      </c>
    </row>
    <row r="384" customFormat="false" ht="15" hidden="false" customHeight="false" outlineLevel="0" collapsed="false">
      <c r="A384" s="0" t="n">
        <v>0.0379</v>
      </c>
      <c r="B384" s="0" t="n">
        <v>0.081646836</v>
      </c>
      <c r="D384" s="0" t="n">
        <v>0.0379</v>
      </c>
      <c r="E384" s="0" t="n">
        <v>0.081204554</v>
      </c>
      <c r="G384" s="0" t="n">
        <v>0.0379</v>
      </c>
      <c r="H384" s="0" t="n">
        <v>0.081292926</v>
      </c>
      <c r="J384" s="0" t="n">
        <v>0.0379</v>
      </c>
      <c r="K384" s="0" t="n">
        <v>0.081247425</v>
      </c>
      <c r="M384" s="0" t="n">
        <v>0.0379</v>
      </c>
      <c r="N384" s="0" t="n">
        <v>0.08126758</v>
      </c>
      <c r="P384" s="0" t="n">
        <v>0.0379</v>
      </c>
      <c r="Q384" s="0" t="n">
        <v>0.081285951</v>
      </c>
    </row>
    <row r="385" customFormat="false" ht="15" hidden="false" customHeight="false" outlineLevel="0" collapsed="false">
      <c r="A385" s="0" t="n">
        <v>0.038</v>
      </c>
      <c r="B385" s="0" t="n">
        <v>0.081691594</v>
      </c>
      <c r="D385" s="0" t="n">
        <v>0.038</v>
      </c>
      <c r="E385" s="0" t="n">
        <v>0.081250899</v>
      </c>
      <c r="G385" s="0" t="n">
        <v>0.038</v>
      </c>
      <c r="H385" s="0" t="n">
        <v>0.081334814</v>
      </c>
      <c r="J385" s="0" t="n">
        <v>0.038</v>
      </c>
      <c r="K385" s="0" t="n">
        <v>0.081301467</v>
      </c>
      <c r="M385" s="0" t="n">
        <v>0.038</v>
      </c>
      <c r="N385" s="0" t="n">
        <v>0.081313966</v>
      </c>
      <c r="P385" s="0" t="n">
        <v>0.038</v>
      </c>
      <c r="Q385" s="0" t="n">
        <v>0.081332596</v>
      </c>
    </row>
    <row r="386" customFormat="false" ht="15" hidden="false" customHeight="false" outlineLevel="0" collapsed="false">
      <c r="A386" s="0" t="n">
        <v>0.0381</v>
      </c>
      <c r="B386" s="0" t="n">
        <v>0.081734919</v>
      </c>
      <c r="D386" s="0" t="n">
        <v>0.0381</v>
      </c>
      <c r="E386" s="0" t="n">
        <v>0.081296988</v>
      </c>
      <c r="G386" s="0" t="n">
        <v>0.0381</v>
      </c>
      <c r="H386" s="0" t="n">
        <v>0.081374621</v>
      </c>
      <c r="J386" s="0" t="n">
        <v>0.0381</v>
      </c>
      <c r="K386" s="0" t="n">
        <v>0.081354862</v>
      </c>
      <c r="M386" s="0" t="n">
        <v>0.0381</v>
      </c>
      <c r="N386" s="0" t="n">
        <v>0.081359409</v>
      </c>
      <c r="P386" s="0" t="n">
        <v>0.0381</v>
      </c>
      <c r="Q386" s="0" t="n">
        <v>0.081379407</v>
      </c>
    </row>
    <row r="387" customFormat="false" ht="15" hidden="false" customHeight="false" outlineLevel="0" collapsed="false">
      <c r="A387" s="0" t="n">
        <v>0.0382</v>
      </c>
      <c r="B387" s="0" t="n">
        <v>0.081776926</v>
      </c>
      <c r="D387" s="0" t="n">
        <v>0.0382</v>
      </c>
      <c r="E387" s="0" t="n">
        <v>0.081343013</v>
      </c>
      <c r="G387" s="0" t="n">
        <v>0.0382</v>
      </c>
      <c r="H387" s="0" t="n">
        <v>0.081412749</v>
      </c>
      <c r="J387" s="0" t="n">
        <v>0.0382</v>
      </c>
      <c r="K387" s="0" t="n">
        <v>0.081407427</v>
      </c>
      <c r="M387" s="0" t="n">
        <v>0.0382</v>
      </c>
      <c r="N387" s="0" t="n">
        <v>0.081403819</v>
      </c>
      <c r="P387" s="0" t="n">
        <v>0.0382</v>
      </c>
      <c r="Q387" s="0" t="n">
        <v>0.081426352</v>
      </c>
    </row>
    <row r="388" customFormat="false" ht="15" hidden="false" customHeight="false" outlineLevel="0" collapsed="false">
      <c r="A388" s="0" t="n">
        <v>0.0383</v>
      </c>
      <c r="B388" s="0" t="n">
        <v>0.081817734</v>
      </c>
      <c r="D388" s="0" t="n">
        <v>0.0383</v>
      </c>
      <c r="E388" s="0" t="n">
        <v>0.081389167</v>
      </c>
      <c r="G388" s="0" t="n">
        <v>0.0383</v>
      </c>
      <c r="H388" s="0" t="n">
        <v>0.0814496</v>
      </c>
      <c r="J388" s="0" t="n">
        <v>0.0383</v>
      </c>
      <c r="K388" s="0" t="n">
        <v>0.081458981</v>
      </c>
      <c r="M388" s="0" t="n">
        <v>0.0383</v>
      </c>
      <c r="N388" s="0" t="n">
        <v>0.081447216</v>
      </c>
      <c r="P388" s="0" t="n">
        <v>0.0383</v>
      </c>
      <c r="Q388" s="0" t="n">
        <v>0.081473394</v>
      </c>
    </row>
    <row r="389" customFormat="false" ht="15" hidden="false" customHeight="false" outlineLevel="0" collapsed="false">
      <c r="A389" s="0" t="n">
        <v>0.0384</v>
      </c>
      <c r="B389" s="0" t="n">
        <v>0.081857458</v>
      </c>
      <c r="D389" s="0" t="n">
        <v>0.0384</v>
      </c>
      <c r="E389" s="0" t="n">
        <v>0.081435643</v>
      </c>
      <c r="G389" s="0" t="n">
        <v>0.0384</v>
      </c>
      <c r="H389" s="0" t="n">
        <v>0.081485576</v>
      </c>
      <c r="J389" s="0" t="n">
        <v>0.0384</v>
      </c>
      <c r="K389" s="0" t="n">
        <v>0.081509341</v>
      </c>
      <c r="M389" s="0" t="n">
        <v>0.0384</v>
      </c>
      <c r="N389" s="0" t="n">
        <v>0.081489766</v>
      </c>
      <c r="P389" s="0" t="n">
        <v>0.0384</v>
      </c>
      <c r="Q389" s="0" t="n">
        <v>0.0815205</v>
      </c>
    </row>
    <row r="390" customFormat="false" ht="15" hidden="false" customHeight="false" outlineLevel="0" collapsed="false">
      <c r="A390" s="0" t="n">
        <v>0.0385</v>
      </c>
      <c r="B390" s="0" t="n">
        <v>0.081896215</v>
      </c>
      <c r="D390" s="0" t="n">
        <v>0.0385</v>
      </c>
      <c r="E390" s="0" t="n">
        <v>0.081482621</v>
      </c>
      <c r="G390" s="0" t="n">
        <v>0.0385</v>
      </c>
      <c r="H390" s="0" t="n">
        <v>0.081521078</v>
      </c>
      <c r="J390" s="0" t="n">
        <v>0.0385</v>
      </c>
      <c r="K390" s="0" t="n">
        <v>0.081558425</v>
      </c>
      <c r="M390" s="0" t="n">
        <v>0.0385</v>
      </c>
      <c r="N390" s="0" t="n">
        <v>0.081531645</v>
      </c>
      <c r="P390" s="0" t="n">
        <v>0.0385</v>
      </c>
      <c r="Q390" s="0" t="n">
        <v>0.081567636</v>
      </c>
    </row>
    <row r="391" customFormat="false" ht="15" hidden="false" customHeight="false" outlineLevel="0" collapsed="false">
      <c r="A391" s="0" t="n">
        <v>0.0386</v>
      </c>
      <c r="B391" s="0" t="n">
        <v>0.081934121</v>
      </c>
      <c r="D391" s="0" t="n">
        <v>0.0386</v>
      </c>
      <c r="E391" s="0" t="n">
        <v>0.081530097</v>
      </c>
      <c r="G391" s="0" t="n">
        <v>0.0386</v>
      </c>
      <c r="H391" s="0" t="n">
        <v>0.081556508</v>
      </c>
      <c r="J391" s="0" t="n">
        <v>0.0386</v>
      </c>
      <c r="K391" s="0" t="n">
        <v>0.081606296</v>
      </c>
      <c r="M391" s="0" t="n">
        <v>0.0386</v>
      </c>
      <c r="N391" s="0" t="n">
        <v>0.081573026</v>
      </c>
      <c r="P391" s="0" t="n">
        <v>0.0386</v>
      </c>
      <c r="Q391" s="0" t="n">
        <v>0.081614766</v>
      </c>
    </row>
    <row r="392" customFormat="false" ht="15" hidden="false" customHeight="false" outlineLevel="0" collapsed="false">
      <c r="A392" s="0" t="n">
        <v>0.0387</v>
      </c>
      <c r="B392" s="0" t="n">
        <v>0.081971308</v>
      </c>
      <c r="D392" s="0" t="n">
        <v>0.0387</v>
      </c>
      <c r="E392" s="0" t="n">
        <v>0.08157792</v>
      </c>
      <c r="G392" s="0" t="n">
        <v>0.0387</v>
      </c>
      <c r="H392" s="0" t="n">
        <v>0.081592268</v>
      </c>
      <c r="J392" s="0" t="n">
        <v>0.0387</v>
      </c>
      <c r="K392" s="0" t="n">
        <v>0.081653028</v>
      </c>
      <c r="M392" s="0" t="n">
        <v>0.0387</v>
      </c>
      <c r="N392" s="0" t="n">
        <v>0.081614087</v>
      </c>
      <c r="P392" s="0" t="n">
        <v>0.0387</v>
      </c>
      <c r="Q392" s="0" t="n">
        <v>0.081661857</v>
      </c>
    </row>
    <row r="393" customFormat="false" ht="15" hidden="false" customHeight="false" outlineLevel="0" collapsed="false">
      <c r="A393" s="0" t="n">
        <v>0.0388</v>
      </c>
      <c r="B393" s="0" t="n">
        <v>0.082008014</v>
      </c>
      <c r="D393" s="0" t="n">
        <v>0.0388</v>
      </c>
      <c r="E393" s="0" t="n">
        <v>0.081625938</v>
      </c>
      <c r="G393" s="0" t="n">
        <v>0.0388</v>
      </c>
      <c r="H393" s="0" t="n">
        <v>0.081628757</v>
      </c>
      <c r="J393" s="0" t="n">
        <v>0.0388</v>
      </c>
      <c r="K393" s="0" t="n">
        <v>0.081698695</v>
      </c>
      <c r="M393" s="0" t="n">
        <v>0.0388</v>
      </c>
      <c r="N393" s="0" t="n">
        <v>0.081655</v>
      </c>
      <c r="P393" s="0" t="n">
        <v>0.0388</v>
      </c>
      <c r="Q393" s="0" t="n">
        <v>0.081708874</v>
      </c>
    </row>
    <row r="394" customFormat="false" ht="15" hidden="false" customHeight="false" outlineLevel="0" collapsed="false">
      <c r="A394" s="0" t="n">
        <v>0.0389</v>
      </c>
      <c r="B394" s="0" t="n">
        <v>0.082044527</v>
      </c>
      <c r="D394" s="0" t="n">
        <v>0.0389</v>
      </c>
      <c r="E394" s="0" t="n">
        <v>0.081673999</v>
      </c>
      <c r="G394" s="0" t="n">
        <v>0.0389</v>
      </c>
      <c r="H394" s="0" t="n">
        <v>0.08166622</v>
      </c>
      <c r="J394" s="0" t="n">
        <v>0.0389</v>
      </c>
      <c r="K394" s="0" t="n">
        <v>0.081743373</v>
      </c>
      <c r="M394" s="0" t="n">
        <v>0.0389</v>
      </c>
      <c r="N394" s="0" t="n">
        <v>0.081695942</v>
      </c>
      <c r="P394" s="0" t="n">
        <v>0.0389</v>
      </c>
      <c r="Q394" s="0" t="n">
        <v>0.081755781</v>
      </c>
    </row>
    <row r="395" customFormat="false" ht="15" hidden="false" customHeight="false" outlineLevel="0" collapsed="false">
      <c r="A395" s="0" t="n">
        <v>0.039</v>
      </c>
      <c r="B395" s="0" t="n">
        <v>0.082081134</v>
      </c>
      <c r="D395" s="0" t="n">
        <v>0.039</v>
      </c>
      <c r="E395" s="0" t="n">
        <v>0.081721949</v>
      </c>
      <c r="G395" s="0" t="n">
        <v>0.039</v>
      </c>
      <c r="H395" s="0" t="n">
        <v>0.08170464</v>
      </c>
      <c r="J395" s="0" t="n">
        <v>0.039</v>
      </c>
      <c r="K395" s="0" t="n">
        <v>0.081787136</v>
      </c>
      <c r="M395" s="0" t="n">
        <v>0.039</v>
      </c>
      <c r="N395" s="0" t="n">
        <v>0.081737088</v>
      </c>
      <c r="P395" s="0" t="n">
        <v>0.039</v>
      </c>
      <c r="Q395" s="0" t="n">
        <v>0.081802546</v>
      </c>
    </row>
    <row r="396" customFormat="false" ht="15" hidden="false" customHeight="false" outlineLevel="0" collapsed="false">
      <c r="A396" s="0" t="n">
        <v>0.0391</v>
      </c>
      <c r="B396" s="0" t="n">
        <v>0.082118122</v>
      </c>
      <c r="D396" s="0" t="n">
        <v>0.0391</v>
      </c>
      <c r="E396" s="0" t="n">
        <v>0.081769636</v>
      </c>
      <c r="G396" s="0" t="n">
        <v>0.0391</v>
      </c>
      <c r="H396" s="0" t="n">
        <v>0.081743973</v>
      </c>
      <c r="J396" s="0" t="n">
        <v>0.0391</v>
      </c>
      <c r="K396" s="0" t="n">
        <v>0.081830059</v>
      </c>
      <c r="M396" s="0" t="n">
        <v>0.0391</v>
      </c>
      <c r="N396" s="0" t="n">
        <v>0.081778612</v>
      </c>
      <c r="P396" s="0" t="n">
        <v>0.0391</v>
      </c>
      <c r="Q396" s="0" t="n">
        <v>0.081849131</v>
      </c>
    </row>
    <row r="397" customFormat="false" ht="15" hidden="false" customHeight="false" outlineLevel="0" collapsed="false">
      <c r="A397" s="0" t="n">
        <v>0.0392</v>
      </c>
      <c r="B397" s="0" t="n">
        <v>0.08215578</v>
      </c>
      <c r="D397" s="0" t="n">
        <v>0.0392</v>
      </c>
      <c r="E397" s="0" t="n">
        <v>0.081816906</v>
      </c>
      <c r="G397" s="0" t="n">
        <v>0.0392</v>
      </c>
      <c r="H397" s="0" t="n">
        <v>0.081784174</v>
      </c>
      <c r="J397" s="0" t="n">
        <v>0.0392</v>
      </c>
      <c r="K397" s="0" t="n">
        <v>0.081872216</v>
      </c>
      <c r="M397" s="0" t="n">
        <v>0.0392</v>
      </c>
      <c r="N397" s="0" t="n">
        <v>0.081820683</v>
      </c>
      <c r="P397" s="0" t="n">
        <v>0.0392</v>
      </c>
      <c r="Q397" s="0" t="n">
        <v>0.081895504</v>
      </c>
    </row>
    <row r="398" customFormat="false" ht="15" hidden="false" customHeight="false" outlineLevel="0" collapsed="false">
      <c r="A398" s="0" t="n">
        <v>0.0393</v>
      </c>
      <c r="B398" s="0" t="n">
        <v>0.082194394</v>
      </c>
      <c r="D398" s="0" t="n">
        <v>0.0393</v>
      </c>
      <c r="E398" s="0" t="n">
        <v>0.081863608</v>
      </c>
      <c r="G398" s="0" t="n">
        <v>0.0393</v>
      </c>
      <c r="H398" s="0" t="n">
        <v>0.081825202</v>
      </c>
      <c r="J398" s="0" t="n">
        <v>0.0393</v>
      </c>
      <c r="K398" s="0" t="n">
        <v>0.081913681</v>
      </c>
      <c r="M398" s="0" t="n">
        <v>0.0393</v>
      </c>
      <c r="N398" s="0" t="n">
        <v>0.081863345</v>
      </c>
      <c r="P398" s="0" t="n">
        <v>0.0393</v>
      </c>
      <c r="Q398" s="0" t="n">
        <v>0.081941629</v>
      </c>
    </row>
    <row r="399" customFormat="false" ht="15" hidden="false" customHeight="false" outlineLevel="0" collapsed="false">
      <c r="A399" s="0" t="n">
        <v>0.0394</v>
      </c>
      <c r="B399" s="0" t="n">
        <v>0.082234252</v>
      </c>
      <c r="D399" s="0" t="n">
        <v>0.0394</v>
      </c>
      <c r="E399" s="0" t="n">
        <v>0.081909588</v>
      </c>
      <c r="G399" s="0" t="n">
        <v>0.0394</v>
      </c>
      <c r="H399" s="0" t="n">
        <v>0.081867012</v>
      </c>
      <c r="J399" s="0" t="n">
        <v>0.0394</v>
      </c>
      <c r="K399" s="0" t="n">
        <v>0.081954543</v>
      </c>
      <c r="M399" s="0" t="n">
        <v>0.0394</v>
      </c>
      <c r="N399" s="0" t="n">
        <v>0.081906533</v>
      </c>
      <c r="P399" s="0" t="n">
        <v>0.0394</v>
      </c>
      <c r="Q399" s="0" t="n">
        <v>0.081987471</v>
      </c>
    </row>
    <row r="400" customFormat="false" ht="15" hidden="false" customHeight="false" outlineLevel="0" collapsed="false">
      <c r="A400" s="0" t="n">
        <v>0.0395</v>
      </c>
      <c r="B400" s="0" t="n">
        <v>0.082275641</v>
      </c>
      <c r="D400" s="0" t="n">
        <v>0.0395</v>
      </c>
      <c r="E400" s="0" t="n">
        <v>0.081954728</v>
      </c>
      <c r="G400" s="0" t="n">
        <v>0.0395</v>
      </c>
      <c r="H400" s="0" t="n">
        <v>0.081909561</v>
      </c>
      <c r="J400" s="0" t="n">
        <v>0.0395</v>
      </c>
      <c r="K400" s="0" t="n">
        <v>0.081994923</v>
      </c>
      <c r="M400" s="0" t="n">
        <v>0.0395</v>
      </c>
      <c r="N400" s="0" t="n">
        <v>0.081950179</v>
      </c>
      <c r="P400" s="0" t="n">
        <v>0.0395</v>
      </c>
      <c r="Q400" s="0" t="n">
        <v>0.082032995</v>
      </c>
    </row>
    <row r="401" customFormat="false" ht="15" hidden="false" customHeight="false" outlineLevel="0" collapsed="false">
      <c r="A401" s="0" t="n">
        <v>0.0396</v>
      </c>
      <c r="B401" s="0" t="n">
        <v>0.082318799</v>
      </c>
      <c r="D401" s="0" t="n">
        <v>0.0396</v>
      </c>
      <c r="E401" s="0" t="n">
        <v>0.081998997</v>
      </c>
      <c r="G401" s="0" t="n">
        <v>0.0396</v>
      </c>
      <c r="H401" s="0" t="n">
        <v>0.081952805</v>
      </c>
      <c r="J401" s="0" t="n">
        <v>0.0396</v>
      </c>
      <c r="K401" s="0" t="n">
        <v>0.082034947</v>
      </c>
      <c r="M401" s="0" t="n">
        <v>0.0396</v>
      </c>
      <c r="N401" s="0" t="n">
        <v>0.081994215</v>
      </c>
      <c r="P401" s="0" t="n">
        <v>0.0396</v>
      </c>
      <c r="Q401" s="0" t="n">
        <v>0.082078168</v>
      </c>
    </row>
    <row r="402" customFormat="false" ht="15" hidden="false" customHeight="false" outlineLevel="0" collapsed="false">
      <c r="A402" s="0" t="n">
        <v>0.0397</v>
      </c>
      <c r="B402" s="0" t="n">
        <v>0.082363591</v>
      </c>
      <c r="D402" s="0" t="n">
        <v>0.0397</v>
      </c>
      <c r="E402" s="0" t="n">
        <v>0.082042379</v>
      </c>
      <c r="G402" s="0" t="n">
        <v>0.0397</v>
      </c>
      <c r="H402" s="0" t="n">
        <v>0.081996701</v>
      </c>
      <c r="J402" s="0" t="n">
        <v>0.0397</v>
      </c>
      <c r="K402" s="0" t="n">
        <v>0.082074741</v>
      </c>
      <c r="M402" s="0" t="n">
        <v>0.0397</v>
      </c>
      <c r="N402" s="0" t="n">
        <v>0.082038571</v>
      </c>
      <c r="P402" s="0" t="n">
        <v>0.0397</v>
      </c>
      <c r="Q402" s="0" t="n">
        <v>0.082122953</v>
      </c>
    </row>
    <row r="403" customFormat="false" ht="15" hidden="false" customHeight="false" outlineLevel="0" collapsed="false">
      <c r="A403" s="0" t="n">
        <v>0.0398</v>
      </c>
      <c r="B403" s="0" t="n">
        <v>0.082409717</v>
      </c>
      <c r="D403" s="0" t="n">
        <v>0.0398</v>
      </c>
      <c r="E403" s="0" t="n">
        <v>0.082084857</v>
      </c>
      <c r="G403" s="0" t="n">
        <v>0.0398</v>
      </c>
      <c r="H403" s="0" t="n">
        <v>0.08204119</v>
      </c>
      <c r="J403" s="0" t="n">
        <v>0.0398</v>
      </c>
      <c r="K403" s="0" t="n">
        <v>0.082114433</v>
      </c>
      <c r="M403" s="0" t="n">
        <v>0.0398</v>
      </c>
      <c r="N403" s="0" t="n">
        <v>0.08208318</v>
      </c>
      <c r="P403" s="0" t="n">
        <v>0.0398</v>
      </c>
      <c r="Q403" s="0" t="n">
        <v>0.082167317</v>
      </c>
    </row>
    <row r="404" customFormat="false" ht="15" hidden="false" customHeight="false" outlineLevel="0" collapsed="false">
      <c r="A404" s="0" t="n">
        <v>0.0399</v>
      </c>
      <c r="B404" s="0" t="n">
        <v>0.082456875</v>
      </c>
      <c r="D404" s="0" t="n">
        <v>0.0399</v>
      </c>
      <c r="E404" s="0" t="n">
        <v>0.082126415</v>
      </c>
      <c r="G404" s="0" t="n">
        <v>0.0399</v>
      </c>
      <c r="H404" s="0" t="n">
        <v>0.082086193</v>
      </c>
      <c r="J404" s="0" t="n">
        <v>0.0399</v>
      </c>
      <c r="K404" s="0" t="n">
        <v>0.082154148</v>
      </c>
      <c r="M404" s="0" t="n">
        <v>0.0399</v>
      </c>
      <c r="N404" s="0" t="n">
        <v>0.082127974</v>
      </c>
      <c r="P404" s="0" t="n">
        <v>0.0399</v>
      </c>
      <c r="Q404" s="0" t="n">
        <v>0.082211224</v>
      </c>
    </row>
    <row r="405" customFormat="false" ht="15" hidden="false" customHeight="false" outlineLevel="0" collapsed="false">
      <c r="A405" s="0" t="n">
        <v>0.04</v>
      </c>
      <c r="B405" s="0" t="n">
        <v>0.082504763</v>
      </c>
      <c r="D405" s="0" t="n">
        <v>0.04</v>
      </c>
      <c r="E405" s="0" t="n">
        <v>0.082167034</v>
      </c>
      <c r="G405" s="0" t="n">
        <v>0.04</v>
      </c>
      <c r="H405" s="0" t="n">
        <v>0.082131627</v>
      </c>
      <c r="J405" s="0" t="n">
        <v>0.04</v>
      </c>
      <c r="K405" s="0" t="n">
        <v>0.082194014</v>
      </c>
      <c r="M405" s="0" t="n">
        <v>0.04</v>
      </c>
      <c r="N405" s="0" t="n">
        <v>0.082172883</v>
      </c>
      <c r="P405" s="0" t="n">
        <v>0.04</v>
      </c>
      <c r="Q405" s="0" t="n">
        <v>0.08225464</v>
      </c>
    </row>
    <row r="406" customFormat="false" ht="15" hidden="false" customHeight="false" outlineLevel="0" collapsed="false">
      <c r="A406" s="0" t="n">
        <v>0.0401</v>
      </c>
      <c r="B406" s="0" t="n">
        <v>0.08255308</v>
      </c>
      <c r="D406" s="0" t="n">
        <v>0.0401</v>
      </c>
      <c r="E406" s="0" t="n">
        <v>0.0822067</v>
      </c>
      <c r="G406" s="0" t="n">
        <v>0.0401</v>
      </c>
      <c r="H406" s="0" t="n">
        <v>0.082177412</v>
      </c>
      <c r="J406" s="0" t="n">
        <v>0.0401</v>
      </c>
      <c r="K406" s="0" t="n">
        <v>0.082234156</v>
      </c>
      <c r="M406" s="0" t="n">
        <v>0.0401</v>
      </c>
      <c r="N406" s="0" t="n">
        <v>0.082217839</v>
      </c>
      <c r="P406" s="0" t="n">
        <v>0.0401</v>
      </c>
      <c r="Q406" s="0" t="n">
        <v>0.082297563</v>
      </c>
    </row>
    <row r="407" customFormat="false" ht="15" hidden="false" customHeight="false" outlineLevel="0" collapsed="false">
      <c r="A407" s="0" t="n">
        <v>0.0402</v>
      </c>
      <c r="B407" s="0" t="n">
        <v>0.082601525</v>
      </c>
      <c r="D407" s="0" t="n">
        <v>0.0402</v>
      </c>
      <c r="E407" s="0" t="n">
        <v>0.082245395</v>
      </c>
      <c r="G407" s="0" t="n">
        <v>0.0402</v>
      </c>
      <c r="H407" s="0" t="n">
        <v>0.082223465</v>
      </c>
      <c r="J407" s="0" t="n">
        <v>0.0402</v>
      </c>
      <c r="K407" s="0" t="n">
        <v>0.082274702</v>
      </c>
      <c r="M407" s="0" t="n">
        <v>0.0402</v>
      </c>
      <c r="N407" s="0" t="n">
        <v>0.082262771</v>
      </c>
      <c r="P407" s="0" t="n">
        <v>0.0402</v>
      </c>
      <c r="Q407" s="0" t="n">
        <v>0.082340044</v>
      </c>
    </row>
    <row r="408" customFormat="false" ht="15" hidden="false" customHeight="false" outlineLevel="0" collapsed="false">
      <c r="A408" s="0" t="n">
        <v>0.0403</v>
      </c>
      <c r="B408" s="0" t="n">
        <v>0.082649796</v>
      </c>
      <c r="D408" s="0" t="n">
        <v>0.0403</v>
      </c>
      <c r="E408" s="0" t="n">
        <v>0.082283102</v>
      </c>
      <c r="G408" s="0" t="n">
        <v>0.0403</v>
      </c>
      <c r="H408" s="0" t="n">
        <v>0.082269705</v>
      </c>
      <c r="J408" s="0" t="n">
        <v>0.0403</v>
      </c>
      <c r="K408" s="0" t="n">
        <v>0.082315739</v>
      </c>
      <c r="M408" s="0" t="n">
        <v>0.0403</v>
      </c>
      <c r="N408" s="0" t="n">
        <v>0.082307575</v>
      </c>
      <c r="P408" s="0" t="n">
        <v>0.0403</v>
      </c>
      <c r="Q408" s="0" t="n">
        <v>0.082382138</v>
      </c>
    </row>
    <row r="409" customFormat="false" ht="15" hidden="false" customHeight="false" outlineLevel="0" collapsed="false">
      <c r="A409" s="0" t="n">
        <v>0.0404</v>
      </c>
      <c r="B409" s="0" t="n">
        <v>0.082697591</v>
      </c>
      <c r="D409" s="0" t="n">
        <v>0.0404</v>
      </c>
      <c r="E409" s="0" t="n">
        <v>0.082319826</v>
      </c>
      <c r="G409" s="0" t="n">
        <v>0.0404</v>
      </c>
      <c r="H409" s="0" t="n">
        <v>0.08231605</v>
      </c>
      <c r="J409" s="0" t="n">
        <v>0.0404</v>
      </c>
      <c r="K409" s="0" t="n">
        <v>0.082357179</v>
      </c>
      <c r="M409" s="0" t="n">
        <v>0.0404</v>
      </c>
      <c r="N409" s="0" t="n">
        <v>0.08235213</v>
      </c>
      <c r="P409" s="0" t="n">
        <v>0.0404</v>
      </c>
      <c r="Q409" s="0" t="n">
        <v>0.082423903</v>
      </c>
    </row>
    <row r="410" customFormat="false" ht="15" hidden="false" customHeight="false" outlineLevel="0" collapsed="false">
      <c r="A410" s="0" t="n">
        <v>0.0405</v>
      </c>
      <c r="B410" s="0" t="n">
        <v>0.082744641</v>
      </c>
      <c r="D410" s="0" t="n">
        <v>0.0405</v>
      </c>
      <c r="E410" s="0" t="n">
        <v>0.082355781</v>
      </c>
      <c r="G410" s="0" t="n">
        <v>0.0405</v>
      </c>
      <c r="H410" s="0" t="n">
        <v>0.082362418</v>
      </c>
      <c r="J410" s="0" t="n">
        <v>0.0405</v>
      </c>
      <c r="K410" s="0" t="n">
        <v>0.082398883</v>
      </c>
      <c r="M410" s="0" t="n">
        <v>0.0405</v>
      </c>
      <c r="N410" s="0" t="n">
        <v>0.082396311</v>
      </c>
      <c r="P410" s="0" t="n">
        <v>0.0405</v>
      </c>
      <c r="Q410" s="0" t="n">
        <v>0.082465394</v>
      </c>
    </row>
    <row r="411" customFormat="false" ht="15" hidden="false" customHeight="false" outlineLevel="0" collapsed="false">
      <c r="A411" s="0" t="n">
        <v>0.0406</v>
      </c>
      <c r="B411" s="0" t="n">
        <v>0.082790915</v>
      </c>
      <c r="D411" s="0" t="n">
        <v>0.0406</v>
      </c>
      <c r="E411" s="0" t="n">
        <v>0.082391305</v>
      </c>
      <c r="G411" s="0" t="n">
        <v>0.0406</v>
      </c>
      <c r="H411" s="0" t="n">
        <v>0.082408728</v>
      </c>
      <c r="J411" s="0" t="n">
        <v>0.0406</v>
      </c>
      <c r="K411" s="0" t="n">
        <v>0.082440709</v>
      </c>
      <c r="M411" s="0" t="n">
        <v>0.0406</v>
      </c>
      <c r="N411" s="0" t="n">
        <v>0.082439997</v>
      </c>
      <c r="P411" s="0" t="n">
        <v>0.0406</v>
      </c>
      <c r="Q411" s="0" t="n">
        <v>0.082506668</v>
      </c>
    </row>
    <row r="412" customFormat="false" ht="15" hidden="false" customHeight="false" outlineLevel="0" collapsed="false">
      <c r="A412" s="0" t="n">
        <v>0.0407</v>
      </c>
      <c r="B412" s="0" t="n">
        <v>0.082836489</v>
      </c>
      <c r="D412" s="0" t="n">
        <v>0.0407</v>
      </c>
      <c r="E412" s="0" t="n">
        <v>0.08242674</v>
      </c>
      <c r="G412" s="0" t="n">
        <v>0.0407</v>
      </c>
      <c r="H412" s="0" t="n">
        <v>0.082454876</v>
      </c>
      <c r="J412" s="0" t="n">
        <v>0.0407</v>
      </c>
      <c r="K412" s="0" t="n">
        <v>0.082482519</v>
      </c>
      <c r="M412" s="0" t="n">
        <v>0.0407</v>
      </c>
      <c r="N412" s="0" t="n">
        <v>0.082483064</v>
      </c>
      <c r="P412" s="0" t="n">
        <v>0.0407</v>
      </c>
      <c r="Q412" s="0" t="n">
        <v>0.082547781</v>
      </c>
    </row>
    <row r="413" customFormat="false" ht="15" hidden="false" customHeight="false" outlineLevel="0" collapsed="false">
      <c r="A413" s="0" t="n">
        <v>0.0408</v>
      </c>
      <c r="B413" s="0" t="n">
        <v>0.082881438</v>
      </c>
      <c r="D413" s="0" t="n">
        <v>0.0408</v>
      </c>
      <c r="E413" s="0" t="n">
        <v>0.082462426</v>
      </c>
      <c r="G413" s="0" t="n">
        <v>0.0408</v>
      </c>
      <c r="H413" s="0" t="n">
        <v>0.082500729</v>
      </c>
      <c r="J413" s="0" t="n">
        <v>0.0408</v>
      </c>
      <c r="K413" s="0" t="n">
        <v>0.082524171</v>
      </c>
      <c r="M413" s="0" t="n">
        <v>0.0408</v>
      </c>
      <c r="N413" s="0" t="n">
        <v>0.082525391</v>
      </c>
      <c r="P413" s="0" t="n">
        <v>0.0408</v>
      </c>
      <c r="Q413" s="0" t="n">
        <v>0.082588789</v>
      </c>
    </row>
    <row r="414" customFormat="false" ht="15" hidden="false" customHeight="false" outlineLevel="0" collapsed="false">
      <c r="A414" s="0" t="n">
        <v>0.0409</v>
      </c>
      <c r="B414" s="0" t="n">
        <v>0.082925838</v>
      </c>
      <c r="D414" s="0" t="n">
        <v>0.0409</v>
      </c>
      <c r="E414" s="0" t="n">
        <v>0.082498703</v>
      </c>
      <c r="G414" s="0" t="n">
        <v>0.0409</v>
      </c>
      <c r="H414" s="0" t="n">
        <v>0.082546155</v>
      </c>
      <c r="J414" s="0" t="n">
        <v>0.0409</v>
      </c>
      <c r="K414" s="0" t="n">
        <v>0.082565527</v>
      </c>
      <c r="M414" s="0" t="n">
        <v>0.0409</v>
      </c>
      <c r="N414" s="0" t="n">
        <v>0.082566854</v>
      </c>
      <c r="P414" s="0" t="n">
        <v>0.0409</v>
      </c>
      <c r="Q414" s="0" t="n">
        <v>0.082629749</v>
      </c>
    </row>
    <row r="415" customFormat="false" ht="15" hidden="false" customHeight="false" outlineLevel="0" collapsed="false">
      <c r="A415" s="0" t="n">
        <v>0.041</v>
      </c>
      <c r="B415" s="0" t="n">
        <v>0.082969765</v>
      </c>
      <c r="D415" s="0" t="n">
        <v>0.041</v>
      </c>
      <c r="E415" s="0" t="n">
        <v>0.082535912</v>
      </c>
      <c r="G415" s="0" t="n">
        <v>0.041</v>
      </c>
      <c r="H415" s="0" t="n">
        <v>0.08259102</v>
      </c>
      <c r="J415" s="0" t="n">
        <v>0.041</v>
      </c>
      <c r="K415" s="0" t="n">
        <v>0.082606445</v>
      </c>
      <c r="M415" s="0" t="n">
        <v>0.041</v>
      </c>
      <c r="N415" s="0" t="n">
        <v>0.082607331</v>
      </c>
      <c r="P415" s="0" t="n">
        <v>0.041</v>
      </c>
      <c r="Q415" s="0" t="n">
        <v>0.082670717</v>
      </c>
    </row>
    <row r="416" customFormat="false" ht="15" hidden="false" customHeight="false" outlineLevel="0" collapsed="false">
      <c r="A416" s="0" t="n">
        <v>0.0411</v>
      </c>
      <c r="B416" s="0" t="n">
        <v>0.083013295</v>
      </c>
      <c r="D416" s="0" t="n">
        <v>0.0411</v>
      </c>
      <c r="E416" s="0" t="n">
        <v>0.082574394</v>
      </c>
      <c r="G416" s="0" t="n">
        <v>0.0411</v>
      </c>
      <c r="H416" s="0" t="n">
        <v>0.082635191</v>
      </c>
      <c r="J416" s="0" t="n">
        <v>0.0411</v>
      </c>
      <c r="K416" s="0" t="n">
        <v>0.082646787</v>
      </c>
      <c r="M416" s="0" t="n">
        <v>0.0411</v>
      </c>
      <c r="N416" s="0" t="n">
        <v>0.082646698</v>
      </c>
      <c r="P416" s="0" t="n">
        <v>0.0411</v>
      </c>
      <c r="Q416" s="0" t="n">
        <v>0.082711749</v>
      </c>
    </row>
    <row r="417" customFormat="false" ht="15" hidden="false" customHeight="false" outlineLevel="0" collapsed="false">
      <c r="A417" s="0" t="n">
        <v>0.0412</v>
      </c>
      <c r="B417" s="0" t="n">
        <v>0.083056505</v>
      </c>
      <c r="D417" s="0" t="n">
        <v>0.0412</v>
      </c>
      <c r="E417" s="0" t="n">
        <v>0.082614488</v>
      </c>
      <c r="G417" s="0" t="n">
        <v>0.0412</v>
      </c>
      <c r="H417" s="0" t="n">
        <v>0.082678534</v>
      </c>
      <c r="J417" s="0" t="n">
        <v>0.0412</v>
      </c>
      <c r="K417" s="0" t="n">
        <v>0.082686429</v>
      </c>
      <c r="M417" s="0" t="n">
        <v>0.0412</v>
      </c>
      <c r="N417" s="0" t="n">
        <v>0.08268487</v>
      </c>
      <c r="P417" s="0" t="n">
        <v>0.0412</v>
      </c>
      <c r="Q417" s="0" t="n">
        <v>0.082752901</v>
      </c>
    </row>
    <row r="418" customFormat="false" ht="15" hidden="false" customHeight="false" outlineLevel="0" collapsed="false">
      <c r="A418" s="0" t="n">
        <v>0.0413</v>
      </c>
      <c r="B418" s="0" t="n">
        <v>0.083099469</v>
      </c>
      <c r="D418" s="0" t="n">
        <v>0.0413</v>
      </c>
      <c r="E418" s="0" t="n">
        <v>0.082656535</v>
      </c>
      <c r="G418" s="0" t="n">
        <v>0.0413</v>
      </c>
      <c r="H418" s="0" t="n">
        <v>0.082720916</v>
      </c>
      <c r="J418" s="0" t="n">
        <v>0.0413</v>
      </c>
      <c r="K418" s="0" t="n">
        <v>0.082725404</v>
      </c>
      <c r="M418" s="0" t="n">
        <v>0.0413</v>
      </c>
      <c r="N418" s="0" t="n">
        <v>0.082721986</v>
      </c>
      <c r="P418" s="0" t="n">
        <v>0.0413</v>
      </c>
      <c r="Q418" s="0" t="n">
        <v>0.082794228</v>
      </c>
    </row>
    <row r="419" customFormat="false" ht="15" hidden="false" customHeight="false" outlineLevel="0" collapsed="false">
      <c r="A419" s="0" t="n">
        <v>0.0414</v>
      </c>
      <c r="B419" s="0" t="n">
        <v>0.08314226</v>
      </c>
      <c r="D419" s="0" t="n">
        <v>0.0414</v>
      </c>
      <c r="E419" s="0" t="n">
        <v>0.082700637</v>
      </c>
      <c r="G419" s="0" t="n">
        <v>0.0414</v>
      </c>
      <c r="H419" s="0" t="n">
        <v>0.082762203</v>
      </c>
      <c r="J419" s="0" t="n">
        <v>0.0414</v>
      </c>
      <c r="K419" s="0" t="n">
        <v>0.082763827</v>
      </c>
      <c r="M419" s="0" t="n">
        <v>0.0414</v>
      </c>
      <c r="N419" s="0" t="n">
        <v>0.082758271</v>
      </c>
      <c r="P419" s="0" t="n">
        <v>0.0414</v>
      </c>
      <c r="Q419" s="0" t="n">
        <v>0.08283572</v>
      </c>
    </row>
    <row r="420" customFormat="false" ht="15" hidden="false" customHeight="false" outlineLevel="0" collapsed="false">
      <c r="A420" s="0" t="n">
        <v>0.0415</v>
      </c>
      <c r="B420" s="0" t="n">
        <v>0.083184916</v>
      </c>
      <c r="D420" s="0" t="n">
        <v>0.0415</v>
      </c>
      <c r="E420" s="0" t="n">
        <v>0.082746444</v>
      </c>
      <c r="G420" s="0" t="n">
        <v>0.0415</v>
      </c>
      <c r="H420" s="0" t="n">
        <v>0.082802267</v>
      </c>
      <c r="J420" s="0" t="n">
        <v>0.0415</v>
      </c>
      <c r="K420" s="0" t="n">
        <v>0.082801811</v>
      </c>
      <c r="M420" s="0" t="n">
        <v>0.0415</v>
      </c>
      <c r="N420" s="0" t="n">
        <v>0.082793955</v>
      </c>
      <c r="P420" s="0" t="n">
        <v>0.0415</v>
      </c>
      <c r="Q420" s="0" t="n">
        <v>0.082877309</v>
      </c>
    </row>
    <row r="421" customFormat="false" ht="15" hidden="false" customHeight="false" outlineLevel="0" collapsed="false">
      <c r="A421" s="0" t="n">
        <v>0.0416</v>
      </c>
      <c r="B421" s="0" t="n">
        <v>0.08322746</v>
      </c>
      <c r="D421" s="0" t="n">
        <v>0.0416</v>
      </c>
      <c r="E421" s="0" t="n">
        <v>0.082793553</v>
      </c>
      <c r="G421" s="0" t="n">
        <v>0.0416</v>
      </c>
      <c r="H421" s="0" t="n">
        <v>0.082841137</v>
      </c>
      <c r="J421" s="0" t="n">
        <v>0.0416</v>
      </c>
      <c r="K421" s="0" t="n">
        <v>0.082839468</v>
      </c>
      <c r="M421" s="0" t="n">
        <v>0.0416</v>
      </c>
      <c r="N421" s="0" t="n">
        <v>0.082829264</v>
      </c>
      <c r="P421" s="0" t="n">
        <v>0.0416</v>
      </c>
      <c r="Q421" s="0" t="n">
        <v>0.082918922</v>
      </c>
    </row>
    <row r="422" customFormat="false" ht="15" hidden="false" customHeight="false" outlineLevel="0" collapsed="false">
      <c r="A422" s="0" t="n">
        <v>0.0417</v>
      </c>
      <c r="B422" s="0" t="n">
        <v>0.083269917</v>
      </c>
      <c r="D422" s="0" t="n">
        <v>0.0417</v>
      </c>
      <c r="E422" s="0" t="n">
        <v>0.08284156</v>
      </c>
      <c r="G422" s="0" t="n">
        <v>0.0417</v>
      </c>
      <c r="H422" s="0" t="n">
        <v>0.082879022</v>
      </c>
      <c r="J422" s="0" t="n">
        <v>0.0417</v>
      </c>
      <c r="K422" s="0" t="n">
        <v>0.082876914</v>
      </c>
      <c r="M422" s="0" t="n">
        <v>0.0417</v>
      </c>
      <c r="N422" s="0" t="n">
        <v>0.082864424</v>
      </c>
      <c r="P422" s="0" t="n">
        <v>0.0417</v>
      </c>
      <c r="Q422" s="0" t="n">
        <v>0.082960486</v>
      </c>
    </row>
    <row r="423" customFormat="false" ht="15" hidden="false" customHeight="false" outlineLevel="0" collapsed="false">
      <c r="A423" s="0" t="n">
        <v>0.0418</v>
      </c>
      <c r="B423" s="0" t="n">
        <v>0.08331231</v>
      </c>
      <c r="D423" s="0" t="n">
        <v>0.0418</v>
      </c>
      <c r="E423" s="0" t="n">
        <v>0.082890062</v>
      </c>
      <c r="G423" s="0" t="n">
        <v>0.0418</v>
      </c>
      <c r="H423" s="0" t="n">
        <v>0.082916139</v>
      </c>
      <c r="J423" s="0" t="n">
        <v>0.0418</v>
      </c>
      <c r="K423" s="0" t="n">
        <v>0.082914262</v>
      </c>
      <c r="M423" s="0" t="n">
        <v>0.0418</v>
      </c>
      <c r="N423" s="0" t="n">
        <v>0.082899665</v>
      </c>
      <c r="P423" s="0" t="n">
        <v>0.0418</v>
      </c>
      <c r="Q423" s="0" t="n">
        <v>0.08300193</v>
      </c>
    </row>
    <row r="424" customFormat="false" ht="15" hidden="false" customHeight="false" outlineLevel="0" collapsed="false">
      <c r="A424" s="0" t="n">
        <v>0.0419</v>
      </c>
      <c r="B424" s="0" t="n">
        <v>0.083354662</v>
      </c>
      <c r="D424" s="0" t="n">
        <v>0.0419</v>
      </c>
      <c r="E424" s="0" t="n">
        <v>0.082938655</v>
      </c>
      <c r="G424" s="0" t="n">
        <v>0.0419</v>
      </c>
      <c r="H424" s="0" t="n">
        <v>0.082952707</v>
      </c>
      <c r="J424" s="0" t="n">
        <v>0.0419</v>
      </c>
      <c r="K424" s="0" t="n">
        <v>0.082951625</v>
      </c>
      <c r="M424" s="0" t="n">
        <v>0.0419</v>
      </c>
      <c r="N424" s="0" t="n">
        <v>0.082935213</v>
      </c>
      <c r="P424" s="0" t="n">
        <v>0.0419</v>
      </c>
      <c r="Q424" s="0" t="n">
        <v>0.083043181</v>
      </c>
    </row>
    <row r="425" customFormat="false" ht="15" hidden="false" customHeight="false" outlineLevel="0" collapsed="false">
      <c r="A425" s="0" t="n">
        <v>0.042</v>
      </c>
      <c r="B425" s="0" t="n">
        <v>0.083396998</v>
      </c>
      <c r="D425" s="0" t="n">
        <v>0.042</v>
      </c>
      <c r="E425" s="0" t="n">
        <v>0.082986937</v>
      </c>
      <c r="G425" s="0" t="n">
        <v>0.042</v>
      </c>
      <c r="H425" s="0" t="n">
        <v>0.082988943</v>
      </c>
      <c r="J425" s="0" t="n">
        <v>0.042</v>
      </c>
      <c r="K425" s="0" t="n">
        <v>0.082989117</v>
      </c>
      <c r="M425" s="0" t="n">
        <v>0.042</v>
      </c>
      <c r="N425" s="0" t="n">
        <v>0.082971294</v>
      </c>
      <c r="P425" s="0" t="n">
        <v>0.042</v>
      </c>
      <c r="Q425" s="0" t="n">
        <v>0.083084166</v>
      </c>
    </row>
    <row r="426" customFormat="false" ht="15" hidden="false" customHeight="false" outlineLevel="0" collapsed="false">
      <c r="A426" s="0" t="n">
        <v>0.0421</v>
      </c>
      <c r="B426" s="0" t="n">
        <v>0.08343934</v>
      </c>
      <c r="D426" s="0" t="n">
        <v>0.0421</v>
      </c>
      <c r="E426" s="0" t="n">
        <v>0.083034504</v>
      </c>
      <c r="G426" s="0" t="n">
        <v>0.0421</v>
      </c>
      <c r="H426" s="0" t="n">
        <v>0.083025065</v>
      </c>
      <c r="J426" s="0" t="n">
        <v>0.0421</v>
      </c>
      <c r="K426" s="0" t="n">
        <v>0.083026849</v>
      </c>
      <c r="M426" s="0" t="n">
        <v>0.0421</v>
      </c>
      <c r="N426" s="0" t="n">
        <v>0.083008138</v>
      </c>
      <c r="P426" s="0" t="n">
        <v>0.0421</v>
      </c>
      <c r="Q426" s="0" t="n">
        <v>0.083124813</v>
      </c>
    </row>
    <row r="427" customFormat="false" ht="15" hidden="false" customHeight="false" outlineLevel="0" collapsed="false">
      <c r="A427" s="0" t="n">
        <v>0.0422</v>
      </c>
      <c r="B427" s="0" t="n">
        <v>0.083481713</v>
      </c>
      <c r="D427" s="0" t="n">
        <v>0.0422</v>
      </c>
      <c r="E427" s="0" t="n">
        <v>0.083080952</v>
      </c>
      <c r="G427" s="0" t="n">
        <v>0.0422</v>
      </c>
      <c r="H427" s="0" t="n">
        <v>0.083061292</v>
      </c>
      <c r="J427" s="0" t="n">
        <v>0.0422</v>
      </c>
      <c r="K427" s="0" t="n">
        <v>0.083064875</v>
      </c>
      <c r="M427" s="0" t="n">
        <v>0.0422</v>
      </c>
      <c r="N427" s="0" t="n">
        <v>0.083045911</v>
      </c>
      <c r="P427" s="0" t="n">
        <v>0.0422</v>
      </c>
      <c r="Q427" s="0" t="n">
        <v>0.083165051</v>
      </c>
    </row>
    <row r="428" customFormat="false" ht="15" hidden="false" customHeight="false" outlineLevel="0" collapsed="false">
      <c r="A428" s="0" t="n">
        <v>0.0423</v>
      </c>
      <c r="B428" s="0" t="n">
        <v>0.083524129</v>
      </c>
      <c r="D428" s="0" t="n">
        <v>0.0423</v>
      </c>
      <c r="E428" s="0" t="n">
        <v>0.083125925</v>
      </c>
      <c r="G428" s="0" t="n">
        <v>0.0423</v>
      </c>
      <c r="H428" s="0" t="n">
        <v>0.083097841</v>
      </c>
      <c r="J428" s="0" t="n">
        <v>0.0423</v>
      </c>
      <c r="K428" s="0" t="n">
        <v>0.083103199</v>
      </c>
      <c r="M428" s="0" t="n">
        <v>0.0423</v>
      </c>
      <c r="N428" s="0" t="n">
        <v>0.083084543</v>
      </c>
      <c r="P428" s="0" t="n">
        <v>0.0423</v>
      </c>
      <c r="Q428" s="0" t="n">
        <v>0.083204805</v>
      </c>
    </row>
    <row r="429" customFormat="false" ht="15" hidden="false" customHeight="false" outlineLevel="0" collapsed="false">
      <c r="A429" s="0" t="n">
        <v>0.0424</v>
      </c>
      <c r="B429" s="0" t="n">
        <v>0.083566512</v>
      </c>
      <c r="D429" s="0" t="n">
        <v>0.0424</v>
      </c>
      <c r="E429" s="0" t="n">
        <v>0.083169411</v>
      </c>
      <c r="G429" s="0" t="n">
        <v>0.0424</v>
      </c>
      <c r="H429" s="0" t="n">
        <v>0.083134923</v>
      </c>
      <c r="J429" s="0" t="n">
        <v>0.0424</v>
      </c>
      <c r="K429" s="0" t="n">
        <v>0.083141823</v>
      </c>
      <c r="M429" s="0" t="n">
        <v>0.0424</v>
      </c>
      <c r="N429" s="0" t="n">
        <v>0.083123907</v>
      </c>
      <c r="P429" s="0" t="n">
        <v>0.0424</v>
      </c>
      <c r="Q429" s="0" t="n">
        <v>0.083244005</v>
      </c>
    </row>
    <row r="430" customFormat="false" ht="15" hidden="false" customHeight="false" outlineLevel="0" collapsed="false">
      <c r="A430" s="0" t="n">
        <v>0.0425</v>
      </c>
      <c r="B430" s="0" t="n">
        <v>0.08360875</v>
      </c>
      <c r="D430" s="0" t="n">
        <v>0.0425</v>
      </c>
      <c r="E430" s="0" t="n">
        <v>0.08321155</v>
      </c>
      <c r="G430" s="0" t="n">
        <v>0.0425</v>
      </c>
      <c r="H430" s="0" t="n">
        <v>0.083172609</v>
      </c>
      <c r="J430" s="0" t="n">
        <v>0.0425</v>
      </c>
      <c r="K430" s="0" t="n">
        <v>0.08318075</v>
      </c>
      <c r="M430" s="0" t="n">
        <v>0.0425</v>
      </c>
      <c r="N430" s="0" t="n">
        <v>0.083163872</v>
      </c>
      <c r="P430" s="0" t="n">
        <v>0.0425</v>
      </c>
      <c r="Q430" s="0" t="n">
        <v>0.083282577</v>
      </c>
    </row>
    <row r="431" customFormat="false" ht="15" hidden="false" customHeight="false" outlineLevel="0" collapsed="false">
      <c r="A431" s="0" t="n">
        <v>0.0426</v>
      </c>
      <c r="B431" s="0" t="n">
        <v>0.083650729</v>
      </c>
      <c r="D431" s="0" t="n">
        <v>0.0426</v>
      </c>
      <c r="E431" s="0" t="n">
        <v>0.083252486</v>
      </c>
      <c r="G431" s="0" t="n">
        <v>0.0426</v>
      </c>
      <c r="H431" s="0" t="n">
        <v>0.083210824</v>
      </c>
      <c r="J431" s="0" t="n">
        <v>0.0426</v>
      </c>
      <c r="K431" s="0" t="n">
        <v>0.083219983</v>
      </c>
      <c r="M431" s="0" t="n">
        <v>0.0426</v>
      </c>
      <c r="N431" s="0" t="n">
        <v>0.08320431</v>
      </c>
      <c r="P431" s="0" t="n">
        <v>0.0426</v>
      </c>
      <c r="Q431" s="0" t="n">
        <v>0.083320459</v>
      </c>
    </row>
    <row r="432" customFormat="false" ht="15" hidden="false" customHeight="false" outlineLevel="0" collapsed="false">
      <c r="A432" s="0" t="n">
        <v>0.0427</v>
      </c>
      <c r="B432" s="0" t="n">
        <v>0.083692335</v>
      </c>
      <c r="D432" s="0" t="n">
        <v>0.0427</v>
      </c>
      <c r="E432" s="0" t="n">
        <v>0.08329236</v>
      </c>
      <c r="G432" s="0" t="n">
        <v>0.0427</v>
      </c>
      <c r="H432" s="0" t="n">
        <v>0.083249489</v>
      </c>
      <c r="J432" s="0" t="n">
        <v>0.0427</v>
      </c>
      <c r="K432" s="0" t="n">
        <v>0.083259523</v>
      </c>
      <c r="M432" s="0" t="n">
        <v>0.0427</v>
      </c>
      <c r="N432" s="0" t="n">
        <v>0.083245091</v>
      </c>
      <c r="P432" s="0" t="n">
        <v>0.0427</v>
      </c>
      <c r="Q432" s="0" t="n">
        <v>0.083357681</v>
      </c>
    </row>
    <row r="433" customFormat="false" ht="15" hidden="false" customHeight="false" outlineLevel="0" collapsed="false">
      <c r="A433" s="0" t="n">
        <v>0.0428</v>
      </c>
      <c r="B433" s="0" t="n">
        <v>0.083733455</v>
      </c>
      <c r="D433" s="0" t="n">
        <v>0.0428</v>
      </c>
      <c r="E433" s="0" t="n">
        <v>0.083331314</v>
      </c>
      <c r="G433" s="0" t="n">
        <v>0.0428</v>
      </c>
      <c r="H433" s="0" t="n">
        <v>0.083288524</v>
      </c>
      <c r="J433" s="0" t="n">
        <v>0.0428</v>
      </c>
      <c r="K433" s="0" t="n">
        <v>0.083299374</v>
      </c>
      <c r="M433" s="0" t="n">
        <v>0.0428</v>
      </c>
      <c r="N433" s="0" t="n">
        <v>0.083286088</v>
      </c>
      <c r="P433" s="0" t="n">
        <v>0.0428</v>
      </c>
      <c r="Q433" s="0" t="n">
        <v>0.08339433</v>
      </c>
    </row>
    <row r="434" customFormat="false" ht="15" hidden="false" customHeight="false" outlineLevel="0" collapsed="false">
      <c r="A434" s="0" t="n">
        <v>0.0429</v>
      </c>
      <c r="B434" s="0" t="n">
        <v>0.083773976</v>
      </c>
      <c r="D434" s="0" t="n">
        <v>0.0429</v>
      </c>
      <c r="E434" s="0" t="n">
        <v>0.083369492</v>
      </c>
      <c r="G434" s="0" t="n">
        <v>0.0429</v>
      </c>
      <c r="H434" s="0" t="n">
        <v>0.083327849</v>
      </c>
      <c r="J434" s="0" t="n">
        <v>0.0429</v>
      </c>
      <c r="K434" s="0" t="n">
        <v>0.083339538</v>
      </c>
      <c r="M434" s="0" t="n">
        <v>0.0429</v>
      </c>
      <c r="N434" s="0" t="n">
        <v>0.08332717</v>
      </c>
      <c r="P434" s="0" t="n">
        <v>0.0429</v>
      </c>
      <c r="Q434" s="0" t="n">
        <v>0.083430493</v>
      </c>
    </row>
    <row r="435" customFormat="false" ht="15" hidden="false" customHeight="false" outlineLevel="0" collapsed="false">
      <c r="A435" s="0" t="n">
        <v>0.043</v>
      </c>
      <c r="B435" s="0" t="n">
        <v>0.083813784</v>
      </c>
      <c r="D435" s="0" t="n">
        <v>0.043</v>
      </c>
      <c r="E435" s="0" t="n">
        <v>0.083407035</v>
      </c>
      <c r="G435" s="0" t="n">
        <v>0.043</v>
      </c>
      <c r="H435" s="0" t="n">
        <v>0.083367384</v>
      </c>
      <c r="J435" s="0" t="n">
        <v>0.043</v>
      </c>
      <c r="K435" s="0" t="n">
        <v>0.083380016</v>
      </c>
      <c r="M435" s="0" t="n">
        <v>0.043</v>
      </c>
      <c r="N435" s="0" t="n">
        <v>0.083368209</v>
      </c>
      <c r="P435" s="0" t="n">
        <v>0.043</v>
      </c>
      <c r="Q435" s="0" t="n">
        <v>0.083466258</v>
      </c>
    </row>
    <row r="436" customFormat="false" ht="15" hidden="false" customHeight="false" outlineLevel="0" collapsed="false">
      <c r="A436" s="0" t="n">
        <v>0.0431</v>
      </c>
      <c r="B436" s="0" t="n">
        <v>0.083852765</v>
      </c>
      <c r="D436" s="0" t="n">
        <v>0.0431</v>
      </c>
      <c r="E436" s="0" t="n">
        <v>0.083444085</v>
      </c>
      <c r="G436" s="0" t="n">
        <v>0.0431</v>
      </c>
      <c r="H436" s="0" t="n">
        <v>0.083407051</v>
      </c>
      <c r="J436" s="0" t="n">
        <v>0.0431</v>
      </c>
      <c r="K436" s="0" t="n">
        <v>0.08342077</v>
      </c>
      <c r="M436" s="0" t="n">
        <v>0.0431</v>
      </c>
      <c r="N436" s="0" t="n">
        <v>0.083409075</v>
      </c>
      <c r="P436" s="0" t="n">
        <v>0.0431</v>
      </c>
      <c r="Q436" s="0" t="n">
        <v>0.083501712</v>
      </c>
    </row>
    <row r="437" customFormat="false" ht="15" hidden="false" customHeight="false" outlineLevel="0" collapsed="false">
      <c r="A437" s="0" t="n">
        <v>0.0432</v>
      </c>
      <c r="B437" s="0" t="n">
        <v>0.083890823</v>
      </c>
      <c r="D437" s="0" t="n">
        <v>0.0432</v>
      </c>
      <c r="E437" s="0" t="n">
        <v>0.083480785</v>
      </c>
      <c r="G437" s="0" t="n">
        <v>0.0432</v>
      </c>
      <c r="H437" s="0" t="n">
        <v>0.083446768</v>
      </c>
      <c r="J437" s="0" t="n">
        <v>0.0432</v>
      </c>
      <c r="K437" s="0" t="n">
        <v>0.083461704</v>
      </c>
      <c r="M437" s="0" t="n">
        <v>0.0432</v>
      </c>
      <c r="N437" s="0" t="n">
        <v>0.083449666</v>
      </c>
      <c r="P437" s="0" t="n">
        <v>0.0432</v>
      </c>
      <c r="Q437" s="0" t="n">
        <v>0.083536941</v>
      </c>
    </row>
    <row r="438" customFormat="false" ht="15" hidden="false" customHeight="false" outlineLevel="0" collapsed="false">
      <c r="A438" s="0" t="n">
        <v>0.0433</v>
      </c>
      <c r="B438" s="0" t="n">
        <v>0.083927982</v>
      </c>
      <c r="D438" s="0" t="n">
        <v>0.0433</v>
      </c>
      <c r="E438" s="0" t="n">
        <v>0.083517235</v>
      </c>
      <c r="G438" s="0" t="n">
        <v>0.0433</v>
      </c>
      <c r="H438" s="0" t="n">
        <v>0.083486458</v>
      </c>
      <c r="J438" s="0" t="n">
        <v>0.0433</v>
      </c>
      <c r="K438" s="0" t="n">
        <v>0.083502714</v>
      </c>
      <c r="M438" s="0" t="n">
        <v>0.0433</v>
      </c>
      <c r="N438" s="0" t="n">
        <v>0.083489947</v>
      </c>
      <c r="P438" s="0" t="n">
        <v>0.0433</v>
      </c>
      <c r="Q438" s="0" t="n">
        <v>0.083572034</v>
      </c>
    </row>
    <row r="439" customFormat="false" ht="15" hidden="false" customHeight="false" outlineLevel="0" collapsed="false">
      <c r="A439" s="0" t="n">
        <v>0.0434</v>
      </c>
      <c r="B439" s="0" t="n">
        <v>0.083964321</v>
      </c>
      <c r="D439" s="0" t="n">
        <v>0.0434</v>
      </c>
      <c r="E439" s="0" t="n">
        <v>0.083553481</v>
      </c>
      <c r="G439" s="0" t="n">
        <v>0.0434</v>
      </c>
      <c r="H439" s="0" t="n">
        <v>0.083526067</v>
      </c>
      <c r="J439" s="0" t="n">
        <v>0.0434</v>
      </c>
      <c r="K439" s="0" t="n">
        <v>0.083543698</v>
      </c>
      <c r="M439" s="0" t="n">
        <v>0.0434</v>
      </c>
      <c r="N439" s="0" t="n">
        <v>0.083529893</v>
      </c>
      <c r="P439" s="0" t="n">
        <v>0.0434</v>
      </c>
      <c r="Q439" s="0" t="n">
        <v>0.083607077</v>
      </c>
    </row>
    <row r="440" customFormat="false" ht="15" hidden="false" customHeight="false" outlineLevel="0" collapsed="false">
      <c r="A440" s="0" t="n">
        <v>0.0435</v>
      </c>
      <c r="B440" s="0" t="n">
        <v>0.08399992</v>
      </c>
      <c r="D440" s="0" t="n">
        <v>0.0435</v>
      </c>
      <c r="E440" s="0" t="n">
        <v>0.083589559</v>
      </c>
      <c r="G440" s="0" t="n">
        <v>0.0435</v>
      </c>
      <c r="H440" s="0" t="n">
        <v>0.083565564</v>
      </c>
      <c r="J440" s="0" t="n">
        <v>0.0435</v>
      </c>
      <c r="K440" s="0" t="n">
        <v>0.083584554</v>
      </c>
      <c r="M440" s="0" t="n">
        <v>0.0435</v>
      </c>
      <c r="N440" s="0" t="n">
        <v>0.083569479</v>
      </c>
      <c r="P440" s="0" t="n">
        <v>0.0435</v>
      </c>
      <c r="Q440" s="0" t="n">
        <v>0.083642158</v>
      </c>
    </row>
    <row r="441" customFormat="false" ht="15" hidden="false" customHeight="false" outlineLevel="0" collapsed="false">
      <c r="A441" s="0" t="n">
        <v>0.0436</v>
      </c>
      <c r="B441" s="0" t="n">
        <v>0.084034858</v>
      </c>
      <c r="D441" s="0" t="n">
        <v>0.0436</v>
      </c>
      <c r="E441" s="0" t="n">
        <v>0.08362551</v>
      </c>
      <c r="G441" s="0" t="n">
        <v>0.0436</v>
      </c>
      <c r="H441" s="0" t="n">
        <v>0.08360492</v>
      </c>
      <c r="J441" s="0" t="n">
        <v>0.0436</v>
      </c>
      <c r="K441" s="0" t="n">
        <v>0.08362518</v>
      </c>
      <c r="M441" s="0" t="n">
        <v>0.0436</v>
      </c>
      <c r="N441" s="0" t="n">
        <v>0.08360868</v>
      </c>
      <c r="P441" s="0" t="n">
        <v>0.0436</v>
      </c>
      <c r="Q441" s="0" t="n">
        <v>0.083677365</v>
      </c>
    </row>
    <row r="442" customFormat="false" ht="15" hidden="false" customHeight="false" outlineLevel="0" collapsed="false">
      <c r="A442" s="0" t="n">
        <v>0.0437</v>
      </c>
      <c r="B442" s="0" t="n">
        <v>0.084069215</v>
      </c>
      <c r="D442" s="0" t="n">
        <v>0.0437</v>
      </c>
      <c r="E442" s="0" t="n">
        <v>0.083661371</v>
      </c>
      <c r="G442" s="0" t="n">
        <v>0.0437</v>
      </c>
      <c r="H442" s="0" t="n">
        <v>0.083644104</v>
      </c>
      <c r="J442" s="0" t="n">
        <v>0.0437</v>
      </c>
      <c r="K442" s="0" t="n">
        <v>0.083665472</v>
      </c>
      <c r="M442" s="0" t="n">
        <v>0.0437</v>
      </c>
      <c r="N442" s="0" t="n">
        <v>0.083647472</v>
      </c>
      <c r="P442" s="0" t="n">
        <v>0.0437</v>
      </c>
      <c r="Q442" s="0" t="n">
        <v>0.083712783</v>
      </c>
    </row>
    <row r="443" customFormat="false" ht="15" hidden="false" customHeight="false" outlineLevel="0" collapsed="false">
      <c r="A443" s="0" t="n">
        <v>0.0438</v>
      </c>
      <c r="B443" s="0" t="n">
        <v>0.08410307</v>
      </c>
      <c r="D443" s="0" t="n">
        <v>0.0438</v>
      </c>
      <c r="E443" s="0" t="n">
        <v>0.083697181</v>
      </c>
      <c r="G443" s="0" t="n">
        <v>0.0438</v>
      </c>
      <c r="H443" s="0" t="n">
        <v>0.083683086</v>
      </c>
      <c r="J443" s="0" t="n">
        <v>0.0438</v>
      </c>
      <c r="K443" s="0" t="n">
        <v>0.08370533</v>
      </c>
      <c r="M443" s="0" t="n">
        <v>0.0438</v>
      </c>
      <c r="N443" s="0" t="n">
        <v>0.08368583</v>
      </c>
      <c r="P443" s="0" t="n">
        <v>0.0438</v>
      </c>
      <c r="Q443" s="0" t="n">
        <v>0.083748501</v>
      </c>
    </row>
    <row r="444" customFormat="false" ht="15" hidden="false" customHeight="false" outlineLevel="0" collapsed="false">
      <c r="A444" s="0" t="n">
        <v>0.0439</v>
      </c>
      <c r="B444" s="0" t="n">
        <v>0.084136503</v>
      </c>
      <c r="D444" s="0" t="n">
        <v>0.0439</v>
      </c>
      <c r="E444" s="0" t="n">
        <v>0.083732979</v>
      </c>
      <c r="G444" s="0" t="n">
        <v>0.0439</v>
      </c>
      <c r="H444" s="0" t="n">
        <v>0.083721836</v>
      </c>
      <c r="J444" s="0" t="n">
        <v>0.0439</v>
      </c>
      <c r="K444" s="0" t="n">
        <v>0.083744651</v>
      </c>
      <c r="M444" s="0" t="n">
        <v>0.0439</v>
      </c>
      <c r="N444" s="0" t="n">
        <v>0.083723729</v>
      </c>
      <c r="P444" s="0" t="n">
        <v>0.0439</v>
      </c>
      <c r="Q444" s="0" t="n">
        <v>0.08378459</v>
      </c>
    </row>
    <row r="445" customFormat="false" ht="15" hidden="false" customHeight="false" outlineLevel="0" collapsed="false">
      <c r="A445" s="0" t="n">
        <v>0.044</v>
      </c>
      <c r="B445" s="0" t="n">
        <v>0.084169593</v>
      </c>
      <c r="D445" s="0" t="n">
        <v>0.044</v>
      </c>
      <c r="E445" s="0" t="n">
        <v>0.083768803</v>
      </c>
      <c r="G445" s="0" t="n">
        <v>0.044</v>
      </c>
      <c r="H445" s="0" t="n">
        <v>0.083760323</v>
      </c>
      <c r="J445" s="0" t="n">
        <v>0.044</v>
      </c>
      <c r="K445" s="0" t="n">
        <v>0.083783382</v>
      </c>
      <c r="M445" s="0" t="n">
        <v>0.044</v>
      </c>
      <c r="N445" s="0" t="n">
        <v>0.083761145</v>
      </c>
      <c r="P445" s="0" t="n">
        <v>0.044</v>
      </c>
      <c r="Q445" s="0" t="n">
        <v>0.083821032</v>
      </c>
    </row>
    <row r="446" customFormat="false" ht="15" hidden="false" customHeight="false" outlineLevel="0" collapsed="false">
      <c r="A446" s="0" t="n">
        <v>0.0441</v>
      </c>
      <c r="B446" s="0" t="n">
        <v>0.084202414</v>
      </c>
      <c r="D446" s="0" t="n">
        <v>0.0441</v>
      </c>
      <c r="E446" s="0" t="n">
        <v>0.083804692</v>
      </c>
      <c r="G446" s="0" t="n">
        <v>0.0441</v>
      </c>
      <c r="H446" s="0" t="n">
        <v>0.083798517</v>
      </c>
      <c r="J446" s="0" t="n">
        <v>0.0441</v>
      </c>
      <c r="K446" s="0" t="n">
        <v>0.083821598</v>
      </c>
      <c r="M446" s="0" t="n">
        <v>0.0441</v>
      </c>
      <c r="N446" s="0" t="n">
        <v>0.083798053</v>
      </c>
      <c r="P446" s="0" t="n">
        <v>0.0441</v>
      </c>
      <c r="Q446" s="0" t="n">
        <v>0.083857782</v>
      </c>
    </row>
    <row r="447" customFormat="false" ht="15" hidden="false" customHeight="false" outlineLevel="0" collapsed="false">
      <c r="A447" s="0" t="n">
        <v>0.0442</v>
      </c>
      <c r="B447" s="0" t="n">
        <v>0.084234996</v>
      </c>
      <c r="D447" s="0" t="n">
        <v>0.0442</v>
      </c>
      <c r="E447" s="0" t="n">
        <v>0.083840676</v>
      </c>
      <c r="G447" s="0" t="n">
        <v>0.0442</v>
      </c>
      <c r="H447" s="0" t="n">
        <v>0.08383639</v>
      </c>
      <c r="J447" s="0" t="n">
        <v>0.0442</v>
      </c>
      <c r="K447" s="0" t="n">
        <v>0.083859396</v>
      </c>
      <c r="M447" s="0" t="n">
        <v>0.0442</v>
      </c>
      <c r="N447" s="0" t="n">
        <v>0.08383447</v>
      </c>
      <c r="P447" s="0" t="n">
        <v>0.0442</v>
      </c>
      <c r="Q447" s="0" t="n">
        <v>0.083894791</v>
      </c>
    </row>
    <row r="448" customFormat="false" ht="15" hidden="false" customHeight="false" outlineLevel="0" collapsed="false">
      <c r="A448" s="0" t="n">
        <v>0.0443</v>
      </c>
      <c r="B448" s="0" t="n">
        <v>0.08426735</v>
      </c>
      <c r="D448" s="0" t="n">
        <v>0.0443</v>
      </c>
      <c r="E448" s="0" t="n">
        <v>0.083876731</v>
      </c>
      <c r="G448" s="0" t="n">
        <v>0.0443</v>
      </c>
      <c r="H448" s="0" t="n">
        <v>0.083873936</v>
      </c>
      <c r="J448" s="0" t="n">
        <v>0.0443</v>
      </c>
      <c r="K448" s="0" t="n">
        <v>0.083896871</v>
      </c>
      <c r="M448" s="0" t="n">
        <v>0.0443</v>
      </c>
      <c r="N448" s="0" t="n">
        <v>0.083870486</v>
      </c>
      <c r="P448" s="0" t="n">
        <v>0.0443</v>
      </c>
      <c r="Q448" s="0" t="n">
        <v>0.083932015</v>
      </c>
    </row>
    <row r="449" customFormat="false" ht="15" hidden="false" customHeight="false" outlineLevel="0" collapsed="false">
      <c r="A449" s="0" t="n">
        <v>0.0444</v>
      </c>
      <c r="B449" s="0" t="n">
        <v>0.084299487</v>
      </c>
      <c r="D449" s="0" t="n">
        <v>0.0444</v>
      </c>
      <c r="E449" s="0" t="n">
        <v>0.083912817</v>
      </c>
      <c r="G449" s="0" t="n">
        <v>0.0444</v>
      </c>
      <c r="H449" s="0" t="n">
        <v>0.083911167</v>
      </c>
      <c r="J449" s="0" t="n">
        <v>0.0444</v>
      </c>
      <c r="K449" s="0" t="n">
        <v>0.083934119</v>
      </c>
      <c r="M449" s="0" t="n">
        <v>0.0444</v>
      </c>
      <c r="N449" s="0" t="n">
        <v>0.083906193</v>
      </c>
      <c r="P449" s="0" t="n">
        <v>0.0444</v>
      </c>
      <c r="Q449" s="0" t="n">
        <v>0.083969405</v>
      </c>
    </row>
    <row r="450" customFormat="false" ht="15" hidden="false" customHeight="false" outlineLevel="0" collapsed="false">
      <c r="A450" s="0" t="n">
        <v>0.0445</v>
      </c>
      <c r="B450" s="0" t="n">
        <v>0.084331416</v>
      </c>
      <c r="D450" s="0" t="n">
        <v>0.0445</v>
      </c>
      <c r="E450" s="0" t="n">
        <v>0.083948895</v>
      </c>
      <c r="G450" s="0" t="n">
        <v>0.0445</v>
      </c>
      <c r="H450" s="0" t="n">
        <v>0.083948094</v>
      </c>
      <c r="J450" s="0" t="n">
        <v>0.0445</v>
      </c>
      <c r="K450" s="0" t="n">
        <v>0.083971234</v>
      </c>
      <c r="M450" s="0" t="n">
        <v>0.0445</v>
      </c>
      <c r="N450" s="0" t="n">
        <v>0.083941688</v>
      </c>
      <c r="P450" s="0" t="n">
        <v>0.0445</v>
      </c>
      <c r="Q450" s="0" t="n">
        <v>0.084006916</v>
      </c>
    </row>
    <row r="451" customFormat="false" ht="15" hidden="false" customHeight="false" outlineLevel="0" collapsed="false">
      <c r="A451" s="0" t="n">
        <v>0.0446</v>
      </c>
      <c r="B451" s="0" t="n">
        <v>0.08436315</v>
      </c>
      <c r="D451" s="0" t="n">
        <v>0.0446</v>
      </c>
      <c r="E451" s="0" t="n">
        <v>0.083984924</v>
      </c>
      <c r="G451" s="0" t="n">
        <v>0.0446</v>
      </c>
      <c r="H451" s="0" t="n">
        <v>0.083984732</v>
      </c>
      <c r="J451" s="0" t="n">
        <v>0.0446</v>
      </c>
      <c r="K451" s="0" t="n">
        <v>0.084008314</v>
      </c>
      <c r="M451" s="0" t="n">
        <v>0.0446</v>
      </c>
      <c r="N451" s="0" t="n">
        <v>0.083977065</v>
      </c>
      <c r="P451" s="0" t="n">
        <v>0.0446</v>
      </c>
      <c r="Q451" s="0" t="n">
        <v>0.084044501</v>
      </c>
    </row>
    <row r="452" customFormat="false" ht="15" hidden="false" customHeight="false" outlineLevel="0" collapsed="false">
      <c r="A452" s="0" t="n">
        <v>0.0447</v>
      </c>
      <c r="B452" s="0" t="n">
        <v>0.084394699</v>
      </c>
      <c r="D452" s="0" t="n">
        <v>0.0447</v>
      </c>
      <c r="E452" s="0" t="n">
        <v>0.084020865</v>
      </c>
      <c r="G452" s="0" t="n">
        <v>0.0447</v>
      </c>
      <c r="H452" s="0" t="n">
        <v>0.084021091</v>
      </c>
      <c r="J452" s="0" t="n">
        <v>0.0447</v>
      </c>
      <c r="K452" s="0" t="n">
        <v>0.084045453</v>
      </c>
      <c r="M452" s="0" t="n">
        <v>0.0447</v>
      </c>
      <c r="N452" s="0" t="n">
        <v>0.084012418</v>
      </c>
      <c r="P452" s="0" t="n">
        <v>0.0447</v>
      </c>
      <c r="Q452" s="0" t="n">
        <v>0.084082112</v>
      </c>
    </row>
    <row r="453" customFormat="false" ht="15" hidden="false" customHeight="false" outlineLevel="0" collapsed="false">
      <c r="A453" s="0" t="n">
        <v>0.0448</v>
      </c>
      <c r="B453" s="0" t="n">
        <v>0.084426073</v>
      </c>
      <c r="D453" s="0" t="n">
        <v>0.0448</v>
      </c>
      <c r="E453" s="0" t="n">
        <v>0.084056677</v>
      </c>
      <c r="G453" s="0" t="n">
        <v>0.0448</v>
      </c>
      <c r="H453" s="0" t="n">
        <v>0.084057184</v>
      </c>
      <c r="J453" s="0" t="n">
        <v>0.0448</v>
      </c>
      <c r="K453" s="0" t="n">
        <v>0.084082748</v>
      </c>
      <c r="M453" s="0" t="n">
        <v>0.0448</v>
      </c>
      <c r="N453" s="0" t="n">
        <v>0.084047842</v>
      </c>
      <c r="P453" s="0" t="n">
        <v>0.0448</v>
      </c>
      <c r="Q453" s="0" t="n">
        <v>0.084119705</v>
      </c>
    </row>
    <row r="454" customFormat="false" ht="15" hidden="false" customHeight="false" outlineLevel="0" collapsed="false">
      <c r="A454" s="0" t="n">
        <v>0.0449</v>
      </c>
      <c r="B454" s="0" t="n">
        <v>0.084457283</v>
      </c>
      <c r="D454" s="0" t="n">
        <v>0.0449</v>
      </c>
      <c r="E454" s="0" t="n">
        <v>0.08409232</v>
      </c>
      <c r="G454" s="0" t="n">
        <v>0.0449</v>
      </c>
      <c r="H454" s="0" t="n">
        <v>0.084093024</v>
      </c>
      <c r="J454" s="0" t="n">
        <v>0.0449</v>
      </c>
      <c r="K454" s="0" t="n">
        <v>0.084120266</v>
      </c>
      <c r="M454" s="0" t="n">
        <v>0.0449</v>
      </c>
      <c r="N454" s="0" t="n">
        <v>0.084083433</v>
      </c>
      <c r="P454" s="0" t="n">
        <v>0.0449</v>
      </c>
      <c r="Q454" s="0" t="n">
        <v>0.084157231</v>
      </c>
    </row>
    <row r="455" customFormat="false" ht="15" hidden="false" customHeight="false" outlineLevel="0" collapsed="false">
      <c r="A455" s="0" t="n">
        <v>0.045</v>
      </c>
      <c r="B455" s="0" t="n">
        <v>0.084488339</v>
      </c>
      <c r="D455" s="0" t="n">
        <v>0.045</v>
      </c>
      <c r="E455" s="0" t="n">
        <v>0.084127754</v>
      </c>
      <c r="G455" s="0" t="n">
        <v>0.045</v>
      </c>
      <c r="H455" s="0" t="n">
        <v>0.084128622</v>
      </c>
      <c r="J455" s="0" t="n">
        <v>0.045</v>
      </c>
      <c r="K455" s="0" t="n">
        <v>0.084157949</v>
      </c>
      <c r="M455" s="0" t="n">
        <v>0.045</v>
      </c>
      <c r="N455" s="0" t="n">
        <v>0.084119284</v>
      </c>
      <c r="P455" s="0" t="n">
        <v>0.045</v>
      </c>
      <c r="Q455" s="0" t="n">
        <v>0.084194644</v>
      </c>
    </row>
    <row r="456" customFormat="false" ht="15" hidden="false" customHeight="false" outlineLevel="0" collapsed="false">
      <c r="A456" s="0" t="n">
        <v>0.0451</v>
      </c>
      <c r="B456" s="0" t="n">
        <v>0.084519254</v>
      </c>
      <c r="D456" s="0" t="n">
        <v>0.0451</v>
      </c>
      <c r="E456" s="0" t="n">
        <v>0.08416294</v>
      </c>
      <c r="G456" s="0" t="n">
        <v>0.0451</v>
      </c>
      <c r="H456" s="0" t="n">
        <v>0.084163992</v>
      </c>
      <c r="J456" s="0" t="n">
        <v>0.0451</v>
      </c>
      <c r="K456" s="0" t="n">
        <v>0.084195702</v>
      </c>
      <c r="M456" s="0" t="n">
        <v>0.0451</v>
      </c>
      <c r="N456" s="0" t="n">
        <v>0.084155488</v>
      </c>
      <c r="P456" s="0" t="n">
        <v>0.0451</v>
      </c>
      <c r="Q456" s="0" t="n">
        <v>0.084231898</v>
      </c>
    </row>
    <row r="457" customFormat="false" ht="15" hidden="false" customHeight="false" outlineLevel="0" collapsed="false">
      <c r="A457" s="0" t="n">
        <v>0.0452</v>
      </c>
      <c r="B457" s="0" t="n">
        <v>0.084550037</v>
      </c>
      <c r="D457" s="0" t="n">
        <v>0.0452</v>
      </c>
      <c r="E457" s="0" t="n">
        <v>0.084197861</v>
      </c>
      <c r="G457" s="0" t="n">
        <v>0.0452</v>
      </c>
      <c r="H457" s="0" t="n">
        <v>0.084199146</v>
      </c>
      <c r="J457" s="0" t="n">
        <v>0.0452</v>
      </c>
      <c r="K457" s="0" t="n">
        <v>0.084233429</v>
      </c>
      <c r="M457" s="0" t="n">
        <v>0.0452</v>
      </c>
      <c r="N457" s="0" t="n">
        <v>0.084192054</v>
      </c>
      <c r="P457" s="0" t="n">
        <v>0.0452</v>
      </c>
      <c r="Q457" s="0" t="n">
        <v>0.084268954</v>
      </c>
    </row>
    <row r="458" customFormat="false" ht="15" hidden="false" customHeight="false" outlineLevel="0" collapsed="false">
      <c r="A458" s="0" t="n">
        <v>0.0453</v>
      </c>
      <c r="B458" s="0" t="n">
        <v>0.084580698</v>
      </c>
      <c r="D458" s="0" t="n">
        <v>0.0453</v>
      </c>
      <c r="E458" s="0" t="n">
        <v>0.084232525</v>
      </c>
      <c r="G458" s="0" t="n">
        <v>0.0453</v>
      </c>
      <c r="H458" s="0" t="n">
        <v>0.084234096</v>
      </c>
      <c r="J458" s="0" t="n">
        <v>0.0453</v>
      </c>
      <c r="K458" s="0" t="n">
        <v>0.084271034</v>
      </c>
      <c r="M458" s="0" t="n">
        <v>0.0453</v>
      </c>
      <c r="N458" s="0" t="n">
        <v>0.084228898</v>
      </c>
      <c r="P458" s="0" t="n">
        <v>0.0453</v>
      </c>
      <c r="Q458" s="0" t="n">
        <v>0.084305795</v>
      </c>
    </row>
    <row r="459" customFormat="false" ht="15" hidden="false" customHeight="false" outlineLevel="0" collapsed="false">
      <c r="A459" s="0" t="n">
        <v>0.0454</v>
      </c>
      <c r="B459" s="0" t="n">
        <v>0.08461125</v>
      </c>
      <c r="D459" s="0" t="n">
        <v>0.0454</v>
      </c>
      <c r="E459" s="0" t="n">
        <v>0.084266942</v>
      </c>
      <c r="G459" s="0" t="n">
        <v>0.0454</v>
      </c>
      <c r="H459" s="0" t="n">
        <v>0.084268854</v>
      </c>
      <c r="J459" s="0" t="n">
        <v>0.0454</v>
      </c>
      <c r="K459" s="0" t="n">
        <v>0.084308422</v>
      </c>
      <c r="M459" s="0" t="n">
        <v>0.0454</v>
      </c>
      <c r="N459" s="0" t="n">
        <v>0.084265932</v>
      </c>
      <c r="P459" s="0" t="n">
        <v>0.0454</v>
      </c>
      <c r="Q459" s="0" t="n">
        <v>0.084342412</v>
      </c>
    </row>
    <row r="460" customFormat="false" ht="15" hidden="false" customHeight="false" outlineLevel="0" collapsed="false">
      <c r="A460" s="0" t="n">
        <v>0.0455</v>
      </c>
      <c r="B460" s="0" t="n">
        <v>0.084641701</v>
      </c>
      <c r="D460" s="0" t="n">
        <v>0.0455</v>
      </c>
      <c r="E460" s="0" t="n">
        <v>0.08430112</v>
      </c>
      <c r="G460" s="0" t="n">
        <v>0.0455</v>
      </c>
      <c r="H460" s="0" t="n">
        <v>0.084303433</v>
      </c>
      <c r="J460" s="0" t="n">
        <v>0.0455</v>
      </c>
      <c r="K460" s="0" t="n">
        <v>0.084345498</v>
      </c>
      <c r="M460" s="0" t="n">
        <v>0.0455</v>
      </c>
      <c r="N460" s="0" t="n">
        <v>0.084303067</v>
      </c>
      <c r="P460" s="0" t="n">
        <v>0.0455</v>
      </c>
      <c r="Q460" s="0" t="n">
        <v>0.084378792</v>
      </c>
    </row>
    <row r="461" customFormat="false" ht="15" hidden="false" customHeight="false" outlineLevel="0" collapsed="false">
      <c r="A461" s="0" t="n">
        <v>0.0456</v>
      </c>
      <c r="B461" s="0" t="n">
        <v>0.084672064</v>
      </c>
      <c r="D461" s="0" t="n">
        <v>0.0456</v>
      </c>
      <c r="E461" s="0" t="n">
        <v>0.08433507</v>
      </c>
      <c r="G461" s="0" t="n">
        <v>0.0456</v>
      </c>
      <c r="H461" s="0" t="n">
        <v>0.084337845</v>
      </c>
      <c r="J461" s="0" t="n">
        <v>0.0456</v>
      </c>
      <c r="K461" s="0" t="n">
        <v>0.084382166</v>
      </c>
      <c r="M461" s="0" t="n">
        <v>0.0456</v>
      </c>
      <c r="N461" s="0" t="n">
        <v>0.084340212</v>
      </c>
      <c r="P461" s="0" t="n">
        <v>0.0456</v>
      </c>
      <c r="Q461" s="0" t="n">
        <v>0.084414923</v>
      </c>
    </row>
    <row r="462" customFormat="false" ht="15" hidden="false" customHeight="false" outlineLevel="0" collapsed="false">
      <c r="A462" s="0" t="n">
        <v>0.0457</v>
      </c>
      <c r="B462" s="0" t="n">
        <v>0.084702349</v>
      </c>
      <c r="D462" s="0" t="n">
        <v>0.0457</v>
      </c>
      <c r="E462" s="0" t="n">
        <v>0.084368802</v>
      </c>
      <c r="G462" s="0" t="n">
        <v>0.0457</v>
      </c>
      <c r="H462" s="0" t="n">
        <v>0.084372102</v>
      </c>
      <c r="J462" s="0" t="n">
        <v>0.0457</v>
      </c>
      <c r="K462" s="0" t="n">
        <v>0.08441833</v>
      </c>
      <c r="M462" s="0" t="n">
        <v>0.0457</v>
      </c>
      <c r="N462" s="0" t="n">
        <v>0.08437728</v>
      </c>
      <c r="P462" s="0" t="n">
        <v>0.0457</v>
      </c>
      <c r="Q462" s="0" t="n">
        <v>0.084450796</v>
      </c>
    </row>
    <row r="463" customFormat="false" ht="15" hidden="false" customHeight="false" outlineLevel="0" collapsed="false">
      <c r="A463" s="0" t="n">
        <v>0.0458</v>
      </c>
      <c r="B463" s="0" t="n">
        <v>0.084732565</v>
      </c>
      <c r="D463" s="0" t="n">
        <v>0.0458</v>
      </c>
      <c r="E463" s="0" t="n">
        <v>0.084402324</v>
      </c>
      <c r="G463" s="0" t="n">
        <v>0.0458</v>
      </c>
      <c r="H463" s="0" t="n">
        <v>0.084406218</v>
      </c>
      <c r="J463" s="0" t="n">
        <v>0.0458</v>
      </c>
      <c r="K463" s="0" t="n">
        <v>0.084453906</v>
      </c>
      <c r="M463" s="0" t="n">
        <v>0.0458</v>
      </c>
      <c r="N463" s="0" t="n">
        <v>0.08441418</v>
      </c>
      <c r="P463" s="0" t="n">
        <v>0.0458</v>
      </c>
      <c r="Q463" s="0" t="n">
        <v>0.084486397</v>
      </c>
    </row>
    <row r="464" customFormat="false" ht="15" hidden="false" customHeight="false" outlineLevel="0" collapsed="false">
      <c r="A464" s="0" t="n">
        <v>0.0459</v>
      </c>
      <c r="B464" s="0" t="n">
        <v>0.084762718</v>
      </c>
      <c r="D464" s="0" t="n">
        <v>0.0459</v>
      </c>
      <c r="E464" s="0" t="n">
        <v>0.084435647</v>
      </c>
      <c r="G464" s="0" t="n">
        <v>0.0459</v>
      </c>
      <c r="H464" s="0" t="n">
        <v>0.084440203</v>
      </c>
      <c r="J464" s="0" t="n">
        <v>0.0459</v>
      </c>
      <c r="K464" s="0" t="n">
        <v>0.084488902</v>
      </c>
      <c r="M464" s="0" t="n">
        <v>0.0459</v>
      </c>
      <c r="N464" s="0" t="n">
        <v>0.084450825</v>
      </c>
      <c r="P464" s="0" t="n">
        <v>0.0459</v>
      </c>
      <c r="Q464" s="0" t="n">
        <v>0.084521716</v>
      </c>
    </row>
    <row r="465" customFormat="false" ht="15" hidden="false" customHeight="false" outlineLevel="0" collapsed="false">
      <c r="A465" s="0" t="n">
        <v>0.046</v>
      </c>
      <c r="B465" s="0" t="n">
        <v>0.084792808</v>
      </c>
      <c r="D465" s="0" t="n">
        <v>0.046</v>
      </c>
      <c r="E465" s="0" t="n">
        <v>0.084468779</v>
      </c>
      <c r="G465" s="0" t="n">
        <v>0.046</v>
      </c>
      <c r="H465" s="0" t="n">
        <v>0.084474066</v>
      </c>
      <c r="J465" s="0" t="n">
        <v>0.046</v>
      </c>
      <c r="K465" s="0" t="n">
        <v>0.084523374</v>
      </c>
      <c r="M465" s="0" t="n">
        <v>0.046</v>
      </c>
      <c r="N465" s="0" t="n">
        <v>0.084487124</v>
      </c>
      <c r="P465" s="0" t="n">
        <v>0.046</v>
      </c>
      <c r="Q465" s="0" t="n">
        <v>0.084556741</v>
      </c>
    </row>
    <row r="466" customFormat="false" ht="15" hidden="false" customHeight="false" outlineLevel="0" collapsed="false">
      <c r="A466" s="0" t="n">
        <v>0.0461</v>
      </c>
      <c r="B466" s="0" t="n">
        <v>0.084822833</v>
      </c>
      <c r="D466" s="0" t="n">
        <v>0.0461</v>
      </c>
      <c r="E466" s="0" t="n">
        <v>0.084501731</v>
      </c>
      <c r="G466" s="0" t="n">
        <v>0.0461</v>
      </c>
      <c r="H466" s="0" t="n">
        <v>0.084507807</v>
      </c>
      <c r="J466" s="0" t="n">
        <v>0.0461</v>
      </c>
      <c r="K466" s="0" t="n">
        <v>0.084557377</v>
      </c>
      <c r="M466" s="0" t="n">
        <v>0.0461</v>
      </c>
      <c r="N466" s="0" t="n">
        <v>0.084522993</v>
      </c>
      <c r="P466" s="0" t="n">
        <v>0.0461</v>
      </c>
      <c r="Q466" s="0" t="n">
        <v>0.084591461</v>
      </c>
    </row>
    <row r="467" customFormat="false" ht="15" hidden="false" customHeight="false" outlineLevel="0" collapsed="false">
      <c r="A467" s="0" t="n">
        <v>0.0462</v>
      </c>
      <c r="B467" s="0" t="n">
        <v>0.084852796</v>
      </c>
      <c r="D467" s="0" t="n">
        <v>0.0462</v>
      </c>
      <c r="E467" s="0" t="n">
        <v>0.084534512</v>
      </c>
      <c r="G467" s="0" t="n">
        <v>0.0462</v>
      </c>
      <c r="H467" s="0" t="n">
        <v>0.084541427</v>
      </c>
      <c r="J467" s="0" t="n">
        <v>0.0462</v>
      </c>
      <c r="K467" s="0" t="n">
        <v>0.084590969</v>
      </c>
      <c r="M467" s="0" t="n">
        <v>0.0462</v>
      </c>
      <c r="N467" s="0" t="n">
        <v>0.084558406</v>
      </c>
      <c r="P467" s="0" t="n">
        <v>0.0462</v>
      </c>
      <c r="Q467" s="0" t="n">
        <v>0.084625865</v>
      </c>
    </row>
    <row r="468" customFormat="false" ht="15" hidden="false" customHeight="false" outlineLevel="0" collapsed="false">
      <c r="A468" s="0" t="n">
        <v>0.0463</v>
      </c>
      <c r="B468" s="0" t="n">
        <v>0.084882695</v>
      </c>
      <c r="D468" s="0" t="n">
        <v>0.0463</v>
      </c>
      <c r="E468" s="0" t="n">
        <v>0.084567132</v>
      </c>
      <c r="G468" s="0" t="n">
        <v>0.0463</v>
      </c>
      <c r="H468" s="0" t="n">
        <v>0.084574926</v>
      </c>
      <c r="J468" s="0" t="n">
        <v>0.0463</v>
      </c>
      <c r="K468" s="0" t="n">
        <v>0.084624206</v>
      </c>
      <c r="M468" s="0" t="n">
        <v>0.0463</v>
      </c>
      <c r="N468" s="0" t="n">
        <v>0.08459338</v>
      </c>
      <c r="P468" s="0" t="n">
        <v>0.0463</v>
      </c>
      <c r="Q468" s="0" t="n">
        <v>0.084659941</v>
      </c>
    </row>
    <row r="469" customFormat="false" ht="15" hidden="false" customHeight="false" outlineLevel="0" collapsed="false">
      <c r="A469" s="0" t="n">
        <v>0.0464</v>
      </c>
      <c r="B469" s="0" t="n">
        <v>0.084912531</v>
      </c>
      <c r="D469" s="0" t="n">
        <v>0.0464</v>
      </c>
      <c r="E469" s="0" t="n">
        <v>0.0845996</v>
      </c>
      <c r="G469" s="0" t="n">
        <v>0.0464</v>
      </c>
      <c r="H469" s="0" t="n">
        <v>0.084608305</v>
      </c>
      <c r="J469" s="0" t="n">
        <v>0.0464</v>
      </c>
      <c r="K469" s="0" t="n">
        <v>0.084657143</v>
      </c>
      <c r="M469" s="0" t="n">
        <v>0.0464</v>
      </c>
      <c r="N469" s="0" t="n">
        <v>0.084627935</v>
      </c>
      <c r="P469" s="0" t="n">
        <v>0.0464</v>
      </c>
      <c r="Q469" s="0" t="n">
        <v>0.084693678</v>
      </c>
    </row>
    <row r="470" customFormat="false" ht="15" hidden="false" customHeight="false" outlineLevel="0" collapsed="false">
      <c r="A470" s="0" t="n">
        <v>0.0465</v>
      </c>
      <c r="B470" s="0" t="n">
        <v>0.084942304</v>
      </c>
      <c r="D470" s="0" t="n">
        <v>0.0465</v>
      </c>
      <c r="E470" s="0" t="n">
        <v>0.084631925</v>
      </c>
      <c r="G470" s="0" t="n">
        <v>0.0465</v>
      </c>
      <c r="H470" s="0" t="n">
        <v>0.084641564</v>
      </c>
      <c r="J470" s="0" t="n">
        <v>0.0465</v>
      </c>
      <c r="K470" s="0" t="n">
        <v>0.084689838</v>
      </c>
      <c r="M470" s="0" t="n">
        <v>0.0465</v>
      </c>
      <c r="N470" s="0" t="n">
        <v>0.084662091</v>
      </c>
      <c r="P470" s="0" t="n">
        <v>0.0465</v>
      </c>
      <c r="Q470" s="0" t="n">
        <v>0.084727089</v>
      </c>
    </row>
    <row r="471" customFormat="false" ht="15" hidden="false" customHeight="false" outlineLevel="0" collapsed="false">
      <c r="A471" s="0" t="n">
        <v>0.0466</v>
      </c>
      <c r="B471" s="0" t="n">
        <v>0.084972013</v>
      </c>
      <c r="D471" s="0" t="n">
        <v>0.0466</v>
      </c>
      <c r="E471" s="0" t="n">
        <v>0.084664118</v>
      </c>
      <c r="G471" s="0" t="n">
        <v>0.0466</v>
      </c>
      <c r="H471" s="0" t="n">
        <v>0.084674703</v>
      </c>
      <c r="J471" s="0" t="n">
        <v>0.0466</v>
      </c>
      <c r="K471" s="0" t="n">
        <v>0.084722346</v>
      </c>
      <c r="M471" s="0" t="n">
        <v>0.0466</v>
      </c>
      <c r="N471" s="0" t="n">
        <v>0.084695869</v>
      </c>
      <c r="P471" s="0" t="n">
        <v>0.0466</v>
      </c>
      <c r="Q471" s="0" t="n">
        <v>0.084760232</v>
      </c>
    </row>
    <row r="472" customFormat="false" ht="15" hidden="false" customHeight="false" outlineLevel="0" collapsed="false">
      <c r="A472" s="0" t="n">
        <v>0.0467</v>
      </c>
      <c r="B472" s="0" t="n">
        <v>0.08500166</v>
      </c>
      <c r="D472" s="0" t="n">
        <v>0.0467</v>
      </c>
      <c r="E472" s="0" t="n">
        <v>0.084696188</v>
      </c>
      <c r="G472" s="0" t="n">
        <v>0.0467</v>
      </c>
      <c r="H472" s="0" t="n">
        <v>0.084707724</v>
      </c>
      <c r="J472" s="0" t="n">
        <v>0.0467</v>
      </c>
      <c r="K472" s="0" t="n">
        <v>0.084754722</v>
      </c>
      <c r="M472" s="0" t="n">
        <v>0.0467</v>
      </c>
      <c r="N472" s="0" t="n">
        <v>0.084729287</v>
      </c>
      <c r="P472" s="0" t="n">
        <v>0.0467</v>
      </c>
      <c r="Q472" s="0" t="n">
        <v>0.084793166</v>
      </c>
    </row>
    <row r="473" customFormat="false" ht="15" hidden="false" customHeight="false" outlineLevel="0" collapsed="false">
      <c r="A473" s="0" t="n">
        <v>0.0468</v>
      </c>
      <c r="B473" s="0" t="n">
        <v>0.085031244</v>
      </c>
      <c r="D473" s="0" t="n">
        <v>0.0468</v>
      </c>
      <c r="E473" s="0" t="n">
        <v>0.084728144</v>
      </c>
      <c r="G473" s="0" t="n">
        <v>0.0468</v>
      </c>
      <c r="H473" s="0" t="n">
        <v>0.084740627</v>
      </c>
      <c r="J473" s="0" t="n">
        <v>0.0468</v>
      </c>
      <c r="K473" s="0" t="n">
        <v>0.084786995</v>
      </c>
      <c r="M473" s="0" t="n">
        <v>0.0468</v>
      </c>
      <c r="N473" s="0" t="n">
        <v>0.084762365</v>
      </c>
      <c r="P473" s="0" t="n">
        <v>0.0468</v>
      </c>
      <c r="Q473" s="0" t="n">
        <v>0.084825951</v>
      </c>
    </row>
    <row r="474" customFormat="false" ht="15" hidden="false" customHeight="false" outlineLevel="0" collapsed="false">
      <c r="A474" s="0" t="n">
        <v>0.0469</v>
      </c>
      <c r="B474" s="0" t="n">
        <v>0.085060765</v>
      </c>
      <c r="D474" s="0" t="n">
        <v>0.0469</v>
      </c>
      <c r="E474" s="0" t="n">
        <v>0.084759996</v>
      </c>
      <c r="G474" s="0" t="n">
        <v>0.0469</v>
      </c>
      <c r="H474" s="0" t="n">
        <v>0.084773411</v>
      </c>
      <c r="J474" s="0" t="n">
        <v>0.0469</v>
      </c>
      <c r="K474" s="0" t="n">
        <v>0.084819167</v>
      </c>
      <c r="M474" s="0" t="n">
        <v>0.0469</v>
      </c>
      <c r="N474" s="0" t="n">
        <v>0.084795123</v>
      </c>
      <c r="P474" s="0" t="n">
        <v>0.0469</v>
      </c>
      <c r="Q474" s="0" t="n">
        <v>0.084858648</v>
      </c>
    </row>
    <row r="475" customFormat="false" ht="15" hidden="false" customHeight="false" outlineLevel="0" collapsed="false">
      <c r="A475" s="0" t="n">
        <v>0.047</v>
      </c>
      <c r="B475" s="0" t="n">
        <v>0.085090223</v>
      </c>
      <c r="D475" s="0" t="n">
        <v>0.047</v>
      </c>
      <c r="E475" s="0" t="n">
        <v>0.084791749</v>
      </c>
      <c r="G475" s="0" t="n">
        <v>0.047</v>
      </c>
      <c r="H475" s="0" t="n">
        <v>0.084806078</v>
      </c>
      <c r="J475" s="0" t="n">
        <v>0.047</v>
      </c>
      <c r="K475" s="0" t="n">
        <v>0.084851237</v>
      </c>
      <c r="M475" s="0" t="n">
        <v>0.047</v>
      </c>
      <c r="N475" s="0" t="n">
        <v>0.08482758</v>
      </c>
      <c r="P475" s="0" t="n">
        <v>0.047</v>
      </c>
      <c r="Q475" s="0" t="n">
        <v>0.084891317</v>
      </c>
    </row>
    <row r="476" customFormat="false" ht="15" hidden="false" customHeight="false" outlineLevel="0" collapsed="false">
      <c r="A476" s="0" t="n">
        <v>0.0471</v>
      </c>
      <c r="B476" s="0" t="n">
        <v>0.085119619</v>
      </c>
      <c r="D476" s="0" t="n">
        <v>0.0471</v>
      </c>
      <c r="E476" s="0" t="n">
        <v>0.084823405</v>
      </c>
      <c r="G476" s="0" t="n">
        <v>0.0471</v>
      </c>
      <c r="H476" s="0" t="n">
        <v>0.084838628</v>
      </c>
      <c r="J476" s="0" t="n">
        <v>0.0471</v>
      </c>
      <c r="K476" s="0" t="n">
        <v>0.084883206</v>
      </c>
      <c r="M476" s="0" t="n">
        <v>0.0471</v>
      </c>
      <c r="N476" s="0" t="n">
        <v>0.084859757</v>
      </c>
      <c r="P476" s="0" t="n">
        <v>0.0471</v>
      </c>
      <c r="Q476" s="0" t="n">
        <v>0.084924018</v>
      </c>
    </row>
    <row r="477" customFormat="false" ht="15" hidden="false" customHeight="false" outlineLevel="0" collapsed="false">
      <c r="A477" s="0" t="n">
        <v>0.0472</v>
      </c>
      <c r="B477" s="0" t="n">
        <v>0.085148953</v>
      </c>
      <c r="D477" s="0" t="n">
        <v>0.0472</v>
      </c>
      <c r="E477" s="0" t="n">
        <v>0.084854963</v>
      </c>
      <c r="G477" s="0" t="n">
        <v>0.0472</v>
      </c>
      <c r="H477" s="0" t="n">
        <v>0.084871062</v>
      </c>
      <c r="J477" s="0" t="n">
        <v>0.0472</v>
      </c>
      <c r="K477" s="0" t="n">
        <v>0.084915075</v>
      </c>
      <c r="M477" s="0" t="n">
        <v>0.0472</v>
      </c>
      <c r="N477" s="0" t="n">
        <v>0.084891673</v>
      </c>
      <c r="P477" s="0" t="n">
        <v>0.0472</v>
      </c>
      <c r="Q477" s="0" t="n">
        <v>0.084956811</v>
      </c>
    </row>
    <row r="478" customFormat="false" ht="15" hidden="false" customHeight="false" outlineLevel="0" collapsed="false">
      <c r="A478" s="0" t="n">
        <v>0.0473</v>
      </c>
      <c r="B478" s="0" t="n">
        <v>0.085178224</v>
      </c>
      <c r="D478" s="0" t="n">
        <v>0.0473</v>
      </c>
      <c r="E478" s="0" t="n">
        <v>0.084886424</v>
      </c>
      <c r="G478" s="0" t="n">
        <v>0.0473</v>
      </c>
      <c r="H478" s="0" t="n">
        <v>0.084903379</v>
      </c>
      <c r="J478" s="0" t="n">
        <v>0.0473</v>
      </c>
      <c r="K478" s="0" t="n">
        <v>0.084946843</v>
      </c>
      <c r="M478" s="0" t="n">
        <v>0.0473</v>
      </c>
      <c r="N478" s="0" t="n">
        <v>0.084923348</v>
      </c>
      <c r="P478" s="0" t="n">
        <v>0.0473</v>
      </c>
      <c r="Q478" s="0" t="n">
        <v>0.084989756</v>
      </c>
    </row>
    <row r="479" customFormat="false" ht="15" hidden="false" customHeight="false" outlineLevel="0" collapsed="false">
      <c r="A479" s="0" t="n">
        <v>0.0474</v>
      </c>
      <c r="B479" s="0" t="n">
        <v>0.085207432</v>
      </c>
      <c r="D479" s="0" t="n">
        <v>0.0474</v>
      </c>
      <c r="E479" s="0" t="n">
        <v>0.084917788</v>
      </c>
      <c r="G479" s="0" t="n">
        <v>0.0474</v>
      </c>
      <c r="H479" s="0" t="n">
        <v>0.084935581</v>
      </c>
      <c r="J479" s="0" t="n">
        <v>0.0474</v>
      </c>
      <c r="K479" s="0" t="n">
        <v>0.084978511</v>
      </c>
      <c r="M479" s="0" t="n">
        <v>0.0474</v>
      </c>
      <c r="N479" s="0" t="n">
        <v>0.084954801</v>
      </c>
      <c r="P479" s="0" t="n">
        <v>0.0474</v>
      </c>
      <c r="Q479" s="0" t="n">
        <v>0.085022914</v>
      </c>
    </row>
    <row r="480" customFormat="false" ht="15" hidden="false" customHeight="false" outlineLevel="0" collapsed="false">
      <c r="A480" s="0" t="n">
        <v>0.0475</v>
      </c>
      <c r="B480" s="0" t="n">
        <v>0.085236579</v>
      </c>
      <c r="D480" s="0" t="n">
        <v>0.0475</v>
      </c>
      <c r="E480" s="0" t="n">
        <v>0.084949055</v>
      </c>
      <c r="G480" s="0" t="n">
        <v>0.0475</v>
      </c>
      <c r="H480" s="0" t="n">
        <v>0.084967668</v>
      </c>
      <c r="J480" s="0" t="n">
        <v>0.0475</v>
      </c>
      <c r="K480" s="0" t="n">
        <v>0.08501008</v>
      </c>
      <c r="M480" s="0" t="n">
        <v>0.0475</v>
      </c>
      <c r="N480" s="0" t="n">
        <v>0.084986052</v>
      </c>
      <c r="P480" s="0" t="n">
        <v>0.0475</v>
      </c>
      <c r="Q480" s="0" t="n">
        <v>0.085056345</v>
      </c>
    </row>
    <row r="481" customFormat="false" ht="15" hidden="false" customHeight="false" outlineLevel="0" collapsed="false">
      <c r="A481" s="0" t="n">
        <v>0.0476</v>
      </c>
      <c r="B481" s="0" t="n">
        <v>0.085265663</v>
      </c>
      <c r="D481" s="0" t="n">
        <v>0.0476</v>
      </c>
      <c r="E481" s="0" t="n">
        <v>0.084980226</v>
      </c>
      <c r="G481" s="0" t="n">
        <v>0.0476</v>
      </c>
      <c r="H481" s="0" t="n">
        <v>0.084999641</v>
      </c>
      <c r="J481" s="0" t="n">
        <v>0.0476</v>
      </c>
      <c r="K481" s="0" t="n">
        <v>0.085041549</v>
      </c>
      <c r="M481" s="0" t="n">
        <v>0.0476</v>
      </c>
      <c r="N481" s="0" t="n">
        <v>0.085017121</v>
      </c>
      <c r="P481" s="0" t="n">
        <v>0.0476</v>
      </c>
      <c r="Q481" s="0" t="n">
        <v>0.085090109</v>
      </c>
    </row>
    <row r="482" customFormat="false" ht="15" hidden="false" customHeight="false" outlineLevel="0" collapsed="false">
      <c r="A482" s="0" t="n">
        <v>0.0477</v>
      </c>
      <c r="B482" s="0" t="n">
        <v>0.085294685</v>
      </c>
      <c r="D482" s="0" t="n">
        <v>0.0477</v>
      </c>
      <c r="E482" s="0" t="n">
        <v>0.085011302</v>
      </c>
      <c r="G482" s="0" t="n">
        <v>0.0477</v>
      </c>
      <c r="H482" s="0" t="n">
        <v>0.085031499</v>
      </c>
      <c r="J482" s="0" t="n">
        <v>0.0477</v>
      </c>
      <c r="K482" s="0" t="n">
        <v>0.085072919</v>
      </c>
      <c r="M482" s="0" t="n">
        <v>0.0477</v>
      </c>
      <c r="N482" s="0" t="n">
        <v>0.085048028</v>
      </c>
      <c r="P482" s="0" t="n">
        <v>0.0477</v>
      </c>
      <c r="Q482" s="0" t="n">
        <v>0.085124263</v>
      </c>
    </row>
    <row r="483" customFormat="false" ht="15" hidden="false" customHeight="false" outlineLevel="0" collapsed="false">
      <c r="A483" s="0" t="n">
        <v>0.0478</v>
      </c>
      <c r="B483" s="0" t="n">
        <v>0.085323645</v>
      </c>
      <c r="D483" s="0" t="n">
        <v>0.0478</v>
      </c>
      <c r="E483" s="0" t="n">
        <v>0.085042281</v>
      </c>
      <c r="G483" s="0" t="n">
        <v>0.0478</v>
      </c>
      <c r="H483" s="0" t="n">
        <v>0.085063244</v>
      </c>
      <c r="J483" s="0" t="n">
        <v>0.0478</v>
      </c>
      <c r="K483" s="0" t="n">
        <v>0.08510419</v>
      </c>
      <c r="M483" s="0" t="n">
        <v>0.0478</v>
      </c>
      <c r="N483" s="0" t="n">
        <v>0.085078792</v>
      </c>
      <c r="P483" s="0" t="n">
        <v>0.0478</v>
      </c>
      <c r="Q483" s="0" t="n">
        <v>0.085158797</v>
      </c>
    </row>
    <row r="484" customFormat="false" ht="15" hidden="false" customHeight="false" outlineLevel="0" collapsed="false">
      <c r="A484" s="0" t="n">
        <v>0.0479</v>
      </c>
      <c r="B484" s="0" t="n">
        <v>0.085352544</v>
      </c>
      <c r="D484" s="0" t="n">
        <v>0.0479</v>
      </c>
      <c r="E484" s="0" t="n">
        <v>0.085073166</v>
      </c>
      <c r="G484" s="0" t="n">
        <v>0.0479</v>
      </c>
      <c r="H484" s="0" t="n">
        <v>0.085094875</v>
      </c>
      <c r="J484" s="0" t="n">
        <v>0.0479</v>
      </c>
      <c r="K484" s="0" t="n">
        <v>0.085135363</v>
      </c>
      <c r="M484" s="0" t="n">
        <v>0.0479</v>
      </c>
      <c r="N484" s="0" t="n">
        <v>0.085109433</v>
      </c>
      <c r="P484" s="0" t="n">
        <v>0.0479</v>
      </c>
      <c r="Q484" s="0" t="n">
        <v>0.085193631</v>
      </c>
    </row>
    <row r="485" customFormat="false" ht="15" hidden="false" customHeight="false" outlineLevel="0" collapsed="false">
      <c r="A485" s="0" t="n">
        <v>0.048</v>
      </c>
      <c r="B485" s="0" t="n">
        <v>0.08538138</v>
      </c>
      <c r="D485" s="0" t="n">
        <v>0.048</v>
      </c>
      <c r="E485" s="0" t="n">
        <v>0.085103955</v>
      </c>
      <c r="G485" s="0" t="n">
        <v>0.048</v>
      </c>
      <c r="H485" s="0" t="n">
        <v>0.085126394</v>
      </c>
      <c r="J485" s="0" t="n">
        <v>0.048</v>
      </c>
      <c r="K485" s="0" t="n">
        <v>0.085166438</v>
      </c>
      <c r="M485" s="0" t="n">
        <v>0.048</v>
      </c>
      <c r="N485" s="0" t="n">
        <v>0.08513997</v>
      </c>
      <c r="P485" s="0" t="n">
        <v>0.048</v>
      </c>
      <c r="Q485" s="0" t="n">
        <v>0.085228684</v>
      </c>
    </row>
    <row r="486" customFormat="false" ht="15" hidden="false" customHeight="false" outlineLevel="0" collapsed="false">
      <c r="A486" s="0" t="n">
        <v>0.0481</v>
      </c>
      <c r="B486" s="0" t="n">
        <v>0.085410155</v>
      </c>
      <c r="D486" s="0" t="n">
        <v>0.0481</v>
      </c>
      <c r="E486" s="0" t="n">
        <v>0.08513465</v>
      </c>
      <c r="G486" s="0" t="n">
        <v>0.0481</v>
      </c>
      <c r="H486" s="0" t="n">
        <v>0.085157801</v>
      </c>
      <c r="J486" s="0" t="n">
        <v>0.0481</v>
      </c>
      <c r="K486" s="0" t="n">
        <v>0.085197415</v>
      </c>
      <c r="M486" s="0" t="n">
        <v>0.0481</v>
      </c>
      <c r="N486" s="0" t="n">
        <v>0.08517042</v>
      </c>
      <c r="P486" s="0" t="n">
        <v>0.0481</v>
      </c>
      <c r="Q486" s="0" t="n">
        <v>0.085263873</v>
      </c>
    </row>
    <row r="487" customFormat="false" ht="15" hidden="false" customHeight="false" outlineLevel="0" collapsed="false">
      <c r="A487" s="0" t="n">
        <v>0.0482</v>
      </c>
      <c r="B487" s="0" t="n">
        <v>0.085438868</v>
      </c>
      <c r="D487" s="0" t="n">
        <v>0.0482</v>
      </c>
      <c r="E487" s="0" t="n">
        <v>0.085165251</v>
      </c>
      <c r="G487" s="0" t="n">
        <v>0.0482</v>
      </c>
      <c r="H487" s="0" t="n">
        <v>0.085189096</v>
      </c>
      <c r="J487" s="0" t="n">
        <v>0.0482</v>
      </c>
      <c r="K487" s="0" t="n">
        <v>0.085228294</v>
      </c>
      <c r="M487" s="0" t="n">
        <v>0.0482</v>
      </c>
      <c r="N487" s="0" t="n">
        <v>0.085200784</v>
      </c>
      <c r="P487" s="0" t="n">
        <v>0.0482</v>
      </c>
      <c r="Q487" s="0" t="n">
        <v>0.085299116</v>
      </c>
    </row>
    <row r="488" customFormat="false" ht="15" hidden="false" customHeight="false" outlineLevel="0" collapsed="false">
      <c r="A488" s="0" t="n">
        <v>0.0483</v>
      </c>
      <c r="B488" s="0" t="n">
        <v>0.08546752</v>
      </c>
      <c r="D488" s="0" t="n">
        <v>0.0483</v>
      </c>
      <c r="E488" s="0" t="n">
        <v>0.085195758</v>
      </c>
      <c r="G488" s="0" t="n">
        <v>0.0483</v>
      </c>
      <c r="H488" s="0" t="n">
        <v>0.085220279</v>
      </c>
      <c r="J488" s="0" t="n">
        <v>0.0483</v>
      </c>
      <c r="K488" s="0" t="n">
        <v>0.085259077</v>
      </c>
      <c r="M488" s="0" t="n">
        <v>0.0483</v>
      </c>
      <c r="N488" s="0" t="n">
        <v>0.085231063</v>
      </c>
      <c r="P488" s="0" t="n">
        <v>0.0483</v>
      </c>
      <c r="Q488" s="0" t="n">
        <v>0.085334333</v>
      </c>
    </row>
    <row r="489" customFormat="false" ht="15" hidden="false" customHeight="false" outlineLevel="0" collapsed="false">
      <c r="A489" s="0" t="n">
        <v>0.0484</v>
      </c>
      <c r="B489" s="0" t="n">
        <v>0.08549611</v>
      </c>
      <c r="D489" s="0" t="n">
        <v>0.0484</v>
      </c>
      <c r="E489" s="0" t="n">
        <v>0.085226171</v>
      </c>
      <c r="G489" s="0" t="n">
        <v>0.0484</v>
      </c>
      <c r="H489" s="0" t="n">
        <v>0.085251352</v>
      </c>
      <c r="J489" s="0" t="n">
        <v>0.0484</v>
      </c>
      <c r="K489" s="0" t="n">
        <v>0.085289763</v>
      </c>
      <c r="M489" s="0" t="n">
        <v>0.0484</v>
      </c>
      <c r="N489" s="0" t="n">
        <v>0.085261257</v>
      </c>
      <c r="P489" s="0" t="n">
        <v>0.0484</v>
      </c>
      <c r="Q489" s="0" t="n">
        <v>0.08536944</v>
      </c>
    </row>
    <row r="490" customFormat="false" ht="15" hidden="false" customHeight="false" outlineLevel="0" collapsed="false">
      <c r="A490" s="0" t="n">
        <v>0.0485</v>
      </c>
      <c r="B490" s="0" t="n">
        <v>0.085524639</v>
      </c>
      <c r="D490" s="0" t="n">
        <v>0.0485</v>
      </c>
      <c r="E490" s="0" t="n">
        <v>0.08525649</v>
      </c>
      <c r="G490" s="0" t="n">
        <v>0.0485</v>
      </c>
      <c r="H490" s="0" t="n">
        <v>0.085282314</v>
      </c>
      <c r="J490" s="0" t="n">
        <v>0.0485</v>
      </c>
      <c r="K490" s="0" t="n">
        <v>0.085320352</v>
      </c>
      <c r="M490" s="0" t="n">
        <v>0.0485</v>
      </c>
      <c r="N490" s="0" t="n">
        <v>0.085291366</v>
      </c>
      <c r="P490" s="0" t="n">
        <v>0.0485</v>
      </c>
      <c r="Q490" s="0" t="n">
        <v>0.085404356</v>
      </c>
    </row>
    <row r="491" customFormat="false" ht="15" hidden="false" customHeight="false" outlineLevel="0" collapsed="false">
      <c r="A491" s="0" t="n">
        <v>0.0486</v>
      </c>
      <c r="B491" s="0" t="n">
        <v>0.085553107</v>
      </c>
      <c r="D491" s="0" t="n">
        <v>0.0486</v>
      </c>
      <c r="E491" s="0" t="n">
        <v>0.085286717</v>
      </c>
      <c r="G491" s="0" t="n">
        <v>0.0486</v>
      </c>
      <c r="H491" s="0" t="n">
        <v>0.085313167</v>
      </c>
      <c r="J491" s="0" t="n">
        <v>0.0486</v>
      </c>
      <c r="K491" s="0" t="n">
        <v>0.085350845</v>
      </c>
      <c r="M491" s="0" t="n">
        <v>0.0486</v>
      </c>
      <c r="N491" s="0" t="n">
        <v>0.085321391</v>
      </c>
      <c r="P491" s="0" t="n">
        <v>0.0486</v>
      </c>
      <c r="Q491" s="0" t="n">
        <v>0.085438999</v>
      </c>
    </row>
    <row r="492" customFormat="false" ht="15" hidden="false" customHeight="false" outlineLevel="0" collapsed="false">
      <c r="A492" s="0" t="n">
        <v>0.0487</v>
      </c>
      <c r="B492" s="0" t="n">
        <v>0.085581514</v>
      </c>
      <c r="D492" s="0" t="n">
        <v>0.0487</v>
      </c>
      <c r="E492" s="0" t="n">
        <v>0.085316851</v>
      </c>
      <c r="G492" s="0" t="n">
        <v>0.0487</v>
      </c>
      <c r="H492" s="0" t="n">
        <v>0.08534391</v>
      </c>
      <c r="J492" s="0" t="n">
        <v>0.0487</v>
      </c>
      <c r="K492" s="0" t="n">
        <v>0.085381243</v>
      </c>
      <c r="M492" s="0" t="n">
        <v>0.0487</v>
      </c>
      <c r="N492" s="0" t="n">
        <v>0.085351332</v>
      </c>
      <c r="P492" s="0" t="n">
        <v>0.0487</v>
      </c>
      <c r="Q492" s="0" t="n">
        <v>0.085473287</v>
      </c>
    </row>
    <row r="493" customFormat="false" ht="15" hidden="false" customHeight="false" outlineLevel="0" collapsed="false">
      <c r="A493" s="0" t="n">
        <v>0.0488</v>
      </c>
      <c r="B493" s="0" t="n">
        <v>0.085609859</v>
      </c>
      <c r="D493" s="0" t="n">
        <v>0.0488</v>
      </c>
      <c r="E493" s="0" t="n">
        <v>0.085346893</v>
      </c>
      <c r="G493" s="0" t="n">
        <v>0.0488</v>
      </c>
      <c r="H493" s="0" t="n">
        <v>0.085374545</v>
      </c>
      <c r="J493" s="0" t="n">
        <v>0.0488</v>
      </c>
      <c r="K493" s="0" t="n">
        <v>0.085411545</v>
      </c>
      <c r="M493" s="0" t="n">
        <v>0.0488</v>
      </c>
      <c r="N493" s="0" t="n">
        <v>0.085381188</v>
      </c>
      <c r="P493" s="0" t="n">
        <v>0.0488</v>
      </c>
      <c r="Q493" s="0" t="n">
        <v>0.085507138</v>
      </c>
    </row>
    <row r="494" customFormat="false" ht="15" hidden="false" customHeight="false" outlineLevel="0" collapsed="false">
      <c r="A494" s="0" t="n">
        <v>0.0489</v>
      </c>
      <c r="B494" s="0" t="n">
        <v>0.085638144</v>
      </c>
      <c r="D494" s="0" t="n">
        <v>0.0489</v>
      </c>
      <c r="E494" s="0" t="n">
        <v>0.085376842</v>
      </c>
      <c r="G494" s="0" t="n">
        <v>0.0489</v>
      </c>
      <c r="H494" s="0" t="n">
        <v>0.085405071</v>
      </c>
      <c r="J494" s="0" t="n">
        <v>0.0489</v>
      </c>
      <c r="K494" s="0" t="n">
        <v>0.085441752</v>
      </c>
      <c r="M494" s="0" t="n">
        <v>0.0489</v>
      </c>
      <c r="N494" s="0" t="n">
        <v>0.085410961</v>
      </c>
      <c r="P494" s="0" t="n">
        <v>0.0489</v>
      </c>
      <c r="Q494" s="0" t="n">
        <v>0.085540471</v>
      </c>
    </row>
    <row r="495" customFormat="false" ht="15" hidden="false" customHeight="false" outlineLevel="0" collapsed="false">
      <c r="A495" s="0" t="n">
        <v>0.049</v>
      </c>
      <c r="B495" s="0" t="n">
        <v>0.085666368</v>
      </c>
      <c r="D495" s="0" t="n">
        <v>0.049</v>
      </c>
      <c r="E495" s="0" t="n">
        <v>0.0854067</v>
      </c>
      <c r="G495" s="0" t="n">
        <v>0.049</v>
      </c>
      <c r="H495" s="0" t="n">
        <v>0.085435489</v>
      </c>
      <c r="J495" s="0" t="n">
        <v>0.049</v>
      </c>
      <c r="K495" s="0" t="n">
        <v>0.085471864</v>
      </c>
      <c r="M495" s="0" t="n">
        <v>0.049</v>
      </c>
      <c r="N495" s="0" t="n">
        <v>0.08544065</v>
      </c>
      <c r="P495" s="0" t="n">
        <v>0.049</v>
      </c>
      <c r="Q495" s="0" t="n">
        <v>0.085573207</v>
      </c>
    </row>
    <row r="496" customFormat="false" ht="15" hidden="false" customHeight="false" outlineLevel="0" collapsed="false">
      <c r="A496" s="0" t="n">
        <v>0.0491</v>
      </c>
      <c r="B496" s="0" t="n">
        <v>0.085694531</v>
      </c>
      <c r="D496" s="0" t="n">
        <v>0.0491</v>
      </c>
      <c r="E496" s="0" t="n">
        <v>0.085436467</v>
      </c>
      <c r="G496" s="0" t="n">
        <v>0.0491</v>
      </c>
      <c r="H496" s="0" t="n">
        <v>0.085465799</v>
      </c>
      <c r="J496" s="0" t="n">
        <v>0.0491</v>
      </c>
      <c r="K496" s="0" t="n">
        <v>0.085501882</v>
      </c>
      <c r="M496" s="0" t="n">
        <v>0.0491</v>
      </c>
      <c r="N496" s="0" t="n">
        <v>0.085470256</v>
      </c>
      <c r="P496" s="0" t="n">
        <v>0.0491</v>
      </c>
      <c r="Q496" s="0" t="n">
        <v>0.085605324</v>
      </c>
    </row>
    <row r="497" customFormat="false" ht="15" hidden="false" customHeight="false" outlineLevel="0" collapsed="false">
      <c r="A497" s="0" t="n">
        <v>0.0492</v>
      </c>
      <c r="B497" s="0" t="n">
        <v>0.085722633</v>
      </c>
      <c r="D497" s="0" t="n">
        <v>0.0492</v>
      </c>
      <c r="E497" s="0" t="n">
        <v>0.085466142</v>
      </c>
      <c r="G497" s="0" t="n">
        <v>0.0492</v>
      </c>
      <c r="H497" s="0" t="n">
        <v>0.085496003</v>
      </c>
      <c r="J497" s="0" t="n">
        <v>0.0492</v>
      </c>
      <c r="K497" s="0" t="n">
        <v>0.085531805</v>
      </c>
      <c r="M497" s="0" t="n">
        <v>0.0492</v>
      </c>
      <c r="N497" s="0" t="n">
        <v>0.085499778</v>
      </c>
      <c r="P497" s="0" t="n">
        <v>0.0492</v>
      </c>
      <c r="Q497" s="0" t="n">
        <v>0.085636828</v>
      </c>
    </row>
    <row r="498" customFormat="false" ht="15" hidden="false" customHeight="false" outlineLevel="0" collapsed="false">
      <c r="A498" s="0" t="n">
        <v>0.0493</v>
      </c>
      <c r="B498" s="0" t="n">
        <v>0.085750675</v>
      </c>
      <c r="D498" s="0" t="n">
        <v>0.0493</v>
      </c>
      <c r="E498" s="0" t="n">
        <v>0.085495727</v>
      </c>
      <c r="G498" s="0" t="n">
        <v>0.0493</v>
      </c>
      <c r="H498" s="0" t="n">
        <v>0.0855261</v>
      </c>
      <c r="J498" s="0" t="n">
        <v>0.0493</v>
      </c>
      <c r="K498" s="0" t="n">
        <v>0.085561635</v>
      </c>
      <c r="M498" s="0" t="n">
        <v>0.0493</v>
      </c>
      <c r="N498" s="0" t="n">
        <v>0.085529218</v>
      </c>
      <c r="P498" s="0" t="n">
        <v>0.0493</v>
      </c>
      <c r="Q498" s="0" t="n">
        <v>0.085667727</v>
      </c>
    </row>
    <row r="499" customFormat="false" ht="15" hidden="false" customHeight="false" outlineLevel="0" collapsed="false">
      <c r="A499" s="0" t="n">
        <v>0.0494</v>
      </c>
      <c r="B499" s="0" t="n">
        <v>0.085778656</v>
      </c>
      <c r="D499" s="0" t="n">
        <v>0.0494</v>
      </c>
      <c r="E499" s="0" t="n">
        <v>0.085525221</v>
      </c>
      <c r="G499" s="0" t="n">
        <v>0.0494</v>
      </c>
      <c r="H499" s="0" t="n">
        <v>0.085556091</v>
      </c>
      <c r="J499" s="0" t="n">
        <v>0.0494</v>
      </c>
      <c r="K499" s="0" t="n">
        <v>0.085591372</v>
      </c>
      <c r="M499" s="0" t="n">
        <v>0.0494</v>
      </c>
      <c r="N499" s="0" t="n">
        <v>0.085558575</v>
      </c>
      <c r="P499" s="0" t="n">
        <v>0.0494</v>
      </c>
      <c r="Q499" s="0" t="n">
        <v>0.085698028</v>
      </c>
    </row>
    <row r="500" customFormat="false" ht="15" hidden="false" customHeight="false" outlineLevel="0" collapsed="false">
      <c r="A500" s="0" t="n">
        <v>0.0495</v>
      </c>
      <c r="B500" s="0" t="n">
        <v>0.085806577</v>
      </c>
      <c r="D500" s="0" t="n">
        <v>0.0495</v>
      </c>
      <c r="E500" s="0" t="n">
        <v>0.085554625</v>
      </c>
      <c r="G500" s="0" t="n">
        <v>0.0495</v>
      </c>
      <c r="H500" s="0" t="n">
        <v>0.085585977</v>
      </c>
      <c r="J500" s="0" t="n">
        <v>0.0495</v>
      </c>
      <c r="K500" s="0" t="n">
        <v>0.085621015</v>
      </c>
      <c r="M500" s="0" t="n">
        <v>0.0495</v>
      </c>
      <c r="N500" s="0" t="n">
        <v>0.085587849</v>
      </c>
      <c r="P500" s="0" t="n">
        <v>0.0495</v>
      </c>
      <c r="Q500" s="0" t="n">
        <v>0.085727739</v>
      </c>
    </row>
    <row r="501" customFormat="false" ht="15" hidden="false" customHeight="false" outlineLevel="0" collapsed="false">
      <c r="A501" s="0" t="n">
        <v>0.0496</v>
      </c>
      <c r="B501" s="0" t="n">
        <v>0.085834437</v>
      </c>
      <c r="D501" s="0" t="n">
        <v>0.0496</v>
      </c>
      <c r="E501" s="0" t="n">
        <v>0.08558394</v>
      </c>
      <c r="G501" s="0" t="n">
        <v>0.0496</v>
      </c>
      <c r="H501" s="0" t="n">
        <v>0.085615757</v>
      </c>
      <c r="J501" s="0" t="n">
        <v>0.0496</v>
      </c>
      <c r="K501" s="0" t="n">
        <v>0.085650565</v>
      </c>
      <c r="M501" s="0" t="n">
        <v>0.0496</v>
      </c>
      <c r="N501" s="0" t="n">
        <v>0.085617041</v>
      </c>
      <c r="P501" s="0" t="n">
        <v>0.0496</v>
      </c>
      <c r="Q501" s="0" t="n">
        <v>0.085756868</v>
      </c>
    </row>
    <row r="502" customFormat="false" ht="15" hidden="false" customHeight="false" outlineLevel="0" collapsed="false">
      <c r="A502" s="0" t="n">
        <v>0.0497</v>
      </c>
      <c r="B502" s="0" t="n">
        <v>0.085862237</v>
      </c>
      <c r="D502" s="0" t="n">
        <v>0.0497</v>
      </c>
      <c r="E502" s="0" t="n">
        <v>0.085613164</v>
      </c>
      <c r="G502" s="0" t="n">
        <v>0.0497</v>
      </c>
      <c r="H502" s="0" t="n">
        <v>0.085645433</v>
      </c>
      <c r="J502" s="0" t="n">
        <v>0.0497</v>
      </c>
      <c r="K502" s="0" t="n">
        <v>0.085680023</v>
      </c>
      <c r="M502" s="0" t="n">
        <v>0.0497</v>
      </c>
      <c r="N502" s="0" t="n">
        <v>0.085646151</v>
      </c>
      <c r="P502" s="0" t="n">
        <v>0.0497</v>
      </c>
      <c r="Q502" s="0" t="n">
        <v>0.085785422</v>
      </c>
    </row>
    <row r="503" customFormat="false" ht="15" hidden="false" customHeight="false" outlineLevel="0" collapsed="false">
      <c r="A503" s="0" t="n">
        <v>0.0498</v>
      </c>
      <c r="B503" s="0" t="n">
        <v>0.085889977</v>
      </c>
      <c r="D503" s="0" t="n">
        <v>0.0498</v>
      </c>
      <c r="E503" s="0" t="n">
        <v>0.0856423</v>
      </c>
      <c r="G503" s="0" t="n">
        <v>0.0498</v>
      </c>
      <c r="H503" s="0" t="n">
        <v>0.085675005</v>
      </c>
      <c r="J503" s="0" t="n">
        <v>0.0498</v>
      </c>
      <c r="K503" s="0" t="n">
        <v>0.085709389</v>
      </c>
      <c r="M503" s="0" t="n">
        <v>0.0498</v>
      </c>
      <c r="N503" s="0" t="n">
        <v>0.085675179</v>
      </c>
      <c r="P503" s="0" t="n">
        <v>0.0498</v>
      </c>
      <c r="Q503" s="0" t="n">
        <v>0.085813408</v>
      </c>
    </row>
    <row r="504" customFormat="false" ht="15" hidden="false" customHeight="false" outlineLevel="0" collapsed="false">
      <c r="A504" s="0" t="n">
        <v>0.0499</v>
      </c>
      <c r="B504" s="0" t="n">
        <v>0.085917657</v>
      </c>
      <c r="D504" s="0" t="n">
        <v>0.0499</v>
      </c>
      <c r="E504" s="0" t="n">
        <v>0.085671347</v>
      </c>
      <c r="G504" s="0" t="n">
        <v>0.0499</v>
      </c>
      <c r="H504" s="0" t="n">
        <v>0.085704473</v>
      </c>
      <c r="J504" s="0" t="n">
        <v>0.0499</v>
      </c>
      <c r="K504" s="0" t="n">
        <v>0.085738663</v>
      </c>
      <c r="M504" s="0" t="n">
        <v>0.0499</v>
      </c>
      <c r="N504" s="0" t="n">
        <v>0.085704126</v>
      </c>
      <c r="P504" s="0" t="n">
        <v>0.0499</v>
      </c>
      <c r="Q504" s="0" t="n">
        <v>0.085840834</v>
      </c>
    </row>
    <row r="505" customFormat="false" ht="15" hidden="false" customHeight="false" outlineLevel="0" collapsed="false">
      <c r="A505" s="0" t="n">
        <v>0.05</v>
      </c>
      <c r="B505" s="0" t="n">
        <v>0.085945277</v>
      </c>
      <c r="D505" s="0" t="n">
        <v>0.05</v>
      </c>
      <c r="E505" s="0" t="n">
        <v>0.085700306</v>
      </c>
      <c r="G505" s="0" t="n">
        <v>0.05</v>
      </c>
      <c r="H505" s="0" t="n">
        <v>0.085733837</v>
      </c>
      <c r="J505" s="0" t="n">
        <v>0.05</v>
      </c>
      <c r="K505" s="0" t="n">
        <v>0.085767845</v>
      </c>
      <c r="M505" s="0" t="n">
        <v>0.05</v>
      </c>
      <c r="N505" s="0" t="n">
        <v>0.085732991</v>
      </c>
      <c r="P505" s="0" t="n">
        <v>0.05</v>
      </c>
      <c r="Q505" s="0" t="n">
        <v>0.085867707</v>
      </c>
    </row>
    <row r="506" customFormat="false" ht="15" hidden="false" customHeight="false" outlineLevel="0" collapsed="false">
      <c r="A506" s="0" t="n">
        <v>0.0501</v>
      </c>
      <c r="B506" s="0" t="n">
        <v>0.085972837</v>
      </c>
      <c r="D506" s="0" t="n">
        <v>0.0501</v>
      </c>
      <c r="E506" s="0" t="n">
        <v>0.085729176</v>
      </c>
      <c r="G506" s="0" t="n">
        <v>0.0501</v>
      </c>
      <c r="H506" s="0" t="n">
        <v>0.0857631</v>
      </c>
      <c r="J506" s="0" t="n">
        <v>0.0501</v>
      </c>
      <c r="K506" s="0" t="n">
        <v>0.085796936</v>
      </c>
      <c r="M506" s="0" t="n">
        <v>0.0501</v>
      </c>
      <c r="N506" s="0" t="n">
        <v>0.085761775</v>
      </c>
      <c r="P506" s="0" t="n">
        <v>0.0501</v>
      </c>
      <c r="Q506" s="0" t="n">
        <v>0.085894036</v>
      </c>
    </row>
    <row r="507" customFormat="false" ht="15" hidden="false" customHeight="false" outlineLevel="0" collapsed="false">
      <c r="A507" s="0" t="n">
        <v>0.0502</v>
      </c>
      <c r="B507" s="0" t="n">
        <v>0.086000337</v>
      </c>
      <c r="D507" s="0" t="n">
        <v>0.0502</v>
      </c>
      <c r="E507" s="0" t="n">
        <v>0.085757959</v>
      </c>
      <c r="G507" s="0" t="n">
        <v>0.0502</v>
      </c>
      <c r="H507" s="0" t="n">
        <v>0.085792259</v>
      </c>
      <c r="J507" s="0" t="n">
        <v>0.0502</v>
      </c>
      <c r="K507" s="0" t="n">
        <v>0.085825937</v>
      </c>
      <c r="M507" s="0" t="n">
        <v>0.0502</v>
      </c>
      <c r="N507" s="0" t="n">
        <v>0.085790478</v>
      </c>
      <c r="P507" s="0" t="n">
        <v>0.0502</v>
      </c>
      <c r="Q507" s="0" t="n">
        <v>0.085919827</v>
      </c>
    </row>
    <row r="508" customFormat="false" ht="15" hidden="false" customHeight="false" outlineLevel="0" collapsed="false">
      <c r="A508" s="0" t="n">
        <v>0.0503</v>
      </c>
      <c r="B508" s="0" t="n">
        <v>0.086027778</v>
      </c>
      <c r="D508" s="0" t="n">
        <v>0.0503</v>
      </c>
      <c r="E508" s="0" t="n">
        <v>0.085786654</v>
      </c>
      <c r="G508" s="0" t="n">
        <v>0.0503</v>
      </c>
      <c r="H508" s="0" t="n">
        <v>0.085821318</v>
      </c>
      <c r="J508" s="0" t="n">
        <v>0.0503</v>
      </c>
      <c r="K508" s="0" t="n">
        <v>0.085854846</v>
      </c>
      <c r="M508" s="0" t="n">
        <v>0.0503</v>
      </c>
      <c r="N508" s="0" t="n">
        <v>0.085819101</v>
      </c>
      <c r="P508" s="0" t="n">
        <v>0.0503</v>
      </c>
      <c r="Q508" s="0" t="n">
        <v>0.085945092</v>
      </c>
    </row>
    <row r="509" customFormat="false" ht="15" hidden="false" customHeight="false" outlineLevel="0" collapsed="false">
      <c r="A509" s="0" t="n">
        <v>0.0504</v>
      </c>
      <c r="B509" s="0" t="n">
        <v>0.086055159</v>
      </c>
      <c r="D509" s="0" t="n">
        <v>0.0504</v>
      </c>
      <c r="E509" s="0" t="n">
        <v>0.085815261</v>
      </c>
      <c r="G509" s="0" t="n">
        <v>0.0504</v>
      </c>
      <c r="H509" s="0" t="n">
        <v>0.085850274</v>
      </c>
      <c r="J509" s="0" t="n">
        <v>0.0504</v>
      </c>
      <c r="K509" s="0" t="n">
        <v>0.085883666</v>
      </c>
      <c r="M509" s="0" t="n">
        <v>0.0504</v>
      </c>
      <c r="N509" s="0" t="n">
        <v>0.085847643</v>
      </c>
      <c r="P509" s="0" t="n">
        <v>0.0504</v>
      </c>
      <c r="Q509" s="0" t="n">
        <v>0.08596987</v>
      </c>
    </row>
    <row r="510" customFormat="false" ht="15" hidden="false" customHeight="false" outlineLevel="0" collapsed="false">
      <c r="A510" s="0" t="n">
        <v>0.0505</v>
      </c>
      <c r="B510" s="0" t="n">
        <v>0.08608248</v>
      </c>
      <c r="D510" s="0" t="n">
        <v>0.0505</v>
      </c>
      <c r="E510" s="0" t="n">
        <v>0.085843782</v>
      </c>
      <c r="G510" s="0" t="n">
        <v>0.0505</v>
      </c>
      <c r="H510" s="0" t="n">
        <v>0.08587913</v>
      </c>
      <c r="J510" s="0" t="n">
        <v>0.0505</v>
      </c>
      <c r="K510" s="0" t="n">
        <v>0.085912396</v>
      </c>
      <c r="M510" s="0" t="n">
        <v>0.0505</v>
      </c>
      <c r="N510" s="0" t="n">
        <v>0.085876104</v>
      </c>
      <c r="P510" s="0" t="n">
        <v>0.0505</v>
      </c>
      <c r="Q510" s="0" t="n">
        <v>0.085994205</v>
      </c>
    </row>
    <row r="511" customFormat="false" ht="15" hidden="false" customHeight="false" outlineLevel="0" collapsed="false">
      <c r="A511" s="0" t="n">
        <v>0.0506</v>
      </c>
      <c r="B511" s="0" t="n">
        <v>0.086109742</v>
      </c>
      <c r="D511" s="0" t="n">
        <v>0.0506</v>
      </c>
      <c r="E511" s="0" t="n">
        <v>0.085872217</v>
      </c>
      <c r="G511" s="0" t="n">
        <v>0.0506</v>
      </c>
      <c r="H511" s="0" t="n">
        <v>0.085907886</v>
      </c>
      <c r="J511" s="0" t="n">
        <v>0.0506</v>
      </c>
      <c r="K511" s="0" t="n">
        <v>0.085941036</v>
      </c>
      <c r="M511" s="0" t="n">
        <v>0.0506</v>
      </c>
      <c r="N511" s="0" t="n">
        <v>0.085904486</v>
      </c>
      <c r="P511" s="0" t="n">
        <v>0.0506</v>
      </c>
      <c r="Q511" s="0" t="n">
        <v>0.086018143</v>
      </c>
    </row>
    <row r="512" customFormat="false" ht="15" hidden="false" customHeight="false" outlineLevel="0" collapsed="false">
      <c r="A512" s="0" t="n">
        <v>0.0507</v>
      </c>
      <c r="B512" s="0" t="n">
        <v>0.086136945</v>
      </c>
      <c r="D512" s="0" t="n">
        <v>0.0507</v>
      </c>
      <c r="E512" s="0" t="n">
        <v>0.085900565</v>
      </c>
      <c r="G512" s="0" t="n">
        <v>0.0507</v>
      </c>
      <c r="H512" s="0" t="n">
        <v>0.085936542</v>
      </c>
      <c r="J512" s="0" t="n">
        <v>0.0507</v>
      </c>
      <c r="K512" s="0" t="n">
        <v>0.085969587</v>
      </c>
      <c r="M512" s="0" t="n">
        <v>0.0507</v>
      </c>
      <c r="N512" s="0" t="n">
        <v>0.085932787</v>
      </c>
      <c r="P512" s="0" t="n">
        <v>0.0507</v>
      </c>
      <c r="Q512" s="0" t="n">
        <v>0.08604173</v>
      </c>
    </row>
    <row r="513" customFormat="false" ht="15" hidden="false" customHeight="false" outlineLevel="0" collapsed="false">
      <c r="A513" s="0" t="n">
        <v>0.0508</v>
      </c>
      <c r="B513" s="0" t="n">
        <v>0.086164088</v>
      </c>
      <c r="D513" s="0" t="n">
        <v>0.0508</v>
      </c>
      <c r="E513" s="0" t="n">
        <v>0.085928827</v>
      </c>
      <c r="G513" s="0" t="n">
        <v>0.0508</v>
      </c>
      <c r="H513" s="0" t="n">
        <v>0.085965098</v>
      </c>
      <c r="J513" s="0" t="n">
        <v>0.0508</v>
      </c>
      <c r="K513" s="0" t="n">
        <v>0.085998049</v>
      </c>
      <c r="M513" s="0" t="n">
        <v>0.0508</v>
      </c>
      <c r="N513" s="0" t="n">
        <v>0.085961009</v>
      </c>
      <c r="P513" s="0" t="n">
        <v>0.0508</v>
      </c>
      <c r="Q513" s="0" t="n">
        <v>0.086065012</v>
      </c>
    </row>
    <row r="514" customFormat="false" ht="15" hidden="false" customHeight="false" outlineLevel="0" collapsed="false">
      <c r="A514" s="0" t="n">
        <v>0.0509</v>
      </c>
      <c r="B514" s="0" t="n">
        <v>0.086191173</v>
      </c>
      <c r="D514" s="0" t="n">
        <v>0.0509</v>
      </c>
      <c r="E514" s="0" t="n">
        <v>0.085957004</v>
      </c>
      <c r="G514" s="0" t="n">
        <v>0.0509</v>
      </c>
      <c r="H514" s="0" t="n">
        <v>0.085993556</v>
      </c>
      <c r="J514" s="0" t="n">
        <v>0.0509</v>
      </c>
      <c r="K514" s="0" t="n">
        <v>0.086026423</v>
      </c>
      <c r="M514" s="0" t="n">
        <v>0.0509</v>
      </c>
      <c r="N514" s="0" t="n">
        <v>0.085989152</v>
      </c>
      <c r="P514" s="0" t="n">
        <v>0.0509</v>
      </c>
      <c r="Q514" s="0" t="n">
        <v>0.086088033</v>
      </c>
    </row>
    <row r="515" customFormat="false" ht="15" hidden="false" customHeight="false" outlineLevel="0" collapsed="false">
      <c r="A515" s="0" t="n">
        <v>0.051</v>
      </c>
      <c r="B515" s="0" t="n">
        <v>0.086218198</v>
      </c>
      <c r="D515" s="0" t="n">
        <v>0.051</v>
      </c>
      <c r="E515" s="0" t="n">
        <v>0.085985095</v>
      </c>
      <c r="G515" s="0" t="n">
        <v>0.051</v>
      </c>
      <c r="H515" s="0" t="n">
        <v>0.086021915</v>
      </c>
      <c r="J515" s="0" t="n">
        <v>0.051</v>
      </c>
      <c r="K515" s="0" t="n">
        <v>0.086054708</v>
      </c>
      <c r="M515" s="0" t="n">
        <v>0.051</v>
      </c>
      <c r="N515" s="0" t="n">
        <v>0.086017215</v>
      </c>
      <c r="P515" s="0" t="n">
        <v>0.051</v>
      </c>
      <c r="Q515" s="0" t="n">
        <v>0.086110841</v>
      </c>
    </row>
    <row r="516" customFormat="false" ht="15" hidden="false" customHeight="false" outlineLevel="0" collapsed="false">
      <c r="A516" s="0" t="n">
        <v>0.0511</v>
      </c>
      <c r="B516" s="0" t="n">
        <v>0.086245164</v>
      </c>
      <c r="D516" s="0" t="n">
        <v>0.0511</v>
      </c>
      <c r="E516" s="0" t="n">
        <v>0.086013102</v>
      </c>
      <c r="G516" s="0" t="n">
        <v>0.0511</v>
      </c>
      <c r="H516" s="0" t="n">
        <v>0.086050176</v>
      </c>
      <c r="J516" s="0" t="n">
        <v>0.0511</v>
      </c>
      <c r="K516" s="0" t="n">
        <v>0.086082906</v>
      </c>
      <c r="M516" s="0" t="n">
        <v>0.0511</v>
      </c>
      <c r="N516" s="0" t="n">
        <v>0.0860452</v>
      </c>
      <c r="P516" s="0" t="n">
        <v>0.0511</v>
      </c>
      <c r="Q516" s="0" t="n">
        <v>0.08613348</v>
      </c>
    </row>
    <row r="517" customFormat="false" ht="15" hidden="false" customHeight="false" outlineLevel="0" collapsed="false">
      <c r="A517" s="0" t="n">
        <v>0.0512</v>
      </c>
      <c r="B517" s="0" t="n">
        <v>0.086272071</v>
      </c>
      <c r="D517" s="0" t="n">
        <v>0.0512</v>
      </c>
      <c r="E517" s="0" t="n">
        <v>0.086041023</v>
      </c>
      <c r="G517" s="0" t="n">
        <v>0.0512</v>
      </c>
      <c r="H517" s="0" t="n">
        <v>0.08607834</v>
      </c>
      <c r="J517" s="0" t="n">
        <v>0.0512</v>
      </c>
      <c r="K517" s="0" t="n">
        <v>0.086111016</v>
      </c>
      <c r="M517" s="0" t="n">
        <v>0.0512</v>
      </c>
      <c r="N517" s="0" t="n">
        <v>0.086073106</v>
      </c>
      <c r="P517" s="0" t="n">
        <v>0.0512</v>
      </c>
      <c r="Q517" s="0" t="n">
        <v>0.086155996</v>
      </c>
    </row>
    <row r="518" customFormat="false" ht="15" hidden="false" customHeight="false" outlineLevel="0" collapsed="false">
      <c r="A518" s="0" t="n">
        <v>0.0513</v>
      </c>
      <c r="B518" s="0" t="n">
        <v>0.08629892</v>
      </c>
      <c r="D518" s="0" t="n">
        <v>0.0513</v>
      </c>
      <c r="E518" s="0" t="n">
        <v>0.086068861</v>
      </c>
      <c r="G518" s="0" t="n">
        <v>0.0513</v>
      </c>
      <c r="H518" s="0" t="n">
        <v>0.086106406</v>
      </c>
      <c r="J518" s="0" t="n">
        <v>0.0513</v>
      </c>
      <c r="K518" s="0" t="n">
        <v>0.086139038</v>
      </c>
      <c r="M518" s="0" t="n">
        <v>0.0513</v>
      </c>
      <c r="N518" s="0" t="n">
        <v>0.086100933</v>
      </c>
      <c r="P518" s="0" t="n">
        <v>0.0513</v>
      </c>
      <c r="Q518" s="0" t="n">
        <v>0.086178435</v>
      </c>
    </row>
    <row r="519" customFormat="false" ht="15" hidden="false" customHeight="false" outlineLevel="0" collapsed="false">
      <c r="A519" s="0" t="n">
        <v>0.0514</v>
      </c>
      <c r="B519" s="0" t="n">
        <v>0.08632571</v>
      </c>
      <c r="D519" s="0" t="n">
        <v>0.0514</v>
      </c>
      <c r="E519" s="0" t="n">
        <v>0.086096615</v>
      </c>
      <c r="G519" s="0" t="n">
        <v>0.0514</v>
      </c>
      <c r="H519" s="0" t="n">
        <v>0.086134376</v>
      </c>
      <c r="J519" s="0" t="n">
        <v>0.0514</v>
      </c>
      <c r="K519" s="0" t="n">
        <v>0.086166974</v>
      </c>
      <c r="M519" s="0" t="n">
        <v>0.0514</v>
      </c>
      <c r="N519" s="0" t="n">
        <v>0.086128682</v>
      </c>
      <c r="P519" s="0" t="n">
        <v>0.0514</v>
      </c>
      <c r="Q519" s="0" t="n">
        <v>0.086200842</v>
      </c>
    </row>
    <row r="520" customFormat="false" ht="15" hidden="false" customHeight="false" outlineLevel="0" collapsed="false">
      <c r="A520" s="0" t="n">
        <v>0.0515</v>
      </c>
      <c r="B520" s="0" t="n">
        <v>0.086352441</v>
      </c>
      <c r="D520" s="0" t="n">
        <v>0.0515</v>
      </c>
      <c r="E520" s="0" t="n">
        <v>0.086124284</v>
      </c>
      <c r="G520" s="0" t="n">
        <v>0.0515</v>
      </c>
      <c r="H520" s="0" t="n">
        <v>0.08616225</v>
      </c>
      <c r="J520" s="0" t="n">
        <v>0.0515</v>
      </c>
      <c r="K520" s="0" t="n">
        <v>0.086194823</v>
      </c>
      <c r="M520" s="0" t="n">
        <v>0.0515</v>
      </c>
      <c r="N520" s="0" t="n">
        <v>0.086156353</v>
      </c>
      <c r="P520" s="0" t="n">
        <v>0.0515</v>
      </c>
      <c r="Q520" s="0" t="n">
        <v>0.086223263</v>
      </c>
    </row>
    <row r="521" customFormat="false" ht="15" hidden="false" customHeight="false" outlineLevel="0" collapsed="false">
      <c r="A521" s="0" t="n">
        <v>0.0516</v>
      </c>
      <c r="B521" s="0" t="n">
        <v>0.086379114</v>
      </c>
      <c r="D521" s="0" t="n">
        <v>0.0516</v>
      </c>
      <c r="E521" s="0" t="n">
        <v>0.086151871</v>
      </c>
      <c r="G521" s="0" t="n">
        <v>0.0516</v>
      </c>
      <c r="H521" s="0" t="n">
        <v>0.086190029</v>
      </c>
      <c r="J521" s="0" t="n">
        <v>0.0516</v>
      </c>
      <c r="K521" s="0" t="n">
        <v>0.086222586</v>
      </c>
      <c r="M521" s="0" t="n">
        <v>0.0516</v>
      </c>
      <c r="N521" s="0" t="n">
        <v>0.086183946</v>
      </c>
      <c r="P521" s="0" t="n">
        <v>0.0516</v>
      </c>
      <c r="Q521" s="0" t="n">
        <v>0.086245749</v>
      </c>
    </row>
    <row r="522" customFormat="false" ht="15" hidden="false" customHeight="false" outlineLevel="0" collapsed="false">
      <c r="A522" s="0" t="n">
        <v>0.0517</v>
      </c>
      <c r="B522" s="0" t="n">
        <v>0.086405728</v>
      </c>
      <c r="D522" s="0" t="n">
        <v>0.0517</v>
      </c>
      <c r="E522" s="0" t="n">
        <v>0.086179375</v>
      </c>
      <c r="G522" s="0" t="n">
        <v>0.0517</v>
      </c>
      <c r="H522" s="0" t="n">
        <v>0.086217712</v>
      </c>
      <c r="J522" s="0" t="n">
        <v>0.0517</v>
      </c>
      <c r="K522" s="0" t="n">
        <v>0.086250263</v>
      </c>
      <c r="M522" s="0" t="n">
        <v>0.0517</v>
      </c>
      <c r="N522" s="0" t="n">
        <v>0.086211461</v>
      </c>
      <c r="P522" s="0" t="n">
        <v>0.0517</v>
      </c>
      <c r="Q522" s="0" t="n">
        <v>0.086268361</v>
      </c>
    </row>
    <row r="523" customFormat="false" ht="15" hidden="false" customHeight="false" outlineLevel="0" collapsed="false">
      <c r="A523" s="0" t="n">
        <v>0.0518</v>
      </c>
      <c r="B523" s="0" t="n">
        <v>0.086432284</v>
      </c>
      <c r="D523" s="0" t="n">
        <v>0.0518</v>
      </c>
      <c r="E523" s="0" t="n">
        <v>0.086206796</v>
      </c>
      <c r="G523" s="0" t="n">
        <v>0.0518</v>
      </c>
      <c r="H523" s="0" t="n">
        <v>0.086245301</v>
      </c>
      <c r="J523" s="0" t="n">
        <v>0.0518</v>
      </c>
      <c r="K523" s="0" t="n">
        <v>0.086277854</v>
      </c>
      <c r="M523" s="0" t="n">
        <v>0.0518</v>
      </c>
      <c r="N523" s="0" t="n">
        <v>0.086238899</v>
      </c>
      <c r="P523" s="0" t="n">
        <v>0.0518</v>
      </c>
      <c r="Q523" s="0" t="n">
        <v>0.086291164</v>
      </c>
    </row>
    <row r="524" customFormat="false" ht="15" hidden="false" customHeight="false" outlineLevel="0" collapsed="false">
      <c r="A524" s="0" t="n">
        <v>0.0519</v>
      </c>
      <c r="B524" s="0" t="n">
        <v>0.086458781</v>
      </c>
      <c r="D524" s="0" t="n">
        <v>0.0519</v>
      </c>
      <c r="E524" s="0" t="n">
        <v>0.086234134</v>
      </c>
      <c r="G524" s="0" t="n">
        <v>0.0519</v>
      </c>
      <c r="H524" s="0" t="n">
        <v>0.086272796</v>
      </c>
      <c r="J524" s="0" t="n">
        <v>0.0519</v>
      </c>
      <c r="K524" s="0" t="n">
        <v>0.086305361</v>
      </c>
      <c r="M524" s="0" t="n">
        <v>0.0519</v>
      </c>
      <c r="N524" s="0" t="n">
        <v>0.08626626</v>
      </c>
      <c r="P524" s="0" t="n">
        <v>0.0519</v>
      </c>
      <c r="Q524" s="0" t="n">
        <v>0.086314223</v>
      </c>
    </row>
    <row r="525" customFormat="false" ht="15" hidden="false" customHeight="false" outlineLevel="0" collapsed="false">
      <c r="A525" s="0" t="n">
        <v>0.052</v>
      </c>
      <c r="B525" s="0" t="n">
        <v>0.086485221</v>
      </c>
      <c r="D525" s="0" t="n">
        <v>0.052</v>
      </c>
      <c r="E525" s="0" t="n">
        <v>0.086261391</v>
      </c>
      <c r="G525" s="0" t="n">
        <v>0.052</v>
      </c>
      <c r="H525" s="0" t="n">
        <v>0.086300196</v>
      </c>
      <c r="J525" s="0" t="n">
        <v>0.052</v>
      </c>
      <c r="K525" s="0" t="n">
        <v>0.086332782</v>
      </c>
      <c r="M525" s="0" t="n">
        <v>0.052</v>
      </c>
      <c r="N525" s="0" t="n">
        <v>0.086293544</v>
      </c>
      <c r="P525" s="0" t="n">
        <v>0.052</v>
      </c>
      <c r="Q525" s="0" t="n">
        <v>0.086337603</v>
      </c>
    </row>
    <row r="526" customFormat="false" ht="15" hidden="false" customHeight="false" outlineLevel="0" collapsed="false">
      <c r="A526" s="0" t="n">
        <v>0.0521</v>
      </c>
      <c r="B526" s="0" t="n">
        <v>0.086511602</v>
      </c>
      <c r="D526" s="0" t="n">
        <v>0.0521</v>
      </c>
      <c r="E526" s="0" t="n">
        <v>0.086288565</v>
      </c>
      <c r="G526" s="0" t="n">
        <v>0.0521</v>
      </c>
      <c r="H526" s="0" t="n">
        <v>0.086327504</v>
      </c>
      <c r="J526" s="0" t="n">
        <v>0.0521</v>
      </c>
      <c r="K526" s="0" t="n">
        <v>0.086360118</v>
      </c>
      <c r="M526" s="0" t="n">
        <v>0.0521</v>
      </c>
      <c r="N526" s="0" t="n">
        <v>0.086320751</v>
      </c>
      <c r="P526" s="0" t="n">
        <v>0.0521</v>
      </c>
      <c r="Q526" s="0" t="n">
        <v>0.086361368</v>
      </c>
    </row>
    <row r="527" customFormat="false" ht="15" hidden="false" customHeight="false" outlineLevel="0" collapsed="false">
      <c r="A527" s="0" t="n">
        <v>0.0522</v>
      </c>
      <c r="B527" s="0" t="n">
        <v>0.086537925</v>
      </c>
      <c r="D527" s="0" t="n">
        <v>0.0522</v>
      </c>
      <c r="E527" s="0" t="n">
        <v>0.086315659</v>
      </c>
      <c r="G527" s="0" t="n">
        <v>0.0522</v>
      </c>
      <c r="H527" s="0" t="n">
        <v>0.086354719</v>
      </c>
      <c r="J527" s="0" t="n">
        <v>0.0522</v>
      </c>
      <c r="K527" s="0" t="n">
        <v>0.086387371</v>
      </c>
      <c r="M527" s="0" t="n">
        <v>0.0522</v>
      </c>
      <c r="N527" s="0" t="n">
        <v>0.086347881</v>
      </c>
      <c r="P527" s="0" t="n">
        <v>0.0522</v>
      </c>
      <c r="Q527" s="0" t="n">
        <v>0.086385584</v>
      </c>
    </row>
    <row r="528" customFormat="false" ht="15" hidden="false" customHeight="false" outlineLevel="0" collapsed="false">
      <c r="A528" s="0" t="n">
        <v>0.0523</v>
      </c>
      <c r="B528" s="0" t="n">
        <v>0.086564191</v>
      </c>
      <c r="D528" s="0" t="n">
        <v>0.0523</v>
      </c>
      <c r="E528" s="0" t="n">
        <v>0.086342671</v>
      </c>
      <c r="G528" s="0" t="n">
        <v>0.0523</v>
      </c>
      <c r="H528" s="0" t="n">
        <v>0.086381842</v>
      </c>
      <c r="J528" s="0" t="n">
        <v>0.0523</v>
      </c>
      <c r="K528" s="0" t="n">
        <v>0.086414539</v>
      </c>
      <c r="M528" s="0" t="n">
        <v>0.0523</v>
      </c>
      <c r="N528" s="0" t="n">
        <v>0.086374935</v>
      </c>
      <c r="P528" s="0" t="n">
        <v>0.0523</v>
      </c>
      <c r="Q528" s="0" t="n">
        <v>0.086410316</v>
      </c>
    </row>
    <row r="529" customFormat="false" ht="15" hidden="false" customHeight="false" outlineLevel="0" collapsed="false">
      <c r="A529" s="0" t="n">
        <v>0.0524</v>
      </c>
      <c r="B529" s="0" t="n">
        <v>0.086590399</v>
      </c>
      <c r="D529" s="0" t="n">
        <v>0.0524</v>
      </c>
      <c r="E529" s="0" t="n">
        <v>0.086369603</v>
      </c>
      <c r="G529" s="0" t="n">
        <v>0.0524</v>
      </c>
      <c r="H529" s="0" t="n">
        <v>0.086408872</v>
      </c>
      <c r="J529" s="0" t="n">
        <v>0.0524</v>
      </c>
      <c r="K529" s="0" t="n">
        <v>0.086441624</v>
      </c>
      <c r="M529" s="0" t="n">
        <v>0.0524</v>
      </c>
      <c r="N529" s="0" t="n">
        <v>0.086401913</v>
      </c>
      <c r="P529" s="0" t="n">
        <v>0.0524</v>
      </c>
      <c r="Q529" s="0" t="n">
        <v>0.086435628</v>
      </c>
    </row>
    <row r="530" customFormat="false" ht="15" hidden="false" customHeight="false" outlineLevel="0" collapsed="false">
      <c r="A530" s="0" t="n">
        <v>0.0525</v>
      </c>
      <c r="B530" s="0" t="n">
        <v>0.086616549</v>
      </c>
      <c r="D530" s="0" t="n">
        <v>0.0525</v>
      </c>
      <c r="E530" s="0" t="n">
        <v>0.086396454</v>
      </c>
      <c r="G530" s="0" t="n">
        <v>0.0525</v>
      </c>
      <c r="H530" s="0" t="n">
        <v>0.086435812</v>
      </c>
      <c r="J530" s="0" t="n">
        <v>0.0525</v>
      </c>
      <c r="K530" s="0" t="n">
        <v>0.086468625</v>
      </c>
      <c r="M530" s="0" t="n">
        <v>0.0525</v>
      </c>
      <c r="N530" s="0" t="n">
        <v>0.086428816</v>
      </c>
      <c r="P530" s="0" t="n">
        <v>0.0525</v>
      </c>
      <c r="Q530" s="0" t="n">
        <v>0.086461584</v>
      </c>
    </row>
    <row r="531" customFormat="false" ht="15" hidden="false" customHeight="false" outlineLevel="0" collapsed="false">
      <c r="A531" s="0" t="n">
        <v>0.0526</v>
      </c>
      <c r="B531" s="0" t="n">
        <v>0.086642641</v>
      </c>
      <c r="D531" s="0" t="n">
        <v>0.0526</v>
      </c>
      <c r="E531" s="0" t="n">
        <v>0.086423225</v>
      </c>
      <c r="G531" s="0" t="n">
        <v>0.0526</v>
      </c>
      <c r="H531" s="0" t="n">
        <v>0.086462661</v>
      </c>
      <c r="J531" s="0" t="n">
        <v>0.0526</v>
      </c>
      <c r="K531" s="0" t="n">
        <v>0.086495543</v>
      </c>
      <c r="M531" s="0" t="n">
        <v>0.0526</v>
      </c>
      <c r="N531" s="0" t="n">
        <v>0.086455642</v>
      </c>
      <c r="P531" s="0" t="n">
        <v>0.0526</v>
      </c>
      <c r="Q531" s="0" t="n">
        <v>0.08648825</v>
      </c>
    </row>
    <row r="532" customFormat="false" ht="15" hidden="false" customHeight="false" outlineLevel="0" collapsed="false">
      <c r="A532" s="0" t="n">
        <v>0.0527</v>
      </c>
      <c r="B532" s="0" t="n">
        <v>0.086668676</v>
      </c>
      <c r="D532" s="0" t="n">
        <v>0.0527</v>
      </c>
      <c r="E532" s="0" t="n">
        <v>0.086449917</v>
      </c>
      <c r="G532" s="0" t="n">
        <v>0.0527</v>
      </c>
      <c r="H532" s="0" t="n">
        <v>0.086489419</v>
      </c>
      <c r="J532" s="0" t="n">
        <v>0.0527</v>
      </c>
      <c r="K532" s="0" t="n">
        <v>0.086522379</v>
      </c>
      <c r="M532" s="0" t="n">
        <v>0.0527</v>
      </c>
      <c r="N532" s="0" t="n">
        <v>0.086482393</v>
      </c>
      <c r="P532" s="0" t="n">
        <v>0.0527</v>
      </c>
      <c r="Q532" s="0" t="n">
        <v>0.086515691</v>
      </c>
    </row>
    <row r="533" customFormat="false" ht="15" hidden="false" customHeight="false" outlineLevel="0" collapsed="false">
      <c r="A533" s="0" t="n">
        <v>0.0528</v>
      </c>
      <c r="B533" s="0" t="n">
        <v>0.086694653</v>
      </c>
      <c r="D533" s="0" t="n">
        <v>0.0528</v>
      </c>
      <c r="E533" s="0" t="n">
        <v>0.086476528</v>
      </c>
      <c r="G533" s="0" t="n">
        <v>0.0528</v>
      </c>
      <c r="H533" s="0" t="n">
        <v>0.086516088</v>
      </c>
      <c r="J533" s="0" t="n">
        <v>0.0528</v>
      </c>
      <c r="K533" s="0" t="n">
        <v>0.086549133</v>
      </c>
      <c r="M533" s="0" t="n">
        <v>0.0528</v>
      </c>
      <c r="N533" s="0" t="n">
        <v>0.086509069</v>
      </c>
      <c r="P533" s="0" t="n">
        <v>0.0528</v>
      </c>
      <c r="Q533" s="0" t="n">
        <v>0.086543971</v>
      </c>
    </row>
    <row r="534" customFormat="false" ht="15" hidden="false" customHeight="false" outlineLevel="0" collapsed="false">
      <c r="A534" s="0" t="n">
        <v>0.0529</v>
      </c>
      <c r="B534" s="0" t="n">
        <v>0.086720573</v>
      </c>
      <c r="D534" s="0" t="n">
        <v>0.0529</v>
      </c>
      <c r="E534" s="0" t="n">
        <v>0.086503061</v>
      </c>
      <c r="G534" s="0" t="n">
        <v>0.0529</v>
      </c>
      <c r="H534" s="0" t="n">
        <v>0.086542667</v>
      </c>
      <c r="J534" s="0" t="n">
        <v>0.0529</v>
      </c>
      <c r="K534" s="0" t="n">
        <v>0.086575804</v>
      </c>
      <c r="M534" s="0" t="n">
        <v>0.0529</v>
      </c>
      <c r="N534" s="0" t="n">
        <v>0.08653567</v>
      </c>
      <c r="P534" s="0" t="n">
        <v>0.0529</v>
      </c>
      <c r="Q534" s="0" t="n">
        <v>0.0865731</v>
      </c>
    </row>
    <row r="535" customFormat="false" ht="15" hidden="false" customHeight="false" outlineLevel="0" collapsed="false">
      <c r="A535" s="0" t="n">
        <v>0.053</v>
      </c>
      <c r="B535" s="0" t="n">
        <v>0.086746436</v>
      </c>
      <c r="D535" s="0" t="n">
        <v>0.053</v>
      </c>
      <c r="E535" s="0" t="n">
        <v>0.086529515</v>
      </c>
      <c r="G535" s="0" t="n">
        <v>0.053</v>
      </c>
      <c r="H535" s="0" t="n">
        <v>0.086569157</v>
      </c>
      <c r="J535" s="0" t="n">
        <v>0.053</v>
      </c>
      <c r="K535" s="0" t="n">
        <v>0.086602394</v>
      </c>
      <c r="M535" s="0" t="n">
        <v>0.053</v>
      </c>
      <c r="N535" s="0" t="n">
        <v>0.086562197</v>
      </c>
      <c r="P535" s="0" t="n">
        <v>0.053</v>
      </c>
      <c r="Q535" s="0" t="n">
        <v>0.086603004</v>
      </c>
    </row>
    <row r="536" customFormat="false" ht="15" hidden="false" customHeight="false" outlineLevel="0" collapsed="false">
      <c r="A536" s="0" t="n">
        <v>0.0531</v>
      </c>
      <c r="B536" s="0" t="n">
        <v>0.086772242</v>
      </c>
      <c r="D536" s="0" t="n">
        <v>0.0531</v>
      </c>
      <c r="E536" s="0" t="n">
        <v>0.086555891</v>
      </c>
      <c r="G536" s="0" t="n">
        <v>0.0531</v>
      </c>
      <c r="H536" s="0" t="n">
        <v>0.086595558</v>
      </c>
      <c r="J536" s="0" t="n">
        <v>0.0531</v>
      </c>
      <c r="K536" s="0" t="n">
        <v>0.086628902</v>
      </c>
      <c r="M536" s="0" t="n">
        <v>0.0531</v>
      </c>
      <c r="N536" s="0" t="n">
        <v>0.086588648</v>
      </c>
      <c r="P536" s="0" t="n">
        <v>0.0531</v>
      </c>
      <c r="Q536" s="0" t="n">
        <v>0.086633595</v>
      </c>
    </row>
    <row r="537" customFormat="false" ht="15" hidden="false" customHeight="false" outlineLevel="0" collapsed="false">
      <c r="A537" s="0" t="n">
        <v>0.0532</v>
      </c>
      <c r="B537" s="0" t="n">
        <v>0.08679799</v>
      </c>
      <c r="D537" s="0" t="n">
        <v>0.0532</v>
      </c>
      <c r="E537" s="0" t="n">
        <v>0.086582188</v>
      </c>
      <c r="G537" s="0" t="n">
        <v>0.0532</v>
      </c>
      <c r="H537" s="0" t="n">
        <v>0.086621872</v>
      </c>
      <c r="J537" s="0" t="n">
        <v>0.0532</v>
      </c>
      <c r="K537" s="0" t="n">
        <v>0.08665533</v>
      </c>
      <c r="M537" s="0" t="n">
        <v>0.0532</v>
      </c>
      <c r="N537" s="0" t="n">
        <v>0.086615026</v>
      </c>
      <c r="P537" s="0" t="n">
        <v>0.0532</v>
      </c>
      <c r="Q537" s="0" t="n">
        <v>0.086664788</v>
      </c>
    </row>
    <row r="538" customFormat="false" ht="15" hidden="false" customHeight="false" outlineLevel="0" collapsed="false">
      <c r="A538" s="0" t="n">
        <v>0.0533</v>
      </c>
      <c r="B538" s="0" t="n">
        <v>0.086823682</v>
      </c>
      <c r="D538" s="0" t="n">
        <v>0.0533</v>
      </c>
      <c r="E538" s="0" t="n">
        <v>0.086608407</v>
      </c>
      <c r="G538" s="0" t="n">
        <v>0.0533</v>
      </c>
      <c r="H538" s="0" t="n">
        <v>0.086648098</v>
      </c>
      <c r="J538" s="0" t="n">
        <v>0.0533</v>
      </c>
      <c r="K538" s="0" t="n">
        <v>0.086681676</v>
      </c>
      <c r="M538" s="0" t="n">
        <v>0.0533</v>
      </c>
      <c r="N538" s="0" t="n">
        <v>0.086641329</v>
      </c>
      <c r="P538" s="0" t="n">
        <v>0.0533</v>
      </c>
      <c r="Q538" s="0" t="n">
        <v>0.086696498</v>
      </c>
    </row>
    <row r="539" customFormat="false" ht="15" hidden="false" customHeight="false" outlineLevel="0" collapsed="false">
      <c r="A539" s="0" t="n">
        <v>0.0534</v>
      </c>
      <c r="B539" s="0" t="n">
        <v>0.086849316</v>
      </c>
      <c r="D539" s="0" t="n">
        <v>0.0534</v>
      </c>
      <c r="E539" s="0" t="n">
        <v>0.086634549</v>
      </c>
      <c r="G539" s="0" t="n">
        <v>0.0534</v>
      </c>
      <c r="H539" s="0" t="n">
        <v>0.086674237</v>
      </c>
      <c r="J539" s="0" t="n">
        <v>0.0534</v>
      </c>
      <c r="K539" s="0" t="n">
        <v>0.086707943</v>
      </c>
      <c r="M539" s="0" t="n">
        <v>0.0534</v>
      </c>
      <c r="N539" s="0" t="n">
        <v>0.086667559</v>
      </c>
      <c r="P539" s="0" t="n">
        <v>0.0534</v>
      </c>
      <c r="Q539" s="0" t="n">
        <v>0.086728639</v>
      </c>
    </row>
    <row r="540" customFormat="false" ht="15" hidden="false" customHeight="false" outlineLevel="0" collapsed="false">
      <c r="A540" s="0" t="n">
        <v>0.0535</v>
      </c>
      <c r="B540" s="0" t="n">
        <v>0.086874894</v>
      </c>
      <c r="D540" s="0" t="n">
        <v>0.0535</v>
      </c>
      <c r="E540" s="0" t="n">
        <v>0.086660614</v>
      </c>
      <c r="G540" s="0" t="n">
        <v>0.0535</v>
      </c>
      <c r="H540" s="0" t="n">
        <v>0.08670029</v>
      </c>
      <c r="J540" s="0" t="n">
        <v>0.0535</v>
      </c>
      <c r="K540" s="0" t="n">
        <v>0.086734129</v>
      </c>
      <c r="M540" s="0" t="n">
        <v>0.0535</v>
      </c>
      <c r="N540" s="0" t="n">
        <v>0.086693714</v>
      </c>
      <c r="P540" s="0" t="n">
        <v>0.0535</v>
      </c>
      <c r="Q540" s="0" t="n">
        <v>0.086761125</v>
      </c>
    </row>
    <row r="541" customFormat="false" ht="15" hidden="false" customHeight="false" outlineLevel="0" collapsed="false">
      <c r="A541" s="0" t="n">
        <v>0.0536</v>
      </c>
      <c r="B541" s="0" t="n">
        <v>0.086900415</v>
      </c>
      <c r="D541" s="0" t="n">
        <v>0.0536</v>
      </c>
      <c r="E541" s="0" t="n">
        <v>0.086686602</v>
      </c>
      <c r="G541" s="0" t="n">
        <v>0.0536</v>
      </c>
      <c r="H541" s="0" t="n">
        <v>0.086726256</v>
      </c>
      <c r="J541" s="0" t="n">
        <v>0.0536</v>
      </c>
      <c r="K541" s="0" t="n">
        <v>0.086760236</v>
      </c>
      <c r="M541" s="0" t="n">
        <v>0.0536</v>
      </c>
      <c r="N541" s="0" t="n">
        <v>0.086719797</v>
      </c>
      <c r="P541" s="0" t="n">
        <v>0.0536</v>
      </c>
      <c r="Q541" s="0" t="n">
        <v>0.086793871</v>
      </c>
    </row>
    <row r="542" customFormat="false" ht="15" hidden="false" customHeight="false" outlineLevel="0" collapsed="false">
      <c r="A542" s="0" t="n">
        <v>0.0537</v>
      </c>
      <c r="B542" s="0" t="n">
        <v>0.08692588</v>
      </c>
      <c r="D542" s="0" t="n">
        <v>0.0537</v>
      </c>
      <c r="E542" s="0" t="n">
        <v>0.086712513</v>
      </c>
      <c r="G542" s="0" t="n">
        <v>0.0537</v>
      </c>
      <c r="H542" s="0" t="n">
        <v>0.086752137</v>
      </c>
      <c r="J542" s="0" t="n">
        <v>0.0537</v>
      </c>
      <c r="K542" s="0" t="n">
        <v>0.086786263</v>
      </c>
      <c r="M542" s="0" t="n">
        <v>0.0537</v>
      </c>
      <c r="N542" s="0" t="n">
        <v>0.086745806</v>
      </c>
      <c r="P542" s="0" t="n">
        <v>0.0537</v>
      </c>
      <c r="Q542" s="0" t="n">
        <v>0.086826791</v>
      </c>
    </row>
    <row r="543" customFormat="false" ht="15" hidden="false" customHeight="false" outlineLevel="0" collapsed="false">
      <c r="A543" s="0" t="n">
        <v>0.0538</v>
      </c>
      <c r="B543" s="0" t="n">
        <v>0.086951287</v>
      </c>
      <c r="D543" s="0" t="n">
        <v>0.0538</v>
      </c>
      <c r="E543" s="0" t="n">
        <v>0.086738348</v>
      </c>
      <c r="G543" s="0" t="n">
        <v>0.0538</v>
      </c>
      <c r="H543" s="0" t="n">
        <v>0.086777933</v>
      </c>
      <c r="J543" s="0" t="n">
        <v>0.0538</v>
      </c>
      <c r="K543" s="0" t="n">
        <v>0.086812212</v>
      </c>
      <c r="M543" s="0" t="n">
        <v>0.0538</v>
      </c>
      <c r="N543" s="0" t="n">
        <v>0.086771742</v>
      </c>
      <c r="P543" s="0" t="n">
        <v>0.0538</v>
      </c>
      <c r="Q543" s="0" t="n">
        <v>0.086859799</v>
      </c>
    </row>
    <row r="544" customFormat="false" ht="15" hidden="false" customHeight="false" outlineLevel="0" collapsed="false">
      <c r="A544" s="0" t="n">
        <v>0.0539</v>
      </c>
      <c r="B544" s="0" t="n">
        <v>0.086976639</v>
      </c>
      <c r="D544" s="0" t="n">
        <v>0.0539</v>
      </c>
      <c r="E544" s="0" t="n">
        <v>0.086764107</v>
      </c>
      <c r="G544" s="0" t="n">
        <v>0.0539</v>
      </c>
      <c r="H544" s="0" t="n">
        <v>0.086803644</v>
      </c>
      <c r="J544" s="0" t="n">
        <v>0.0539</v>
      </c>
      <c r="K544" s="0" t="n">
        <v>0.086838081</v>
      </c>
      <c r="M544" s="0" t="n">
        <v>0.0539</v>
      </c>
      <c r="N544" s="0" t="n">
        <v>0.086797605</v>
      </c>
      <c r="P544" s="0" t="n">
        <v>0.0539</v>
      </c>
      <c r="Q544" s="0" t="n">
        <v>0.08689281</v>
      </c>
    </row>
    <row r="545" customFormat="false" ht="15" hidden="false" customHeight="false" outlineLevel="0" collapsed="false">
      <c r="A545" s="0" t="n">
        <v>0.054</v>
      </c>
      <c r="B545" s="0" t="n">
        <v>0.087001934</v>
      </c>
      <c r="D545" s="0" t="n">
        <v>0.054</v>
      </c>
      <c r="E545" s="0" t="n">
        <v>0.086789791</v>
      </c>
      <c r="G545" s="0" t="n">
        <v>0.054</v>
      </c>
      <c r="H545" s="0" t="n">
        <v>0.086829271</v>
      </c>
      <c r="J545" s="0" t="n">
        <v>0.054</v>
      </c>
      <c r="K545" s="0" t="n">
        <v>0.086863872</v>
      </c>
      <c r="M545" s="0" t="n">
        <v>0.054</v>
      </c>
      <c r="N545" s="0" t="n">
        <v>0.086823396</v>
      </c>
      <c r="P545" s="0" t="n">
        <v>0.054</v>
      </c>
      <c r="Q545" s="0" t="n">
        <v>0.086925739</v>
      </c>
    </row>
    <row r="546" customFormat="false" ht="15" hidden="false" customHeight="false" outlineLevel="0" collapsed="false">
      <c r="A546" s="0" t="n">
        <v>0.0541</v>
      </c>
      <c r="B546" s="0" t="n">
        <v>0.087027173</v>
      </c>
      <c r="D546" s="0" t="n">
        <v>0.0541</v>
      </c>
      <c r="E546" s="0" t="n">
        <v>0.086815399</v>
      </c>
      <c r="G546" s="0" t="n">
        <v>0.0541</v>
      </c>
      <c r="H546" s="0" t="n">
        <v>0.086854814</v>
      </c>
      <c r="J546" s="0" t="n">
        <v>0.0541</v>
      </c>
      <c r="K546" s="0" t="n">
        <v>0.086889586</v>
      </c>
      <c r="M546" s="0" t="n">
        <v>0.0541</v>
      </c>
      <c r="N546" s="0" t="n">
        <v>0.086849115</v>
      </c>
      <c r="P546" s="0" t="n">
        <v>0.0541</v>
      </c>
      <c r="Q546" s="0" t="n">
        <v>0.086958501</v>
      </c>
    </row>
    <row r="547" customFormat="false" ht="15" hidden="false" customHeight="false" outlineLevel="0" collapsed="false">
      <c r="A547" s="0" t="n">
        <v>0.0542</v>
      </c>
      <c r="B547" s="0" t="n">
        <v>0.087052355</v>
      </c>
      <c r="D547" s="0" t="n">
        <v>0.0542</v>
      </c>
      <c r="E547" s="0" t="n">
        <v>0.086840933</v>
      </c>
      <c r="G547" s="0" t="n">
        <v>0.0542</v>
      </c>
      <c r="H547" s="0" t="n">
        <v>0.086880274</v>
      </c>
      <c r="J547" s="0" t="n">
        <v>0.0542</v>
      </c>
      <c r="K547" s="0" t="n">
        <v>0.086915221</v>
      </c>
      <c r="M547" s="0" t="n">
        <v>0.0542</v>
      </c>
      <c r="N547" s="0" t="n">
        <v>0.086874761</v>
      </c>
      <c r="P547" s="0" t="n">
        <v>0.0542</v>
      </c>
      <c r="Q547" s="0" t="n">
        <v>0.086991054</v>
      </c>
    </row>
    <row r="548" customFormat="false" ht="15" hidden="false" customHeight="false" outlineLevel="0" collapsed="false">
      <c r="A548" s="0" t="n">
        <v>0.0543</v>
      </c>
      <c r="B548" s="0" t="n">
        <v>0.087077482</v>
      </c>
      <c r="D548" s="0" t="n">
        <v>0.0543</v>
      </c>
      <c r="E548" s="0" t="n">
        <v>0.086866391</v>
      </c>
      <c r="G548" s="0" t="n">
        <v>0.0543</v>
      </c>
      <c r="H548" s="0" t="n">
        <v>0.086905651</v>
      </c>
      <c r="J548" s="0" t="n">
        <v>0.0543</v>
      </c>
      <c r="K548" s="0" t="n">
        <v>0.086940779</v>
      </c>
      <c r="M548" s="0" t="n">
        <v>0.0543</v>
      </c>
      <c r="N548" s="0" t="n">
        <v>0.086900336</v>
      </c>
      <c r="P548" s="0" t="n">
        <v>0.0543</v>
      </c>
      <c r="Q548" s="0" t="n">
        <v>0.087023398</v>
      </c>
    </row>
    <row r="549" customFormat="false" ht="15" hidden="false" customHeight="false" outlineLevel="0" collapsed="false">
      <c r="A549" s="0" t="n">
        <v>0.0544</v>
      </c>
      <c r="B549" s="0" t="n">
        <v>0.087102553</v>
      </c>
      <c r="D549" s="0" t="n">
        <v>0.0544</v>
      </c>
      <c r="E549" s="0" t="n">
        <v>0.086891776</v>
      </c>
      <c r="G549" s="0" t="n">
        <v>0.0544</v>
      </c>
      <c r="H549" s="0" t="n">
        <v>0.086930946</v>
      </c>
      <c r="J549" s="0" t="n">
        <v>0.0544</v>
      </c>
      <c r="K549" s="0" t="n">
        <v>0.08696626</v>
      </c>
      <c r="M549" s="0" t="n">
        <v>0.0544</v>
      </c>
      <c r="N549" s="0" t="n">
        <v>0.086925839</v>
      </c>
      <c r="P549" s="0" t="n">
        <v>0.0544</v>
      </c>
      <c r="Q549" s="0" t="n">
        <v>0.087055534</v>
      </c>
    </row>
    <row r="550" customFormat="false" ht="15" hidden="false" customHeight="false" outlineLevel="0" collapsed="false">
      <c r="A550" s="0" t="n">
        <v>0.0545</v>
      </c>
      <c r="B550" s="0" t="n">
        <v>0.087127567</v>
      </c>
      <c r="D550" s="0" t="n">
        <v>0.0545</v>
      </c>
      <c r="E550" s="0" t="n">
        <v>0.086917086</v>
      </c>
      <c r="G550" s="0" t="n">
        <v>0.0545</v>
      </c>
      <c r="H550" s="0" t="n">
        <v>0.086956159</v>
      </c>
      <c r="J550" s="0" t="n">
        <v>0.0545</v>
      </c>
      <c r="K550" s="0" t="n">
        <v>0.086991664</v>
      </c>
      <c r="M550" s="0" t="n">
        <v>0.0545</v>
      </c>
      <c r="N550" s="0" t="n">
        <v>0.08695127</v>
      </c>
      <c r="P550" s="0" t="n">
        <v>0.0545</v>
      </c>
      <c r="Q550" s="0" t="n">
        <v>0.087087463</v>
      </c>
    </row>
    <row r="551" customFormat="false" ht="15" hidden="false" customHeight="false" outlineLevel="0" collapsed="false">
      <c r="A551" s="0" t="n">
        <v>0.0546</v>
      </c>
      <c r="B551" s="0" t="n">
        <v>0.087152526</v>
      </c>
      <c r="D551" s="0" t="n">
        <v>0.0546</v>
      </c>
      <c r="E551" s="0" t="n">
        <v>0.086942323</v>
      </c>
      <c r="G551" s="0" t="n">
        <v>0.0546</v>
      </c>
      <c r="H551" s="0" t="n">
        <v>0.086981291</v>
      </c>
      <c r="J551" s="0" t="n">
        <v>0.0546</v>
      </c>
      <c r="K551" s="0" t="n">
        <v>0.087016992</v>
      </c>
      <c r="M551" s="0" t="n">
        <v>0.0546</v>
      </c>
      <c r="N551" s="0" t="n">
        <v>0.08697663</v>
      </c>
      <c r="P551" s="0" t="n">
        <v>0.0546</v>
      </c>
      <c r="Q551" s="0" t="n">
        <v>0.087119187</v>
      </c>
    </row>
    <row r="552" customFormat="false" ht="15" hidden="false" customHeight="false" outlineLevel="0" collapsed="false">
      <c r="A552" s="0" t="n">
        <v>0.0547</v>
      </c>
      <c r="B552" s="0" t="n">
        <v>0.087177429</v>
      </c>
      <c r="D552" s="0" t="n">
        <v>0.0547</v>
      </c>
      <c r="E552" s="0" t="n">
        <v>0.086967487</v>
      </c>
      <c r="G552" s="0" t="n">
        <v>0.0547</v>
      </c>
      <c r="H552" s="0" t="n">
        <v>0.087006342</v>
      </c>
      <c r="J552" s="0" t="n">
        <v>0.0547</v>
      </c>
      <c r="K552" s="0" t="n">
        <v>0.087042244</v>
      </c>
      <c r="M552" s="0" t="n">
        <v>0.0547</v>
      </c>
      <c r="N552" s="0" t="n">
        <v>0.08700192</v>
      </c>
      <c r="P552" s="0" t="n">
        <v>0.0547</v>
      </c>
      <c r="Q552" s="0" t="n">
        <v>0.087150707</v>
      </c>
    </row>
    <row r="553" customFormat="false" ht="15" hidden="false" customHeight="false" outlineLevel="0" collapsed="false">
      <c r="A553" s="0" t="n">
        <v>0.0548</v>
      </c>
      <c r="B553" s="0" t="n">
        <v>0.087202277</v>
      </c>
      <c r="D553" s="0" t="n">
        <v>0.0548</v>
      </c>
      <c r="E553" s="0" t="n">
        <v>0.086992577</v>
      </c>
      <c r="G553" s="0" t="n">
        <v>0.0548</v>
      </c>
      <c r="H553" s="0" t="n">
        <v>0.087031313</v>
      </c>
      <c r="J553" s="0" t="n">
        <v>0.0548</v>
      </c>
      <c r="K553" s="0" t="n">
        <v>0.08706742</v>
      </c>
      <c r="M553" s="0" t="n">
        <v>0.0548</v>
      </c>
      <c r="N553" s="0" t="n">
        <v>0.087027138</v>
      </c>
      <c r="P553" s="0" t="n">
        <v>0.0548</v>
      </c>
      <c r="Q553" s="0" t="n">
        <v>0.087182023</v>
      </c>
    </row>
    <row r="554" customFormat="false" ht="15" hidden="false" customHeight="false" outlineLevel="0" collapsed="false">
      <c r="A554" s="0" t="n">
        <v>0.0549</v>
      </c>
      <c r="B554" s="0" t="n">
        <v>0.087227068</v>
      </c>
      <c r="D554" s="0" t="n">
        <v>0.0549</v>
      </c>
      <c r="E554" s="0" t="n">
        <v>0.087017595</v>
      </c>
      <c r="G554" s="0" t="n">
        <v>0.0549</v>
      </c>
      <c r="H554" s="0" t="n">
        <v>0.087056203</v>
      </c>
      <c r="J554" s="0" t="n">
        <v>0.0549</v>
      </c>
      <c r="K554" s="0" t="n">
        <v>0.08709252</v>
      </c>
      <c r="M554" s="0" t="n">
        <v>0.0549</v>
      </c>
      <c r="N554" s="0" t="n">
        <v>0.087052286</v>
      </c>
      <c r="P554" s="0" t="n">
        <v>0.0549</v>
      </c>
      <c r="Q554" s="0" t="n">
        <v>0.087213138</v>
      </c>
    </row>
    <row r="555" customFormat="false" ht="15" hidden="false" customHeight="false" outlineLevel="0" collapsed="false">
      <c r="A555" s="0" t="n">
        <v>0.055</v>
      </c>
      <c r="B555" s="0" t="n">
        <v>0.087251805</v>
      </c>
      <c r="D555" s="0" t="n">
        <v>0.055</v>
      </c>
      <c r="E555" s="0" t="n">
        <v>0.087042541</v>
      </c>
      <c r="G555" s="0" t="n">
        <v>0.055</v>
      </c>
      <c r="H555" s="0" t="n">
        <v>0.087081014</v>
      </c>
      <c r="J555" s="0" t="n">
        <v>0.055</v>
      </c>
      <c r="K555" s="0" t="n">
        <v>0.087117546</v>
      </c>
      <c r="M555" s="0" t="n">
        <v>0.055</v>
      </c>
      <c r="N555" s="0" t="n">
        <v>0.087077363</v>
      </c>
      <c r="P555" s="0" t="n">
        <v>0.055</v>
      </c>
      <c r="Q555" s="0" t="n">
        <v>0.087244052</v>
      </c>
    </row>
    <row r="556" customFormat="false" ht="15" hidden="false" customHeight="false" outlineLevel="0" collapsed="false">
      <c r="A556" s="0" t="n">
        <v>0.0551</v>
      </c>
      <c r="B556" s="0" t="n">
        <v>0.087276486</v>
      </c>
      <c r="D556" s="0" t="n">
        <v>0.0551</v>
      </c>
      <c r="E556" s="0" t="n">
        <v>0.087067414</v>
      </c>
      <c r="G556" s="0" t="n">
        <v>0.0551</v>
      </c>
      <c r="H556" s="0" t="n">
        <v>0.087105746</v>
      </c>
      <c r="J556" s="0" t="n">
        <v>0.0551</v>
      </c>
      <c r="K556" s="0" t="n">
        <v>0.087142496</v>
      </c>
      <c r="M556" s="0" t="n">
        <v>0.0551</v>
      </c>
      <c r="N556" s="0" t="n">
        <v>0.087102371</v>
      </c>
      <c r="P556" s="0" t="n">
        <v>0.0551</v>
      </c>
      <c r="Q556" s="0" t="n">
        <v>0.087274767</v>
      </c>
    </row>
    <row r="557" customFormat="false" ht="15" hidden="false" customHeight="false" outlineLevel="0" collapsed="false">
      <c r="A557" s="0" t="n">
        <v>0.0552</v>
      </c>
      <c r="B557" s="0" t="n">
        <v>0.087301112</v>
      </c>
      <c r="D557" s="0" t="n">
        <v>0.0552</v>
      </c>
      <c r="E557" s="0" t="n">
        <v>0.087092216</v>
      </c>
      <c r="G557" s="0" t="n">
        <v>0.0552</v>
      </c>
      <c r="H557" s="0" t="n">
        <v>0.0871304</v>
      </c>
      <c r="J557" s="0" t="n">
        <v>0.0552</v>
      </c>
      <c r="K557" s="0" t="n">
        <v>0.087167372</v>
      </c>
      <c r="M557" s="0" t="n">
        <v>0.0552</v>
      </c>
      <c r="N557" s="0" t="n">
        <v>0.087127308</v>
      </c>
      <c r="P557" s="0" t="n">
        <v>0.0552</v>
      </c>
      <c r="Q557" s="0" t="n">
        <v>0.087305284</v>
      </c>
    </row>
    <row r="558" customFormat="false" ht="15" hidden="false" customHeight="false" outlineLevel="0" collapsed="false">
      <c r="A558" s="0" t="n">
        <v>0.0553</v>
      </c>
      <c r="B558" s="0" t="n">
        <v>0.087325682</v>
      </c>
      <c r="D558" s="0" t="n">
        <v>0.0553</v>
      </c>
      <c r="E558" s="0" t="n">
        <v>0.087116946</v>
      </c>
      <c r="G558" s="0" t="n">
        <v>0.0553</v>
      </c>
      <c r="H558" s="0" t="n">
        <v>0.087154976</v>
      </c>
      <c r="J558" s="0" t="n">
        <v>0.0553</v>
      </c>
      <c r="K558" s="0" t="n">
        <v>0.087192174</v>
      </c>
      <c r="M558" s="0" t="n">
        <v>0.0553</v>
      </c>
      <c r="N558" s="0" t="n">
        <v>0.087152176</v>
      </c>
      <c r="P558" s="0" t="n">
        <v>0.0553</v>
      </c>
      <c r="Q558" s="0" t="n">
        <v>0.087335604</v>
      </c>
    </row>
    <row r="559" customFormat="false" ht="15" hidden="false" customHeight="false" outlineLevel="0" collapsed="false">
      <c r="A559" s="0" t="n">
        <v>0.0554</v>
      </c>
      <c r="B559" s="0" t="n">
        <v>0.087350198</v>
      </c>
      <c r="D559" s="0" t="n">
        <v>0.0554</v>
      </c>
      <c r="E559" s="0" t="n">
        <v>0.087141606</v>
      </c>
      <c r="G559" s="0" t="n">
        <v>0.0554</v>
      </c>
      <c r="H559" s="0" t="n">
        <v>0.087179474</v>
      </c>
      <c r="J559" s="0" t="n">
        <v>0.0554</v>
      </c>
      <c r="K559" s="0" t="n">
        <v>0.087216903</v>
      </c>
      <c r="M559" s="0" t="n">
        <v>0.0554</v>
      </c>
      <c r="N559" s="0" t="n">
        <v>0.087176975</v>
      </c>
      <c r="P559" s="0" t="n">
        <v>0.0554</v>
      </c>
      <c r="Q559" s="0" t="n">
        <v>0.087365729</v>
      </c>
    </row>
    <row r="560" customFormat="false" ht="15" hidden="false" customHeight="false" outlineLevel="0" collapsed="false">
      <c r="A560" s="0" t="n">
        <v>0.0555</v>
      </c>
      <c r="B560" s="0" t="n">
        <v>0.087374658</v>
      </c>
      <c r="D560" s="0" t="n">
        <v>0.0555</v>
      </c>
      <c r="E560" s="0" t="n">
        <v>0.087166194</v>
      </c>
      <c r="G560" s="0" t="n">
        <v>0.0555</v>
      </c>
      <c r="H560" s="0" t="n">
        <v>0.087203895</v>
      </c>
      <c r="J560" s="0" t="n">
        <v>0.0555</v>
      </c>
      <c r="K560" s="0" t="n">
        <v>0.087241558</v>
      </c>
      <c r="M560" s="0" t="n">
        <v>0.0555</v>
      </c>
      <c r="N560" s="0" t="n">
        <v>0.087201704</v>
      </c>
      <c r="P560" s="0" t="n">
        <v>0.0555</v>
      </c>
      <c r="Q560" s="0" t="n">
        <v>0.08739566</v>
      </c>
    </row>
    <row r="561" customFormat="false" ht="15" hidden="false" customHeight="false" outlineLevel="0" collapsed="false">
      <c r="A561" s="0" t="n">
        <v>0.0556</v>
      </c>
      <c r="B561" s="0" t="n">
        <v>0.087399064</v>
      </c>
      <c r="D561" s="0" t="n">
        <v>0.0556</v>
      </c>
      <c r="E561" s="0" t="n">
        <v>0.087190713</v>
      </c>
      <c r="G561" s="0" t="n">
        <v>0.0556</v>
      </c>
      <c r="H561" s="0" t="n">
        <v>0.08722824</v>
      </c>
      <c r="J561" s="0" t="n">
        <v>0.0556</v>
      </c>
      <c r="K561" s="0" t="n">
        <v>0.087266139</v>
      </c>
      <c r="M561" s="0" t="n">
        <v>0.0556</v>
      </c>
      <c r="N561" s="0" t="n">
        <v>0.087226364</v>
      </c>
      <c r="P561" s="0" t="n">
        <v>0.0556</v>
      </c>
      <c r="Q561" s="0" t="n">
        <v>0.087425398</v>
      </c>
    </row>
    <row r="562" customFormat="false" ht="15" hidden="false" customHeight="false" outlineLevel="0" collapsed="false">
      <c r="A562" s="0" t="n">
        <v>0.0557</v>
      </c>
      <c r="B562" s="0" t="n">
        <v>0.087423415</v>
      </c>
      <c r="D562" s="0" t="n">
        <v>0.0557</v>
      </c>
      <c r="E562" s="0" t="n">
        <v>0.087215161</v>
      </c>
      <c r="G562" s="0" t="n">
        <v>0.0557</v>
      </c>
      <c r="H562" s="0" t="n">
        <v>0.087252508</v>
      </c>
      <c r="J562" s="0" t="n">
        <v>0.0557</v>
      </c>
      <c r="K562" s="0" t="n">
        <v>0.087290648</v>
      </c>
      <c r="M562" s="0" t="n">
        <v>0.0557</v>
      </c>
      <c r="N562" s="0" t="n">
        <v>0.087250955</v>
      </c>
      <c r="P562" s="0" t="n">
        <v>0.0557</v>
      </c>
      <c r="Q562" s="0" t="n">
        <v>0.087454944</v>
      </c>
    </row>
    <row r="563" customFormat="false" ht="15" hidden="false" customHeight="false" outlineLevel="0" collapsed="false">
      <c r="A563" s="0" t="n">
        <v>0.0558</v>
      </c>
      <c r="B563" s="0" t="n">
        <v>0.087447711</v>
      </c>
      <c r="D563" s="0" t="n">
        <v>0.0558</v>
      </c>
      <c r="E563" s="0" t="n">
        <v>0.087239539</v>
      </c>
      <c r="G563" s="0" t="n">
        <v>0.0558</v>
      </c>
      <c r="H563" s="0" t="n">
        <v>0.087276701</v>
      </c>
      <c r="J563" s="0" t="n">
        <v>0.0558</v>
      </c>
      <c r="K563" s="0" t="n">
        <v>0.087315085</v>
      </c>
      <c r="M563" s="0" t="n">
        <v>0.0558</v>
      </c>
      <c r="N563" s="0" t="n">
        <v>0.087275478</v>
      </c>
      <c r="P563" s="0" t="n">
        <v>0.0558</v>
      </c>
      <c r="Q563" s="0" t="n">
        <v>0.087484299</v>
      </c>
    </row>
    <row r="564" customFormat="false" ht="15" hidden="false" customHeight="false" outlineLevel="0" collapsed="false">
      <c r="A564" s="0" t="n">
        <v>0.0559</v>
      </c>
      <c r="B564" s="0" t="n">
        <v>0.087471952</v>
      </c>
      <c r="D564" s="0" t="n">
        <v>0.0559</v>
      </c>
      <c r="E564" s="0" t="n">
        <v>0.087263848</v>
      </c>
      <c r="G564" s="0" t="n">
        <v>0.0559</v>
      </c>
      <c r="H564" s="0" t="n">
        <v>0.087300819</v>
      </c>
      <c r="J564" s="0" t="n">
        <v>0.0559</v>
      </c>
      <c r="K564" s="0" t="n">
        <v>0.087339449</v>
      </c>
      <c r="M564" s="0" t="n">
        <v>0.0559</v>
      </c>
      <c r="N564" s="0" t="n">
        <v>0.087299933</v>
      </c>
      <c r="P564" s="0" t="n">
        <v>0.0559</v>
      </c>
      <c r="Q564" s="0" t="n">
        <v>0.087513466</v>
      </c>
    </row>
    <row r="565" customFormat="false" ht="15" hidden="false" customHeight="false" outlineLevel="0" collapsed="false">
      <c r="A565" s="0" t="n">
        <v>0.056</v>
      </c>
      <c r="B565" s="0" t="n">
        <v>0.087496139</v>
      </c>
      <c r="D565" s="0" t="n">
        <v>0.056</v>
      </c>
      <c r="E565" s="0" t="n">
        <v>0.087288087</v>
      </c>
      <c r="G565" s="0" t="n">
        <v>0.056</v>
      </c>
      <c r="H565" s="0" t="n">
        <v>0.087324862</v>
      </c>
      <c r="J565" s="0" t="n">
        <v>0.056</v>
      </c>
      <c r="K565" s="0" t="n">
        <v>0.087363741</v>
      </c>
      <c r="M565" s="0" t="n">
        <v>0.056</v>
      </c>
      <c r="N565" s="0" t="n">
        <v>0.087324319</v>
      </c>
      <c r="P565" s="0" t="n">
        <v>0.056</v>
      </c>
      <c r="Q565" s="0" t="n">
        <v>0.087542444</v>
      </c>
    </row>
    <row r="566" customFormat="false" ht="15" hidden="false" customHeight="false" outlineLevel="0" collapsed="false">
      <c r="A566" s="0" t="n">
        <v>0.0561</v>
      </c>
      <c r="B566" s="0" t="n">
        <v>0.087520272</v>
      </c>
      <c r="D566" s="0" t="n">
        <v>0.0561</v>
      </c>
      <c r="E566" s="0" t="n">
        <v>0.087312258</v>
      </c>
      <c r="G566" s="0" t="n">
        <v>0.0561</v>
      </c>
      <c r="H566" s="0" t="n">
        <v>0.08734883</v>
      </c>
      <c r="J566" s="0" t="n">
        <v>0.0561</v>
      </c>
      <c r="K566" s="0" t="n">
        <v>0.087387962</v>
      </c>
      <c r="M566" s="0" t="n">
        <v>0.0561</v>
      </c>
      <c r="N566" s="0" t="n">
        <v>0.087348638</v>
      </c>
      <c r="P566" s="0" t="n">
        <v>0.0561</v>
      </c>
      <c r="Q566" s="0" t="n">
        <v>0.087571236</v>
      </c>
    </row>
    <row r="567" customFormat="false" ht="15" hidden="false" customHeight="false" outlineLevel="0" collapsed="false">
      <c r="A567" s="0" t="n">
        <v>0.0562</v>
      </c>
      <c r="B567" s="0" t="n">
        <v>0.08754435</v>
      </c>
      <c r="D567" s="0" t="n">
        <v>0.0562</v>
      </c>
      <c r="E567" s="0" t="n">
        <v>0.087336361</v>
      </c>
      <c r="G567" s="0" t="n">
        <v>0.0562</v>
      </c>
      <c r="H567" s="0" t="n">
        <v>0.087372725</v>
      </c>
      <c r="J567" s="0" t="n">
        <v>0.0562</v>
      </c>
      <c r="K567" s="0" t="n">
        <v>0.087412112</v>
      </c>
      <c r="M567" s="0" t="n">
        <v>0.0562</v>
      </c>
      <c r="N567" s="0" t="n">
        <v>0.087372888</v>
      </c>
      <c r="P567" s="0" t="n">
        <v>0.0562</v>
      </c>
      <c r="Q567" s="0" t="n">
        <v>0.087599842</v>
      </c>
    </row>
    <row r="568" customFormat="false" ht="15" hidden="false" customHeight="false" outlineLevel="0" collapsed="false">
      <c r="A568" s="0" t="n">
        <v>0.0563</v>
      </c>
      <c r="B568" s="0" t="n">
        <v>0.087568373</v>
      </c>
      <c r="D568" s="0" t="n">
        <v>0.0563</v>
      </c>
      <c r="E568" s="0" t="n">
        <v>0.087360395</v>
      </c>
      <c r="G568" s="0" t="n">
        <v>0.0563</v>
      </c>
      <c r="H568" s="0" t="n">
        <v>0.087396547</v>
      </c>
      <c r="J568" s="0" t="n">
        <v>0.0563</v>
      </c>
      <c r="K568" s="0" t="n">
        <v>0.087436191</v>
      </c>
      <c r="M568" s="0" t="n">
        <v>0.0563</v>
      </c>
      <c r="N568" s="0" t="n">
        <v>0.087397072</v>
      </c>
      <c r="P568" s="0" t="n">
        <v>0.0563</v>
      </c>
      <c r="Q568" s="0" t="n">
        <v>0.087628264</v>
      </c>
    </row>
    <row r="569" customFormat="false" ht="15" hidden="false" customHeight="false" outlineLevel="0" collapsed="false">
      <c r="A569" s="0" t="n">
        <v>0.0564</v>
      </c>
      <c r="B569" s="0" t="n">
        <v>0.087592343</v>
      </c>
      <c r="D569" s="0" t="n">
        <v>0.0564</v>
      </c>
      <c r="E569" s="0" t="n">
        <v>0.087384361</v>
      </c>
      <c r="G569" s="0" t="n">
        <v>0.0564</v>
      </c>
      <c r="H569" s="0" t="n">
        <v>0.087420296</v>
      </c>
      <c r="J569" s="0" t="n">
        <v>0.0564</v>
      </c>
      <c r="K569" s="0" t="n">
        <v>0.0874602</v>
      </c>
      <c r="M569" s="0" t="n">
        <v>0.0564</v>
      </c>
      <c r="N569" s="0" t="n">
        <v>0.087421188</v>
      </c>
      <c r="P569" s="0" t="n">
        <v>0.0564</v>
      </c>
      <c r="Q569" s="0" t="n">
        <v>0.087656504</v>
      </c>
    </row>
    <row r="570" customFormat="false" ht="15" hidden="false" customHeight="false" outlineLevel="0" collapsed="false">
      <c r="A570" s="0" t="n">
        <v>0.0565</v>
      </c>
      <c r="B570" s="0" t="n">
        <v>0.087616258</v>
      </c>
      <c r="D570" s="0" t="n">
        <v>0.0565</v>
      </c>
      <c r="E570" s="0" t="n">
        <v>0.08740826</v>
      </c>
      <c r="G570" s="0" t="n">
        <v>0.0565</v>
      </c>
      <c r="H570" s="0" t="n">
        <v>0.087443973</v>
      </c>
      <c r="J570" s="0" t="n">
        <v>0.0565</v>
      </c>
      <c r="K570" s="0" t="n">
        <v>0.087484138</v>
      </c>
      <c r="M570" s="0" t="n">
        <v>0.0565</v>
      </c>
      <c r="N570" s="0" t="n">
        <v>0.087445237</v>
      </c>
      <c r="P570" s="0" t="n">
        <v>0.0565</v>
      </c>
      <c r="Q570" s="0" t="n">
        <v>0.087684561</v>
      </c>
    </row>
    <row r="571" customFormat="false" ht="15" hidden="false" customHeight="false" outlineLevel="0" collapsed="false">
      <c r="A571" s="0" t="n">
        <v>0.0566</v>
      </c>
      <c r="B571" s="0" t="n">
        <v>0.08764012</v>
      </c>
      <c r="D571" s="0" t="n">
        <v>0.0566</v>
      </c>
      <c r="E571" s="0" t="n">
        <v>0.087432092</v>
      </c>
      <c r="G571" s="0" t="n">
        <v>0.0566</v>
      </c>
      <c r="H571" s="0" t="n">
        <v>0.087467578</v>
      </c>
      <c r="J571" s="0" t="n">
        <v>0.0566</v>
      </c>
      <c r="K571" s="0" t="n">
        <v>0.087508006</v>
      </c>
      <c r="M571" s="0" t="n">
        <v>0.0566</v>
      </c>
      <c r="N571" s="0" t="n">
        <v>0.087469219</v>
      </c>
      <c r="P571" s="0" t="n">
        <v>0.0566</v>
      </c>
      <c r="Q571" s="0" t="n">
        <v>0.087712438</v>
      </c>
    </row>
    <row r="572" customFormat="false" ht="15" hidden="false" customHeight="false" outlineLevel="0" collapsed="false">
      <c r="A572" s="0" t="n">
        <v>0.0567</v>
      </c>
      <c r="B572" s="0" t="n">
        <v>0.087663927</v>
      </c>
      <c r="D572" s="0" t="n">
        <v>0.0567</v>
      </c>
      <c r="E572" s="0" t="n">
        <v>0.087455857</v>
      </c>
      <c r="G572" s="0" t="n">
        <v>0.0567</v>
      </c>
      <c r="H572" s="0" t="n">
        <v>0.087491111</v>
      </c>
      <c r="J572" s="0" t="n">
        <v>0.0567</v>
      </c>
      <c r="K572" s="0" t="n">
        <v>0.087531805</v>
      </c>
      <c r="M572" s="0" t="n">
        <v>0.0567</v>
      </c>
      <c r="N572" s="0" t="n">
        <v>0.087493135</v>
      </c>
      <c r="P572" s="0" t="n">
        <v>0.0567</v>
      </c>
      <c r="Q572" s="0" t="n">
        <v>0.087740136</v>
      </c>
    </row>
    <row r="573" customFormat="false" ht="15" hidden="false" customHeight="false" outlineLevel="0" collapsed="false">
      <c r="A573" s="0" t="n">
        <v>0.0568</v>
      </c>
      <c r="B573" s="0" t="n">
        <v>0.087687681</v>
      </c>
      <c r="D573" s="0" t="n">
        <v>0.0568</v>
      </c>
      <c r="E573" s="0" t="n">
        <v>0.087479555</v>
      </c>
      <c r="G573" s="0" t="n">
        <v>0.0568</v>
      </c>
      <c r="H573" s="0" t="n">
        <v>0.087514574</v>
      </c>
      <c r="J573" s="0" t="n">
        <v>0.0568</v>
      </c>
      <c r="K573" s="0" t="n">
        <v>0.087555535</v>
      </c>
      <c r="M573" s="0" t="n">
        <v>0.0568</v>
      </c>
      <c r="N573" s="0" t="n">
        <v>0.087516984</v>
      </c>
      <c r="P573" s="0" t="n">
        <v>0.0568</v>
      </c>
      <c r="Q573" s="0" t="n">
        <v>0.087767657</v>
      </c>
    </row>
    <row r="574" customFormat="false" ht="15" hidden="false" customHeight="false" outlineLevel="0" collapsed="false">
      <c r="A574" s="0" t="n">
        <v>0.0569</v>
      </c>
      <c r="B574" s="0" t="n">
        <v>0.087711381</v>
      </c>
      <c r="D574" s="0" t="n">
        <v>0.0569</v>
      </c>
      <c r="E574" s="0" t="n">
        <v>0.087503187</v>
      </c>
      <c r="G574" s="0" t="n">
        <v>0.0569</v>
      </c>
      <c r="H574" s="0" t="n">
        <v>0.087537966</v>
      </c>
      <c r="J574" s="0" t="n">
        <v>0.0569</v>
      </c>
      <c r="K574" s="0" t="n">
        <v>0.087579196</v>
      </c>
      <c r="M574" s="0" t="n">
        <v>0.0569</v>
      </c>
      <c r="N574" s="0" t="n">
        <v>0.087540767</v>
      </c>
      <c r="P574" s="0" t="n">
        <v>0.0569</v>
      </c>
      <c r="Q574" s="0" t="n">
        <v>0.087795</v>
      </c>
    </row>
    <row r="575" customFormat="false" ht="15" hidden="false" customHeight="false" outlineLevel="0" collapsed="false">
      <c r="A575" s="0" t="n">
        <v>0.057</v>
      </c>
      <c r="B575" s="0" t="n">
        <v>0.087735027</v>
      </c>
      <c r="D575" s="0" t="n">
        <v>0.057</v>
      </c>
      <c r="E575" s="0" t="n">
        <v>0.087526753</v>
      </c>
      <c r="G575" s="0" t="n">
        <v>0.057</v>
      </c>
      <c r="H575" s="0" t="n">
        <v>0.087561288</v>
      </c>
      <c r="J575" s="0" t="n">
        <v>0.057</v>
      </c>
      <c r="K575" s="0" t="n">
        <v>0.087602788</v>
      </c>
      <c r="M575" s="0" t="n">
        <v>0.057</v>
      </c>
      <c r="N575" s="0" t="n">
        <v>0.087564485</v>
      </c>
      <c r="P575" s="0" t="n">
        <v>0.057</v>
      </c>
      <c r="Q575" s="0" t="n">
        <v>0.087822168</v>
      </c>
    </row>
    <row r="576" customFormat="false" ht="15" hidden="false" customHeight="false" outlineLevel="0" collapsed="false">
      <c r="A576" s="0" t="n">
        <v>0.0571</v>
      </c>
      <c r="B576" s="0" t="n">
        <v>0.08775862</v>
      </c>
      <c r="D576" s="0" t="n">
        <v>0.0571</v>
      </c>
      <c r="E576" s="0" t="n">
        <v>0.087550254</v>
      </c>
      <c r="G576" s="0" t="n">
        <v>0.0571</v>
      </c>
      <c r="H576" s="0" t="n">
        <v>0.087584541</v>
      </c>
      <c r="J576" s="0" t="n">
        <v>0.0571</v>
      </c>
      <c r="K576" s="0" t="n">
        <v>0.087626312</v>
      </c>
      <c r="M576" s="0" t="n">
        <v>0.0571</v>
      </c>
      <c r="N576" s="0" t="n">
        <v>0.087588136</v>
      </c>
      <c r="P576" s="0" t="n">
        <v>0.0571</v>
      </c>
      <c r="Q576" s="0" t="n">
        <v>0.087849163</v>
      </c>
    </row>
    <row r="577" customFormat="false" ht="15" hidden="false" customHeight="false" outlineLevel="0" collapsed="false">
      <c r="A577" s="0" t="n">
        <v>0.0572</v>
      </c>
      <c r="B577" s="0" t="n">
        <v>0.087782159</v>
      </c>
      <c r="D577" s="0" t="n">
        <v>0.0572</v>
      </c>
      <c r="E577" s="0" t="n">
        <v>0.087573689</v>
      </c>
      <c r="G577" s="0" t="n">
        <v>0.0572</v>
      </c>
      <c r="H577" s="0" t="n">
        <v>0.087607725</v>
      </c>
      <c r="J577" s="0" t="n">
        <v>0.0572</v>
      </c>
      <c r="K577" s="0" t="n">
        <v>0.087649768</v>
      </c>
      <c r="M577" s="0" t="n">
        <v>0.0572</v>
      </c>
      <c r="N577" s="0" t="n">
        <v>0.087611723</v>
      </c>
      <c r="P577" s="0" t="n">
        <v>0.0572</v>
      </c>
      <c r="Q577" s="0" t="n">
        <v>0.087875984</v>
      </c>
    </row>
    <row r="578" customFormat="false" ht="15" hidden="false" customHeight="false" outlineLevel="0" collapsed="false">
      <c r="A578" s="0" t="n">
        <v>0.0573</v>
      </c>
      <c r="B578" s="0" t="n">
        <v>0.087805645</v>
      </c>
      <c r="D578" s="0" t="n">
        <v>0.0573</v>
      </c>
      <c r="E578" s="0" t="n">
        <v>0.087597059</v>
      </c>
      <c r="G578" s="0" t="n">
        <v>0.0573</v>
      </c>
      <c r="H578" s="0" t="n">
        <v>0.08763084</v>
      </c>
      <c r="J578" s="0" t="n">
        <v>0.0573</v>
      </c>
      <c r="K578" s="0" t="n">
        <v>0.087673157</v>
      </c>
      <c r="M578" s="0" t="n">
        <v>0.0573</v>
      </c>
      <c r="N578" s="0" t="n">
        <v>0.087635243</v>
      </c>
      <c r="P578" s="0" t="n">
        <v>0.0573</v>
      </c>
      <c r="Q578" s="0" t="n">
        <v>0.087902633</v>
      </c>
    </row>
    <row r="579" customFormat="false" ht="15" hidden="false" customHeight="false" outlineLevel="0" collapsed="false">
      <c r="A579" s="0" t="n">
        <v>0.0574</v>
      </c>
      <c r="B579" s="0" t="n">
        <v>0.087829078</v>
      </c>
      <c r="D579" s="0" t="n">
        <v>0.0574</v>
      </c>
      <c r="E579" s="0" t="n">
        <v>0.087620365</v>
      </c>
      <c r="G579" s="0" t="n">
        <v>0.0574</v>
      </c>
      <c r="H579" s="0" t="n">
        <v>0.087653887</v>
      </c>
      <c r="J579" s="0" t="n">
        <v>0.0574</v>
      </c>
      <c r="K579" s="0" t="n">
        <v>0.087696478</v>
      </c>
      <c r="M579" s="0" t="n">
        <v>0.0574</v>
      </c>
      <c r="N579" s="0" t="n">
        <v>0.087658699</v>
      </c>
      <c r="P579" s="0" t="n">
        <v>0.0574</v>
      </c>
      <c r="Q579" s="0" t="n">
        <v>0.087929113</v>
      </c>
    </row>
    <row r="580" customFormat="false" ht="15" hidden="false" customHeight="false" outlineLevel="0" collapsed="false">
      <c r="A580" s="0" t="n">
        <v>0.0575</v>
      </c>
      <c r="B580" s="0" t="n">
        <v>0.087852457</v>
      </c>
      <c r="D580" s="0" t="n">
        <v>0.0575</v>
      </c>
      <c r="E580" s="0" t="n">
        <v>0.087643607</v>
      </c>
      <c r="G580" s="0" t="n">
        <v>0.0575</v>
      </c>
      <c r="H580" s="0" t="n">
        <v>0.087676867</v>
      </c>
      <c r="J580" s="0" t="n">
        <v>0.0575</v>
      </c>
      <c r="K580" s="0" t="n">
        <v>0.087719733</v>
      </c>
      <c r="M580" s="0" t="n">
        <v>0.0575</v>
      </c>
      <c r="N580" s="0" t="n">
        <v>0.08768209</v>
      </c>
      <c r="P580" s="0" t="n">
        <v>0.0575</v>
      </c>
      <c r="Q580" s="0" t="n">
        <v>0.087955423</v>
      </c>
    </row>
    <row r="581" customFormat="false" ht="15" hidden="false" customHeight="false" outlineLevel="0" collapsed="false">
      <c r="A581" s="0" t="n">
        <v>0.0576</v>
      </c>
      <c r="B581" s="0" t="n">
        <v>0.087875783</v>
      </c>
      <c r="D581" s="0" t="n">
        <v>0.0576</v>
      </c>
      <c r="E581" s="0" t="n">
        <v>0.087666784</v>
      </c>
      <c r="G581" s="0" t="n">
        <v>0.0576</v>
      </c>
      <c r="H581" s="0" t="n">
        <v>0.087699779</v>
      </c>
      <c r="J581" s="0" t="n">
        <v>0.0576</v>
      </c>
      <c r="K581" s="0" t="n">
        <v>0.087742921</v>
      </c>
      <c r="M581" s="0" t="n">
        <v>0.0576</v>
      </c>
      <c r="N581" s="0" t="n">
        <v>0.087705417</v>
      </c>
      <c r="P581" s="0" t="n">
        <v>0.0576</v>
      </c>
      <c r="Q581" s="0" t="n">
        <v>0.087981565</v>
      </c>
    </row>
    <row r="582" customFormat="false" ht="15" hidden="false" customHeight="false" outlineLevel="0" collapsed="false">
      <c r="A582" s="0" t="n">
        <v>0.0577</v>
      </c>
      <c r="B582" s="0" t="n">
        <v>0.087899056</v>
      </c>
      <c r="D582" s="0" t="n">
        <v>0.0577</v>
      </c>
      <c r="E582" s="0" t="n">
        <v>0.087689898</v>
      </c>
      <c r="G582" s="0" t="n">
        <v>0.0577</v>
      </c>
      <c r="H582" s="0" t="n">
        <v>0.087722625</v>
      </c>
      <c r="J582" s="0" t="n">
        <v>0.0577</v>
      </c>
      <c r="K582" s="0" t="n">
        <v>0.087766042</v>
      </c>
      <c r="M582" s="0" t="n">
        <v>0.0577</v>
      </c>
      <c r="N582" s="0" t="n">
        <v>0.087728679</v>
      </c>
      <c r="P582" s="0" t="n">
        <v>0.0577</v>
      </c>
      <c r="Q582" s="0" t="n">
        <v>0.088007541</v>
      </c>
    </row>
    <row r="583" customFormat="false" ht="15" hidden="false" customHeight="false" outlineLevel="0" collapsed="false">
      <c r="A583" s="0" t="n">
        <v>0.0578</v>
      </c>
      <c r="B583" s="0" t="n">
        <v>0.087922277</v>
      </c>
      <c r="D583" s="0" t="n">
        <v>0.0578</v>
      </c>
      <c r="E583" s="0" t="n">
        <v>0.087712949</v>
      </c>
      <c r="G583" s="0" t="n">
        <v>0.0578</v>
      </c>
      <c r="H583" s="0" t="n">
        <v>0.087745405</v>
      </c>
      <c r="J583" s="0" t="n">
        <v>0.0578</v>
      </c>
      <c r="K583" s="0" t="n">
        <v>0.087789098</v>
      </c>
      <c r="M583" s="0" t="n">
        <v>0.0578</v>
      </c>
      <c r="N583" s="0" t="n">
        <v>0.087751877</v>
      </c>
      <c r="P583" s="0" t="n">
        <v>0.0578</v>
      </c>
      <c r="Q583" s="0" t="n">
        <v>0.088033351</v>
      </c>
    </row>
    <row r="584" customFormat="false" ht="15" hidden="false" customHeight="false" outlineLevel="0" collapsed="false">
      <c r="A584" s="0" t="n">
        <v>0.0579</v>
      </c>
      <c r="B584" s="0" t="n">
        <v>0.087945444</v>
      </c>
      <c r="D584" s="0" t="n">
        <v>0.0579</v>
      </c>
      <c r="E584" s="0" t="n">
        <v>0.087735936</v>
      </c>
      <c r="G584" s="0" t="n">
        <v>0.0579</v>
      </c>
      <c r="H584" s="0" t="n">
        <v>0.087768119</v>
      </c>
      <c r="J584" s="0" t="n">
        <v>0.0579</v>
      </c>
      <c r="K584" s="0" t="n">
        <v>0.087812088</v>
      </c>
      <c r="M584" s="0" t="n">
        <v>0.0579</v>
      </c>
      <c r="N584" s="0" t="n">
        <v>0.087775011</v>
      </c>
      <c r="P584" s="0" t="n">
        <v>0.0579</v>
      </c>
      <c r="Q584" s="0" t="n">
        <v>0.088058998</v>
      </c>
    </row>
    <row r="585" customFormat="false" ht="15" hidden="false" customHeight="false" outlineLevel="0" collapsed="false">
      <c r="A585" s="0" t="n">
        <v>0.058</v>
      </c>
      <c r="B585" s="0" t="n">
        <v>0.087968559</v>
      </c>
      <c r="D585" s="0" t="n">
        <v>0.058</v>
      </c>
      <c r="E585" s="0" t="n">
        <v>0.087758861</v>
      </c>
      <c r="G585" s="0" t="n">
        <v>0.058</v>
      </c>
      <c r="H585" s="0" t="n">
        <v>0.087790768</v>
      </c>
      <c r="J585" s="0" t="n">
        <v>0.058</v>
      </c>
      <c r="K585" s="0" t="n">
        <v>0.087835013</v>
      </c>
      <c r="M585" s="0" t="n">
        <v>0.058</v>
      </c>
      <c r="N585" s="0" t="n">
        <v>0.087798081</v>
      </c>
      <c r="P585" s="0" t="n">
        <v>0.058</v>
      </c>
      <c r="Q585" s="0" t="n">
        <v>0.088084481</v>
      </c>
    </row>
    <row r="586" customFormat="false" ht="15" hidden="false" customHeight="false" outlineLevel="0" collapsed="false">
      <c r="A586" s="0" t="n">
        <v>0.0581</v>
      </c>
      <c r="B586" s="0" t="n">
        <v>0.087991621</v>
      </c>
      <c r="D586" s="0" t="n">
        <v>0.0581</v>
      </c>
      <c r="E586" s="0" t="n">
        <v>0.087781723</v>
      </c>
      <c r="G586" s="0" t="n">
        <v>0.0581</v>
      </c>
      <c r="H586" s="0" t="n">
        <v>0.087813353</v>
      </c>
      <c r="J586" s="0" t="n">
        <v>0.0581</v>
      </c>
      <c r="K586" s="0" t="n">
        <v>0.087857873</v>
      </c>
      <c r="M586" s="0" t="n">
        <v>0.0581</v>
      </c>
      <c r="N586" s="0" t="n">
        <v>0.087821088</v>
      </c>
      <c r="P586" s="0" t="n">
        <v>0.0581</v>
      </c>
      <c r="Q586" s="0" t="n">
        <v>0.088109803</v>
      </c>
    </row>
    <row r="587" customFormat="false" ht="15" hidden="false" customHeight="false" outlineLevel="0" collapsed="false">
      <c r="A587" s="0" t="n">
        <v>0.0582</v>
      </c>
      <c r="B587" s="0" t="n">
        <v>0.088014631</v>
      </c>
      <c r="D587" s="0" t="n">
        <v>0.0582</v>
      </c>
      <c r="E587" s="0" t="n">
        <v>0.087804524</v>
      </c>
      <c r="G587" s="0" t="n">
        <v>0.0582</v>
      </c>
      <c r="H587" s="0" t="n">
        <v>0.087835873</v>
      </c>
      <c r="J587" s="0" t="n">
        <v>0.0582</v>
      </c>
      <c r="K587" s="0" t="n">
        <v>0.087880669</v>
      </c>
      <c r="M587" s="0" t="n">
        <v>0.0582</v>
      </c>
      <c r="N587" s="0" t="n">
        <v>0.087844032</v>
      </c>
      <c r="P587" s="0" t="n">
        <v>0.0582</v>
      </c>
      <c r="Q587" s="0" t="n">
        <v>0.088134965</v>
      </c>
    </row>
    <row r="588" customFormat="false" ht="15" hidden="false" customHeight="false" outlineLevel="0" collapsed="false">
      <c r="A588" s="0" t="n">
        <v>0.0583</v>
      </c>
      <c r="B588" s="0" t="n">
        <v>0.088037588</v>
      </c>
      <c r="D588" s="0" t="n">
        <v>0.0583</v>
      </c>
      <c r="E588" s="0" t="n">
        <v>0.087827263</v>
      </c>
      <c r="G588" s="0" t="n">
        <v>0.0583</v>
      </c>
      <c r="H588" s="0" t="n">
        <v>0.087858329</v>
      </c>
      <c r="J588" s="0" t="n">
        <v>0.0583</v>
      </c>
      <c r="K588" s="0" t="n">
        <v>0.0879034</v>
      </c>
      <c r="M588" s="0" t="n">
        <v>0.0583</v>
      </c>
      <c r="N588" s="0" t="n">
        <v>0.087866913</v>
      </c>
      <c r="P588" s="0" t="n">
        <v>0.0583</v>
      </c>
      <c r="Q588" s="0" t="n">
        <v>0.088159968</v>
      </c>
    </row>
    <row r="589" customFormat="false" ht="15" hidden="false" customHeight="false" outlineLevel="0" collapsed="false">
      <c r="A589" s="0" t="n">
        <v>0.0584</v>
      </c>
      <c r="B589" s="0" t="n">
        <v>0.088060492</v>
      </c>
      <c r="D589" s="0" t="n">
        <v>0.0584</v>
      </c>
      <c r="E589" s="0" t="n">
        <v>0.08784994</v>
      </c>
      <c r="G589" s="0" t="n">
        <v>0.0584</v>
      </c>
      <c r="H589" s="0" t="n">
        <v>0.087880722</v>
      </c>
      <c r="J589" s="0" t="n">
        <v>0.0584</v>
      </c>
      <c r="K589" s="0" t="n">
        <v>0.087926067</v>
      </c>
      <c r="M589" s="0" t="n">
        <v>0.0584</v>
      </c>
      <c r="N589" s="0" t="n">
        <v>0.08788973</v>
      </c>
      <c r="P589" s="0" t="n">
        <v>0.0584</v>
      </c>
      <c r="Q589" s="0" t="n">
        <v>0.088184812</v>
      </c>
    </row>
    <row r="590" customFormat="false" ht="15" hidden="false" customHeight="false" outlineLevel="0" collapsed="false">
      <c r="A590" s="0" t="n">
        <v>0.0585</v>
      </c>
      <c r="B590" s="0" t="n">
        <v>0.088083345</v>
      </c>
      <c r="D590" s="0" t="n">
        <v>0.0585</v>
      </c>
      <c r="E590" s="0" t="n">
        <v>0.087872556</v>
      </c>
      <c r="G590" s="0" t="n">
        <v>0.0585</v>
      </c>
      <c r="H590" s="0" t="n">
        <v>0.087903052</v>
      </c>
      <c r="J590" s="0" t="n">
        <v>0.0585</v>
      </c>
      <c r="K590" s="0" t="n">
        <v>0.08794867</v>
      </c>
      <c r="M590" s="0" t="n">
        <v>0.0585</v>
      </c>
      <c r="N590" s="0" t="n">
        <v>0.087912486</v>
      </c>
      <c r="P590" s="0" t="n">
        <v>0.0585</v>
      </c>
      <c r="Q590" s="0" t="n">
        <v>0.088209501</v>
      </c>
    </row>
    <row r="591" customFormat="false" ht="15" hidden="false" customHeight="false" outlineLevel="0" collapsed="false">
      <c r="A591" s="0" t="n">
        <v>0.0586</v>
      </c>
      <c r="B591" s="0" t="n">
        <v>0.088106145</v>
      </c>
      <c r="D591" s="0" t="n">
        <v>0.0586</v>
      </c>
      <c r="E591" s="0" t="n">
        <v>0.087895112</v>
      </c>
      <c r="G591" s="0" t="n">
        <v>0.0586</v>
      </c>
      <c r="H591" s="0" t="n">
        <v>0.08792532</v>
      </c>
      <c r="J591" s="0" t="n">
        <v>0.0586</v>
      </c>
      <c r="K591" s="0" t="n">
        <v>0.087971211</v>
      </c>
      <c r="M591" s="0" t="n">
        <v>0.0586</v>
      </c>
      <c r="N591" s="0" t="n">
        <v>0.087935178</v>
      </c>
      <c r="P591" s="0" t="n">
        <v>0.0586</v>
      </c>
      <c r="Q591" s="0" t="n">
        <v>0.088234034</v>
      </c>
    </row>
    <row r="592" customFormat="false" ht="15" hidden="false" customHeight="false" outlineLevel="0" collapsed="false">
      <c r="A592" s="0" t="n">
        <v>0.0587</v>
      </c>
      <c r="B592" s="0" t="n">
        <v>0.088128893</v>
      </c>
      <c r="D592" s="0" t="n">
        <v>0.0587</v>
      </c>
      <c r="E592" s="0" t="n">
        <v>0.087917607</v>
      </c>
      <c r="G592" s="0" t="n">
        <v>0.0587</v>
      </c>
      <c r="H592" s="0" t="n">
        <v>0.087947526</v>
      </c>
      <c r="J592" s="0" t="n">
        <v>0.0587</v>
      </c>
      <c r="K592" s="0" t="n">
        <v>0.087993688</v>
      </c>
      <c r="M592" s="0" t="n">
        <v>0.0587</v>
      </c>
      <c r="N592" s="0" t="n">
        <v>0.087957809</v>
      </c>
      <c r="P592" s="0" t="n">
        <v>0.0587</v>
      </c>
      <c r="Q592" s="0" t="n">
        <v>0.088258413</v>
      </c>
    </row>
    <row r="593" customFormat="false" ht="15" hidden="false" customHeight="false" outlineLevel="0" collapsed="false">
      <c r="A593" s="0" t="n">
        <v>0.0588</v>
      </c>
      <c r="B593" s="0" t="n">
        <v>0.088151589</v>
      </c>
      <c r="D593" s="0" t="n">
        <v>0.0588</v>
      </c>
      <c r="E593" s="0" t="n">
        <v>0.087940042</v>
      </c>
      <c r="G593" s="0" t="n">
        <v>0.0588</v>
      </c>
      <c r="H593" s="0" t="n">
        <v>0.087969671</v>
      </c>
      <c r="J593" s="0" t="n">
        <v>0.0588</v>
      </c>
      <c r="K593" s="0" t="n">
        <v>0.088016103</v>
      </c>
      <c r="M593" s="0" t="n">
        <v>0.0588</v>
      </c>
      <c r="N593" s="0" t="n">
        <v>0.087980378</v>
      </c>
      <c r="P593" s="0" t="n">
        <v>0.0588</v>
      </c>
      <c r="Q593" s="0" t="n">
        <v>0.088282639</v>
      </c>
    </row>
    <row r="594" customFormat="false" ht="15" hidden="false" customHeight="false" outlineLevel="0" collapsed="false">
      <c r="A594" s="0" t="n">
        <v>0.0589</v>
      </c>
      <c r="B594" s="0" t="n">
        <v>0.088174233</v>
      </c>
      <c r="D594" s="0" t="n">
        <v>0.0589</v>
      </c>
      <c r="E594" s="0" t="n">
        <v>0.087962417</v>
      </c>
      <c r="G594" s="0" t="n">
        <v>0.0589</v>
      </c>
      <c r="H594" s="0" t="n">
        <v>0.087991755</v>
      </c>
      <c r="J594" s="0" t="n">
        <v>0.0589</v>
      </c>
      <c r="K594" s="0" t="n">
        <v>0.088038455</v>
      </c>
      <c r="M594" s="0" t="n">
        <v>0.0589</v>
      </c>
      <c r="N594" s="0" t="n">
        <v>0.088002885</v>
      </c>
      <c r="P594" s="0" t="n">
        <v>0.0589</v>
      </c>
      <c r="Q594" s="0" t="n">
        <v>0.088306714</v>
      </c>
    </row>
    <row r="595" customFormat="false" ht="15" hidden="false" customHeight="false" outlineLevel="0" collapsed="false">
      <c r="A595" s="0" t="n">
        <v>0.059</v>
      </c>
      <c r="B595" s="0" t="n">
        <v>0.088196825</v>
      </c>
      <c r="D595" s="0" t="n">
        <v>0.059</v>
      </c>
      <c r="E595" s="0" t="n">
        <v>0.087984733</v>
      </c>
      <c r="G595" s="0" t="n">
        <v>0.059</v>
      </c>
      <c r="H595" s="0" t="n">
        <v>0.088013778</v>
      </c>
      <c r="J595" s="0" t="n">
        <v>0.059</v>
      </c>
      <c r="K595" s="0" t="n">
        <v>0.088060745</v>
      </c>
      <c r="M595" s="0" t="n">
        <v>0.059</v>
      </c>
      <c r="N595" s="0" t="n">
        <v>0.08802533</v>
      </c>
      <c r="P595" s="0" t="n">
        <v>0.059</v>
      </c>
      <c r="Q595" s="0" t="n">
        <v>0.088330638</v>
      </c>
    </row>
    <row r="596" customFormat="false" ht="15" hidden="false" customHeight="false" outlineLevel="0" collapsed="false">
      <c r="A596" s="0" t="n">
        <v>0.0591</v>
      </c>
      <c r="B596" s="0" t="n">
        <v>0.088219366</v>
      </c>
      <c r="D596" s="0" t="n">
        <v>0.0591</v>
      </c>
      <c r="E596" s="0" t="n">
        <v>0.08800699</v>
      </c>
      <c r="G596" s="0" t="n">
        <v>0.0591</v>
      </c>
      <c r="H596" s="0" t="n">
        <v>0.088035741</v>
      </c>
      <c r="J596" s="0" t="n">
        <v>0.0591</v>
      </c>
      <c r="K596" s="0" t="n">
        <v>0.088082974</v>
      </c>
      <c r="M596" s="0" t="n">
        <v>0.0591</v>
      </c>
      <c r="N596" s="0" t="n">
        <v>0.088047715</v>
      </c>
      <c r="P596" s="0" t="n">
        <v>0.0591</v>
      </c>
      <c r="Q596" s="0" t="n">
        <v>0.088354414</v>
      </c>
    </row>
    <row r="597" customFormat="false" ht="15" hidden="false" customHeight="false" outlineLevel="0" collapsed="false">
      <c r="A597" s="0" t="n">
        <v>0.0592</v>
      </c>
      <c r="B597" s="0" t="n">
        <v>0.088241854</v>
      </c>
      <c r="D597" s="0" t="n">
        <v>0.0592</v>
      </c>
      <c r="E597" s="0" t="n">
        <v>0.088029188</v>
      </c>
      <c r="G597" s="0" t="n">
        <v>0.0592</v>
      </c>
      <c r="H597" s="0" t="n">
        <v>0.088057645</v>
      </c>
      <c r="J597" s="0" t="n">
        <v>0.0592</v>
      </c>
      <c r="K597" s="0" t="n">
        <v>0.088105141</v>
      </c>
      <c r="M597" s="0" t="n">
        <v>0.0592</v>
      </c>
      <c r="N597" s="0" t="n">
        <v>0.088070038</v>
      </c>
      <c r="P597" s="0" t="n">
        <v>0.0592</v>
      </c>
      <c r="Q597" s="0" t="n">
        <v>0.088378041</v>
      </c>
    </row>
    <row r="598" customFormat="false" ht="15" hidden="false" customHeight="false" outlineLevel="0" collapsed="false">
      <c r="A598" s="0" t="n">
        <v>0.0593</v>
      </c>
      <c r="B598" s="0" t="n">
        <v>0.088264292</v>
      </c>
      <c r="D598" s="0" t="n">
        <v>0.0593</v>
      </c>
      <c r="E598" s="0" t="n">
        <v>0.088051327</v>
      </c>
      <c r="G598" s="0" t="n">
        <v>0.0593</v>
      </c>
      <c r="H598" s="0" t="n">
        <v>0.08807949</v>
      </c>
      <c r="J598" s="0" t="n">
        <v>0.0593</v>
      </c>
      <c r="K598" s="0" t="n">
        <v>0.088127248</v>
      </c>
      <c r="M598" s="0" t="n">
        <v>0.0593</v>
      </c>
      <c r="N598" s="0" t="n">
        <v>0.0880923</v>
      </c>
      <c r="P598" s="0" t="n">
        <v>0.0593</v>
      </c>
      <c r="Q598" s="0" t="n">
        <v>0.088401523</v>
      </c>
    </row>
    <row r="599" customFormat="false" ht="15" hidden="false" customHeight="false" outlineLevel="0" collapsed="false">
      <c r="A599" s="0" t="n">
        <v>0.0594</v>
      </c>
      <c r="B599" s="0" t="n">
        <v>0.088286677</v>
      </c>
      <c r="D599" s="0" t="n">
        <v>0.0594</v>
      </c>
      <c r="E599" s="0" t="n">
        <v>0.088073408</v>
      </c>
      <c r="G599" s="0" t="n">
        <v>0.0594</v>
      </c>
      <c r="H599" s="0" t="n">
        <v>0.088101276</v>
      </c>
      <c r="J599" s="0" t="n">
        <v>0.0594</v>
      </c>
      <c r="K599" s="0" t="n">
        <v>0.088149294</v>
      </c>
      <c r="M599" s="0" t="n">
        <v>0.0594</v>
      </c>
      <c r="N599" s="0" t="n">
        <v>0.088114502</v>
      </c>
      <c r="P599" s="0" t="n">
        <v>0.0594</v>
      </c>
      <c r="Q599" s="0" t="n">
        <v>0.088424859</v>
      </c>
    </row>
    <row r="600" customFormat="false" ht="15" hidden="false" customHeight="false" outlineLevel="0" collapsed="false">
      <c r="A600" s="0" t="n">
        <v>0.0595</v>
      </c>
      <c r="B600" s="0" t="n">
        <v>0.088309012</v>
      </c>
      <c r="D600" s="0" t="n">
        <v>0.0595</v>
      </c>
      <c r="E600" s="0" t="n">
        <v>0.088095432</v>
      </c>
      <c r="G600" s="0" t="n">
        <v>0.0595</v>
      </c>
      <c r="H600" s="0" t="n">
        <v>0.088123005</v>
      </c>
      <c r="J600" s="0" t="n">
        <v>0.0595</v>
      </c>
      <c r="K600" s="0" t="n">
        <v>0.088171279</v>
      </c>
      <c r="M600" s="0" t="n">
        <v>0.0595</v>
      </c>
      <c r="N600" s="0" t="n">
        <v>0.088136644</v>
      </c>
      <c r="P600" s="0" t="n">
        <v>0.0595</v>
      </c>
      <c r="Q600" s="0" t="n">
        <v>0.088448051</v>
      </c>
    </row>
    <row r="601" customFormat="false" ht="15" hidden="false" customHeight="false" outlineLevel="0" collapsed="false">
      <c r="A601" s="0" t="n">
        <v>0.0596</v>
      </c>
      <c r="B601" s="0" t="n">
        <v>0.088331295</v>
      </c>
      <c r="D601" s="0" t="n">
        <v>0.0596</v>
      </c>
      <c r="E601" s="0" t="n">
        <v>0.088117397</v>
      </c>
      <c r="G601" s="0" t="n">
        <v>0.0596</v>
      </c>
      <c r="H601" s="0" t="n">
        <v>0.088144675</v>
      </c>
      <c r="J601" s="0" t="n">
        <v>0.0596</v>
      </c>
      <c r="K601" s="0" t="n">
        <v>0.088193204</v>
      </c>
      <c r="M601" s="0" t="n">
        <v>0.0596</v>
      </c>
      <c r="N601" s="0" t="n">
        <v>0.088158725</v>
      </c>
      <c r="P601" s="0" t="n">
        <v>0.0596</v>
      </c>
      <c r="Q601" s="0" t="n">
        <v>0.0884711</v>
      </c>
    </row>
    <row r="602" customFormat="false" ht="15" hidden="false" customHeight="false" outlineLevel="0" collapsed="false">
      <c r="A602" s="0" t="n">
        <v>0.0597</v>
      </c>
      <c r="B602" s="0" t="n">
        <v>0.088353527</v>
      </c>
      <c r="D602" s="0" t="n">
        <v>0.0597</v>
      </c>
      <c r="E602" s="0" t="n">
        <v>0.088139306</v>
      </c>
      <c r="G602" s="0" t="n">
        <v>0.0597</v>
      </c>
      <c r="H602" s="0" t="n">
        <v>0.088166289</v>
      </c>
      <c r="J602" s="0" t="n">
        <v>0.0597</v>
      </c>
      <c r="K602" s="0" t="n">
        <v>0.08821507</v>
      </c>
      <c r="M602" s="0" t="n">
        <v>0.0597</v>
      </c>
      <c r="N602" s="0" t="n">
        <v>0.088180746</v>
      </c>
      <c r="P602" s="0" t="n">
        <v>0.0597</v>
      </c>
      <c r="Q602" s="0" t="n">
        <v>0.088494008</v>
      </c>
    </row>
    <row r="603" customFormat="false" ht="15" hidden="false" customHeight="false" outlineLevel="0" collapsed="false">
      <c r="A603" s="0" t="n">
        <v>0.0598</v>
      </c>
      <c r="B603" s="0" t="n">
        <v>0.088375707</v>
      </c>
      <c r="D603" s="0" t="n">
        <v>0.0598</v>
      </c>
      <c r="E603" s="0" t="n">
        <v>0.088161158</v>
      </c>
      <c r="G603" s="0" t="n">
        <v>0.0598</v>
      </c>
      <c r="H603" s="0" t="n">
        <v>0.088187846</v>
      </c>
      <c r="J603" s="0" t="n">
        <v>0.0598</v>
      </c>
      <c r="K603" s="0" t="n">
        <v>0.088236876</v>
      </c>
      <c r="M603" s="0" t="n">
        <v>0.0598</v>
      </c>
      <c r="N603" s="0" t="n">
        <v>0.088202708</v>
      </c>
      <c r="P603" s="0" t="n">
        <v>0.0598</v>
      </c>
      <c r="Q603" s="0" t="n">
        <v>0.088516776</v>
      </c>
    </row>
    <row r="604" customFormat="false" ht="15" hidden="false" customHeight="false" outlineLevel="0" collapsed="false">
      <c r="A604" s="0" t="n">
        <v>0.0599</v>
      </c>
      <c r="B604" s="0" t="n">
        <v>0.088397837</v>
      </c>
      <c r="D604" s="0" t="n">
        <v>0.0599</v>
      </c>
      <c r="E604" s="0" t="n">
        <v>0.088182953</v>
      </c>
      <c r="G604" s="0" t="n">
        <v>0.0599</v>
      </c>
      <c r="H604" s="0" t="n">
        <v>0.088209346</v>
      </c>
      <c r="J604" s="0" t="n">
        <v>0.0599</v>
      </c>
      <c r="K604" s="0" t="n">
        <v>0.088258624</v>
      </c>
      <c r="M604" s="0" t="n">
        <v>0.0599</v>
      </c>
      <c r="N604" s="0" t="n">
        <v>0.08822461</v>
      </c>
      <c r="P604" s="0" t="n">
        <v>0.0599</v>
      </c>
      <c r="Q604" s="0" t="n">
        <v>0.088539404</v>
      </c>
    </row>
    <row r="605" customFormat="false" ht="15" hidden="false" customHeight="false" outlineLevel="0" collapsed="false">
      <c r="A605" s="0" t="n">
        <v>0.06</v>
      </c>
      <c r="B605" s="0" t="n">
        <v>0.088419916</v>
      </c>
      <c r="D605" s="0" t="n">
        <v>0.06</v>
      </c>
      <c r="E605" s="0" t="n">
        <v>0.088204692</v>
      </c>
      <c r="G605" s="0" t="n">
        <v>0.06</v>
      </c>
      <c r="H605" s="0" t="n">
        <v>0.088230792</v>
      </c>
      <c r="J605" s="0" t="n">
        <v>0.06</v>
      </c>
      <c r="K605" s="0" t="n">
        <v>0.088280312</v>
      </c>
      <c r="M605" s="0" t="n">
        <v>0.06</v>
      </c>
      <c r="N605" s="0" t="n">
        <v>0.088246453</v>
      </c>
      <c r="P605" s="0" t="n">
        <v>0.06</v>
      </c>
      <c r="Q605" s="0" t="n">
        <v>0.088561895</v>
      </c>
    </row>
    <row r="606" customFormat="false" ht="15" hidden="false" customHeight="false" outlineLevel="0" collapsed="false">
      <c r="A606" s="0" t="n">
        <v>0.0601</v>
      </c>
      <c r="B606" s="0" t="n">
        <v>0.088441944</v>
      </c>
      <c r="D606" s="0" t="n">
        <v>0.0601</v>
      </c>
      <c r="E606" s="0" t="n">
        <v>0.088226375</v>
      </c>
      <c r="G606" s="0" t="n">
        <v>0.0601</v>
      </c>
      <c r="H606" s="0" t="n">
        <v>0.088252181</v>
      </c>
      <c r="J606" s="0" t="n">
        <v>0.0601</v>
      </c>
      <c r="K606" s="0" t="n">
        <v>0.088301943</v>
      </c>
      <c r="M606" s="0" t="n">
        <v>0.0601</v>
      </c>
      <c r="N606" s="0" t="n">
        <v>0.088268236</v>
      </c>
      <c r="P606" s="0" t="n">
        <v>0.0601</v>
      </c>
      <c r="Q606" s="0" t="n">
        <v>0.08858425</v>
      </c>
    </row>
    <row r="607" customFormat="false" ht="15" hidden="false" customHeight="false" outlineLevel="0" collapsed="false">
      <c r="A607" s="0" t="n">
        <v>0.0602</v>
      </c>
      <c r="B607" s="0" t="n">
        <v>0.088463921</v>
      </c>
      <c r="D607" s="0" t="n">
        <v>0.0602</v>
      </c>
      <c r="E607" s="0" t="n">
        <v>0.088248003</v>
      </c>
      <c r="G607" s="0" t="n">
        <v>0.0602</v>
      </c>
      <c r="H607" s="0" t="n">
        <v>0.088273517</v>
      </c>
      <c r="J607" s="0" t="n">
        <v>0.0602</v>
      </c>
      <c r="K607" s="0" t="n">
        <v>0.088323515</v>
      </c>
      <c r="M607" s="0" t="n">
        <v>0.0602</v>
      </c>
      <c r="N607" s="0" t="n">
        <v>0.088289961</v>
      </c>
      <c r="P607" s="0" t="n">
        <v>0.0602</v>
      </c>
      <c r="Q607" s="0" t="n">
        <v>0.088606469</v>
      </c>
    </row>
    <row r="608" customFormat="false" ht="15" hidden="false" customHeight="false" outlineLevel="0" collapsed="false">
      <c r="A608" s="0" t="n">
        <v>0.0603</v>
      </c>
      <c r="B608" s="0" t="n">
        <v>0.088485847</v>
      </c>
      <c r="D608" s="0" t="n">
        <v>0.0603</v>
      </c>
      <c r="E608" s="0" t="n">
        <v>0.088269575</v>
      </c>
      <c r="G608" s="0" t="n">
        <v>0.0603</v>
      </c>
      <c r="H608" s="0" t="n">
        <v>0.088294797</v>
      </c>
      <c r="J608" s="0" t="n">
        <v>0.0603</v>
      </c>
      <c r="K608" s="0" t="n">
        <v>0.088345029</v>
      </c>
      <c r="M608" s="0" t="n">
        <v>0.0603</v>
      </c>
      <c r="N608" s="0" t="n">
        <v>0.088311628</v>
      </c>
      <c r="P608" s="0" t="n">
        <v>0.0603</v>
      </c>
      <c r="Q608" s="0" t="n">
        <v>0.088628554</v>
      </c>
    </row>
    <row r="609" customFormat="false" ht="15" hidden="false" customHeight="false" outlineLevel="0" collapsed="false">
      <c r="A609" s="0" t="n">
        <v>0.0604</v>
      </c>
      <c r="B609" s="0" t="n">
        <v>0.088507723</v>
      </c>
      <c r="D609" s="0" t="n">
        <v>0.0604</v>
      </c>
      <c r="E609" s="0" t="n">
        <v>0.088291093</v>
      </c>
      <c r="G609" s="0" t="n">
        <v>0.0604</v>
      </c>
      <c r="H609" s="0" t="n">
        <v>0.088316025</v>
      </c>
      <c r="J609" s="0" t="n">
        <v>0.0604</v>
      </c>
      <c r="K609" s="0" t="n">
        <v>0.088366487</v>
      </c>
      <c r="M609" s="0" t="n">
        <v>0.0604</v>
      </c>
      <c r="N609" s="0" t="n">
        <v>0.088333236</v>
      </c>
      <c r="P609" s="0" t="n">
        <v>0.0604</v>
      </c>
      <c r="Q609" s="0" t="n">
        <v>0.088650507</v>
      </c>
    </row>
    <row r="610" customFormat="false" ht="15" hidden="false" customHeight="false" outlineLevel="0" collapsed="false">
      <c r="A610" s="0" t="n">
        <v>0.0605</v>
      </c>
      <c r="B610" s="0" t="n">
        <v>0.088529549</v>
      </c>
      <c r="D610" s="0" t="n">
        <v>0.0605</v>
      </c>
      <c r="E610" s="0" t="n">
        <v>0.088312555</v>
      </c>
      <c r="G610" s="0" t="n">
        <v>0.0605</v>
      </c>
      <c r="H610" s="0" t="n">
        <v>0.088337198</v>
      </c>
      <c r="J610" s="0" t="n">
        <v>0.0605</v>
      </c>
      <c r="K610" s="0" t="n">
        <v>0.088387887</v>
      </c>
      <c r="M610" s="0" t="n">
        <v>0.0605</v>
      </c>
      <c r="N610" s="0" t="n">
        <v>0.088354786</v>
      </c>
      <c r="P610" s="0" t="n">
        <v>0.0605</v>
      </c>
      <c r="Q610" s="0" t="n">
        <v>0.088672329</v>
      </c>
    </row>
    <row r="611" customFormat="false" ht="15" hidden="false" customHeight="false" outlineLevel="0" collapsed="false">
      <c r="A611" s="0" t="n">
        <v>0.0606</v>
      </c>
      <c r="B611" s="0" t="n">
        <v>0.088551324</v>
      </c>
      <c r="D611" s="0" t="n">
        <v>0.0606</v>
      </c>
      <c r="E611" s="0" t="n">
        <v>0.088333964</v>
      </c>
      <c r="G611" s="0" t="n">
        <v>0.0606</v>
      </c>
      <c r="H611" s="0" t="n">
        <v>0.088358319</v>
      </c>
      <c r="J611" s="0" t="n">
        <v>0.0606</v>
      </c>
      <c r="K611" s="0" t="n">
        <v>0.08840923</v>
      </c>
      <c r="M611" s="0" t="n">
        <v>0.0606</v>
      </c>
      <c r="N611" s="0" t="n">
        <v>0.088376277</v>
      </c>
      <c r="P611" s="0" t="n">
        <v>0.0606</v>
      </c>
      <c r="Q611" s="0" t="n">
        <v>0.08869402</v>
      </c>
    </row>
    <row r="612" customFormat="false" ht="15" hidden="false" customHeight="false" outlineLevel="0" collapsed="false">
      <c r="A612" s="0" t="n">
        <v>0.0607</v>
      </c>
      <c r="B612" s="0" t="n">
        <v>0.088573048</v>
      </c>
      <c r="D612" s="0" t="n">
        <v>0.0607</v>
      </c>
      <c r="E612" s="0" t="n">
        <v>0.088355318</v>
      </c>
      <c r="G612" s="0" t="n">
        <v>0.0607</v>
      </c>
      <c r="H612" s="0" t="n">
        <v>0.088379388</v>
      </c>
      <c r="J612" s="0" t="n">
        <v>0.0607</v>
      </c>
      <c r="K612" s="0" t="n">
        <v>0.088430517</v>
      </c>
      <c r="M612" s="0" t="n">
        <v>0.0607</v>
      </c>
      <c r="N612" s="0" t="n">
        <v>0.088397711</v>
      </c>
      <c r="P612" s="0" t="n">
        <v>0.0607</v>
      </c>
      <c r="Q612" s="0" t="n">
        <v>0.088715582</v>
      </c>
    </row>
    <row r="613" customFormat="false" ht="15" hidden="false" customHeight="false" outlineLevel="0" collapsed="false">
      <c r="A613" s="0" t="n">
        <v>0.0608</v>
      </c>
      <c r="B613" s="0" t="n">
        <v>0.088594723</v>
      </c>
      <c r="D613" s="0" t="n">
        <v>0.0608</v>
      </c>
      <c r="E613" s="0" t="n">
        <v>0.088376619</v>
      </c>
      <c r="G613" s="0" t="n">
        <v>0.0608</v>
      </c>
      <c r="H613" s="0" t="n">
        <v>0.088400405</v>
      </c>
      <c r="J613" s="0" t="n">
        <v>0.0608</v>
      </c>
      <c r="K613" s="0" t="n">
        <v>0.088451748</v>
      </c>
      <c r="M613" s="0" t="n">
        <v>0.0608</v>
      </c>
      <c r="N613" s="0" t="n">
        <v>0.088419088</v>
      </c>
      <c r="P613" s="0" t="n">
        <v>0.0608</v>
      </c>
      <c r="Q613" s="0" t="n">
        <v>0.088737017</v>
      </c>
    </row>
    <row r="614" customFormat="false" ht="15" hidden="false" customHeight="false" outlineLevel="0" collapsed="false">
      <c r="A614" s="0" t="n">
        <v>0.0609</v>
      </c>
      <c r="B614" s="0" t="n">
        <v>0.088616347</v>
      </c>
      <c r="D614" s="0" t="n">
        <v>0.0609</v>
      </c>
      <c r="E614" s="0" t="n">
        <v>0.088397867</v>
      </c>
      <c r="G614" s="0" t="n">
        <v>0.0609</v>
      </c>
      <c r="H614" s="0" t="n">
        <v>0.08842137</v>
      </c>
      <c r="J614" s="0" t="n">
        <v>0.0609</v>
      </c>
      <c r="K614" s="0" t="n">
        <v>0.088472923</v>
      </c>
      <c r="M614" s="0" t="n">
        <v>0.0609</v>
      </c>
      <c r="N614" s="0" t="n">
        <v>0.088440407</v>
      </c>
      <c r="P614" s="0" t="n">
        <v>0.0609</v>
      </c>
      <c r="Q614" s="0" t="n">
        <v>0.088758325</v>
      </c>
    </row>
    <row r="615" customFormat="false" ht="15" hidden="false" customHeight="false" outlineLevel="0" collapsed="false">
      <c r="A615" s="0" t="n">
        <v>0.061</v>
      </c>
      <c r="B615" s="0" t="n">
        <v>0.088637922</v>
      </c>
      <c r="D615" s="0" t="n">
        <v>0.061</v>
      </c>
      <c r="E615" s="0" t="n">
        <v>0.088419061</v>
      </c>
      <c r="G615" s="0" t="n">
        <v>0.061</v>
      </c>
      <c r="H615" s="0" t="n">
        <v>0.088442284</v>
      </c>
      <c r="J615" s="0" t="n">
        <v>0.061</v>
      </c>
      <c r="K615" s="0" t="n">
        <v>0.088494043</v>
      </c>
      <c r="M615" s="0" t="n">
        <v>0.061</v>
      </c>
      <c r="N615" s="0" t="n">
        <v>0.08846167</v>
      </c>
      <c r="P615" s="0" t="n">
        <v>0.061</v>
      </c>
      <c r="Q615" s="0" t="n">
        <v>0.088779508</v>
      </c>
    </row>
    <row r="616" customFormat="false" ht="15" hidden="false" customHeight="false" outlineLevel="0" collapsed="false">
      <c r="A616" s="0" t="n">
        <v>0.0611</v>
      </c>
      <c r="B616" s="0" t="n">
        <v>0.088659446</v>
      </c>
      <c r="D616" s="0" t="n">
        <v>0.0611</v>
      </c>
      <c r="E616" s="0" t="n">
        <v>0.088440203</v>
      </c>
      <c r="G616" s="0" t="n">
        <v>0.0611</v>
      </c>
      <c r="H616" s="0" t="n">
        <v>0.088463148</v>
      </c>
      <c r="J616" s="0" t="n">
        <v>0.0611</v>
      </c>
      <c r="K616" s="0" t="n">
        <v>0.088515107</v>
      </c>
      <c r="M616" s="0" t="n">
        <v>0.0611</v>
      </c>
      <c r="N616" s="0" t="n">
        <v>0.088482875</v>
      </c>
      <c r="P616" s="0" t="n">
        <v>0.0611</v>
      </c>
      <c r="Q616" s="0" t="n">
        <v>0.088800567</v>
      </c>
    </row>
    <row r="617" customFormat="false" ht="15" hidden="false" customHeight="false" outlineLevel="0" collapsed="false">
      <c r="A617" s="0" t="n">
        <v>0.0612</v>
      </c>
      <c r="B617" s="0" t="n">
        <v>0.08868092</v>
      </c>
      <c r="D617" s="0" t="n">
        <v>0.0612</v>
      </c>
      <c r="E617" s="0" t="n">
        <v>0.088461292</v>
      </c>
      <c r="G617" s="0" t="n">
        <v>0.0612</v>
      </c>
      <c r="H617" s="0" t="n">
        <v>0.088483962</v>
      </c>
      <c r="J617" s="0" t="n">
        <v>0.0612</v>
      </c>
      <c r="K617" s="0" t="n">
        <v>0.088536117</v>
      </c>
      <c r="M617" s="0" t="n">
        <v>0.0612</v>
      </c>
      <c r="N617" s="0" t="n">
        <v>0.088504024</v>
      </c>
      <c r="P617" s="0" t="n">
        <v>0.0612</v>
      </c>
      <c r="Q617" s="0" t="n">
        <v>0.088821504</v>
      </c>
    </row>
    <row r="618" customFormat="false" ht="15" hidden="false" customHeight="false" outlineLevel="0" collapsed="false">
      <c r="A618" s="0" t="n">
        <v>0.0613</v>
      </c>
      <c r="B618" s="0" t="n">
        <v>0.088702345</v>
      </c>
      <c r="D618" s="0" t="n">
        <v>0.0613</v>
      </c>
      <c r="E618" s="0" t="n">
        <v>0.08848233</v>
      </c>
      <c r="G618" s="0" t="n">
        <v>0.0613</v>
      </c>
      <c r="H618" s="0" t="n">
        <v>0.088504727</v>
      </c>
      <c r="J618" s="0" t="n">
        <v>0.0613</v>
      </c>
      <c r="K618" s="0" t="n">
        <v>0.088557072</v>
      </c>
      <c r="M618" s="0" t="n">
        <v>0.0613</v>
      </c>
      <c r="N618" s="0" t="n">
        <v>0.088525116</v>
      </c>
      <c r="P618" s="0" t="n">
        <v>0.0613</v>
      </c>
      <c r="Q618" s="0" t="n">
        <v>0.088842319</v>
      </c>
    </row>
    <row r="619" customFormat="false" ht="15" hidden="false" customHeight="false" outlineLevel="0" collapsed="false">
      <c r="A619" s="0" t="n">
        <v>0.0614</v>
      </c>
      <c r="B619" s="0" t="n">
        <v>0.08872372</v>
      </c>
      <c r="D619" s="0" t="n">
        <v>0.0614</v>
      </c>
      <c r="E619" s="0" t="n">
        <v>0.088503316</v>
      </c>
      <c r="G619" s="0" t="n">
        <v>0.0614</v>
      </c>
      <c r="H619" s="0" t="n">
        <v>0.088525442</v>
      </c>
      <c r="J619" s="0" t="n">
        <v>0.0614</v>
      </c>
      <c r="K619" s="0" t="n">
        <v>0.088577974</v>
      </c>
      <c r="M619" s="0" t="n">
        <v>0.0614</v>
      </c>
      <c r="N619" s="0" t="n">
        <v>0.088546152</v>
      </c>
      <c r="P619" s="0" t="n">
        <v>0.0614</v>
      </c>
      <c r="Q619" s="0" t="n">
        <v>0.088863014</v>
      </c>
    </row>
    <row r="620" customFormat="false" ht="15" hidden="false" customHeight="false" outlineLevel="0" collapsed="false">
      <c r="A620" s="0" t="n">
        <v>0.0615</v>
      </c>
      <c r="B620" s="0" t="n">
        <v>0.088745046</v>
      </c>
      <c r="D620" s="0" t="n">
        <v>0.0615</v>
      </c>
      <c r="E620" s="0" t="n">
        <v>0.08852425</v>
      </c>
      <c r="G620" s="0" t="n">
        <v>0.0615</v>
      </c>
      <c r="H620" s="0" t="n">
        <v>0.088546109</v>
      </c>
      <c r="J620" s="0" t="n">
        <v>0.0615</v>
      </c>
      <c r="K620" s="0" t="n">
        <v>0.088598821</v>
      </c>
      <c r="M620" s="0" t="n">
        <v>0.0615</v>
      </c>
      <c r="N620" s="0" t="n">
        <v>0.088567133</v>
      </c>
      <c r="P620" s="0" t="n">
        <v>0.0615</v>
      </c>
      <c r="Q620" s="0" t="n">
        <v>0.08888359</v>
      </c>
    </row>
    <row r="621" customFormat="false" ht="15" hidden="false" customHeight="false" outlineLevel="0" collapsed="false">
      <c r="A621" s="0" t="n">
        <v>0.0616</v>
      </c>
      <c r="B621" s="0" t="n">
        <v>0.088766322</v>
      </c>
      <c r="D621" s="0" t="n">
        <v>0.0616</v>
      </c>
      <c r="E621" s="0" t="n">
        <v>0.088545133</v>
      </c>
      <c r="G621" s="0" t="n">
        <v>0.0616</v>
      </c>
      <c r="H621" s="0" t="n">
        <v>0.088566728</v>
      </c>
      <c r="J621" s="0" t="n">
        <v>0.0616</v>
      </c>
      <c r="K621" s="0" t="n">
        <v>0.088619615</v>
      </c>
      <c r="M621" s="0" t="n">
        <v>0.0616</v>
      </c>
      <c r="N621" s="0" t="n">
        <v>0.088588057</v>
      </c>
      <c r="P621" s="0" t="n">
        <v>0.0616</v>
      </c>
      <c r="Q621" s="0" t="n">
        <v>0.088904049</v>
      </c>
    </row>
    <row r="622" customFormat="false" ht="15" hidden="false" customHeight="false" outlineLevel="0" collapsed="false">
      <c r="A622" s="0" t="n">
        <v>0.0617</v>
      </c>
      <c r="B622" s="0" t="n">
        <v>0.088787548</v>
      </c>
      <c r="D622" s="0" t="n">
        <v>0.0617</v>
      </c>
      <c r="E622" s="0" t="n">
        <v>0.088565966</v>
      </c>
      <c r="G622" s="0" t="n">
        <v>0.0617</v>
      </c>
      <c r="H622" s="0" t="n">
        <v>0.088587299</v>
      </c>
      <c r="J622" s="0" t="n">
        <v>0.0617</v>
      </c>
      <c r="K622" s="0" t="n">
        <v>0.088640356</v>
      </c>
      <c r="M622" s="0" t="n">
        <v>0.0617</v>
      </c>
      <c r="N622" s="0" t="n">
        <v>0.088608926</v>
      </c>
      <c r="P622" s="0" t="n">
        <v>0.0617</v>
      </c>
      <c r="Q622" s="0" t="n">
        <v>0.088924391</v>
      </c>
    </row>
    <row r="623" customFormat="false" ht="15" hidden="false" customHeight="false" outlineLevel="0" collapsed="false">
      <c r="A623" s="0" t="n">
        <v>0.0618</v>
      </c>
      <c r="B623" s="0" t="n">
        <v>0.088808725</v>
      </c>
      <c r="D623" s="0" t="n">
        <v>0.0618</v>
      </c>
      <c r="E623" s="0" t="n">
        <v>0.088586748</v>
      </c>
      <c r="G623" s="0" t="n">
        <v>0.0618</v>
      </c>
      <c r="H623" s="0" t="n">
        <v>0.088607823</v>
      </c>
      <c r="J623" s="0" t="n">
        <v>0.0618</v>
      </c>
      <c r="K623" s="0" t="n">
        <v>0.088661044</v>
      </c>
      <c r="M623" s="0" t="n">
        <v>0.0618</v>
      </c>
      <c r="N623" s="0" t="n">
        <v>0.08862974</v>
      </c>
      <c r="P623" s="0" t="n">
        <v>0.0618</v>
      </c>
      <c r="Q623" s="0" t="n">
        <v>0.088944618</v>
      </c>
    </row>
    <row r="624" customFormat="false" ht="15" hidden="false" customHeight="false" outlineLevel="0" collapsed="false">
      <c r="A624" s="0" t="n">
        <v>0.0619</v>
      </c>
      <c r="B624" s="0" t="n">
        <v>0.088829854</v>
      </c>
      <c r="D624" s="0" t="n">
        <v>0.0619</v>
      </c>
      <c r="E624" s="0" t="n">
        <v>0.08860748</v>
      </c>
      <c r="G624" s="0" t="n">
        <v>0.0619</v>
      </c>
      <c r="H624" s="0" t="n">
        <v>0.0886283</v>
      </c>
      <c r="J624" s="0" t="n">
        <v>0.0619</v>
      </c>
      <c r="K624" s="0" t="n">
        <v>0.08868168</v>
      </c>
      <c r="M624" s="0" t="n">
        <v>0.0619</v>
      </c>
      <c r="N624" s="0" t="n">
        <v>0.088650499</v>
      </c>
      <c r="P624" s="0" t="n">
        <v>0.0619</v>
      </c>
      <c r="Q624" s="0" t="n">
        <v>0.088964731</v>
      </c>
    </row>
    <row r="625" customFormat="false" ht="15" hidden="false" customHeight="false" outlineLevel="0" collapsed="false">
      <c r="A625" s="0" t="n">
        <v>0.062</v>
      </c>
      <c r="B625" s="0" t="n">
        <v>0.088850932</v>
      </c>
      <c r="D625" s="0" t="n">
        <v>0.062</v>
      </c>
      <c r="E625" s="0" t="n">
        <v>0.088628162</v>
      </c>
      <c r="G625" s="0" t="n">
        <v>0.062</v>
      </c>
      <c r="H625" s="0" t="n">
        <v>0.088648731</v>
      </c>
      <c r="J625" s="0" t="n">
        <v>0.062</v>
      </c>
      <c r="K625" s="0" t="n">
        <v>0.088702264</v>
      </c>
      <c r="M625" s="0" t="n">
        <v>0.062</v>
      </c>
      <c r="N625" s="0" t="n">
        <v>0.088671202</v>
      </c>
      <c r="P625" s="0" t="n">
        <v>0.062</v>
      </c>
      <c r="Q625" s="0" t="n">
        <v>0.088984732</v>
      </c>
    </row>
    <row r="626" customFormat="false" ht="15" hidden="false" customHeight="false" outlineLevel="0" collapsed="false">
      <c r="A626" s="0" t="n">
        <v>0.0621</v>
      </c>
      <c r="B626" s="0" t="n">
        <v>0.088871962</v>
      </c>
      <c r="D626" s="0" t="n">
        <v>0.0621</v>
      </c>
      <c r="E626" s="0" t="n">
        <v>0.088648795</v>
      </c>
      <c r="G626" s="0" t="n">
        <v>0.0621</v>
      </c>
      <c r="H626" s="0" t="n">
        <v>0.088669117</v>
      </c>
      <c r="J626" s="0" t="n">
        <v>0.0621</v>
      </c>
      <c r="K626" s="0" t="n">
        <v>0.088722795</v>
      </c>
      <c r="M626" s="0" t="n">
        <v>0.0621</v>
      </c>
      <c r="N626" s="0" t="n">
        <v>0.088691852</v>
      </c>
      <c r="P626" s="0" t="n">
        <v>0.0621</v>
      </c>
      <c r="Q626" s="0" t="n">
        <v>0.089004621</v>
      </c>
    </row>
    <row r="627" customFormat="false" ht="15" hidden="false" customHeight="false" outlineLevel="0" collapsed="false">
      <c r="A627" s="0" t="n">
        <v>0.0622</v>
      </c>
      <c r="B627" s="0" t="n">
        <v>0.088892943</v>
      </c>
      <c r="D627" s="0" t="n">
        <v>0.0622</v>
      </c>
      <c r="E627" s="0" t="n">
        <v>0.088669379</v>
      </c>
      <c r="G627" s="0" t="n">
        <v>0.0622</v>
      </c>
      <c r="H627" s="0" t="n">
        <v>0.088689457</v>
      </c>
      <c r="J627" s="0" t="n">
        <v>0.0622</v>
      </c>
      <c r="K627" s="0" t="n">
        <v>0.088743276</v>
      </c>
      <c r="M627" s="0" t="n">
        <v>0.0622</v>
      </c>
      <c r="N627" s="0" t="n">
        <v>0.088712446</v>
      </c>
      <c r="P627" s="0" t="n">
        <v>0.0622</v>
      </c>
      <c r="Q627" s="0" t="n">
        <v>0.089024401</v>
      </c>
    </row>
    <row r="628" customFormat="false" ht="15" hidden="false" customHeight="false" outlineLevel="0" collapsed="false">
      <c r="A628" s="0" t="n">
        <v>0.0623</v>
      </c>
      <c r="B628" s="0" t="n">
        <v>0.088913875</v>
      </c>
      <c r="D628" s="0" t="n">
        <v>0.0623</v>
      </c>
      <c r="E628" s="0" t="n">
        <v>0.088689914</v>
      </c>
      <c r="G628" s="0" t="n">
        <v>0.0623</v>
      </c>
      <c r="H628" s="0" t="n">
        <v>0.088709753</v>
      </c>
      <c r="J628" s="0" t="n">
        <v>0.0623</v>
      </c>
      <c r="K628" s="0" t="n">
        <v>0.088763705</v>
      </c>
      <c r="M628" s="0" t="n">
        <v>0.0623</v>
      </c>
      <c r="N628" s="0" t="n">
        <v>0.088732987</v>
      </c>
      <c r="P628" s="0" t="n">
        <v>0.0623</v>
      </c>
      <c r="Q628" s="0" t="n">
        <v>0.089044071</v>
      </c>
    </row>
    <row r="629" customFormat="false" ht="15" hidden="false" customHeight="false" outlineLevel="0" collapsed="false">
      <c r="A629" s="0" t="n">
        <v>0.0624</v>
      </c>
      <c r="B629" s="0" t="n">
        <v>0.088934758</v>
      </c>
      <c r="D629" s="0" t="n">
        <v>0.0624</v>
      </c>
      <c r="E629" s="0" t="n">
        <v>0.0887104</v>
      </c>
      <c r="G629" s="0" t="n">
        <v>0.0624</v>
      </c>
      <c r="H629" s="0" t="n">
        <v>0.088730004</v>
      </c>
      <c r="J629" s="0" t="n">
        <v>0.0624</v>
      </c>
      <c r="K629" s="0" t="n">
        <v>0.088784083</v>
      </c>
      <c r="M629" s="0" t="n">
        <v>0.0624</v>
      </c>
      <c r="N629" s="0" t="n">
        <v>0.088753473</v>
      </c>
      <c r="P629" s="0" t="n">
        <v>0.0624</v>
      </c>
      <c r="Q629" s="0" t="n">
        <v>0.089063634</v>
      </c>
    </row>
    <row r="630" customFormat="false" ht="15" hidden="false" customHeight="false" outlineLevel="0" collapsed="false">
      <c r="A630" s="0" t="n">
        <v>0.0625</v>
      </c>
      <c r="B630" s="0" t="n">
        <v>0.088955593</v>
      </c>
      <c r="D630" s="0" t="n">
        <v>0.0625</v>
      </c>
      <c r="E630" s="0" t="n">
        <v>0.088730838</v>
      </c>
      <c r="G630" s="0" t="n">
        <v>0.0625</v>
      </c>
      <c r="H630" s="0" t="n">
        <v>0.088750211</v>
      </c>
      <c r="J630" s="0" t="n">
        <v>0.0625</v>
      </c>
      <c r="K630" s="0" t="n">
        <v>0.088804411</v>
      </c>
      <c r="M630" s="0" t="n">
        <v>0.0625</v>
      </c>
      <c r="N630" s="0" t="n">
        <v>0.088773906</v>
      </c>
      <c r="P630" s="0" t="n">
        <v>0.0625</v>
      </c>
      <c r="Q630" s="0" t="n">
        <v>0.089083091</v>
      </c>
    </row>
    <row r="631" customFormat="false" ht="15" hidden="false" customHeight="false" outlineLevel="0" collapsed="false">
      <c r="A631" s="0" t="n">
        <v>0.0626</v>
      </c>
      <c r="B631" s="0" t="n">
        <v>0.088976379</v>
      </c>
      <c r="D631" s="0" t="n">
        <v>0.0626</v>
      </c>
      <c r="E631" s="0" t="n">
        <v>0.088751229</v>
      </c>
      <c r="G631" s="0" t="n">
        <v>0.0626</v>
      </c>
      <c r="H631" s="0" t="n">
        <v>0.088770375</v>
      </c>
      <c r="J631" s="0" t="n">
        <v>0.0626</v>
      </c>
      <c r="K631" s="0" t="n">
        <v>0.088824688</v>
      </c>
      <c r="M631" s="0" t="n">
        <v>0.0626</v>
      </c>
      <c r="N631" s="0" t="n">
        <v>0.088794286</v>
      </c>
      <c r="P631" s="0" t="n">
        <v>0.0626</v>
      </c>
      <c r="Q631" s="0" t="n">
        <v>0.089102442</v>
      </c>
    </row>
    <row r="632" customFormat="false" ht="15" hidden="false" customHeight="false" outlineLevel="0" collapsed="false">
      <c r="A632" s="0" t="n">
        <v>0.0627</v>
      </c>
      <c r="B632" s="0" t="n">
        <v>0.088997117</v>
      </c>
      <c r="D632" s="0" t="n">
        <v>0.0627</v>
      </c>
      <c r="E632" s="0" t="n">
        <v>0.088771571</v>
      </c>
      <c r="G632" s="0" t="n">
        <v>0.0627</v>
      </c>
      <c r="H632" s="0" t="n">
        <v>0.088790496</v>
      </c>
      <c r="J632" s="0" t="n">
        <v>0.0627</v>
      </c>
      <c r="K632" s="0" t="n">
        <v>0.088844916</v>
      </c>
      <c r="M632" s="0" t="n">
        <v>0.0627</v>
      </c>
      <c r="N632" s="0" t="n">
        <v>0.088814612</v>
      </c>
      <c r="P632" s="0" t="n">
        <v>0.0627</v>
      </c>
      <c r="Q632" s="0" t="n">
        <v>0.08912169</v>
      </c>
    </row>
    <row r="633" customFormat="false" ht="15" hidden="false" customHeight="false" outlineLevel="0" collapsed="false">
      <c r="A633" s="0" t="n">
        <v>0.0628</v>
      </c>
      <c r="B633" s="0" t="n">
        <v>0.089017806</v>
      </c>
      <c r="D633" s="0" t="n">
        <v>0.0628</v>
      </c>
      <c r="E633" s="0" t="n">
        <v>0.088791867</v>
      </c>
      <c r="G633" s="0" t="n">
        <v>0.0628</v>
      </c>
      <c r="H633" s="0" t="n">
        <v>0.088810575</v>
      </c>
      <c r="J633" s="0" t="n">
        <v>0.0628</v>
      </c>
      <c r="K633" s="0" t="n">
        <v>0.088865095</v>
      </c>
      <c r="M633" s="0" t="n">
        <v>0.0628</v>
      </c>
      <c r="N633" s="0" t="n">
        <v>0.088834885</v>
      </c>
      <c r="P633" s="0" t="n">
        <v>0.0628</v>
      </c>
      <c r="Q633" s="0" t="n">
        <v>0.089140835</v>
      </c>
    </row>
    <row r="634" customFormat="false" ht="15" hidden="false" customHeight="false" outlineLevel="0" collapsed="false">
      <c r="A634" s="0" t="n">
        <v>0.0629</v>
      </c>
      <c r="B634" s="0" t="n">
        <v>0.089038446</v>
      </c>
      <c r="D634" s="0" t="n">
        <v>0.0629</v>
      </c>
      <c r="E634" s="0" t="n">
        <v>0.088812116</v>
      </c>
      <c r="G634" s="0" t="n">
        <v>0.0629</v>
      </c>
      <c r="H634" s="0" t="n">
        <v>0.088830612</v>
      </c>
      <c r="J634" s="0" t="n">
        <v>0.0629</v>
      </c>
      <c r="K634" s="0" t="n">
        <v>0.088885224</v>
      </c>
      <c r="M634" s="0" t="n">
        <v>0.0629</v>
      </c>
      <c r="N634" s="0" t="n">
        <v>0.088855105</v>
      </c>
      <c r="P634" s="0" t="n">
        <v>0.0629</v>
      </c>
      <c r="Q634" s="0" t="n">
        <v>0.089159879</v>
      </c>
    </row>
    <row r="635" customFormat="false" ht="15" hidden="false" customHeight="false" outlineLevel="0" collapsed="false">
      <c r="A635" s="0" t="n">
        <v>0.063</v>
      </c>
      <c r="B635" s="0" t="n">
        <v>0.089059039</v>
      </c>
      <c r="D635" s="0" t="n">
        <v>0.063</v>
      </c>
      <c r="E635" s="0" t="n">
        <v>0.088832318</v>
      </c>
      <c r="G635" s="0" t="n">
        <v>0.063</v>
      </c>
      <c r="H635" s="0" t="n">
        <v>0.088850608</v>
      </c>
      <c r="J635" s="0" t="n">
        <v>0.063</v>
      </c>
      <c r="K635" s="0" t="n">
        <v>0.088905304</v>
      </c>
      <c r="M635" s="0" t="n">
        <v>0.063</v>
      </c>
      <c r="N635" s="0" t="n">
        <v>0.088875272</v>
      </c>
      <c r="P635" s="0" t="n">
        <v>0.063</v>
      </c>
      <c r="Q635" s="0" t="n">
        <v>0.089178823</v>
      </c>
    </row>
    <row r="636" customFormat="false" ht="15" hidden="false" customHeight="false" outlineLevel="0" collapsed="false">
      <c r="A636" s="0" t="n">
        <v>0.0631</v>
      </c>
      <c r="B636" s="0" t="n">
        <v>0.089079583</v>
      </c>
      <c r="D636" s="0" t="n">
        <v>0.0631</v>
      </c>
      <c r="E636" s="0" t="n">
        <v>0.088852474</v>
      </c>
      <c r="G636" s="0" t="n">
        <v>0.0631</v>
      </c>
      <c r="H636" s="0" t="n">
        <v>0.088870562</v>
      </c>
      <c r="J636" s="0" t="n">
        <v>0.0631</v>
      </c>
      <c r="K636" s="0" t="n">
        <v>0.088925336</v>
      </c>
      <c r="M636" s="0" t="n">
        <v>0.0631</v>
      </c>
      <c r="N636" s="0" t="n">
        <v>0.088895387</v>
      </c>
      <c r="P636" s="0" t="n">
        <v>0.0631</v>
      </c>
      <c r="Q636" s="0" t="n">
        <v>0.089197669</v>
      </c>
    </row>
    <row r="637" customFormat="false" ht="15" hidden="false" customHeight="false" outlineLevel="0" collapsed="false">
      <c r="A637" s="0" t="n">
        <v>0.0632</v>
      </c>
      <c r="B637" s="0" t="n">
        <v>0.08910008</v>
      </c>
      <c r="D637" s="0" t="n">
        <v>0.0632</v>
      </c>
      <c r="E637" s="0" t="n">
        <v>0.088872584</v>
      </c>
      <c r="G637" s="0" t="n">
        <v>0.0632</v>
      </c>
      <c r="H637" s="0" t="n">
        <v>0.088890476</v>
      </c>
      <c r="J637" s="0" t="n">
        <v>0.0632</v>
      </c>
      <c r="K637" s="0" t="n">
        <v>0.088945319</v>
      </c>
      <c r="M637" s="0" t="n">
        <v>0.0632</v>
      </c>
      <c r="N637" s="0" t="n">
        <v>0.08891545</v>
      </c>
      <c r="P637" s="0" t="n">
        <v>0.0632</v>
      </c>
      <c r="Q637" s="0" t="n">
        <v>0.089216416</v>
      </c>
    </row>
    <row r="638" customFormat="false" ht="15" hidden="false" customHeight="false" outlineLevel="0" collapsed="false">
      <c r="A638" s="0" t="n">
        <v>0.0633</v>
      </c>
      <c r="B638" s="0" t="n">
        <v>0.089120528</v>
      </c>
      <c r="D638" s="0" t="n">
        <v>0.0633</v>
      </c>
      <c r="E638" s="0" t="n">
        <v>0.088892649</v>
      </c>
      <c r="G638" s="0" t="n">
        <v>0.0633</v>
      </c>
      <c r="H638" s="0" t="n">
        <v>0.08891035</v>
      </c>
      <c r="J638" s="0" t="n">
        <v>0.0633</v>
      </c>
      <c r="K638" s="0" t="n">
        <v>0.088965255</v>
      </c>
      <c r="M638" s="0" t="n">
        <v>0.0633</v>
      </c>
      <c r="N638" s="0" t="n">
        <v>0.088935461</v>
      </c>
      <c r="P638" s="0" t="n">
        <v>0.0633</v>
      </c>
      <c r="Q638" s="0" t="n">
        <v>0.089235068</v>
      </c>
    </row>
    <row r="639" customFormat="false" ht="15" hidden="false" customHeight="false" outlineLevel="0" collapsed="false">
      <c r="A639" s="0" t="n">
        <v>0.0634</v>
      </c>
      <c r="B639" s="0" t="n">
        <v>0.089140928</v>
      </c>
      <c r="D639" s="0" t="n">
        <v>0.0634</v>
      </c>
      <c r="E639" s="0" t="n">
        <v>0.088912668</v>
      </c>
      <c r="G639" s="0" t="n">
        <v>0.0634</v>
      </c>
      <c r="H639" s="0" t="n">
        <v>0.088930185</v>
      </c>
      <c r="J639" s="0" t="n">
        <v>0.0634</v>
      </c>
      <c r="K639" s="0" t="n">
        <v>0.088985143</v>
      </c>
      <c r="M639" s="0" t="n">
        <v>0.0634</v>
      </c>
      <c r="N639" s="0" t="n">
        <v>0.08895542</v>
      </c>
      <c r="P639" s="0" t="n">
        <v>0.0634</v>
      </c>
      <c r="Q639" s="0" t="n">
        <v>0.089253624</v>
      </c>
    </row>
    <row r="640" customFormat="false" ht="15" hidden="false" customHeight="false" outlineLevel="0" collapsed="false">
      <c r="A640" s="0" t="n">
        <v>0.0635</v>
      </c>
      <c r="B640" s="0" t="n">
        <v>0.089161281</v>
      </c>
      <c r="D640" s="0" t="n">
        <v>0.0635</v>
      </c>
      <c r="E640" s="0" t="n">
        <v>0.088932643</v>
      </c>
      <c r="G640" s="0" t="n">
        <v>0.0635</v>
      </c>
      <c r="H640" s="0" t="n">
        <v>0.08894998</v>
      </c>
      <c r="J640" s="0" t="n">
        <v>0.0635</v>
      </c>
      <c r="K640" s="0" t="n">
        <v>0.089004984</v>
      </c>
      <c r="M640" s="0" t="n">
        <v>0.0635</v>
      </c>
      <c r="N640" s="0" t="n">
        <v>0.088975327</v>
      </c>
      <c r="P640" s="0" t="n">
        <v>0.0635</v>
      </c>
      <c r="Q640" s="0" t="n">
        <v>0.089272087</v>
      </c>
    </row>
    <row r="641" customFormat="false" ht="15" hidden="false" customHeight="false" outlineLevel="0" collapsed="false">
      <c r="A641" s="0" t="n">
        <v>0.0636</v>
      </c>
      <c r="B641" s="0" t="n">
        <v>0.089181586</v>
      </c>
      <c r="D641" s="0" t="n">
        <v>0.0636</v>
      </c>
      <c r="E641" s="0" t="n">
        <v>0.088952572</v>
      </c>
      <c r="G641" s="0" t="n">
        <v>0.0636</v>
      </c>
      <c r="H641" s="0" t="n">
        <v>0.088969737</v>
      </c>
      <c r="J641" s="0" t="n">
        <v>0.0636</v>
      </c>
      <c r="K641" s="0" t="n">
        <v>0.089024778</v>
      </c>
      <c r="M641" s="0" t="n">
        <v>0.0636</v>
      </c>
      <c r="N641" s="0" t="n">
        <v>0.088995184</v>
      </c>
      <c r="P641" s="0" t="n">
        <v>0.0636</v>
      </c>
      <c r="Q641" s="0" t="n">
        <v>0.089290457</v>
      </c>
    </row>
    <row r="642" customFormat="false" ht="15" hidden="false" customHeight="false" outlineLevel="0" collapsed="false">
      <c r="A642" s="0" t="n">
        <v>0.0637</v>
      </c>
      <c r="B642" s="0" t="n">
        <v>0.089201844</v>
      </c>
      <c r="D642" s="0" t="n">
        <v>0.0637</v>
      </c>
      <c r="E642" s="0" t="n">
        <v>0.088972458</v>
      </c>
      <c r="G642" s="0" t="n">
        <v>0.0637</v>
      </c>
      <c r="H642" s="0" t="n">
        <v>0.088989456</v>
      </c>
      <c r="J642" s="0" t="n">
        <v>0.0637</v>
      </c>
      <c r="K642" s="0" t="n">
        <v>0.089044525</v>
      </c>
      <c r="M642" s="0" t="n">
        <v>0.0637</v>
      </c>
      <c r="N642" s="0" t="n">
        <v>0.089014989</v>
      </c>
      <c r="P642" s="0" t="n">
        <v>0.0637</v>
      </c>
      <c r="Q642" s="0" t="n">
        <v>0.089308736</v>
      </c>
    </row>
    <row r="643" customFormat="false" ht="15" hidden="false" customHeight="false" outlineLevel="0" collapsed="false">
      <c r="A643" s="0" t="n">
        <v>0.0638</v>
      </c>
      <c r="B643" s="0" t="n">
        <v>0.089222054</v>
      </c>
      <c r="D643" s="0" t="n">
        <v>0.0638</v>
      </c>
      <c r="E643" s="0" t="n">
        <v>0.088992299</v>
      </c>
      <c r="G643" s="0" t="n">
        <v>0.0638</v>
      </c>
      <c r="H643" s="0" t="n">
        <v>0.089009136</v>
      </c>
      <c r="J643" s="0" t="n">
        <v>0.0638</v>
      </c>
      <c r="K643" s="0" t="n">
        <v>0.089064226</v>
      </c>
      <c r="M643" s="0" t="n">
        <v>0.0638</v>
      </c>
      <c r="N643" s="0" t="n">
        <v>0.089034743</v>
      </c>
      <c r="P643" s="0" t="n">
        <v>0.0638</v>
      </c>
      <c r="Q643" s="0" t="n">
        <v>0.089326925</v>
      </c>
    </row>
    <row r="644" customFormat="false" ht="15" hidden="false" customHeight="false" outlineLevel="0" collapsed="false">
      <c r="A644" s="0" t="n">
        <v>0.0639</v>
      </c>
      <c r="B644" s="0" t="n">
        <v>0.089242216</v>
      </c>
      <c r="D644" s="0" t="n">
        <v>0.0639</v>
      </c>
      <c r="E644" s="0" t="n">
        <v>0.089012097</v>
      </c>
      <c r="G644" s="0" t="n">
        <v>0.0639</v>
      </c>
      <c r="H644" s="0" t="n">
        <v>0.089028779</v>
      </c>
      <c r="J644" s="0" t="n">
        <v>0.0639</v>
      </c>
      <c r="K644" s="0" t="n">
        <v>0.089083882</v>
      </c>
      <c r="M644" s="0" t="n">
        <v>0.0639</v>
      </c>
      <c r="N644" s="0" t="n">
        <v>0.089054447</v>
      </c>
      <c r="P644" s="0" t="n">
        <v>0.0639</v>
      </c>
      <c r="Q644" s="0" t="n">
        <v>0.089345025</v>
      </c>
    </row>
    <row r="645" customFormat="false" ht="15" hidden="false" customHeight="false" outlineLevel="0" collapsed="false">
      <c r="A645" s="0" t="n">
        <v>0.064</v>
      </c>
      <c r="B645" s="0" t="n">
        <v>0.089262332</v>
      </c>
      <c r="D645" s="0" t="n">
        <v>0.064</v>
      </c>
      <c r="E645" s="0" t="n">
        <v>0.089031852</v>
      </c>
      <c r="G645" s="0" t="n">
        <v>0.064</v>
      </c>
      <c r="H645" s="0" t="n">
        <v>0.089048383</v>
      </c>
      <c r="J645" s="0" t="n">
        <v>0.064</v>
      </c>
      <c r="K645" s="0" t="n">
        <v>0.089103491</v>
      </c>
      <c r="M645" s="0" t="n">
        <v>0.064</v>
      </c>
      <c r="N645" s="0" t="n">
        <v>0.0890741</v>
      </c>
      <c r="P645" s="0" t="n">
        <v>0.064</v>
      </c>
      <c r="Q645" s="0" t="n">
        <v>0.089363038</v>
      </c>
    </row>
    <row r="646" customFormat="false" ht="15" hidden="false" customHeight="false" outlineLevel="0" collapsed="false">
      <c r="A646" s="0" t="n">
        <v>0.0641</v>
      </c>
      <c r="B646" s="0" t="n">
        <v>0.0892824</v>
      </c>
      <c r="D646" s="0" t="n">
        <v>0.0641</v>
      </c>
      <c r="E646" s="0" t="n">
        <v>0.089051563</v>
      </c>
      <c r="G646" s="0" t="n">
        <v>0.0641</v>
      </c>
      <c r="H646" s="0" t="n">
        <v>0.08906795</v>
      </c>
      <c r="J646" s="0" t="n">
        <v>0.0641</v>
      </c>
      <c r="K646" s="0" t="n">
        <v>0.089123056</v>
      </c>
      <c r="M646" s="0" t="n">
        <v>0.0641</v>
      </c>
      <c r="N646" s="0" t="n">
        <v>0.089093703</v>
      </c>
      <c r="P646" s="0" t="n">
        <v>0.0641</v>
      </c>
      <c r="Q646" s="0" t="n">
        <v>0.089380964</v>
      </c>
    </row>
    <row r="647" customFormat="false" ht="15" hidden="false" customHeight="false" outlineLevel="0" collapsed="false">
      <c r="A647" s="0" t="n">
        <v>0.0642</v>
      </c>
      <c r="B647" s="0" t="n">
        <v>0.089302421</v>
      </c>
      <c r="D647" s="0" t="n">
        <v>0.0642</v>
      </c>
      <c r="E647" s="0" t="n">
        <v>0.089071232</v>
      </c>
      <c r="G647" s="0" t="n">
        <v>0.0642</v>
      </c>
      <c r="H647" s="0" t="n">
        <v>0.089087479</v>
      </c>
      <c r="J647" s="0" t="n">
        <v>0.0642</v>
      </c>
      <c r="K647" s="0" t="n">
        <v>0.089142575</v>
      </c>
      <c r="M647" s="0" t="n">
        <v>0.0642</v>
      </c>
      <c r="N647" s="0" t="n">
        <v>0.089113256</v>
      </c>
      <c r="P647" s="0" t="n">
        <v>0.0642</v>
      </c>
      <c r="Q647" s="0" t="n">
        <v>0.089398806</v>
      </c>
    </row>
    <row r="648" customFormat="false" ht="15" hidden="false" customHeight="false" outlineLevel="0" collapsed="false">
      <c r="A648" s="0" t="n">
        <v>0.0643</v>
      </c>
      <c r="B648" s="0" t="n">
        <v>0.089322396</v>
      </c>
      <c r="D648" s="0" t="n">
        <v>0.0643</v>
      </c>
      <c r="E648" s="0" t="n">
        <v>0.089090859</v>
      </c>
      <c r="G648" s="0" t="n">
        <v>0.0643</v>
      </c>
      <c r="H648" s="0" t="n">
        <v>0.089106971</v>
      </c>
      <c r="J648" s="0" t="n">
        <v>0.0643</v>
      </c>
      <c r="K648" s="0" t="n">
        <v>0.08916205</v>
      </c>
      <c r="M648" s="0" t="n">
        <v>0.0643</v>
      </c>
      <c r="N648" s="0" t="n">
        <v>0.089132759</v>
      </c>
      <c r="P648" s="0" t="n">
        <v>0.0643</v>
      </c>
      <c r="Q648" s="0" t="n">
        <v>0.089416564</v>
      </c>
    </row>
    <row r="649" customFormat="false" ht="15" hidden="false" customHeight="false" outlineLevel="0" collapsed="false">
      <c r="A649" s="0" t="n">
        <v>0.0644</v>
      </c>
      <c r="B649" s="0" t="n">
        <v>0.089342324</v>
      </c>
      <c r="D649" s="0" t="n">
        <v>0.0644</v>
      </c>
      <c r="E649" s="0" t="n">
        <v>0.089110443</v>
      </c>
      <c r="G649" s="0" t="n">
        <v>0.0644</v>
      </c>
      <c r="H649" s="0" t="n">
        <v>0.089126425</v>
      </c>
      <c r="J649" s="0" t="n">
        <v>0.0644</v>
      </c>
      <c r="K649" s="0" t="n">
        <v>0.089181481</v>
      </c>
      <c r="M649" s="0" t="n">
        <v>0.0644</v>
      </c>
      <c r="N649" s="0" t="n">
        <v>0.089152213</v>
      </c>
      <c r="P649" s="0" t="n">
        <v>0.0644</v>
      </c>
      <c r="Q649" s="0" t="n">
        <v>0.089434239</v>
      </c>
    </row>
    <row r="650" customFormat="false" ht="15" hidden="false" customHeight="false" outlineLevel="0" collapsed="false">
      <c r="A650" s="0" t="n">
        <v>0.0645</v>
      </c>
      <c r="B650" s="0" t="n">
        <v>0.089362205</v>
      </c>
      <c r="D650" s="0" t="n">
        <v>0.0645</v>
      </c>
      <c r="E650" s="0" t="n">
        <v>0.089129986</v>
      </c>
      <c r="G650" s="0" t="n">
        <v>0.0645</v>
      </c>
      <c r="H650" s="0" t="n">
        <v>0.089145841</v>
      </c>
      <c r="J650" s="0" t="n">
        <v>0.0645</v>
      </c>
      <c r="K650" s="0" t="n">
        <v>0.089200867</v>
      </c>
      <c r="M650" s="0" t="n">
        <v>0.0645</v>
      </c>
      <c r="N650" s="0" t="n">
        <v>0.089171617</v>
      </c>
      <c r="P650" s="0" t="n">
        <v>0.0645</v>
      </c>
      <c r="Q650" s="0" t="n">
        <v>0.089451834</v>
      </c>
    </row>
    <row r="651" customFormat="false" ht="15" hidden="false" customHeight="false" outlineLevel="0" collapsed="false">
      <c r="A651" s="0" t="n">
        <v>0.0646</v>
      </c>
      <c r="B651" s="0" t="n">
        <v>0.089382039</v>
      </c>
      <c r="D651" s="0" t="n">
        <v>0.0646</v>
      </c>
      <c r="E651" s="0" t="n">
        <v>0.089149487</v>
      </c>
      <c r="G651" s="0" t="n">
        <v>0.0646</v>
      </c>
      <c r="H651" s="0" t="n">
        <v>0.08916522</v>
      </c>
      <c r="J651" s="0" t="n">
        <v>0.0646</v>
      </c>
      <c r="K651" s="0" t="n">
        <v>0.08922021</v>
      </c>
      <c r="M651" s="0" t="n">
        <v>0.0646</v>
      </c>
      <c r="N651" s="0" t="n">
        <v>0.089190973</v>
      </c>
      <c r="P651" s="0" t="n">
        <v>0.0646</v>
      </c>
      <c r="Q651" s="0" t="n">
        <v>0.089469348</v>
      </c>
    </row>
    <row r="652" customFormat="false" ht="15" hidden="false" customHeight="false" outlineLevel="0" collapsed="false">
      <c r="A652" s="0" t="n">
        <v>0.0647</v>
      </c>
      <c r="B652" s="0" t="n">
        <v>0.089401827</v>
      </c>
      <c r="D652" s="0" t="n">
        <v>0.0647</v>
      </c>
      <c r="E652" s="0" t="n">
        <v>0.089168947</v>
      </c>
      <c r="G652" s="0" t="n">
        <v>0.0647</v>
      </c>
      <c r="H652" s="0" t="n">
        <v>0.089184563</v>
      </c>
      <c r="J652" s="0" t="n">
        <v>0.0647</v>
      </c>
      <c r="K652" s="0" t="n">
        <v>0.089239509</v>
      </c>
      <c r="M652" s="0" t="n">
        <v>0.0647</v>
      </c>
      <c r="N652" s="0" t="n">
        <v>0.089210279</v>
      </c>
      <c r="P652" s="0" t="n">
        <v>0.0647</v>
      </c>
      <c r="Q652" s="0" t="n">
        <v>0.089486784</v>
      </c>
    </row>
    <row r="653" customFormat="false" ht="15" hidden="false" customHeight="false" outlineLevel="0" collapsed="false">
      <c r="A653" s="0" t="n">
        <v>0.0648</v>
      </c>
      <c r="B653" s="0" t="n">
        <v>0.089421569</v>
      </c>
      <c r="D653" s="0" t="n">
        <v>0.0648</v>
      </c>
      <c r="E653" s="0" t="n">
        <v>0.089188366</v>
      </c>
      <c r="G653" s="0" t="n">
        <v>0.0648</v>
      </c>
      <c r="H653" s="0" t="n">
        <v>0.089203868</v>
      </c>
      <c r="J653" s="0" t="n">
        <v>0.0648</v>
      </c>
      <c r="K653" s="0" t="n">
        <v>0.089258765</v>
      </c>
      <c r="M653" s="0" t="n">
        <v>0.0648</v>
      </c>
      <c r="N653" s="0" t="n">
        <v>0.089229537</v>
      </c>
      <c r="P653" s="0" t="n">
        <v>0.0648</v>
      </c>
      <c r="Q653" s="0" t="n">
        <v>0.089504142</v>
      </c>
    </row>
    <row r="654" customFormat="false" ht="15" hidden="false" customHeight="false" outlineLevel="0" collapsed="false">
      <c r="A654" s="0" t="n">
        <v>0.0649</v>
      </c>
      <c r="B654" s="0" t="n">
        <v>0.089441264</v>
      </c>
      <c r="D654" s="0" t="n">
        <v>0.0649</v>
      </c>
      <c r="E654" s="0" t="n">
        <v>0.089207744</v>
      </c>
      <c r="G654" s="0" t="n">
        <v>0.0649</v>
      </c>
      <c r="H654" s="0" t="n">
        <v>0.089223136</v>
      </c>
      <c r="J654" s="0" t="n">
        <v>0.0649</v>
      </c>
      <c r="K654" s="0" t="n">
        <v>0.089277977</v>
      </c>
      <c r="M654" s="0" t="n">
        <v>0.0649</v>
      </c>
      <c r="N654" s="0" t="n">
        <v>0.089248746</v>
      </c>
      <c r="P654" s="0" t="n">
        <v>0.0649</v>
      </c>
      <c r="Q654" s="0" t="n">
        <v>0.089521424</v>
      </c>
    </row>
    <row r="655" customFormat="false" ht="15" hidden="false" customHeight="false" outlineLevel="0" collapsed="false">
      <c r="A655" s="0" t="n">
        <v>0.065</v>
      </c>
      <c r="B655" s="0" t="n">
        <v>0.089460913</v>
      </c>
      <c r="D655" s="0" t="n">
        <v>0.065</v>
      </c>
      <c r="E655" s="0" t="n">
        <v>0.089227082</v>
      </c>
      <c r="G655" s="0" t="n">
        <v>0.065</v>
      </c>
      <c r="H655" s="0" t="n">
        <v>0.089242367</v>
      </c>
      <c r="J655" s="0" t="n">
        <v>0.065</v>
      </c>
      <c r="K655" s="0" t="n">
        <v>0.089297146</v>
      </c>
      <c r="M655" s="0" t="n">
        <v>0.065</v>
      </c>
      <c r="N655" s="0" t="n">
        <v>0.089267907</v>
      </c>
      <c r="P655" s="0" t="n">
        <v>0.065</v>
      </c>
      <c r="Q655" s="0" t="n">
        <v>0.089538631</v>
      </c>
    </row>
    <row r="656" customFormat="false" ht="15" hidden="false" customHeight="false" outlineLevel="0" collapsed="false">
      <c r="A656" s="0" t="n">
        <v>0.0651</v>
      </c>
      <c r="B656" s="0" t="n">
        <v>0.089480517</v>
      </c>
      <c r="D656" s="0" t="n">
        <v>0.0651</v>
      </c>
      <c r="E656" s="0" t="n">
        <v>0.089246378</v>
      </c>
      <c r="G656" s="0" t="n">
        <v>0.0651</v>
      </c>
      <c r="H656" s="0" t="n">
        <v>0.089261561</v>
      </c>
      <c r="J656" s="0" t="n">
        <v>0.0651</v>
      </c>
      <c r="K656" s="0" t="n">
        <v>0.089316273</v>
      </c>
      <c r="M656" s="0" t="n">
        <v>0.0651</v>
      </c>
      <c r="N656" s="0" t="n">
        <v>0.08928702</v>
      </c>
      <c r="P656" s="0" t="n">
        <v>0.0651</v>
      </c>
      <c r="Q656" s="0" t="n">
        <v>0.089555765</v>
      </c>
    </row>
    <row r="657" customFormat="false" ht="15" hidden="false" customHeight="false" outlineLevel="0" collapsed="false">
      <c r="A657" s="0" t="n">
        <v>0.0652</v>
      </c>
      <c r="B657" s="0" t="n">
        <v>0.089500074</v>
      </c>
      <c r="D657" s="0" t="n">
        <v>0.0652</v>
      </c>
      <c r="E657" s="0" t="n">
        <v>0.089265634</v>
      </c>
      <c r="G657" s="0" t="n">
        <v>0.0652</v>
      </c>
      <c r="H657" s="0" t="n">
        <v>0.089280719</v>
      </c>
      <c r="J657" s="0" t="n">
        <v>0.0652</v>
      </c>
      <c r="K657" s="0" t="n">
        <v>0.089335356</v>
      </c>
      <c r="M657" s="0" t="n">
        <v>0.0652</v>
      </c>
      <c r="N657" s="0" t="n">
        <v>0.089306086</v>
      </c>
      <c r="P657" s="0" t="n">
        <v>0.0652</v>
      </c>
      <c r="Q657" s="0" t="n">
        <v>0.089572826</v>
      </c>
    </row>
    <row r="658" customFormat="false" ht="15" hidden="false" customHeight="false" outlineLevel="0" collapsed="false">
      <c r="A658" s="0" t="n">
        <v>0.0653</v>
      </c>
      <c r="B658" s="0" t="n">
        <v>0.089519586</v>
      </c>
      <c r="D658" s="0" t="n">
        <v>0.0653</v>
      </c>
      <c r="E658" s="0" t="n">
        <v>0.08928485</v>
      </c>
      <c r="G658" s="0" t="n">
        <v>0.0653</v>
      </c>
      <c r="H658" s="0" t="n">
        <v>0.08929984</v>
      </c>
      <c r="J658" s="0" t="n">
        <v>0.0653</v>
      </c>
      <c r="K658" s="0" t="n">
        <v>0.089354397</v>
      </c>
      <c r="M658" s="0" t="n">
        <v>0.0653</v>
      </c>
      <c r="N658" s="0" t="n">
        <v>0.089325103</v>
      </c>
      <c r="P658" s="0" t="n">
        <v>0.0653</v>
      </c>
      <c r="Q658" s="0" t="n">
        <v>0.089589816</v>
      </c>
    </row>
    <row r="659" customFormat="false" ht="15" hidden="false" customHeight="false" outlineLevel="0" collapsed="false">
      <c r="A659" s="0" t="n">
        <v>0.0654</v>
      </c>
      <c r="B659" s="0" t="n">
        <v>0.089539052</v>
      </c>
      <c r="D659" s="0" t="n">
        <v>0.0654</v>
      </c>
      <c r="E659" s="0" t="n">
        <v>0.089304025</v>
      </c>
      <c r="G659" s="0" t="n">
        <v>0.0654</v>
      </c>
      <c r="H659" s="0" t="n">
        <v>0.089318925</v>
      </c>
      <c r="J659" s="0" t="n">
        <v>0.0654</v>
      </c>
      <c r="K659" s="0" t="n">
        <v>0.089373396</v>
      </c>
      <c r="M659" s="0" t="n">
        <v>0.0654</v>
      </c>
      <c r="N659" s="0" t="n">
        <v>0.089344074</v>
      </c>
      <c r="P659" s="0" t="n">
        <v>0.0654</v>
      </c>
      <c r="Q659" s="0" t="n">
        <v>0.089606736</v>
      </c>
    </row>
    <row r="660" customFormat="false" ht="15" hidden="false" customHeight="false" outlineLevel="0" collapsed="false">
      <c r="A660" s="0" t="n">
        <v>0.0655</v>
      </c>
      <c r="B660" s="0" t="n">
        <v>0.089558473</v>
      </c>
      <c r="D660" s="0" t="n">
        <v>0.0655</v>
      </c>
      <c r="E660" s="0" t="n">
        <v>0.08932316</v>
      </c>
      <c r="G660" s="0" t="n">
        <v>0.0655</v>
      </c>
      <c r="H660" s="0" t="n">
        <v>0.089337974</v>
      </c>
      <c r="J660" s="0" t="n">
        <v>0.0655</v>
      </c>
      <c r="K660" s="0" t="n">
        <v>0.089392352</v>
      </c>
      <c r="M660" s="0" t="n">
        <v>0.0655</v>
      </c>
      <c r="N660" s="0" t="n">
        <v>0.089362997</v>
      </c>
      <c r="P660" s="0" t="n">
        <v>0.0655</v>
      </c>
      <c r="Q660" s="0" t="n">
        <v>0.089623587</v>
      </c>
    </row>
    <row r="661" customFormat="false" ht="15" hidden="false" customHeight="false" outlineLevel="0" collapsed="false">
      <c r="A661" s="0" t="n">
        <v>0.0656</v>
      </c>
      <c r="B661" s="0" t="n">
        <v>0.089577848</v>
      </c>
      <c r="D661" s="0" t="n">
        <v>0.0656</v>
      </c>
      <c r="E661" s="0" t="n">
        <v>0.089342255</v>
      </c>
      <c r="G661" s="0" t="n">
        <v>0.0656</v>
      </c>
      <c r="H661" s="0" t="n">
        <v>0.089356986</v>
      </c>
      <c r="J661" s="0" t="n">
        <v>0.0656</v>
      </c>
      <c r="K661" s="0" t="n">
        <v>0.089411267</v>
      </c>
      <c r="M661" s="0" t="n">
        <v>0.0656</v>
      </c>
      <c r="N661" s="0" t="n">
        <v>0.089381874</v>
      </c>
      <c r="P661" s="0" t="n">
        <v>0.0656</v>
      </c>
      <c r="Q661" s="0" t="n">
        <v>0.089640371</v>
      </c>
    </row>
    <row r="662" customFormat="false" ht="15" hidden="false" customHeight="false" outlineLevel="0" collapsed="false">
      <c r="A662" s="0" t="n">
        <v>0.0657</v>
      </c>
      <c r="B662" s="0" t="n">
        <v>0.089597178</v>
      </c>
      <c r="D662" s="0" t="n">
        <v>0.0657</v>
      </c>
      <c r="E662" s="0" t="n">
        <v>0.089361311</v>
      </c>
      <c r="G662" s="0" t="n">
        <v>0.0657</v>
      </c>
      <c r="H662" s="0" t="n">
        <v>0.089375962</v>
      </c>
      <c r="J662" s="0" t="n">
        <v>0.0657</v>
      </c>
      <c r="K662" s="0" t="n">
        <v>0.089430139</v>
      </c>
      <c r="M662" s="0" t="n">
        <v>0.0657</v>
      </c>
      <c r="N662" s="0" t="n">
        <v>0.089400703</v>
      </c>
      <c r="P662" s="0" t="n">
        <v>0.0657</v>
      </c>
      <c r="Q662" s="0" t="n">
        <v>0.089657089</v>
      </c>
    </row>
    <row r="663" customFormat="false" ht="15" hidden="false" customHeight="false" outlineLevel="0" collapsed="false">
      <c r="A663" s="0" t="n">
        <v>0.0658</v>
      </c>
      <c r="B663" s="0" t="n">
        <v>0.089616462</v>
      </c>
      <c r="D663" s="0" t="n">
        <v>0.0658</v>
      </c>
      <c r="E663" s="0" t="n">
        <v>0.089380326</v>
      </c>
      <c r="G663" s="0" t="n">
        <v>0.0658</v>
      </c>
      <c r="H663" s="0" t="n">
        <v>0.089394902</v>
      </c>
      <c r="J663" s="0" t="n">
        <v>0.0658</v>
      </c>
      <c r="K663" s="0" t="n">
        <v>0.08944897</v>
      </c>
      <c r="M663" s="0" t="n">
        <v>0.0658</v>
      </c>
      <c r="N663" s="0" t="n">
        <v>0.089419487</v>
      </c>
      <c r="P663" s="0" t="n">
        <v>0.0658</v>
      </c>
      <c r="Q663" s="0" t="n">
        <v>0.089673743</v>
      </c>
    </row>
    <row r="664" customFormat="false" ht="15" hidden="false" customHeight="false" outlineLevel="0" collapsed="false">
      <c r="A664" s="0" t="n">
        <v>0.0659</v>
      </c>
      <c r="B664" s="0" t="n">
        <v>0.089635702</v>
      </c>
      <c r="D664" s="0" t="n">
        <v>0.0659</v>
      </c>
      <c r="E664" s="0" t="n">
        <v>0.089399302</v>
      </c>
      <c r="G664" s="0" t="n">
        <v>0.0659</v>
      </c>
      <c r="H664" s="0" t="n">
        <v>0.089413806</v>
      </c>
      <c r="J664" s="0" t="n">
        <v>0.0659</v>
      </c>
      <c r="K664" s="0" t="n">
        <v>0.08946776</v>
      </c>
      <c r="M664" s="0" t="n">
        <v>0.0659</v>
      </c>
      <c r="N664" s="0" t="n">
        <v>0.089438224</v>
      </c>
      <c r="P664" s="0" t="n">
        <v>0.0659</v>
      </c>
      <c r="Q664" s="0" t="n">
        <v>0.089690332</v>
      </c>
    </row>
    <row r="665" customFormat="false" ht="15" hidden="false" customHeight="false" outlineLevel="0" collapsed="false">
      <c r="A665" s="0" t="n">
        <v>0.066</v>
      </c>
      <c r="B665" s="0" t="n">
        <v>0.089654896</v>
      </c>
      <c r="D665" s="0" t="n">
        <v>0.066</v>
      </c>
      <c r="E665" s="0" t="n">
        <v>0.089418238</v>
      </c>
      <c r="G665" s="0" t="n">
        <v>0.066</v>
      </c>
      <c r="H665" s="0" t="n">
        <v>0.089432674</v>
      </c>
      <c r="J665" s="0" t="n">
        <v>0.066</v>
      </c>
      <c r="K665" s="0" t="n">
        <v>0.089486508</v>
      </c>
      <c r="M665" s="0" t="n">
        <v>0.066</v>
      </c>
      <c r="N665" s="0" t="n">
        <v>0.089456915</v>
      </c>
      <c r="P665" s="0" t="n">
        <v>0.066</v>
      </c>
      <c r="Q665" s="0" t="n">
        <v>0.089706859</v>
      </c>
    </row>
    <row r="666" customFormat="false" ht="15" hidden="false" customHeight="false" outlineLevel="0" collapsed="false">
      <c r="A666" s="0" t="n">
        <v>0.0661</v>
      </c>
      <c r="B666" s="0" t="n">
        <v>0.089674046</v>
      </c>
      <c r="D666" s="0" t="n">
        <v>0.0661</v>
      </c>
      <c r="E666" s="0" t="n">
        <v>0.089437135</v>
      </c>
      <c r="G666" s="0" t="n">
        <v>0.0661</v>
      </c>
      <c r="H666" s="0" t="n">
        <v>0.089451507</v>
      </c>
      <c r="J666" s="0" t="n">
        <v>0.0661</v>
      </c>
      <c r="K666" s="0" t="n">
        <v>0.089505215</v>
      </c>
      <c r="M666" s="0" t="n">
        <v>0.0661</v>
      </c>
      <c r="N666" s="0" t="n">
        <v>0.08947556</v>
      </c>
      <c r="P666" s="0" t="n">
        <v>0.0661</v>
      </c>
      <c r="Q666" s="0" t="n">
        <v>0.089723325</v>
      </c>
    </row>
    <row r="667" customFormat="false" ht="15" hidden="false" customHeight="false" outlineLevel="0" collapsed="false">
      <c r="A667" s="0" t="n">
        <v>0.0662</v>
      </c>
      <c r="B667" s="0" t="n">
        <v>0.089693151</v>
      </c>
      <c r="D667" s="0" t="n">
        <v>0.0662</v>
      </c>
      <c r="E667" s="0" t="n">
        <v>0.089455993</v>
      </c>
      <c r="G667" s="0" t="n">
        <v>0.0662</v>
      </c>
      <c r="H667" s="0" t="n">
        <v>0.089470303</v>
      </c>
      <c r="J667" s="0" t="n">
        <v>0.0662</v>
      </c>
      <c r="K667" s="0" t="n">
        <v>0.089523882</v>
      </c>
      <c r="M667" s="0" t="n">
        <v>0.0662</v>
      </c>
      <c r="N667" s="0" t="n">
        <v>0.08949416</v>
      </c>
      <c r="P667" s="0" t="n">
        <v>0.0662</v>
      </c>
      <c r="Q667" s="0" t="n">
        <v>0.089739731</v>
      </c>
    </row>
    <row r="668" customFormat="false" ht="15" hidden="false" customHeight="false" outlineLevel="0" collapsed="false">
      <c r="A668" s="0" t="n">
        <v>0.0663</v>
      </c>
      <c r="B668" s="0" t="n">
        <v>0.089712211</v>
      </c>
      <c r="D668" s="0" t="n">
        <v>0.0663</v>
      </c>
      <c r="E668" s="0" t="n">
        <v>0.089474811</v>
      </c>
      <c r="G668" s="0" t="n">
        <v>0.0663</v>
      </c>
      <c r="H668" s="0" t="n">
        <v>0.089489065</v>
      </c>
      <c r="J668" s="0" t="n">
        <v>0.0663</v>
      </c>
      <c r="K668" s="0" t="n">
        <v>0.089542507</v>
      </c>
      <c r="M668" s="0" t="n">
        <v>0.0663</v>
      </c>
      <c r="N668" s="0" t="n">
        <v>0.089512715</v>
      </c>
      <c r="P668" s="0" t="n">
        <v>0.0663</v>
      </c>
      <c r="Q668" s="0" t="n">
        <v>0.089756079</v>
      </c>
    </row>
    <row r="669" customFormat="false" ht="15" hidden="false" customHeight="false" outlineLevel="0" collapsed="false">
      <c r="A669" s="0" t="n">
        <v>0.0664</v>
      </c>
      <c r="B669" s="0" t="n">
        <v>0.089731227</v>
      </c>
      <c r="D669" s="0" t="n">
        <v>0.0664</v>
      </c>
      <c r="E669" s="0" t="n">
        <v>0.089493591</v>
      </c>
      <c r="G669" s="0" t="n">
        <v>0.0664</v>
      </c>
      <c r="H669" s="0" t="n">
        <v>0.089507791</v>
      </c>
      <c r="J669" s="0" t="n">
        <v>0.0664</v>
      </c>
      <c r="K669" s="0" t="n">
        <v>0.089561093</v>
      </c>
      <c r="M669" s="0" t="n">
        <v>0.0664</v>
      </c>
      <c r="N669" s="0" t="n">
        <v>0.089531224</v>
      </c>
      <c r="P669" s="0" t="n">
        <v>0.0664</v>
      </c>
      <c r="Q669" s="0" t="n">
        <v>0.089772369</v>
      </c>
    </row>
    <row r="670" customFormat="false" ht="15" hidden="false" customHeight="false" outlineLevel="0" collapsed="false">
      <c r="A670" s="0" t="n">
        <v>0.0665</v>
      </c>
      <c r="B670" s="0" t="n">
        <v>0.089750198</v>
      </c>
      <c r="D670" s="0" t="n">
        <v>0.0665</v>
      </c>
      <c r="E670" s="0" t="n">
        <v>0.089512331</v>
      </c>
      <c r="G670" s="0" t="n">
        <v>0.0665</v>
      </c>
      <c r="H670" s="0" t="n">
        <v>0.089526481</v>
      </c>
      <c r="J670" s="0" t="n">
        <v>0.0665</v>
      </c>
      <c r="K670" s="0" t="n">
        <v>0.089579637</v>
      </c>
      <c r="M670" s="0" t="n">
        <v>0.0665</v>
      </c>
      <c r="N670" s="0" t="n">
        <v>0.089549688</v>
      </c>
      <c r="P670" s="0" t="n">
        <v>0.0665</v>
      </c>
      <c r="Q670" s="0" t="n">
        <v>0.089788604</v>
      </c>
    </row>
    <row r="671" customFormat="false" ht="15" hidden="false" customHeight="false" outlineLevel="0" collapsed="false">
      <c r="A671" s="0" t="n">
        <v>0.0666</v>
      </c>
      <c r="B671" s="0" t="n">
        <v>0.089769125</v>
      </c>
      <c r="D671" s="0" t="n">
        <v>0.0666</v>
      </c>
      <c r="E671" s="0" t="n">
        <v>0.089531033</v>
      </c>
      <c r="G671" s="0" t="n">
        <v>0.0666</v>
      </c>
      <c r="H671" s="0" t="n">
        <v>0.089545137</v>
      </c>
      <c r="J671" s="0" t="n">
        <v>0.0666</v>
      </c>
      <c r="K671" s="0" t="n">
        <v>0.089598142</v>
      </c>
      <c r="M671" s="0" t="n">
        <v>0.0666</v>
      </c>
      <c r="N671" s="0" t="n">
        <v>0.089568108</v>
      </c>
      <c r="P671" s="0" t="n">
        <v>0.0666</v>
      </c>
      <c r="Q671" s="0" t="n">
        <v>0.089804783</v>
      </c>
    </row>
    <row r="672" customFormat="false" ht="15" hidden="false" customHeight="false" outlineLevel="0" collapsed="false">
      <c r="A672" s="0" t="n">
        <v>0.0667</v>
      </c>
      <c r="B672" s="0" t="n">
        <v>0.089788008</v>
      </c>
      <c r="D672" s="0" t="n">
        <v>0.0667</v>
      </c>
      <c r="E672" s="0" t="n">
        <v>0.089549697</v>
      </c>
      <c r="G672" s="0" t="n">
        <v>0.0667</v>
      </c>
      <c r="H672" s="0" t="n">
        <v>0.089563757</v>
      </c>
      <c r="J672" s="0" t="n">
        <v>0.0667</v>
      </c>
      <c r="K672" s="0" t="n">
        <v>0.089616607</v>
      </c>
      <c r="M672" s="0" t="n">
        <v>0.0667</v>
      </c>
      <c r="N672" s="0" t="n">
        <v>0.089586483</v>
      </c>
      <c r="P672" s="0" t="n">
        <v>0.0667</v>
      </c>
      <c r="Q672" s="0" t="n">
        <v>0.089820909</v>
      </c>
    </row>
    <row r="673" customFormat="false" ht="15" hidden="false" customHeight="false" outlineLevel="0" collapsed="false">
      <c r="A673" s="0" t="n">
        <v>0.0668</v>
      </c>
      <c r="B673" s="0" t="n">
        <v>0.089806847</v>
      </c>
      <c r="D673" s="0" t="n">
        <v>0.0668</v>
      </c>
      <c r="E673" s="0" t="n">
        <v>0.089568322</v>
      </c>
      <c r="G673" s="0" t="n">
        <v>0.0668</v>
      </c>
      <c r="H673" s="0" t="n">
        <v>0.089582342</v>
      </c>
      <c r="J673" s="0" t="n">
        <v>0.0668</v>
      </c>
      <c r="K673" s="0" t="n">
        <v>0.089635032</v>
      </c>
      <c r="M673" s="0" t="n">
        <v>0.0668</v>
      </c>
      <c r="N673" s="0" t="n">
        <v>0.089604815</v>
      </c>
      <c r="P673" s="0" t="n">
        <v>0.0668</v>
      </c>
      <c r="Q673" s="0" t="n">
        <v>0.089836982</v>
      </c>
    </row>
    <row r="674" customFormat="false" ht="15" hidden="false" customHeight="false" outlineLevel="0" collapsed="false">
      <c r="A674" s="0" t="n">
        <v>0.0669</v>
      </c>
      <c r="B674" s="0" t="n">
        <v>0.089825642</v>
      </c>
      <c r="D674" s="0" t="n">
        <v>0.0669</v>
      </c>
      <c r="E674" s="0" t="n">
        <v>0.089586908</v>
      </c>
      <c r="G674" s="0" t="n">
        <v>0.0669</v>
      </c>
      <c r="H674" s="0" t="n">
        <v>0.089600893</v>
      </c>
      <c r="J674" s="0" t="n">
        <v>0.0669</v>
      </c>
      <c r="K674" s="0" t="n">
        <v>0.089653418</v>
      </c>
      <c r="M674" s="0" t="n">
        <v>0.0669</v>
      </c>
      <c r="N674" s="0" t="n">
        <v>0.089623102</v>
      </c>
      <c r="P674" s="0" t="n">
        <v>0.0669</v>
      </c>
      <c r="Q674" s="0" t="n">
        <v>0.089853005</v>
      </c>
    </row>
    <row r="675" customFormat="false" ht="15" hidden="false" customHeight="false" outlineLevel="0" collapsed="false">
      <c r="A675" s="0" t="n">
        <v>0.067</v>
      </c>
      <c r="B675" s="0" t="n">
        <v>0.089844393</v>
      </c>
      <c r="D675" s="0" t="n">
        <v>0.067</v>
      </c>
      <c r="E675" s="0" t="n">
        <v>0.089605456</v>
      </c>
      <c r="G675" s="0" t="n">
        <v>0.067</v>
      </c>
      <c r="H675" s="0" t="n">
        <v>0.089619409</v>
      </c>
      <c r="J675" s="0" t="n">
        <v>0.067</v>
      </c>
      <c r="K675" s="0" t="n">
        <v>0.089671764</v>
      </c>
      <c r="M675" s="0" t="n">
        <v>0.067</v>
      </c>
      <c r="N675" s="0" t="n">
        <v>0.089641345</v>
      </c>
      <c r="P675" s="0" t="n">
        <v>0.067</v>
      </c>
      <c r="Q675" s="0" t="n">
        <v>0.089868978</v>
      </c>
    </row>
    <row r="676" customFormat="false" ht="15" hidden="false" customHeight="false" outlineLevel="0" collapsed="false">
      <c r="A676" s="0" t="n">
        <v>0.0671</v>
      </c>
      <c r="B676" s="0" t="n">
        <v>0.0898631</v>
      </c>
      <c r="D676" s="0" t="n">
        <v>0.0671</v>
      </c>
      <c r="E676" s="0" t="n">
        <v>0.089623967</v>
      </c>
      <c r="G676" s="0" t="n">
        <v>0.0671</v>
      </c>
      <c r="H676" s="0" t="n">
        <v>0.089637889</v>
      </c>
      <c r="J676" s="0" t="n">
        <v>0.0671</v>
      </c>
      <c r="K676" s="0" t="n">
        <v>0.089690071</v>
      </c>
      <c r="M676" s="0" t="n">
        <v>0.0671</v>
      </c>
      <c r="N676" s="0" t="n">
        <v>0.089659545</v>
      </c>
      <c r="P676" s="0" t="n">
        <v>0.0671</v>
      </c>
      <c r="Q676" s="0" t="n">
        <v>0.089884902</v>
      </c>
    </row>
    <row r="677" customFormat="false" ht="15" hidden="false" customHeight="false" outlineLevel="0" collapsed="false">
      <c r="A677" s="0" t="n">
        <v>0.0672</v>
      </c>
      <c r="B677" s="0" t="n">
        <v>0.089881763</v>
      </c>
      <c r="D677" s="0" t="n">
        <v>0.0672</v>
      </c>
      <c r="E677" s="0" t="n">
        <v>0.089642439</v>
      </c>
      <c r="G677" s="0" t="n">
        <v>0.0672</v>
      </c>
      <c r="H677" s="0" t="n">
        <v>0.089656336</v>
      </c>
      <c r="J677" s="0" t="n">
        <v>0.0672</v>
      </c>
      <c r="K677" s="0" t="n">
        <v>0.089708339</v>
      </c>
      <c r="M677" s="0" t="n">
        <v>0.0672</v>
      </c>
      <c r="N677" s="0" t="n">
        <v>0.089677701</v>
      </c>
      <c r="P677" s="0" t="n">
        <v>0.0672</v>
      </c>
      <c r="Q677" s="0" t="n">
        <v>0.089900779</v>
      </c>
    </row>
    <row r="678" customFormat="false" ht="15" hidden="false" customHeight="false" outlineLevel="0" collapsed="false">
      <c r="A678" s="0" t="n">
        <v>0.0673</v>
      </c>
      <c r="B678" s="0" t="n">
        <v>0.089900384</v>
      </c>
      <c r="D678" s="0" t="n">
        <v>0.0673</v>
      </c>
      <c r="E678" s="0" t="n">
        <v>0.089660874</v>
      </c>
      <c r="G678" s="0" t="n">
        <v>0.0673</v>
      </c>
      <c r="H678" s="0" t="n">
        <v>0.089674748</v>
      </c>
      <c r="J678" s="0" t="n">
        <v>0.0673</v>
      </c>
      <c r="K678" s="0" t="n">
        <v>0.089726568</v>
      </c>
      <c r="M678" s="0" t="n">
        <v>0.0673</v>
      </c>
      <c r="N678" s="0" t="n">
        <v>0.089695815</v>
      </c>
      <c r="P678" s="0" t="n">
        <v>0.0673</v>
      </c>
      <c r="Q678" s="0" t="n">
        <v>0.089916609</v>
      </c>
    </row>
    <row r="679" customFormat="false" ht="15" hidden="false" customHeight="false" outlineLevel="0" collapsed="false">
      <c r="A679" s="0" t="n">
        <v>0.0674</v>
      </c>
      <c r="B679" s="0" t="n">
        <v>0.08991896</v>
      </c>
      <c r="D679" s="0" t="n">
        <v>0.0674</v>
      </c>
      <c r="E679" s="0" t="n">
        <v>0.089679271</v>
      </c>
      <c r="G679" s="0" t="n">
        <v>0.0674</v>
      </c>
      <c r="H679" s="0" t="n">
        <v>0.089693125</v>
      </c>
      <c r="J679" s="0" t="n">
        <v>0.0674</v>
      </c>
      <c r="K679" s="0" t="n">
        <v>0.089744758</v>
      </c>
      <c r="M679" s="0" t="n">
        <v>0.0674</v>
      </c>
      <c r="N679" s="0" t="n">
        <v>0.089713885</v>
      </c>
      <c r="P679" s="0" t="n">
        <v>0.0674</v>
      </c>
      <c r="Q679" s="0" t="n">
        <v>0.089932396</v>
      </c>
    </row>
    <row r="680" customFormat="false" ht="15" hidden="false" customHeight="false" outlineLevel="0" collapsed="false">
      <c r="A680" s="0" t="n">
        <v>0.0675</v>
      </c>
      <c r="B680" s="0" t="n">
        <v>0.089937494</v>
      </c>
      <c r="D680" s="0" t="n">
        <v>0.0675</v>
      </c>
      <c r="E680" s="0" t="n">
        <v>0.08969763</v>
      </c>
      <c r="G680" s="0" t="n">
        <v>0.0675</v>
      </c>
      <c r="H680" s="0" t="n">
        <v>0.089711468</v>
      </c>
      <c r="J680" s="0" t="n">
        <v>0.0675</v>
      </c>
      <c r="K680" s="0" t="n">
        <v>0.08976291</v>
      </c>
      <c r="M680" s="0" t="n">
        <v>0.0675</v>
      </c>
      <c r="N680" s="0" t="n">
        <v>0.089731913</v>
      </c>
      <c r="P680" s="0" t="n">
        <v>0.0675</v>
      </c>
      <c r="Q680" s="0" t="n">
        <v>0.089948138</v>
      </c>
    </row>
    <row r="681" customFormat="false" ht="15" hidden="false" customHeight="false" outlineLevel="0" collapsed="false">
      <c r="A681" s="0" t="n">
        <v>0.0676</v>
      </c>
      <c r="B681" s="0" t="n">
        <v>0.089955984</v>
      </c>
      <c r="D681" s="0" t="n">
        <v>0.0676</v>
      </c>
      <c r="E681" s="0" t="n">
        <v>0.089715952</v>
      </c>
      <c r="G681" s="0" t="n">
        <v>0.0676</v>
      </c>
      <c r="H681" s="0" t="n">
        <v>0.089729777</v>
      </c>
      <c r="J681" s="0" t="n">
        <v>0.0676</v>
      </c>
      <c r="K681" s="0" t="n">
        <v>0.089781024</v>
      </c>
      <c r="M681" s="0" t="n">
        <v>0.0676</v>
      </c>
      <c r="N681" s="0" t="n">
        <v>0.089749898</v>
      </c>
      <c r="P681" s="0" t="n">
        <v>0.0676</v>
      </c>
      <c r="Q681" s="0" t="n">
        <v>0.089963838</v>
      </c>
    </row>
    <row r="682" customFormat="false" ht="15" hidden="false" customHeight="false" outlineLevel="0" collapsed="false">
      <c r="A682" s="0" t="n">
        <v>0.0677</v>
      </c>
      <c r="B682" s="0" t="n">
        <v>0.089974431</v>
      </c>
      <c r="D682" s="0" t="n">
        <v>0.0677</v>
      </c>
      <c r="E682" s="0" t="n">
        <v>0.089734237</v>
      </c>
      <c r="G682" s="0" t="n">
        <v>0.0677</v>
      </c>
      <c r="H682" s="0" t="n">
        <v>0.089748052</v>
      </c>
      <c r="J682" s="0" t="n">
        <v>0.0677</v>
      </c>
      <c r="K682" s="0" t="n">
        <v>0.0897991</v>
      </c>
      <c r="M682" s="0" t="n">
        <v>0.0677</v>
      </c>
      <c r="N682" s="0" t="n">
        <v>0.089767841</v>
      </c>
      <c r="P682" s="0" t="n">
        <v>0.0677</v>
      </c>
      <c r="Q682" s="0" t="n">
        <v>0.089979498</v>
      </c>
    </row>
    <row r="683" customFormat="false" ht="15" hidden="false" customHeight="false" outlineLevel="0" collapsed="false">
      <c r="A683" s="0" t="n">
        <v>0.0678</v>
      </c>
      <c r="B683" s="0" t="n">
        <v>0.089992835</v>
      </c>
      <c r="D683" s="0" t="n">
        <v>0.0678</v>
      </c>
      <c r="E683" s="0" t="n">
        <v>0.089752484</v>
      </c>
      <c r="G683" s="0" t="n">
        <v>0.0678</v>
      </c>
      <c r="H683" s="0" t="n">
        <v>0.089766293</v>
      </c>
      <c r="J683" s="0" t="n">
        <v>0.0678</v>
      </c>
      <c r="K683" s="0" t="n">
        <v>0.089817137</v>
      </c>
      <c r="M683" s="0" t="n">
        <v>0.0678</v>
      </c>
      <c r="N683" s="0" t="n">
        <v>0.089785743</v>
      </c>
      <c r="P683" s="0" t="n">
        <v>0.0678</v>
      </c>
      <c r="Q683" s="0" t="n">
        <v>0.089995117</v>
      </c>
    </row>
    <row r="684" customFormat="false" ht="15" hidden="false" customHeight="false" outlineLevel="0" collapsed="false">
      <c r="A684" s="0" t="n">
        <v>0.0679</v>
      </c>
      <c r="B684" s="0" t="n">
        <v>0.090011197</v>
      </c>
      <c r="D684" s="0" t="n">
        <v>0.0679</v>
      </c>
      <c r="E684" s="0" t="n">
        <v>0.089770695</v>
      </c>
      <c r="G684" s="0" t="n">
        <v>0.0679</v>
      </c>
      <c r="H684" s="0" t="n">
        <v>0.089784501</v>
      </c>
      <c r="J684" s="0" t="n">
        <v>0.0679</v>
      </c>
      <c r="K684" s="0" t="n">
        <v>0.089835137</v>
      </c>
      <c r="M684" s="0" t="n">
        <v>0.0679</v>
      </c>
      <c r="N684" s="0" t="n">
        <v>0.089803602</v>
      </c>
      <c r="P684" s="0" t="n">
        <v>0.0679</v>
      </c>
      <c r="Q684" s="0" t="n">
        <v>0.090010698</v>
      </c>
    </row>
    <row r="685" customFormat="false" ht="15" hidden="false" customHeight="false" outlineLevel="0" collapsed="false">
      <c r="A685" s="0" t="n">
        <v>0.068</v>
      </c>
      <c r="B685" s="0" t="n">
        <v>0.090029515</v>
      </c>
      <c r="D685" s="0" t="n">
        <v>0.068</v>
      </c>
      <c r="E685" s="0" t="n">
        <v>0.089788868</v>
      </c>
      <c r="G685" s="0" t="n">
        <v>0.068</v>
      </c>
      <c r="H685" s="0" t="n">
        <v>0.089802674</v>
      </c>
      <c r="J685" s="0" t="n">
        <v>0.068</v>
      </c>
      <c r="K685" s="0" t="n">
        <v>0.0898531</v>
      </c>
      <c r="M685" s="0" t="n">
        <v>0.068</v>
      </c>
      <c r="N685" s="0" t="n">
        <v>0.08982142</v>
      </c>
      <c r="P685" s="0" t="n">
        <v>0.068</v>
      </c>
      <c r="Q685" s="0" t="n">
        <v>0.090026242</v>
      </c>
    </row>
    <row r="686" customFormat="false" ht="15" hidden="false" customHeight="false" outlineLevel="0" collapsed="false">
      <c r="A686" s="0" t="n">
        <v>0.0681</v>
      </c>
      <c r="B686" s="0" t="n">
        <v>0.090047791</v>
      </c>
      <c r="D686" s="0" t="n">
        <v>0.0681</v>
      </c>
      <c r="E686" s="0" t="n">
        <v>0.089807005</v>
      </c>
      <c r="G686" s="0" t="n">
        <v>0.0681</v>
      </c>
      <c r="H686" s="0" t="n">
        <v>0.089820814</v>
      </c>
      <c r="J686" s="0" t="n">
        <v>0.0681</v>
      </c>
      <c r="K686" s="0" t="n">
        <v>0.089871025</v>
      </c>
      <c r="M686" s="0" t="n">
        <v>0.0681</v>
      </c>
      <c r="N686" s="0" t="n">
        <v>0.089839196</v>
      </c>
      <c r="P686" s="0" t="n">
        <v>0.0681</v>
      </c>
      <c r="Q686" s="0" t="n">
        <v>0.09004175</v>
      </c>
    </row>
    <row r="687" customFormat="false" ht="15" hidden="false" customHeight="false" outlineLevel="0" collapsed="false">
      <c r="A687" s="0" t="n">
        <v>0.0682</v>
      </c>
      <c r="B687" s="0" t="n">
        <v>0.090066025</v>
      </c>
      <c r="D687" s="0" t="n">
        <v>0.0682</v>
      </c>
      <c r="E687" s="0" t="n">
        <v>0.089825105</v>
      </c>
      <c r="G687" s="0" t="n">
        <v>0.0682</v>
      </c>
      <c r="H687" s="0" t="n">
        <v>0.08983892</v>
      </c>
      <c r="J687" s="0" t="n">
        <v>0.0682</v>
      </c>
      <c r="K687" s="0" t="n">
        <v>0.089888913</v>
      </c>
      <c r="M687" s="0" t="n">
        <v>0.0682</v>
      </c>
      <c r="N687" s="0" t="n">
        <v>0.089856932</v>
      </c>
      <c r="P687" s="0" t="n">
        <v>0.0682</v>
      </c>
      <c r="Q687" s="0" t="n">
        <v>0.090057223</v>
      </c>
    </row>
    <row r="688" customFormat="false" ht="15" hidden="false" customHeight="false" outlineLevel="0" collapsed="false">
      <c r="A688" s="0" t="n">
        <v>0.0683</v>
      </c>
      <c r="B688" s="0" t="n">
        <v>0.090084216</v>
      </c>
      <c r="D688" s="0" t="n">
        <v>0.0683</v>
      </c>
      <c r="E688" s="0" t="n">
        <v>0.089843169</v>
      </c>
      <c r="G688" s="0" t="n">
        <v>0.0683</v>
      </c>
      <c r="H688" s="0" t="n">
        <v>0.089856993</v>
      </c>
      <c r="J688" s="0" t="n">
        <v>0.0683</v>
      </c>
      <c r="K688" s="0" t="n">
        <v>0.089906765</v>
      </c>
      <c r="M688" s="0" t="n">
        <v>0.0683</v>
      </c>
      <c r="N688" s="0" t="n">
        <v>0.089874626</v>
      </c>
      <c r="P688" s="0" t="n">
        <v>0.0683</v>
      </c>
      <c r="Q688" s="0" t="n">
        <v>0.090072663</v>
      </c>
    </row>
    <row r="689" customFormat="false" ht="15" hidden="false" customHeight="false" outlineLevel="0" collapsed="false">
      <c r="A689" s="0" t="n">
        <v>0.0684</v>
      </c>
      <c r="B689" s="0" t="n">
        <v>0.090102365</v>
      </c>
      <c r="D689" s="0" t="n">
        <v>0.0684</v>
      </c>
      <c r="E689" s="0" t="n">
        <v>0.089861196</v>
      </c>
      <c r="G689" s="0" t="n">
        <v>0.0684</v>
      </c>
      <c r="H689" s="0" t="n">
        <v>0.089875032</v>
      </c>
      <c r="J689" s="0" t="n">
        <v>0.0684</v>
      </c>
      <c r="K689" s="0" t="n">
        <v>0.089924579</v>
      </c>
      <c r="M689" s="0" t="n">
        <v>0.0684</v>
      </c>
      <c r="N689" s="0" t="n">
        <v>0.08989228</v>
      </c>
      <c r="P689" s="0" t="n">
        <v>0.0684</v>
      </c>
      <c r="Q689" s="0" t="n">
        <v>0.09008807</v>
      </c>
    </row>
    <row r="690" customFormat="false" ht="15" hidden="false" customHeight="false" outlineLevel="0" collapsed="false">
      <c r="A690" s="0" t="n">
        <v>0.0685</v>
      </c>
      <c r="B690" s="0" t="n">
        <v>0.090120472</v>
      </c>
      <c r="D690" s="0" t="n">
        <v>0.0685</v>
      </c>
      <c r="E690" s="0" t="n">
        <v>0.089879188</v>
      </c>
      <c r="G690" s="0" t="n">
        <v>0.0685</v>
      </c>
      <c r="H690" s="0" t="n">
        <v>0.089893038</v>
      </c>
      <c r="J690" s="0" t="n">
        <v>0.0685</v>
      </c>
      <c r="K690" s="0" t="n">
        <v>0.089942357</v>
      </c>
      <c r="M690" s="0" t="n">
        <v>0.0685</v>
      </c>
      <c r="N690" s="0" t="n">
        <v>0.089909894</v>
      </c>
      <c r="P690" s="0" t="n">
        <v>0.0685</v>
      </c>
      <c r="Q690" s="0" t="n">
        <v>0.090103447</v>
      </c>
    </row>
    <row r="691" customFormat="false" ht="15" hidden="false" customHeight="false" outlineLevel="0" collapsed="false">
      <c r="A691" s="0" t="n">
        <v>0.0686</v>
      </c>
      <c r="B691" s="0" t="n">
        <v>0.090138536</v>
      </c>
      <c r="D691" s="0" t="n">
        <v>0.0686</v>
      </c>
      <c r="E691" s="0" t="n">
        <v>0.089897143</v>
      </c>
      <c r="G691" s="0" t="n">
        <v>0.0686</v>
      </c>
      <c r="H691" s="0" t="n">
        <v>0.089911011</v>
      </c>
      <c r="J691" s="0" t="n">
        <v>0.0686</v>
      </c>
      <c r="K691" s="0" t="n">
        <v>0.089960098</v>
      </c>
      <c r="M691" s="0" t="n">
        <v>0.0686</v>
      </c>
      <c r="N691" s="0" t="n">
        <v>0.089927467</v>
      </c>
      <c r="P691" s="0" t="n">
        <v>0.0686</v>
      </c>
      <c r="Q691" s="0" t="n">
        <v>0.090118793</v>
      </c>
    </row>
    <row r="692" customFormat="false" ht="15" hidden="false" customHeight="false" outlineLevel="0" collapsed="false">
      <c r="A692" s="0" t="n">
        <v>0.0687</v>
      </c>
      <c r="B692" s="0" t="n">
        <v>0.090156559</v>
      </c>
      <c r="D692" s="0" t="n">
        <v>0.0687</v>
      </c>
      <c r="E692" s="0" t="n">
        <v>0.089915062</v>
      </c>
      <c r="G692" s="0" t="n">
        <v>0.0687</v>
      </c>
      <c r="H692" s="0" t="n">
        <v>0.089928951</v>
      </c>
      <c r="J692" s="0" t="n">
        <v>0.0687</v>
      </c>
      <c r="K692" s="0" t="n">
        <v>0.089977803</v>
      </c>
      <c r="M692" s="0" t="n">
        <v>0.0687</v>
      </c>
      <c r="N692" s="0" t="n">
        <v>0.089945</v>
      </c>
      <c r="P692" s="0" t="n">
        <v>0.0687</v>
      </c>
      <c r="Q692" s="0" t="n">
        <v>0.090134112</v>
      </c>
    </row>
    <row r="693" customFormat="false" ht="15" hidden="false" customHeight="false" outlineLevel="0" collapsed="false">
      <c r="A693" s="0" t="n">
        <v>0.0688</v>
      </c>
      <c r="B693" s="0" t="n">
        <v>0.09017454</v>
      </c>
      <c r="D693" s="0" t="n">
        <v>0.0688</v>
      </c>
      <c r="E693" s="0" t="n">
        <v>0.089932945</v>
      </c>
      <c r="G693" s="0" t="n">
        <v>0.0688</v>
      </c>
      <c r="H693" s="0" t="n">
        <v>0.089946858</v>
      </c>
      <c r="J693" s="0" t="n">
        <v>0.0688</v>
      </c>
      <c r="K693" s="0" t="n">
        <v>0.089995473</v>
      </c>
      <c r="M693" s="0" t="n">
        <v>0.0688</v>
      </c>
      <c r="N693" s="0" t="n">
        <v>0.089962494</v>
      </c>
      <c r="P693" s="0" t="n">
        <v>0.0688</v>
      </c>
      <c r="Q693" s="0" t="n">
        <v>0.090149403</v>
      </c>
    </row>
    <row r="694" customFormat="false" ht="15" hidden="false" customHeight="false" outlineLevel="0" collapsed="false">
      <c r="A694" s="0" t="n">
        <v>0.0689</v>
      </c>
      <c r="B694" s="0" t="n">
        <v>0.090192479</v>
      </c>
      <c r="D694" s="0" t="n">
        <v>0.0689</v>
      </c>
      <c r="E694" s="0" t="n">
        <v>0.089950793</v>
      </c>
      <c r="G694" s="0" t="n">
        <v>0.0689</v>
      </c>
      <c r="H694" s="0" t="n">
        <v>0.089964733</v>
      </c>
      <c r="J694" s="0" t="n">
        <v>0.0689</v>
      </c>
      <c r="K694" s="0" t="n">
        <v>0.090013106</v>
      </c>
      <c r="M694" s="0" t="n">
        <v>0.0689</v>
      </c>
      <c r="N694" s="0" t="n">
        <v>0.089979947</v>
      </c>
      <c r="P694" s="0" t="n">
        <v>0.0689</v>
      </c>
      <c r="Q694" s="0" t="n">
        <v>0.090164668</v>
      </c>
    </row>
    <row r="695" customFormat="false" ht="15" hidden="false" customHeight="false" outlineLevel="0" collapsed="false">
      <c r="A695" s="0" t="n">
        <v>0.069</v>
      </c>
      <c r="B695" s="0" t="n">
        <v>0.090210377</v>
      </c>
      <c r="D695" s="0" t="n">
        <v>0.069</v>
      </c>
      <c r="E695" s="0" t="n">
        <v>0.089968605</v>
      </c>
      <c r="G695" s="0" t="n">
        <v>0.069</v>
      </c>
      <c r="H695" s="0" t="n">
        <v>0.089982574</v>
      </c>
      <c r="J695" s="0" t="n">
        <v>0.069</v>
      </c>
      <c r="K695" s="0" t="n">
        <v>0.090030704</v>
      </c>
      <c r="M695" s="0" t="n">
        <v>0.069</v>
      </c>
      <c r="N695" s="0" t="n">
        <v>0.089997362</v>
      </c>
      <c r="P695" s="0" t="n">
        <v>0.069</v>
      </c>
      <c r="Q695" s="0" t="n">
        <v>0.090179909</v>
      </c>
    </row>
    <row r="696" customFormat="false" ht="15" hidden="false" customHeight="false" outlineLevel="0" collapsed="false">
      <c r="A696" s="0" t="n">
        <v>0.0691</v>
      </c>
      <c r="B696" s="0" t="n">
        <v>0.090228233</v>
      </c>
      <c r="D696" s="0" t="n">
        <v>0.0691</v>
      </c>
      <c r="E696" s="0" t="n">
        <v>0.089986381</v>
      </c>
      <c r="G696" s="0" t="n">
        <v>0.0691</v>
      </c>
      <c r="H696" s="0" t="n">
        <v>0.090000383</v>
      </c>
      <c r="J696" s="0" t="n">
        <v>0.0691</v>
      </c>
      <c r="K696" s="0" t="n">
        <v>0.090048266</v>
      </c>
      <c r="M696" s="0" t="n">
        <v>0.0691</v>
      </c>
      <c r="N696" s="0" t="n">
        <v>0.090014737</v>
      </c>
      <c r="P696" s="0" t="n">
        <v>0.0691</v>
      </c>
      <c r="Q696" s="0" t="n">
        <v>0.090195126</v>
      </c>
    </row>
    <row r="697" customFormat="false" ht="15" hidden="false" customHeight="false" outlineLevel="0" collapsed="false">
      <c r="A697" s="0" t="n">
        <v>0.0692</v>
      </c>
      <c r="B697" s="0" t="n">
        <v>0.090246048</v>
      </c>
      <c r="D697" s="0" t="n">
        <v>0.0692</v>
      </c>
      <c r="E697" s="0" t="n">
        <v>0.090004122</v>
      </c>
      <c r="G697" s="0" t="n">
        <v>0.0692</v>
      </c>
      <c r="H697" s="0" t="n">
        <v>0.09001816</v>
      </c>
      <c r="J697" s="0" t="n">
        <v>0.0692</v>
      </c>
      <c r="K697" s="0" t="n">
        <v>0.090065793</v>
      </c>
      <c r="M697" s="0" t="n">
        <v>0.0692</v>
      </c>
      <c r="N697" s="0" t="n">
        <v>0.090032074</v>
      </c>
      <c r="P697" s="0" t="n">
        <v>0.0692</v>
      </c>
      <c r="Q697" s="0" t="n">
        <v>0.090210321</v>
      </c>
    </row>
    <row r="698" customFormat="false" ht="15" hidden="false" customHeight="false" outlineLevel="0" collapsed="false">
      <c r="A698" s="0" t="n">
        <v>0.0693</v>
      </c>
      <c r="B698" s="0" t="n">
        <v>0.090263821</v>
      </c>
      <c r="D698" s="0" t="n">
        <v>0.0693</v>
      </c>
      <c r="E698" s="0" t="n">
        <v>0.090021828</v>
      </c>
      <c r="G698" s="0" t="n">
        <v>0.0693</v>
      </c>
      <c r="H698" s="0" t="n">
        <v>0.090035904</v>
      </c>
      <c r="J698" s="0" t="n">
        <v>0.0693</v>
      </c>
      <c r="K698" s="0" t="n">
        <v>0.090083285</v>
      </c>
      <c r="M698" s="0" t="n">
        <v>0.0693</v>
      </c>
      <c r="N698" s="0" t="n">
        <v>0.090049372</v>
      </c>
      <c r="P698" s="0" t="n">
        <v>0.0693</v>
      </c>
      <c r="Q698" s="0" t="n">
        <v>0.090225495</v>
      </c>
    </row>
    <row r="699" customFormat="false" ht="15" hidden="false" customHeight="false" outlineLevel="0" collapsed="false">
      <c r="A699" s="0" t="n">
        <v>0.0694</v>
      </c>
      <c r="B699" s="0" t="n">
        <v>0.090281554</v>
      </c>
      <c r="D699" s="0" t="n">
        <v>0.0694</v>
      </c>
      <c r="E699" s="0" t="n">
        <v>0.090039499</v>
      </c>
      <c r="G699" s="0" t="n">
        <v>0.0694</v>
      </c>
      <c r="H699" s="0" t="n">
        <v>0.090053615</v>
      </c>
      <c r="J699" s="0" t="n">
        <v>0.0694</v>
      </c>
      <c r="K699" s="0" t="n">
        <v>0.090100742</v>
      </c>
      <c r="M699" s="0" t="n">
        <v>0.0694</v>
      </c>
      <c r="N699" s="0" t="n">
        <v>0.090066632</v>
      </c>
      <c r="P699" s="0" t="n">
        <v>0.0694</v>
      </c>
      <c r="Q699" s="0" t="n">
        <v>0.090240649</v>
      </c>
    </row>
    <row r="700" customFormat="false" ht="15" hidden="false" customHeight="false" outlineLevel="0" collapsed="false">
      <c r="A700" s="0" t="n">
        <v>0.0695</v>
      </c>
      <c r="B700" s="0" t="n">
        <v>0.090299245</v>
      </c>
      <c r="D700" s="0" t="n">
        <v>0.0695</v>
      </c>
      <c r="E700" s="0" t="n">
        <v>0.090057135</v>
      </c>
      <c r="G700" s="0" t="n">
        <v>0.0695</v>
      </c>
      <c r="H700" s="0" t="n">
        <v>0.090071295</v>
      </c>
      <c r="J700" s="0" t="n">
        <v>0.0695</v>
      </c>
      <c r="K700" s="0" t="n">
        <v>0.090118164</v>
      </c>
      <c r="M700" s="0" t="n">
        <v>0.0695</v>
      </c>
      <c r="N700" s="0" t="n">
        <v>0.090083853</v>
      </c>
      <c r="P700" s="0" t="n">
        <v>0.0695</v>
      </c>
      <c r="Q700" s="0" t="n">
        <v>0.090255785</v>
      </c>
    </row>
    <row r="701" customFormat="false" ht="15" hidden="false" customHeight="false" outlineLevel="0" collapsed="false">
      <c r="A701" s="0" t="n">
        <v>0.0696</v>
      </c>
      <c r="B701" s="0" t="n">
        <v>0.090316896</v>
      </c>
      <c r="D701" s="0" t="n">
        <v>0.0696</v>
      </c>
      <c r="E701" s="0" t="n">
        <v>0.090074737</v>
      </c>
      <c r="G701" s="0" t="n">
        <v>0.0696</v>
      </c>
      <c r="H701" s="0" t="n">
        <v>0.090088942</v>
      </c>
      <c r="J701" s="0" t="n">
        <v>0.0696</v>
      </c>
      <c r="K701" s="0" t="n">
        <v>0.090135552</v>
      </c>
      <c r="M701" s="0" t="n">
        <v>0.0696</v>
      </c>
      <c r="N701" s="0" t="n">
        <v>0.090101036</v>
      </c>
      <c r="P701" s="0" t="n">
        <v>0.0696</v>
      </c>
      <c r="Q701" s="0" t="n">
        <v>0.090270904</v>
      </c>
    </row>
    <row r="702" customFormat="false" ht="15" hidden="false" customHeight="false" outlineLevel="0" collapsed="false">
      <c r="A702" s="0" t="n">
        <v>0.0697</v>
      </c>
      <c r="B702" s="0" t="n">
        <v>0.090334505</v>
      </c>
      <c r="D702" s="0" t="n">
        <v>0.0697</v>
      </c>
      <c r="E702" s="0" t="n">
        <v>0.090092303</v>
      </c>
      <c r="G702" s="0" t="n">
        <v>0.0697</v>
      </c>
      <c r="H702" s="0" t="n">
        <v>0.090106558</v>
      </c>
      <c r="J702" s="0" t="n">
        <v>0.0697</v>
      </c>
      <c r="K702" s="0" t="n">
        <v>0.090152906</v>
      </c>
      <c r="M702" s="0" t="n">
        <v>0.0697</v>
      </c>
      <c r="N702" s="0" t="n">
        <v>0.090118182</v>
      </c>
      <c r="P702" s="0" t="n">
        <v>0.0697</v>
      </c>
      <c r="Q702" s="0" t="n">
        <v>0.090286007</v>
      </c>
    </row>
    <row r="703" customFormat="false" ht="15" hidden="false" customHeight="false" outlineLevel="0" collapsed="false">
      <c r="A703" s="0" t="n">
        <v>0.0698</v>
      </c>
      <c r="B703" s="0" t="n">
        <v>0.090352074</v>
      </c>
      <c r="D703" s="0" t="n">
        <v>0.0698</v>
      </c>
      <c r="E703" s="0" t="n">
        <v>0.090109836</v>
      </c>
      <c r="G703" s="0" t="n">
        <v>0.0698</v>
      </c>
      <c r="H703" s="0" t="n">
        <v>0.090124141</v>
      </c>
      <c r="J703" s="0" t="n">
        <v>0.0698</v>
      </c>
      <c r="K703" s="0" t="n">
        <v>0.090170225</v>
      </c>
      <c r="M703" s="0" t="n">
        <v>0.0698</v>
      </c>
      <c r="N703" s="0" t="n">
        <v>0.09013529</v>
      </c>
      <c r="P703" s="0" t="n">
        <v>0.0698</v>
      </c>
      <c r="Q703" s="0" t="n">
        <v>0.090301095</v>
      </c>
    </row>
    <row r="704" customFormat="false" ht="15" hidden="false" customHeight="false" outlineLevel="0" collapsed="false">
      <c r="A704" s="0" t="n">
        <v>0.0699</v>
      </c>
      <c r="B704" s="0" t="n">
        <v>0.090369602</v>
      </c>
      <c r="D704" s="0" t="n">
        <v>0.0699</v>
      </c>
      <c r="E704" s="0" t="n">
        <v>0.090127333</v>
      </c>
      <c r="G704" s="0" t="n">
        <v>0.0699</v>
      </c>
      <c r="H704" s="0" t="n">
        <v>0.090141693</v>
      </c>
      <c r="J704" s="0" t="n">
        <v>0.0699</v>
      </c>
      <c r="K704" s="0" t="n">
        <v>0.09018751</v>
      </c>
      <c r="M704" s="0" t="n">
        <v>0.0699</v>
      </c>
      <c r="N704" s="0" t="n">
        <v>0.09015236</v>
      </c>
      <c r="P704" s="0" t="n">
        <v>0.0699</v>
      </c>
      <c r="Q704" s="0" t="n">
        <v>0.09031617</v>
      </c>
    </row>
    <row r="705" customFormat="false" ht="15" hidden="false" customHeight="false" outlineLevel="0" collapsed="false">
      <c r="A705" s="0" t="n">
        <v>0.07</v>
      </c>
      <c r="B705" s="0" t="n">
        <v>0.09038709</v>
      </c>
      <c r="D705" s="0" t="n">
        <v>0.07</v>
      </c>
      <c r="E705" s="0" t="n">
        <v>0.090144797</v>
      </c>
      <c r="G705" s="0" t="n">
        <v>0.07</v>
      </c>
      <c r="H705" s="0" t="n">
        <v>0.090159213</v>
      </c>
      <c r="J705" s="0" t="n">
        <v>0.07</v>
      </c>
      <c r="K705" s="0" t="n">
        <v>0.090204762</v>
      </c>
      <c r="M705" s="0" t="n">
        <v>0.07</v>
      </c>
      <c r="N705" s="0" t="n">
        <v>0.090169394</v>
      </c>
      <c r="P705" s="0" t="n">
        <v>0.07</v>
      </c>
      <c r="Q705" s="0" t="n">
        <v>0.090331233</v>
      </c>
    </row>
    <row r="706" customFormat="false" ht="15" hidden="false" customHeight="false" outlineLevel="0" collapsed="false">
      <c r="A706" s="0" t="n">
        <v>0.0701</v>
      </c>
      <c r="B706" s="0" t="n">
        <v>0.090404538</v>
      </c>
      <c r="D706" s="0" t="n">
        <v>0.0701</v>
      </c>
      <c r="E706" s="0" t="n">
        <v>0.090162226</v>
      </c>
      <c r="G706" s="0" t="n">
        <v>0.0701</v>
      </c>
      <c r="H706" s="0" t="n">
        <v>0.090176702</v>
      </c>
      <c r="J706" s="0" t="n">
        <v>0.0701</v>
      </c>
      <c r="K706" s="0" t="n">
        <v>0.09022198</v>
      </c>
      <c r="M706" s="0" t="n">
        <v>0.0701</v>
      </c>
      <c r="N706" s="0" t="n">
        <v>0.090186391</v>
      </c>
      <c r="P706" s="0" t="n">
        <v>0.0701</v>
      </c>
      <c r="Q706" s="0" t="n">
        <v>0.090346285</v>
      </c>
    </row>
    <row r="707" customFormat="false" ht="15" hidden="false" customHeight="false" outlineLevel="0" collapsed="false">
      <c r="A707" s="0" t="n">
        <v>0.0702</v>
      </c>
      <c r="B707" s="0" t="n">
        <v>0.090421945</v>
      </c>
      <c r="D707" s="0" t="n">
        <v>0.0702</v>
      </c>
      <c r="E707" s="0" t="n">
        <v>0.090179621</v>
      </c>
      <c r="G707" s="0" t="n">
        <v>0.0702</v>
      </c>
      <c r="H707" s="0" t="n">
        <v>0.090194159</v>
      </c>
      <c r="J707" s="0" t="n">
        <v>0.0702</v>
      </c>
      <c r="K707" s="0" t="n">
        <v>0.090239164</v>
      </c>
      <c r="M707" s="0" t="n">
        <v>0.0702</v>
      </c>
      <c r="N707" s="0" t="n">
        <v>0.090203351</v>
      </c>
      <c r="P707" s="0" t="n">
        <v>0.0702</v>
      </c>
      <c r="Q707" s="0" t="n">
        <v>0.090361327</v>
      </c>
    </row>
    <row r="708" customFormat="false" ht="15" hidden="false" customHeight="false" outlineLevel="0" collapsed="false">
      <c r="A708" s="0" t="n">
        <v>0.0703</v>
      </c>
      <c r="B708" s="0" t="n">
        <v>0.090439312</v>
      </c>
      <c r="D708" s="0" t="n">
        <v>0.0703</v>
      </c>
      <c r="E708" s="0" t="n">
        <v>0.090196983</v>
      </c>
      <c r="G708" s="0" t="n">
        <v>0.0703</v>
      </c>
      <c r="H708" s="0" t="n">
        <v>0.090211584</v>
      </c>
      <c r="J708" s="0" t="n">
        <v>0.0703</v>
      </c>
      <c r="K708" s="0" t="n">
        <v>0.090256316</v>
      </c>
      <c r="M708" s="0" t="n">
        <v>0.0703</v>
      </c>
      <c r="N708" s="0" t="n">
        <v>0.090220274</v>
      </c>
      <c r="P708" s="0" t="n">
        <v>0.0703</v>
      </c>
      <c r="Q708" s="0" t="n">
        <v>0.090376361</v>
      </c>
    </row>
    <row r="709" customFormat="false" ht="15" hidden="false" customHeight="false" outlineLevel="0" collapsed="false">
      <c r="A709" s="0" t="n">
        <v>0.0704</v>
      </c>
      <c r="B709" s="0" t="n">
        <v>0.090456639</v>
      </c>
      <c r="D709" s="0" t="n">
        <v>0.0704</v>
      </c>
      <c r="E709" s="0" t="n">
        <v>0.090214311</v>
      </c>
      <c r="G709" s="0" t="n">
        <v>0.0704</v>
      </c>
      <c r="H709" s="0" t="n">
        <v>0.090228979</v>
      </c>
      <c r="J709" s="0" t="n">
        <v>0.0704</v>
      </c>
      <c r="K709" s="0" t="n">
        <v>0.090273434</v>
      </c>
      <c r="M709" s="0" t="n">
        <v>0.0704</v>
      </c>
      <c r="N709" s="0" t="n">
        <v>0.090237162</v>
      </c>
      <c r="P709" s="0" t="n">
        <v>0.0704</v>
      </c>
      <c r="Q709" s="0" t="n">
        <v>0.090391388</v>
      </c>
    </row>
    <row r="710" customFormat="false" ht="15" hidden="false" customHeight="false" outlineLevel="0" collapsed="false">
      <c r="A710" s="0" t="n">
        <v>0.0705</v>
      </c>
      <c r="B710" s="0" t="n">
        <v>0.090473926</v>
      </c>
      <c r="D710" s="0" t="n">
        <v>0.0705</v>
      </c>
      <c r="E710" s="0" t="n">
        <v>0.090231605</v>
      </c>
      <c r="G710" s="0" t="n">
        <v>0.0705</v>
      </c>
      <c r="H710" s="0" t="n">
        <v>0.090246342</v>
      </c>
      <c r="J710" s="0" t="n">
        <v>0.0705</v>
      </c>
      <c r="K710" s="0" t="n">
        <v>0.09029052</v>
      </c>
      <c r="M710" s="0" t="n">
        <v>0.0705</v>
      </c>
      <c r="N710" s="0" t="n">
        <v>0.090254013</v>
      </c>
      <c r="P710" s="0" t="n">
        <v>0.0705</v>
      </c>
      <c r="Q710" s="0" t="n">
        <v>0.090406409</v>
      </c>
    </row>
    <row r="711" customFormat="false" ht="15" hidden="false" customHeight="false" outlineLevel="0" collapsed="false">
      <c r="A711" s="0" t="n">
        <v>0.0706</v>
      </c>
      <c r="B711" s="0" t="n">
        <v>0.090491174</v>
      </c>
      <c r="D711" s="0" t="n">
        <v>0.0706</v>
      </c>
      <c r="E711" s="0" t="n">
        <v>0.090248865</v>
      </c>
      <c r="G711" s="0" t="n">
        <v>0.0706</v>
      </c>
      <c r="H711" s="0" t="n">
        <v>0.090263674</v>
      </c>
      <c r="J711" s="0" t="n">
        <v>0.0706</v>
      </c>
      <c r="K711" s="0" t="n">
        <v>0.090307572</v>
      </c>
      <c r="M711" s="0" t="n">
        <v>0.0706</v>
      </c>
      <c r="N711" s="0" t="n">
        <v>0.090270829</v>
      </c>
      <c r="P711" s="0" t="n">
        <v>0.0706</v>
      </c>
      <c r="Q711" s="0" t="n">
        <v>0.090421426</v>
      </c>
    </row>
    <row r="712" customFormat="false" ht="15" hidden="false" customHeight="false" outlineLevel="0" collapsed="false">
      <c r="A712" s="0" t="n">
        <v>0.0707</v>
      </c>
      <c r="B712" s="0" t="n">
        <v>0.090508381</v>
      </c>
      <c r="D712" s="0" t="n">
        <v>0.0707</v>
      </c>
      <c r="E712" s="0" t="n">
        <v>0.090266093</v>
      </c>
      <c r="G712" s="0" t="n">
        <v>0.0707</v>
      </c>
      <c r="H712" s="0" t="n">
        <v>0.090280975</v>
      </c>
      <c r="J712" s="0" t="n">
        <v>0.0707</v>
      </c>
      <c r="K712" s="0" t="n">
        <v>0.090324593</v>
      </c>
      <c r="M712" s="0" t="n">
        <v>0.0707</v>
      </c>
      <c r="N712" s="0" t="n">
        <v>0.090287609</v>
      </c>
      <c r="P712" s="0" t="n">
        <v>0.0707</v>
      </c>
      <c r="Q712" s="0" t="n">
        <v>0.090436439</v>
      </c>
    </row>
    <row r="713" customFormat="false" ht="15" hidden="false" customHeight="false" outlineLevel="0" collapsed="false">
      <c r="A713" s="0" t="n">
        <v>0.0708</v>
      </c>
      <c r="B713" s="0" t="n">
        <v>0.09052555</v>
      </c>
      <c r="D713" s="0" t="n">
        <v>0.0708</v>
      </c>
      <c r="E713" s="0" t="n">
        <v>0.090283287</v>
      </c>
      <c r="G713" s="0" t="n">
        <v>0.0708</v>
      </c>
      <c r="H713" s="0" t="n">
        <v>0.090298246</v>
      </c>
      <c r="J713" s="0" t="n">
        <v>0.0708</v>
      </c>
      <c r="K713" s="0" t="n">
        <v>0.090341581</v>
      </c>
      <c r="M713" s="0" t="n">
        <v>0.0708</v>
      </c>
      <c r="N713" s="0" t="n">
        <v>0.090304354</v>
      </c>
      <c r="P713" s="0" t="n">
        <v>0.0708</v>
      </c>
      <c r="Q713" s="0" t="n">
        <v>0.09045145</v>
      </c>
    </row>
    <row r="714" customFormat="false" ht="15" hidden="false" customHeight="false" outlineLevel="0" collapsed="false">
      <c r="A714" s="0" t="n">
        <v>0.0709</v>
      </c>
      <c r="B714" s="0" t="n">
        <v>0.090542678</v>
      </c>
      <c r="D714" s="0" t="n">
        <v>0.0709</v>
      </c>
      <c r="E714" s="0" t="n">
        <v>0.090300448</v>
      </c>
      <c r="G714" s="0" t="n">
        <v>0.0709</v>
      </c>
      <c r="H714" s="0" t="n">
        <v>0.090315485</v>
      </c>
      <c r="J714" s="0" t="n">
        <v>0.0709</v>
      </c>
      <c r="K714" s="0" t="n">
        <v>0.090358537</v>
      </c>
      <c r="M714" s="0" t="n">
        <v>0.0709</v>
      </c>
      <c r="N714" s="0" t="n">
        <v>0.090321063</v>
      </c>
      <c r="P714" s="0" t="n">
        <v>0.0709</v>
      </c>
      <c r="Q714" s="0" t="n">
        <v>0.09046646</v>
      </c>
    </row>
    <row r="715" customFormat="false" ht="15" hidden="false" customHeight="false" outlineLevel="0" collapsed="false">
      <c r="A715" s="0" t="n">
        <v>0.071</v>
      </c>
      <c r="B715" s="0" t="n">
        <v>0.090559768</v>
      </c>
      <c r="D715" s="0" t="n">
        <v>0.071</v>
      </c>
      <c r="E715" s="0" t="n">
        <v>0.090317576</v>
      </c>
      <c r="G715" s="0" t="n">
        <v>0.071</v>
      </c>
      <c r="H715" s="0" t="n">
        <v>0.090332694</v>
      </c>
      <c r="J715" s="0" t="n">
        <v>0.071</v>
      </c>
      <c r="K715" s="0" t="n">
        <v>0.090375461</v>
      </c>
      <c r="M715" s="0" t="n">
        <v>0.071</v>
      </c>
      <c r="N715" s="0" t="n">
        <v>0.090337738</v>
      </c>
      <c r="P715" s="0" t="n">
        <v>0.071</v>
      </c>
      <c r="Q715" s="0" t="n">
        <v>0.090481471</v>
      </c>
    </row>
    <row r="716" customFormat="false" ht="15" hidden="false" customHeight="false" outlineLevel="0" collapsed="false">
      <c r="A716" s="0" t="n">
        <v>0.0711</v>
      </c>
      <c r="B716" s="0" t="n">
        <v>0.090576818</v>
      </c>
      <c r="D716" s="0" t="n">
        <v>0.0711</v>
      </c>
      <c r="E716" s="0" t="n">
        <v>0.090334671</v>
      </c>
      <c r="G716" s="0" t="n">
        <v>0.0711</v>
      </c>
      <c r="H716" s="0" t="n">
        <v>0.090349873</v>
      </c>
      <c r="J716" s="0" t="n">
        <v>0.0711</v>
      </c>
      <c r="K716" s="0" t="n">
        <v>0.090392353</v>
      </c>
      <c r="M716" s="0" t="n">
        <v>0.0711</v>
      </c>
      <c r="N716" s="0" t="n">
        <v>0.090354378</v>
      </c>
      <c r="P716" s="0" t="n">
        <v>0.0711</v>
      </c>
      <c r="Q716" s="0" t="n">
        <v>0.090496483</v>
      </c>
    </row>
    <row r="717" customFormat="false" ht="15" hidden="false" customHeight="false" outlineLevel="0" collapsed="false">
      <c r="A717" s="0" t="n">
        <v>0.0712</v>
      </c>
      <c r="B717" s="0" t="n">
        <v>0.090593829</v>
      </c>
      <c r="D717" s="0" t="n">
        <v>0.0712</v>
      </c>
      <c r="E717" s="0" t="n">
        <v>0.090351734</v>
      </c>
      <c r="G717" s="0" t="n">
        <v>0.0712</v>
      </c>
      <c r="H717" s="0" t="n">
        <v>0.090367021</v>
      </c>
      <c r="J717" s="0" t="n">
        <v>0.0712</v>
      </c>
      <c r="K717" s="0" t="n">
        <v>0.090409214</v>
      </c>
      <c r="M717" s="0" t="n">
        <v>0.0712</v>
      </c>
      <c r="N717" s="0" t="n">
        <v>0.090370984</v>
      </c>
      <c r="P717" s="0" t="n">
        <v>0.0712</v>
      </c>
      <c r="Q717" s="0" t="n">
        <v>0.090511499</v>
      </c>
    </row>
    <row r="718" customFormat="false" ht="15" hidden="false" customHeight="false" outlineLevel="0" collapsed="false">
      <c r="A718" s="0" t="n">
        <v>0.0713</v>
      </c>
      <c r="B718" s="0" t="n">
        <v>0.090610801</v>
      </c>
      <c r="D718" s="0" t="n">
        <v>0.0713</v>
      </c>
      <c r="E718" s="0" t="n">
        <v>0.090368764</v>
      </c>
      <c r="G718" s="0" t="n">
        <v>0.0713</v>
      </c>
      <c r="H718" s="0" t="n">
        <v>0.090384139</v>
      </c>
      <c r="J718" s="0" t="n">
        <v>0.0713</v>
      </c>
      <c r="K718" s="0" t="n">
        <v>0.090426043</v>
      </c>
      <c r="M718" s="0" t="n">
        <v>0.0713</v>
      </c>
      <c r="N718" s="0" t="n">
        <v>0.090387556</v>
      </c>
      <c r="P718" s="0" t="n">
        <v>0.0713</v>
      </c>
      <c r="Q718" s="0" t="n">
        <v>0.090526518</v>
      </c>
    </row>
    <row r="719" customFormat="false" ht="15" hidden="false" customHeight="false" outlineLevel="0" collapsed="false">
      <c r="A719" s="0" t="n">
        <v>0.0714</v>
      </c>
      <c r="B719" s="0" t="n">
        <v>0.090627734</v>
      </c>
      <c r="D719" s="0" t="n">
        <v>0.0714</v>
      </c>
      <c r="E719" s="0" t="n">
        <v>0.090385761</v>
      </c>
      <c r="G719" s="0" t="n">
        <v>0.0714</v>
      </c>
      <c r="H719" s="0" t="n">
        <v>0.090401226</v>
      </c>
      <c r="J719" s="0" t="n">
        <v>0.0714</v>
      </c>
      <c r="K719" s="0" t="n">
        <v>0.090442842</v>
      </c>
      <c r="M719" s="0" t="n">
        <v>0.0714</v>
      </c>
      <c r="N719" s="0" t="n">
        <v>0.090404093</v>
      </c>
      <c r="P719" s="0" t="n">
        <v>0.0714</v>
      </c>
      <c r="Q719" s="0" t="n">
        <v>0.090541543</v>
      </c>
    </row>
    <row r="720" customFormat="false" ht="15" hidden="false" customHeight="false" outlineLevel="0" collapsed="false">
      <c r="A720" s="0" t="n">
        <v>0.0715</v>
      </c>
      <c r="B720" s="0" t="n">
        <v>0.090644628</v>
      </c>
      <c r="D720" s="0" t="n">
        <v>0.0715</v>
      </c>
      <c r="E720" s="0" t="n">
        <v>0.090402727</v>
      </c>
      <c r="G720" s="0" t="n">
        <v>0.0715</v>
      </c>
      <c r="H720" s="0" t="n">
        <v>0.090418283</v>
      </c>
      <c r="J720" s="0" t="n">
        <v>0.0715</v>
      </c>
      <c r="K720" s="0" t="n">
        <v>0.090459609</v>
      </c>
      <c r="M720" s="0" t="n">
        <v>0.0715</v>
      </c>
      <c r="N720" s="0" t="n">
        <v>0.090420597</v>
      </c>
      <c r="P720" s="0" t="n">
        <v>0.0715</v>
      </c>
      <c r="Q720" s="0" t="n">
        <v>0.090556574</v>
      </c>
    </row>
    <row r="721" customFormat="false" ht="15" hidden="false" customHeight="false" outlineLevel="0" collapsed="false">
      <c r="A721" s="0" t="n">
        <v>0.0716</v>
      </c>
      <c r="B721" s="0" t="n">
        <v>0.090661484</v>
      </c>
      <c r="D721" s="0" t="n">
        <v>0.0716</v>
      </c>
      <c r="E721" s="0" t="n">
        <v>0.09041966</v>
      </c>
      <c r="G721" s="0" t="n">
        <v>0.0716</v>
      </c>
      <c r="H721" s="0" t="n">
        <v>0.090435311</v>
      </c>
      <c r="J721" s="0" t="n">
        <v>0.0716</v>
      </c>
      <c r="K721" s="0" t="n">
        <v>0.090476346</v>
      </c>
      <c r="M721" s="0" t="n">
        <v>0.0716</v>
      </c>
      <c r="N721" s="0" t="n">
        <v>0.090437067</v>
      </c>
      <c r="P721" s="0" t="n">
        <v>0.0716</v>
      </c>
      <c r="Q721" s="0" t="n">
        <v>0.090571611</v>
      </c>
    </row>
    <row r="722" customFormat="false" ht="15" hidden="false" customHeight="false" outlineLevel="0" collapsed="false">
      <c r="A722" s="0" t="n">
        <v>0.0717</v>
      </c>
      <c r="B722" s="0" t="n">
        <v>0.090678301</v>
      </c>
      <c r="D722" s="0" t="n">
        <v>0.0717</v>
      </c>
      <c r="E722" s="0" t="n">
        <v>0.090436561</v>
      </c>
      <c r="G722" s="0" t="n">
        <v>0.0717</v>
      </c>
      <c r="H722" s="0" t="n">
        <v>0.090452308</v>
      </c>
      <c r="J722" s="0" t="n">
        <v>0.0717</v>
      </c>
      <c r="K722" s="0" t="n">
        <v>0.090493051</v>
      </c>
      <c r="M722" s="0" t="n">
        <v>0.0717</v>
      </c>
      <c r="N722" s="0" t="n">
        <v>0.090453504</v>
      </c>
      <c r="P722" s="0" t="n">
        <v>0.0717</v>
      </c>
      <c r="Q722" s="0" t="n">
        <v>0.090586653</v>
      </c>
    </row>
    <row r="723" customFormat="false" ht="15" hidden="false" customHeight="false" outlineLevel="0" collapsed="false">
      <c r="A723" s="0" t="n">
        <v>0.0718</v>
      </c>
      <c r="B723" s="0" t="n">
        <v>0.090695079</v>
      </c>
      <c r="D723" s="0" t="n">
        <v>0.0718</v>
      </c>
      <c r="E723" s="0" t="n">
        <v>0.09045343</v>
      </c>
      <c r="G723" s="0" t="n">
        <v>0.0718</v>
      </c>
      <c r="H723" s="0" t="n">
        <v>0.090469276</v>
      </c>
      <c r="J723" s="0" t="n">
        <v>0.0718</v>
      </c>
      <c r="K723" s="0" t="n">
        <v>0.090509727</v>
      </c>
      <c r="M723" s="0" t="n">
        <v>0.0718</v>
      </c>
      <c r="N723" s="0" t="n">
        <v>0.090469908</v>
      </c>
      <c r="P723" s="0" t="n">
        <v>0.0718</v>
      </c>
      <c r="Q723" s="0" t="n">
        <v>0.090601702</v>
      </c>
    </row>
    <row r="724" customFormat="false" ht="15" hidden="false" customHeight="false" outlineLevel="0" collapsed="false">
      <c r="A724" s="0" t="n">
        <v>0.0719</v>
      </c>
      <c r="B724" s="0" t="n">
        <v>0.09071182</v>
      </c>
      <c r="D724" s="0" t="n">
        <v>0.0719</v>
      </c>
      <c r="E724" s="0" t="n">
        <v>0.090470268</v>
      </c>
      <c r="G724" s="0" t="n">
        <v>0.0719</v>
      </c>
      <c r="H724" s="0" t="n">
        <v>0.090486214</v>
      </c>
      <c r="J724" s="0" t="n">
        <v>0.0719</v>
      </c>
      <c r="K724" s="0" t="n">
        <v>0.090526372</v>
      </c>
      <c r="M724" s="0" t="n">
        <v>0.0719</v>
      </c>
      <c r="N724" s="0" t="n">
        <v>0.090486279</v>
      </c>
      <c r="P724" s="0" t="n">
        <v>0.0719</v>
      </c>
      <c r="Q724" s="0" t="n">
        <v>0.090616755</v>
      </c>
    </row>
    <row r="725" customFormat="false" ht="15" hidden="false" customHeight="false" outlineLevel="0" collapsed="false">
      <c r="A725" s="0" t="n">
        <v>0.072</v>
      </c>
      <c r="B725" s="0" t="n">
        <v>0.090728522</v>
      </c>
      <c r="D725" s="0" t="n">
        <v>0.072</v>
      </c>
      <c r="E725" s="0" t="n">
        <v>0.090487073</v>
      </c>
      <c r="G725" s="0" t="n">
        <v>0.072</v>
      </c>
      <c r="H725" s="0" t="n">
        <v>0.090503122</v>
      </c>
      <c r="J725" s="0" t="n">
        <v>0.072</v>
      </c>
      <c r="K725" s="0" t="n">
        <v>0.090542987</v>
      </c>
      <c r="M725" s="0" t="n">
        <v>0.072</v>
      </c>
      <c r="N725" s="0" t="n">
        <v>0.090502617</v>
      </c>
      <c r="P725" s="0" t="n">
        <v>0.072</v>
      </c>
      <c r="Q725" s="0" t="n">
        <v>0.090631814</v>
      </c>
    </row>
    <row r="726" customFormat="false" ht="15" hidden="false" customHeight="false" outlineLevel="0" collapsed="false">
      <c r="A726" s="0" t="n">
        <v>0.0721</v>
      </c>
      <c r="B726" s="0" t="n">
        <v>0.090745186</v>
      </c>
      <c r="D726" s="0" t="n">
        <v>0.0721</v>
      </c>
      <c r="E726" s="0" t="n">
        <v>0.090503848</v>
      </c>
      <c r="G726" s="0" t="n">
        <v>0.0721</v>
      </c>
      <c r="H726" s="0" t="n">
        <v>0.090520001</v>
      </c>
      <c r="J726" s="0" t="n">
        <v>0.0721</v>
      </c>
      <c r="K726" s="0" t="n">
        <v>0.090559573</v>
      </c>
      <c r="M726" s="0" t="n">
        <v>0.0721</v>
      </c>
      <c r="N726" s="0" t="n">
        <v>0.090518923</v>
      </c>
      <c r="P726" s="0" t="n">
        <v>0.0721</v>
      </c>
      <c r="Q726" s="0" t="n">
        <v>0.090646879</v>
      </c>
    </row>
    <row r="727" customFormat="false" ht="15" hidden="false" customHeight="false" outlineLevel="0" collapsed="false">
      <c r="A727" s="0" t="n">
        <v>0.0722</v>
      </c>
      <c r="B727" s="0" t="n">
        <v>0.090761812</v>
      </c>
      <c r="D727" s="0" t="n">
        <v>0.0722</v>
      </c>
      <c r="E727" s="0" t="n">
        <v>0.090520591</v>
      </c>
      <c r="G727" s="0" t="n">
        <v>0.0722</v>
      </c>
      <c r="H727" s="0" t="n">
        <v>0.09053685</v>
      </c>
      <c r="J727" s="0" t="n">
        <v>0.0722</v>
      </c>
      <c r="K727" s="0" t="n">
        <v>0.090576129</v>
      </c>
      <c r="M727" s="0" t="n">
        <v>0.0722</v>
      </c>
      <c r="N727" s="0" t="n">
        <v>0.090535197</v>
      </c>
      <c r="P727" s="0" t="n">
        <v>0.0722</v>
      </c>
      <c r="Q727" s="0" t="n">
        <v>0.090661948</v>
      </c>
    </row>
    <row r="728" customFormat="false" ht="15" hidden="false" customHeight="false" outlineLevel="0" collapsed="false">
      <c r="A728" s="0" t="n">
        <v>0.0723</v>
      </c>
      <c r="B728" s="0" t="n">
        <v>0.0907784</v>
      </c>
      <c r="D728" s="0" t="n">
        <v>0.0723</v>
      </c>
      <c r="E728" s="0" t="n">
        <v>0.090537302</v>
      </c>
      <c r="G728" s="0" t="n">
        <v>0.0723</v>
      </c>
      <c r="H728" s="0" t="n">
        <v>0.09055367</v>
      </c>
      <c r="J728" s="0" t="n">
        <v>0.0723</v>
      </c>
      <c r="K728" s="0" t="n">
        <v>0.090592655</v>
      </c>
      <c r="M728" s="0" t="n">
        <v>0.0723</v>
      </c>
      <c r="N728" s="0" t="n">
        <v>0.090551438</v>
      </c>
      <c r="P728" s="0" t="n">
        <v>0.0723</v>
      </c>
      <c r="Q728" s="0" t="n">
        <v>0.090677022</v>
      </c>
    </row>
    <row r="729" customFormat="false" ht="15" hidden="false" customHeight="false" outlineLevel="0" collapsed="false">
      <c r="A729" s="0" t="n">
        <v>0.0724</v>
      </c>
      <c r="B729" s="0" t="n">
        <v>0.09079495</v>
      </c>
      <c r="D729" s="0" t="n">
        <v>0.0724</v>
      </c>
      <c r="E729" s="0" t="n">
        <v>0.090553983</v>
      </c>
      <c r="G729" s="0" t="n">
        <v>0.0724</v>
      </c>
      <c r="H729" s="0" t="n">
        <v>0.090570461</v>
      </c>
      <c r="J729" s="0" t="n">
        <v>0.0724</v>
      </c>
      <c r="K729" s="0" t="n">
        <v>0.090609152</v>
      </c>
      <c r="M729" s="0" t="n">
        <v>0.0724</v>
      </c>
      <c r="N729" s="0" t="n">
        <v>0.090567648</v>
      </c>
      <c r="P729" s="0" t="n">
        <v>0.0724</v>
      </c>
      <c r="Q729" s="0" t="n">
        <v>0.090692101</v>
      </c>
    </row>
    <row r="730" customFormat="false" ht="15" hidden="false" customHeight="false" outlineLevel="0" collapsed="false">
      <c r="A730" s="0" t="n">
        <v>0.0725</v>
      </c>
      <c r="B730" s="0" t="n">
        <v>0.090811463</v>
      </c>
      <c r="D730" s="0" t="n">
        <v>0.0725</v>
      </c>
      <c r="E730" s="0" t="n">
        <v>0.090570633</v>
      </c>
      <c r="G730" s="0" t="n">
        <v>0.0725</v>
      </c>
      <c r="H730" s="0" t="n">
        <v>0.090587223</v>
      </c>
      <c r="J730" s="0" t="n">
        <v>0.0725</v>
      </c>
      <c r="K730" s="0" t="n">
        <v>0.09062562</v>
      </c>
      <c r="M730" s="0" t="n">
        <v>0.0725</v>
      </c>
      <c r="N730" s="0" t="n">
        <v>0.090583827</v>
      </c>
      <c r="P730" s="0" t="n">
        <v>0.0725</v>
      </c>
      <c r="Q730" s="0" t="n">
        <v>0.090707185</v>
      </c>
    </row>
    <row r="731" customFormat="false" ht="15" hidden="false" customHeight="false" outlineLevel="0" collapsed="false">
      <c r="A731" s="0" t="n">
        <v>0.0726</v>
      </c>
      <c r="B731" s="0" t="n">
        <v>0.090827938</v>
      </c>
      <c r="D731" s="0" t="n">
        <v>0.0726</v>
      </c>
      <c r="E731" s="0" t="n">
        <v>0.090587251</v>
      </c>
      <c r="G731" s="0" t="n">
        <v>0.0726</v>
      </c>
      <c r="H731" s="0" t="n">
        <v>0.090603956</v>
      </c>
      <c r="J731" s="0" t="n">
        <v>0.0726</v>
      </c>
      <c r="K731" s="0" t="n">
        <v>0.090642058</v>
      </c>
      <c r="M731" s="0" t="n">
        <v>0.0726</v>
      </c>
      <c r="N731" s="0" t="n">
        <v>0.090599974</v>
      </c>
      <c r="P731" s="0" t="n">
        <v>0.0726</v>
      </c>
      <c r="Q731" s="0" t="n">
        <v>0.090722274</v>
      </c>
    </row>
    <row r="732" customFormat="false" ht="15" hidden="false" customHeight="false" outlineLevel="0" collapsed="false">
      <c r="A732" s="0" t="n">
        <v>0.0727</v>
      </c>
      <c r="B732" s="0" t="n">
        <v>0.090844375</v>
      </c>
      <c r="D732" s="0" t="n">
        <v>0.0727</v>
      </c>
      <c r="E732" s="0" t="n">
        <v>0.090603839</v>
      </c>
      <c r="G732" s="0" t="n">
        <v>0.0727</v>
      </c>
      <c r="H732" s="0" t="n">
        <v>0.09062066</v>
      </c>
      <c r="J732" s="0" t="n">
        <v>0.0727</v>
      </c>
      <c r="K732" s="0" t="n">
        <v>0.090658469</v>
      </c>
      <c r="M732" s="0" t="n">
        <v>0.0727</v>
      </c>
      <c r="N732" s="0" t="n">
        <v>0.09061609</v>
      </c>
      <c r="P732" s="0" t="n">
        <v>0.0727</v>
      </c>
      <c r="Q732" s="0" t="n">
        <v>0.090737366</v>
      </c>
    </row>
    <row r="733" customFormat="false" ht="15" hidden="false" customHeight="false" outlineLevel="0" collapsed="false">
      <c r="A733" s="0" t="n">
        <v>0.0728</v>
      </c>
      <c r="B733" s="0" t="n">
        <v>0.090860776</v>
      </c>
      <c r="D733" s="0" t="n">
        <v>0.0728</v>
      </c>
      <c r="E733" s="0" t="n">
        <v>0.090620397</v>
      </c>
      <c r="G733" s="0" t="n">
        <v>0.0728</v>
      </c>
      <c r="H733" s="0" t="n">
        <v>0.090637335</v>
      </c>
      <c r="J733" s="0" t="n">
        <v>0.0728</v>
      </c>
      <c r="K733" s="0" t="n">
        <v>0.09067485</v>
      </c>
      <c r="M733" s="0" t="n">
        <v>0.0728</v>
      </c>
      <c r="N733" s="0" t="n">
        <v>0.090632175</v>
      </c>
      <c r="P733" s="0" t="n">
        <v>0.0728</v>
      </c>
      <c r="Q733" s="0" t="n">
        <v>0.090752463</v>
      </c>
    </row>
    <row r="734" customFormat="false" ht="15" hidden="false" customHeight="false" outlineLevel="0" collapsed="false">
      <c r="A734" s="0" t="n">
        <v>0.0729</v>
      </c>
      <c r="B734" s="0" t="n">
        <v>0.090877139</v>
      </c>
      <c r="D734" s="0" t="n">
        <v>0.0729</v>
      </c>
      <c r="E734" s="0" t="n">
        <v>0.090636924</v>
      </c>
      <c r="G734" s="0" t="n">
        <v>0.0729</v>
      </c>
      <c r="H734" s="0" t="n">
        <v>0.090653981</v>
      </c>
      <c r="J734" s="0" t="n">
        <v>0.0729</v>
      </c>
      <c r="K734" s="0" t="n">
        <v>0.090691204</v>
      </c>
      <c r="M734" s="0" t="n">
        <v>0.0729</v>
      </c>
      <c r="N734" s="0" t="n">
        <v>0.090648229</v>
      </c>
      <c r="P734" s="0" t="n">
        <v>0.0729</v>
      </c>
      <c r="Q734" s="0" t="n">
        <v>0.090767565</v>
      </c>
    </row>
    <row r="735" customFormat="false" ht="15" hidden="false" customHeight="false" outlineLevel="0" collapsed="false">
      <c r="A735" s="0" t="n">
        <v>0.073</v>
      </c>
      <c r="B735" s="0" t="n">
        <v>0.090893465</v>
      </c>
      <c r="D735" s="0" t="n">
        <v>0.073</v>
      </c>
      <c r="E735" s="0" t="n">
        <v>0.09065342</v>
      </c>
      <c r="G735" s="0" t="n">
        <v>0.073</v>
      </c>
      <c r="H735" s="0" t="n">
        <v>0.090670599</v>
      </c>
      <c r="J735" s="0" t="n">
        <v>0.073</v>
      </c>
      <c r="K735" s="0" t="n">
        <v>0.090707529</v>
      </c>
      <c r="M735" s="0" t="n">
        <v>0.073</v>
      </c>
      <c r="N735" s="0" t="n">
        <v>0.090664254</v>
      </c>
      <c r="P735" s="0" t="n">
        <v>0.073</v>
      </c>
      <c r="Q735" s="0" t="n">
        <v>0.09078267</v>
      </c>
    </row>
    <row r="736" customFormat="false" ht="15" hidden="false" customHeight="false" outlineLevel="0" collapsed="false">
      <c r="A736" s="0" t="n">
        <v>0.0731</v>
      </c>
      <c r="B736" s="0" t="n">
        <v>0.090909754</v>
      </c>
      <c r="D736" s="0" t="n">
        <v>0.0731</v>
      </c>
      <c r="E736" s="0" t="n">
        <v>0.090669887</v>
      </c>
      <c r="G736" s="0" t="n">
        <v>0.0731</v>
      </c>
      <c r="H736" s="0" t="n">
        <v>0.090687189</v>
      </c>
      <c r="J736" s="0" t="n">
        <v>0.0731</v>
      </c>
      <c r="K736" s="0" t="n">
        <v>0.090723826</v>
      </c>
      <c r="M736" s="0" t="n">
        <v>0.0731</v>
      </c>
      <c r="N736" s="0" t="n">
        <v>0.090680247</v>
      </c>
      <c r="P736" s="0" t="n">
        <v>0.0731</v>
      </c>
      <c r="Q736" s="0" t="n">
        <v>0.090797779</v>
      </c>
    </row>
    <row r="737" customFormat="false" ht="15" hidden="false" customHeight="false" outlineLevel="0" collapsed="false">
      <c r="A737" s="0" t="n">
        <v>0.0732</v>
      </c>
      <c r="B737" s="0" t="n">
        <v>0.090926006</v>
      </c>
      <c r="D737" s="0" t="n">
        <v>0.0732</v>
      </c>
      <c r="E737" s="0" t="n">
        <v>0.090686323</v>
      </c>
      <c r="G737" s="0" t="n">
        <v>0.0732</v>
      </c>
      <c r="H737" s="0" t="n">
        <v>0.09070375</v>
      </c>
      <c r="J737" s="0" t="n">
        <v>0.0732</v>
      </c>
      <c r="K737" s="0" t="n">
        <v>0.090740095</v>
      </c>
      <c r="M737" s="0" t="n">
        <v>0.0732</v>
      </c>
      <c r="N737" s="0" t="n">
        <v>0.090696211</v>
      </c>
      <c r="P737" s="0" t="n">
        <v>0.0732</v>
      </c>
      <c r="Q737" s="0" t="n">
        <v>0.090812892</v>
      </c>
    </row>
    <row r="738" customFormat="false" ht="15" hidden="false" customHeight="false" outlineLevel="0" collapsed="false">
      <c r="A738" s="0" t="n">
        <v>0.0733</v>
      </c>
      <c r="B738" s="0" t="n">
        <v>0.090942222</v>
      </c>
      <c r="D738" s="0" t="n">
        <v>0.0733</v>
      </c>
      <c r="E738" s="0" t="n">
        <v>0.09070273</v>
      </c>
      <c r="G738" s="0" t="n">
        <v>0.0733</v>
      </c>
      <c r="H738" s="0" t="n">
        <v>0.090720283</v>
      </c>
      <c r="J738" s="0" t="n">
        <v>0.0733</v>
      </c>
      <c r="K738" s="0" t="n">
        <v>0.090756337</v>
      </c>
      <c r="M738" s="0" t="n">
        <v>0.0733</v>
      </c>
      <c r="N738" s="0" t="n">
        <v>0.090712145</v>
      </c>
      <c r="P738" s="0" t="n">
        <v>0.0733</v>
      </c>
      <c r="Q738" s="0" t="n">
        <v>0.090828008</v>
      </c>
    </row>
    <row r="739" customFormat="false" ht="15" hidden="false" customHeight="false" outlineLevel="0" collapsed="false">
      <c r="A739" s="0" t="n">
        <v>0.0734</v>
      </c>
      <c r="B739" s="0" t="n">
        <v>0.090958401</v>
      </c>
      <c r="D739" s="0" t="n">
        <v>0.0734</v>
      </c>
      <c r="E739" s="0" t="n">
        <v>0.090719107</v>
      </c>
      <c r="G739" s="0" t="n">
        <v>0.0734</v>
      </c>
      <c r="H739" s="0" t="n">
        <v>0.090736788</v>
      </c>
      <c r="J739" s="0" t="n">
        <v>0.0734</v>
      </c>
      <c r="K739" s="0" t="n">
        <v>0.090772551</v>
      </c>
      <c r="M739" s="0" t="n">
        <v>0.0734</v>
      </c>
      <c r="N739" s="0" t="n">
        <v>0.09072805</v>
      </c>
      <c r="P739" s="0" t="n">
        <v>0.0734</v>
      </c>
      <c r="Q739" s="0" t="n">
        <v>0.090843128</v>
      </c>
    </row>
    <row r="740" customFormat="false" ht="15" hidden="false" customHeight="false" outlineLevel="0" collapsed="false">
      <c r="A740" s="0" t="n">
        <v>0.0735</v>
      </c>
      <c r="B740" s="0" t="n">
        <v>0.090974543</v>
      </c>
      <c r="D740" s="0" t="n">
        <v>0.0735</v>
      </c>
      <c r="E740" s="0" t="n">
        <v>0.090735454</v>
      </c>
      <c r="G740" s="0" t="n">
        <v>0.0735</v>
      </c>
      <c r="H740" s="0" t="n">
        <v>0.090753264</v>
      </c>
      <c r="J740" s="0" t="n">
        <v>0.0735</v>
      </c>
      <c r="K740" s="0" t="n">
        <v>0.090788738</v>
      </c>
      <c r="M740" s="0" t="n">
        <v>0.0735</v>
      </c>
      <c r="N740" s="0" t="n">
        <v>0.090743925</v>
      </c>
      <c r="P740" s="0" t="n">
        <v>0.0735</v>
      </c>
      <c r="Q740" s="0" t="n">
        <v>0.090858251</v>
      </c>
    </row>
    <row r="741" customFormat="false" ht="15" hidden="false" customHeight="false" outlineLevel="0" collapsed="false">
      <c r="A741" s="0" t="n">
        <v>0.0736</v>
      </c>
      <c r="B741" s="0" t="n">
        <v>0.090990649</v>
      </c>
      <c r="D741" s="0" t="n">
        <v>0.0736</v>
      </c>
      <c r="E741" s="0" t="n">
        <v>0.090751771</v>
      </c>
      <c r="G741" s="0" t="n">
        <v>0.0736</v>
      </c>
      <c r="H741" s="0" t="n">
        <v>0.090769713</v>
      </c>
      <c r="J741" s="0" t="n">
        <v>0.0736</v>
      </c>
      <c r="K741" s="0" t="n">
        <v>0.090804898</v>
      </c>
      <c r="M741" s="0" t="n">
        <v>0.0736</v>
      </c>
      <c r="N741" s="0" t="n">
        <v>0.090759771</v>
      </c>
      <c r="P741" s="0" t="n">
        <v>0.0736</v>
      </c>
      <c r="Q741" s="0" t="n">
        <v>0.090873378</v>
      </c>
    </row>
    <row r="742" customFormat="false" ht="15" hidden="false" customHeight="false" outlineLevel="0" collapsed="false">
      <c r="A742" s="0" t="n">
        <v>0.0737</v>
      </c>
      <c r="B742" s="0" t="n">
        <v>0.091006719</v>
      </c>
      <c r="D742" s="0" t="n">
        <v>0.0737</v>
      </c>
      <c r="E742" s="0" t="n">
        <v>0.090768059</v>
      </c>
      <c r="G742" s="0" t="n">
        <v>0.0737</v>
      </c>
      <c r="H742" s="0" t="n">
        <v>0.090786134</v>
      </c>
      <c r="J742" s="0" t="n">
        <v>0.0737</v>
      </c>
      <c r="K742" s="0" t="n">
        <v>0.090821031</v>
      </c>
      <c r="M742" s="0" t="n">
        <v>0.0737</v>
      </c>
      <c r="N742" s="0" t="n">
        <v>0.090775589</v>
      </c>
      <c r="P742" s="0" t="n">
        <v>0.0737</v>
      </c>
      <c r="Q742" s="0" t="n">
        <v>0.090888507</v>
      </c>
    </row>
    <row r="743" customFormat="false" ht="15" hidden="false" customHeight="false" outlineLevel="0" collapsed="false">
      <c r="A743" s="0" t="n">
        <v>0.0738</v>
      </c>
      <c r="B743" s="0" t="n">
        <v>0.091022752</v>
      </c>
      <c r="D743" s="0" t="n">
        <v>0.0738</v>
      </c>
      <c r="E743" s="0" t="n">
        <v>0.090784318</v>
      </c>
      <c r="G743" s="0" t="n">
        <v>0.0738</v>
      </c>
      <c r="H743" s="0" t="n">
        <v>0.090802527</v>
      </c>
      <c r="J743" s="0" t="n">
        <v>0.0738</v>
      </c>
      <c r="K743" s="0" t="n">
        <v>0.090837137</v>
      </c>
      <c r="M743" s="0" t="n">
        <v>0.0738</v>
      </c>
      <c r="N743" s="0" t="n">
        <v>0.090791377</v>
      </c>
      <c r="P743" s="0" t="n">
        <v>0.0738</v>
      </c>
      <c r="Q743" s="0" t="n">
        <v>0.09090364</v>
      </c>
    </row>
    <row r="744" customFormat="false" ht="15" hidden="false" customHeight="false" outlineLevel="0" collapsed="false">
      <c r="A744" s="0" t="n">
        <v>0.0739</v>
      </c>
      <c r="B744" s="0" t="n">
        <v>0.091038749</v>
      </c>
      <c r="D744" s="0" t="n">
        <v>0.0739</v>
      </c>
      <c r="E744" s="0" t="n">
        <v>0.090800548</v>
      </c>
      <c r="G744" s="0" t="n">
        <v>0.0739</v>
      </c>
      <c r="H744" s="0" t="n">
        <v>0.090818893</v>
      </c>
      <c r="J744" s="0" t="n">
        <v>0.0739</v>
      </c>
      <c r="K744" s="0" t="n">
        <v>0.090853217</v>
      </c>
      <c r="M744" s="0" t="n">
        <v>0.0739</v>
      </c>
      <c r="N744" s="0" t="n">
        <v>0.090807138</v>
      </c>
      <c r="P744" s="0" t="n">
        <v>0.0739</v>
      </c>
      <c r="Q744" s="0" t="n">
        <v>0.090918775</v>
      </c>
    </row>
    <row r="745" customFormat="false" ht="15" hidden="false" customHeight="false" outlineLevel="0" collapsed="false">
      <c r="A745" s="0" t="n">
        <v>0.074</v>
      </c>
      <c r="B745" s="0" t="n">
        <v>0.091054711</v>
      </c>
      <c r="D745" s="0" t="n">
        <v>0.074</v>
      </c>
      <c r="E745" s="0" t="n">
        <v>0.090816748</v>
      </c>
      <c r="G745" s="0" t="n">
        <v>0.074</v>
      </c>
      <c r="H745" s="0" t="n">
        <v>0.090835231</v>
      </c>
      <c r="J745" s="0" t="n">
        <v>0.074</v>
      </c>
      <c r="K745" s="0" t="n">
        <v>0.090869271</v>
      </c>
      <c r="M745" s="0" t="n">
        <v>0.074</v>
      </c>
      <c r="N745" s="0" t="n">
        <v>0.09082287</v>
      </c>
      <c r="P745" s="0" t="n">
        <v>0.074</v>
      </c>
      <c r="Q745" s="0" t="n">
        <v>0.090933913</v>
      </c>
    </row>
    <row r="746" customFormat="false" ht="15" hidden="false" customHeight="false" outlineLevel="0" collapsed="false">
      <c r="A746" s="0" t="n">
        <v>0.0741</v>
      </c>
      <c r="B746" s="0" t="n">
        <v>0.091070636</v>
      </c>
      <c r="D746" s="0" t="n">
        <v>0.0741</v>
      </c>
      <c r="E746" s="0" t="n">
        <v>0.09083292</v>
      </c>
      <c r="G746" s="0" t="n">
        <v>0.0741</v>
      </c>
      <c r="H746" s="0" t="n">
        <v>0.090851541</v>
      </c>
      <c r="J746" s="0" t="n">
        <v>0.0741</v>
      </c>
      <c r="K746" s="0" t="n">
        <v>0.090885298</v>
      </c>
      <c r="M746" s="0" t="n">
        <v>0.0741</v>
      </c>
      <c r="N746" s="0" t="n">
        <v>0.090838574</v>
      </c>
      <c r="P746" s="0" t="n">
        <v>0.0741</v>
      </c>
      <c r="Q746" s="0" t="n">
        <v>0.090949053</v>
      </c>
    </row>
    <row r="747" customFormat="false" ht="15" hidden="false" customHeight="false" outlineLevel="0" collapsed="false">
      <c r="A747" s="0" t="n">
        <v>0.0742</v>
      </c>
      <c r="B747" s="0" t="n">
        <v>0.091086526</v>
      </c>
      <c r="D747" s="0" t="n">
        <v>0.0742</v>
      </c>
      <c r="E747" s="0" t="n">
        <v>0.090849063</v>
      </c>
      <c r="G747" s="0" t="n">
        <v>0.0742</v>
      </c>
      <c r="H747" s="0" t="n">
        <v>0.090867825</v>
      </c>
      <c r="J747" s="0" t="n">
        <v>0.0742</v>
      </c>
      <c r="K747" s="0" t="n">
        <v>0.0909013</v>
      </c>
      <c r="M747" s="0" t="n">
        <v>0.0742</v>
      </c>
      <c r="N747" s="0" t="n">
        <v>0.09085425</v>
      </c>
      <c r="P747" s="0" t="n">
        <v>0.0742</v>
      </c>
      <c r="Q747" s="0" t="n">
        <v>0.090964196</v>
      </c>
    </row>
    <row r="748" customFormat="false" ht="15" hidden="false" customHeight="false" outlineLevel="0" collapsed="false">
      <c r="A748" s="0" t="n">
        <v>0.0743</v>
      </c>
      <c r="B748" s="0" t="n">
        <v>0.09110238</v>
      </c>
      <c r="D748" s="0" t="n">
        <v>0.0743</v>
      </c>
      <c r="E748" s="0" t="n">
        <v>0.090865178</v>
      </c>
      <c r="G748" s="0" t="n">
        <v>0.0743</v>
      </c>
      <c r="H748" s="0" t="n">
        <v>0.090884081</v>
      </c>
      <c r="J748" s="0" t="n">
        <v>0.0743</v>
      </c>
      <c r="K748" s="0" t="n">
        <v>0.090917276</v>
      </c>
      <c r="M748" s="0" t="n">
        <v>0.0743</v>
      </c>
      <c r="N748" s="0" t="n">
        <v>0.090869899</v>
      </c>
      <c r="P748" s="0" t="n">
        <v>0.0743</v>
      </c>
      <c r="Q748" s="0" t="n">
        <v>0.090979341</v>
      </c>
    </row>
    <row r="749" customFormat="false" ht="15" hidden="false" customHeight="false" outlineLevel="0" collapsed="false">
      <c r="A749" s="0" t="n">
        <v>0.0744</v>
      </c>
      <c r="B749" s="0" t="n">
        <v>0.091118199</v>
      </c>
      <c r="D749" s="0" t="n">
        <v>0.0744</v>
      </c>
      <c r="E749" s="0" t="n">
        <v>0.090881264</v>
      </c>
      <c r="G749" s="0" t="n">
        <v>0.0744</v>
      </c>
      <c r="H749" s="0" t="n">
        <v>0.09090031</v>
      </c>
      <c r="J749" s="0" t="n">
        <v>0.0744</v>
      </c>
      <c r="K749" s="0" t="n">
        <v>0.090933226</v>
      </c>
      <c r="M749" s="0" t="n">
        <v>0.0744</v>
      </c>
      <c r="N749" s="0" t="n">
        <v>0.09088552</v>
      </c>
      <c r="P749" s="0" t="n">
        <v>0.0744</v>
      </c>
      <c r="Q749" s="0" t="n">
        <v>0.090994489</v>
      </c>
    </row>
    <row r="750" customFormat="false" ht="15" hidden="false" customHeight="false" outlineLevel="0" collapsed="false">
      <c r="A750" s="0" t="n">
        <v>0.0745</v>
      </c>
      <c r="B750" s="0" t="n">
        <v>0.091133982</v>
      </c>
      <c r="D750" s="0" t="n">
        <v>0.0745</v>
      </c>
      <c r="E750" s="0" t="n">
        <v>0.090897321</v>
      </c>
      <c r="G750" s="0" t="n">
        <v>0.0745</v>
      </c>
      <c r="H750" s="0" t="n">
        <v>0.090916512</v>
      </c>
      <c r="J750" s="0" t="n">
        <v>0.0745</v>
      </c>
      <c r="K750" s="0" t="n">
        <v>0.090949151</v>
      </c>
      <c r="M750" s="0" t="n">
        <v>0.0745</v>
      </c>
      <c r="N750" s="0" t="n">
        <v>0.090901115</v>
      </c>
      <c r="P750" s="0" t="n">
        <v>0.0745</v>
      </c>
      <c r="Q750" s="0" t="n">
        <v>0.091009638</v>
      </c>
    </row>
    <row r="751" customFormat="false" ht="15" hidden="false" customHeight="false" outlineLevel="0" collapsed="false">
      <c r="A751" s="0" t="n">
        <v>0.0746</v>
      </c>
      <c r="B751" s="0" t="n">
        <v>0.09114973</v>
      </c>
      <c r="D751" s="0" t="n">
        <v>0.0746</v>
      </c>
      <c r="E751" s="0" t="n">
        <v>0.09091335</v>
      </c>
      <c r="G751" s="0" t="n">
        <v>0.0746</v>
      </c>
      <c r="H751" s="0" t="n">
        <v>0.090932687</v>
      </c>
      <c r="J751" s="0" t="n">
        <v>0.0746</v>
      </c>
      <c r="K751" s="0" t="n">
        <v>0.090965051</v>
      </c>
      <c r="M751" s="0" t="n">
        <v>0.0746</v>
      </c>
      <c r="N751" s="0" t="n">
        <v>0.090916682</v>
      </c>
      <c r="P751" s="0" t="n">
        <v>0.0746</v>
      </c>
      <c r="Q751" s="0" t="n">
        <v>0.091024789</v>
      </c>
    </row>
    <row r="752" customFormat="false" ht="15" hidden="false" customHeight="false" outlineLevel="0" collapsed="false">
      <c r="A752" s="0" t="n">
        <v>0.0747</v>
      </c>
      <c r="B752" s="0" t="n">
        <v>0.091165442</v>
      </c>
      <c r="D752" s="0" t="n">
        <v>0.0747</v>
      </c>
      <c r="E752" s="0" t="n">
        <v>0.090929352</v>
      </c>
      <c r="G752" s="0" t="n">
        <v>0.0747</v>
      </c>
      <c r="H752" s="0" t="n">
        <v>0.090948835</v>
      </c>
      <c r="J752" s="0" t="n">
        <v>0.0747</v>
      </c>
      <c r="K752" s="0" t="n">
        <v>0.090980925</v>
      </c>
      <c r="M752" s="0" t="n">
        <v>0.0747</v>
      </c>
      <c r="N752" s="0" t="n">
        <v>0.090932223</v>
      </c>
      <c r="P752" s="0" t="n">
        <v>0.0747</v>
      </c>
      <c r="Q752" s="0" t="n">
        <v>0.091039942</v>
      </c>
    </row>
    <row r="753" customFormat="false" ht="15" hidden="false" customHeight="false" outlineLevel="0" collapsed="false">
      <c r="A753" s="0" t="n">
        <v>0.0748</v>
      </c>
      <c r="B753" s="0" t="n">
        <v>0.09118112</v>
      </c>
      <c r="D753" s="0" t="n">
        <v>0.0748</v>
      </c>
      <c r="E753" s="0" t="n">
        <v>0.090945325</v>
      </c>
      <c r="G753" s="0" t="n">
        <v>0.0748</v>
      </c>
      <c r="H753" s="0" t="n">
        <v>0.090964956</v>
      </c>
      <c r="J753" s="0" t="n">
        <v>0.0748</v>
      </c>
      <c r="K753" s="0" t="n">
        <v>0.090996775</v>
      </c>
      <c r="M753" s="0" t="n">
        <v>0.0748</v>
      </c>
      <c r="N753" s="0" t="n">
        <v>0.090947738</v>
      </c>
      <c r="P753" s="0" t="n">
        <v>0.0748</v>
      </c>
      <c r="Q753" s="0" t="n">
        <v>0.091055096</v>
      </c>
    </row>
    <row r="754" customFormat="false" ht="15" hidden="false" customHeight="false" outlineLevel="0" collapsed="false">
      <c r="A754" s="0" t="n">
        <v>0.0749</v>
      </c>
      <c r="B754" s="0" t="n">
        <v>0.091196763</v>
      </c>
      <c r="D754" s="0" t="n">
        <v>0.0749</v>
      </c>
      <c r="E754" s="0" t="n">
        <v>0.09096127</v>
      </c>
      <c r="G754" s="0" t="n">
        <v>0.0749</v>
      </c>
      <c r="H754" s="0" t="n">
        <v>0.090981051</v>
      </c>
      <c r="J754" s="0" t="n">
        <v>0.0749</v>
      </c>
      <c r="K754" s="0" t="n">
        <v>0.091012601</v>
      </c>
      <c r="M754" s="0" t="n">
        <v>0.0749</v>
      </c>
      <c r="N754" s="0" t="n">
        <v>0.090963226</v>
      </c>
      <c r="P754" s="0" t="n">
        <v>0.0749</v>
      </c>
      <c r="Q754" s="0" t="n">
        <v>0.091070252</v>
      </c>
    </row>
    <row r="755" customFormat="false" ht="15" hidden="false" customHeight="false" outlineLevel="0" collapsed="false">
      <c r="A755" s="0" t="n">
        <v>0.075</v>
      </c>
      <c r="B755" s="0" t="n">
        <v>0.091212371</v>
      </c>
      <c r="D755" s="0" t="n">
        <v>0.075</v>
      </c>
      <c r="E755" s="0" t="n">
        <v>0.090977188</v>
      </c>
      <c r="G755" s="0" t="n">
        <v>0.075</v>
      </c>
      <c r="H755" s="0" t="n">
        <v>0.09099712</v>
      </c>
      <c r="J755" s="0" t="n">
        <v>0.075</v>
      </c>
      <c r="K755" s="0" t="n">
        <v>0.091028401</v>
      </c>
      <c r="M755" s="0" t="n">
        <v>0.075</v>
      </c>
      <c r="N755" s="0" t="n">
        <v>0.090978688</v>
      </c>
      <c r="P755" s="0" t="n">
        <v>0.075</v>
      </c>
      <c r="Q755" s="0" t="n">
        <v>0.09108541</v>
      </c>
    </row>
    <row r="756" customFormat="false" ht="15" hidden="false" customHeight="false" outlineLevel="0" collapsed="false">
      <c r="A756" s="0" t="n">
        <v>0.0751</v>
      </c>
      <c r="B756" s="0" t="n">
        <v>0.091227944</v>
      </c>
      <c r="D756" s="0" t="n">
        <v>0.0751</v>
      </c>
      <c r="E756" s="0" t="n">
        <v>0.090993078</v>
      </c>
      <c r="G756" s="0" t="n">
        <v>0.0751</v>
      </c>
      <c r="H756" s="0" t="n">
        <v>0.091013162</v>
      </c>
      <c r="J756" s="0" t="n">
        <v>0.0751</v>
      </c>
      <c r="K756" s="0" t="n">
        <v>0.091044178</v>
      </c>
      <c r="M756" s="0" t="n">
        <v>0.0751</v>
      </c>
      <c r="N756" s="0" t="n">
        <v>0.090994125</v>
      </c>
      <c r="P756" s="0" t="n">
        <v>0.0751</v>
      </c>
      <c r="Q756" s="0" t="n">
        <v>0.091100568</v>
      </c>
    </row>
    <row r="757" customFormat="false" ht="15" hidden="false" customHeight="false" outlineLevel="0" collapsed="false">
      <c r="A757" s="0" t="n">
        <v>0.0752</v>
      </c>
      <c r="B757" s="0" t="n">
        <v>0.091243482</v>
      </c>
      <c r="D757" s="0" t="n">
        <v>0.0752</v>
      </c>
      <c r="E757" s="0" t="n">
        <v>0.091008941</v>
      </c>
      <c r="G757" s="0" t="n">
        <v>0.0752</v>
      </c>
      <c r="H757" s="0" t="n">
        <v>0.091029178</v>
      </c>
      <c r="J757" s="0" t="n">
        <v>0.0752</v>
      </c>
      <c r="K757" s="0" t="n">
        <v>0.09105993</v>
      </c>
      <c r="M757" s="0" t="n">
        <v>0.0752</v>
      </c>
      <c r="N757" s="0" t="n">
        <v>0.091009536</v>
      </c>
      <c r="P757" s="0" t="n">
        <v>0.0752</v>
      </c>
      <c r="Q757" s="0" t="n">
        <v>0.091115728</v>
      </c>
    </row>
    <row r="758" customFormat="false" ht="15" hidden="false" customHeight="false" outlineLevel="0" collapsed="false">
      <c r="A758" s="0" t="n">
        <v>0.0753</v>
      </c>
      <c r="B758" s="0" t="n">
        <v>0.091258986</v>
      </c>
      <c r="D758" s="0" t="n">
        <v>0.0753</v>
      </c>
      <c r="E758" s="0" t="n">
        <v>0.091024777</v>
      </c>
      <c r="G758" s="0" t="n">
        <v>0.0753</v>
      </c>
      <c r="H758" s="0" t="n">
        <v>0.091045167</v>
      </c>
      <c r="J758" s="0" t="n">
        <v>0.0753</v>
      </c>
      <c r="K758" s="0" t="n">
        <v>0.091075659</v>
      </c>
      <c r="M758" s="0" t="n">
        <v>0.0753</v>
      </c>
      <c r="N758" s="0" t="n">
        <v>0.091024922</v>
      </c>
      <c r="P758" s="0" t="n">
        <v>0.0753</v>
      </c>
      <c r="Q758" s="0" t="n">
        <v>0.091130888</v>
      </c>
    </row>
    <row r="759" customFormat="false" ht="15" hidden="false" customHeight="false" outlineLevel="0" collapsed="false">
      <c r="A759" s="0" t="n">
        <v>0.0754</v>
      </c>
      <c r="B759" s="0" t="n">
        <v>0.091274456</v>
      </c>
      <c r="D759" s="0" t="n">
        <v>0.0754</v>
      </c>
      <c r="E759" s="0" t="n">
        <v>0.091040585</v>
      </c>
      <c r="G759" s="0" t="n">
        <v>0.0754</v>
      </c>
      <c r="H759" s="0" t="n">
        <v>0.091061131</v>
      </c>
      <c r="J759" s="0" t="n">
        <v>0.0754</v>
      </c>
      <c r="K759" s="0" t="n">
        <v>0.091091364</v>
      </c>
      <c r="M759" s="0" t="n">
        <v>0.0754</v>
      </c>
      <c r="N759" s="0" t="n">
        <v>0.091040282</v>
      </c>
      <c r="P759" s="0" t="n">
        <v>0.0754</v>
      </c>
      <c r="Q759" s="0" t="n">
        <v>0.091146049</v>
      </c>
    </row>
    <row r="760" customFormat="false" ht="15" hidden="false" customHeight="false" outlineLevel="0" collapsed="false">
      <c r="A760" s="0" t="n">
        <v>0.0755</v>
      </c>
      <c r="B760" s="0" t="n">
        <v>0.091289891</v>
      </c>
      <c r="D760" s="0" t="n">
        <v>0.0755</v>
      </c>
      <c r="E760" s="0" t="n">
        <v>0.091056366</v>
      </c>
      <c r="G760" s="0" t="n">
        <v>0.0755</v>
      </c>
      <c r="H760" s="0" t="n">
        <v>0.091077068</v>
      </c>
      <c r="J760" s="0" t="n">
        <v>0.0755</v>
      </c>
      <c r="K760" s="0" t="n">
        <v>0.091107045</v>
      </c>
      <c r="M760" s="0" t="n">
        <v>0.0755</v>
      </c>
      <c r="N760" s="0" t="n">
        <v>0.091055618</v>
      </c>
      <c r="P760" s="0" t="n">
        <v>0.0755</v>
      </c>
      <c r="Q760" s="0" t="n">
        <v>0.091161211</v>
      </c>
    </row>
    <row r="761" customFormat="false" ht="15" hidden="false" customHeight="false" outlineLevel="0" collapsed="false">
      <c r="A761" s="0" t="n">
        <v>0.0756</v>
      </c>
      <c r="B761" s="0" t="n">
        <v>0.091305293</v>
      </c>
      <c r="D761" s="0" t="n">
        <v>0.0756</v>
      </c>
      <c r="E761" s="0" t="n">
        <v>0.091072121</v>
      </c>
      <c r="G761" s="0" t="n">
        <v>0.0756</v>
      </c>
      <c r="H761" s="0" t="n">
        <v>0.09109298</v>
      </c>
      <c r="J761" s="0" t="n">
        <v>0.0756</v>
      </c>
      <c r="K761" s="0" t="n">
        <v>0.091122703</v>
      </c>
      <c r="M761" s="0" t="n">
        <v>0.0756</v>
      </c>
      <c r="N761" s="0" t="n">
        <v>0.091070929</v>
      </c>
      <c r="P761" s="0" t="n">
        <v>0.0756</v>
      </c>
      <c r="Q761" s="0" t="n">
        <v>0.091176374</v>
      </c>
    </row>
    <row r="762" customFormat="false" ht="15" hidden="false" customHeight="false" outlineLevel="0" collapsed="false">
      <c r="A762" s="0" t="n">
        <v>0.0757</v>
      </c>
      <c r="B762" s="0" t="n">
        <v>0.09132066</v>
      </c>
      <c r="D762" s="0" t="n">
        <v>0.0757</v>
      </c>
      <c r="E762" s="0" t="n">
        <v>0.091087848</v>
      </c>
      <c r="G762" s="0" t="n">
        <v>0.0757</v>
      </c>
      <c r="H762" s="0" t="n">
        <v>0.091108866</v>
      </c>
      <c r="J762" s="0" t="n">
        <v>0.0757</v>
      </c>
      <c r="K762" s="0" t="n">
        <v>0.091138338</v>
      </c>
      <c r="M762" s="0" t="n">
        <v>0.0757</v>
      </c>
      <c r="N762" s="0" t="n">
        <v>0.091086216</v>
      </c>
      <c r="P762" s="0" t="n">
        <v>0.0757</v>
      </c>
      <c r="Q762" s="0" t="n">
        <v>0.091191537</v>
      </c>
    </row>
    <row r="763" customFormat="false" ht="15" hidden="false" customHeight="false" outlineLevel="0" collapsed="false">
      <c r="A763" s="0" t="n">
        <v>0.0758</v>
      </c>
      <c r="B763" s="0" t="n">
        <v>0.091335993</v>
      </c>
      <c r="D763" s="0" t="n">
        <v>0.0758</v>
      </c>
      <c r="E763" s="0" t="n">
        <v>0.091103549</v>
      </c>
      <c r="G763" s="0" t="n">
        <v>0.0758</v>
      </c>
      <c r="H763" s="0" t="n">
        <v>0.091124726</v>
      </c>
      <c r="J763" s="0" t="n">
        <v>0.0758</v>
      </c>
      <c r="K763" s="0" t="n">
        <v>0.09115395</v>
      </c>
      <c r="M763" s="0" t="n">
        <v>0.0758</v>
      </c>
      <c r="N763" s="0" t="n">
        <v>0.091101478</v>
      </c>
      <c r="P763" s="0" t="n">
        <v>0.0758</v>
      </c>
      <c r="Q763" s="0" t="n">
        <v>0.0912067</v>
      </c>
    </row>
    <row r="764" customFormat="false" ht="15" hidden="false" customHeight="false" outlineLevel="0" collapsed="false">
      <c r="A764" s="0" t="n">
        <v>0.0759</v>
      </c>
      <c r="B764" s="0" t="n">
        <v>0.091351292</v>
      </c>
      <c r="D764" s="0" t="n">
        <v>0.0759</v>
      </c>
      <c r="E764" s="0" t="n">
        <v>0.091119223</v>
      </c>
      <c r="G764" s="0" t="n">
        <v>0.0759</v>
      </c>
      <c r="H764" s="0" t="n">
        <v>0.091140561</v>
      </c>
      <c r="J764" s="0" t="n">
        <v>0.0759</v>
      </c>
      <c r="K764" s="0" t="n">
        <v>0.09116954</v>
      </c>
      <c r="M764" s="0" t="n">
        <v>0.0759</v>
      </c>
      <c r="N764" s="0" t="n">
        <v>0.091116717</v>
      </c>
      <c r="P764" s="0" t="n">
        <v>0.0759</v>
      </c>
      <c r="Q764" s="0" t="n">
        <v>0.091221863</v>
      </c>
    </row>
    <row r="765" customFormat="false" ht="15" hidden="false" customHeight="false" outlineLevel="0" collapsed="false">
      <c r="A765" s="0" t="n">
        <v>0.076</v>
      </c>
      <c r="B765" s="0" t="n">
        <v>0.091366558</v>
      </c>
      <c r="D765" s="0" t="n">
        <v>0.076</v>
      </c>
      <c r="E765" s="0" t="n">
        <v>0.091134871</v>
      </c>
      <c r="G765" s="0" t="n">
        <v>0.076</v>
      </c>
      <c r="H765" s="0" t="n">
        <v>0.09115637</v>
      </c>
      <c r="J765" s="0" t="n">
        <v>0.076</v>
      </c>
      <c r="K765" s="0" t="n">
        <v>0.091185106</v>
      </c>
      <c r="M765" s="0" t="n">
        <v>0.076</v>
      </c>
      <c r="N765" s="0" t="n">
        <v>0.091131932</v>
      </c>
      <c r="P765" s="0" t="n">
        <v>0.076</v>
      </c>
      <c r="Q765" s="0" t="n">
        <v>0.091237026</v>
      </c>
    </row>
    <row r="766" customFormat="false" ht="15" hidden="false" customHeight="false" outlineLevel="0" collapsed="false">
      <c r="A766" s="0" t="n">
        <v>0.0761</v>
      </c>
      <c r="B766" s="0" t="n">
        <v>0.09138179</v>
      </c>
      <c r="D766" s="0" t="n">
        <v>0.0761</v>
      </c>
      <c r="E766" s="0" t="n">
        <v>0.091150493</v>
      </c>
      <c r="G766" s="0" t="n">
        <v>0.0761</v>
      </c>
      <c r="H766" s="0" t="n">
        <v>0.091172154</v>
      </c>
      <c r="J766" s="0" t="n">
        <v>0.0761</v>
      </c>
      <c r="K766" s="0" t="n">
        <v>0.091200651</v>
      </c>
      <c r="M766" s="0" t="n">
        <v>0.0761</v>
      </c>
      <c r="N766" s="0" t="n">
        <v>0.091147123</v>
      </c>
      <c r="P766" s="0" t="n">
        <v>0.0761</v>
      </c>
      <c r="Q766" s="0" t="n">
        <v>0.091252189</v>
      </c>
    </row>
    <row r="767" customFormat="false" ht="15" hidden="false" customHeight="false" outlineLevel="0" collapsed="false">
      <c r="A767" s="0" t="n">
        <v>0.0762</v>
      </c>
      <c r="B767" s="0" t="n">
        <v>0.091396989</v>
      </c>
      <c r="D767" s="0" t="n">
        <v>0.0762</v>
      </c>
      <c r="E767" s="0" t="n">
        <v>0.091166089</v>
      </c>
      <c r="G767" s="0" t="n">
        <v>0.0762</v>
      </c>
      <c r="H767" s="0" t="n">
        <v>0.091187913</v>
      </c>
      <c r="J767" s="0" t="n">
        <v>0.0762</v>
      </c>
      <c r="K767" s="0" t="n">
        <v>0.091216173</v>
      </c>
      <c r="M767" s="0" t="n">
        <v>0.0762</v>
      </c>
      <c r="N767" s="0" t="n">
        <v>0.091162291</v>
      </c>
      <c r="P767" s="0" t="n">
        <v>0.0762</v>
      </c>
      <c r="Q767" s="0" t="n">
        <v>0.091267352</v>
      </c>
    </row>
    <row r="768" customFormat="false" ht="15" hidden="false" customHeight="false" outlineLevel="0" collapsed="false">
      <c r="A768" s="0" t="n">
        <v>0.0763</v>
      </c>
      <c r="B768" s="0" t="n">
        <v>0.091412154</v>
      </c>
      <c r="D768" s="0" t="n">
        <v>0.0763</v>
      </c>
      <c r="E768" s="0" t="n">
        <v>0.091181658</v>
      </c>
      <c r="G768" s="0" t="n">
        <v>0.0763</v>
      </c>
      <c r="H768" s="0" t="n">
        <v>0.091203646</v>
      </c>
      <c r="J768" s="0" t="n">
        <v>0.0763</v>
      </c>
      <c r="K768" s="0" t="n">
        <v>0.091231673</v>
      </c>
      <c r="M768" s="0" t="n">
        <v>0.0763</v>
      </c>
      <c r="N768" s="0" t="n">
        <v>0.091177436</v>
      </c>
      <c r="P768" s="0" t="n">
        <v>0.0763</v>
      </c>
      <c r="Q768" s="0" t="n">
        <v>0.091282515</v>
      </c>
    </row>
    <row r="769" customFormat="false" ht="15" hidden="false" customHeight="false" outlineLevel="0" collapsed="false">
      <c r="A769" s="0" t="n">
        <v>0.0764</v>
      </c>
      <c r="B769" s="0" t="n">
        <v>0.091427286</v>
      </c>
      <c r="D769" s="0" t="n">
        <v>0.0764</v>
      </c>
      <c r="E769" s="0" t="n">
        <v>0.091197202</v>
      </c>
      <c r="G769" s="0" t="n">
        <v>0.0764</v>
      </c>
      <c r="H769" s="0" t="n">
        <v>0.091219355</v>
      </c>
      <c r="J769" s="0" t="n">
        <v>0.0764</v>
      </c>
      <c r="K769" s="0" t="n">
        <v>0.091247151</v>
      </c>
      <c r="M769" s="0" t="n">
        <v>0.0764</v>
      </c>
      <c r="N769" s="0" t="n">
        <v>0.091192558</v>
      </c>
      <c r="P769" s="0" t="n">
        <v>0.0764</v>
      </c>
      <c r="Q769" s="0" t="n">
        <v>0.091297676</v>
      </c>
    </row>
    <row r="770" customFormat="false" ht="15" hidden="false" customHeight="false" outlineLevel="0" collapsed="false">
      <c r="A770" s="0" t="n">
        <v>0.0765</v>
      </c>
      <c r="B770" s="0" t="n">
        <v>0.091442385</v>
      </c>
      <c r="D770" s="0" t="n">
        <v>0.0765</v>
      </c>
      <c r="E770" s="0" t="n">
        <v>0.09121272</v>
      </c>
      <c r="G770" s="0" t="n">
        <v>0.0765</v>
      </c>
      <c r="H770" s="0" t="n">
        <v>0.091235038</v>
      </c>
      <c r="J770" s="0" t="n">
        <v>0.0765</v>
      </c>
      <c r="K770" s="0" t="n">
        <v>0.091262608</v>
      </c>
      <c r="M770" s="0" t="n">
        <v>0.0765</v>
      </c>
      <c r="N770" s="0" t="n">
        <v>0.091207657</v>
      </c>
      <c r="P770" s="0" t="n">
        <v>0.0765</v>
      </c>
      <c r="Q770" s="0" t="n">
        <v>0.091312838</v>
      </c>
    </row>
    <row r="771" customFormat="false" ht="15" hidden="false" customHeight="false" outlineLevel="0" collapsed="false">
      <c r="A771" s="0" t="n">
        <v>0.0766</v>
      </c>
      <c r="B771" s="0" t="n">
        <v>0.09145745</v>
      </c>
      <c r="D771" s="0" t="n">
        <v>0.0766</v>
      </c>
      <c r="E771" s="0" t="n">
        <v>0.091228213</v>
      </c>
      <c r="G771" s="0" t="n">
        <v>0.0766</v>
      </c>
      <c r="H771" s="0" t="n">
        <v>0.091250697</v>
      </c>
      <c r="J771" s="0" t="n">
        <v>0.0766</v>
      </c>
      <c r="K771" s="0" t="n">
        <v>0.091278043</v>
      </c>
      <c r="M771" s="0" t="n">
        <v>0.0766</v>
      </c>
      <c r="N771" s="0" t="n">
        <v>0.091222734</v>
      </c>
      <c r="P771" s="0" t="n">
        <v>0.0766</v>
      </c>
      <c r="Q771" s="0" t="n">
        <v>0.091327998</v>
      </c>
    </row>
    <row r="772" customFormat="false" ht="15" hidden="false" customHeight="false" outlineLevel="0" collapsed="false">
      <c r="A772" s="0" t="n">
        <v>0.0767</v>
      </c>
      <c r="B772" s="0" t="n">
        <v>0.091472483</v>
      </c>
      <c r="D772" s="0" t="n">
        <v>0.0767</v>
      </c>
      <c r="E772" s="0" t="n">
        <v>0.09124368</v>
      </c>
      <c r="G772" s="0" t="n">
        <v>0.0767</v>
      </c>
      <c r="H772" s="0" t="n">
        <v>0.091266331</v>
      </c>
      <c r="J772" s="0" t="n">
        <v>0.0767</v>
      </c>
      <c r="K772" s="0" t="n">
        <v>0.091293457</v>
      </c>
      <c r="M772" s="0" t="n">
        <v>0.0767</v>
      </c>
      <c r="N772" s="0" t="n">
        <v>0.091237789</v>
      </c>
      <c r="P772" s="0" t="n">
        <v>0.0767</v>
      </c>
      <c r="Q772" s="0" t="n">
        <v>0.091343157</v>
      </c>
    </row>
    <row r="773" customFormat="false" ht="15" hidden="false" customHeight="false" outlineLevel="0" collapsed="false">
      <c r="A773" s="0" t="n">
        <v>0.0768</v>
      </c>
      <c r="B773" s="0" t="n">
        <v>0.091487483</v>
      </c>
      <c r="D773" s="0" t="n">
        <v>0.0768</v>
      </c>
      <c r="E773" s="0" t="n">
        <v>0.091259121</v>
      </c>
      <c r="G773" s="0" t="n">
        <v>0.0768</v>
      </c>
      <c r="H773" s="0" t="n">
        <v>0.09128194</v>
      </c>
      <c r="J773" s="0" t="n">
        <v>0.0768</v>
      </c>
      <c r="K773" s="0" t="n">
        <v>0.09130885</v>
      </c>
      <c r="M773" s="0" t="n">
        <v>0.0768</v>
      </c>
      <c r="N773" s="0" t="n">
        <v>0.091252822</v>
      </c>
      <c r="P773" s="0" t="n">
        <v>0.0768</v>
      </c>
      <c r="Q773" s="0" t="n">
        <v>0.091358316</v>
      </c>
    </row>
    <row r="774" customFormat="false" ht="15" hidden="false" customHeight="false" outlineLevel="0" collapsed="false">
      <c r="A774" s="0" t="n">
        <v>0.0769</v>
      </c>
      <c r="B774" s="0" t="n">
        <v>0.09150245</v>
      </c>
      <c r="D774" s="0" t="n">
        <v>0.0769</v>
      </c>
      <c r="E774" s="0" t="n">
        <v>0.091274538</v>
      </c>
      <c r="G774" s="0" t="n">
        <v>0.0769</v>
      </c>
      <c r="H774" s="0" t="n">
        <v>0.091297525</v>
      </c>
      <c r="J774" s="0" t="n">
        <v>0.0769</v>
      </c>
      <c r="K774" s="0" t="n">
        <v>0.091324222</v>
      </c>
      <c r="M774" s="0" t="n">
        <v>0.0769</v>
      </c>
      <c r="N774" s="0" t="n">
        <v>0.091267833</v>
      </c>
      <c r="P774" s="0" t="n">
        <v>0.0769</v>
      </c>
      <c r="Q774" s="0" t="n">
        <v>0.091373473</v>
      </c>
    </row>
    <row r="775" customFormat="false" ht="15" hidden="false" customHeight="false" outlineLevel="0" collapsed="false">
      <c r="A775" s="0" t="n">
        <v>0.077</v>
      </c>
      <c r="B775" s="0" t="n">
        <v>0.091517385</v>
      </c>
      <c r="D775" s="0" t="n">
        <v>0.077</v>
      </c>
      <c r="E775" s="0" t="n">
        <v>0.091289929</v>
      </c>
      <c r="G775" s="0" t="n">
        <v>0.077</v>
      </c>
      <c r="H775" s="0" t="n">
        <v>0.091313086</v>
      </c>
      <c r="J775" s="0" t="n">
        <v>0.077</v>
      </c>
      <c r="K775" s="0" t="n">
        <v>0.091339573</v>
      </c>
      <c r="M775" s="0" t="n">
        <v>0.077</v>
      </c>
      <c r="N775" s="0" t="n">
        <v>0.091282822</v>
      </c>
      <c r="P775" s="0" t="n">
        <v>0.077</v>
      </c>
      <c r="Q775" s="0" t="n">
        <v>0.091388629</v>
      </c>
    </row>
    <row r="776" customFormat="false" ht="15" hidden="false" customHeight="false" outlineLevel="0" collapsed="false">
      <c r="A776" s="0" t="n">
        <v>0.0771</v>
      </c>
      <c r="B776" s="0" t="n">
        <v>0.091532287</v>
      </c>
      <c r="D776" s="0" t="n">
        <v>0.0771</v>
      </c>
      <c r="E776" s="0" t="n">
        <v>0.091305296</v>
      </c>
      <c r="G776" s="0" t="n">
        <v>0.0771</v>
      </c>
      <c r="H776" s="0" t="n">
        <v>0.091328622</v>
      </c>
      <c r="J776" s="0" t="n">
        <v>0.0771</v>
      </c>
      <c r="K776" s="0" t="n">
        <v>0.091354904</v>
      </c>
      <c r="M776" s="0" t="n">
        <v>0.0771</v>
      </c>
      <c r="N776" s="0" t="n">
        <v>0.091297791</v>
      </c>
      <c r="P776" s="0" t="n">
        <v>0.0771</v>
      </c>
      <c r="Q776" s="0" t="n">
        <v>0.091403783</v>
      </c>
    </row>
    <row r="777" customFormat="false" ht="15" hidden="false" customHeight="false" outlineLevel="0" collapsed="false">
      <c r="A777" s="0" t="n">
        <v>0.0772</v>
      </c>
      <c r="B777" s="0" t="n">
        <v>0.091547157</v>
      </c>
      <c r="D777" s="0" t="n">
        <v>0.0772</v>
      </c>
      <c r="E777" s="0" t="n">
        <v>0.091320637</v>
      </c>
      <c r="G777" s="0" t="n">
        <v>0.0772</v>
      </c>
      <c r="H777" s="0" t="n">
        <v>0.091344134</v>
      </c>
      <c r="J777" s="0" t="n">
        <v>0.0772</v>
      </c>
      <c r="K777" s="0" t="n">
        <v>0.091370214</v>
      </c>
      <c r="M777" s="0" t="n">
        <v>0.0772</v>
      </c>
      <c r="N777" s="0" t="n">
        <v>0.091312738</v>
      </c>
      <c r="P777" s="0" t="n">
        <v>0.0772</v>
      </c>
      <c r="Q777" s="0" t="n">
        <v>0.091418936</v>
      </c>
    </row>
    <row r="778" customFormat="false" ht="15" hidden="false" customHeight="false" outlineLevel="0" collapsed="false">
      <c r="A778" s="0" t="n">
        <v>0.0773</v>
      </c>
      <c r="B778" s="0" t="n">
        <v>0.091561995</v>
      </c>
      <c r="D778" s="0" t="n">
        <v>0.0773</v>
      </c>
      <c r="E778" s="0" t="n">
        <v>0.091335954</v>
      </c>
      <c r="G778" s="0" t="n">
        <v>0.0773</v>
      </c>
      <c r="H778" s="0" t="n">
        <v>0.091359621</v>
      </c>
      <c r="J778" s="0" t="n">
        <v>0.0773</v>
      </c>
      <c r="K778" s="0" t="n">
        <v>0.091385504</v>
      </c>
      <c r="M778" s="0" t="n">
        <v>0.0773</v>
      </c>
      <c r="N778" s="0" t="n">
        <v>0.091327664</v>
      </c>
      <c r="P778" s="0" t="n">
        <v>0.0773</v>
      </c>
      <c r="Q778" s="0" t="n">
        <v>0.091434086</v>
      </c>
    </row>
    <row r="779" customFormat="false" ht="15" hidden="false" customHeight="false" outlineLevel="0" collapsed="false">
      <c r="A779" s="0" t="n">
        <v>0.0774</v>
      </c>
      <c r="B779" s="0" t="n">
        <v>0.0915768</v>
      </c>
      <c r="D779" s="0" t="n">
        <v>0.0774</v>
      </c>
      <c r="E779" s="0" t="n">
        <v>0.091351247</v>
      </c>
      <c r="G779" s="0" t="n">
        <v>0.0774</v>
      </c>
      <c r="H779" s="0" t="n">
        <v>0.091375085</v>
      </c>
      <c r="J779" s="0" t="n">
        <v>0.0774</v>
      </c>
      <c r="K779" s="0" t="n">
        <v>0.091400775</v>
      </c>
      <c r="M779" s="0" t="n">
        <v>0.0774</v>
      </c>
      <c r="N779" s="0" t="n">
        <v>0.09134257</v>
      </c>
      <c r="P779" s="0" t="n">
        <v>0.0774</v>
      </c>
      <c r="Q779" s="0" t="n">
        <v>0.091449236</v>
      </c>
    </row>
    <row r="780" customFormat="false" ht="15" hidden="false" customHeight="false" outlineLevel="0" collapsed="false">
      <c r="A780" s="0" t="n">
        <v>0.0775</v>
      </c>
      <c r="B780" s="0" t="n">
        <v>0.091591574</v>
      </c>
      <c r="D780" s="0" t="n">
        <v>0.0775</v>
      </c>
      <c r="E780" s="0" t="n">
        <v>0.091366514</v>
      </c>
      <c r="G780" s="0" t="n">
        <v>0.0775</v>
      </c>
      <c r="H780" s="0" t="n">
        <v>0.091390525</v>
      </c>
      <c r="J780" s="0" t="n">
        <v>0.0775</v>
      </c>
      <c r="K780" s="0" t="n">
        <v>0.091416025</v>
      </c>
      <c r="M780" s="0" t="n">
        <v>0.0775</v>
      </c>
      <c r="N780" s="0" t="n">
        <v>0.091357455</v>
      </c>
      <c r="P780" s="0" t="n">
        <v>0.0775</v>
      </c>
      <c r="Q780" s="0" t="n">
        <v>0.091464383</v>
      </c>
    </row>
    <row r="781" customFormat="false" ht="15" hidden="false" customHeight="false" outlineLevel="0" collapsed="false">
      <c r="A781" s="0" t="n">
        <v>0.0776</v>
      </c>
      <c r="B781" s="0" t="n">
        <v>0.091606315</v>
      </c>
      <c r="D781" s="0" t="n">
        <v>0.0776</v>
      </c>
      <c r="E781" s="0" t="n">
        <v>0.091381758</v>
      </c>
      <c r="G781" s="0" t="n">
        <v>0.0776</v>
      </c>
      <c r="H781" s="0" t="n">
        <v>0.091405941</v>
      </c>
      <c r="J781" s="0" t="n">
        <v>0.0776</v>
      </c>
      <c r="K781" s="0" t="n">
        <v>0.091431256</v>
      </c>
      <c r="M781" s="0" t="n">
        <v>0.0776</v>
      </c>
      <c r="N781" s="0" t="n">
        <v>0.09137232</v>
      </c>
      <c r="P781" s="0" t="n">
        <v>0.0776</v>
      </c>
      <c r="Q781" s="0" t="n">
        <v>0.091479527</v>
      </c>
    </row>
    <row r="782" customFormat="false" ht="15" hidden="false" customHeight="false" outlineLevel="0" collapsed="false">
      <c r="A782" s="0" t="n">
        <v>0.0777</v>
      </c>
      <c r="B782" s="0" t="n">
        <v>0.091621025</v>
      </c>
      <c r="D782" s="0" t="n">
        <v>0.0777</v>
      </c>
      <c r="E782" s="0" t="n">
        <v>0.091396978</v>
      </c>
      <c r="G782" s="0" t="n">
        <v>0.0777</v>
      </c>
      <c r="H782" s="0" t="n">
        <v>0.091421334</v>
      </c>
      <c r="J782" s="0" t="n">
        <v>0.0777</v>
      </c>
      <c r="K782" s="0" t="n">
        <v>0.091446468</v>
      </c>
      <c r="M782" s="0" t="n">
        <v>0.0777</v>
      </c>
      <c r="N782" s="0" t="n">
        <v>0.091387165</v>
      </c>
      <c r="P782" s="0" t="n">
        <v>0.0777</v>
      </c>
      <c r="Q782" s="0" t="n">
        <v>0.09149467</v>
      </c>
    </row>
    <row r="783" customFormat="false" ht="15" hidden="false" customHeight="false" outlineLevel="0" collapsed="false">
      <c r="A783" s="0" t="n">
        <v>0.0778</v>
      </c>
      <c r="B783" s="0" t="n">
        <v>0.091635703</v>
      </c>
      <c r="D783" s="0" t="n">
        <v>0.0778</v>
      </c>
      <c r="E783" s="0" t="n">
        <v>0.091412173</v>
      </c>
      <c r="G783" s="0" t="n">
        <v>0.0778</v>
      </c>
      <c r="H783" s="0" t="n">
        <v>0.091436703</v>
      </c>
      <c r="J783" s="0" t="n">
        <v>0.0778</v>
      </c>
      <c r="K783" s="0" t="n">
        <v>0.09146166</v>
      </c>
      <c r="M783" s="0" t="n">
        <v>0.0778</v>
      </c>
      <c r="N783" s="0" t="n">
        <v>0.091401991</v>
      </c>
      <c r="P783" s="0" t="n">
        <v>0.0778</v>
      </c>
      <c r="Q783" s="0" t="n">
        <v>0.09150981</v>
      </c>
    </row>
    <row r="784" customFormat="false" ht="15" hidden="false" customHeight="false" outlineLevel="0" collapsed="false">
      <c r="A784" s="0" t="n">
        <v>0.0779</v>
      </c>
      <c r="B784" s="0" t="n">
        <v>0.09165035</v>
      </c>
      <c r="D784" s="0" t="n">
        <v>0.0779</v>
      </c>
      <c r="E784" s="0" t="n">
        <v>0.091427345</v>
      </c>
      <c r="G784" s="0" t="n">
        <v>0.0779</v>
      </c>
      <c r="H784" s="0" t="n">
        <v>0.091452048</v>
      </c>
      <c r="J784" s="0" t="n">
        <v>0.0779</v>
      </c>
      <c r="K784" s="0" t="n">
        <v>0.091476833</v>
      </c>
      <c r="M784" s="0" t="n">
        <v>0.0779</v>
      </c>
      <c r="N784" s="0" t="n">
        <v>0.091416797</v>
      </c>
      <c r="P784" s="0" t="n">
        <v>0.0779</v>
      </c>
      <c r="Q784" s="0" t="n">
        <v>0.091524948</v>
      </c>
    </row>
    <row r="785" customFormat="false" ht="15" hidden="false" customHeight="false" outlineLevel="0" collapsed="false">
      <c r="A785" s="0" t="n">
        <v>0.078</v>
      </c>
      <c r="B785" s="0" t="n">
        <v>0.091664965</v>
      </c>
      <c r="D785" s="0" t="n">
        <v>0.078</v>
      </c>
      <c r="E785" s="0" t="n">
        <v>0.091442493</v>
      </c>
      <c r="G785" s="0" t="n">
        <v>0.078</v>
      </c>
      <c r="H785" s="0" t="n">
        <v>0.09146737</v>
      </c>
      <c r="J785" s="0" t="n">
        <v>0.078</v>
      </c>
      <c r="K785" s="0" t="n">
        <v>0.091491988</v>
      </c>
      <c r="M785" s="0" t="n">
        <v>0.078</v>
      </c>
      <c r="N785" s="0" t="n">
        <v>0.091431583</v>
      </c>
      <c r="P785" s="0" t="n">
        <v>0.078</v>
      </c>
      <c r="Q785" s="0" t="n">
        <v>0.091540083</v>
      </c>
    </row>
    <row r="786" customFormat="false" ht="15" hidden="false" customHeight="false" outlineLevel="0" collapsed="false">
      <c r="A786" s="0" t="n">
        <v>0.0781</v>
      </c>
      <c r="B786" s="0" t="n">
        <v>0.091679548</v>
      </c>
      <c r="D786" s="0" t="n">
        <v>0.0781</v>
      </c>
      <c r="E786" s="0" t="n">
        <v>0.091457617</v>
      </c>
      <c r="G786" s="0" t="n">
        <v>0.0781</v>
      </c>
      <c r="H786" s="0" t="n">
        <v>0.091482669</v>
      </c>
      <c r="J786" s="0" t="n">
        <v>0.0781</v>
      </c>
      <c r="K786" s="0" t="n">
        <v>0.091507123</v>
      </c>
      <c r="M786" s="0" t="n">
        <v>0.0781</v>
      </c>
      <c r="N786" s="0" t="n">
        <v>0.091446351</v>
      </c>
      <c r="P786" s="0" t="n">
        <v>0.0781</v>
      </c>
      <c r="Q786" s="0" t="n">
        <v>0.091555215</v>
      </c>
    </row>
    <row r="787" customFormat="false" ht="15" hidden="false" customHeight="false" outlineLevel="0" collapsed="false">
      <c r="A787" s="0" t="n">
        <v>0.0782</v>
      </c>
      <c r="B787" s="0" t="n">
        <v>0.091694101</v>
      </c>
      <c r="D787" s="0" t="n">
        <v>0.0782</v>
      </c>
      <c r="E787" s="0" t="n">
        <v>0.091472718</v>
      </c>
      <c r="G787" s="0" t="n">
        <v>0.0782</v>
      </c>
      <c r="H787" s="0" t="n">
        <v>0.091497944</v>
      </c>
      <c r="J787" s="0" t="n">
        <v>0.0782</v>
      </c>
      <c r="K787" s="0" t="n">
        <v>0.091522241</v>
      </c>
      <c r="M787" s="0" t="n">
        <v>0.0782</v>
      </c>
      <c r="N787" s="0" t="n">
        <v>0.091461099</v>
      </c>
      <c r="P787" s="0" t="n">
        <v>0.0782</v>
      </c>
      <c r="Q787" s="0" t="n">
        <v>0.091570344</v>
      </c>
    </row>
    <row r="788" customFormat="false" ht="15" hidden="false" customHeight="false" outlineLevel="0" collapsed="false">
      <c r="A788" s="0" t="n">
        <v>0.0783</v>
      </c>
      <c r="B788" s="0" t="n">
        <v>0.091708622</v>
      </c>
      <c r="D788" s="0" t="n">
        <v>0.0783</v>
      </c>
      <c r="E788" s="0" t="n">
        <v>0.091487795</v>
      </c>
      <c r="G788" s="0" t="n">
        <v>0.0783</v>
      </c>
      <c r="H788" s="0" t="n">
        <v>0.091513197</v>
      </c>
      <c r="J788" s="0" t="n">
        <v>0.0783</v>
      </c>
      <c r="K788" s="0" t="n">
        <v>0.09153734</v>
      </c>
      <c r="M788" s="0" t="n">
        <v>0.0783</v>
      </c>
      <c r="N788" s="0" t="n">
        <v>0.091475829</v>
      </c>
      <c r="P788" s="0" t="n">
        <v>0.0783</v>
      </c>
      <c r="Q788" s="0" t="n">
        <v>0.09158547</v>
      </c>
    </row>
    <row r="789" customFormat="false" ht="15" hidden="false" customHeight="false" outlineLevel="0" collapsed="false">
      <c r="A789" s="0" t="n">
        <v>0.0784</v>
      </c>
      <c r="B789" s="0" t="n">
        <v>0.091723113</v>
      </c>
      <c r="D789" s="0" t="n">
        <v>0.0784</v>
      </c>
      <c r="E789" s="0" t="n">
        <v>0.091502849</v>
      </c>
      <c r="G789" s="0" t="n">
        <v>0.0784</v>
      </c>
      <c r="H789" s="0" t="n">
        <v>0.091528426</v>
      </c>
      <c r="J789" s="0" t="n">
        <v>0.0784</v>
      </c>
      <c r="K789" s="0" t="n">
        <v>0.091552421</v>
      </c>
      <c r="M789" s="0" t="n">
        <v>0.0784</v>
      </c>
      <c r="N789" s="0" t="n">
        <v>0.091490541</v>
      </c>
      <c r="P789" s="0" t="n">
        <v>0.0784</v>
      </c>
      <c r="Q789" s="0" t="n">
        <v>0.091600593</v>
      </c>
    </row>
    <row r="790" customFormat="false" ht="15" hidden="false" customHeight="false" outlineLevel="0" collapsed="false">
      <c r="A790" s="0" t="n">
        <v>0.0785</v>
      </c>
      <c r="B790" s="0" t="n">
        <v>0.091737572</v>
      </c>
      <c r="D790" s="0" t="n">
        <v>0.0785</v>
      </c>
      <c r="E790" s="0" t="n">
        <v>0.09151788</v>
      </c>
      <c r="G790" s="0" t="n">
        <v>0.0785</v>
      </c>
      <c r="H790" s="0" t="n">
        <v>0.091543633</v>
      </c>
      <c r="J790" s="0" t="n">
        <v>0.0785</v>
      </c>
      <c r="K790" s="0" t="n">
        <v>0.091567484</v>
      </c>
      <c r="M790" s="0" t="n">
        <v>0.0785</v>
      </c>
      <c r="N790" s="0" t="n">
        <v>0.091505234</v>
      </c>
      <c r="P790" s="0" t="n">
        <v>0.0785</v>
      </c>
      <c r="Q790" s="0" t="n">
        <v>0.091615712</v>
      </c>
    </row>
    <row r="791" customFormat="false" ht="15" hidden="false" customHeight="false" outlineLevel="0" collapsed="false">
      <c r="A791" s="0" t="n">
        <v>0.0786</v>
      </c>
      <c r="B791" s="0" t="n">
        <v>0.091752001</v>
      </c>
      <c r="D791" s="0" t="n">
        <v>0.0786</v>
      </c>
      <c r="E791" s="0" t="n">
        <v>0.091532888</v>
      </c>
      <c r="G791" s="0" t="n">
        <v>0.0786</v>
      </c>
      <c r="H791" s="0" t="n">
        <v>0.091558817</v>
      </c>
      <c r="J791" s="0" t="n">
        <v>0.0786</v>
      </c>
      <c r="K791" s="0" t="n">
        <v>0.091582529</v>
      </c>
      <c r="M791" s="0" t="n">
        <v>0.0786</v>
      </c>
      <c r="N791" s="0" t="n">
        <v>0.09151991</v>
      </c>
      <c r="P791" s="0" t="n">
        <v>0.0786</v>
      </c>
      <c r="Q791" s="0" t="n">
        <v>0.091630828</v>
      </c>
    </row>
    <row r="792" customFormat="false" ht="15" hidden="false" customHeight="false" outlineLevel="0" collapsed="false">
      <c r="A792" s="0" t="n">
        <v>0.0787</v>
      </c>
      <c r="B792" s="0" t="n">
        <v>0.091766399</v>
      </c>
      <c r="D792" s="0" t="n">
        <v>0.0787</v>
      </c>
      <c r="E792" s="0" t="n">
        <v>0.091547873</v>
      </c>
      <c r="G792" s="0" t="n">
        <v>0.0787</v>
      </c>
      <c r="H792" s="0" t="n">
        <v>0.091573978</v>
      </c>
      <c r="J792" s="0" t="n">
        <v>0.0787</v>
      </c>
      <c r="K792" s="0" t="n">
        <v>0.091597557</v>
      </c>
      <c r="M792" s="0" t="n">
        <v>0.0787</v>
      </c>
      <c r="N792" s="0" t="n">
        <v>0.091534567</v>
      </c>
      <c r="P792" s="0" t="n">
        <v>0.0787</v>
      </c>
      <c r="Q792" s="0" t="n">
        <v>0.091645941</v>
      </c>
    </row>
    <row r="793" customFormat="false" ht="15" hidden="false" customHeight="false" outlineLevel="0" collapsed="false">
      <c r="A793" s="0" t="n">
        <v>0.0788</v>
      </c>
      <c r="B793" s="0" t="n">
        <v>0.091780766</v>
      </c>
      <c r="D793" s="0" t="n">
        <v>0.0788</v>
      </c>
      <c r="E793" s="0" t="n">
        <v>0.091562836</v>
      </c>
      <c r="G793" s="0" t="n">
        <v>0.0788</v>
      </c>
      <c r="H793" s="0" t="n">
        <v>0.091589117</v>
      </c>
      <c r="J793" s="0" t="n">
        <v>0.0788</v>
      </c>
      <c r="K793" s="0" t="n">
        <v>0.091612568</v>
      </c>
      <c r="M793" s="0" t="n">
        <v>0.0788</v>
      </c>
      <c r="N793" s="0" t="n">
        <v>0.091549207</v>
      </c>
      <c r="P793" s="0" t="n">
        <v>0.0788</v>
      </c>
      <c r="Q793" s="0" t="n">
        <v>0.091661049</v>
      </c>
    </row>
    <row r="794" customFormat="false" ht="15" hidden="false" customHeight="false" outlineLevel="0" collapsed="false">
      <c r="A794" s="0" t="n">
        <v>0.0789</v>
      </c>
      <c r="B794" s="0" t="n">
        <v>0.091795103</v>
      </c>
      <c r="D794" s="0" t="n">
        <v>0.0789</v>
      </c>
      <c r="E794" s="0" t="n">
        <v>0.091577776</v>
      </c>
      <c r="G794" s="0" t="n">
        <v>0.0789</v>
      </c>
      <c r="H794" s="0" t="n">
        <v>0.091604233</v>
      </c>
      <c r="J794" s="0" t="n">
        <v>0.0789</v>
      </c>
      <c r="K794" s="0" t="n">
        <v>0.091627561</v>
      </c>
      <c r="M794" s="0" t="n">
        <v>0.0789</v>
      </c>
      <c r="N794" s="0" t="n">
        <v>0.09156383</v>
      </c>
      <c r="P794" s="0" t="n">
        <v>0.0789</v>
      </c>
      <c r="Q794" s="0" t="n">
        <v>0.091676154</v>
      </c>
    </row>
    <row r="795" customFormat="false" ht="15" hidden="false" customHeight="false" outlineLevel="0" collapsed="false">
      <c r="A795" s="0" t="n">
        <v>0.079</v>
      </c>
      <c r="B795" s="0" t="n">
        <v>0.09180941</v>
      </c>
      <c r="D795" s="0" t="n">
        <v>0.079</v>
      </c>
      <c r="E795" s="0" t="n">
        <v>0.091592693</v>
      </c>
      <c r="G795" s="0" t="n">
        <v>0.079</v>
      </c>
      <c r="H795" s="0" t="n">
        <v>0.091619327</v>
      </c>
      <c r="J795" s="0" t="n">
        <v>0.079</v>
      </c>
      <c r="K795" s="0" t="n">
        <v>0.091642537</v>
      </c>
      <c r="M795" s="0" t="n">
        <v>0.079</v>
      </c>
      <c r="N795" s="0" t="n">
        <v>0.091578436</v>
      </c>
      <c r="P795" s="0" t="n">
        <v>0.079</v>
      </c>
      <c r="Q795" s="0" t="n">
        <v>0.091691255</v>
      </c>
    </row>
    <row r="796" customFormat="false" ht="15" hidden="false" customHeight="false" outlineLevel="0" collapsed="false">
      <c r="A796" s="0" t="n">
        <v>0.0791</v>
      </c>
      <c r="B796" s="0" t="n">
        <v>0.091823686</v>
      </c>
      <c r="D796" s="0" t="n">
        <v>0.0791</v>
      </c>
      <c r="E796" s="0" t="n">
        <v>0.091607588</v>
      </c>
      <c r="G796" s="0" t="n">
        <v>0.0791</v>
      </c>
      <c r="H796" s="0" t="n">
        <v>0.091634399</v>
      </c>
      <c r="J796" s="0" t="n">
        <v>0.0791</v>
      </c>
      <c r="K796" s="0" t="n">
        <v>0.091657497</v>
      </c>
      <c r="M796" s="0" t="n">
        <v>0.0791</v>
      </c>
      <c r="N796" s="0" t="n">
        <v>0.091593025</v>
      </c>
      <c r="P796" s="0" t="n">
        <v>0.0791</v>
      </c>
      <c r="Q796" s="0" t="n">
        <v>0.091706351</v>
      </c>
    </row>
    <row r="797" customFormat="false" ht="15" hidden="false" customHeight="false" outlineLevel="0" collapsed="false">
      <c r="A797" s="0" t="n">
        <v>0.0792</v>
      </c>
      <c r="B797" s="0" t="n">
        <v>0.091837932</v>
      </c>
      <c r="D797" s="0" t="n">
        <v>0.0792</v>
      </c>
      <c r="E797" s="0" t="n">
        <v>0.091622461</v>
      </c>
      <c r="G797" s="0" t="n">
        <v>0.0792</v>
      </c>
      <c r="H797" s="0" t="n">
        <v>0.091649449</v>
      </c>
      <c r="J797" s="0" t="n">
        <v>0.0792</v>
      </c>
      <c r="K797" s="0" t="n">
        <v>0.09167244</v>
      </c>
      <c r="M797" s="0" t="n">
        <v>0.0792</v>
      </c>
      <c r="N797" s="0" t="n">
        <v>0.091607597</v>
      </c>
      <c r="P797" s="0" t="n">
        <v>0.0792</v>
      </c>
      <c r="Q797" s="0" t="n">
        <v>0.091721443</v>
      </c>
    </row>
    <row r="798" customFormat="false" ht="15" hidden="false" customHeight="false" outlineLevel="0" collapsed="false">
      <c r="A798" s="0" t="n">
        <v>0.0793</v>
      </c>
      <c r="B798" s="0" t="n">
        <v>0.091852148</v>
      </c>
      <c r="D798" s="0" t="n">
        <v>0.0793</v>
      </c>
      <c r="E798" s="0" t="n">
        <v>0.091637312</v>
      </c>
      <c r="G798" s="0" t="n">
        <v>0.0793</v>
      </c>
      <c r="H798" s="0" t="n">
        <v>0.091664476</v>
      </c>
      <c r="J798" s="0" t="n">
        <v>0.0793</v>
      </c>
      <c r="K798" s="0" t="n">
        <v>0.091687366</v>
      </c>
      <c r="M798" s="0" t="n">
        <v>0.0793</v>
      </c>
      <c r="N798" s="0" t="n">
        <v>0.091622153</v>
      </c>
      <c r="P798" s="0" t="n">
        <v>0.0793</v>
      </c>
      <c r="Q798" s="0" t="n">
        <v>0.091736531</v>
      </c>
    </row>
    <row r="799" customFormat="false" ht="15" hidden="false" customHeight="false" outlineLevel="0" collapsed="false">
      <c r="A799" s="0" t="n">
        <v>0.0794</v>
      </c>
      <c r="B799" s="0" t="n">
        <v>0.091866335</v>
      </c>
      <c r="D799" s="0" t="n">
        <v>0.0794</v>
      </c>
      <c r="E799" s="0" t="n">
        <v>0.091652141</v>
      </c>
      <c r="G799" s="0" t="n">
        <v>0.0794</v>
      </c>
      <c r="H799" s="0" t="n">
        <v>0.091679482</v>
      </c>
      <c r="J799" s="0" t="n">
        <v>0.0794</v>
      </c>
      <c r="K799" s="0" t="n">
        <v>0.091702277</v>
      </c>
      <c r="M799" s="0" t="n">
        <v>0.0794</v>
      </c>
      <c r="N799" s="0" t="n">
        <v>0.091636693</v>
      </c>
      <c r="P799" s="0" t="n">
        <v>0.0794</v>
      </c>
      <c r="Q799" s="0" t="n">
        <v>0.091751614</v>
      </c>
    </row>
    <row r="800" customFormat="false" ht="15" hidden="false" customHeight="false" outlineLevel="0" collapsed="false">
      <c r="A800" s="0" t="n">
        <v>0.0795</v>
      </c>
      <c r="B800" s="0" t="n">
        <v>0.091880491</v>
      </c>
      <c r="D800" s="0" t="n">
        <v>0.0795</v>
      </c>
      <c r="E800" s="0" t="n">
        <v>0.091666948</v>
      </c>
      <c r="G800" s="0" t="n">
        <v>0.0795</v>
      </c>
      <c r="H800" s="0" t="n">
        <v>0.091694466</v>
      </c>
      <c r="J800" s="0" t="n">
        <v>0.0795</v>
      </c>
      <c r="K800" s="0" t="n">
        <v>0.091717171</v>
      </c>
      <c r="M800" s="0" t="n">
        <v>0.0795</v>
      </c>
      <c r="N800" s="0" t="n">
        <v>0.091651217</v>
      </c>
      <c r="P800" s="0" t="n">
        <v>0.0795</v>
      </c>
      <c r="Q800" s="0" t="n">
        <v>0.091766693</v>
      </c>
    </row>
    <row r="801" customFormat="false" ht="15" hidden="false" customHeight="false" outlineLevel="0" collapsed="false">
      <c r="A801" s="0" t="n">
        <v>0.0796</v>
      </c>
      <c r="B801" s="0" t="n">
        <v>0.091894618</v>
      </c>
      <c r="D801" s="0" t="n">
        <v>0.0796</v>
      </c>
      <c r="E801" s="0" t="n">
        <v>0.091681734</v>
      </c>
      <c r="G801" s="0" t="n">
        <v>0.0796</v>
      </c>
      <c r="H801" s="0" t="n">
        <v>0.091709428</v>
      </c>
      <c r="J801" s="0" t="n">
        <v>0.0796</v>
      </c>
      <c r="K801" s="0" t="n">
        <v>0.09173205</v>
      </c>
      <c r="M801" s="0" t="n">
        <v>0.0796</v>
      </c>
      <c r="N801" s="0" t="n">
        <v>0.091665725</v>
      </c>
      <c r="P801" s="0" t="n">
        <v>0.0796</v>
      </c>
      <c r="Q801" s="0" t="n">
        <v>0.091781766</v>
      </c>
    </row>
    <row r="802" customFormat="false" ht="15" hidden="false" customHeight="false" outlineLevel="0" collapsed="false">
      <c r="A802" s="0" t="n">
        <v>0.0797</v>
      </c>
      <c r="B802" s="0" t="n">
        <v>0.091908716</v>
      </c>
      <c r="D802" s="0" t="n">
        <v>0.0797</v>
      </c>
      <c r="E802" s="0" t="n">
        <v>0.091696498</v>
      </c>
      <c r="G802" s="0" t="n">
        <v>0.0797</v>
      </c>
      <c r="H802" s="0" t="n">
        <v>0.091724368</v>
      </c>
      <c r="J802" s="0" t="n">
        <v>0.0797</v>
      </c>
      <c r="K802" s="0" t="n">
        <v>0.091746912</v>
      </c>
      <c r="M802" s="0" t="n">
        <v>0.0797</v>
      </c>
      <c r="N802" s="0" t="n">
        <v>0.091680217</v>
      </c>
      <c r="P802" s="0" t="n">
        <v>0.0797</v>
      </c>
      <c r="Q802" s="0" t="n">
        <v>0.091796835</v>
      </c>
    </row>
    <row r="803" customFormat="false" ht="15" hidden="false" customHeight="false" outlineLevel="0" collapsed="false">
      <c r="A803" s="0" t="n">
        <v>0.0798</v>
      </c>
      <c r="B803" s="0" t="n">
        <v>0.091922784</v>
      </c>
      <c r="D803" s="0" t="n">
        <v>0.0798</v>
      </c>
      <c r="E803" s="0" t="n">
        <v>0.09171124</v>
      </c>
      <c r="G803" s="0" t="n">
        <v>0.0798</v>
      </c>
      <c r="H803" s="0" t="n">
        <v>0.091739287</v>
      </c>
      <c r="J803" s="0" t="n">
        <v>0.0798</v>
      </c>
      <c r="K803" s="0" t="n">
        <v>0.09176176</v>
      </c>
      <c r="M803" s="0" t="n">
        <v>0.0798</v>
      </c>
      <c r="N803" s="0" t="n">
        <v>0.091694695</v>
      </c>
      <c r="P803" s="0" t="n">
        <v>0.0798</v>
      </c>
      <c r="Q803" s="0" t="n">
        <v>0.091811899</v>
      </c>
    </row>
    <row r="804" customFormat="false" ht="15" hidden="false" customHeight="false" outlineLevel="0" collapsed="false">
      <c r="A804" s="0" t="n">
        <v>0.0799</v>
      </c>
      <c r="B804" s="0" t="n">
        <v>0.091936822</v>
      </c>
      <c r="D804" s="0" t="n">
        <v>0.0799</v>
      </c>
      <c r="E804" s="0" t="n">
        <v>0.091725962</v>
      </c>
      <c r="G804" s="0" t="n">
        <v>0.0799</v>
      </c>
      <c r="H804" s="0" t="n">
        <v>0.091754185</v>
      </c>
      <c r="J804" s="0" t="n">
        <v>0.0799</v>
      </c>
      <c r="K804" s="0" t="n">
        <v>0.091776592</v>
      </c>
      <c r="M804" s="0" t="n">
        <v>0.0799</v>
      </c>
      <c r="N804" s="0" t="n">
        <v>0.091709157</v>
      </c>
      <c r="P804" s="0" t="n">
        <v>0.0799</v>
      </c>
      <c r="Q804" s="0" t="n">
        <v>0.091826957</v>
      </c>
    </row>
    <row r="805" customFormat="false" ht="15" hidden="false" customHeight="false" outlineLevel="0" collapsed="false">
      <c r="A805" s="0" t="n">
        <v>0.08</v>
      </c>
      <c r="B805" s="0" t="n">
        <v>0.091950832</v>
      </c>
      <c r="D805" s="0" t="n">
        <v>0.08</v>
      </c>
      <c r="E805" s="0" t="n">
        <v>0.091740662</v>
      </c>
      <c r="G805" s="0" t="n">
        <v>0.08</v>
      </c>
      <c r="H805" s="0" t="n">
        <v>0.091769061</v>
      </c>
      <c r="J805" s="0" t="n">
        <v>0.08</v>
      </c>
      <c r="K805" s="0" t="n">
        <v>0.091791409</v>
      </c>
      <c r="M805" s="0" t="n">
        <v>0.08</v>
      </c>
      <c r="N805" s="0" t="n">
        <v>0.091723604</v>
      </c>
      <c r="P805" s="0" t="n">
        <v>0.08</v>
      </c>
      <c r="Q805" s="0" t="n">
        <v>0.09184201</v>
      </c>
    </row>
    <row r="806" customFormat="false" ht="15" hidden="false" customHeight="false" outlineLevel="0" collapsed="false">
      <c r="A806" s="0" t="n">
        <v>0.0801</v>
      </c>
      <c r="B806" s="0" t="n">
        <v>0.091964812</v>
      </c>
      <c r="D806" s="0" t="n">
        <v>0.0801</v>
      </c>
      <c r="E806" s="0" t="n">
        <v>0.091755341</v>
      </c>
      <c r="G806" s="0" t="n">
        <v>0.0801</v>
      </c>
      <c r="H806" s="0" t="n">
        <v>0.091783916</v>
      </c>
      <c r="J806" s="0" t="n">
        <v>0.0801</v>
      </c>
      <c r="K806" s="0" t="n">
        <v>0.091806211</v>
      </c>
      <c r="M806" s="0" t="n">
        <v>0.0801</v>
      </c>
      <c r="N806" s="0" t="n">
        <v>0.091738037</v>
      </c>
      <c r="P806" s="0" t="n">
        <v>0.0801</v>
      </c>
      <c r="Q806" s="0" t="n">
        <v>0.091857058</v>
      </c>
    </row>
    <row r="807" customFormat="false" ht="15" hidden="false" customHeight="false" outlineLevel="0" collapsed="false">
      <c r="A807" s="0" t="n">
        <v>0.0802</v>
      </c>
      <c r="B807" s="0" t="n">
        <v>0.091978764</v>
      </c>
      <c r="D807" s="0" t="n">
        <v>0.0802</v>
      </c>
      <c r="E807" s="0" t="n">
        <v>0.091769999</v>
      </c>
      <c r="G807" s="0" t="n">
        <v>0.0802</v>
      </c>
      <c r="H807" s="0" t="n">
        <v>0.09179875</v>
      </c>
      <c r="J807" s="0" t="n">
        <v>0.0802</v>
      </c>
      <c r="K807" s="0" t="n">
        <v>0.091820998</v>
      </c>
      <c r="M807" s="0" t="n">
        <v>0.0802</v>
      </c>
      <c r="N807" s="0" t="n">
        <v>0.091752455</v>
      </c>
      <c r="P807" s="0" t="n">
        <v>0.0802</v>
      </c>
      <c r="Q807" s="0" t="n">
        <v>0.0918721</v>
      </c>
    </row>
    <row r="808" customFormat="false" ht="15" hidden="false" customHeight="false" outlineLevel="0" collapsed="false">
      <c r="A808" s="0" t="n">
        <v>0.0803</v>
      </c>
      <c r="B808" s="0" t="n">
        <v>0.091992686</v>
      </c>
      <c r="D808" s="0" t="n">
        <v>0.0803</v>
      </c>
      <c r="E808" s="0" t="n">
        <v>0.091784637</v>
      </c>
      <c r="G808" s="0" t="n">
        <v>0.0803</v>
      </c>
      <c r="H808" s="0" t="n">
        <v>0.091813563</v>
      </c>
      <c r="J808" s="0" t="n">
        <v>0.0803</v>
      </c>
      <c r="K808" s="0" t="n">
        <v>0.091835771</v>
      </c>
      <c r="M808" s="0" t="n">
        <v>0.0803</v>
      </c>
      <c r="N808" s="0" t="n">
        <v>0.091766859</v>
      </c>
      <c r="P808" s="0" t="n">
        <v>0.0803</v>
      </c>
      <c r="Q808" s="0" t="n">
        <v>0.091887136</v>
      </c>
    </row>
    <row r="809" customFormat="false" ht="15" hidden="false" customHeight="false" outlineLevel="0" collapsed="false">
      <c r="A809" s="0" t="n">
        <v>0.0804</v>
      </c>
      <c r="B809" s="0" t="n">
        <v>0.09200658</v>
      </c>
      <c r="D809" s="0" t="n">
        <v>0.0804</v>
      </c>
      <c r="E809" s="0" t="n">
        <v>0.091799254</v>
      </c>
      <c r="G809" s="0" t="n">
        <v>0.0804</v>
      </c>
      <c r="H809" s="0" t="n">
        <v>0.091828355</v>
      </c>
      <c r="J809" s="0" t="n">
        <v>0.0804</v>
      </c>
      <c r="K809" s="0" t="n">
        <v>0.091850529</v>
      </c>
      <c r="M809" s="0" t="n">
        <v>0.0804</v>
      </c>
      <c r="N809" s="0" t="n">
        <v>0.091781249</v>
      </c>
      <c r="P809" s="0" t="n">
        <v>0.0804</v>
      </c>
      <c r="Q809" s="0" t="n">
        <v>0.091902166</v>
      </c>
    </row>
    <row r="810" customFormat="false" ht="15" hidden="false" customHeight="false" outlineLevel="0" collapsed="false">
      <c r="A810" s="0" t="n">
        <v>0.0805</v>
      </c>
      <c r="B810" s="0" t="n">
        <v>0.092020445</v>
      </c>
      <c r="D810" s="0" t="n">
        <v>0.0805</v>
      </c>
      <c r="E810" s="0" t="n">
        <v>0.091813851</v>
      </c>
      <c r="G810" s="0" t="n">
        <v>0.0805</v>
      </c>
      <c r="H810" s="0" t="n">
        <v>0.091843127</v>
      </c>
      <c r="J810" s="0" t="n">
        <v>0.0805</v>
      </c>
      <c r="K810" s="0" t="n">
        <v>0.091865273</v>
      </c>
      <c r="M810" s="0" t="n">
        <v>0.0805</v>
      </c>
      <c r="N810" s="0" t="n">
        <v>0.091795626</v>
      </c>
      <c r="P810" s="0" t="n">
        <v>0.0805</v>
      </c>
      <c r="Q810" s="0" t="n">
        <v>0.09191719</v>
      </c>
    </row>
    <row r="811" customFormat="false" ht="15" hidden="false" customHeight="false" outlineLevel="0" collapsed="false">
      <c r="A811" s="0" t="n">
        <v>0.0806</v>
      </c>
      <c r="B811" s="0" t="n">
        <v>0.092034282</v>
      </c>
      <c r="D811" s="0" t="n">
        <v>0.0806</v>
      </c>
      <c r="E811" s="0" t="n">
        <v>0.091828427</v>
      </c>
      <c r="G811" s="0" t="n">
        <v>0.0806</v>
      </c>
      <c r="H811" s="0" t="n">
        <v>0.091857877</v>
      </c>
      <c r="J811" s="0" t="n">
        <v>0.0806</v>
      </c>
      <c r="K811" s="0" t="n">
        <v>0.091880004</v>
      </c>
      <c r="M811" s="0" t="n">
        <v>0.0806</v>
      </c>
      <c r="N811" s="0" t="n">
        <v>0.091809989</v>
      </c>
      <c r="P811" s="0" t="n">
        <v>0.0806</v>
      </c>
      <c r="Q811" s="0" t="n">
        <v>0.091932208</v>
      </c>
    </row>
    <row r="812" customFormat="false" ht="15" hidden="false" customHeight="false" outlineLevel="0" collapsed="false">
      <c r="A812" s="0" t="n">
        <v>0.0807</v>
      </c>
      <c r="B812" s="0" t="n">
        <v>0.09204809</v>
      </c>
      <c r="D812" s="0" t="n">
        <v>0.0807</v>
      </c>
      <c r="E812" s="0" t="n">
        <v>0.091842983</v>
      </c>
      <c r="G812" s="0" t="n">
        <v>0.0807</v>
      </c>
      <c r="H812" s="0" t="n">
        <v>0.091872607</v>
      </c>
      <c r="J812" s="0" t="n">
        <v>0.0807</v>
      </c>
      <c r="K812" s="0" t="n">
        <v>0.09189472</v>
      </c>
      <c r="M812" s="0" t="n">
        <v>0.0807</v>
      </c>
      <c r="N812" s="0" t="n">
        <v>0.091824338</v>
      </c>
      <c r="P812" s="0" t="n">
        <v>0.0807</v>
      </c>
      <c r="Q812" s="0" t="n">
        <v>0.09194722</v>
      </c>
    </row>
    <row r="813" customFormat="false" ht="15" hidden="false" customHeight="false" outlineLevel="0" collapsed="false">
      <c r="A813" s="0" t="n">
        <v>0.0808</v>
      </c>
      <c r="B813" s="0" t="n">
        <v>0.09206187</v>
      </c>
      <c r="D813" s="0" t="n">
        <v>0.0808</v>
      </c>
      <c r="E813" s="0" t="n">
        <v>0.091857518</v>
      </c>
      <c r="G813" s="0" t="n">
        <v>0.0808</v>
      </c>
      <c r="H813" s="0" t="n">
        <v>0.091887317</v>
      </c>
      <c r="J813" s="0" t="n">
        <v>0.0808</v>
      </c>
      <c r="K813" s="0" t="n">
        <v>0.091909423</v>
      </c>
      <c r="M813" s="0" t="n">
        <v>0.0808</v>
      </c>
      <c r="N813" s="0" t="n">
        <v>0.091838675</v>
      </c>
      <c r="P813" s="0" t="n">
        <v>0.0808</v>
      </c>
      <c r="Q813" s="0" t="n">
        <v>0.091962225</v>
      </c>
    </row>
    <row r="814" customFormat="false" ht="15" hidden="false" customHeight="false" outlineLevel="0" collapsed="false">
      <c r="A814" s="0" t="n">
        <v>0.0809</v>
      </c>
      <c r="B814" s="0" t="n">
        <v>0.092075621</v>
      </c>
      <c r="D814" s="0" t="n">
        <v>0.0809</v>
      </c>
      <c r="E814" s="0" t="n">
        <v>0.091872034</v>
      </c>
      <c r="G814" s="0" t="n">
        <v>0.0809</v>
      </c>
      <c r="H814" s="0" t="n">
        <v>0.091902006</v>
      </c>
      <c r="J814" s="0" t="n">
        <v>0.0809</v>
      </c>
      <c r="K814" s="0" t="n">
        <v>0.091924112</v>
      </c>
      <c r="M814" s="0" t="n">
        <v>0.0809</v>
      </c>
      <c r="N814" s="0" t="n">
        <v>0.091852998</v>
      </c>
      <c r="P814" s="0" t="n">
        <v>0.0809</v>
      </c>
      <c r="Q814" s="0" t="n">
        <v>0.091977224</v>
      </c>
    </row>
    <row r="815" customFormat="false" ht="15" hidden="false" customHeight="false" outlineLevel="0" collapsed="false">
      <c r="A815" s="0" t="n">
        <v>0.081</v>
      </c>
      <c r="B815" s="0" t="n">
        <v>0.092089345</v>
      </c>
      <c r="D815" s="0" t="n">
        <v>0.081</v>
      </c>
      <c r="E815" s="0" t="n">
        <v>0.09188653</v>
      </c>
      <c r="G815" s="0" t="n">
        <v>0.081</v>
      </c>
      <c r="H815" s="0" t="n">
        <v>0.091916675</v>
      </c>
      <c r="J815" s="0" t="n">
        <v>0.081</v>
      </c>
      <c r="K815" s="0" t="n">
        <v>0.091938789</v>
      </c>
      <c r="M815" s="0" t="n">
        <v>0.081</v>
      </c>
      <c r="N815" s="0" t="n">
        <v>0.09186731</v>
      </c>
      <c r="P815" s="0" t="n">
        <v>0.081</v>
      </c>
      <c r="Q815" s="0" t="n">
        <v>0.091992215</v>
      </c>
    </row>
    <row r="816" customFormat="false" ht="15" hidden="false" customHeight="false" outlineLevel="0" collapsed="false">
      <c r="A816" s="0" t="n">
        <v>0.0811</v>
      </c>
      <c r="B816" s="0" t="n">
        <v>0.09210304</v>
      </c>
      <c r="D816" s="0" t="n">
        <v>0.0811</v>
      </c>
      <c r="E816" s="0" t="n">
        <v>0.091901007</v>
      </c>
      <c r="G816" s="0" t="n">
        <v>0.0811</v>
      </c>
      <c r="H816" s="0" t="n">
        <v>0.091931324</v>
      </c>
      <c r="J816" s="0" t="n">
        <v>0.0811</v>
      </c>
      <c r="K816" s="0" t="n">
        <v>0.091953452</v>
      </c>
      <c r="M816" s="0" t="n">
        <v>0.0811</v>
      </c>
      <c r="N816" s="0" t="n">
        <v>0.091881608</v>
      </c>
      <c r="P816" s="0" t="n">
        <v>0.0811</v>
      </c>
      <c r="Q816" s="0" t="n">
        <v>0.092007201</v>
      </c>
    </row>
    <row r="817" customFormat="false" ht="15" hidden="false" customHeight="false" outlineLevel="0" collapsed="false">
      <c r="A817" s="0" t="n">
        <v>0.0812</v>
      </c>
      <c r="B817" s="0" t="n">
        <v>0.092116708</v>
      </c>
      <c r="D817" s="0" t="n">
        <v>0.0812</v>
      </c>
      <c r="E817" s="0" t="n">
        <v>0.091915463</v>
      </c>
      <c r="G817" s="0" t="n">
        <v>0.0812</v>
      </c>
      <c r="H817" s="0" t="n">
        <v>0.091945953</v>
      </c>
      <c r="J817" s="0" t="n">
        <v>0.0812</v>
      </c>
      <c r="K817" s="0" t="n">
        <v>0.091968102</v>
      </c>
      <c r="M817" s="0" t="n">
        <v>0.0812</v>
      </c>
      <c r="N817" s="0" t="n">
        <v>0.091895895</v>
      </c>
      <c r="P817" s="0" t="n">
        <v>0.0812</v>
      </c>
      <c r="Q817" s="0" t="n">
        <v>0.092022179</v>
      </c>
    </row>
    <row r="818" customFormat="false" ht="15" hidden="false" customHeight="false" outlineLevel="0" collapsed="false">
      <c r="A818" s="0" t="n">
        <v>0.0813</v>
      </c>
      <c r="B818" s="0" t="n">
        <v>0.092130348</v>
      </c>
      <c r="D818" s="0" t="n">
        <v>0.0813</v>
      </c>
      <c r="E818" s="0" t="n">
        <v>0.091929901</v>
      </c>
      <c r="G818" s="0" t="n">
        <v>0.0813</v>
      </c>
      <c r="H818" s="0" t="n">
        <v>0.091960562</v>
      </c>
      <c r="J818" s="0" t="n">
        <v>0.0813</v>
      </c>
      <c r="K818" s="0" t="n">
        <v>0.09198274</v>
      </c>
      <c r="M818" s="0" t="n">
        <v>0.0813</v>
      </c>
      <c r="N818" s="0" t="n">
        <v>0.091910169</v>
      </c>
      <c r="P818" s="0" t="n">
        <v>0.0813</v>
      </c>
      <c r="Q818" s="0" t="n">
        <v>0.09203715</v>
      </c>
    </row>
    <row r="819" customFormat="false" ht="15" hidden="false" customHeight="false" outlineLevel="0" collapsed="false">
      <c r="A819" s="0" t="n">
        <v>0.0814</v>
      </c>
      <c r="B819" s="0" t="n">
        <v>0.09214396</v>
      </c>
      <c r="D819" s="0" t="n">
        <v>0.0814</v>
      </c>
      <c r="E819" s="0" t="n">
        <v>0.091944319</v>
      </c>
      <c r="G819" s="0" t="n">
        <v>0.0814</v>
      </c>
      <c r="H819" s="0" t="n">
        <v>0.091975151</v>
      </c>
      <c r="J819" s="0" t="n">
        <v>0.0814</v>
      </c>
      <c r="K819" s="0" t="n">
        <v>0.091997365</v>
      </c>
      <c r="M819" s="0" t="n">
        <v>0.0814</v>
      </c>
      <c r="N819" s="0" t="n">
        <v>0.091924432</v>
      </c>
      <c r="P819" s="0" t="n">
        <v>0.0814</v>
      </c>
      <c r="Q819" s="0" t="n">
        <v>0.092052114</v>
      </c>
    </row>
    <row r="820" customFormat="false" ht="15" hidden="false" customHeight="false" outlineLevel="0" collapsed="false">
      <c r="A820" s="0" t="n">
        <v>0.0815</v>
      </c>
      <c r="B820" s="0" t="n">
        <v>0.092157546</v>
      </c>
      <c r="D820" s="0" t="n">
        <v>0.0815</v>
      </c>
      <c r="E820" s="0" t="n">
        <v>0.091958718</v>
      </c>
      <c r="G820" s="0" t="n">
        <v>0.0815</v>
      </c>
      <c r="H820" s="0" t="n">
        <v>0.09198972</v>
      </c>
      <c r="J820" s="0" t="n">
        <v>0.0815</v>
      </c>
      <c r="K820" s="0" t="n">
        <v>0.092011978</v>
      </c>
      <c r="M820" s="0" t="n">
        <v>0.0815</v>
      </c>
      <c r="N820" s="0" t="n">
        <v>0.091938683</v>
      </c>
      <c r="P820" s="0" t="n">
        <v>0.0815</v>
      </c>
      <c r="Q820" s="0" t="n">
        <v>0.09206707</v>
      </c>
    </row>
    <row r="821" customFormat="false" ht="15" hidden="false" customHeight="false" outlineLevel="0" collapsed="false">
      <c r="A821" s="0" t="n">
        <v>0.0816</v>
      </c>
      <c r="B821" s="0" t="n">
        <v>0.092171104</v>
      </c>
      <c r="D821" s="0" t="n">
        <v>0.0816</v>
      </c>
      <c r="E821" s="0" t="n">
        <v>0.091973098</v>
      </c>
      <c r="G821" s="0" t="n">
        <v>0.0816</v>
      </c>
      <c r="H821" s="0" t="n">
        <v>0.092004269</v>
      </c>
      <c r="J821" s="0" t="n">
        <v>0.0816</v>
      </c>
      <c r="K821" s="0" t="n">
        <v>0.092026578</v>
      </c>
      <c r="M821" s="0" t="n">
        <v>0.0816</v>
      </c>
      <c r="N821" s="0" t="n">
        <v>0.091952923</v>
      </c>
      <c r="P821" s="0" t="n">
        <v>0.0816</v>
      </c>
      <c r="Q821" s="0" t="n">
        <v>0.092082019</v>
      </c>
    </row>
    <row r="822" customFormat="false" ht="15" hidden="false" customHeight="false" outlineLevel="0" collapsed="false">
      <c r="A822" s="0" t="n">
        <v>0.0817</v>
      </c>
      <c r="B822" s="0" t="n">
        <v>0.092184635</v>
      </c>
      <c r="D822" s="0" t="n">
        <v>0.0817</v>
      </c>
      <c r="E822" s="0" t="n">
        <v>0.091987459</v>
      </c>
      <c r="G822" s="0" t="n">
        <v>0.0817</v>
      </c>
      <c r="H822" s="0" t="n">
        <v>0.092018798</v>
      </c>
      <c r="J822" s="0" t="n">
        <v>0.0817</v>
      </c>
      <c r="K822" s="0" t="n">
        <v>0.092041167</v>
      </c>
      <c r="M822" s="0" t="n">
        <v>0.0817</v>
      </c>
      <c r="N822" s="0" t="n">
        <v>0.091967152</v>
      </c>
      <c r="P822" s="0" t="n">
        <v>0.0817</v>
      </c>
      <c r="Q822" s="0" t="n">
        <v>0.09209696</v>
      </c>
    </row>
    <row r="823" customFormat="false" ht="15" hidden="false" customHeight="false" outlineLevel="0" collapsed="false">
      <c r="A823" s="0" t="n">
        <v>0.0818</v>
      </c>
      <c r="B823" s="0" t="n">
        <v>0.092198139</v>
      </c>
      <c r="D823" s="0" t="n">
        <v>0.0818</v>
      </c>
      <c r="E823" s="0" t="n">
        <v>0.092001801</v>
      </c>
      <c r="G823" s="0" t="n">
        <v>0.0818</v>
      </c>
      <c r="H823" s="0" t="n">
        <v>0.092033308</v>
      </c>
      <c r="J823" s="0" t="n">
        <v>0.0818</v>
      </c>
      <c r="K823" s="0" t="n">
        <v>0.092055744</v>
      </c>
      <c r="M823" s="0" t="n">
        <v>0.0818</v>
      </c>
      <c r="N823" s="0" t="n">
        <v>0.09198137</v>
      </c>
      <c r="P823" s="0" t="n">
        <v>0.0818</v>
      </c>
      <c r="Q823" s="0" t="n">
        <v>0.092111894</v>
      </c>
    </row>
    <row r="824" customFormat="false" ht="15" hidden="false" customHeight="false" outlineLevel="0" collapsed="false">
      <c r="A824" s="0" t="n">
        <v>0.0819</v>
      </c>
      <c r="B824" s="0" t="n">
        <v>0.092211617</v>
      </c>
      <c r="D824" s="0" t="n">
        <v>0.0819</v>
      </c>
      <c r="E824" s="0" t="n">
        <v>0.092016124</v>
      </c>
      <c r="G824" s="0" t="n">
        <v>0.0819</v>
      </c>
      <c r="H824" s="0" t="n">
        <v>0.092047797</v>
      </c>
      <c r="J824" s="0" t="n">
        <v>0.0819</v>
      </c>
      <c r="K824" s="0" t="n">
        <v>0.09207031</v>
      </c>
      <c r="M824" s="0" t="n">
        <v>0.0819</v>
      </c>
      <c r="N824" s="0" t="n">
        <v>0.091995578</v>
      </c>
      <c r="P824" s="0" t="n">
        <v>0.0819</v>
      </c>
      <c r="Q824" s="0" t="n">
        <v>0.092126819</v>
      </c>
    </row>
    <row r="825" customFormat="false" ht="15" hidden="false" customHeight="false" outlineLevel="0" collapsed="false">
      <c r="A825" s="0" t="n">
        <v>0.082</v>
      </c>
      <c r="B825" s="0" t="n">
        <v>0.092225068</v>
      </c>
      <c r="D825" s="0" t="n">
        <v>0.082</v>
      </c>
      <c r="E825" s="0" t="n">
        <v>0.092030429</v>
      </c>
      <c r="G825" s="0" t="n">
        <v>0.082</v>
      </c>
      <c r="H825" s="0" t="n">
        <v>0.092062266</v>
      </c>
      <c r="J825" s="0" t="n">
        <v>0.082</v>
      </c>
      <c r="K825" s="0" t="n">
        <v>0.092084864</v>
      </c>
      <c r="M825" s="0" t="n">
        <v>0.082</v>
      </c>
      <c r="N825" s="0" t="n">
        <v>0.092009775</v>
      </c>
      <c r="P825" s="0" t="n">
        <v>0.082</v>
      </c>
      <c r="Q825" s="0" t="n">
        <v>0.092141737</v>
      </c>
    </row>
    <row r="826" customFormat="false" ht="15" hidden="false" customHeight="false" outlineLevel="0" collapsed="false">
      <c r="A826" s="0" t="n">
        <v>0.0821</v>
      </c>
      <c r="B826" s="0" t="n">
        <v>0.092238493</v>
      </c>
      <c r="D826" s="0" t="n">
        <v>0.0821</v>
      </c>
      <c r="E826" s="0" t="n">
        <v>0.092044716</v>
      </c>
      <c r="G826" s="0" t="n">
        <v>0.0821</v>
      </c>
      <c r="H826" s="0" t="n">
        <v>0.092076716</v>
      </c>
      <c r="J826" s="0" t="n">
        <v>0.0821</v>
      </c>
      <c r="K826" s="0" t="n">
        <v>0.092099407</v>
      </c>
      <c r="M826" s="0" t="n">
        <v>0.0821</v>
      </c>
      <c r="N826" s="0" t="n">
        <v>0.092023962</v>
      </c>
      <c r="P826" s="0" t="n">
        <v>0.0821</v>
      </c>
      <c r="Q826" s="0" t="n">
        <v>0.092156646</v>
      </c>
    </row>
    <row r="827" customFormat="false" ht="15" hidden="false" customHeight="false" outlineLevel="0" collapsed="false">
      <c r="A827" s="0" t="n">
        <v>0.0822</v>
      </c>
      <c r="B827" s="0" t="n">
        <v>0.092251892</v>
      </c>
      <c r="D827" s="0" t="n">
        <v>0.0822</v>
      </c>
      <c r="E827" s="0" t="n">
        <v>0.092058984</v>
      </c>
      <c r="G827" s="0" t="n">
        <v>0.0822</v>
      </c>
      <c r="H827" s="0" t="n">
        <v>0.092091145</v>
      </c>
      <c r="J827" s="0" t="n">
        <v>0.0822</v>
      </c>
      <c r="K827" s="0" t="n">
        <v>0.092113938</v>
      </c>
      <c r="M827" s="0" t="n">
        <v>0.0822</v>
      </c>
      <c r="N827" s="0" t="n">
        <v>0.092038139</v>
      </c>
      <c r="P827" s="0" t="n">
        <v>0.0822</v>
      </c>
      <c r="Q827" s="0" t="n">
        <v>0.092171547</v>
      </c>
    </row>
    <row r="828" customFormat="false" ht="15" hidden="false" customHeight="false" outlineLevel="0" collapsed="false">
      <c r="A828" s="0" t="n">
        <v>0.0823</v>
      </c>
      <c r="B828" s="0" t="n">
        <v>0.092265266</v>
      </c>
      <c r="D828" s="0" t="n">
        <v>0.0823</v>
      </c>
      <c r="E828" s="0" t="n">
        <v>0.092073235</v>
      </c>
      <c r="G828" s="0" t="n">
        <v>0.0823</v>
      </c>
      <c r="H828" s="0" t="n">
        <v>0.092105554</v>
      </c>
      <c r="J828" s="0" t="n">
        <v>0.0823</v>
      </c>
      <c r="K828" s="0" t="n">
        <v>0.092128458</v>
      </c>
      <c r="M828" s="0" t="n">
        <v>0.0823</v>
      </c>
      <c r="N828" s="0" t="n">
        <v>0.092052306</v>
      </c>
      <c r="P828" s="0" t="n">
        <v>0.0823</v>
      </c>
      <c r="Q828" s="0" t="n">
        <v>0.092186439</v>
      </c>
    </row>
    <row r="829" customFormat="false" ht="15" hidden="false" customHeight="false" outlineLevel="0" collapsed="false">
      <c r="A829" s="0" t="n">
        <v>0.0824</v>
      </c>
      <c r="B829" s="0" t="n">
        <v>0.092278614</v>
      </c>
      <c r="D829" s="0" t="n">
        <v>0.0824</v>
      </c>
      <c r="E829" s="0" t="n">
        <v>0.092087467</v>
      </c>
      <c r="G829" s="0" t="n">
        <v>0.0824</v>
      </c>
      <c r="H829" s="0" t="n">
        <v>0.092119943</v>
      </c>
      <c r="J829" s="0" t="n">
        <v>0.0824</v>
      </c>
      <c r="K829" s="0" t="n">
        <v>0.092142967</v>
      </c>
      <c r="M829" s="0" t="n">
        <v>0.0824</v>
      </c>
      <c r="N829" s="0" t="n">
        <v>0.092066464</v>
      </c>
      <c r="P829" s="0" t="n">
        <v>0.0824</v>
      </c>
      <c r="Q829" s="0" t="n">
        <v>0.092201323</v>
      </c>
    </row>
    <row r="830" customFormat="false" ht="15" hidden="false" customHeight="false" outlineLevel="0" collapsed="false">
      <c r="A830" s="0" t="n">
        <v>0.0825</v>
      </c>
      <c r="B830" s="0" t="n">
        <v>0.092291936</v>
      </c>
      <c r="D830" s="0" t="n">
        <v>0.0825</v>
      </c>
      <c r="E830" s="0" t="n">
        <v>0.092101681</v>
      </c>
      <c r="G830" s="0" t="n">
        <v>0.0825</v>
      </c>
      <c r="H830" s="0" t="n">
        <v>0.092134313</v>
      </c>
      <c r="J830" s="0" t="n">
        <v>0.0825</v>
      </c>
      <c r="K830" s="0" t="n">
        <v>0.092157464</v>
      </c>
      <c r="M830" s="0" t="n">
        <v>0.0825</v>
      </c>
      <c r="N830" s="0" t="n">
        <v>0.092080612</v>
      </c>
      <c r="P830" s="0" t="n">
        <v>0.0825</v>
      </c>
      <c r="Q830" s="0" t="n">
        <v>0.092216199</v>
      </c>
    </row>
    <row r="831" customFormat="false" ht="15" hidden="false" customHeight="false" outlineLevel="0" collapsed="false">
      <c r="A831" s="0" t="n">
        <v>0.0826</v>
      </c>
      <c r="B831" s="0" t="n">
        <v>0.092305233</v>
      </c>
      <c r="D831" s="0" t="n">
        <v>0.0826</v>
      </c>
      <c r="E831" s="0" t="n">
        <v>0.092115877</v>
      </c>
      <c r="G831" s="0" t="n">
        <v>0.0826</v>
      </c>
      <c r="H831" s="0" t="n">
        <v>0.092148662</v>
      </c>
      <c r="J831" s="0" t="n">
        <v>0.0826</v>
      </c>
      <c r="K831" s="0" t="n">
        <v>0.092171948</v>
      </c>
      <c r="M831" s="0" t="n">
        <v>0.0826</v>
      </c>
      <c r="N831" s="0" t="n">
        <v>0.092094751</v>
      </c>
      <c r="P831" s="0" t="n">
        <v>0.0826</v>
      </c>
      <c r="Q831" s="0" t="n">
        <v>0.092231065</v>
      </c>
    </row>
    <row r="832" customFormat="false" ht="15" hidden="false" customHeight="false" outlineLevel="0" collapsed="false">
      <c r="A832" s="0" t="n">
        <v>0.0827</v>
      </c>
      <c r="B832" s="0" t="n">
        <v>0.092318505</v>
      </c>
      <c r="D832" s="0" t="n">
        <v>0.0827</v>
      </c>
      <c r="E832" s="0" t="n">
        <v>0.092130054</v>
      </c>
      <c r="G832" s="0" t="n">
        <v>0.0827</v>
      </c>
      <c r="H832" s="0" t="n">
        <v>0.092162991</v>
      </c>
      <c r="J832" s="0" t="n">
        <v>0.0827</v>
      </c>
      <c r="K832" s="0" t="n">
        <v>0.092186421</v>
      </c>
      <c r="M832" s="0" t="n">
        <v>0.0827</v>
      </c>
      <c r="N832" s="0" t="n">
        <v>0.092108882</v>
      </c>
      <c r="P832" s="0" t="n">
        <v>0.0827</v>
      </c>
      <c r="Q832" s="0" t="n">
        <v>0.092245922</v>
      </c>
    </row>
    <row r="833" customFormat="false" ht="15" hidden="false" customHeight="false" outlineLevel="0" collapsed="false">
      <c r="A833" s="0" t="n">
        <v>0.0828</v>
      </c>
      <c r="B833" s="0" t="n">
        <v>0.092331753</v>
      </c>
      <c r="D833" s="0" t="n">
        <v>0.0828</v>
      </c>
      <c r="E833" s="0" t="n">
        <v>0.092144214</v>
      </c>
      <c r="G833" s="0" t="n">
        <v>0.0828</v>
      </c>
      <c r="H833" s="0" t="n">
        <v>0.092177299</v>
      </c>
      <c r="J833" s="0" t="n">
        <v>0.0828</v>
      </c>
      <c r="K833" s="0" t="n">
        <v>0.092200882</v>
      </c>
      <c r="M833" s="0" t="n">
        <v>0.0828</v>
      </c>
      <c r="N833" s="0" t="n">
        <v>0.092123004</v>
      </c>
      <c r="P833" s="0" t="n">
        <v>0.0828</v>
      </c>
      <c r="Q833" s="0" t="n">
        <v>0.092260771</v>
      </c>
    </row>
    <row r="834" customFormat="false" ht="15" hidden="false" customHeight="false" outlineLevel="0" collapsed="false">
      <c r="A834" s="0" t="n">
        <v>0.0829</v>
      </c>
      <c r="B834" s="0" t="n">
        <v>0.092344975</v>
      </c>
      <c r="D834" s="0" t="n">
        <v>0.0829</v>
      </c>
      <c r="E834" s="0" t="n">
        <v>0.092158356</v>
      </c>
      <c r="G834" s="0" t="n">
        <v>0.0829</v>
      </c>
      <c r="H834" s="0" t="n">
        <v>0.092191588</v>
      </c>
      <c r="J834" s="0" t="n">
        <v>0.0829</v>
      </c>
      <c r="K834" s="0" t="n">
        <v>0.092215331</v>
      </c>
      <c r="M834" s="0" t="n">
        <v>0.0829</v>
      </c>
      <c r="N834" s="0" t="n">
        <v>0.092137117</v>
      </c>
      <c r="P834" s="0" t="n">
        <v>0.0829</v>
      </c>
      <c r="Q834" s="0" t="n">
        <v>0.09227561</v>
      </c>
    </row>
    <row r="835" customFormat="false" ht="15" hidden="false" customHeight="false" outlineLevel="0" collapsed="false">
      <c r="A835" s="0" t="n">
        <v>0.083</v>
      </c>
      <c r="B835" s="0" t="n">
        <v>0.092358174</v>
      </c>
      <c r="D835" s="0" t="n">
        <v>0.083</v>
      </c>
      <c r="E835" s="0" t="n">
        <v>0.092172479</v>
      </c>
      <c r="G835" s="0" t="n">
        <v>0.083</v>
      </c>
      <c r="H835" s="0" t="n">
        <v>0.092205857</v>
      </c>
      <c r="J835" s="0" t="n">
        <v>0.083</v>
      </c>
      <c r="K835" s="0" t="n">
        <v>0.092229767</v>
      </c>
      <c r="M835" s="0" t="n">
        <v>0.083</v>
      </c>
      <c r="N835" s="0" t="n">
        <v>0.092151223</v>
      </c>
      <c r="P835" s="0" t="n">
        <v>0.083</v>
      </c>
      <c r="Q835" s="0" t="n">
        <v>0.092290439</v>
      </c>
    </row>
    <row r="836" customFormat="false" ht="15" hidden="false" customHeight="false" outlineLevel="0" collapsed="false">
      <c r="A836" s="0" t="n">
        <v>0.0831</v>
      </c>
      <c r="B836" s="0" t="n">
        <v>0.092371348</v>
      </c>
      <c r="D836" s="0" t="n">
        <v>0.0831</v>
      </c>
      <c r="E836" s="0" t="n">
        <v>0.092186585</v>
      </c>
      <c r="G836" s="0" t="n">
        <v>0.0831</v>
      </c>
      <c r="H836" s="0" t="n">
        <v>0.092220105</v>
      </c>
      <c r="J836" s="0" t="n">
        <v>0.0831</v>
      </c>
      <c r="K836" s="0" t="n">
        <v>0.092244191</v>
      </c>
      <c r="M836" s="0" t="n">
        <v>0.0831</v>
      </c>
      <c r="N836" s="0" t="n">
        <v>0.09216532</v>
      </c>
      <c r="P836" s="0" t="n">
        <v>0.0831</v>
      </c>
      <c r="Q836" s="0" t="n">
        <v>0.09230526</v>
      </c>
    </row>
    <row r="837" customFormat="false" ht="15" hidden="false" customHeight="false" outlineLevel="0" collapsed="false">
      <c r="A837" s="0" t="n">
        <v>0.0832</v>
      </c>
      <c r="B837" s="0" t="n">
        <v>0.092384497</v>
      </c>
      <c r="D837" s="0" t="n">
        <v>0.0832</v>
      </c>
      <c r="E837" s="0" t="n">
        <v>0.092200672</v>
      </c>
      <c r="G837" s="0" t="n">
        <v>0.0832</v>
      </c>
      <c r="H837" s="0" t="n">
        <v>0.092234333</v>
      </c>
      <c r="J837" s="0" t="n">
        <v>0.0832</v>
      </c>
      <c r="K837" s="0" t="n">
        <v>0.092258603</v>
      </c>
      <c r="M837" s="0" t="n">
        <v>0.0832</v>
      </c>
      <c r="N837" s="0" t="n">
        <v>0.09217941</v>
      </c>
      <c r="P837" s="0" t="n">
        <v>0.0832</v>
      </c>
      <c r="Q837" s="0" t="n">
        <v>0.09232007</v>
      </c>
    </row>
    <row r="838" customFormat="false" ht="15" hidden="false" customHeight="false" outlineLevel="0" collapsed="false">
      <c r="A838" s="0" t="n">
        <v>0.0833</v>
      </c>
      <c r="B838" s="0" t="n">
        <v>0.092397623</v>
      </c>
      <c r="D838" s="0" t="n">
        <v>0.0833</v>
      </c>
      <c r="E838" s="0" t="n">
        <v>0.092214741</v>
      </c>
      <c r="G838" s="0" t="n">
        <v>0.0833</v>
      </c>
      <c r="H838" s="0" t="n">
        <v>0.092248541</v>
      </c>
      <c r="J838" s="0" t="n">
        <v>0.0833</v>
      </c>
      <c r="K838" s="0" t="n">
        <v>0.092273001</v>
      </c>
      <c r="M838" s="0" t="n">
        <v>0.0833</v>
      </c>
      <c r="N838" s="0" t="n">
        <v>0.092193492</v>
      </c>
      <c r="P838" s="0" t="n">
        <v>0.0833</v>
      </c>
      <c r="Q838" s="0" t="n">
        <v>0.092334871</v>
      </c>
    </row>
    <row r="839" customFormat="false" ht="15" hidden="false" customHeight="false" outlineLevel="0" collapsed="false">
      <c r="A839" s="0" t="n">
        <v>0.0834</v>
      </c>
      <c r="B839" s="0" t="n">
        <v>0.092410726</v>
      </c>
      <c r="D839" s="0" t="n">
        <v>0.0834</v>
      </c>
      <c r="E839" s="0" t="n">
        <v>0.092228793</v>
      </c>
      <c r="G839" s="0" t="n">
        <v>0.0834</v>
      </c>
      <c r="H839" s="0" t="n">
        <v>0.092262729</v>
      </c>
      <c r="J839" s="0" t="n">
        <v>0.0834</v>
      </c>
      <c r="K839" s="0" t="n">
        <v>0.092287387</v>
      </c>
      <c r="M839" s="0" t="n">
        <v>0.0834</v>
      </c>
      <c r="N839" s="0" t="n">
        <v>0.092207566</v>
      </c>
      <c r="P839" s="0" t="n">
        <v>0.0834</v>
      </c>
      <c r="Q839" s="0" t="n">
        <v>0.092349661</v>
      </c>
    </row>
    <row r="840" customFormat="false" ht="15" hidden="false" customHeight="false" outlineLevel="0" collapsed="false">
      <c r="A840" s="0" t="n">
        <v>0.0835</v>
      </c>
      <c r="B840" s="0" t="n">
        <v>0.092423805</v>
      </c>
      <c r="D840" s="0" t="n">
        <v>0.0835</v>
      </c>
      <c r="E840" s="0" t="n">
        <v>0.092242826</v>
      </c>
      <c r="G840" s="0" t="n">
        <v>0.0835</v>
      </c>
      <c r="H840" s="0" t="n">
        <v>0.092276896</v>
      </c>
      <c r="J840" s="0" t="n">
        <v>0.0835</v>
      </c>
      <c r="K840" s="0" t="n">
        <v>0.09230176</v>
      </c>
      <c r="M840" s="0" t="n">
        <v>0.0835</v>
      </c>
      <c r="N840" s="0" t="n">
        <v>0.092221633</v>
      </c>
      <c r="P840" s="0" t="n">
        <v>0.0835</v>
      </c>
      <c r="Q840" s="0" t="n">
        <v>0.092364442</v>
      </c>
    </row>
    <row r="841" customFormat="false" ht="15" hidden="false" customHeight="false" outlineLevel="0" collapsed="false">
      <c r="A841" s="0" t="n">
        <v>0.0836</v>
      </c>
      <c r="B841" s="0" t="n">
        <v>0.09243686</v>
      </c>
      <c r="D841" s="0" t="n">
        <v>0.0836</v>
      </c>
      <c r="E841" s="0" t="n">
        <v>0.092256841</v>
      </c>
      <c r="G841" s="0" t="n">
        <v>0.0836</v>
      </c>
      <c r="H841" s="0" t="n">
        <v>0.092291044</v>
      </c>
      <c r="J841" s="0" t="n">
        <v>0.0836</v>
      </c>
      <c r="K841" s="0" t="n">
        <v>0.09231612</v>
      </c>
      <c r="M841" s="0" t="n">
        <v>0.0836</v>
      </c>
      <c r="N841" s="0" t="n">
        <v>0.092235691</v>
      </c>
      <c r="P841" s="0" t="n">
        <v>0.0836</v>
      </c>
      <c r="Q841" s="0" t="n">
        <v>0.092379213</v>
      </c>
    </row>
    <row r="842" customFormat="false" ht="15" hidden="false" customHeight="false" outlineLevel="0" collapsed="false">
      <c r="A842" s="0" t="n">
        <v>0.0837</v>
      </c>
      <c r="B842" s="0" t="n">
        <v>0.092449893</v>
      </c>
      <c r="D842" s="0" t="n">
        <v>0.0837</v>
      </c>
      <c r="E842" s="0" t="n">
        <v>0.092270838</v>
      </c>
      <c r="G842" s="0" t="n">
        <v>0.0837</v>
      </c>
      <c r="H842" s="0" t="n">
        <v>0.092305171</v>
      </c>
      <c r="J842" s="0" t="n">
        <v>0.0837</v>
      </c>
      <c r="K842" s="0" t="n">
        <v>0.092330466</v>
      </c>
      <c r="M842" s="0" t="n">
        <v>0.0837</v>
      </c>
      <c r="N842" s="0" t="n">
        <v>0.092249742</v>
      </c>
      <c r="P842" s="0" t="n">
        <v>0.0837</v>
      </c>
      <c r="Q842" s="0" t="n">
        <v>0.092393973</v>
      </c>
    </row>
    <row r="843" customFormat="false" ht="15" hidden="false" customHeight="false" outlineLevel="0" collapsed="false">
      <c r="A843" s="0" t="n">
        <v>0.0838</v>
      </c>
      <c r="B843" s="0" t="n">
        <v>0.092462902</v>
      </c>
      <c r="D843" s="0" t="n">
        <v>0.0838</v>
      </c>
      <c r="E843" s="0" t="n">
        <v>0.092284817</v>
      </c>
      <c r="G843" s="0" t="n">
        <v>0.0838</v>
      </c>
      <c r="H843" s="0" t="n">
        <v>0.092319277</v>
      </c>
      <c r="J843" s="0" t="n">
        <v>0.0838</v>
      </c>
      <c r="K843" s="0" t="n">
        <v>0.092344799</v>
      </c>
      <c r="M843" s="0" t="n">
        <v>0.0838</v>
      </c>
      <c r="N843" s="0" t="n">
        <v>0.092263784</v>
      </c>
      <c r="P843" s="0" t="n">
        <v>0.0838</v>
      </c>
      <c r="Q843" s="0" t="n">
        <v>0.092408723</v>
      </c>
    </row>
    <row r="844" customFormat="false" ht="15" hidden="false" customHeight="false" outlineLevel="0" collapsed="false">
      <c r="A844" s="0" t="n">
        <v>0.0839</v>
      </c>
      <c r="B844" s="0" t="n">
        <v>0.092475889</v>
      </c>
      <c r="D844" s="0" t="n">
        <v>0.0839</v>
      </c>
      <c r="E844" s="0" t="n">
        <v>0.092298779</v>
      </c>
      <c r="G844" s="0" t="n">
        <v>0.0839</v>
      </c>
      <c r="H844" s="0" t="n">
        <v>0.092333363</v>
      </c>
      <c r="J844" s="0" t="n">
        <v>0.0839</v>
      </c>
      <c r="K844" s="0" t="n">
        <v>0.092359119</v>
      </c>
      <c r="M844" s="0" t="n">
        <v>0.0839</v>
      </c>
      <c r="N844" s="0" t="n">
        <v>0.092277818</v>
      </c>
      <c r="P844" s="0" t="n">
        <v>0.0839</v>
      </c>
      <c r="Q844" s="0" t="n">
        <v>0.092423462</v>
      </c>
    </row>
    <row r="845" customFormat="false" ht="15" hidden="false" customHeight="false" outlineLevel="0" collapsed="false">
      <c r="A845" s="0" t="n">
        <v>0.084</v>
      </c>
      <c r="B845" s="0" t="n">
        <v>0.092488853</v>
      </c>
      <c r="D845" s="0" t="n">
        <v>0.084</v>
      </c>
      <c r="E845" s="0" t="n">
        <v>0.092312722</v>
      </c>
      <c r="G845" s="0" t="n">
        <v>0.084</v>
      </c>
      <c r="H845" s="0" t="n">
        <v>0.092347429</v>
      </c>
      <c r="J845" s="0" t="n">
        <v>0.084</v>
      </c>
      <c r="K845" s="0" t="n">
        <v>0.092373425</v>
      </c>
      <c r="M845" s="0" t="n">
        <v>0.084</v>
      </c>
      <c r="N845" s="0" t="n">
        <v>0.092291844</v>
      </c>
      <c r="P845" s="0" t="n">
        <v>0.084</v>
      </c>
      <c r="Q845" s="0" t="n">
        <v>0.09243819</v>
      </c>
    </row>
    <row r="846" customFormat="false" ht="15" hidden="false" customHeight="false" outlineLevel="0" collapsed="false">
      <c r="A846" s="0" t="n">
        <v>0.0841</v>
      </c>
      <c r="B846" s="0" t="n">
        <v>0.092501795</v>
      </c>
      <c r="D846" s="0" t="n">
        <v>0.0841</v>
      </c>
      <c r="E846" s="0" t="n">
        <v>0.092326647</v>
      </c>
      <c r="G846" s="0" t="n">
        <v>0.0841</v>
      </c>
      <c r="H846" s="0" t="n">
        <v>0.092361475</v>
      </c>
      <c r="J846" s="0" t="n">
        <v>0.0841</v>
      </c>
      <c r="K846" s="0" t="n">
        <v>0.092387718</v>
      </c>
      <c r="M846" s="0" t="n">
        <v>0.0841</v>
      </c>
      <c r="N846" s="0" t="n">
        <v>0.092305861</v>
      </c>
      <c r="P846" s="0" t="n">
        <v>0.0841</v>
      </c>
      <c r="Q846" s="0" t="n">
        <v>0.092452908</v>
      </c>
    </row>
    <row r="847" customFormat="false" ht="15" hidden="false" customHeight="false" outlineLevel="0" collapsed="false">
      <c r="A847" s="0" t="n">
        <v>0.0842</v>
      </c>
      <c r="B847" s="0" t="n">
        <v>0.092514715</v>
      </c>
      <c r="D847" s="0" t="n">
        <v>0.0842</v>
      </c>
      <c r="E847" s="0" t="n">
        <v>0.092340554</v>
      </c>
      <c r="G847" s="0" t="n">
        <v>0.0842</v>
      </c>
      <c r="H847" s="0" t="n">
        <v>0.0923755</v>
      </c>
      <c r="J847" s="0" t="n">
        <v>0.0842</v>
      </c>
      <c r="K847" s="0" t="n">
        <v>0.092401996</v>
      </c>
      <c r="M847" s="0" t="n">
        <v>0.0842</v>
      </c>
      <c r="N847" s="0" t="n">
        <v>0.092319869</v>
      </c>
      <c r="P847" s="0" t="n">
        <v>0.0842</v>
      </c>
      <c r="Q847" s="0" t="n">
        <v>0.092467614</v>
      </c>
    </row>
    <row r="848" customFormat="false" ht="15" hidden="false" customHeight="false" outlineLevel="0" collapsed="false">
      <c r="A848" s="0" t="n">
        <v>0.0843</v>
      </c>
      <c r="B848" s="0" t="n">
        <v>0.092527613</v>
      </c>
      <c r="D848" s="0" t="n">
        <v>0.0843</v>
      </c>
      <c r="E848" s="0" t="n">
        <v>0.092354443</v>
      </c>
      <c r="G848" s="0" t="n">
        <v>0.0843</v>
      </c>
      <c r="H848" s="0" t="n">
        <v>0.092389505</v>
      </c>
      <c r="J848" s="0" t="n">
        <v>0.0843</v>
      </c>
      <c r="K848" s="0" t="n">
        <v>0.092416261</v>
      </c>
      <c r="M848" s="0" t="n">
        <v>0.0843</v>
      </c>
      <c r="N848" s="0" t="n">
        <v>0.092333868</v>
      </c>
      <c r="P848" s="0" t="n">
        <v>0.0843</v>
      </c>
      <c r="Q848" s="0" t="n">
        <v>0.09248231</v>
      </c>
    </row>
    <row r="849" customFormat="false" ht="15" hidden="false" customHeight="false" outlineLevel="0" collapsed="false">
      <c r="A849" s="0" t="n">
        <v>0.0844</v>
      </c>
      <c r="B849" s="0" t="n">
        <v>0.092540489</v>
      </c>
      <c r="D849" s="0" t="n">
        <v>0.0844</v>
      </c>
      <c r="E849" s="0" t="n">
        <v>0.092368315</v>
      </c>
      <c r="G849" s="0" t="n">
        <v>0.0844</v>
      </c>
      <c r="H849" s="0" t="n">
        <v>0.092403489</v>
      </c>
      <c r="J849" s="0" t="n">
        <v>0.0844</v>
      </c>
      <c r="K849" s="0" t="n">
        <v>0.092430511</v>
      </c>
      <c r="M849" s="0" t="n">
        <v>0.0844</v>
      </c>
      <c r="N849" s="0" t="n">
        <v>0.092347859</v>
      </c>
      <c r="P849" s="0" t="n">
        <v>0.0844</v>
      </c>
      <c r="Q849" s="0" t="n">
        <v>0.092496994</v>
      </c>
    </row>
    <row r="850" customFormat="false" ht="15" hidden="false" customHeight="false" outlineLevel="0" collapsed="false">
      <c r="A850" s="0" t="n">
        <v>0.0845</v>
      </c>
      <c r="B850" s="0" t="n">
        <v>0.092553344</v>
      </c>
      <c r="D850" s="0" t="n">
        <v>0.0845</v>
      </c>
      <c r="E850" s="0" t="n">
        <v>0.092382168</v>
      </c>
      <c r="G850" s="0" t="n">
        <v>0.0845</v>
      </c>
      <c r="H850" s="0" t="n">
        <v>0.092417453</v>
      </c>
      <c r="J850" s="0" t="n">
        <v>0.0845</v>
      </c>
      <c r="K850" s="0" t="n">
        <v>0.092444748</v>
      </c>
      <c r="M850" s="0" t="n">
        <v>0.0845</v>
      </c>
      <c r="N850" s="0" t="n">
        <v>0.09236184</v>
      </c>
      <c r="P850" s="0" t="n">
        <v>0.0845</v>
      </c>
      <c r="Q850" s="0" t="n">
        <v>0.092511666</v>
      </c>
    </row>
    <row r="851" customFormat="false" ht="15" hidden="false" customHeight="false" outlineLevel="0" collapsed="false">
      <c r="A851" s="0" t="n">
        <v>0.0846</v>
      </c>
      <c r="B851" s="0" t="n">
        <v>0.092566177</v>
      </c>
      <c r="D851" s="0" t="n">
        <v>0.0846</v>
      </c>
      <c r="E851" s="0" t="n">
        <v>0.092396004</v>
      </c>
      <c r="G851" s="0" t="n">
        <v>0.0846</v>
      </c>
      <c r="H851" s="0" t="n">
        <v>0.092431397</v>
      </c>
      <c r="J851" s="0" t="n">
        <v>0.0846</v>
      </c>
      <c r="K851" s="0" t="n">
        <v>0.09245897</v>
      </c>
      <c r="M851" s="0" t="n">
        <v>0.0846</v>
      </c>
      <c r="N851" s="0" t="n">
        <v>0.092375812</v>
      </c>
      <c r="P851" s="0" t="n">
        <v>0.0846</v>
      </c>
      <c r="Q851" s="0" t="n">
        <v>0.092526328</v>
      </c>
    </row>
    <row r="852" customFormat="false" ht="15" hidden="false" customHeight="false" outlineLevel="0" collapsed="false">
      <c r="A852" s="0" t="n">
        <v>0.0847</v>
      </c>
      <c r="B852" s="0" t="n">
        <v>0.092578989</v>
      </c>
      <c r="D852" s="0" t="n">
        <v>0.0847</v>
      </c>
      <c r="E852" s="0" t="n">
        <v>0.092409821</v>
      </c>
      <c r="G852" s="0" t="n">
        <v>0.0847</v>
      </c>
      <c r="H852" s="0" t="n">
        <v>0.09244532</v>
      </c>
      <c r="J852" s="0" t="n">
        <v>0.0847</v>
      </c>
      <c r="K852" s="0" t="n">
        <v>0.092473178</v>
      </c>
      <c r="M852" s="0" t="n">
        <v>0.0847</v>
      </c>
      <c r="N852" s="0" t="n">
        <v>0.092389775</v>
      </c>
      <c r="P852" s="0" t="n">
        <v>0.0847</v>
      </c>
      <c r="Q852" s="0" t="n">
        <v>0.092540977</v>
      </c>
    </row>
    <row r="853" customFormat="false" ht="15" hidden="false" customHeight="false" outlineLevel="0" collapsed="false">
      <c r="A853" s="0" t="n">
        <v>0.0848</v>
      </c>
      <c r="B853" s="0" t="n">
        <v>0.09259178</v>
      </c>
      <c r="D853" s="0" t="n">
        <v>0.0848</v>
      </c>
      <c r="E853" s="0" t="n">
        <v>0.092423621</v>
      </c>
      <c r="G853" s="0" t="n">
        <v>0.0848</v>
      </c>
      <c r="H853" s="0" t="n">
        <v>0.092459223</v>
      </c>
      <c r="J853" s="0" t="n">
        <v>0.0848</v>
      </c>
      <c r="K853" s="0" t="n">
        <v>0.092487371</v>
      </c>
      <c r="M853" s="0" t="n">
        <v>0.0848</v>
      </c>
      <c r="N853" s="0" t="n">
        <v>0.092403728</v>
      </c>
      <c r="P853" s="0" t="n">
        <v>0.0848</v>
      </c>
      <c r="Q853" s="0" t="n">
        <v>0.092555615</v>
      </c>
    </row>
    <row r="854" customFormat="false" ht="15" hidden="false" customHeight="false" outlineLevel="0" collapsed="false">
      <c r="A854" s="0" t="n">
        <v>0.0849</v>
      </c>
      <c r="B854" s="0" t="n">
        <v>0.09260455</v>
      </c>
      <c r="D854" s="0" t="n">
        <v>0.0849</v>
      </c>
      <c r="E854" s="0" t="n">
        <v>0.092437402</v>
      </c>
      <c r="G854" s="0" t="n">
        <v>0.0849</v>
      </c>
      <c r="H854" s="0" t="n">
        <v>0.092473105</v>
      </c>
      <c r="J854" s="0" t="n">
        <v>0.0849</v>
      </c>
      <c r="K854" s="0" t="n">
        <v>0.092501549</v>
      </c>
      <c r="M854" s="0" t="n">
        <v>0.0849</v>
      </c>
      <c r="N854" s="0" t="n">
        <v>0.092417671</v>
      </c>
      <c r="P854" s="0" t="n">
        <v>0.0849</v>
      </c>
      <c r="Q854" s="0" t="n">
        <v>0.092570241</v>
      </c>
    </row>
    <row r="855" customFormat="false" ht="15" hidden="false" customHeight="false" outlineLevel="0" collapsed="false">
      <c r="A855" s="0" t="n">
        <v>0.085</v>
      </c>
      <c r="B855" s="0" t="n">
        <v>0.092617299</v>
      </c>
      <c r="D855" s="0" t="n">
        <v>0.085</v>
      </c>
      <c r="E855" s="0" t="n">
        <v>0.092451166</v>
      </c>
      <c r="G855" s="0" t="n">
        <v>0.085</v>
      </c>
      <c r="H855" s="0" t="n">
        <v>0.092486966</v>
      </c>
      <c r="J855" s="0" t="n">
        <v>0.085</v>
      </c>
      <c r="K855" s="0" t="n">
        <v>0.092515712</v>
      </c>
      <c r="M855" s="0" t="n">
        <v>0.085</v>
      </c>
      <c r="N855" s="0" t="n">
        <v>0.092431605</v>
      </c>
      <c r="P855" s="0" t="n">
        <v>0.085</v>
      </c>
      <c r="Q855" s="0" t="n">
        <v>0.092584854</v>
      </c>
    </row>
    <row r="856" customFormat="false" ht="15" hidden="false" customHeight="false" outlineLevel="0" collapsed="false">
      <c r="A856" s="0" t="n">
        <v>0.0851</v>
      </c>
      <c r="B856" s="0" t="n">
        <v>0.092630029</v>
      </c>
      <c r="D856" s="0" t="n">
        <v>0.0851</v>
      </c>
      <c r="E856" s="0" t="n">
        <v>0.092464912</v>
      </c>
      <c r="G856" s="0" t="n">
        <v>0.0851</v>
      </c>
      <c r="H856" s="0" t="n">
        <v>0.092500807</v>
      </c>
      <c r="J856" s="0" t="n">
        <v>0.0851</v>
      </c>
      <c r="K856" s="0" t="n">
        <v>0.092529861</v>
      </c>
      <c r="M856" s="0" t="n">
        <v>0.0851</v>
      </c>
      <c r="N856" s="0" t="n">
        <v>0.092445528</v>
      </c>
      <c r="P856" s="0" t="n">
        <v>0.0851</v>
      </c>
      <c r="Q856" s="0" t="n">
        <v>0.092599456</v>
      </c>
    </row>
    <row r="857" customFormat="false" ht="15" hidden="false" customHeight="false" outlineLevel="0" collapsed="false">
      <c r="A857" s="0" t="n">
        <v>0.0852</v>
      </c>
      <c r="B857" s="0" t="n">
        <v>0.092642738</v>
      </c>
      <c r="D857" s="0" t="n">
        <v>0.0852</v>
      </c>
      <c r="E857" s="0" t="n">
        <v>0.09247864</v>
      </c>
      <c r="G857" s="0" t="n">
        <v>0.0852</v>
      </c>
      <c r="H857" s="0" t="n">
        <v>0.092514628</v>
      </c>
      <c r="J857" s="0" t="n">
        <v>0.0852</v>
      </c>
      <c r="K857" s="0" t="n">
        <v>0.092543994</v>
      </c>
      <c r="M857" s="0" t="n">
        <v>0.0852</v>
      </c>
      <c r="N857" s="0" t="n">
        <v>0.092459442</v>
      </c>
      <c r="P857" s="0" t="n">
        <v>0.0852</v>
      </c>
      <c r="Q857" s="0" t="n">
        <v>0.092614045</v>
      </c>
    </row>
    <row r="858" customFormat="false" ht="15" hidden="false" customHeight="false" outlineLevel="0" collapsed="false">
      <c r="A858" s="0" t="n">
        <v>0.0853</v>
      </c>
      <c r="B858" s="0" t="n">
        <v>0.092655426</v>
      </c>
      <c r="D858" s="0" t="n">
        <v>0.0853</v>
      </c>
      <c r="E858" s="0" t="n">
        <v>0.09249235</v>
      </c>
      <c r="G858" s="0" t="n">
        <v>0.0853</v>
      </c>
      <c r="H858" s="0" t="n">
        <v>0.092528427</v>
      </c>
      <c r="J858" s="0" t="n">
        <v>0.0853</v>
      </c>
      <c r="K858" s="0" t="n">
        <v>0.092558113</v>
      </c>
      <c r="M858" s="0" t="n">
        <v>0.0853</v>
      </c>
      <c r="N858" s="0" t="n">
        <v>0.092473345</v>
      </c>
      <c r="P858" s="0" t="n">
        <v>0.0853</v>
      </c>
      <c r="Q858" s="0" t="n">
        <v>0.092628622</v>
      </c>
    </row>
    <row r="859" customFormat="false" ht="15" hidden="false" customHeight="false" outlineLevel="0" collapsed="false">
      <c r="A859" s="0" t="n">
        <v>0.0854</v>
      </c>
      <c r="B859" s="0" t="n">
        <v>0.092668096</v>
      </c>
      <c r="D859" s="0" t="n">
        <v>0.0854</v>
      </c>
      <c r="E859" s="0" t="n">
        <v>0.092506042</v>
      </c>
      <c r="G859" s="0" t="n">
        <v>0.0854</v>
      </c>
      <c r="H859" s="0" t="n">
        <v>0.092542207</v>
      </c>
      <c r="J859" s="0" t="n">
        <v>0.0854</v>
      </c>
      <c r="K859" s="0" t="n">
        <v>0.092572216</v>
      </c>
      <c r="M859" s="0" t="n">
        <v>0.0854</v>
      </c>
      <c r="N859" s="0" t="n">
        <v>0.092487238</v>
      </c>
      <c r="P859" s="0" t="n">
        <v>0.0854</v>
      </c>
      <c r="Q859" s="0" t="n">
        <v>0.092643186</v>
      </c>
    </row>
    <row r="860" customFormat="false" ht="15" hidden="false" customHeight="false" outlineLevel="0" collapsed="false">
      <c r="A860" s="0" t="n">
        <v>0.0855</v>
      </c>
      <c r="B860" s="0" t="n">
        <v>0.092680745</v>
      </c>
      <c r="D860" s="0" t="n">
        <v>0.0855</v>
      </c>
      <c r="E860" s="0" t="n">
        <v>0.092519716</v>
      </c>
      <c r="G860" s="0" t="n">
        <v>0.0855</v>
      </c>
      <c r="H860" s="0" t="n">
        <v>0.092555965</v>
      </c>
      <c r="J860" s="0" t="n">
        <v>0.0855</v>
      </c>
      <c r="K860" s="0" t="n">
        <v>0.092586303</v>
      </c>
      <c r="M860" s="0" t="n">
        <v>0.0855</v>
      </c>
      <c r="N860" s="0" t="n">
        <v>0.092501121</v>
      </c>
      <c r="P860" s="0" t="n">
        <v>0.0855</v>
      </c>
      <c r="Q860" s="0" t="n">
        <v>0.092657737</v>
      </c>
    </row>
    <row r="861" customFormat="false" ht="15" hidden="false" customHeight="false" outlineLevel="0" collapsed="false">
      <c r="A861" s="0" t="n">
        <v>0.0856</v>
      </c>
      <c r="B861" s="0" t="n">
        <v>0.092693375</v>
      </c>
      <c r="D861" s="0" t="n">
        <v>0.0856</v>
      </c>
      <c r="E861" s="0" t="n">
        <v>0.092533373</v>
      </c>
      <c r="G861" s="0" t="n">
        <v>0.0856</v>
      </c>
      <c r="H861" s="0" t="n">
        <v>0.092569703</v>
      </c>
      <c r="J861" s="0" t="n">
        <v>0.0856</v>
      </c>
      <c r="K861" s="0" t="n">
        <v>0.092600375</v>
      </c>
      <c r="M861" s="0" t="n">
        <v>0.0856</v>
      </c>
      <c r="N861" s="0" t="n">
        <v>0.092514993</v>
      </c>
      <c r="P861" s="0" t="n">
        <v>0.0856</v>
      </c>
      <c r="Q861" s="0" t="n">
        <v>0.092672276</v>
      </c>
    </row>
    <row r="862" customFormat="false" ht="15" hidden="false" customHeight="false" outlineLevel="0" collapsed="false">
      <c r="A862" s="0" t="n">
        <v>0.0857</v>
      </c>
      <c r="B862" s="0" t="n">
        <v>0.092705986</v>
      </c>
      <c r="D862" s="0" t="n">
        <v>0.0857</v>
      </c>
      <c r="E862" s="0" t="n">
        <v>0.092547011</v>
      </c>
      <c r="G862" s="0" t="n">
        <v>0.0857</v>
      </c>
      <c r="H862" s="0" t="n">
        <v>0.092583421</v>
      </c>
      <c r="J862" s="0" t="n">
        <v>0.0857</v>
      </c>
      <c r="K862" s="0" t="n">
        <v>0.092614431</v>
      </c>
      <c r="M862" s="0" t="n">
        <v>0.0857</v>
      </c>
      <c r="N862" s="0" t="n">
        <v>0.092528854</v>
      </c>
      <c r="P862" s="0" t="n">
        <v>0.0857</v>
      </c>
      <c r="Q862" s="0" t="n">
        <v>0.092686801</v>
      </c>
    </row>
    <row r="863" customFormat="false" ht="15" hidden="false" customHeight="false" outlineLevel="0" collapsed="false">
      <c r="A863" s="0" t="n">
        <v>0.0858</v>
      </c>
      <c r="B863" s="0" t="n">
        <v>0.092718577</v>
      </c>
      <c r="D863" s="0" t="n">
        <v>0.0858</v>
      </c>
      <c r="E863" s="0" t="n">
        <v>0.092560632</v>
      </c>
      <c r="G863" s="0" t="n">
        <v>0.0858</v>
      </c>
      <c r="H863" s="0" t="n">
        <v>0.092597117</v>
      </c>
      <c r="J863" s="0" t="n">
        <v>0.0858</v>
      </c>
      <c r="K863" s="0" t="n">
        <v>0.092628472</v>
      </c>
      <c r="M863" s="0" t="n">
        <v>0.0858</v>
      </c>
      <c r="N863" s="0" t="n">
        <v>0.092542704</v>
      </c>
      <c r="P863" s="0" t="n">
        <v>0.0858</v>
      </c>
      <c r="Q863" s="0" t="n">
        <v>0.092701314</v>
      </c>
    </row>
    <row r="864" customFormat="false" ht="15" hidden="false" customHeight="false" outlineLevel="0" collapsed="false">
      <c r="A864" s="0" t="n">
        <v>0.0859</v>
      </c>
      <c r="B864" s="0" t="n">
        <v>0.09273115</v>
      </c>
      <c r="D864" s="0" t="n">
        <v>0.0859</v>
      </c>
      <c r="E864" s="0" t="n">
        <v>0.092574235</v>
      </c>
      <c r="G864" s="0" t="n">
        <v>0.0859</v>
      </c>
      <c r="H864" s="0" t="n">
        <v>0.092610793</v>
      </c>
      <c r="J864" s="0" t="n">
        <v>0.0859</v>
      </c>
      <c r="K864" s="0" t="n">
        <v>0.092642496</v>
      </c>
      <c r="M864" s="0" t="n">
        <v>0.0859</v>
      </c>
      <c r="N864" s="0" t="n">
        <v>0.092556544</v>
      </c>
      <c r="P864" s="0" t="n">
        <v>0.0859</v>
      </c>
      <c r="Q864" s="0" t="n">
        <v>0.092715813</v>
      </c>
    </row>
    <row r="865" customFormat="false" ht="15" hidden="false" customHeight="false" outlineLevel="0" collapsed="false">
      <c r="A865" s="0" t="n">
        <v>0.086</v>
      </c>
      <c r="B865" s="0" t="n">
        <v>0.092743704</v>
      </c>
      <c r="D865" s="0" t="n">
        <v>0.086</v>
      </c>
      <c r="E865" s="0" t="n">
        <v>0.09258782</v>
      </c>
      <c r="G865" s="0" t="n">
        <v>0.086</v>
      </c>
      <c r="H865" s="0" t="n">
        <v>0.092624449</v>
      </c>
      <c r="J865" s="0" t="n">
        <v>0.086</v>
      </c>
      <c r="K865" s="0" t="n">
        <v>0.092656504</v>
      </c>
      <c r="M865" s="0" t="n">
        <v>0.086</v>
      </c>
      <c r="N865" s="0" t="n">
        <v>0.092570372</v>
      </c>
      <c r="P865" s="0" t="n">
        <v>0.086</v>
      </c>
      <c r="Q865" s="0" t="n">
        <v>0.092730299</v>
      </c>
    </row>
    <row r="866" customFormat="false" ht="15" hidden="false" customHeight="false" outlineLevel="0" collapsed="false">
      <c r="A866" s="0" t="n">
        <v>0.0861</v>
      </c>
      <c r="B866" s="0" t="n">
        <v>0.09275624</v>
      </c>
      <c r="D866" s="0" t="n">
        <v>0.0861</v>
      </c>
      <c r="E866" s="0" t="n">
        <v>0.092601388</v>
      </c>
      <c r="G866" s="0" t="n">
        <v>0.0861</v>
      </c>
      <c r="H866" s="0" t="n">
        <v>0.092638083</v>
      </c>
      <c r="J866" s="0" t="n">
        <v>0.0861</v>
      </c>
      <c r="K866" s="0" t="n">
        <v>0.092670497</v>
      </c>
      <c r="M866" s="0" t="n">
        <v>0.0861</v>
      </c>
      <c r="N866" s="0" t="n">
        <v>0.092584189</v>
      </c>
      <c r="P866" s="0" t="n">
        <v>0.0861</v>
      </c>
      <c r="Q866" s="0" t="n">
        <v>0.092744771</v>
      </c>
    </row>
    <row r="867" customFormat="false" ht="15" hidden="false" customHeight="false" outlineLevel="0" collapsed="false">
      <c r="A867" s="0" t="n">
        <v>0.0862</v>
      </c>
      <c r="B867" s="0" t="n">
        <v>0.092768757</v>
      </c>
      <c r="D867" s="0" t="n">
        <v>0.0862</v>
      </c>
      <c r="E867" s="0" t="n">
        <v>0.092614937</v>
      </c>
      <c r="G867" s="0" t="n">
        <v>0.0862</v>
      </c>
      <c r="H867" s="0" t="n">
        <v>0.092651697</v>
      </c>
      <c r="J867" s="0" t="n">
        <v>0.0862</v>
      </c>
      <c r="K867" s="0" t="n">
        <v>0.092684472</v>
      </c>
      <c r="M867" s="0" t="n">
        <v>0.0862</v>
      </c>
      <c r="N867" s="0" t="n">
        <v>0.092597995</v>
      </c>
      <c r="P867" s="0" t="n">
        <v>0.0862</v>
      </c>
      <c r="Q867" s="0" t="n">
        <v>0.092759229</v>
      </c>
    </row>
    <row r="868" customFormat="false" ht="15" hidden="false" customHeight="false" outlineLevel="0" collapsed="false">
      <c r="A868" s="0" t="n">
        <v>0.0863</v>
      </c>
      <c r="B868" s="0" t="n">
        <v>0.092781256</v>
      </c>
      <c r="D868" s="0" t="n">
        <v>0.0863</v>
      </c>
      <c r="E868" s="0" t="n">
        <v>0.092628469</v>
      </c>
      <c r="G868" s="0" t="n">
        <v>0.0863</v>
      </c>
      <c r="H868" s="0" t="n">
        <v>0.09266529</v>
      </c>
      <c r="J868" s="0" t="n">
        <v>0.0863</v>
      </c>
      <c r="K868" s="0" t="n">
        <v>0.092698432</v>
      </c>
      <c r="M868" s="0" t="n">
        <v>0.0863</v>
      </c>
      <c r="N868" s="0" t="n">
        <v>0.092611789</v>
      </c>
      <c r="P868" s="0" t="n">
        <v>0.0863</v>
      </c>
      <c r="Q868" s="0" t="n">
        <v>0.092773674</v>
      </c>
    </row>
    <row r="869" customFormat="false" ht="15" hidden="false" customHeight="false" outlineLevel="0" collapsed="false">
      <c r="A869" s="0" t="n">
        <v>0.0864</v>
      </c>
      <c r="B869" s="0" t="n">
        <v>0.092793738</v>
      </c>
      <c r="D869" s="0" t="n">
        <v>0.0864</v>
      </c>
      <c r="E869" s="0" t="n">
        <v>0.092641983</v>
      </c>
      <c r="G869" s="0" t="n">
        <v>0.0864</v>
      </c>
      <c r="H869" s="0" t="n">
        <v>0.092678862</v>
      </c>
      <c r="J869" s="0" t="n">
        <v>0.0864</v>
      </c>
      <c r="K869" s="0" t="n">
        <v>0.092712375</v>
      </c>
      <c r="M869" s="0" t="n">
        <v>0.0864</v>
      </c>
      <c r="N869" s="0" t="n">
        <v>0.092625571</v>
      </c>
      <c r="P869" s="0" t="n">
        <v>0.0864</v>
      </c>
      <c r="Q869" s="0" t="n">
        <v>0.092788105</v>
      </c>
    </row>
    <row r="870" customFormat="false" ht="15" hidden="false" customHeight="false" outlineLevel="0" collapsed="false">
      <c r="A870" s="0" t="n">
        <v>0.0865</v>
      </c>
      <c r="B870" s="0" t="n">
        <v>0.092806201</v>
      </c>
      <c r="D870" s="0" t="n">
        <v>0.0865</v>
      </c>
      <c r="E870" s="0" t="n">
        <v>0.092655479</v>
      </c>
      <c r="G870" s="0" t="n">
        <v>0.0865</v>
      </c>
      <c r="H870" s="0" t="n">
        <v>0.092692414</v>
      </c>
      <c r="J870" s="0" t="n">
        <v>0.0865</v>
      </c>
      <c r="K870" s="0" t="n">
        <v>0.092726301</v>
      </c>
      <c r="M870" s="0" t="n">
        <v>0.0865</v>
      </c>
      <c r="N870" s="0" t="n">
        <v>0.092639342</v>
      </c>
      <c r="P870" s="0" t="n">
        <v>0.0865</v>
      </c>
      <c r="Q870" s="0" t="n">
        <v>0.092802521</v>
      </c>
    </row>
    <row r="871" customFormat="false" ht="15" hidden="false" customHeight="false" outlineLevel="0" collapsed="false">
      <c r="A871" s="0" t="n">
        <v>0.0866</v>
      </c>
      <c r="B871" s="0" t="n">
        <v>0.092818647</v>
      </c>
      <c r="D871" s="0" t="n">
        <v>0.0866</v>
      </c>
      <c r="E871" s="0" t="n">
        <v>0.092668958</v>
      </c>
      <c r="G871" s="0" t="n">
        <v>0.0866</v>
      </c>
      <c r="H871" s="0" t="n">
        <v>0.092705945</v>
      </c>
      <c r="J871" s="0" t="n">
        <v>0.0866</v>
      </c>
      <c r="K871" s="0" t="n">
        <v>0.09274021</v>
      </c>
      <c r="M871" s="0" t="n">
        <v>0.0866</v>
      </c>
      <c r="N871" s="0" t="n">
        <v>0.092653101</v>
      </c>
      <c r="P871" s="0" t="n">
        <v>0.0866</v>
      </c>
      <c r="Q871" s="0" t="n">
        <v>0.092816924</v>
      </c>
    </row>
    <row r="872" customFormat="false" ht="15" hidden="false" customHeight="false" outlineLevel="0" collapsed="false">
      <c r="A872" s="0" t="n">
        <v>0.0867</v>
      </c>
      <c r="B872" s="0" t="n">
        <v>0.092831076</v>
      </c>
      <c r="D872" s="0" t="n">
        <v>0.0867</v>
      </c>
      <c r="E872" s="0" t="n">
        <v>0.092682418</v>
      </c>
      <c r="G872" s="0" t="n">
        <v>0.0867</v>
      </c>
      <c r="H872" s="0" t="n">
        <v>0.092719455</v>
      </c>
      <c r="J872" s="0" t="n">
        <v>0.0867</v>
      </c>
      <c r="K872" s="0" t="n">
        <v>0.092754102</v>
      </c>
      <c r="M872" s="0" t="n">
        <v>0.0867</v>
      </c>
      <c r="N872" s="0" t="n">
        <v>0.092666848</v>
      </c>
      <c r="P872" s="0" t="n">
        <v>0.0867</v>
      </c>
      <c r="Q872" s="0" t="n">
        <v>0.092831312</v>
      </c>
    </row>
    <row r="873" customFormat="false" ht="15" hidden="false" customHeight="false" outlineLevel="0" collapsed="false">
      <c r="A873" s="0" t="n">
        <v>0.0868</v>
      </c>
      <c r="B873" s="0" t="n">
        <v>0.092843487</v>
      </c>
      <c r="D873" s="0" t="n">
        <v>0.0868</v>
      </c>
      <c r="E873" s="0" t="n">
        <v>0.092695861</v>
      </c>
      <c r="G873" s="0" t="n">
        <v>0.0868</v>
      </c>
      <c r="H873" s="0" t="n">
        <v>0.092732944</v>
      </c>
      <c r="J873" s="0" t="n">
        <v>0.0868</v>
      </c>
      <c r="K873" s="0" t="n">
        <v>0.092767978</v>
      </c>
      <c r="M873" s="0" t="n">
        <v>0.0868</v>
      </c>
      <c r="N873" s="0" t="n">
        <v>0.092680582</v>
      </c>
      <c r="P873" s="0" t="n">
        <v>0.0868</v>
      </c>
      <c r="Q873" s="0" t="n">
        <v>0.092845685</v>
      </c>
    </row>
    <row r="874" customFormat="false" ht="15" hidden="false" customHeight="false" outlineLevel="0" collapsed="false">
      <c r="A874" s="0" t="n">
        <v>0.0869</v>
      </c>
      <c r="B874" s="0" t="n">
        <v>0.092855882</v>
      </c>
      <c r="D874" s="0" t="n">
        <v>0.0869</v>
      </c>
      <c r="E874" s="0" t="n">
        <v>0.092709287</v>
      </c>
      <c r="G874" s="0" t="n">
        <v>0.0869</v>
      </c>
      <c r="H874" s="0" t="n">
        <v>0.092746412</v>
      </c>
      <c r="J874" s="0" t="n">
        <v>0.0869</v>
      </c>
      <c r="K874" s="0" t="n">
        <v>0.092781836</v>
      </c>
      <c r="M874" s="0" t="n">
        <v>0.0869</v>
      </c>
      <c r="N874" s="0" t="n">
        <v>0.092694304</v>
      </c>
      <c r="P874" s="0" t="n">
        <v>0.0869</v>
      </c>
      <c r="Q874" s="0" t="n">
        <v>0.092860044</v>
      </c>
    </row>
    <row r="875" customFormat="false" ht="15" hidden="false" customHeight="false" outlineLevel="0" collapsed="false">
      <c r="A875" s="0" t="n">
        <v>0.087</v>
      </c>
      <c r="B875" s="0" t="n">
        <v>0.09286826</v>
      </c>
      <c r="D875" s="0" t="n">
        <v>0.087</v>
      </c>
      <c r="E875" s="0" t="n">
        <v>0.092722694</v>
      </c>
      <c r="G875" s="0" t="n">
        <v>0.087</v>
      </c>
      <c r="H875" s="0" t="n">
        <v>0.092759859</v>
      </c>
      <c r="J875" s="0" t="n">
        <v>0.087</v>
      </c>
      <c r="K875" s="0" t="n">
        <v>0.092795677</v>
      </c>
      <c r="M875" s="0" t="n">
        <v>0.087</v>
      </c>
      <c r="N875" s="0" t="n">
        <v>0.092708014</v>
      </c>
      <c r="P875" s="0" t="n">
        <v>0.087</v>
      </c>
      <c r="Q875" s="0" t="n">
        <v>0.092874389</v>
      </c>
    </row>
    <row r="876" customFormat="false" ht="15" hidden="false" customHeight="false" outlineLevel="0" collapsed="false">
      <c r="A876" s="0" t="n">
        <v>0.0871</v>
      </c>
      <c r="B876" s="0" t="n">
        <v>0.092880621</v>
      </c>
      <c r="D876" s="0" t="n">
        <v>0.0871</v>
      </c>
      <c r="E876" s="0" t="n">
        <v>0.092736084</v>
      </c>
      <c r="G876" s="0" t="n">
        <v>0.0871</v>
      </c>
      <c r="H876" s="0" t="n">
        <v>0.092773285</v>
      </c>
      <c r="J876" s="0" t="n">
        <v>0.0871</v>
      </c>
      <c r="K876" s="0" t="n">
        <v>0.0928095</v>
      </c>
      <c r="M876" s="0" t="n">
        <v>0.0871</v>
      </c>
      <c r="N876" s="0" t="n">
        <v>0.092721711</v>
      </c>
      <c r="P876" s="0" t="n">
        <v>0.0871</v>
      </c>
      <c r="Q876" s="0" t="n">
        <v>0.092888718</v>
      </c>
    </row>
    <row r="877" customFormat="false" ht="15" hidden="false" customHeight="false" outlineLevel="0" collapsed="false">
      <c r="A877" s="0" t="n">
        <v>0.0872</v>
      </c>
      <c r="B877" s="0" t="n">
        <v>0.092892966</v>
      </c>
      <c r="D877" s="0" t="n">
        <v>0.0872</v>
      </c>
      <c r="E877" s="0" t="n">
        <v>0.092749456</v>
      </c>
      <c r="G877" s="0" t="n">
        <v>0.0872</v>
      </c>
      <c r="H877" s="0" t="n">
        <v>0.092786691</v>
      </c>
      <c r="J877" s="0" t="n">
        <v>0.0872</v>
      </c>
      <c r="K877" s="0" t="n">
        <v>0.092823306</v>
      </c>
      <c r="M877" s="0" t="n">
        <v>0.0872</v>
      </c>
      <c r="N877" s="0" t="n">
        <v>0.092735396</v>
      </c>
      <c r="P877" s="0" t="n">
        <v>0.0872</v>
      </c>
      <c r="Q877" s="0" t="n">
        <v>0.092903032</v>
      </c>
    </row>
    <row r="878" customFormat="false" ht="15" hidden="false" customHeight="false" outlineLevel="0" collapsed="false">
      <c r="A878" s="0" t="n">
        <v>0.0873</v>
      </c>
      <c r="B878" s="0" t="n">
        <v>0.092905295</v>
      </c>
      <c r="D878" s="0" t="n">
        <v>0.0873</v>
      </c>
      <c r="E878" s="0" t="n">
        <v>0.09276281</v>
      </c>
      <c r="G878" s="0" t="n">
        <v>0.0873</v>
      </c>
      <c r="H878" s="0" t="n">
        <v>0.092800075</v>
      </c>
      <c r="J878" s="0" t="n">
        <v>0.0873</v>
      </c>
      <c r="K878" s="0" t="n">
        <v>0.092837094</v>
      </c>
      <c r="M878" s="0" t="n">
        <v>0.0873</v>
      </c>
      <c r="N878" s="0" t="n">
        <v>0.092749067</v>
      </c>
      <c r="P878" s="0" t="n">
        <v>0.0873</v>
      </c>
      <c r="Q878" s="0" t="n">
        <v>0.092917331</v>
      </c>
    </row>
    <row r="879" customFormat="false" ht="15" hidden="false" customHeight="false" outlineLevel="0" collapsed="false">
      <c r="A879" s="0" t="n">
        <v>0.0874</v>
      </c>
      <c r="B879" s="0" t="n">
        <v>0.092917607</v>
      </c>
      <c r="D879" s="0" t="n">
        <v>0.0874</v>
      </c>
      <c r="E879" s="0" t="n">
        <v>0.092776147</v>
      </c>
      <c r="G879" s="0" t="n">
        <v>0.0874</v>
      </c>
      <c r="H879" s="0" t="n">
        <v>0.092813439</v>
      </c>
      <c r="J879" s="0" t="n">
        <v>0.0874</v>
      </c>
      <c r="K879" s="0" t="n">
        <v>0.092850864</v>
      </c>
      <c r="M879" s="0" t="n">
        <v>0.0874</v>
      </c>
      <c r="N879" s="0" t="n">
        <v>0.092762726</v>
      </c>
      <c r="P879" s="0" t="n">
        <v>0.0874</v>
      </c>
      <c r="Q879" s="0" t="n">
        <v>0.092931615</v>
      </c>
    </row>
    <row r="880" customFormat="false" ht="15" hidden="false" customHeight="false" outlineLevel="0" collapsed="false">
      <c r="A880" s="0" t="n">
        <v>0.0875</v>
      </c>
      <c r="B880" s="0" t="n">
        <v>0.092929904</v>
      </c>
      <c r="D880" s="0" t="n">
        <v>0.0875</v>
      </c>
      <c r="E880" s="0" t="n">
        <v>0.092789466</v>
      </c>
      <c r="G880" s="0" t="n">
        <v>0.0875</v>
      </c>
      <c r="H880" s="0" t="n">
        <v>0.092826781</v>
      </c>
      <c r="J880" s="0" t="n">
        <v>0.0875</v>
      </c>
      <c r="K880" s="0" t="n">
        <v>0.092864616</v>
      </c>
      <c r="M880" s="0" t="n">
        <v>0.0875</v>
      </c>
      <c r="N880" s="0" t="n">
        <v>0.092776371</v>
      </c>
      <c r="P880" s="0" t="n">
        <v>0.0875</v>
      </c>
      <c r="Q880" s="0" t="n">
        <v>0.092945884</v>
      </c>
    </row>
    <row r="881" customFormat="false" ht="15" hidden="false" customHeight="false" outlineLevel="0" collapsed="false">
      <c r="A881" s="0" t="n">
        <v>0.0876</v>
      </c>
      <c r="B881" s="0" t="n">
        <v>0.092942186</v>
      </c>
      <c r="D881" s="0" t="n">
        <v>0.0876</v>
      </c>
      <c r="E881" s="0" t="n">
        <v>0.092802767</v>
      </c>
      <c r="G881" s="0" t="n">
        <v>0.0876</v>
      </c>
      <c r="H881" s="0" t="n">
        <v>0.092840103</v>
      </c>
      <c r="J881" s="0" t="n">
        <v>0.0876</v>
      </c>
      <c r="K881" s="0" t="n">
        <v>0.09287835</v>
      </c>
      <c r="M881" s="0" t="n">
        <v>0.0876</v>
      </c>
      <c r="N881" s="0" t="n">
        <v>0.092790004</v>
      </c>
      <c r="P881" s="0" t="n">
        <v>0.0876</v>
      </c>
      <c r="Q881" s="0" t="n">
        <v>0.092960137</v>
      </c>
    </row>
    <row r="882" customFormat="false" ht="15" hidden="false" customHeight="false" outlineLevel="0" collapsed="false">
      <c r="A882" s="0" t="n">
        <v>0.0877</v>
      </c>
      <c r="B882" s="0" t="n">
        <v>0.092954452</v>
      </c>
      <c r="D882" s="0" t="n">
        <v>0.0877</v>
      </c>
      <c r="E882" s="0" t="n">
        <v>0.092816051</v>
      </c>
      <c r="G882" s="0" t="n">
        <v>0.0877</v>
      </c>
      <c r="H882" s="0" t="n">
        <v>0.092853404</v>
      </c>
      <c r="J882" s="0" t="n">
        <v>0.0877</v>
      </c>
      <c r="K882" s="0" t="n">
        <v>0.092892066</v>
      </c>
      <c r="M882" s="0" t="n">
        <v>0.0877</v>
      </c>
      <c r="N882" s="0" t="n">
        <v>0.092803623</v>
      </c>
      <c r="P882" s="0" t="n">
        <v>0.0877</v>
      </c>
      <c r="Q882" s="0" t="n">
        <v>0.092974374</v>
      </c>
    </row>
    <row r="883" customFormat="false" ht="15" hidden="false" customHeight="false" outlineLevel="0" collapsed="false">
      <c r="A883" s="0" t="n">
        <v>0.0878</v>
      </c>
      <c r="B883" s="0" t="n">
        <v>0.092966702</v>
      </c>
      <c r="D883" s="0" t="n">
        <v>0.0878</v>
      </c>
      <c r="E883" s="0" t="n">
        <v>0.092829317</v>
      </c>
      <c r="G883" s="0" t="n">
        <v>0.0878</v>
      </c>
      <c r="H883" s="0" t="n">
        <v>0.092866683</v>
      </c>
      <c r="J883" s="0" t="n">
        <v>0.0878</v>
      </c>
      <c r="K883" s="0" t="n">
        <v>0.092905764</v>
      </c>
      <c r="M883" s="0" t="n">
        <v>0.0878</v>
      </c>
      <c r="N883" s="0" t="n">
        <v>0.092817228</v>
      </c>
      <c r="P883" s="0" t="n">
        <v>0.0878</v>
      </c>
      <c r="Q883" s="0" t="n">
        <v>0.092988595</v>
      </c>
    </row>
    <row r="884" customFormat="false" ht="15" hidden="false" customHeight="false" outlineLevel="0" collapsed="false">
      <c r="A884" s="0" t="n">
        <v>0.0879</v>
      </c>
      <c r="B884" s="0" t="n">
        <v>0.092978938</v>
      </c>
      <c r="D884" s="0" t="n">
        <v>0.0879</v>
      </c>
      <c r="E884" s="0" t="n">
        <v>0.092842565</v>
      </c>
      <c r="G884" s="0" t="n">
        <v>0.0879</v>
      </c>
      <c r="H884" s="0" t="n">
        <v>0.092879942</v>
      </c>
      <c r="J884" s="0" t="n">
        <v>0.0879</v>
      </c>
      <c r="K884" s="0" t="n">
        <v>0.092919443</v>
      </c>
      <c r="M884" s="0" t="n">
        <v>0.0879</v>
      </c>
      <c r="N884" s="0" t="n">
        <v>0.09283082</v>
      </c>
      <c r="P884" s="0" t="n">
        <v>0.0879</v>
      </c>
      <c r="Q884" s="0" t="n">
        <v>0.093002801</v>
      </c>
    </row>
    <row r="885" customFormat="false" ht="15" hidden="false" customHeight="false" outlineLevel="0" collapsed="false">
      <c r="A885" s="0" t="n">
        <v>0.088</v>
      </c>
      <c r="B885" s="0" t="n">
        <v>0.092991159</v>
      </c>
      <c r="D885" s="0" t="n">
        <v>0.088</v>
      </c>
      <c r="E885" s="0" t="n">
        <v>0.092855795</v>
      </c>
      <c r="G885" s="0" t="n">
        <v>0.088</v>
      </c>
      <c r="H885" s="0" t="n">
        <v>0.092893179</v>
      </c>
      <c r="J885" s="0" t="n">
        <v>0.088</v>
      </c>
      <c r="K885" s="0" t="n">
        <v>0.092933104</v>
      </c>
      <c r="M885" s="0" t="n">
        <v>0.088</v>
      </c>
      <c r="N885" s="0" t="n">
        <v>0.092844398</v>
      </c>
      <c r="P885" s="0" t="n">
        <v>0.088</v>
      </c>
      <c r="Q885" s="0" t="n">
        <v>0.09301699</v>
      </c>
    </row>
    <row r="886" customFormat="false" ht="15" hidden="false" customHeight="false" outlineLevel="0" collapsed="false">
      <c r="A886" s="0" t="n">
        <v>0.0881</v>
      </c>
      <c r="B886" s="0" t="n">
        <v>0.093003365</v>
      </c>
      <c r="D886" s="0" t="n">
        <v>0.0881</v>
      </c>
      <c r="E886" s="0" t="n">
        <v>0.092869009</v>
      </c>
      <c r="G886" s="0" t="n">
        <v>0.0881</v>
      </c>
      <c r="H886" s="0" t="n">
        <v>0.092906395</v>
      </c>
      <c r="J886" s="0" t="n">
        <v>0.0881</v>
      </c>
      <c r="K886" s="0" t="n">
        <v>0.092946746</v>
      </c>
      <c r="M886" s="0" t="n">
        <v>0.0881</v>
      </c>
      <c r="N886" s="0" t="n">
        <v>0.092857962</v>
      </c>
      <c r="P886" s="0" t="n">
        <v>0.0881</v>
      </c>
      <c r="Q886" s="0" t="n">
        <v>0.093031163</v>
      </c>
    </row>
    <row r="887" customFormat="false" ht="15" hidden="false" customHeight="false" outlineLevel="0" collapsed="false">
      <c r="A887" s="0" t="n">
        <v>0.0882</v>
      </c>
      <c r="B887" s="0" t="n">
        <v>0.093015556</v>
      </c>
      <c r="D887" s="0" t="n">
        <v>0.0882</v>
      </c>
      <c r="E887" s="0" t="n">
        <v>0.092882204</v>
      </c>
      <c r="G887" s="0" t="n">
        <v>0.0882</v>
      </c>
      <c r="H887" s="0" t="n">
        <v>0.092919591</v>
      </c>
      <c r="J887" s="0" t="n">
        <v>0.0882</v>
      </c>
      <c r="K887" s="0" t="n">
        <v>0.092960369</v>
      </c>
      <c r="M887" s="0" t="n">
        <v>0.0882</v>
      </c>
      <c r="N887" s="0" t="n">
        <v>0.092871512</v>
      </c>
      <c r="P887" s="0" t="n">
        <v>0.0882</v>
      </c>
      <c r="Q887" s="0" t="n">
        <v>0.09304532</v>
      </c>
    </row>
    <row r="888" customFormat="false" ht="15" hidden="false" customHeight="false" outlineLevel="0" collapsed="false">
      <c r="A888" s="0" t="n">
        <v>0.0883</v>
      </c>
      <c r="B888" s="0" t="n">
        <v>0.093027734</v>
      </c>
      <c r="D888" s="0" t="n">
        <v>0.0883</v>
      </c>
      <c r="E888" s="0" t="n">
        <v>0.092895382</v>
      </c>
      <c r="G888" s="0" t="n">
        <v>0.0883</v>
      </c>
      <c r="H888" s="0" t="n">
        <v>0.092932765</v>
      </c>
      <c r="J888" s="0" t="n">
        <v>0.0883</v>
      </c>
      <c r="K888" s="0" t="n">
        <v>0.092973973</v>
      </c>
      <c r="M888" s="0" t="n">
        <v>0.0883</v>
      </c>
      <c r="N888" s="0" t="n">
        <v>0.092885048</v>
      </c>
      <c r="P888" s="0" t="n">
        <v>0.0883</v>
      </c>
      <c r="Q888" s="0" t="n">
        <v>0.09305946</v>
      </c>
    </row>
    <row r="889" customFormat="false" ht="15" hidden="false" customHeight="false" outlineLevel="0" collapsed="false">
      <c r="A889" s="0" t="n">
        <v>0.0884</v>
      </c>
      <c r="B889" s="0" t="n">
        <v>0.093039897</v>
      </c>
      <c r="D889" s="0" t="n">
        <v>0.0884</v>
      </c>
      <c r="E889" s="0" t="n">
        <v>0.092908542</v>
      </c>
      <c r="G889" s="0" t="n">
        <v>0.0884</v>
      </c>
      <c r="H889" s="0" t="n">
        <v>0.092945918</v>
      </c>
      <c r="J889" s="0" t="n">
        <v>0.0884</v>
      </c>
      <c r="K889" s="0" t="n">
        <v>0.092987559</v>
      </c>
      <c r="M889" s="0" t="n">
        <v>0.0884</v>
      </c>
      <c r="N889" s="0" t="n">
        <v>0.092898569</v>
      </c>
      <c r="P889" s="0" t="n">
        <v>0.0884</v>
      </c>
      <c r="Q889" s="0" t="n">
        <v>0.093073584</v>
      </c>
    </row>
    <row r="890" customFormat="false" ht="15" hidden="false" customHeight="false" outlineLevel="0" collapsed="false">
      <c r="A890" s="0" t="n">
        <v>0.0885</v>
      </c>
      <c r="B890" s="0" t="n">
        <v>0.093052047</v>
      </c>
      <c r="D890" s="0" t="n">
        <v>0.0885</v>
      </c>
      <c r="E890" s="0" t="n">
        <v>0.092921684</v>
      </c>
      <c r="G890" s="0" t="n">
        <v>0.0885</v>
      </c>
      <c r="H890" s="0" t="n">
        <v>0.09295905</v>
      </c>
      <c r="J890" s="0" t="n">
        <v>0.0885</v>
      </c>
      <c r="K890" s="0" t="n">
        <v>0.093001125</v>
      </c>
      <c r="M890" s="0" t="n">
        <v>0.0885</v>
      </c>
      <c r="N890" s="0" t="n">
        <v>0.092912076</v>
      </c>
      <c r="P890" s="0" t="n">
        <v>0.0885</v>
      </c>
      <c r="Q890" s="0" t="n">
        <v>0.093087691</v>
      </c>
    </row>
    <row r="891" customFormat="false" ht="15" hidden="false" customHeight="false" outlineLevel="0" collapsed="false">
      <c r="A891" s="0" t="n">
        <v>0.0886</v>
      </c>
      <c r="B891" s="0" t="n">
        <v>0.093064182</v>
      </c>
      <c r="D891" s="0" t="n">
        <v>0.0886</v>
      </c>
      <c r="E891" s="0" t="n">
        <v>0.092934809</v>
      </c>
      <c r="G891" s="0" t="n">
        <v>0.0886</v>
      </c>
      <c r="H891" s="0" t="n">
        <v>0.09297216</v>
      </c>
      <c r="J891" s="0" t="n">
        <v>0.0886</v>
      </c>
      <c r="K891" s="0" t="n">
        <v>0.093014671</v>
      </c>
      <c r="M891" s="0" t="n">
        <v>0.0886</v>
      </c>
      <c r="N891" s="0" t="n">
        <v>0.092925569</v>
      </c>
      <c r="P891" s="0" t="n">
        <v>0.0886</v>
      </c>
      <c r="Q891" s="0" t="n">
        <v>0.093101781</v>
      </c>
    </row>
    <row r="892" customFormat="false" ht="15" hidden="false" customHeight="false" outlineLevel="0" collapsed="false">
      <c r="A892" s="0" t="n">
        <v>0.0887</v>
      </c>
      <c r="B892" s="0" t="n">
        <v>0.093076305</v>
      </c>
      <c r="D892" s="0" t="n">
        <v>0.0887</v>
      </c>
      <c r="E892" s="0" t="n">
        <v>0.092947917</v>
      </c>
      <c r="G892" s="0" t="n">
        <v>0.0887</v>
      </c>
      <c r="H892" s="0" t="n">
        <v>0.09298525</v>
      </c>
      <c r="J892" s="0" t="n">
        <v>0.0887</v>
      </c>
      <c r="K892" s="0" t="n">
        <v>0.093028198</v>
      </c>
      <c r="M892" s="0" t="n">
        <v>0.0887</v>
      </c>
      <c r="N892" s="0" t="n">
        <v>0.092939046</v>
      </c>
      <c r="P892" s="0" t="n">
        <v>0.0887</v>
      </c>
      <c r="Q892" s="0" t="n">
        <v>0.093115854</v>
      </c>
    </row>
    <row r="893" customFormat="false" ht="15" hidden="false" customHeight="false" outlineLevel="0" collapsed="false">
      <c r="A893" s="0" t="n">
        <v>0.0888</v>
      </c>
      <c r="B893" s="0" t="n">
        <v>0.093088414</v>
      </c>
      <c r="D893" s="0" t="n">
        <v>0.0888</v>
      </c>
      <c r="E893" s="0" t="n">
        <v>0.092961007</v>
      </c>
      <c r="G893" s="0" t="n">
        <v>0.0888</v>
      </c>
      <c r="H893" s="0" t="n">
        <v>0.092998318</v>
      </c>
      <c r="J893" s="0" t="n">
        <v>0.0888</v>
      </c>
      <c r="K893" s="0" t="n">
        <v>0.093041706</v>
      </c>
      <c r="M893" s="0" t="n">
        <v>0.0888</v>
      </c>
      <c r="N893" s="0" t="n">
        <v>0.092952509</v>
      </c>
      <c r="P893" s="0" t="n">
        <v>0.0888</v>
      </c>
      <c r="Q893" s="0" t="n">
        <v>0.09312991</v>
      </c>
    </row>
    <row r="894" customFormat="false" ht="15" hidden="false" customHeight="false" outlineLevel="0" collapsed="false">
      <c r="A894" s="0" t="n">
        <v>0.0889</v>
      </c>
      <c r="B894" s="0" t="n">
        <v>0.09310051</v>
      </c>
      <c r="D894" s="0" t="n">
        <v>0.0889</v>
      </c>
      <c r="E894" s="0" t="n">
        <v>0.092974079</v>
      </c>
      <c r="G894" s="0" t="n">
        <v>0.0889</v>
      </c>
      <c r="H894" s="0" t="n">
        <v>0.093011365</v>
      </c>
      <c r="J894" s="0" t="n">
        <v>0.0889</v>
      </c>
      <c r="K894" s="0" t="n">
        <v>0.093055194</v>
      </c>
      <c r="M894" s="0" t="n">
        <v>0.0889</v>
      </c>
      <c r="N894" s="0" t="n">
        <v>0.092965957</v>
      </c>
      <c r="P894" s="0" t="n">
        <v>0.0889</v>
      </c>
      <c r="Q894" s="0" t="n">
        <v>0.093143949</v>
      </c>
    </row>
    <row r="895" customFormat="false" ht="15" hidden="false" customHeight="false" outlineLevel="0" collapsed="false">
      <c r="A895" s="0" t="n">
        <v>0.089</v>
      </c>
      <c r="B895" s="0" t="n">
        <v>0.093112593</v>
      </c>
      <c r="D895" s="0" t="n">
        <v>0.089</v>
      </c>
      <c r="E895" s="0" t="n">
        <v>0.092987134</v>
      </c>
      <c r="G895" s="0" t="n">
        <v>0.089</v>
      </c>
      <c r="H895" s="0" t="n">
        <v>0.093024391</v>
      </c>
      <c r="J895" s="0" t="n">
        <v>0.089</v>
      </c>
      <c r="K895" s="0" t="n">
        <v>0.093068662</v>
      </c>
      <c r="M895" s="0" t="n">
        <v>0.089</v>
      </c>
      <c r="N895" s="0" t="n">
        <v>0.09297939</v>
      </c>
      <c r="P895" s="0" t="n">
        <v>0.089</v>
      </c>
      <c r="Q895" s="0" t="n">
        <v>0.09315797</v>
      </c>
    </row>
    <row r="896" customFormat="false" ht="15" hidden="false" customHeight="false" outlineLevel="0" collapsed="false">
      <c r="A896" s="0" t="n">
        <v>0.0891</v>
      </c>
      <c r="B896" s="0" t="n">
        <v>0.093124663</v>
      </c>
      <c r="D896" s="0" t="n">
        <v>0.0891</v>
      </c>
      <c r="E896" s="0" t="n">
        <v>0.093000171</v>
      </c>
      <c r="G896" s="0" t="n">
        <v>0.0891</v>
      </c>
      <c r="H896" s="0" t="n">
        <v>0.093037395</v>
      </c>
      <c r="J896" s="0" t="n">
        <v>0.0891</v>
      </c>
      <c r="K896" s="0" t="n">
        <v>0.09308211</v>
      </c>
      <c r="M896" s="0" t="n">
        <v>0.0891</v>
      </c>
      <c r="N896" s="0" t="n">
        <v>0.092992808</v>
      </c>
      <c r="P896" s="0" t="n">
        <v>0.0891</v>
      </c>
      <c r="Q896" s="0" t="n">
        <v>0.093171974</v>
      </c>
    </row>
    <row r="897" customFormat="false" ht="15" hidden="false" customHeight="false" outlineLevel="0" collapsed="false">
      <c r="A897" s="0" t="n">
        <v>0.0892</v>
      </c>
      <c r="B897" s="0" t="n">
        <v>0.093136721</v>
      </c>
      <c r="D897" s="0" t="n">
        <v>0.0892</v>
      </c>
      <c r="E897" s="0" t="n">
        <v>0.09301319</v>
      </c>
      <c r="G897" s="0" t="n">
        <v>0.0892</v>
      </c>
      <c r="H897" s="0" t="n">
        <v>0.093050378</v>
      </c>
      <c r="J897" s="0" t="n">
        <v>0.0892</v>
      </c>
      <c r="K897" s="0" t="n">
        <v>0.093095539</v>
      </c>
      <c r="M897" s="0" t="n">
        <v>0.0892</v>
      </c>
      <c r="N897" s="0" t="n">
        <v>0.09300621</v>
      </c>
      <c r="P897" s="0" t="n">
        <v>0.0892</v>
      </c>
      <c r="Q897" s="0" t="n">
        <v>0.093185961</v>
      </c>
    </row>
    <row r="898" customFormat="false" ht="15" hidden="false" customHeight="false" outlineLevel="0" collapsed="false">
      <c r="A898" s="0" t="n">
        <v>0.0893</v>
      </c>
      <c r="B898" s="0" t="n">
        <v>0.093148766</v>
      </c>
      <c r="D898" s="0" t="n">
        <v>0.0893</v>
      </c>
      <c r="E898" s="0" t="n">
        <v>0.093026193</v>
      </c>
      <c r="G898" s="0" t="n">
        <v>0.0893</v>
      </c>
      <c r="H898" s="0" t="n">
        <v>0.09306334</v>
      </c>
      <c r="J898" s="0" t="n">
        <v>0.0893</v>
      </c>
      <c r="K898" s="0" t="n">
        <v>0.093108947</v>
      </c>
      <c r="M898" s="0" t="n">
        <v>0.0893</v>
      </c>
      <c r="N898" s="0" t="n">
        <v>0.093019597</v>
      </c>
      <c r="P898" s="0" t="n">
        <v>0.0893</v>
      </c>
      <c r="Q898" s="0" t="n">
        <v>0.09319993</v>
      </c>
    </row>
    <row r="899" customFormat="false" ht="15" hidden="false" customHeight="false" outlineLevel="0" collapsed="false">
      <c r="A899" s="0" t="n">
        <v>0.0894</v>
      </c>
      <c r="B899" s="0" t="n">
        <v>0.093160799</v>
      </c>
      <c r="D899" s="0" t="n">
        <v>0.0894</v>
      </c>
      <c r="E899" s="0" t="n">
        <v>0.093039177</v>
      </c>
      <c r="G899" s="0" t="n">
        <v>0.0894</v>
      </c>
      <c r="H899" s="0" t="n">
        <v>0.093076281</v>
      </c>
      <c r="J899" s="0" t="n">
        <v>0.0894</v>
      </c>
      <c r="K899" s="0" t="n">
        <v>0.093122334</v>
      </c>
      <c r="M899" s="0" t="n">
        <v>0.0894</v>
      </c>
      <c r="N899" s="0" t="n">
        <v>0.093032968</v>
      </c>
      <c r="P899" s="0" t="n">
        <v>0.0894</v>
      </c>
      <c r="Q899" s="0" t="n">
        <v>0.093213882</v>
      </c>
    </row>
    <row r="900" customFormat="false" ht="15" hidden="false" customHeight="false" outlineLevel="0" collapsed="false">
      <c r="A900" s="0" t="n">
        <v>0.0895</v>
      </c>
      <c r="B900" s="0" t="n">
        <v>0.09317282</v>
      </c>
      <c r="D900" s="0" t="n">
        <v>0.0895</v>
      </c>
      <c r="E900" s="0" t="n">
        <v>0.093052144</v>
      </c>
      <c r="G900" s="0" t="n">
        <v>0.0895</v>
      </c>
      <c r="H900" s="0" t="n">
        <v>0.0930892</v>
      </c>
      <c r="J900" s="0" t="n">
        <v>0.0895</v>
      </c>
      <c r="K900" s="0" t="n">
        <v>0.093135701</v>
      </c>
      <c r="M900" s="0" t="n">
        <v>0.0895</v>
      </c>
      <c r="N900" s="0" t="n">
        <v>0.093046323</v>
      </c>
      <c r="P900" s="0" t="n">
        <v>0.0895</v>
      </c>
      <c r="Q900" s="0" t="n">
        <v>0.093227816</v>
      </c>
    </row>
    <row r="901" customFormat="false" ht="15" hidden="false" customHeight="false" outlineLevel="0" collapsed="false">
      <c r="A901" s="0" t="n">
        <v>0.0896</v>
      </c>
      <c r="B901" s="0" t="n">
        <v>0.09318483</v>
      </c>
      <c r="D901" s="0" t="n">
        <v>0.0896</v>
      </c>
      <c r="E901" s="0" t="n">
        <v>0.093065094</v>
      </c>
      <c r="G901" s="0" t="n">
        <v>0.0896</v>
      </c>
      <c r="H901" s="0" t="n">
        <v>0.093102098</v>
      </c>
      <c r="J901" s="0" t="n">
        <v>0.0896</v>
      </c>
      <c r="K901" s="0" t="n">
        <v>0.093149048</v>
      </c>
      <c r="M901" s="0" t="n">
        <v>0.0896</v>
      </c>
      <c r="N901" s="0" t="n">
        <v>0.093059663</v>
      </c>
      <c r="P901" s="0" t="n">
        <v>0.0896</v>
      </c>
      <c r="Q901" s="0" t="n">
        <v>0.093241733</v>
      </c>
    </row>
    <row r="902" customFormat="false" ht="15" hidden="false" customHeight="false" outlineLevel="0" collapsed="false">
      <c r="A902" s="0" t="n">
        <v>0.0897</v>
      </c>
      <c r="B902" s="0" t="n">
        <v>0.093196828</v>
      </c>
      <c r="D902" s="0" t="n">
        <v>0.0897</v>
      </c>
      <c r="E902" s="0" t="n">
        <v>0.093078026</v>
      </c>
      <c r="G902" s="0" t="n">
        <v>0.0897</v>
      </c>
      <c r="H902" s="0" t="n">
        <v>0.093114975</v>
      </c>
      <c r="J902" s="0" t="n">
        <v>0.0897</v>
      </c>
      <c r="K902" s="0" t="n">
        <v>0.093162374</v>
      </c>
      <c r="M902" s="0" t="n">
        <v>0.0897</v>
      </c>
      <c r="N902" s="0" t="n">
        <v>0.093072986</v>
      </c>
      <c r="P902" s="0" t="n">
        <v>0.0897</v>
      </c>
      <c r="Q902" s="0" t="n">
        <v>0.093255632</v>
      </c>
    </row>
    <row r="903" customFormat="false" ht="15" hidden="false" customHeight="false" outlineLevel="0" collapsed="false">
      <c r="A903" s="0" t="n">
        <v>0.0898</v>
      </c>
      <c r="B903" s="0" t="n">
        <v>0.093208814</v>
      </c>
      <c r="D903" s="0" t="n">
        <v>0.0898</v>
      </c>
      <c r="E903" s="0" t="n">
        <v>0.09309094</v>
      </c>
      <c r="G903" s="0" t="n">
        <v>0.0898</v>
      </c>
      <c r="H903" s="0" t="n">
        <v>0.09312783</v>
      </c>
      <c r="J903" s="0" t="n">
        <v>0.0898</v>
      </c>
      <c r="K903" s="0" t="n">
        <v>0.093175679</v>
      </c>
      <c r="M903" s="0" t="n">
        <v>0.0898</v>
      </c>
      <c r="N903" s="0" t="n">
        <v>0.093086293</v>
      </c>
      <c r="P903" s="0" t="n">
        <v>0.0898</v>
      </c>
      <c r="Q903" s="0" t="n">
        <v>0.093269513</v>
      </c>
    </row>
    <row r="904" customFormat="false" ht="15" hidden="false" customHeight="false" outlineLevel="0" collapsed="false">
      <c r="A904" s="0" t="n">
        <v>0.0899</v>
      </c>
      <c r="B904" s="0" t="n">
        <v>0.09322079</v>
      </c>
      <c r="D904" s="0" t="n">
        <v>0.0899</v>
      </c>
      <c r="E904" s="0" t="n">
        <v>0.093103838</v>
      </c>
      <c r="G904" s="0" t="n">
        <v>0.0899</v>
      </c>
      <c r="H904" s="0" t="n">
        <v>0.093140663</v>
      </c>
      <c r="J904" s="0" t="n">
        <v>0.0899</v>
      </c>
      <c r="K904" s="0" t="n">
        <v>0.093188963</v>
      </c>
      <c r="M904" s="0" t="n">
        <v>0.0899</v>
      </c>
      <c r="N904" s="0" t="n">
        <v>0.093099584</v>
      </c>
      <c r="P904" s="0" t="n">
        <v>0.0899</v>
      </c>
      <c r="Q904" s="0" t="n">
        <v>0.093283377</v>
      </c>
    </row>
    <row r="905" customFormat="false" ht="15" hidden="false" customHeight="false" outlineLevel="0" collapsed="false">
      <c r="A905" s="0" t="n">
        <v>0.09</v>
      </c>
      <c r="B905" s="0" t="n">
        <v>0.093232754</v>
      </c>
      <c r="D905" s="0" t="n">
        <v>0.09</v>
      </c>
      <c r="E905" s="0" t="n">
        <v>0.093116717</v>
      </c>
      <c r="G905" s="0" t="n">
        <v>0.09</v>
      </c>
      <c r="H905" s="0" t="n">
        <v>0.093153476</v>
      </c>
      <c r="J905" s="0" t="n">
        <v>0.09</v>
      </c>
      <c r="K905" s="0" t="n">
        <v>0.093202226</v>
      </c>
      <c r="M905" s="0" t="n">
        <v>0.09</v>
      </c>
      <c r="N905" s="0" t="n">
        <v>0.093112859</v>
      </c>
      <c r="P905" s="0" t="n">
        <v>0.09</v>
      </c>
      <c r="Q905" s="0" t="n">
        <v>0.093297222</v>
      </c>
    </row>
    <row r="906" customFormat="false" ht="15" hidden="false" customHeight="false" outlineLevel="0" collapsed="false">
      <c r="A906" s="0" t="n">
        <v>0.0901</v>
      </c>
      <c r="B906" s="0" t="n">
        <v>0.093244708</v>
      </c>
      <c r="D906" s="0" t="n">
        <v>0.0901</v>
      </c>
      <c r="E906" s="0" t="n">
        <v>0.093129579</v>
      </c>
      <c r="G906" s="0" t="n">
        <v>0.0901</v>
      </c>
      <c r="H906" s="0" t="n">
        <v>0.093166267</v>
      </c>
      <c r="J906" s="0" t="n">
        <v>0.0901</v>
      </c>
      <c r="K906" s="0" t="n">
        <v>0.093215468</v>
      </c>
      <c r="M906" s="0" t="n">
        <v>0.0901</v>
      </c>
      <c r="N906" s="0" t="n">
        <v>0.093126117</v>
      </c>
      <c r="P906" s="0" t="n">
        <v>0.0901</v>
      </c>
      <c r="Q906" s="0" t="n">
        <v>0.09331105</v>
      </c>
    </row>
    <row r="907" customFormat="false" ht="15" hidden="false" customHeight="false" outlineLevel="0" collapsed="false">
      <c r="A907" s="0" t="n">
        <v>0.0902</v>
      </c>
      <c r="B907" s="0" t="n">
        <v>0.093256651</v>
      </c>
      <c r="D907" s="0" t="n">
        <v>0.0902</v>
      </c>
      <c r="E907" s="0" t="n">
        <v>0.093142424</v>
      </c>
      <c r="G907" s="0" t="n">
        <v>0.0902</v>
      </c>
      <c r="H907" s="0" t="n">
        <v>0.093179036</v>
      </c>
      <c r="J907" s="0" t="n">
        <v>0.0902</v>
      </c>
      <c r="K907" s="0" t="n">
        <v>0.093228689</v>
      </c>
      <c r="M907" s="0" t="n">
        <v>0.0902</v>
      </c>
      <c r="N907" s="0" t="n">
        <v>0.093139358</v>
      </c>
      <c r="P907" s="0" t="n">
        <v>0.0902</v>
      </c>
      <c r="Q907" s="0" t="n">
        <v>0.093324859</v>
      </c>
    </row>
    <row r="908" customFormat="false" ht="15" hidden="false" customHeight="false" outlineLevel="0" collapsed="false">
      <c r="A908" s="0" t="n">
        <v>0.0903</v>
      </c>
      <c r="B908" s="0" t="n">
        <v>0.093268583</v>
      </c>
      <c r="D908" s="0" t="n">
        <v>0.0903</v>
      </c>
      <c r="E908" s="0" t="n">
        <v>0.093155251</v>
      </c>
      <c r="G908" s="0" t="n">
        <v>0.0903</v>
      </c>
      <c r="H908" s="0" t="n">
        <v>0.093191784</v>
      </c>
      <c r="J908" s="0" t="n">
        <v>0.0903</v>
      </c>
      <c r="K908" s="0" t="n">
        <v>0.093241888</v>
      </c>
      <c r="M908" s="0" t="n">
        <v>0.0903</v>
      </c>
      <c r="N908" s="0" t="n">
        <v>0.093152582</v>
      </c>
      <c r="P908" s="0" t="n">
        <v>0.0903</v>
      </c>
      <c r="Q908" s="0" t="n">
        <v>0.093338651</v>
      </c>
    </row>
    <row r="909" customFormat="false" ht="15" hidden="false" customHeight="false" outlineLevel="0" collapsed="false">
      <c r="A909" s="0" t="n">
        <v>0.0904</v>
      </c>
      <c r="B909" s="0" t="n">
        <v>0.093280505</v>
      </c>
      <c r="D909" s="0" t="n">
        <v>0.0904</v>
      </c>
      <c r="E909" s="0" t="n">
        <v>0.093168061</v>
      </c>
      <c r="G909" s="0" t="n">
        <v>0.0904</v>
      </c>
      <c r="H909" s="0" t="n">
        <v>0.09320451</v>
      </c>
      <c r="J909" s="0" t="n">
        <v>0.0904</v>
      </c>
      <c r="K909" s="0" t="n">
        <v>0.093255066</v>
      </c>
      <c r="M909" s="0" t="n">
        <v>0.0904</v>
      </c>
      <c r="N909" s="0" t="n">
        <v>0.09316579</v>
      </c>
      <c r="P909" s="0" t="n">
        <v>0.0904</v>
      </c>
      <c r="Q909" s="0" t="n">
        <v>0.093352424</v>
      </c>
    </row>
    <row r="910" customFormat="false" ht="15" hidden="false" customHeight="false" outlineLevel="0" collapsed="false">
      <c r="A910" s="0" t="n">
        <v>0.0905</v>
      </c>
      <c r="B910" s="0" t="n">
        <v>0.093292418</v>
      </c>
      <c r="D910" s="0" t="n">
        <v>0.0905</v>
      </c>
      <c r="E910" s="0" t="n">
        <v>0.093180854</v>
      </c>
      <c r="G910" s="0" t="n">
        <v>0.0905</v>
      </c>
      <c r="H910" s="0" t="n">
        <v>0.093217215</v>
      </c>
      <c r="J910" s="0" t="n">
        <v>0.0905</v>
      </c>
      <c r="K910" s="0" t="n">
        <v>0.093268222</v>
      </c>
      <c r="M910" s="0" t="n">
        <v>0.0905</v>
      </c>
      <c r="N910" s="0" t="n">
        <v>0.09317898</v>
      </c>
      <c r="P910" s="0" t="n">
        <v>0.0905</v>
      </c>
      <c r="Q910" s="0" t="n">
        <v>0.093366179</v>
      </c>
    </row>
    <row r="911" customFormat="false" ht="15" hidden="false" customHeight="false" outlineLevel="0" collapsed="false">
      <c r="A911" s="0" t="n">
        <v>0.0906</v>
      </c>
      <c r="B911" s="0" t="n">
        <v>0.09330432</v>
      </c>
      <c r="D911" s="0" t="n">
        <v>0.0906</v>
      </c>
      <c r="E911" s="0" t="n">
        <v>0.093193629</v>
      </c>
      <c r="G911" s="0" t="n">
        <v>0.0906</v>
      </c>
      <c r="H911" s="0" t="n">
        <v>0.093229899</v>
      </c>
      <c r="J911" s="0" t="n">
        <v>0.0906</v>
      </c>
      <c r="K911" s="0" t="n">
        <v>0.093281356</v>
      </c>
      <c r="M911" s="0" t="n">
        <v>0.0906</v>
      </c>
      <c r="N911" s="0" t="n">
        <v>0.093192153</v>
      </c>
      <c r="P911" s="0" t="n">
        <v>0.0906</v>
      </c>
      <c r="Q911" s="0" t="n">
        <v>0.093379916</v>
      </c>
    </row>
    <row r="912" customFormat="false" ht="15" hidden="false" customHeight="false" outlineLevel="0" collapsed="false">
      <c r="A912" s="0" t="n">
        <v>0.0907</v>
      </c>
      <c r="B912" s="0" t="n">
        <v>0.093316213</v>
      </c>
      <c r="D912" s="0" t="n">
        <v>0.0907</v>
      </c>
      <c r="E912" s="0" t="n">
        <v>0.093206386</v>
      </c>
      <c r="G912" s="0" t="n">
        <v>0.0907</v>
      </c>
      <c r="H912" s="0" t="n">
        <v>0.09324256</v>
      </c>
      <c r="J912" s="0" t="n">
        <v>0.0907</v>
      </c>
      <c r="K912" s="0" t="n">
        <v>0.093294468</v>
      </c>
      <c r="M912" s="0" t="n">
        <v>0.0907</v>
      </c>
      <c r="N912" s="0" t="n">
        <v>0.093205309</v>
      </c>
      <c r="P912" s="0" t="n">
        <v>0.0907</v>
      </c>
      <c r="Q912" s="0" t="n">
        <v>0.093393634</v>
      </c>
    </row>
    <row r="913" customFormat="false" ht="15" hidden="false" customHeight="false" outlineLevel="0" collapsed="false">
      <c r="A913" s="0" t="n">
        <v>0.0908</v>
      </c>
      <c r="B913" s="0" t="n">
        <v>0.093328096</v>
      </c>
      <c r="D913" s="0" t="n">
        <v>0.0908</v>
      </c>
      <c r="E913" s="0" t="n">
        <v>0.093219127</v>
      </c>
      <c r="G913" s="0" t="n">
        <v>0.0908</v>
      </c>
      <c r="H913" s="0" t="n">
        <v>0.093255201</v>
      </c>
      <c r="J913" s="0" t="n">
        <v>0.0908</v>
      </c>
      <c r="K913" s="0" t="n">
        <v>0.093307558</v>
      </c>
      <c r="M913" s="0" t="n">
        <v>0.0908</v>
      </c>
      <c r="N913" s="0" t="n">
        <v>0.093218447</v>
      </c>
      <c r="P913" s="0" t="n">
        <v>0.0908</v>
      </c>
      <c r="Q913" s="0" t="n">
        <v>0.093407335</v>
      </c>
    </row>
    <row r="914" customFormat="false" ht="15" hidden="false" customHeight="false" outlineLevel="0" collapsed="false">
      <c r="A914" s="0" t="n">
        <v>0.0909</v>
      </c>
      <c r="B914" s="0" t="n">
        <v>0.09333997</v>
      </c>
      <c r="D914" s="0" t="n">
        <v>0.0909</v>
      </c>
      <c r="E914" s="0" t="n">
        <v>0.093231849</v>
      </c>
      <c r="G914" s="0" t="n">
        <v>0.0909</v>
      </c>
      <c r="H914" s="0" t="n">
        <v>0.093267819</v>
      </c>
      <c r="J914" s="0" t="n">
        <v>0.0909</v>
      </c>
      <c r="K914" s="0" t="n">
        <v>0.093320626</v>
      </c>
      <c r="M914" s="0" t="n">
        <v>0.0909</v>
      </c>
      <c r="N914" s="0" t="n">
        <v>0.093231568</v>
      </c>
      <c r="P914" s="0" t="n">
        <v>0.0909</v>
      </c>
      <c r="Q914" s="0" t="n">
        <v>0.093421016</v>
      </c>
    </row>
    <row r="915" customFormat="false" ht="15" hidden="false" customHeight="false" outlineLevel="0" collapsed="false">
      <c r="A915" s="0" t="n">
        <v>0.091</v>
      </c>
      <c r="B915" s="0" t="n">
        <v>0.093351835</v>
      </c>
      <c r="D915" s="0" t="n">
        <v>0.091</v>
      </c>
      <c r="E915" s="0" t="n">
        <v>0.093244555</v>
      </c>
      <c r="G915" s="0" t="n">
        <v>0.091</v>
      </c>
      <c r="H915" s="0" t="n">
        <v>0.093280416</v>
      </c>
      <c r="J915" s="0" t="n">
        <v>0.091</v>
      </c>
      <c r="K915" s="0" t="n">
        <v>0.093333672</v>
      </c>
      <c r="M915" s="0" t="n">
        <v>0.091</v>
      </c>
      <c r="N915" s="0" t="n">
        <v>0.093244671</v>
      </c>
      <c r="P915" s="0" t="n">
        <v>0.091</v>
      </c>
      <c r="Q915" s="0" t="n">
        <v>0.09343468</v>
      </c>
    </row>
    <row r="916" customFormat="false" ht="15" hidden="false" customHeight="false" outlineLevel="0" collapsed="false">
      <c r="A916" s="0" t="n">
        <v>0.0911</v>
      </c>
      <c r="B916" s="0" t="n">
        <v>0.093363691</v>
      </c>
      <c r="D916" s="0" t="n">
        <v>0.0911</v>
      </c>
      <c r="E916" s="0" t="n">
        <v>0.093257243</v>
      </c>
      <c r="G916" s="0" t="n">
        <v>0.0911</v>
      </c>
      <c r="H916" s="0" t="n">
        <v>0.093292992</v>
      </c>
      <c r="J916" s="0" t="n">
        <v>0.0911</v>
      </c>
      <c r="K916" s="0" t="n">
        <v>0.093346695</v>
      </c>
      <c r="M916" s="0" t="n">
        <v>0.0911</v>
      </c>
      <c r="N916" s="0" t="n">
        <v>0.093257756</v>
      </c>
      <c r="P916" s="0" t="n">
        <v>0.0911</v>
      </c>
      <c r="Q916" s="0" t="n">
        <v>0.093448324</v>
      </c>
    </row>
    <row r="917" customFormat="false" ht="15" hidden="false" customHeight="false" outlineLevel="0" collapsed="false">
      <c r="A917" s="0" t="n">
        <v>0.0912</v>
      </c>
      <c r="B917" s="0" t="n">
        <v>0.093375539</v>
      </c>
      <c r="D917" s="0" t="n">
        <v>0.0912</v>
      </c>
      <c r="E917" s="0" t="n">
        <v>0.093269914</v>
      </c>
      <c r="G917" s="0" t="n">
        <v>0.0912</v>
      </c>
      <c r="H917" s="0" t="n">
        <v>0.093305545</v>
      </c>
      <c r="J917" s="0" t="n">
        <v>0.0912</v>
      </c>
      <c r="K917" s="0" t="n">
        <v>0.093359696</v>
      </c>
      <c r="M917" s="0" t="n">
        <v>0.0912</v>
      </c>
      <c r="N917" s="0" t="n">
        <v>0.093270823</v>
      </c>
      <c r="P917" s="0" t="n">
        <v>0.0912</v>
      </c>
      <c r="Q917" s="0" t="n">
        <v>0.09346195</v>
      </c>
    </row>
    <row r="918" customFormat="false" ht="15" hidden="false" customHeight="false" outlineLevel="0" collapsed="false">
      <c r="A918" s="0" t="n">
        <v>0.0913</v>
      </c>
      <c r="B918" s="0" t="n">
        <v>0.093387378</v>
      </c>
      <c r="D918" s="0" t="n">
        <v>0.0913</v>
      </c>
      <c r="E918" s="0" t="n">
        <v>0.093282567</v>
      </c>
      <c r="G918" s="0" t="n">
        <v>0.0913</v>
      </c>
      <c r="H918" s="0" t="n">
        <v>0.093318077</v>
      </c>
      <c r="J918" s="0" t="n">
        <v>0.0913</v>
      </c>
      <c r="K918" s="0" t="n">
        <v>0.093372674</v>
      </c>
      <c r="M918" s="0" t="n">
        <v>0.0913</v>
      </c>
      <c r="N918" s="0" t="n">
        <v>0.093283872</v>
      </c>
      <c r="P918" s="0" t="n">
        <v>0.0913</v>
      </c>
      <c r="Q918" s="0" t="n">
        <v>0.093475558</v>
      </c>
    </row>
    <row r="919" customFormat="false" ht="15" hidden="false" customHeight="false" outlineLevel="0" collapsed="false">
      <c r="A919" s="0" t="n">
        <v>0.0914</v>
      </c>
      <c r="B919" s="0" t="n">
        <v>0.093399208</v>
      </c>
      <c r="D919" s="0" t="n">
        <v>0.0914</v>
      </c>
      <c r="E919" s="0" t="n">
        <v>0.093295203</v>
      </c>
      <c r="G919" s="0" t="n">
        <v>0.0914</v>
      </c>
      <c r="H919" s="0" t="n">
        <v>0.093330588</v>
      </c>
      <c r="J919" s="0" t="n">
        <v>0.0914</v>
      </c>
      <c r="K919" s="0" t="n">
        <v>0.093385629</v>
      </c>
      <c r="M919" s="0" t="n">
        <v>0.0914</v>
      </c>
      <c r="N919" s="0" t="n">
        <v>0.093296902</v>
      </c>
      <c r="P919" s="0" t="n">
        <v>0.0914</v>
      </c>
      <c r="Q919" s="0" t="n">
        <v>0.093489146</v>
      </c>
    </row>
    <row r="920" customFormat="false" ht="15" hidden="false" customHeight="false" outlineLevel="0" collapsed="false">
      <c r="A920" s="0" t="n">
        <v>0.0915</v>
      </c>
      <c r="B920" s="0" t="n">
        <v>0.093411031</v>
      </c>
      <c r="D920" s="0" t="n">
        <v>0.0915</v>
      </c>
      <c r="E920" s="0" t="n">
        <v>0.093307822</v>
      </c>
      <c r="G920" s="0" t="n">
        <v>0.0915</v>
      </c>
      <c r="H920" s="0" t="n">
        <v>0.093343077</v>
      </c>
      <c r="J920" s="0" t="n">
        <v>0.0915</v>
      </c>
      <c r="K920" s="0" t="n">
        <v>0.093398561</v>
      </c>
      <c r="M920" s="0" t="n">
        <v>0.0915</v>
      </c>
      <c r="N920" s="0" t="n">
        <v>0.093309914</v>
      </c>
      <c r="P920" s="0" t="n">
        <v>0.0915</v>
      </c>
      <c r="Q920" s="0" t="n">
        <v>0.093502716</v>
      </c>
    </row>
    <row r="921" customFormat="false" ht="15" hidden="false" customHeight="false" outlineLevel="0" collapsed="false">
      <c r="A921" s="0" t="n">
        <v>0.0916</v>
      </c>
      <c r="B921" s="0" t="n">
        <v>0.093422845</v>
      </c>
      <c r="D921" s="0" t="n">
        <v>0.0916</v>
      </c>
      <c r="E921" s="0" t="n">
        <v>0.093320423</v>
      </c>
      <c r="G921" s="0" t="n">
        <v>0.0916</v>
      </c>
      <c r="H921" s="0" t="n">
        <v>0.093355544</v>
      </c>
      <c r="J921" s="0" t="n">
        <v>0.0916</v>
      </c>
      <c r="K921" s="0" t="n">
        <v>0.09341147</v>
      </c>
      <c r="M921" s="0" t="n">
        <v>0.0916</v>
      </c>
      <c r="N921" s="0" t="n">
        <v>0.093322908</v>
      </c>
      <c r="P921" s="0" t="n">
        <v>0.0916</v>
      </c>
      <c r="Q921" s="0" t="n">
        <v>0.093516267</v>
      </c>
    </row>
    <row r="922" customFormat="false" ht="15" hidden="false" customHeight="false" outlineLevel="0" collapsed="false">
      <c r="A922" s="0" t="n">
        <v>0.0917</v>
      </c>
      <c r="B922" s="0" t="n">
        <v>0.093434652</v>
      </c>
      <c r="D922" s="0" t="n">
        <v>0.0917</v>
      </c>
      <c r="E922" s="0" t="n">
        <v>0.093333007</v>
      </c>
      <c r="G922" s="0" t="n">
        <v>0.0917</v>
      </c>
      <c r="H922" s="0" t="n">
        <v>0.093367989</v>
      </c>
      <c r="J922" s="0" t="n">
        <v>0.0917</v>
      </c>
      <c r="K922" s="0" t="n">
        <v>0.093424356</v>
      </c>
      <c r="M922" s="0" t="n">
        <v>0.0917</v>
      </c>
      <c r="N922" s="0" t="n">
        <v>0.093335883</v>
      </c>
      <c r="P922" s="0" t="n">
        <v>0.0917</v>
      </c>
      <c r="Q922" s="0" t="n">
        <v>0.093529799</v>
      </c>
    </row>
    <row r="923" customFormat="false" ht="15" hidden="false" customHeight="false" outlineLevel="0" collapsed="false">
      <c r="A923" s="0" t="n">
        <v>0.0918</v>
      </c>
      <c r="B923" s="0" t="n">
        <v>0.093446452</v>
      </c>
      <c r="D923" s="0" t="n">
        <v>0.0918</v>
      </c>
      <c r="E923" s="0" t="n">
        <v>0.093345574</v>
      </c>
      <c r="G923" s="0" t="n">
        <v>0.0918</v>
      </c>
      <c r="H923" s="0" t="n">
        <v>0.093380412</v>
      </c>
      <c r="J923" s="0" t="n">
        <v>0.0918</v>
      </c>
      <c r="K923" s="0" t="n">
        <v>0.093437219</v>
      </c>
      <c r="M923" s="0" t="n">
        <v>0.0918</v>
      </c>
      <c r="N923" s="0" t="n">
        <v>0.093348839</v>
      </c>
      <c r="P923" s="0" t="n">
        <v>0.0918</v>
      </c>
      <c r="Q923" s="0" t="n">
        <v>0.093543311</v>
      </c>
    </row>
    <row r="924" customFormat="false" ht="15" hidden="false" customHeight="false" outlineLevel="0" collapsed="false">
      <c r="A924" s="0" t="n">
        <v>0.0919</v>
      </c>
      <c r="B924" s="0" t="n">
        <v>0.093458244</v>
      </c>
      <c r="D924" s="0" t="n">
        <v>0.0919</v>
      </c>
      <c r="E924" s="0" t="n">
        <v>0.093358123</v>
      </c>
      <c r="G924" s="0" t="n">
        <v>0.0919</v>
      </c>
      <c r="H924" s="0" t="n">
        <v>0.093392814</v>
      </c>
      <c r="J924" s="0" t="n">
        <v>0.0919</v>
      </c>
      <c r="K924" s="0" t="n">
        <v>0.093450058</v>
      </c>
      <c r="M924" s="0" t="n">
        <v>0.0919</v>
      </c>
      <c r="N924" s="0" t="n">
        <v>0.093361776</v>
      </c>
      <c r="P924" s="0" t="n">
        <v>0.0919</v>
      </c>
      <c r="Q924" s="0" t="n">
        <v>0.093556805</v>
      </c>
    </row>
    <row r="925" customFormat="false" ht="15" hidden="false" customHeight="false" outlineLevel="0" collapsed="false">
      <c r="A925" s="0" t="n">
        <v>0.092</v>
      </c>
      <c r="B925" s="0" t="n">
        <v>0.093470028</v>
      </c>
      <c r="D925" s="0" t="n">
        <v>0.092</v>
      </c>
      <c r="E925" s="0" t="n">
        <v>0.093370656</v>
      </c>
      <c r="G925" s="0" t="n">
        <v>0.092</v>
      </c>
      <c r="H925" s="0" t="n">
        <v>0.093405194</v>
      </c>
      <c r="J925" s="0" t="n">
        <v>0.092</v>
      </c>
      <c r="K925" s="0" t="n">
        <v>0.093462874</v>
      </c>
      <c r="M925" s="0" t="n">
        <v>0.092</v>
      </c>
      <c r="N925" s="0" t="n">
        <v>0.093374694</v>
      </c>
      <c r="P925" s="0" t="n">
        <v>0.092</v>
      </c>
      <c r="Q925" s="0" t="n">
        <v>0.09357028</v>
      </c>
    </row>
    <row r="926" customFormat="false" ht="15" hidden="false" customHeight="false" outlineLevel="0" collapsed="false">
      <c r="A926" s="0" t="n">
        <v>0.0921</v>
      </c>
      <c r="B926" s="0" t="n">
        <v>0.093481806</v>
      </c>
      <c r="D926" s="0" t="n">
        <v>0.0921</v>
      </c>
      <c r="E926" s="0" t="n">
        <v>0.09338317</v>
      </c>
      <c r="G926" s="0" t="n">
        <v>0.0921</v>
      </c>
      <c r="H926" s="0" t="n">
        <v>0.093417552</v>
      </c>
      <c r="J926" s="0" t="n">
        <v>0.0921</v>
      </c>
      <c r="K926" s="0" t="n">
        <v>0.093475666</v>
      </c>
      <c r="M926" s="0" t="n">
        <v>0.0921</v>
      </c>
      <c r="N926" s="0" t="n">
        <v>0.093387593</v>
      </c>
      <c r="P926" s="0" t="n">
        <v>0.0921</v>
      </c>
      <c r="Q926" s="0" t="n">
        <v>0.093583735</v>
      </c>
    </row>
    <row r="927" customFormat="false" ht="15" hidden="false" customHeight="false" outlineLevel="0" collapsed="false">
      <c r="A927" s="0" t="n">
        <v>0.0922</v>
      </c>
      <c r="B927" s="0" t="n">
        <v>0.093493577</v>
      </c>
      <c r="D927" s="0" t="n">
        <v>0.0922</v>
      </c>
      <c r="E927" s="0" t="n">
        <v>0.093395668</v>
      </c>
      <c r="G927" s="0" t="n">
        <v>0.0922</v>
      </c>
      <c r="H927" s="0" t="n">
        <v>0.093429888</v>
      </c>
      <c r="J927" s="0" t="n">
        <v>0.0922</v>
      </c>
      <c r="K927" s="0" t="n">
        <v>0.093488434</v>
      </c>
      <c r="M927" s="0" t="n">
        <v>0.0922</v>
      </c>
      <c r="N927" s="0" t="n">
        <v>0.093400472</v>
      </c>
      <c r="P927" s="0" t="n">
        <v>0.0922</v>
      </c>
      <c r="Q927" s="0" t="n">
        <v>0.093597172</v>
      </c>
    </row>
    <row r="928" customFormat="false" ht="15" hidden="false" customHeight="false" outlineLevel="0" collapsed="false">
      <c r="A928" s="0" t="n">
        <v>0.0923</v>
      </c>
      <c r="B928" s="0" t="n">
        <v>0.093505342</v>
      </c>
      <c r="D928" s="0" t="n">
        <v>0.0923</v>
      </c>
      <c r="E928" s="0" t="n">
        <v>0.093408148</v>
      </c>
      <c r="G928" s="0" t="n">
        <v>0.0923</v>
      </c>
      <c r="H928" s="0" t="n">
        <v>0.093442203</v>
      </c>
      <c r="J928" s="0" t="n">
        <v>0.0923</v>
      </c>
      <c r="K928" s="0" t="n">
        <v>0.093501179</v>
      </c>
      <c r="M928" s="0" t="n">
        <v>0.0923</v>
      </c>
      <c r="N928" s="0" t="n">
        <v>0.093413332</v>
      </c>
      <c r="P928" s="0" t="n">
        <v>0.0923</v>
      </c>
      <c r="Q928" s="0" t="n">
        <v>0.093610588</v>
      </c>
    </row>
    <row r="929" customFormat="false" ht="15" hidden="false" customHeight="false" outlineLevel="0" collapsed="false">
      <c r="A929" s="0" t="n">
        <v>0.0924</v>
      </c>
      <c r="B929" s="0" t="n">
        <v>0.0935171</v>
      </c>
      <c r="D929" s="0" t="n">
        <v>0.0924</v>
      </c>
      <c r="E929" s="0" t="n">
        <v>0.093420611</v>
      </c>
      <c r="G929" s="0" t="n">
        <v>0.0924</v>
      </c>
      <c r="H929" s="0" t="n">
        <v>0.093454495</v>
      </c>
      <c r="J929" s="0" t="n">
        <v>0.0924</v>
      </c>
      <c r="K929" s="0" t="n">
        <v>0.093513899</v>
      </c>
      <c r="M929" s="0" t="n">
        <v>0.0924</v>
      </c>
      <c r="N929" s="0" t="n">
        <v>0.093426172</v>
      </c>
      <c r="P929" s="0" t="n">
        <v>0.0924</v>
      </c>
      <c r="Q929" s="0" t="n">
        <v>0.093623986</v>
      </c>
    </row>
    <row r="930" customFormat="false" ht="15" hidden="false" customHeight="false" outlineLevel="0" collapsed="false">
      <c r="A930" s="0" t="n">
        <v>0.0925</v>
      </c>
      <c r="B930" s="0" t="n">
        <v>0.093528852</v>
      </c>
      <c r="D930" s="0" t="n">
        <v>0.0925</v>
      </c>
      <c r="E930" s="0" t="n">
        <v>0.093433057</v>
      </c>
      <c r="G930" s="0" t="n">
        <v>0.0925</v>
      </c>
      <c r="H930" s="0" t="n">
        <v>0.093466766</v>
      </c>
      <c r="J930" s="0" t="n">
        <v>0.0925</v>
      </c>
      <c r="K930" s="0" t="n">
        <v>0.093526595</v>
      </c>
      <c r="M930" s="0" t="n">
        <v>0.0925</v>
      </c>
      <c r="N930" s="0" t="n">
        <v>0.093438993</v>
      </c>
      <c r="P930" s="0" t="n">
        <v>0.0925</v>
      </c>
      <c r="Q930" s="0" t="n">
        <v>0.093637364</v>
      </c>
    </row>
    <row r="931" customFormat="false" ht="15" hidden="false" customHeight="false" outlineLevel="0" collapsed="false">
      <c r="A931" s="0" t="n">
        <v>0.0926</v>
      </c>
      <c r="B931" s="0" t="n">
        <v>0.093540598</v>
      </c>
      <c r="D931" s="0" t="n">
        <v>0.0926</v>
      </c>
      <c r="E931" s="0" t="n">
        <v>0.093445486</v>
      </c>
      <c r="G931" s="0" t="n">
        <v>0.0926</v>
      </c>
      <c r="H931" s="0" t="n">
        <v>0.093479015</v>
      </c>
      <c r="J931" s="0" t="n">
        <v>0.0926</v>
      </c>
      <c r="K931" s="0" t="n">
        <v>0.093539267</v>
      </c>
      <c r="M931" s="0" t="n">
        <v>0.0926</v>
      </c>
      <c r="N931" s="0" t="n">
        <v>0.093451794</v>
      </c>
      <c r="P931" s="0" t="n">
        <v>0.0926</v>
      </c>
      <c r="Q931" s="0" t="n">
        <v>0.093650722</v>
      </c>
    </row>
    <row r="932" customFormat="false" ht="15" hidden="false" customHeight="false" outlineLevel="0" collapsed="false">
      <c r="A932" s="0" t="n">
        <v>0.0927</v>
      </c>
      <c r="B932" s="0" t="n">
        <v>0.093552338</v>
      </c>
      <c r="D932" s="0" t="n">
        <v>0.0927</v>
      </c>
      <c r="E932" s="0" t="n">
        <v>0.093457897</v>
      </c>
      <c r="G932" s="0" t="n">
        <v>0.0927</v>
      </c>
      <c r="H932" s="0" t="n">
        <v>0.093491242</v>
      </c>
      <c r="J932" s="0" t="n">
        <v>0.0927</v>
      </c>
      <c r="K932" s="0" t="n">
        <v>0.093551914</v>
      </c>
      <c r="M932" s="0" t="n">
        <v>0.0927</v>
      </c>
      <c r="N932" s="0" t="n">
        <v>0.093464574</v>
      </c>
      <c r="P932" s="0" t="n">
        <v>0.0927</v>
      </c>
      <c r="Q932" s="0" t="n">
        <v>0.093664061</v>
      </c>
    </row>
    <row r="933" customFormat="false" ht="15" hidden="false" customHeight="false" outlineLevel="0" collapsed="false">
      <c r="A933" s="0" t="n">
        <v>0.0928</v>
      </c>
      <c r="B933" s="0" t="n">
        <v>0.093564073</v>
      </c>
      <c r="D933" s="0" t="n">
        <v>0.0928</v>
      </c>
      <c r="E933" s="0" t="n">
        <v>0.093470291</v>
      </c>
      <c r="G933" s="0" t="n">
        <v>0.0928</v>
      </c>
      <c r="H933" s="0" t="n">
        <v>0.093503447</v>
      </c>
      <c r="J933" s="0" t="n">
        <v>0.0928</v>
      </c>
      <c r="K933" s="0" t="n">
        <v>0.093564537</v>
      </c>
      <c r="M933" s="0" t="n">
        <v>0.0928</v>
      </c>
      <c r="N933" s="0" t="n">
        <v>0.093477335</v>
      </c>
      <c r="P933" s="0" t="n">
        <v>0.0928</v>
      </c>
      <c r="Q933" s="0" t="n">
        <v>0.093677381</v>
      </c>
    </row>
    <row r="934" customFormat="false" ht="15" hidden="false" customHeight="false" outlineLevel="0" collapsed="false">
      <c r="A934" s="0" t="n">
        <v>0.0929</v>
      </c>
      <c r="B934" s="0" t="n">
        <v>0.093575802</v>
      </c>
      <c r="D934" s="0" t="n">
        <v>0.0929</v>
      </c>
      <c r="E934" s="0" t="n">
        <v>0.093482668</v>
      </c>
      <c r="G934" s="0" t="n">
        <v>0.0929</v>
      </c>
      <c r="H934" s="0" t="n">
        <v>0.09351563</v>
      </c>
      <c r="J934" s="0" t="n">
        <v>0.0929</v>
      </c>
      <c r="K934" s="0" t="n">
        <v>0.093577135</v>
      </c>
      <c r="M934" s="0" t="n">
        <v>0.0929</v>
      </c>
      <c r="N934" s="0" t="n">
        <v>0.093490075</v>
      </c>
      <c r="P934" s="0" t="n">
        <v>0.0929</v>
      </c>
      <c r="Q934" s="0" t="n">
        <v>0.09369068</v>
      </c>
    </row>
    <row r="935" customFormat="false" ht="15" hidden="false" customHeight="false" outlineLevel="0" collapsed="false">
      <c r="A935" s="0" t="n">
        <v>0.093</v>
      </c>
      <c r="B935" s="0" t="n">
        <v>0.093587526</v>
      </c>
      <c r="D935" s="0" t="n">
        <v>0.093</v>
      </c>
      <c r="E935" s="0" t="n">
        <v>0.093495028</v>
      </c>
      <c r="G935" s="0" t="n">
        <v>0.093</v>
      </c>
      <c r="H935" s="0" t="n">
        <v>0.093527791</v>
      </c>
      <c r="J935" s="0" t="n">
        <v>0.093</v>
      </c>
      <c r="K935" s="0" t="n">
        <v>0.093589708</v>
      </c>
      <c r="M935" s="0" t="n">
        <v>0.093</v>
      </c>
      <c r="N935" s="0" t="n">
        <v>0.093502795</v>
      </c>
      <c r="P935" s="0" t="n">
        <v>0.093</v>
      </c>
      <c r="Q935" s="0" t="n">
        <v>0.09370396</v>
      </c>
    </row>
    <row r="936" customFormat="false" ht="15" hidden="false" customHeight="false" outlineLevel="0" collapsed="false">
      <c r="A936" s="0" t="n">
        <v>0.0931</v>
      </c>
      <c r="B936" s="0" t="n">
        <v>0.093599244</v>
      </c>
      <c r="D936" s="0" t="n">
        <v>0.0931</v>
      </c>
      <c r="E936" s="0" t="n">
        <v>0.09350737</v>
      </c>
      <c r="G936" s="0" t="n">
        <v>0.0931</v>
      </c>
      <c r="H936" s="0" t="n">
        <v>0.09353993</v>
      </c>
      <c r="J936" s="0" t="n">
        <v>0.0931</v>
      </c>
      <c r="K936" s="0" t="n">
        <v>0.093602257</v>
      </c>
      <c r="M936" s="0" t="n">
        <v>0.0931</v>
      </c>
      <c r="N936" s="0" t="n">
        <v>0.093515494</v>
      </c>
      <c r="P936" s="0" t="n">
        <v>0.0931</v>
      </c>
      <c r="Q936" s="0" t="n">
        <v>0.09371722</v>
      </c>
    </row>
    <row r="937" customFormat="false" ht="15" hidden="false" customHeight="false" outlineLevel="0" collapsed="false">
      <c r="A937" s="0" t="n">
        <v>0.0932</v>
      </c>
      <c r="B937" s="0" t="n">
        <v>0.093610958</v>
      </c>
      <c r="D937" s="0" t="n">
        <v>0.0932</v>
      </c>
      <c r="E937" s="0" t="n">
        <v>0.093519696</v>
      </c>
      <c r="G937" s="0" t="n">
        <v>0.0932</v>
      </c>
      <c r="H937" s="0" t="n">
        <v>0.093552047</v>
      </c>
      <c r="J937" s="0" t="n">
        <v>0.0932</v>
      </c>
      <c r="K937" s="0" t="n">
        <v>0.09361478</v>
      </c>
      <c r="M937" s="0" t="n">
        <v>0.0932</v>
      </c>
      <c r="N937" s="0" t="n">
        <v>0.093528173</v>
      </c>
      <c r="P937" s="0" t="n">
        <v>0.0932</v>
      </c>
      <c r="Q937" s="0" t="n">
        <v>0.09373046</v>
      </c>
    </row>
    <row r="938" customFormat="false" ht="15" hidden="false" customHeight="false" outlineLevel="0" collapsed="false">
      <c r="A938" s="0" t="n">
        <v>0.0933</v>
      </c>
      <c r="B938" s="0" t="n">
        <v>0.093622668</v>
      </c>
      <c r="D938" s="0" t="n">
        <v>0.0933</v>
      </c>
      <c r="E938" s="0" t="n">
        <v>0.093532004</v>
      </c>
      <c r="G938" s="0" t="n">
        <v>0.0933</v>
      </c>
      <c r="H938" s="0" t="n">
        <v>0.093564142</v>
      </c>
      <c r="J938" s="0" t="n">
        <v>0.0933</v>
      </c>
      <c r="K938" s="0" t="n">
        <v>0.093627278</v>
      </c>
      <c r="M938" s="0" t="n">
        <v>0.0933</v>
      </c>
      <c r="N938" s="0" t="n">
        <v>0.093540831</v>
      </c>
      <c r="P938" s="0" t="n">
        <v>0.0933</v>
      </c>
      <c r="Q938" s="0" t="n">
        <v>0.09374368</v>
      </c>
    </row>
    <row r="939" customFormat="false" ht="15" hidden="false" customHeight="false" outlineLevel="0" collapsed="false">
      <c r="A939" s="0" t="n">
        <v>0.0934</v>
      </c>
      <c r="B939" s="0" t="n">
        <v>0.093634373</v>
      </c>
      <c r="D939" s="0" t="n">
        <v>0.0934</v>
      </c>
      <c r="E939" s="0" t="n">
        <v>0.093544295</v>
      </c>
      <c r="G939" s="0" t="n">
        <v>0.0934</v>
      </c>
      <c r="H939" s="0" t="n">
        <v>0.093576215</v>
      </c>
      <c r="J939" s="0" t="n">
        <v>0.0934</v>
      </c>
      <c r="K939" s="0" t="n">
        <v>0.093639751</v>
      </c>
      <c r="M939" s="0" t="n">
        <v>0.0934</v>
      </c>
      <c r="N939" s="0" t="n">
        <v>0.093553468</v>
      </c>
      <c r="P939" s="0" t="n">
        <v>0.0934</v>
      </c>
      <c r="Q939" s="0" t="n">
        <v>0.09375688</v>
      </c>
    </row>
    <row r="940" customFormat="false" ht="15" hidden="false" customHeight="false" outlineLevel="0" collapsed="false">
      <c r="A940" s="0" t="n">
        <v>0.0935</v>
      </c>
      <c r="B940" s="0" t="n">
        <v>0.093646073</v>
      </c>
      <c r="D940" s="0" t="n">
        <v>0.0935</v>
      </c>
      <c r="E940" s="0" t="n">
        <v>0.093556569</v>
      </c>
      <c r="G940" s="0" t="n">
        <v>0.0935</v>
      </c>
      <c r="H940" s="0" t="n">
        <v>0.093588266</v>
      </c>
      <c r="J940" s="0" t="n">
        <v>0.0935</v>
      </c>
      <c r="K940" s="0" t="n">
        <v>0.093652198</v>
      </c>
      <c r="M940" s="0" t="n">
        <v>0.0935</v>
      </c>
      <c r="N940" s="0" t="n">
        <v>0.093566083</v>
      </c>
      <c r="P940" s="0" t="n">
        <v>0.0935</v>
      </c>
      <c r="Q940" s="0" t="n">
        <v>0.09377006</v>
      </c>
    </row>
    <row r="941" customFormat="false" ht="15" hidden="false" customHeight="false" outlineLevel="0" collapsed="false">
      <c r="A941" s="0" t="n">
        <v>0.0936</v>
      </c>
      <c r="B941" s="0" t="n">
        <v>0.09365777</v>
      </c>
      <c r="D941" s="0" t="n">
        <v>0.0936</v>
      </c>
      <c r="E941" s="0" t="n">
        <v>0.093568825</v>
      </c>
      <c r="G941" s="0" t="n">
        <v>0.0936</v>
      </c>
      <c r="H941" s="0" t="n">
        <v>0.093600295</v>
      </c>
      <c r="J941" s="0" t="n">
        <v>0.0936</v>
      </c>
      <c r="K941" s="0" t="n">
        <v>0.09366462</v>
      </c>
      <c r="M941" s="0" t="n">
        <v>0.0936</v>
      </c>
      <c r="N941" s="0" t="n">
        <v>0.093578678</v>
      </c>
      <c r="P941" s="0" t="n">
        <v>0.0936</v>
      </c>
      <c r="Q941" s="0" t="n">
        <v>0.09378322</v>
      </c>
    </row>
    <row r="942" customFormat="false" ht="15" hidden="false" customHeight="false" outlineLevel="0" collapsed="false">
      <c r="A942" s="0" t="n">
        <v>0.0937</v>
      </c>
      <c r="B942" s="0" t="n">
        <v>0.093669463</v>
      </c>
      <c r="D942" s="0" t="n">
        <v>0.0937</v>
      </c>
      <c r="E942" s="0" t="n">
        <v>0.093581065</v>
      </c>
      <c r="G942" s="0" t="n">
        <v>0.0937</v>
      </c>
      <c r="H942" s="0" t="n">
        <v>0.093612301</v>
      </c>
      <c r="J942" s="0" t="n">
        <v>0.0937</v>
      </c>
      <c r="K942" s="0" t="n">
        <v>0.093677016</v>
      </c>
      <c r="M942" s="0" t="n">
        <v>0.0937</v>
      </c>
      <c r="N942" s="0" t="n">
        <v>0.093591251</v>
      </c>
      <c r="P942" s="0" t="n">
        <v>0.0937</v>
      </c>
      <c r="Q942" s="0" t="n">
        <v>0.09379636</v>
      </c>
    </row>
    <row r="943" customFormat="false" ht="15" hidden="false" customHeight="false" outlineLevel="0" collapsed="false">
      <c r="A943" s="0" t="n">
        <v>0.0938</v>
      </c>
      <c r="B943" s="0" t="n">
        <v>0.093681152</v>
      </c>
      <c r="D943" s="0" t="n">
        <v>0.0938</v>
      </c>
      <c r="E943" s="0" t="n">
        <v>0.093593287</v>
      </c>
      <c r="G943" s="0" t="n">
        <v>0.0938</v>
      </c>
      <c r="H943" s="0" t="n">
        <v>0.093624286</v>
      </c>
      <c r="J943" s="0" t="n">
        <v>0.0938</v>
      </c>
      <c r="K943" s="0" t="n">
        <v>0.093689387</v>
      </c>
      <c r="M943" s="0" t="n">
        <v>0.0938</v>
      </c>
      <c r="N943" s="0" t="n">
        <v>0.093603803</v>
      </c>
      <c r="P943" s="0" t="n">
        <v>0.0938</v>
      </c>
      <c r="Q943" s="0" t="n">
        <v>0.093809479</v>
      </c>
    </row>
    <row r="944" customFormat="false" ht="15" hidden="false" customHeight="false" outlineLevel="0" collapsed="false">
      <c r="A944" s="0" t="n">
        <v>0.0939</v>
      </c>
      <c r="B944" s="0" t="n">
        <v>0.093692837</v>
      </c>
      <c r="D944" s="0" t="n">
        <v>0.0939</v>
      </c>
      <c r="E944" s="0" t="n">
        <v>0.093605493</v>
      </c>
      <c r="G944" s="0" t="n">
        <v>0.0939</v>
      </c>
      <c r="H944" s="0" t="n">
        <v>0.093636249</v>
      </c>
      <c r="J944" s="0" t="n">
        <v>0.0939</v>
      </c>
      <c r="K944" s="0" t="n">
        <v>0.093701731</v>
      </c>
      <c r="M944" s="0" t="n">
        <v>0.0939</v>
      </c>
      <c r="N944" s="0" t="n">
        <v>0.093616333</v>
      </c>
      <c r="P944" s="0" t="n">
        <v>0.0939</v>
      </c>
      <c r="Q944" s="0" t="n">
        <v>0.093822578</v>
      </c>
    </row>
    <row r="945" customFormat="false" ht="15" hidden="false" customHeight="false" outlineLevel="0" collapsed="false">
      <c r="A945" s="0" t="n">
        <v>0.094</v>
      </c>
      <c r="B945" s="0" t="n">
        <v>0.093704519</v>
      </c>
      <c r="D945" s="0" t="n">
        <v>0.094</v>
      </c>
      <c r="E945" s="0" t="n">
        <v>0.093617681</v>
      </c>
      <c r="G945" s="0" t="n">
        <v>0.094</v>
      </c>
      <c r="H945" s="0" t="n">
        <v>0.093648189</v>
      </c>
      <c r="J945" s="0" t="n">
        <v>0.094</v>
      </c>
      <c r="K945" s="0" t="n">
        <v>0.093714049</v>
      </c>
      <c r="M945" s="0" t="n">
        <v>0.094</v>
      </c>
      <c r="N945" s="0" t="n">
        <v>0.093628841</v>
      </c>
      <c r="P945" s="0" t="n">
        <v>0.094</v>
      </c>
      <c r="Q945" s="0" t="n">
        <v>0.093835657</v>
      </c>
    </row>
    <row r="946" customFormat="false" ht="15" hidden="false" customHeight="false" outlineLevel="0" collapsed="false">
      <c r="A946" s="0" t="n">
        <v>0.0941</v>
      </c>
      <c r="B946" s="0" t="n">
        <v>0.093716198</v>
      </c>
      <c r="D946" s="0" t="n">
        <v>0.0941</v>
      </c>
      <c r="E946" s="0" t="n">
        <v>0.093629852</v>
      </c>
      <c r="G946" s="0" t="n">
        <v>0.0941</v>
      </c>
      <c r="H946" s="0" t="n">
        <v>0.093660107</v>
      </c>
      <c r="J946" s="0" t="n">
        <v>0.0941</v>
      </c>
      <c r="K946" s="0" t="n">
        <v>0.093726342</v>
      </c>
      <c r="M946" s="0" t="n">
        <v>0.0941</v>
      </c>
      <c r="N946" s="0" t="n">
        <v>0.093641328</v>
      </c>
      <c r="P946" s="0" t="n">
        <v>0.0941</v>
      </c>
      <c r="Q946" s="0" t="n">
        <v>0.093848715</v>
      </c>
    </row>
    <row r="947" customFormat="false" ht="15" hidden="false" customHeight="false" outlineLevel="0" collapsed="false">
      <c r="A947" s="0" t="n">
        <v>0.0942</v>
      </c>
      <c r="B947" s="0" t="n">
        <v>0.093727874</v>
      </c>
      <c r="D947" s="0" t="n">
        <v>0.0942</v>
      </c>
      <c r="E947" s="0" t="n">
        <v>0.093642006</v>
      </c>
      <c r="G947" s="0" t="n">
        <v>0.0942</v>
      </c>
      <c r="H947" s="0" t="n">
        <v>0.093672003</v>
      </c>
      <c r="J947" s="0" t="n">
        <v>0.0942</v>
      </c>
      <c r="K947" s="0" t="n">
        <v>0.093738608</v>
      </c>
      <c r="M947" s="0" t="n">
        <v>0.0942</v>
      </c>
      <c r="N947" s="0" t="n">
        <v>0.093653792</v>
      </c>
      <c r="P947" s="0" t="n">
        <v>0.0942</v>
      </c>
      <c r="Q947" s="0" t="n">
        <v>0.093861753</v>
      </c>
    </row>
    <row r="948" customFormat="false" ht="15" hidden="false" customHeight="false" outlineLevel="0" collapsed="false">
      <c r="A948" s="0" t="n">
        <v>0.0943</v>
      </c>
      <c r="B948" s="0" t="n">
        <v>0.093739548</v>
      </c>
      <c r="D948" s="0" t="n">
        <v>0.0943</v>
      </c>
      <c r="E948" s="0" t="n">
        <v>0.093654143</v>
      </c>
      <c r="G948" s="0" t="n">
        <v>0.0943</v>
      </c>
      <c r="H948" s="0" t="n">
        <v>0.093683877</v>
      </c>
      <c r="J948" s="0" t="n">
        <v>0.0943</v>
      </c>
      <c r="K948" s="0" t="n">
        <v>0.093750847</v>
      </c>
      <c r="M948" s="0" t="n">
        <v>0.0943</v>
      </c>
      <c r="N948" s="0" t="n">
        <v>0.093666235</v>
      </c>
      <c r="P948" s="0" t="n">
        <v>0.0943</v>
      </c>
      <c r="Q948" s="0" t="n">
        <v>0.09387477</v>
      </c>
    </row>
    <row r="949" customFormat="false" ht="15" hidden="false" customHeight="false" outlineLevel="0" collapsed="false">
      <c r="A949" s="0" t="n">
        <v>0.0944</v>
      </c>
      <c r="B949" s="0" t="n">
        <v>0.093751219</v>
      </c>
      <c r="D949" s="0" t="n">
        <v>0.0944</v>
      </c>
      <c r="E949" s="0" t="n">
        <v>0.093666262</v>
      </c>
      <c r="G949" s="0" t="n">
        <v>0.0944</v>
      </c>
      <c r="H949" s="0" t="n">
        <v>0.093695728</v>
      </c>
      <c r="J949" s="0" t="n">
        <v>0.0944</v>
      </c>
      <c r="K949" s="0" t="n">
        <v>0.09376306</v>
      </c>
      <c r="M949" s="0" t="n">
        <v>0.0944</v>
      </c>
      <c r="N949" s="0" t="n">
        <v>0.093678655</v>
      </c>
      <c r="P949" s="0" t="n">
        <v>0.0944</v>
      </c>
      <c r="Q949" s="0" t="n">
        <v>0.093887766</v>
      </c>
    </row>
    <row r="950" customFormat="false" ht="15" hidden="false" customHeight="false" outlineLevel="0" collapsed="false">
      <c r="A950" s="0" t="n">
        <v>0.0945</v>
      </c>
      <c r="B950" s="0" t="n">
        <v>0.093762887</v>
      </c>
      <c r="D950" s="0" t="n">
        <v>0.0945</v>
      </c>
      <c r="E950" s="0" t="n">
        <v>0.093678365</v>
      </c>
      <c r="G950" s="0" t="n">
        <v>0.0945</v>
      </c>
      <c r="H950" s="0" t="n">
        <v>0.093707558</v>
      </c>
      <c r="J950" s="0" t="n">
        <v>0.0945</v>
      </c>
      <c r="K950" s="0" t="n">
        <v>0.093775246</v>
      </c>
      <c r="M950" s="0" t="n">
        <v>0.0945</v>
      </c>
      <c r="N950" s="0" t="n">
        <v>0.093691053</v>
      </c>
      <c r="P950" s="0" t="n">
        <v>0.0945</v>
      </c>
      <c r="Q950" s="0" t="n">
        <v>0.093900742</v>
      </c>
    </row>
    <row r="951" customFormat="false" ht="15" hidden="false" customHeight="false" outlineLevel="0" collapsed="false">
      <c r="A951" s="0" t="n">
        <v>0.0946</v>
      </c>
      <c r="B951" s="0" t="n">
        <v>0.093774554</v>
      </c>
      <c r="D951" s="0" t="n">
        <v>0.0946</v>
      </c>
      <c r="E951" s="0" t="n">
        <v>0.093690451</v>
      </c>
      <c r="G951" s="0" t="n">
        <v>0.0946</v>
      </c>
      <c r="H951" s="0" t="n">
        <v>0.093719365</v>
      </c>
      <c r="J951" s="0" t="n">
        <v>0.0946</v>
      </c>
      <c r="K951" s="0" t="n">
        <v>0.093787406</v>
      </c>
      <c r="M951" s="0" t="n">
        <v>0.0946</v>
      </c>
      <c r="N951" s="0" t="n">
        <v>0.093703428</v>
      </c>
      <c r="P951" s="0" t="n">
        <v>0.0946</v>
      </c>
      <c r="Q951" s="0" t="n">
        <v>0.093913697</v>
      </c>
    </row>
    <row r="952" customFormat="false" ht="15" hidden="false" customHeight="false" outlineLevel="0" collapsed="false">
      <c r="A952" s="0" t="n">
        <v>0.0947</v>
      </c>
      <c r="B952" s="0" t="n">
        <v>0.093786218</v>
      </c>
      <c r="D952" s="0" t="n">
        <v>0.0947</v>
      </c>
      <c r="E952" s="0" t="n">
        <v>0.093702519</v>
      </c>
      <c r="G952" s="0" t="n">
        <v>0.0947</v>
      </c>
      <c r="H952" s="0" t="n">
        <v>0.093731149</v>
      </c>
      <c r="J952" s="0" t="n">
        <v>0.0947</v>
      </c>
      <c r="K952" s="0" t="n">
        <v>0.093799538</v>
      </c>
      <c r="M952" s="0" t="n">
        <v>0.0947</v>
      </c>
      <c r="N952" s="0" t="n">
        <v>0.09371578</v>
      </c>
      <c r="P952" s="0" t="n">
        <v>0.0947</v>
      </c>
      <c r="Q952" s="0" t="n">
        <v>0.093926631</v>
      </c>
    </row>
    <row r="953" customFormat="false" ht="15" hidden="false" customHeight="false" outlineLevel="0" collapsed="false">
      <c r="A953" s="0" t="n">
        <v>0.0948</v>
      </c>
      <c r="B953" s="0" t="n">
        <v>0.093797881</v>
      </c>
      <c r="D953" s="0" t="n">
        <v>0.0948</v>
      </c>
      <c r="E953" s="0" t="n">
        <v>0.093714571</v>
      </c>
      <c r="G953" s="0" t="n">
        <v>0.0948</v>
      </c>
      <c r="H953" s="0" t="n">
        <v>0.093742912</v>
      </c>
      <c r="J953" s="0" t="n">
        <v>0.0948</v>
      </c>
      <c r="K953" s="0" t="n">
        <v>0.093811644</v>
      </c>
      <c r="M953" s="0" t="n">
        <v>0.0948</v>
      </c>
      <c r="N953" s="0" t="n">
        <v>0.09372811</v>
      </c>
      <c r="P953" s="0" t="n">
        <v>0.0948</v>
      </c>
      <c r="Q953" s="0" t="n">
        <v>0.093939544</v>
      </c>
    </row>
    <row r="954" customFormat="false" ht="15" hidden="false" customHeight="false" outlineLevel="0" collapsed="false">
      <c r="A954" s="0" t="n">
        <v>0.0949</v>
      </c>
      <c r="B954" s="0" t="n">
        <v>0.093809542</v>
      </c>
      <c r="D954" s="0" t="n">
        <v>0.0949</v>
      </c>
      <c r="E954" s="0" t="n">
        <v>0.093726605</v>
      </c>
      <c r="G954" s="0" t="n">
        <v>0.0949</v>
      </c>
      <c r="H954" s="0" t="n">
        <v>0.093754652</v>
      </c>
      <c r="J954" s="0" t="n">
        <v>0.0949</v>
      </c>
      <c r="K954" s="0" t="n">
        <v>0.093823722</v>
      </c>
      <c r="M954" s="0" t="n">
        <v>0.0949</v>
      </c>
      <c r="N954" s="0" t="n">
        <v>0.093740417</v>
      </c>
      <c r="P954" s="0" t="n">
        <v>0.0949</v>
      </c>
      <c r="Q954" s="0" t="n">
        <v>0.093952437</v>
      </c>
    </row>
    <row r="955" customFormat="false" ht="15" hidden="false" customHeight="false" outlineLevel="0" collapsed="false">
      <c r="A955" s="0" t="n">
        <v>0.095</v>
      </c>
      <c r="B955" s="0" t="n">
        <v>0.093821201</v>
      </c>
      <c r="D955" s="0" t="n">
        <v>0.095</v>
      </c>
      <c r="E955" s="0" t="n">
        <v>0.093738623</v>
      </c>
      <c r="G955" s="0" t="n">
        <v>0.095</v>
      </c>
      <c r="H955" s="0" t="n">
        <v>0.09376637</v>
      </c>
      <c r="J955" s="0" t="n">
        <v>0.095</v>
      </c>
      <c r="K955" s="0" t="n">
        <v>0.093835773</v>
      </c>
      <c r="M955" s="0" t="n">
        <v>0.095</v>
      </c>
      <c r="N955" s="0" t="n">
        <v>0.0937527</v>
      </c>
      <c r="P955" s="0" t="n">
        <v>0.095</v>
      </c>
      <c r="Q955" s="0" t="n">
        <v>0.093965308</v>
      </c>
    </row>
    <row r="956" customFormat="false" ht="15" hidden="false" customHeight="false" outlineLevel="0" collapsed="false">
      <c r="A956" s="0" t="n">
        <v>0.0951</v>
      </c>
      <c r="B956" s="0" t="n">
        <v>0.09383286</v>
      </c>
      <c r="D956" s="0" t="n">
        <v>0.0951</v>
      </c>
      <c r="E956" s="0" t="n">
        <v>0.093750623</v>
      </c>
      <c r="G956" s="0" t="n">
        <v>0.0951</v>
      </c>
      <c r="H956" s="0" t="n">
        <v>0.093778065</v>
      </c>
      <c r="J956" s="0" t="n">
        <v>0.0951</v>
      </c>
      <c r="K956" s="0" t="n">
        <v>0.093847797</v>
      </c>
      <c r="M956" s="0" t="n">
        <v>0.0951</v>
      </c>
      <c r="N956" s="0" t="n">
        <v>0.093764961</v>
      </c>
      <c r="P956" s="0" t="n">
        <v>0.0951</v>
      </c>
      <c r="Q956" s="0" t="n">
        <v>0.093978158</v>
      </c>
    </row>
    <row r="957" customFormat="false" ht="15" hidden="false" customHeight="false" outlineLevel="0" collapsed="false">
      <c r="A957" s="0" t="n">
        <v>0.0952</v>
      </c>
      <c r="B957" s="0" t="n">
        <v>0.093844517</v>
      </c>
      <c r="D957" s="0" t="n">
        <v>0.0952</v>
      </c>
      <c r="E957" s="0" t="n">
        <v>0.093762607</v>
      </c>
      <c r="G957" s="0" t="n">
        <v>0.0952</v>
      </c>
      <c r="H957" s="0" t="n">
        <v>0.093789738</v>
      </c>
      <c r="J957" s="0" t="n">
        <v>0.0952</v>
      </c>
      <c r="K957" s="0" t="n">
        <v>0.093859793</v>
      </c>
      <c r="M957" s="0" t="n">
        <v>0.0952</v>
      </c>
      <c r="N957" s="0" t="n">
        <v>0.093777198</v>
      </c>
      <c r="P957" s="0" t="n">
        <v>0.0952</v>
      </c>
      <c r="Q957" s="0" t="n">
        <v>0.093990987</v>
      </c>
    </row>
    <row r="958" customFormat="false" ht="15" hidden="false" customHeight="false" outlineLevel="0" collapsed="false">
      <c r="A958" s="0" t="n">
        <v>0.0953</v>
      </c>
      <c r="B958" s="0" t="n">
        <v>0.093856174</v>
      </c>
      <c r="D958" s="0" t="n">
        <v>0.0953</v>
      </c>
      <c r="E958" s="0" t="n">
        <v>0.093774573</v>
      </c>
      <c r="G958" s="0" t="n">
        <v>0.0953</v>
      </c>
      <c r="H958" s="0" t="n">
        <v>0.093801389</v>
      </c>
      <c r="J958" s="0" t="n">
        <v>0.0953</v>
      </c>
      <c r="K958" s="0" t="n">
        <v>0.093871761</v>
      </c>
      <c r="M958" s="0" t="n">
        <v>0.0953</v>
      </c>
      <c r="N958" s="0" t="n">
        <v>0.093789412</v>
      </c>
      <c r="P958" s="0" t="n">
        <v>0.0953</v>
      </c>
      <c r="Q958" s="0" t="n">
        <v>0.094003795</v>
      </c>
    </row>
    <row r="959" customFormat="false" ht="15" hidden="false" customHeight="false" outlineLevel="0" collapsed="false">
      <c r="A959" s="0" t="n">
        <v>0.0954</v>
      </c>
      <c r="B959" s="0" t="n">
        <v>0.09386783</v>
      </c>
      <c r="D959" s="0" t="n">
        <v>0.0954</v>
      </c>
      <c r="E959" s="0" t="n">
        <v>0.093786523</v>
      </c>
      <c r="G959" s="0" t="n">
        <v>0.0954</v>
      </c>
      <c r="H959" s="0" t="n">
        <v>0.093813017</v>
      </c>
      <c r="J959" s="0" t="n">
        <v>0.0954</v>
      </c>
      <c r="K959" s="0" t="n">
        <v>0.093883702</v>
      </c>
      <c r="M959" s="0" t="n">
        <v>0.0954</v>
      </c>
      <c r="N959" s="0" t="n">
        <v>0.093801602</v>
      </c>
      <c r="P959" s="0" t="n">
        <v>0.0954</v>
      </c>
      <c r="Q959" s="0" t="n">
        <v>0.094016581</v>
      </c>
    </row>
    <row r="960" customFormat="false" ht="15" hidden="false" customHeight="false" outlineLevel="0" collapsed="false">
      <c r="A960" s="0" t="n">
        <v>0.0955</v>
      </c>
      <c r="B960" s="0" t="n">
        <v>0.093879486</v>
      </c>
      <c r="D960" s="0" t="n">
        <v>0.0955</v>
      </c>
      <c r="E960" s="0" t="n">
        <v>0.093798455</v>
      </c>
      <c r="G960" s="0" t="n">
        <v>0.0955</v>
      </c>
      <c r="H960" s="0" t="n">
        <v>0.093824623</v>
      </c>
      <c r="J960" s="0" t="n">
        <v>0.0955</v>
      </c>
      <c r="K960" s="0" t="n">
        <v>0.093895615</v>
      </c>
      <c r="M960" s="0" t="n">
        <v>0.0955</v>
      </c>
      <c r="N960" s="0" t="n">
        <v>0.093813768</v>
      </c>
      <c r="P960" s="0" t="n">
        <v>0.0955</v>
      </c>
      <c r="Q960" s="0" t="n">
        <v>0.094029346</v>
      </c>
    </row>
    <row r="961" customFormat="false" ht="15" hidden="false" customHeight="false" outlineLevel="0" collapsed="false">
      <c r="A961" s="0" t="n">
        <v>0.0956</v>
      </c>
      <c r="B961" s="0" t="n">
        <v>0.093891141</v>
      </c>
      <c r="D961" s="0" t="n">
        <v>0.0956</v>
      </c>
      <c r="E961" s="0" t="n">
        <v>0.093810371</v>
      </c>
      <c r="G961" s="0" t="n">
        <v>0.0956</v>
      </c>
      <c r="H961" s="0" t="n">
        <v>0.093836207</v>
      </c>
      <c r="J961" s="0" t="n">
        <v>0.0956</v>
      </c>
      <c r="K961" s="0" t="n">
        <v>0.093907499</v>
      </c>
      <c r="M961" s="0" t="n">
        <v>0.0956</v>
      </c>
      <c r="N961" s="0" t="n">
        <v>0.093825911</v>
      </c>
      <c r="P961" s="0" t="n">
        <v>0.0956</v>
      </c>
      <c r="Q961" s="0" t="n">
        <v>0.09404209</v>
      </c>
    </row>
    <row r="962" customFormat="false" ht="15" hidden="false" customHeight="false" outlineLevel="0" collapsed="false">
      <c r="A962" s="0" t="n">
        <v>0.0957</v>
      </c>
      <c r="B962" s="0" t="n">
        <v>0.093902796</v>
      </c>
      <c r="D962" s="0" t="n">
        <v>0.0957</v>
      </c>
      <c r="E962" s="0" t="n">
        <v>0.093822269</v>
      </c>
      <c r="G962" s="0" t="n">
        <v>0.0957</v>
      </c>
      <c r="H962" s="0" t="n">
        <v>0.093847768</v>
      </c>
      <c r="J962" s="0" t="n">
        <v>0.0957</v>
      </c>
      <c r="K962" s="0" t="n">
        <v>0.093919356</v>
      </c>
      <c r="M962" s="0" t="n">
        <v>0.0957</v>
      </c>
      <c r="N962" s="0" t="n">
        <v>0.093838029</v>
      </c>
      <c r="P962" s="0" t="n">
        <v>0.0957</v>
      </c>
      <c r="Q962" s="0" t="n">
        <v>0.094054812</v>
      </c>
    </row>
    <row r="963" customFormat="false" ht="15" hidden="false" customHeight="false" outlineLevel="0" collapsed="false">
      <c r="A963" s="0" t="n">
        <v>0.0958</v>
      </c>
      <c r="B963" s="0" t="n">
        <v>0.093914452</v>
      </c>
      <c r="D963" s="0" t="n">
        <v>0.0958</v>
      </c>
      <c r="E963" s="0" t="n">
        <v>0.093834151</v>
      </c>
      <c r="G963" s="0" t="n">
        <v>0.0958</v>
      </c>
      <c r="H963" s="0" t="n">
        <v>0.093859306</v>
      </c>
      <c r="J963" s="0" t="n">
        <v>0.0958</v>
      </c>
      <c r="K963" s="0" t="n">
        <v>0.093931184</v>
      </c>
      <c r="M963" s="0" t="n">
        <v>0.0958</v>
      </c>
      <c r="N963" s="0" t="n">
        <v>0.093850124</v>
      </c>
      <c r="P963" s="0" t="n">
        <v>0.0958</v>
      </c>
      <c r="Q963" s="0" t="n">
        <v>0.094067513</v>
      </c>
    </row>
    <row r="964" customFormat="false" ht="15" hidden="false" customHeight="false" outlineLevel="0" collapsed="false">
      <c r="A964" s="0" t="n">
        <v>0.0959</v>
      </c>
      <c r="B964" s="0" t="n">
        <v>0.093926108</v>
      </c>
      <c r="D964" s="0" t="n">
        <v>0.0959</v>
      </c>
      <c r="E964" s="0" t="n">
        <v>0.093846015</v>
      </c>
      <c r="G964" s="0" t="n">
        <v>0.0959</v>
      </c>
      <c r="H964" s="0" t="n">
        <v>0.093870822</v>
      </c>
      <c r="J964" s="0" t="n">
        <v>0.0959</v>
      </c>
      <c r="K964" s="0" t="n">
        <v>0.093942984</v>
      </c>
      <c r="M964" s="0" t="n">
        <v>0.0959</v>
      </c>
      <c r="N964" s="0" t="n">
        <v>0.093862194</v>
      </c>
      <c r="P964" s="0" t="n">
        <v>0.0959</v>
      </c>
      <c r="Q964" s="0" t="n">
        <v>0.094080192</v>
      </c>
    </row>
    <row r="965" customFormat="false" ht="15" hidden="false" customHeight="false" outlineLevel="0" collapsed="false">
      <c r="A965" s="0" t="n">
        <v>0.096</v>
      </c>
      <c r="B965" s="0" t="n">
        <v>0.093937764</v>
      </c>
      <c r="D965" s="0" t="n">
        <v>0.096</v>
      </c>
      <c r="E965" s="0" t="n">
        <v>0.093857863</v>
      </c>
      <c r="G965" s="0" t="n">
        <v>0.096</v>
      </c>
      <c r="H965" s="0" t="n">
        <v>0.093882316</v>
      </c>
      <c r="J965" s="0" t="n">
        <v>0.096</v>
      </c>
      <c r="K965" s="0" t="n">
        <v>0.093954755</v>
      </c>
      <c r="M965" s="0" t="n">
        <v>0.096</v>
      </c>
      <c r="N965" s="0" t="n">
        <v>0.093874239</v>
      </c>
      <c r="P965" s="0" t="n">
        <v>0.096</v>
      </c>
      <c r="Q965" s="0" t="n">
        <v>0.09409285</v>
      </c>
    </row>
    <row r="966" customFormat="false" ht="15" hidden="false" customHeight="false" outlineLevel="0" collapsed="false">
      <c r="A966" s="0" t="n">
        <v>0.0961</v>
      </c>
      <c r="B966" s="0" t="n">
        <v>0.093949421</v>
      </c>
      <c r="D966" s="0" t="n">
        <v>0.0961</v>
      </c>
      <c r="E966" s="0" t="n">
        <v>0.093869694</v>
      </c>
      <c r="G966" s="0" t="n">
        <v>0.0961</v>
      </c>
      <c r="H966" s="0" t="n">
        <v>0.093893787</v>
      </c>
      <c r="J966" s="0" t="n">
        <v>0.0961</v>
      </c>
      <c r="K966" s="0" t="n">
        <v>0.093966497</v>
      </c>
      <c r="M966" s="0" t="n">
        <v>0.0961</v>
      </c>
      <c r="N966" s="0" t="n">
        <v>0.093886261</v>
      </c>
      <c r="P966" s="0" t="n">
        <v>0.0961</v>
      </c>
      <c r="Q966" s="0" t="n">
        <v>0.094105485</v>
      </c>
    </row>
    <row r="967" customFormat="false" ht="15" hidden="false" customHeight="false" outlineLevel="0" collapsed="false">
      <c r="A967" s="0" t="n">
        <v>0.0962</v>
      </c>
      <c r="B967" s="0" t="n">
        <v>0.093961079</v>
      </c>
      <c r="D967" s="0" t="n">
        <v>0.0962</v>
      </c>
      <c r="E967" s="0" t="n">
        <v>0.093881507</v>
      </c>
      <c r="G967" s="0" t="n">
        <v>0.0962</v>
      </c>
      <c r="H967" s="0" t="n">
        <v>0.093905235</v>
      </c>
      <c r="J967" s="0" t="n">
        <v>0.0962</v>
      </c>
      <c r="K967" s="0" t="n">
        <v>0.093978211</v>
      </c>
      <c r="M967" s="0" t="n">
        <v>0.0962</v>
      </c>
      <c r="N967" s="0" t="n">
        <v>0.093898257</v>
      </c>
      <c r="P967" s="0" t="n">
        <v>0.0962</v>
      </c>
      <c r="Q967" s="0" t="n">
        <v>0.094118099</v>
      </c>
    </row>
    <row r="968" customFormat="false" ht="15" hidden="false" customHeight="false" outlineLevel="0" collapsed="false">
      <c r="A968" s="0" t="n">
        <v>0.0963</v>
      </c>
      <c r="B968" s="0" t="n">
        <v>0.093972739</v>
      </c>
      <c r="D968" s="0" t="n">
        <v>0.0963</v>
      </c>
      <c r="E968" s="0" t="n">
        <v>0.093893304</v>
      </c>
      <c r="G968" s="0" t="n">
        <v>0.0963</v>
      </c>
      <c r="H968" s="0" t="n">
        <v>0.093916661</v>
      </c>
      <c r="J968" s="0" t="n">
        <v>0.0963</v>
      </c>
      <c r="K968" s="0" t="n">
        <v>0.093989896</v>
      </c>
      <c r="M968" s="0" t="n">
        <v>0.0963</v>
      </c>
      <c r="N968" s="0" t="n">
        <v>0.093910229</v>
      </c>
      <c r="P968" s="0" t="n">
        <v>0.0963</v>
      </c>
      <c r="Q968" s="0" t="n">
        <v>0.094130692</v>
      </c>
    </row>
    <row r="969" customFormat="false" ht="15" hidden="false" customHeight="false" outlineLevel="0" collapsed="false">
      <c r="A969" s="0" t="n">
        <v>0.0964</v>
      </c>
      <c r="B969" s="0" t="n">
        <v>0.093984399</v>
      </c>
      <c r="D969" s="0" t="n">
        <v>0.0964</v>
      </c>
      <c r="E969" s="0" t="n">
        <v>0.093905084</v>
      </c>
      <c r="G969" s="0" t="n">
        <v>0.0964</v>
      </c>
      <c r="H969" s="0" t="n">
        <v>0.093928064</v>
      </c>
      <c r="J969" s="0" t="n">
        <v>0.0964</v>
      </c>
      <c r="K969" s="0" t="n">
        <v>0.094001552</v>
      </c>
      <c r="M969" s="0" t="n">
        <v>0.0964</v>
      </c>
      <c r="N969" s="0" t="n">
        <v>0.093922176</v>
      </c>
      <c r="P969" s="0" t="n">
        <v>0.0964</v>
      </c>
      <c r="Q969" s="0" t="n">
        <v>0.094143262</v>
      </c>
    </row>
    <row r="970" customFormat="false" ht="15" hidden="false" customHeight="false" outlineLevel="0" collapsed="false">
      <c r="A970" s="0" t="n">
        <v>0.0965</v>
      </c>
      <c r="B970" s="0" t="n">
        <v>0.093996061</v>
      </c>
      <c r="D970" s="0" t="n">
        <v>0.0965</v>
      </c>
      <c r="E970" s="0" t="n">
        <v>0.093916847</v>
      </c>
      <c r="G970" s="0" t="n">
        <v>0.0965</v>
      </c>
      <c r="H970" s="0" t="n">
        <v>0.093939445</v>
      </c>
      <c r="J970" s="0" t="n">
        <v>0.0965</v>
      </c>
      <c r="K970" s="0" t="n">
        <v>0.094013179</v>
      </c>
      <c r="M970" s="0" t="n">
        <v>0.0965</v>
      </c>
      <c r="N970" s="0" t="n">
        <v>0.093934098</v>
      </c>
      <c r="P970" s="0" t="n">
        <v>0.0965</v>
      </c>
      <c r="Q970" s="0" t="n">
        <v>0.09415581</v>
      </c>
    </row>
    <row r="971" customFormat="false" ht="15" hidden="false" customHeight="false" outlineLevel="0" collapsed="false">
      <c r="A971" s="0" t="n">
        <v>0.0966</v>
      </c>
      <c r="B971" s="0" t="n">
        <v>0.094007725</v>
      </c>
      <c r="D971" s="0" t="n">
        <v>0.0966</v>
      </c>
      <c r="E971" s="0" t="n">
        <v>0.093928594</v>
      </c>
      <c r="G971" s="0" t="n">
        <v>0.0966</v>
      </c>
      <c r="H971" s="0" t="n">
        <v>0.093950803</v>
      </c>
      <c r="J971" s="0" t="n">
        <v>0.0966</v>
      </c>
      <c r="K971" s="0" t="n">
        <v>0.094024776</v>
      </c>
      <c r="M971" s="0" t="n">
        <v>0.0966</v>
      </c>
      <c r="N971" s="0" t="n">
        <v>0.093945994</v>
      </c>
      <c r="P971" s="0" t="n">
        <v>0.0966</v>
      </c>
      <c r="Q971" s="0" t="n">
        <v>0.094168336</v>
      </c>
    </row>
    <row r="972" customFormat="false" ht="15" hidden="false" customHeight="false" outlineLevel="0" collapsed="false">
      <c r="A972" s="0" t="n">
        <v>0.0967</v>
      </c>
      <c r="B972" s="0" t="n">
        <v>0.09401939</v>
      </c>
      <c r="D972" s="0" t="n">
        <v>0.0967</v>
      </c>
      <c r="E972" s="0" t="n">
        <v>0.093940323</v>
      </c>
      <c r="G972" s="0" t="n">
        <v>0.0967</v>
      </c>
      <c r="H972" s="0" t="n">
        <v>0.093962138</v>
      </c>
      <c r="J972" s="0" t="n">
        <v>0.0967</v>
      </c>
      <c r="K972" s="0" t="n">
        <v>0.094036344</v>
      </c>
      <c r="M972" s="0" t="n">
        <v>0.0967</v>
      </c>
      <c r="N972" s="0" t="n">
        <v>0.093957865</v>
      </c>
      <c r="P972" s="0" t="n">
        <v>0.0967</v>
      </c>
      <c r="Q972" s="0" t="n">
        <v>0.09418084</v>
      </c>
    </row>
    <row r="973" customFormat="false" ht="15" hidden="false" customHeight="false" outlineLevel="0" collapsed="false">
      <c r="A973" s="0" t="n">
        <v>0.0968</v>
      </c>
      <c r="B973" s="0" t="n">
        <v>0.094031058</v>
      </c>
      <c r="D973" s="0" t="n">
        <v>0.0968</v>
      </c>
      <c r="E973" s="0" t="n">
        <v>0.093952035</v>
      </c>
      <c r="G973" s="0" t="n">
        <v>0.0968</v>
      </c>
      <c r="H973" s="0" t="n">
        <v>0.093973451</v>
      </c>
      <c r="J973" s="0" t="n">
        <v>0.0968</v>
      </c>
      <c r="K973" s="0" t="n">
        <v>0.094047882</v>
      </c>
      <c r="M973" s="0" t="n">
        <v>0.0968</v>
      </c>
      <c r="N973" s="0" t="n">
        <v>0.093969711</v>
      </c>
      <c r="P973" s="0" t="n">
        <v>0.0968</v>
      </c>
      <c r="Q973" s="0" t="n">
        <v>0.094193322</v>
      </c>
    </row>
    <row r="974" customFormat="false" ht="15" hidden="false" customHeight="false" outlineLevel="0" collapsed="false">
      <c r="A974" s="0" t="n">
        <v>0.0969</v>
      </c>
      <c r="B974" s="0" t="n">
        <v>0.094042728</v>
      </c>
      <c r="D974" s="0" t="n">
        <v>0.0969</v>
      </c>
      <c r="E974" s="0" t="n">
        <v>0.093963731</v>
      </c>
      <c r="G974" s="0" t="n">
        <v>0.0969</v>
      </c>
      <c r="H974" s="0" t="n">
        <v>0.093984741</v>
      </c>
      <c r="J974" s="0" t="n">
        <v>0.0969</v>
      </c>
      <c r="K974" s="0" t="n">
        <v>0.094059391</v>
      </c>
      <c r="M974" s="0" t="n">
        <v>0.0969</v>
      </c>
      <c r="N974" s="0" t="n">
        <v>0.093981531</v>
      </c>
      <c r="P974" s="0" t="n">
        <v>0.0969</v>
      </c>
      <c r="Q974" s="0" t="n">
        <v>0.094205782</v>
      </c>
    </row>
    <row r="975" customFormat="false" ht="15" hidden="false" customHeight="false" outlineLevel="0" collapsed="false">
      <c r="A975" s="0" t="n">
        <v>0.097</v>
      </c>
      <c r="B975" s="0" t="n">
        <v>0.0940544</v>
      </c>
      <c r="D975" s="0" t="n">
        <v>0.097</v>
      </c>
      <c r="E975" s="0" t="n">
        <v>0.09397541</v>
      </c>
      <c r="G975" s="0" t="n">
        <v>0.097</v>
      </c>
      <c r="H975" s="0" t="n">
        <v>0.093996008</v>
      </c>
      <c r="J975" s="0" t="n">
        <v>0.097</v>
      </c>
      <c r="K975" s="0" t="n">
        <v>0.09407087</v>
      </c>
      <c r="M975" s="0" t="n">
        <v>0.097</v>
      </c>
      <c r="N975" s="0" t="n">
        <v>0.093993326</v>
      </c>
      <c r="P975" s="0" t="n">
        <v>0.097</v>
      </c>
      <c r="Q975" s="0" t="n">
        <v>0.09421822</v>
      </c>
    </row>
    <row r="976" customFormat="false" ht="15" hidden="false" customHeight="false" outlineLevel="0" collapsed="false">
      <c r="A976" s="0" t="n">
        <v>0.0971</v>
      </c>
      <c r="B976" s="0" t="n">
        <v>0.094066075</v>
      </c>
      <c r="D976" s="0" t="n">
        <v>0.0971</v>
      </c>
      <c r="E976" s="0" t="n">
        <v>0.093987072</v>
      </c>
      <c r="G976" s="0" t="n">
        <v>0.0971</v>
      </c>
      <c r="H976" s="0" t="n">
        <v>0.094007253</v>
      </c>
      <c r="J976" s="0" t="n">
        <v>0.0971</v>
      </c>
      <c r="K976" s="0" t="n">
        <v>0.094082319</v>
      </c>
      <c r="M976" s="0" t="n">
        <v>0.0971</v>
      </c>
      <c r="N976" s="0" t="n">
        <v>0.094005094</v>
      </c>
      <c r="P976" s="0" t="n">
        <v>0.0971</v>
      </c>
      <c r="Q976" s="0" t="n">
        <v>0.094230635</v>
      </c>
    </row>
    <row r="977" customFormat="false" ht="15" hidden="false" customHeight="false" outlineLevel="0" collapsed="false">
      <c r="A977" s="0" t="n">
        <v>0.0972</v>
      </c>
      <c r="B977" s="0" t="n">
        <v>0.094077753</v>
      </c>
      <c r="D977" s="0" t="n">
        <v>0.0972</v>
      </c>
      <c r="E977" s="0" t="n">
        <v>0.093998717</v>
      </c>
      <c r="G977" s="0" t="n">
        <v>0.0972</v>
      </c>
      <c r="H977" s="0" t="n">
        <v>0.094018475</v>
      </c>
      <c r="J977" s="0" t="n">
        <v>0.0972</v>
      </c>
      <c r="K977" s="0" t="n">
        <v>0.094093738</v>
      </c>
      <c r="M977" s="0" t="n">
        <v>0.0972</v>
      </c>
      <c r="N977" s="0" t="n">
        <v>0.094016837</v>
      </c>
      <c r="P977" s="0" t="n">
        <v>0.0972</v>
      </c>
      <c r="Q977" s="0" t="n">
        <v>0.094243027</v>
      </c>
    </row>
    <row r="978" customFormat="false" ht="15" hidden="false" customHeight="false" outlineLevel="0" collapsed="false">
      <c r="A978" s="0" t="n">
        <v>0.0973</v>
      </c>
      <c r="B978" s="0" t="n">
        <v>0.094089434</v>
      </c>
      <c r="D978" s="0" t="n">
        <v>0.0973</v>
      </c>
      <c r="E978" s="0" t="n">
        <v>0.094010345</v>
      </c>
      <c r="G978" s="0" t="n">
        <v>0.0973</v>
      </c>
      <c r="H978" s="0" t="n">
        <v>0.094029674</v>
      </c>
      <c r="J978" s="0" t="n">
        <v>0.0973</v>
      </c>
      <c r="K978" s="0" t="n">
        <v>0.094105127</v>
      </c>
      <c r="M978" s="0" t="n">
        <v>0.0973</v>
      </c>
      <c r="N978" s="0" t="n">
        <v>0.094028553</v>
      </c>
      <c r="P978" s="0" t="n">
        <v>0.0973</v>
      </c>
      <c r="Q978" s="0" t="n">
        <v>0.094255398</v>
      </c>
    </row>
    <row r="979" customFormat="false" ht="15" hidden="false" customHeight="false" outlineLevel="0" collapsed="false">
      <c r="A979" s="0" t="n">
        <v>0.0974</v>
      </c>
      <c r="B979" s="0" t="n">
        <v>0.094101118</v>
      </c>
      <c r="D979" s="0" t="n">
        <v>0.0974</v>
      </c>
      <c r="E979" s="0" t="n">
        <v>0.094021956</v>
      </c>
      <c r="G979" s="0" t="n">
        <v>0.0974</v>
      </c>
      <c r="H979" s="0" t="n">
        <v>0.09404085</v>
      </c>
      <c r="J979" s="0" t="n">
        <v>0.0974</v>
      </c>
      <c r="K979" s="0" t="n">
        <v>0.094116485</v>
      </c>
      <c r="M979" s="0" t="n">
        <v>0.0974</v>
      </c>
      <c r="N979" s="0" t="n">
        <v>0.094040244</v>
      </c>
      <c r="P979" s="0" t="n">
        <v>0.0974</v>
      </c>
      <c r="Q979" s="0" t="n">
        <v>0.094267745</v>
      </c>
    </row>
    <row r="980" customFormat="false" ht="15" hidden="false" customHeight="false" outlineLevel="0" collapsed="false">
      <c r="A980" s="0" t="n">
        <v>0.0975</v>
      </c>
      <c r="B980" s="0" t="n">
        <v>0.094112805</v>
      </c>
      <c r="D980" s="0" t="n">
        <v>0.0975</v>
      </c>
      <c r="E980" s="0" t="n">
        <v>0.094033551</v>
      </c>
      <c r="G980" s="0" t="n">
        <v>0.0975</v>
      </c>
      <c r="H980" s="0" t="n">
        <v>0.094052004</v>
      </c>
      <c r="J980" s="0" t="n">
        <v>0.0975</v>
      </c>
      <c r="K980" s="0" t="n">
        <v>0.094127813</v>
      </c>
      <c r="M980" s="0" t="n">
        <v>0.0975</v>
      </c>
      <c r="N980" s="0" t="n">
        <v>0.094051908</v>
      </c>
      <c r="P980" s="0" t="n">
        <v>0.0975</v>
      </c>
      <c r="Q980" s="0" t="n">
        <v>0.09428007</v>
      </c>
    </row>
    <row r="981" customFormat="false" ht="15" hidden="false" customHeight="false" outlineLevel="0" collapsed="false">
      <c r="A981" s="0" t="n">
        <v>0.0976</v>
      </c>
      <c r="B981" s="0" t="n">
        <v>0.094124497</v>
      </c>
      <c r="D981" s="0" t="n">
        <v>0.0976</v>
      </c>
      <c r="E981" s="0" t="n">
        <v>0.094045129</v>
      </c>
      <c r="G981" s="0" t="n">
        <v>0.0976</v>
      </c>
      <c r="H981" s="0" t="n">
        <v>0.094063135</v>
      </c>
      <c r="J981" s="0" t="n">
        <v>0.0976</v>
      </c>
      <c r="K981" s="0" t="n">
        <v>0.094139111</v>
      </c>
      <c r="M981" s="0" t="n">
        <v>0.0976</v>
      </c>
      <c r="N981" s="0" t="n">
        <v>0.094063545</v>
      </c>
      <c r="P981" s="0" t="n">
        <v>0.0976</v>
      </c>
      <c r="Q981" s="0" t="n">
        <v>0.094292373</v>
      </c>
    </row>
    <row r="982" customFormat="false" ht="15" hidden="false" customHeight="false" outlineLevel="0" collapsed="false">
      <c r="A982" s="0" t="n">
        <v>0.0977</v>
      </c>
      <c r="B982" s="0" t="n">
        <v>0.094136191</v>
      </c>
      <c r="D982" s="0" t="n">
        <v>0.0977</v>
      </c>
      <c r="E982" s="0" t="n">
        <v>0.09405669</v>
      </c>
      <c r="G982" s="0" t="n">
        <v>0.0977</v>
      </c>
      <c r="H982" s="0" t="n">
        <v>0.094074243</v>
      </c>
      <c r="J982" s="0" t="n">
        <v>0.0977</v>
      </c>
      <c r="K982" s="0" t="n">
        <v>0.094150378</v>
      </c>
      <c r="M982" s="0" t="n">
        <v>0.0977</v>
      </c>
      <c r="N982" s="0" t="n">
        <v>0.094075156</v>
      </c>
      <c r="P982" s="0" t="n">
        <v>0.0977</v>
      </c>
      <c r="Q982" s="0" t="n">
        <v>0.094304653</v>
      </c>
    </row>
    <row r="983" customFormat="false" ht="15" hidden="false" customHeight="false" outlineLevel="0" collapsed="false">
      <c r="A983" s="0" t="n">
        <v>0.0978</v>
      </c>
      <c r="B983" s="0" t="n">
        <v>0.09414789</v>
      </c>
      <c r="D983" s="0" t="n">
        <v>0.0978</v>
      </c>
      <c r="E983" s="0" t="n">
        <v>0.094068234</v>
      </c>
      <c r="G983" s="0" t="n">
        <v>0.0978</v>
      </c>
      <c r="H983" s="0" t="n">
        <v>0.094085328</v>
      </c>
      <c r="J983" s="0" t="n">
        <v>0.0978</v>
      </c>
      <c r="K983" s="0" t="n">
        <v>0.094161614</v>
      </c>
      <c r="M983" s="0" t="n">
        <v>0.0978</v>
      </c>
      <c r="N983" s="0" t="n">
        <v>0.09408674</v>
      </c>
      <c r="P983" s="0" t="n">
        <v>0.0978</v>
      </c>
      <c r="Q983" s="0" t="n">
        <v>0.094316909</v>
      </c>
    </row>
    <row r="984" customFormat="false" ht="15" hidden="false" customHeight="false" outlineLevel="0" collapsed="false">
      <c r="A984" s="0" t="n">
        <v>0.0979</v>
      </c>
      <c r="B984" s="0" t="n">
        <v>0.094159594</v>
      </c>
      <c r="D984" s="0" t="n">
        <v>0.0979</v>
      </c>
      <c r="E984" s="0" t="n">
        <v>0.094079761</v>
      </c>
      <c r="G984" s="0" t="n">
        <v>0.0979</v>
      </c>
      <c r="H984" s="0" t="n">
        <v>0.09409639</v>
      </c>
      <c r="J984" s="0" t="n">
        <v>0.0979</v>
      </c>
      <c r="K984" s="0" t="n">
        <v>0.094172819</v>
      </c>
      <c r="M984" s="0" t="n">
        <v>0.0979</v>
      </c>
      <c r="N984" s="0" t="n">
        <v>0.094098297</v>
      </c>
      <c r="P984" s="0" t="n">
        <v>0.0979</v>
      </c>
      <c r="Q984" s="0" t="n">
        <v>0.094329143</v>
      </c>
    </row>
    <row r="985" customFormat="false" ht="15" hidden="false" customHeight="false" outlineLevel="0" collapsed="false">
      <c r="A985" s="0" t="n">
        <v>0.098</v>
      </c>
      <c r="B985" s="0" t="n">
        <v>0.094171301</v>
      </c>
      <c r="D985" s="0" t="n">
        <v>0.098</v>
      </c>
      <c r="E985" s="0" t="n">
        <v>0.094091272</v>
      </c>
      <c r="G985" s="0" t="n">
        <v>0.098</v>
      </c>
      <c r="H985" s="0" t="n">
        <v>0.09410743</v>
      </c>
      <c r="J985" s="0" t="n">
        <v>0.098</v>
      </c>
      <c r="K985" s="0" t="n">
        <v>0.094183993</v>
      </c>
      <c r="M985" s="0" t="n">
        <v>0.098</v>
      </c>
      <c r="N985" s="0" t="n">
        <v>0.094109827</v>
      </c>
      <c r="P985" s="0" t="n">
        <v>0.098</v>
      </c>
      <c r="Q985" s="0" t="n">
        <v>0.094341355</v>
      </c>
    </row>
    <row r="986" customFormat="false" ht="15" hidden="false" customHeight="false" outlineLevel="0" collapsed="false">
      <c r="A986" s="0" t="n">
        <v>0.0981</v>
      </c>
      <c r="B986" s="0" t="n">
        <v>0.094183013</v>
      </c>
      <c r="D986" s="0" t="n">
        <v>0.0981</v>
      </c>
      <c r="E986" s="0" t="n">
        <v>0.094102766</v>
      </c>
      <c r="G986" s="0" t="n">
        <v>0.0981</v>
      </c>
      <c r="H986" s="0" t="n">
        <v>0.094118446</v>
      </c>
      <c r="J986" s="0" t="n">
        <v>0.0981</v>
      </c>
      <c r="K986" s="0" t="n">
        <v>0.094195136</v>
      </c>
      <c r="M986" s="0" t="n">
        <v>0.0981</v>
      </c>
      <c r="N986" s="0" t="n">
        <v>0.094121329</v>
      </c>
      <c r="P986" s="0" t="n">
        <v>0.0981</v>
      </c>
      <c r="Q986" s="0" t="n">
        <v>0.094353543</v>
      </c>
    </row>
    <row r="987" customFormat="false" ht="15" hidden="false" customHeight="false" outlineLevel="0" collapsed="false">
      <c r="A987" s="0" t="n">
        <v>0.0982</v>
      </c>
      <c r="B987" s="0" t="n">
        <v>0.09419473</v>
      </c>
      <c r="D987" s="0" t="n">
        <v>0.0982</v>
      </c>
      <c r="E987" s="0" t="n">
        <v>0.094114243</v>
      </c>
      <c r="G987" s="0" t="n">
        <v>0.0982</v>
      </c>
      <c r="H987" s="0" t="n">
        <v>0.09412944</v>
      </c>
      <c r="J987" s="0" t="n">
        <v>0.0982</v>
      </c>
      <c r="K987" s="0" t="n">
        <v>0.094206248</v>
      </c>
      <c r="M987" s="0" t="n">
        <v>0.0982</v>
      </c>
      <c r="N987" s="0" t="n">
        <v>0.094132805</v>
      </c>
      <c r="P987" s="0" t="n">
        <v>0.0982</v>
      </c>
      <c r="Q987" s="0" t="n">
        <v>0.094365708</v>
      </c>
    </row>
    <row r="988" customFormat="false" ht="15" hidden="false" customHeight="false" outlineLevel="0" collapsed="false">
      <c r="A988" s="0" t="n">
        <v>0.0983</v>
      </c>
      <c r="B988" s="0" t="n">
        <v>0.094206452</v>
      </c>
      <c r="D988" s="0" t="n">
        <v>0.0983</v>
      </c>
      <c r="E988" s="0" t="n">
        <v>0.094125704</v>
      </c>
      <c r="G988" s="0" t="n">
        <v>0.0983</v>
      </c>
      <c r="H988" s="0" t="n">
        <v>0.09414041</v>
      </c>
      <c r="J988" s="0" t="n">
        <v>0.0983</v>
      </c>
      <c r="K988" s="0" t="n">
        <v>0.094217328</v>
      </c>
      <c r="M988" s="0" t="n">
        <v>0.0983</v>
      </c>
      <c r="N988" s="0" t="n">
        <v>0.094144253</v>
      </c>
      <c r="P988" s="0" t="n">
        <v>0.0983</v>
      </c>
      <c r="Q988" s="0" t="n">
        <v>0.09437785</v>
      </c>
    </row>
    <row r="989" customFormat="false" ht="15" hidden="false" customHeight="false" outlineLevel="0" collapsed="false">
      <c r="A989" s="0" t="n">
        <v>0.0984</v>
      </c>
      <c r="B989" s="0" t="n">
        <v>0.094218179</v>
      </c>
      <c r="D989" s="0" t="n">
        <v>0.0984</v>
      </c>
      <c r="E989" s="0" t="n">
        <v>0.094137147</v>
      </c>
      <c r="G989" s="0" t="n">
        <v>0.0984</v>
      </c>
      <c r="H989" s="0" t="n">
        <v>0.094151358</v>
      </c>
      <c r="J989" s="0" t="n">
        <v>0.0984</v>
      </c>
      <c r="K989" s="0" t="n">
        <v>0.094228377</v>
      </c>
      <c r="M989" s="0" t="n">
        <v>0.0984</v>
      </c>
      <c r="N989" s="0" t="n">
        <v>0.094155673</v>
      </c>
      <c r="P989" s="0" t="n">
        <v>0.0984</v>
      </c>
      <c r="Q989" s="0" t="n">
        <v>0.094389969</v>
      </c>
    </row>
    <row r="990" customFormat="false" ht="15" hidden="false" customHeight="false" outlineLevel="0" collapsed="false">
      <c r="A990" s="0" t="n">
        <v>0.0985</v>
      </c>
      <c r="B990" s="0" t="n">
        <v>0.094229911</v>
      </c>
      <c r="D990" s="0" t="n">
        <v>0.0985</v>
      </c>
      <c r="E990" s="0" t="n">
        <v>0.094148574</v>
      </c>
      <c r="G990" s="0" t="n">
        <v>0.0985</v>
      </c>
      <c r="H990" s="0" t="n">
        <v>0.094162283</v>
      </c>
      <c r="J990" s="0" t="n">
        <v>0.0985</v>
      </c>
      <c r="K990" s="0" t="n">
        <v>0.094239394</v>
      </c>
      <c r="M990" s="0" t="n">
        <v>0.0985</v>
      </c>
      <c r="N990" s="0" t="n">
        <v>0.094167066</v>
      </c>
      <c r="P990" s="0" t="n">
        <v>0.0985</v>
      </c>
      <c r="Q990" s="0" t="n">
        <v>0.094402064</v>
      </c>
    </row>
    <row r="991" customFormat="false" ht="15" hidden="false" customHeight="false" outlineLevel="0" collapsed="false">
      <c r="A991" s="0" t="n">
        <v>0.0986</v>
      </c>
      <c r="B991" s="0" t="n">
        <v>0.094241649</v>
      </c>
      <c r="D991" s="0" t="n">
        <v>0.0986</v>
      </c>
      <c r="E991" s="0" t="n">
        <v>0.094159985</v>
      </c>
      <c r="G991" s="0" t="n">
        <v>0.0986</v>
      </c>
      <c r="H991" s="0" t="n">
        <v>0.094173185</v>
      </c>
      <c r="J991" s="0" t="n">
        <v>0.0986</v>
      </c>
      <c r="K991" s="0" t="n">
        <v>0.094250379</v>
      </c>
      <c r="M991" s="0" t="n">
        <v>0.0986</v>
      </c>
      <c r="N991" s="0" t="n">
        <v>0.094178431</v>
      </c>
      <c r="P991" s="0" t="n">
        <v>0.0986</v>
      </c>
      <c r="Q991" s="0" t="n">
        <v>0.094414137</v>
      </c>
    </row>
    <row r="992" customFormat="false" ht="15" hidden="false" customHeight="false" outlineLevel="0" collapsed="false">
      <c r="A992" s="0" t="n">
        <v>0.0987</v>
      </c>
      <c r="B992" s="0" t="n">
        <v>0.094253392</v>
      </c>
      <c r="D992" s="0" t="n">
        <v>0.0987</v>
      </c>
      <c r="E992" s="0" t="n">
        <v>0.094171378</v>
      </c>
      <c r="G992" s="0" t="n">
        <v>0.0987</v>
      </c>
      <c r="H992" s="0" t="n">
        <v>0.094184063</v>
      </c>
      <c r="J992" s="0" t="n">
        <v>0.0987</v>
      </c>
      <c r="K992" s="0" t="n">
        <v>0.094261333</v>
      </c>
      <c r="M992" s="0" t="n">
        <v>0.0987</v>
      </c>
      <c r="N992" s="0" t="n">
        <v>0.094189768</v>
      </c>
      <c r="P992" s="0" t="n">
        <v>0.0987</v>
      </c>
      <c r="Q992" s="0" t="n">
        <v>0.094426186</v>
      </c>
    </row>
    <row r="993" customFormat="false" ht="15" hidden="false" customHeight="false" outlineLevel="0" collapsed="false">
      <c r="A993" s="0" t="n">
        <v>0.0988</v>
      </c>
      <c r="B993" s="0" t="n">
        <v>0.094265142</v>
      </c>
      <c r="D993" s="0" t="n">
        <v>0.0988</v>
      </c>
      <c r="E993" s="0" t="n">
        <v>0.094182755</v>
      </c>
      <c r="G993" s="0" t="n">
        <v>0.0988</v>
      </c>
      <c r="H993" s="0" t="n">
        <v>0.094194919</v>
      </c>
      <c r="J993" s="0" t="n">
        <v>0.0988</v>
      </c>
      <c r="K993" s="0" t="n">
        <v>0.094272254</v>
      </c>
      <c r="M993" s="0" t="n">
        <v>0.0988</v>
      </c>
      <c r="N993" s="0" t="n">
        <v>0.094201076</v>
      </c>
      <c r="P993" s="0" t="n">
        <v>0.0988</v>
      </c>
      <c r="Q993" s="0" t="n">
        <v>0.094438211</v>
      </c>
    </row>
    <row r="994" customFormat="false" ht="15" hidden="false" customHeight="false" outlineLevel="0" collapsed="false">
      <c r="A994" s="0" t="n">
        <v>0.0989</v>
      </c>
      <c r="B994" s="0" t="n">
        <v>0.094276898</v>
      </c>
      <c r="D994" s="0" t="n">
        <v>0.0989</v>
      </c>
      <c r="E994" s="0" t="n">
        <v>0.094194115</v>
      </c>
      <c r="G994" s="0" t="n">
        <v>0.0989</v>
      </c>
      <c r="H994" s="0" t="n">
        <v>0.094205752</v>
      </c>
      <c r="J994" s="0" t="n">
        <v>0.0989</v>
      </c>
      <c r="K994" s="0" t="n">
        <v>0.094283143</v>
      </c>
      <c r="M994" s="0" t="n">
        <v>0.0989</v>
      </c>
      <c r="N994" s="0" t="n">
        <v>0.094212357</v>
      </c>
      <c r="P994" s="0" t="n">
        <v>0.0989</v>
      </c>
      <c r="Q994" s="0" t="n">
        <v>0.094450213</v>
      </c>
    </row>
    <row r="995" customFormat="false" ht="15" hidden="false" customHeight="false" outlineLevel="0" collapsed="false">
      <c r="A995" s="0" t="n">
        <v>0.099</v>
      </c>
      <c r="B995" s="0" t="n">
        <v>0.094288659</v>
      </c>
      <c r="D995" s="0" t="n">
        <v>0.099</v>
      </c>
      <c r="E995" s="0" t="n">
        <v>0.094205459</v>
      </c>
      <c r="G995" s="0" t="n">
        <v>0.099</v>
      </c>
      <c r="H995" s="0" t="n">
        <v>0.094216561</v>
      </c>
      <c r="J995" s="0" t="n">
        <v>0.099</v>
      </c>
      <c r="K995" s="0" t="n">
        <v>0.094294</v>
      </c>
      <c r="M995" s="0" t="n">
        <v>0.099</v>
      </c>
      <c r="N995" s="0" t="n">
        <v>0.094223609</v>
      </c>
      <c r="P995" s="0" t="n">
        <v>0.099</v>
      </c>
      <c r="Q995" s="0" t="n">
        <v>0.094462192</v>
      </c>
    </row>
    <row r="996" customFormat="false" ht="15" hidden="false" customHeight="false" outlineLevel="0" collapsed="false">
      <c r="A996" s="0" t="n">
        <v>0.0991</v>
      </c>
      <c r="B996" s="0" t="n">
        <v>0.094300427</v>
      </c>
      <c r="D996" s="0" t="n">
        <v>0.0991</v>
      </c>
      <c r="E996" s="0" t="n">
        <v>0.094216786</v>
      </c>
      <c r="G996" s="0" t="n">
        <v>0.0991</v>
      </c>
      <c r="H996" s="0" t="n">
        <v>0.094227348</v>
      </c>
      <c r="J996" s="0" t="n">
        <v>0.0991</v>
      </c>
      <c r="K996" s="0" t="n">
        <v>0.094304825</v>
      </c>
      <c r="M996" s="0" t="n">
        <v>0.0991</v>
      </c>
      <c r="N996" s="0" t="n">
        <v>0.094234833</v>
      </c>
      <c r="P996" s="0" t="n">
        <v>0.0991</v>
      </c>
      <c r="Q996" s="0" t="n">
        <v>0.094474147</v>
      </c>
    </row>
    <row r="997" customFormat="false" ht="15" hidden="false" customHeight="false" outlineLevel="0" collapsed="false">
      <c r="A997" s="0" t="n">
        <v>0.0992</v>
      </c>
      <c r="B997" s="0" t="n">
        <v>0.094312202</v>
      </c>
      <c r="D997" s="0" t="n">
        <v>0.0992</v>
      </c>
      <c r="E997" s="0" t="n">
        <v>0.094228096</v>
      </c>
      <c r="G997" s="0" t="n">
        <v>0.0992</v>
      </c>
      <c r="H997" s="0" t="n">
        <v>0.094238112</v>
      </c>
      <c r="J997" s="0" t="n">
        <v>0.0992</v>
      </c>
      <c r="K997" s="0" t="n">
        <v>0.094315617</v>
      </c>
      <c r="M997" s="0" t="n">
        <v>0.0992</v>
      </c>
      <c r="N997" s="0" t="n">
        <v>0.094246028</v>
      </c>
      <c r="P997" s="0" t="n">
        <v>0.0992</v>
      </c>
      <c r="Q997" s="0" t="n">
        <v>0.094486078</v>
      </c>
    </row>
    <row r="998" customFormat="false" ht="15" hidden="false" customHeight="false" outlineLevel="0" collapsed="false">
      <c r="A998" s="0" t="n">
        <v>0.0993</v>
      </c>
      <c r="B998" s="0" t="n">
        <v>0.094323982</v>
      </c>
      <c r="D998" s="0" t="n">
        <v>0.0993</v>
      </c>
      <c r="E998" s="0" t="n">
        <v>0.094239389</v>
      </c>
      <c r="G998" s="0" t="n">
        <v>0.0993</v>
      </c>
      <c r="H998" s="0" t="n">
        <v>0.094248854</v>
      </c>
      <c r="J998" s="0" t="n">
        <v>0.0993</v>
      </c>
      <c r="K998" s="0" t="n">
        <v>0.094326376</v>
      </c>
      <c r="M998" s="0" t="n">
        <v>0.0993</v>
      </c>
      <c r="N998" s="0" t="n">
        <v>0.094257194</v>
      </c>
      <c r="P998" s="0" t="n">
        <v>0.0993</v>
      </c>
      <c r="Q998" s="0" t="n">
        <v>0.094497985</v>
      </c>
    </row>
    <row r="999" customFormat="false" ht="15" hidden="false" customHeight="false" outlineLevel="0" collapsed="false">
      <c r="A999" s="0" t="n">
        <v>0.0994</v>
      </c>
      <c r="B999" s="0" t="n">
        <v>0.094335768</v>
      </c>
      <c r="D999" s="0" t="n">
        <v>0.0994</v>
      </c>
      <c r="E999" s="0" t="n">
        <v>0.094250666</v>
      </c>
      <c r="G999" s="0" t="n">
        <v>0.0994</v>
      </c>
      <c r="H999" s="0" t="n">
        <v>0.094259573</v>
      </c>
      <c r="J999" s="0" t="n">
        <v>0.0994</v>
      </c>
      <c r="K999" s="0" t="n">
        <v>0.094337102</v>
      </c>
      <c r="M999" s="0" t="n">
        <v>0.0994</v>
      </c>
      <c r="N999" s="0" t="n">
        <v>0.094268331</v>
      </c>
      <c r="P999" s="0" t="n">
        <v>0.0994</v>
      </c>
      <c r="Q999" s="0" t="n">
        <v>0.094509869</v>
      </c>
    </row>
    <row r="1000" customFormat="false" ht="15" hidden="false" customHeight="false" outlineLevel="0" collapsed="false">
      <c r="A1000" s="0" t="n">
        <v>0.0995</v>
      </c>
      <c r="B1000" s="0" t="n">
        <v>0.09434756</v>
      </c>
      <c r="D1000" s="0" t="n">
        <v>0.0995</v>
      </c>
      <c r="E1000" s="0" t="n">
        <v>0.094261926</v>
      </c>
      <c r="G1000" s="0" t="n">
        <v>0.0995</v>
      </c>
      <c r="H1000" s="0" t="n">
        <v>0.094270271</v>
      </c>
      <c r="J1000" s="0" t="n">
        <v>0.0995</v>
      </c>
      <c r="K1000" s="0" t="n">
        <v>0.094347796</v>
      </c>
      <c r="M1000" s="0" t="n">
        <v>0.0995</v>
      </c>
      <c r="N1000" s="0" t="n">
        <v>0.09427944</v>
      </c>
      <c r="P1000" s="0" t="n">
        <v>0.0995</v>
      </c>
      <c r="Q1000" s="0" t="n">
        <v>0.094521729</v>
      </c>
    </row>
    <row r="1001" customFormat="false" ht="15" hidden="false" customHeight="false" outlineLevel="0" collapsed="false">
      <c r="A1001" s="0" t="n">
        <v>0.0996</v>
      </c>
      <c r="B1001" s="0" t="n">
        <v>0.094359358</v>
      </c>
      <c r="D1001" s="0" t="n">
        <v>0.0996</v>
      </c>
      <c r="E1001" s="0" t="n">
        <v>0.09427317</v>
      </c>
      <c r="G1001" s="0" t="n">
        <v>0.0996</v>
      </c>
      <c r="H1001" s="0" t="n">
        <v>0.094280947</v>
      </c>
      <c r="J1001" s="0" t="n">
        <v>0.0996</v>
      </c>
      <c r="K1001" s="0" t="n">
        <v>0.094358457</v>
      </c>
      <c r="M1001" s="0" t="n">
        <v>0.0996</v>
      </c>
      <c r="N1001" s="0" t="n">
        <v>0.094290519</v>
      </c>
      <c r="P1001" s="0" t="n">
        <v>0.0996</v>
      </c>
      <c r="Q1001" s="0" t="n">
        <v>0.094533565</v>
      </c>
    </row>
    <row r="1002" customFormat="false" ht="15" hidden="false" customHeight="false" outlineLevel="0" collapsed="false">
      <c r="A1002" s="0" t="n">
        <v>0.0997</v>
      </c>
      <c r="B1002" s="0" t="n">
        <v>0.094371161</v>
      </c>
      <c r="D1002" s="0" t="n">
        <v>0.0997</v>
      </c>
      <c r="E1002" s="0" t="n">
        <v>0.094284397</v>
      </c>
      <c r="G1002" s="0" t="n">
        <v>0.0997</v>
      </c>
      <c r="H1002" s="0" t="n">
        <v>0.094291603</v>
      </c>
      <c r="J1002" s="0" t="n">
        <v>0.0997</v>
      </c>
      <c r="K1002" s="0" t="n">
        <v>0.094369084</v>
      </c>
      <c r="M1002" s="0" t="n">
        <v>0.0997</v>
      </c>
      <c r="N1002" s="0" t="n">
        <v>0.094301569</v>
      </c>
      <c r="P1002" s="0" t="n">
        <v>0.0997</v>
      </c>
      <c r="Q1002" s="0" t="n">
        <v>0.094545377</v>
      </c>
    </row>
    <row r="1003" customFormat="false" ht="15" hidden="false" customHeight="false" outlineLevel="0" collapsed="false">
      <c r="A1003" s="0" t="n">
        <v>0.0998</v>
      </c>
      <c r="B1003" s="0" t="n">
        <v>0.094382971</v>
      </c>
      <c r="D1003" s="0" t="n">
        <v>0.0998</v>
      </c>
      <c r="E1003" s="0" t="n">
        <v>0.094295607</v>
      </c>
      <c r="G1003" s="0" t="n">
        <v>0.0998</v>
      </c>
      <c r="H1003" s="0" t="n">
        <v>0.094302237</v>
      </c>
      <c r="J1003" s="0" t="n">
        <v>0.0998</v>
      </c>
      <c r="K1003" s="0" t="n">
        <v>0.094379679</v>
      </c>
      <c r="M1003" s="0" t="n">
        <v>0.0998</v>
      </c>
      <c r="N1003" s="0" t="n">
        <v>0.094312589</v>
      </c>
      <c r="P1003" s="0" t="n">
        <v>0.0998</v>
      </c>
      <c r="Q1003" s="0" t="n">
        <v>0.094557165</v>
      </c>
    </row>
    <row r="1004" customFormat="false" ht="15" hidden="false" customHeight="false" outlineLevel="0" collapsed="false">
      <c r="A1004" s="0" t="n">
        <v>0.0999</v>
      </c>
      <c r="B1004" s="0" t="n">
        <v>0.094394786</v>
      </c>
      <c r="D1004" s="0" t="n">
        <v>0.0999</v>
      </c>
      <c r="E1004" s="0" t="n">
        <v>0.094306801</v>
      </c>
      <c r="G1004" s="0" t="n">
        <v>0.0999</v>
      </c>
      <c r="H1004" s="0" t="n">
        <v>0.094312852</v>
      </c>
      <c r="J1004" s="0" t="n">
        <v>0.0999</v>
      </c>
      <c r="K1004" s="0" t="n">
        <v>0.09439024</v>
      </c>
      <c r="M1004" s="0" t="n">
        <v>0.0999</v>
      </c>
      <c r="N1004" s="0" t="n">
        <v>0.09432358</v>
      </c>
      <c r="P1004" s="0" t="n">
        <v>0.0999</v>
      </c>
      <c r="Q1004" s="0" t="n">
        <v>0.094568929</v>
      </c>
    </row>
    <row r="1005" customFormat="false" ht="15" hidden="false" customHeight="false" outlineLevel="0" collapsed="false">
      <c r="A1005" s="0" t="n">
        <v>0.1</v>
      </c>
      <c r="B1005" s="0" t="n">
        <v>0.094406606</v>
      </c>
      <c r="D1005" s="0" t="n">
        <v>0.1</v>
      </c>
      <c r="E1005" s="0" t="n">
        <v>0.094317979</v>
      </c>
      <c r="G1005" s="0" t="n">
        <v>0.1</v>
      </c>
      <c r="H1005" s="0" t="n">
        <v>0.094323446</v>
      </c>
      <c r="J1005" s="0" t="n">
        <v>0.1</v>
      </c>
      <c r="K1005" s="0" t="n">
        <v>0.09440077</v>
      </c>
      <c r="M1005" s="0" t="n">
        <v>0.1</v>
      </c>
      <c r="N1005" s="0" t="n">
        <v>0.094334541</v>
      </c>
      <c r="P1005" s="0" t="n">
        <v>0.1</v>
      </c>
      <c r="Q1005" s="0" t="n">
        <v>0.094580668</v>
      </c>
    </row>
    <row r="1006" customFormat="false" ht="15" hidden="false" customHeight="false" outlineLevel="0" collapsed="false">
      <c r="A1006" s="0" t="n">
        <v>0.1001</v>
      </c>
      <c r="B1006" s="0" t="n">
        <v>0.094418432</v>
      </c>
      <c r="D1006" s="0" t="n">
        <v>0.1001</v>
      </c>
      <c r="E1006" s="0" t="n">
        <v>0.09432914</v>
      </c>
      <c r="G1006" s="0" t="n">
        <v>0.1001</v>
      </c>
      <c r="H1006" s="0" t="n">
        <v>0.09433402</v>
      </c>
      <c r="J1006" s="0" t="n">
        <v>0.1001</v>
      </c>
      <c r="K1006" s="0" t="n">
        <v>0.094411268</v>
      </c>
      <c r="M1006" s="0" t="n">
        <v>0.1001</v>
      </c>
      <c r="N1006" s="0" t="n">
        <v>0.094345472</v>
      </c>
      <c r="P1006" s="0" t="n">
        <v>0.1001</v>
      </c>
      <c r="Q1006" s="0" t="n">
        <v>0.094592384</v>
      </c>
    </row>
    <row r="1007" customFormat="false" ht="15" hidden="false" customHeight="false" outlineLevel="0" collapsed="false">
      <c r="A1007" s="0" t="n">
        <v>0.1002</v>
      </c>
      <c r="B1007" s="0" t="n">
        <v>0.094430264</v>
      </c>
      <c r="D1007" s="0" t="n">
        <v>0.1002</v>
      </c>
      <c r="E1007" s="0" t="n">
        <v>0.094340285</v>
      </c>
      <c r="G1007" s="0" t="n">
        <v>0.1002</v>
      </c>
      <c r="H1007" s="0" t="n">
        <v>0.094344576</v>
      </c>
      <c r="J1007" s="0" t="n">
        <v>0.1002</v>
      </c>
      <c r="K1007" s="0" t="n">
        <v>0.094421735</v>
      </c>
      <c r="M1007" s="0" t="n">
        <v>0.1002</v>
      </c>
      <c r="N1007" s="0" t="n">
        <v>0.094356374</v>
      </c>
      <c r="P1007" s="0" t="n">
        <v>0.1002</v>
      </c>
      <c r="Q1007" s="0" t="n">
        <v>0.094604075</v>
      </c>
    </row>
    <row r="1008" customFormat="false" ht="15" hidden="false" customHeight="false" outlineLevel="0" collapsed="false">
      <c r="A1008" s="0" t="n">
        <v>0.1003</v>
      </c>
      <c r="B1008" s="0" t="n">
        <v>0.094442101</v>
      </c>
      <c r="D1008" s="0" t="n">
        <v>0.1003</v>
      </c>
      <c r="E1008" s="0" t="n">
        <v>0.094351415</v>
      </c>
      <c r="G1008" s="0" t="n">
        <v>0.1003</v>
      </c>
      <c r="H1008" s="0" t="n">
        <v>0.094355112</v>
      </c>
      <c r="J1008" s="0" t="n">
        <v>0.1003</v>
      </c>
      <c r="K1008" s="0" t="n">
        <v>0.094432171</v>
      </c>
      <c r="M1008" s="0" t="n">
        <v>0.1003</v>
      </c>
      <c r="N1008" s="0" t="n">
        <v>0.094367245</v>
      </c>
      <c r="P1008" s="0" t="n">
        <v>0.1003</v>
      </c>
      <c r="Q1008" s="0" t="n">
        <v>0.094615741</v>
      </c>
    </row>
    <row r="1009" customFormat="false" ht="15" hidden="false" customHeight="false" outlineLevel="0" collapsed="false">
      <c r="A1009" s="0" t="n">
        <v>0.1004</v>
      </c>
      <c r="B1009" s="0" t="n">
        <v>0.094453943</v>
      </c>
      <c r="D1009" s="0" t="n">
        <v>0.1004</v>
      </c>
      <c r="E1009" s="0" t="n">
        <v>0.094362529</v>
      </c>
      <c r="G1009" s="0" t="n">
        <v>0.1004</v>
      </c>
      <c r="H1009" s="0" t="n">
        <v>0.094365629</v>
      </c>
      <c r="J1009" s="0" t="n">
        <v>0.1004</v>
      </c>
      <c r="K1009" s="0" t="n">
        <v>0.094442577</v>
      </c>
      <c r="M1009" s="0" t="n">
        <v>0.1004</v>
      </c>
      <c r="N1009" s="0" t="n">
        <v>0.094378086</v>
      </c>
      <c r="P1009" s="0" t="n">
        <v>0.1004</v>
      </c>
      <c r="Q1009" s="0" t="n">
        <v>0.094627384</v>
      </c>
    </row>
    <row r="1010" customFormat="false" ht="15" hidden="false" customHeight="false" outlineLevel="0" collapsed="false">
      <c r="A1010" s="0" t="n">
        <v>0.1005</v>
      </c>
      <c r="B1010" s="0" t="n">
        <v>0.09446579</v>
      </c>
      <c r="D1010" s="0" t="n">
        <v>0.1005</v>
      </c>
      <c r="E1010" s="0" t="n">
        <v>0.094373627</v>
      </c>
      <c r="G1010" s="0" t="n">
        <v>0.1005</v>
      </c>
      <c r="H1010" s="0" t="n">
        <v>0.094376128</v>
      </c>
      <c r="J1010" s="0" t="n">
        <v>0.1005</v>
      </c>
      <c r="K1010" s="0" t="n">
        <v>0.094452953</v>
      </c>
      <c r="M1010" s="0" t="n">
        <v>0.1005</v>
      </c>
      <c r="N1010" s="0" t="n">
        <v>0.094388896</v>
      </c>
      <c r="P1010" s="0" t="n">
        <v>0.1005</v>
      </c>
      <c r="Q1010" s="0" t="n">
        <v>0.094639001</v>
      </c>
    </row>
    <row r="1011" customFormat="false" ht="15" hidden="false" customHeight="false" outlineLevel="0" collapsed="false">
      <c r="A1011" s="0" t="n">
        <v>0.1006</v>
      </c>
      <c r="B1011" s="0" t="n">
        <v>0.094477643</v>
      </c>
      <c r="D1011" s="0" t="n">
        <v>0.1006</v>
      </c>
      <c r="E1011" s="0" t="n">
        <v>0.094384711</v>
      </c>
      <c r="G1011" s="0" t="n">
        <v>0.1006</v>
      </c>
      <c r="H1011" s="0" t="n">
        <v>0.094386609</v>
      </c>
      <c r="J1011" s="0" t="n">
        <v>0.1006</v>
      </c>
      <c r="K1011" s="0" t="n">
        <v>0.094463299</v>
      </c>
      <c r="M1011" s="0" t="n">
        <v>0.1006</v>
      </c>
      <c r="N1011" s="0" t="n">
        <v>0.094399676</v>
      </c>
      <c r="P1011" s="0" t="n">
        <v>0.1006</v>
      </c>
      <c r="Q1011" s="0" t="n">
        <v>0.094650595</v>
      </c>
    </row>
    <row r="1012" customFormat="false" ht="15" hidden="false" customHeight="false" outlineLevel="0" collapsed="false">
      <c r="A1012" s="0" t="n">
        <v>0.1007</v>
      </c>
      <c r="B1012" s="0" t="n">
        <v>0.0944895</v>
      </c>
      <c r="D1012" s="0" t="n">
        <v>0.1007</v>
      </c>
      <c r="E1012" s="0" t="n">
        <v>0.094395781</v>
      </c>
      <c r="G1012" s="0" t="n">
        <v>0.1007</v>
      </c>
      <c r="H1012" s="0" t="n">
        <v>0.094397072</v>
      </c>
      <c r="J1012" s="0" t="n">
        <v>0.1007</v>
      </c>
      <c r="K1012" s="0" t="n">
        <v>0.094473617</v>
      </c>
      <c r="M1012" s="0" t="n">
        <v>0.1007</v>
      </c>
      <c r="N1012" s="0" t="n">
        <v>0.094410426</v>
      </c>
      <c r="P1012" s="0" t="n">
        <v>0.1007</v>
      </c>
      <c r="Q1012" s="0" t="n">
        <v>0.094662163</v>
      </c>
    </row>
    <row r="1013" customFormat="false" ht="15" hidden="false" customHeight="false" outlineLevel="0" collapsed="false">
      <c r="A1013" s="0" t="n">
        <v>0.1008</v>
      </c>
      <c r="B1013" s="0" t="n">
        <v>0.094501363</v>
      </c>
      <c r="D1013" s="0" t="n">
        <v>0.1008</v>
      </c>
      <c r="E1013" s="0" t="n">
        <v>0.094406835</v>
      </c>
      <c r="G1013" s="0" t="n">
        <v>0.1008</v>
      </c>
      <c r="H1013" s="0" t="n">
        <v>0.094407518</v>
      </c>
      <c r="J1013" s="0" t="n">
        <v>0.1008</v>
      </c>
      <c r="K1013" s="0" t="n">
        <v>0.094483906</v>
      </c>
      <c r="M1013" s="0" t="n">
        <v>0.1008</v>
      </c>
      <c r="N1013" s="0" t="n">
        <v>0.094421145</v>
      </c>
      <c r="P1013" s="0" t="n">
        <v>0.1008</v>
      </c>
      <c r="Q1013" s="0" t="n">
        <v>0.094673707</v>
      </c>
    </row>
    <row r="1014" customFormat="false" ht="15" hidden="false" customHeight="false" outlineLevel="0" collapsed="false">
      <c r="A1014" s="0" t="n">
        <v>0.1009</v>
      </c>
      <c r="B1014" s="0" t="n">
        <v>0.094513231</v>
      </c>
      <c r="D1014" s="0" t="n">
        <v>0.1009</v>
      </c>
      <c r="E1014" s="0" t="n">
        <v>0.094417876</v>
      </c>
      <c r="G1014" s="0" t="n">
        <v>0.1009</v>
      </c>
      <c r="H1014" s="0" t="n">
        <v>0.094417947</v>
      </c>
      <c r="J1014" s="0" t="n">
        <v>0.1009</v>
      </c>
      <c r="K1014" s="0" t="n">
        <v>0.094494168</v>
      </c>
      <c r="M1014" s="0" t="n">
        <v>0.1009</v>
      </c>
      <c r="N1014" s="0" t="n">
        <v>0.094431832</v>
      </c>
      <c r="P1014" s="0" t="n">
        <v>0.1009</v>
      </c>
      <c r="Q1014" s="0" t="n">
        <v>0.094685226</v>
      </c>
    </row>
    <row r="1015" customFormat="false" ht="15" hidden="false" customHeight="false" outlineLevel="0" collapsed="false">
      <c r="A1015" s="0" t="n">
        <v>0.101</v>
      </c>
      <c r="B1015" s="0" t="n">
        <v>0.094525103</v>
      </c>
      <c r="D1015" s="0" t="n">
        <v>0.101</v>
      </c>
      <c r="E1015" s="0" t="n">
        <v>0.094428902</v>
      </c>
      <c r="G1015" s="0" t="n">
        <v>0.101</v>
      </c>
      <c r="H1015" s="0" t="n">
        <v>0.094428359</v>
      </c>
      <c r="J1015" s="0" t="n">
        <v>0.101</v>
      </c>
      <c r="K1015" s="0" t="n">
        <v>0.094504401</v>
      </c>
      <c r="M1015" s="0" t="n">
        <v>0.101</v>
      </c>
      <c r="N1015" s="0" t="n">
        <v>0.09444249</v>
      </c>
      <c r="P1015" s="0" t="n">
        <v>0.101</v>
      </c>
      <c r="Q1015" s="0" t="n">
        <v>0.094696721</v>
      </c>
    </row>
    <row r="1016" customFormat="false" ht="15" hidden="false" customHeight="false" outlineLevel="0" collapsed="false">
      <c r="A1016" s="0" t="n">
        <v>0.1011</v>
      </c>
      <c r="B1016" s="0" t="n">
        <v>0.09453698</v>
      </c>
      <c r="D1016" s="0" t="n">
        <v>0.1011</v>
      </c>
      <c r="E1016" s="0" t="n">
        <v>0.094439915</v>
      </c>
      <c r="G1016" s="0" t="n">
        <v>0.1011</v>
      </c>
      <c r="H1016" s="0" t="n">
        <v>0.094438755</v>
      </c>
      <c r="J1016" s="0" t="n">
        <v>0.1011</v>
      </c>
      <c r="K1016" s="0" t="n">
        <v>0.094514608</v>
      </c>
      <c r="M1016" s="0" t="n">
        <v>0.1011</v>
      </c>
      <c r="N1016" s="0" t="n">
        <v>0.094453118</v>
      </c>
      <c r="P1016" s="0" t="n">
        <v>0.1011</v>
      </c>
      <c r="Q1016" s="0" t="n">
        <v>0.09470819</v>
      </c>
    </row>
    <row r="1017" customFormat="false" ht="15" hidden="false" customHeight="false" outlineLevel="0" collapsed="false">
      <c r="A1017" s="0" t="n">
        <v>0.1012</v>
      </c>
      <c r="B1017" s="0" t="n">
        <v>0.094548862</v>
      </c>
      <c r="D1017" s="0" t="n">
        <v>0.1012</v>
      </c>
      <c r="E1017" s="0" t="n">
        <v>0.094450915</v>
      </c>
      <c r="G1017" s="0" t="n">
        <v>0.1012</v>
      </c>
      <c r="H1017" s="0" t="n">
        <v>0.094449134</v>
      </c>
      <c r="J1017" s="0" t="n">
        <v>0.1012</v>
      </c>
      <c r="K1017" s="0" t="n">
        <v>0.094524788</v>
      </c>
      <c r="M1017" s="0" t="n">
        <v>0.1012</v>
      </c>
      <c r="N1017" s="0" t="n">
        <v>0.094463716</v>
      </c>
      <c r="P1017" s="0" t="n">
        <v>0.1012</v>
      </c>
      <c r="Q1017" s="0" t="n">
        <v>0.094719635</v>
      </c>
    </row>
    <row r="1018" customFormat="false" ht="15" hidden="false" customHeight="false" outlineLevel="0" collapsed="false">
      <c r="A1018" s="0" t="n">
        <v>0.1013</v>
      </c>
      <c r="B1018" s="0" t="n">
        <v>0.094560749</v>
      </c>
      <c r="D1018" s="0" t="n">
        <v>0.1013</v>
      </c>
      <c r="E1018" s="0" t="n">
        <v>0.094461901</v>
      </c>
      <c r="G1018" s="0" t="n">
        <v>0.1013</v>
      </c>
      <c r="H1018" s="0" t="n">
        <v>0.094459498</v>
      </c>
      <c r="J1018" s="0" t="n">
        <v>0.1013</v>
      </c>
      <c r="K1018" s="0" t="n">
        <v>0.094534942</v>
      </c>
      <c r="M1018" s="0" t="n">
        <v>0.1013</v>
      </c>
      <c r="N1018" s="0" t="n">
        <v>0.094474285</v>
      </c>
      <c r="P1018" s="0" t="n">
        <v>0.1013</v>
      </c>
      <c r="Q1018" s="0" t="n">
        <v>0.094731055</v>
      </c>
    </row>
    <row r="1019" customFormat="false" ht="15" hidden="false" customHeight="false" outlineLevel="0" collapsed="false">
      <c r="A1019" s="0" t="n">
        <v>0.1014</v>
      </c>
      <c r="B1019" s="0" t="n">
        <v>0.09457264</v>
      </c>
      <c r="D1019" s="0" t="n">
        <v>0.1014</v>
      </c>
      <c r="E1019" s="0" t="n">
        <v>0.094472874</v>
      </c>
      <c r="G1019" s="0" t="n">
        <v>0.1014</v>
      </c>
      <c r="H1019" s="0" t="n">
        <v>0.094469847</v>
      </c>
      <c r="J1019" s="0" t="n">
        <v>0.1014</v>
      </c>
      <c r="K1019" s="0" t="n">
        <v>0.09454507</v>
      </c>
      <c r="M1019" s="0" t="n">
        <v>0.1014</v>
      </c>
      <c r="N1019" s="0" t="n">
        <v>0.094484825</v>
      </c>
      <c r="P1019" s="0" t="n">
        <v>0.1014</v>
      </c>
      <c r="Q1019" s="0" t="n">
        <v>0.094742449</v>
      </c>
    </row>
    <row r="1020" customFormat="false" ht="15" hidden="false" customHeight="false" outlineLevel="0" collapsed="false">
      <c r="A1020" s="0" t="n">
        <v>0.1015</v>
      </c>
      <c r="B1020" s="0" t="n">
        <v>0.094584536</v>
      </c>
      <c r="D1020" s="0" t="n">
        <v>0.1015</v>
      </c>
      <c r="E1020" s="0" t="n">
        <v>0.094483834</v>
      </c>
      <c r="G1020" s="0" t="n">
        <v>0.1015</v>
      </c>
      <c r="H1020" s="0" t="n">
        <v>0.09448018</v>
      </c>
      <c r="J1020" s="0" t="n">
        <v>0.1015</v>
      </c>
      <c r="K1020" s="0" t="n">
        <v>0.094555173</v>
      </c>
      <c r="M1020" s="0" t="n">
        <v>0.1015</v>
      </c>
      <c r="N1020" s="0" t="n">
        <v>0.094495337</v>
      </c>
      <c r="P1020" s="0" t="n">
        <v>0.1015</v>
      </c>
      <c r="Q1020" s="0" t="n">
        <v>0.094753819</v>
      </c>
    </row>
    <row r="1021" customFormat="false" ht="15" hidden="false" customHeight="false" outlineLevel="0" collapsed="false">
      <c r="A1021" s="0" t="n">
        <v>0.1016</v>
      </c>
      <c r="B1021" s="0" t="n">
        <v>0.094596436</v>
      </c>
      <c r="D1021" s="0" t="n">
        <v>0.1016</v>
      </c>
      <c r="E1021" s="0" t="n">
        <v>0.094494782</v>
      </c>
      <c r="G1021" s="0" t="n">
        <v>0.1016</v>
      </c>
      <c r="H1021" s="0" t="n">
        <v>0.094490499</v>
      </c>
      <c r="J1021" s="0" t="n">
        <v>0.1016</v>
      </c>
      <c r="K1021" s="0" t="n">
        <v>0.094565251</v>
      </c>
      <c r="M1021" s="0" t="n">
        <v>0.1016</v>
      </c>
      <c r="N1021" s="0" t="n">
        <v>0.094505822</v>
      </c>
      <c r="P1021" s="0" t="n">
        <v>0.1016</v>
      </c>
      <c r="Q1021" s="0" t="n">
        <v>0.094765163</v>
      </c>
    </row>
    <row r="1022" customFormat="false" ht="15" hidden="false" customHeight="false" outlineLevel="0" collapsed="false">
      <c r="A1022" s="0" t="n">
        <v>0.1017</v>
      </c>
      <c r="B1022" s="0" t="n">
        <v>0.094608341</v>
      </c>
      <c r="D1022" s="0" t="n">
        <v>0.1017</v>
      </c>
      <c r="E1022" s="0" t="n">
        <v>0.094505718</v>
      </c>
      <c r="G1022" s="0" t="n">
        <v>0.1017</v>
      </c>
      <c r="H1022" s="0" t="n">
        <v>0.094500803</v>
      </c>
      <c r="J1022" s="0" t="n">
        <v>0.1017</v>
      </c>
      <c r="K1022" s="0" t="n">
        <v>0.094575305</v>
      </c>
      <c r="M1022" s="0" t="n">
        <v>0.1017</v>
      </c>
      <c r="N1022" s="0" t="n">
        <v>0.094516279</v>
      </c>
      <c r="P1022" s="0" t="n">
        <v>0.1017</v>
      </c>
      <c r="Q1022" s="0" t="n">
        <v>0.094776482</v>
      </c>
    </row>
    <row r="1023" customFormat="false" ht="15" hidden="false" customHeight="false" outlineLevel="0" collapsed="false">
      <c r="A1023" s="0" t="n">
        <v>0.1018</v>
      </c>
      <c r="B1023" s="0" t="n">
        <v>0.09462025</v>
      </c>
      <c r="D1023" s="0" t="n">
        <v>0.1018</v>
      </c>
      <c r="E1023" s="0" t="n">
        <v>0.094516642</v>
      </c>
      <c r="G1023" s="0" t="n">
        <v>0.1018</v>
      </c>
      <c r="H1023" s="0" t="n">
        <v>0.094511093</v>
      </c>
      <c r="J1023" s="0" t="n">
        <v>0.1018</v>
      </c>
      <c r="K1023" s="0" t="n">
        <v>0.094585336</v>
      </c>
      <c r="M1023" s="0" t="n">
        <v>0.1018</v>
      </c>
      <c r="N1023" s="0" t="n">
        <v>0.094526709</v>
      </c>
      <c r="P1023" s="0" t="n">
        <v>0.1018</v>
      </c>
      <c r="Q1023" s="0" t="n">
        <v>0.094787775</v>
      </c>
    </row>
    <row r="1024" customFormat="false" ht="15" hidden="false" customHeight="false" outlineLevel="0" collapsed="false">
      <c r="A1024" s="0" t="n">
        <v>0.1019</v>
      </c>
      <c r="B1024" s="0" t="n">
        <v>0.094632163</v>
      </c>
      <c r="D1024" s="0" t="n">
        <v>0.1019</v>
      </c>
      <c r="E1024" s="0" t="n">
        <v>0.094527554</v>
      </c>
      <c r="G1024" s="0" t="n">
        <v>0.1019</v>
      </c>
      <c r="H1024" s="0" t="n">
        <v>0.09452137</v>
      </c>
      <c r="J1024" s="0" t="n">
        <v>0.1019</v>
      </c>
      <c r="K1024" s="0" t="n">
        <v>0.094595342</v>
      </c>
      <c r="M1024" s="0" t="n">
        <v>0.1019</v>
      </c>
      <c r="N1024" s="0" t="n">
        <v>0.094537113</v>
      </c>
      <c r="P1024" s="0" t="n">
        <v>0.1019</v>
      </c>
      <c r="Q1024" s="0" t="n">
        <v>0.094799044</v>
      </c>
    </row>
    <row r="1025" customFormat="false" ht="15" hidden="false" customHeight="false" outlineLevel="0" collapsed="false">
      <c r="A1025" s="0" t="n">
        <v>0.102</v>
      </c>
      <c r="B1025" s="0" t="n">
        <v>0.094644081</v>
      </c>
      <c r="D1025" s="0" t="n">
        <v>0.102</v>
      </c>
      <c r="E1025" s="0" t="n">
        <v>0.094538454</v>
      </c>
      <c r="G1025" s="0" t="n">
        <v>0.102</v>
      </c>
      <c r="H1025" s="0" t="n">
        <v>0.094531633</v>
      </c>
      <c r="J1025" s="0" t="n">
        <v>0.102</v>
      </c>
      <c r="K1025" s="0" t="n">
        <v>0.094605326</v>
      </c>
      <c r="M1025" s="0" t="n">
        <v>0.102</v>
      </c>
      <c r="N1025" s="0" t="n">
        <v>0.09454749</v>
      </c>
      <c r="P1025" s="0" t="n">
        <v>0.102</v>
      </c>
      <c r="Q1025" s="0" t="n">
        <v>0.094810287</v>
      </c>
    </row>
    <row r="1026" customFormat="false" ht="15" hidden="false" customHeight="false" outlineLevel="0" collapsed="false">
      <c r="A1026" s="0" t="n">
        <v>0.1021</v>
      </c>
      <c r="B1026" s="0" t="n">
        <v>0.094656002</v>
      </c>
      <c r="D1026" s="0" t="n">
        <v>0.1021</v>
      </c>
      <c r="E1026" s="0" t="n">
        <v>0.094549344</v>
      </c>
      <c r="G1026" s="0" t="n">
        <v>0.1021</v>
      </c>
      <c r="H1026" s="0" t="n">
        <v>0.094541883</v>
      </c>
      <c r="J1026" s="0" t="n">
        <v>0.1021</v>
      </c>
      <c r="K1026" s="0" t="n">
        <v>0.094615287</v>
      </c>
      <c r="M1026" s="0" t="n">
        <v>0.1021</v>
      </c>
      <c r="N1026" s="0" t="n">
        <v>0.094557843</v>
      </c>
      <c r="P1026" s="0" t="n">
        <v>0.1021</v>
      </c>
      <c r="Q1026" s="0" t="n">
        <v>0.094821504</v>
      </c>
    </row>
    <row r="1027" customFormat="false" ht="15" hidden="false" customHeight="false" outlineLevel="0" collapsed="false">
      <c r="A1027" s="0" t="n">
        <v>0.1022</v>
      </c>
      <c r="B1027" s="0" t="n">
        <v>0.094667928</v>
      </c>
      <c r="D1027" s="0" t="n">
        <v>0.1022</v>
      </c>
      <c r="E1027" s="0" t="n">
        <v>0.094560222</v>
      </c>
      <c r="G1027" s="0" t="n">
        <v>0.1022</v>
      </c>
      <c r="H1027" s="0" t="n">
        <v>0.09455212</v>
      </c>
      <c r="J1027" s="0" t="n">
        <v>0.1022</v>
      </c>
      <c r="K1027" s="0" t="n">
        <v>0.094625227</v>
      </c>
      <c r="M1027" s="0" t="n">
        <v>0.1022</v>
      </c>
      <c r="N1027" s="0" t="n">
        <v>0.09456817</v>
      </c>
      <c r="P1027" s="0" t="n">
        <v>0.1022</v>
      </c>
      <c r="Q1027" s="0" t="n">
        <v>0.094832696</v>
      </c>
    </row>
    <row r="1028" customFormat="false" ht="15" hidden="false" customHeight="false" outlineLevel="0" collapsed="false">
      <c r="A1028" s="0" t="n">
        <v>0.1023</v>
      </c>
      <c r="B1028" s="0" t="n">
        <v>0.094679858</v>
      </c>
      <c r="D1028" s="0" t="n">
        <v>0.1023</v>
      </c>
      <c r="E1028" s="0" t="n">
        <v>0.09457109</v>
      </c>
      <c r="G1028" s="0" t="n">
        <v>0.1023</v>
      </c>
      <c r="H1028" s="0" t="n">
        <v>0.094562345</v>
      </c>
      <c r="J1028" s="0" t="n">
        <v>0.1023</v>
      </c>
      <c r="K1028" s="0" t="n">
        <v>0.094635145</v>
      </c>
      <c r="M1028" s="0" t="n">
        <v>0.1023</v>
      </c>
      <c r="N1028" s="0" t="n">
        <v>0.094578472</v>
      </c>
      <c r="P1028" s="0" t="n">
        <v>0.1023</v>
      </c>
      <c r="Q1028" s="0" t="n">
        <v>0.094843862</v>
      </c>
    </row>
    <row r="1029" customFormat="false" ht="15" hidden="false" customHeight="false" outlineLevel="0" collapsed="false">
      <c r="A1029" s="0" t="n">
        <v>0.1024</v>
      </c>
      <c r="B1029" s="0" t="n">
        <v>0.094691791</v>
      </c>
      <c r="D1029" s="0" t="n">
        <v>0.1024</v>
      </c>
      <c r="E1029" s="0" t="n">
        <v>0.094581947</v>
      </c>
      <c r="G1029" s="0" t="n">
        <v>0.1024</v>
      </c>
      <c r="H1029" s="0" t="n">
        <v>0.094572558</v>
      </c>
      <c r="J1029" s="0" t="n">
        <v>0.1024</v>
      </c>
      <c r="K1029" s="0" t="n">
        <v>0.094645041</v>
      </c>
      <c r="M1029" s="0" t="n">
        <v>0.1024</v>
      </c>
      <c r="N1029" s="0" t="n">
        <v>0.09458875</v>
      </c>
      <c r="P1029" s="0" t="n">
        <v>0.1024</v>
      </c>
      <c r="Q1029" s="0" t="n">
        <v>0.094855003</v>
      </c>
    </row>
    <row r="1030" customFormat="false" ht="15" hidden="false" customHeight="false" outlineLevel="0" collapsed="false">
      <c r="A1030" s="0" t="n">
        <v>0.1025</v>
      </c>
      <c r="B1030" s="0" t="n">
        <v>0.094703728</v>
      </c>
      <c r="D1030" s="0" t="n">
        <v>0.1025</v>
      </c>
      <c r="E1030" s="0" t="n">
        <v>0.094592794</v>
      </c>
      <c r="G1030" s="0" t="n">
        <v>0.1025</v>
      </c>
      <c r="H1030" s="0" t="n">
        <v>0.094582759</v>
      </c>
      <c r="J1030" s="0" t="n">
        <v>0.1025</v>
      </c>
      <c r="K1030" s="0" t="n">
        <v>0.094654917</v>
      </c>
      <c r="M1030" s="0" t="n">
        <v>0.1025</v>
      </c>
      <c r="N1030" s="0" t="n">
        <v>0.094599005</v>
      </c>
      <c r="P1030" s="0" t="n">
        <v>0.1025</v>
      </c>
      <c r="Q1030" s="0" t="n">
        <v>0.094866118</v>
      </c>
    </row>
    <row r="1031" customFormat="false" ht="15" hidden="false" customHeight="false" outlineLevel="0" collapsed="false">
      <c r="A1031" s="0" t="n">
        <v>0.1026</v>
      </c>
      <c r="B1031" s="0" t="n">
        <v>0.09471567</v>
      </c>
      <c r="D1031" s="0" t="n">
        <v>0.1026</v>
      </c>
      <c r="E1031" s="0" t="n">
        <v>0.094603631</v>
      </c>
      <c r="G1031" s="0" t="n">
        <v>0.1026</v>
      </c>
      <c r="H1031" s="0" t="n">
        <v>0.094592949</v>
      </c>
      <c r="J1031" s="0" t="n">
        <v>0.1026</v>
      </c>
      <c r="K1031" s="0" t="n">
        <v>0.094664773</v>
      </c>
      <c r="M1031" s="0" t="n">
        <v>0.1026</v>
      </c>
      <c r="N1031" s="0" t="n">
        <v>0.094609236</v>
      </c>
      <c r="P1031" s="0" t="n">
        <v>0.1026</v>
      </c>
      <c r="Q1031" s="0" t="n">
        <v>0.094877207</v>
      </c>
    </row>
    <row r="1032" customFormat="false" ht="15" hidden="false" customHeight="false" outlineLevel="0" collapsed="false">
      <c r="A1032" s="0" t="n">
        <v>0.1027</v>
      </c>
      <c r="B1032" s="0" t="n">
        <v>0.094727614</v>
      </c>
      <c r="D1032" s="0" t="n">
        <v>0.1027</v>
      </c>
      <c r="E1032" s="0" t="n">
        <v>0.094614458</v>
      </c>
      <c r="G1032" s="0" t="n">
        <v>0.1027</v>
      </c>
      <c r="H1032" s="0" t="n">
        <v>0.094603127</v>
      </c>
      <c r="J1032" s="0" t="n">
        <v>0.1027</v>
      </c>
      <c r="K1032" s="0" t="n">
        <v>0.09467461</v>
      </c>
      <c r="M1032" s="0" t="n">
        <v>0.1027</v>
      </c>
      <c r="N1032" s="0" t="n">
        <v>0.094619444</v>
      </c>
      <c r="P1032" s="0" t="n">
        <v>0.1027</v>
      </c>
      <c r="Q1032" s="0" t="n">
        <v>0.09488827</v>
      </c>
    </row>
    <row r="1033" customFormat="false" ht="15" hidden="false" customHeight="false" outlineLevel="0" collapsed="false">
      <c r="A1033" s="0" t="n">
        <v>0.1028</v>
      </c>
      <c r="B1033" s="0" t="n">
        <v>0.094739563</v>
      </c>
      <c r="D1033" s="0" t="n">
        <v>0.1028</v>
      </c>
      <c r="E1033" s="0" t="n">
        <v>0.094625275</v>
      </c>
      <c r="G1033" s="0" t="n">
        <v>0.1028</v>
      </c>
      <c r="H1033" s="0" t="n">
        <v>0.094613295</v>
      </c>
      <c r="J1033" s="0" t="n">
        <v>0.1028</v>
      </c>
      <c r="K1033" s="0" t="n">
        <v>0.094684427</v>
      </c>
      <c r="M1033" s="0" t="n">
        <v>0.1028</v>
      </c>
      <c r="N1033" s="0" t="n">
        <v>0.09462963</v>
      </c>
      <c r="P1033" s="0" t="n">
        <v>0.1028</v>
      </c>
      <c r="Q1033" s="0" t="n">
        <v>0.094899307</v>
      </c>
    </row>
    <row r="1034" customFormat="false" ht="15" hidden="false" customHeight="false" outlineLevel="0" collapsed="false">
      <c r="A1034" s="0" t="n">
        <v>0.1029</v>
      </c>
      <c r="B1034" s="0" t="n">
        <v>0.094751515</v>
      </c>
      <c r="D1034" s="0" t="n">
        <v>0.1029</v>
      </c>
      <c r="E1034" s="0" t="n">
        <v>0.094636084</v>
      </c>
      <c r="G1034" s="0" t="n">
        <v>0.1029</v>
      </c>
      <c r="H1034" s="0" t="n">
        <v>0.094623453</v>
      </c>
      <c r="J1034" s="0" t="n">
        <v>0.1029</v>
      </c>
      <c r="K1034" s="0" t="n">
        <v>0.094694225</v>
      </c>
      <c r="M1034" s="0" t="n">
        <v>0.1029</v>
      </c>
      <c r="N1034" s="0" t="n">
        <v>0.094639794</v>
      </c>
      <c r="P1034" s="0" t="n">
        <v>0.1029</v>
      </c>
      <c r="Q1034" s="0" t="n">
        <v>0.094910318</v>
      </c>
    </row>
    <row r="1035" customFormat="false" ht="15" hidden="false" customHeight="false" outlineLevel="0" collapsed="false">
      <c r="A1035" s="0" t="n">
        <v>0.103</v>
      </c>
      <c r="B1035" s="0" t="n">
        <v>0.094763471</v>
      </c>
      <c r="D1035" s="0" t="n">
        <v>0.103</v>
      </c>
      <c r="E1035" s="0" t="n">
        <v>0.094646883</v>
      </c>
      <c r="G1035" s="0" t="n">
        <v>0.103</v>
      </c>
      <c r="H1035" s="0" t="n">
        <v>0.0946336</v>
      </c>
      <c r="J1035" s="0" t="n">
        <v>0.103</v>
      </c>
      <c r="K1035" s="0" t="n">
        <v>0.094704005</v>
      </c>
      <c r="M1035" s="0" t="n">
        <v>0.103</v>
      </c>
      <c r="N1035" s="0" t="n">
        <v>0.094649936</v>
      </c>
      <c r="P1035" s="0" t="n">
        <v>0.103</v>
      </c>
      <c r="Q1035" s="0" t="n">
        <v>0.094921303</v>
      </c>
    </row>
    <row r="1036" customFormat="false" ht="15" hidden="false" customHeight="false" outlineLevel="0" collapsed="false">
      <c r="A1036" s="0" t="n">
        <v>0.1031</v>
      </c>
      <c r="B1036" s="0" t="n">
        <v>0.09477543</v>
      </c>
      <c r="D1036" s="0" t="n">
        <v>0.1031</v>
      </c>
      <c r="E1036" s="0" t="n">
        <v>0.094657674</v>
      </c>
      <c r="G1036" s="0" t="n">
        <v>0.1031</v>
      </c>
      <c r="H1036" s="0" t="n">
        <v>0.094643738</v>
      </c>
      <c r="J1036" s="0" t="n">
        <v>0.1031</v>
      </c>
      <c r="K1036" s="0" t="n">
        <v>0.094713767</v>
      </c>
      <c r="M1036" s="0" t="n">
        <v>0.1031</v>
      </c>
      <c r="N1036" s="0" t="n">
        <v>0.094660057</v>
      </c>
      <c r="P1036" s="0" t="n">
        <v>0.1031</v>
      </c>
      <c r="Q1036" s="0" t="n">
        <v>0.094932262</v>
      </c>
    </row>
    <row r="1037" customFormat="false" ht="15" hidden="false" customHeight="false" outlineLevel="0" collapsed="false">
      <c r="A1037" s="0" t="n">
        <v>0.1032</v>
      </c>
      <c r="B1037" s="0" t="n">
        <v>0.094787392</v>
      </c>
      <c r="D1037" s="0" t="n">
        <v>0.1032</v>
      </c>
      <c r="E1037" s="0" t="n">
        <v>0.094668456</v>
      </c>
      <c r="G1037" s="0" t="n">
        <v>0.1032</v>
      </c>
      <c r="H1037" s="0" t="n">
        <v>0.094653866</v>
      </c>
      <c r="J1037" s="0" t="n">
        <v>0.1032</v>
      </c>
      <c r="K1037" s="0" t="n">
        <v>0.094723511</v>
      </c>
      <c r="M1037" s="0" t="n">
        <v>0.1032</v>
      </c>
      <c r="N1037" s="0" t="n">
        <v>0.094670157</v>
      </c>
      <c r="P1037" s="0" t="n">
        <v>0.1032</v>
      </c>
      <c r="Q1037" s="0" t="n">
        <v>0.094943195</v>
      </c>
    </row>
    <row r="1038" customFormat="false" ht="15" hidden="false" customHeight="false" outlineLevel="0" collapsed="false">
      <c r="A1038" s="0" t="n">
        <v>0.1033</v>
      </c>
      <c r="B1038" s="0" t="n">
        <v>0.094799358</v>
      </c>
      <c r="D1038" s="0" t="n">
        <v>0.1033</v>
      </c>
      <c r="E1038" s="0" t="n">
        <v>0.09467923</v>
      </c>
      <c r="G1038" s="0" t="n">
        <v>0.1033</v>
      </c>
      <c r="H1038" s="0" t="n">
        <v>0.094663985</v>
      </c>
      <c r="J1038" s="0" t="n">
        <v>0.1033</v>
      </c>
      <c r="K1038" s="0" t="n">
        <v>0.094733239</v>
      </c>
      <c r="M1038" s="0" t="n">
        <v>0.1033</v>
      </c>
      <c r="N1038" s="0" t="n">
        <v>0.094680237</v>
      </c>
      <c r="P1038" s="0" t="n">
        <v>0.1033</v>
      </c>
      <c r="Q1038" s="0" t="n">
        <v>0.094954101</v>
      </c>
    </row>
    <row r="1039" customFormat="false" ht="15" hidden="false" customHeight="false" outlineLevel="0" collapsed="false">
      <c r="A1039" s="0" t="n">
        <v>0.1034</v>
      </c>
      <c r="B1039" s="0" t="n">
        <v>0.094811327</v>
      </c>
      <c r="D1039" s="0" t="n">
        <v>0.1034</v>
      </c>
      <c r="E1039" s="0" t="n">
        <v>0.094689996</v>
      </c>
      <c r="G1039" s="0" t="n">
        <v>0.1034</v>
      </c>
      <c r="H1039" s="0" t="n">
        <v>0.094674096</v>
      </c>
      <c r="J1039" s="0" t="n">
        <v>0.1034</v>
      </c>
      <c r="K1039" s="0" t="n">
        <v>0.09474295</v>
      </c>
      <c r="M1039" s="0" t="n">
        <v>0.1034</v>
      </c>
      <c r="N1039" s="0" t="n">
        <v>0.094690297</v>
      </c>
      <c r="P1039" s="0" t="n">
        <v>0.1034</v>
      </c>
      <c r="Q1039" s="0" t="n">
        <v>0.094964982</v>
      </c>
    </row>
    <row r="1040" customFormat="false" ht="15" hidden="false" customHeight="false" outlineLevel="0" collapsed="false">
      <c r="A1040" s="0" t="n">
        <v>0.1035</v>
      </c>
      <c r="B1040" s="0" t="n">
        <v>0.094823299</v>
      </c>
      <c r="D1040" s="0" t="n">
        <v>0.1035</v>
      </c>
      <c r="E1040" s="0" t="n">
        <v>0.094700754</v>
      </c>
      <c r="G1040" s="0" t="n">
        <v>0.1035</v>
      </c>
      <c r="H1040" s="0" t="n">
        <v>0.094684198</v>
      </c>
      <c r="J1040" s="0" t="n">
        <v>0.1035</v>
      </c>
      <c r="K1040" s="0" t="n">
        <v>0.094752646</v>
      </c>
      <c r="M1040" s="0" t="n">
        <v>0.1035</v>
      </c>
      <c r="N1040" s="0" t="n">
        <v>0.094700338</v>
      </c>
      <c r="P1040" s="0" t="n">
        <v>0.1035</v>
      </c>
      <c r="Q1040" s="0" t="n">
        <v>0.094975835</v>
      </c>
    </row>
    <row r="1041" customFormat="false" ht="15" hidden="false" customHeight="false" outlineLevel="0" collapsed="false">
      <c r="A1041" s="0" t="n">
        <v>0.1036</v>
      </c>
      <c r="B1041" s="0" t="n">
        <v>0.094835274</v>
      </c>
      <c r="D1041" s="0" t="n">
        <v>0.1036</v>
      </c>
      <c r="E1041" s="0" t="n">
        <v>0.094711504</v>
      </c>
      <c r="G1041" s="0" t="n">
        <v>0.1036</v>
      </c>
      <c r="H1041" s="0" t="n">
        <v>0.094694292</v>
      </c>
      <c r="J1041" s="0" t="n">
        <v>0.1036</v>
      </c>
      <c r="K1041" s="0" t="n">
        <v>0.094762325</v>
      </c>
      <c r="M1041" s="0" t="n">
        <v>0.1036</v>
      </c>
      <c r="N1041" s="0" t="n">
        <v>0.09471036</v>
      </c>
      <c r="P1041" s="0" t="n">
        <v>0.1036</v>
      </c>
      <c r="Q1041" s="0" t="n">
        <v>0.094986663</v>
      </c>
    </row>
    <row r="1042" customFormat="false" ht="15" hidden="false" customHeight="false" outlineLevel="0" collapsed="false">
      <c r="A1042" s="0" t="n">
        <v>0.1037</v>
      </c>
      <c r="B1042" s="0" t="n">
        <v>0.094847252</v>
      </c>
      <c r="D1042" s="0" t="n">
        <v>0.1037</v>
      </c>
      <c r="E1042" s="0" t="n">
        <v>0.094722248</v>
      </c>
      <c r="G1042" s="0" t="n">
        <v>0.1037</v>
      </c>
      <c r="H1042" s="0" t="n">
        <v>0.094704378</v>
      </c>
      <c r="J1042" s="0" t="n">
        <v>0.1037</v>
      </c>
      <c r="K1042" s="0" t="n">
        <v>0.09477199</v>
      </c>
      <c r="M1042" s="0" t="n">
        <v>0.1037</v>
      </c>
      <c r="N1042" s="0" t="n">
        <v>0.094720363</v>
      </c>
      <c r="P1042" s="0" t="n">
        <v>0.1037</v>
      </c>
      <c r="Q1042" s="0" t="n">
        <v>0.094997464</v>
      </c>
    </row>
    <row r="1043" customFormat="false" ht="15" hidden="false" customHeight="false" outlineLevel="0" collapsed="false">
      <c r="A1043" s="0" t="n">
        <v>0.1038</v>
      </c>
      <c r="B1043" s="0" t="n">
        <v>0.094859233</v>
      </c>
      <c r="D1043" s="0" t="n">
        <v>0.1038</v>
      </c>
      <c r="E1043" s="0" t="n">
        <v>0.094732984</v>
      </c>
      <c r="G1043" s="0" t="n">
        <v>0.1038</v>
      </c>
      <c r="H1043" s="0" t="n">
        <v>0.094714457</v>
      </c>
      <c r="J1043" s="0" t="n">
        <v>0.1038</v>
      </c>
      <c r="K1043" s="0" t="n">
        <v>0.09478164</v>
      </c>
      <c r="M1043" s="0" t="n">
        <v>0.1038</v>
      </c>
      <c r="N1043" s="0" t="n">
        <v>0.094730349</v>
      </c>
      <c r="P1043" s="0" t="n">
        <v>0.1038</v>
      </c>
      <c r="Q1043" s="0" t="n">
        <v>0.095008238</v>
      </c>
    </row>
    <row r="1044" customFormat="false" ht="15" hidden="false" customHeight="false" outlineLevel="0" collapsed="false">
      <c r="A1044" s="0" t="n">
        <v>0.1039</v>
      </c>
      <c r="B1044" s="0" t="n">
        <v>0.094871217</v>
      </c>
      <c r="D1044" s="0" t="n">
        <v>0.1039</v>
      </c>
      <c r="E1044" s="0" t="n">
        <v>0.094743713</v>
      </c>
      <c r="G1044" s="0" t="n">
        <v>0.1039</v>
      </c>
      <c r="H1044" s="0" t="n">
        <v>0.094724529</v>
      </c>
      <c r="J1044" s="0" t="n">
        <v>0.1039</v>
      </c>
      <c r="K1044" s="0" t="n">
        <v>0.094791275</v>
      </c>
      <c r="M1044" s="0" t="n">
        <v>0.1039</v>
      </c>
      <c r="N1044" s="0" t="n">
        <v>0.094740316</v>
      </c>
      <c r="P1044" s="0" t="n">
        <v>0.1039</v>
      </c>
      <c r="Q1044" s="0" t="n">
        <v>0.095018986</v>
      </c>
    </row>
    <row r="1045" customFormat="false" ht="15" hidden="false" customHeight="false" outlineLevel="0" collapsed="false">
      <c r="A1045" s="0" t="n">
        <v>0.104</v>
      </c>
      <c r="B1045" s="0" t="n">
        <v>0.094883204</v>
      </c>
      <c r="D1045" s="0" t="n">
        <v>0.104</v>
      </c>
      <c r="E1045" s="0" t="n">
        <v>0.094754436</v>
      </c>
      <c r="G1045" s="0" t="n">
        <v>0.104</v>
      </c>
      <c r="H1045" s="0" t="n">
        <v>0.094734594</v>
      </c>
      <c r="J1045" s="0" t="n">
        <v>0.104</v>
      </c>
      <c r="K1045" s="0" t="n">
        <v>0.094800898</v>
      </c>
      <c r="M1045" s="0" t="n">
        <v>0.104</v>
      </c>
      <c r="N1045" s="0" t="n">
        <v>0.094750267</v>
      </c>
      <c r="P1045" s="0" t="n">
        <v>0.104</v>
      </c>
      <c r="Q1045" s="0" t="n">
        <v>0.095029707</v>
      </c>
    </row>
    <row r="1046" customFormat="false" ht="15" hidden="false" customHeight="false" outlineLevel="0" collapsed="false">
      <c r="A1046" s="0" t="n">
        <v>0.1041</v>
      </c>
      <c r="B1046" s="0" t="n">
        <v>0.094895194</v>
      </c>
      <c r="D1046" s="0" t="n">
        <v>0.1041</v>
      </c>
      <c r="E1046" s="0" t="n">
        <v>0.094765153</v>
      </c>
      <c r="G1046" s="0" t="n">
        <v>0.1041</v>
      </c>
      <c r="H1046" s="0" t="n">
        <v>0.094744652</v>
      </c>
      <c r="J1046" s="0" t="n">
        <v>0.1041</v>
      </c>
      <c r="K1046" s="0" t="n">
        <v>0.094810506</v>
      </c>
      <c r="M1046" s="0" t="n">
        <v>0.1041</v>
      </c>
      <c r="N1046" s="0" t="n">
        <v>0.094760201</v>
      </c>
      <c r="P1046" s="0" t="n">
        <v>0.1041</v>
      </c>
      <c r="Q1046" s="0" t="n">
        <v>0.095040401</v>
      </c>
    </row>
    <row r="1047" customFormat="false" ht="15" hidden="false" customHeight="false" outlineLevel="0" collapsed="false">
      <c r="A1047" s="0" t="n">
        <v>0.1042</v>
      </c>
      <c r="B1047" s="0" t="n">
        <v>0.094907186</v>
      </c>
      <c r="D1047" s="0" t="n">
        <v>0.1042</v>
      </c>
      <c r="E1047" s="0" t="n">
        <v>0.094775864</v>
      </c>
      <c r="G1047" s="0" t="n">
        <v>0.1042</v>
      </c>
      <c r="H1047" s="0" t="n">
        <v>0.094754705</v>
      </c>
      <c r="J1047" s="0" t="n">
        <v>0.1042</v>
      </c>
      <c r="K1047" s="0" t="n">
        <v>0.094820102</v>
      </c>
      <c r="M1047" s="0" t="n">
        <v>0.1042</v>
      </c>
      <c r="N1047" s="0" t="n">
        <v>0.094770118</v>
      </c>
      <c r="P1047" s="0" t="n">
        <v>0.1042</v>
      </c>
      <c r="Q1047" s="0" t="n">
        <v>0.095051069</v>
      </c>
    </row>
    <row r="1048" customFormat="false" ht="15" hidden="false" customHeight="false" outlineLevel="0" collapsed="false">
      <c r="A1048" s="0" t="n">
        <v>0.1043</v>
      </c>
      <c r="B1048" s="0" t="n">
        <v>0.094919181</v>
      </c>
      <c r="D1048" s="0" t="n">
        <v>0.1043</v>
      </c>
      <c r="E1048" s="0" t="n">
        <v>0.094786569</v>
      </c>
      <c r="G1048" s="0" t="n">
        <v>0.1043</v>
      </c>
      <c r="H1048" s="0" t="n">
        <v>0.094764751</v>
      </c>
      <c r="J1048" s="0" t="n">
        <v>0.1043</v>
      </c>
      <c r="K1048" s="0" t="n">
        <v>0.094829686</v>
      </c>
      <c r="M1048" s="0" t="n">
        <v>0.1043</v>
      </c>
      <c r="N1048" s="0" t="n">
        <v>0.09478002</v>
      </c>
      <c r="P1048" s="0" t="n">
        <v>0.1043</v>
      </c>
      <c r="Q1048" s="0" t="n">
        <v>0.095061709</v>
      </c>
    </row>
    <row r="1049" customFormat="false" ht="15" hidden="false" customHeight="false" outlineLevel="0" collapsed="false">
      <c r="A1049" s="0" t="n">
        <v>0.1044</v>
      </c>
      <c r="B1049" s="0" t="n">
        <v>0.094931179</v>
      </c>
      <c r="D1049" s="0" t="n">
        <v>0.1044</v>
      </c>
      <c r="E1049" s="0" t="n">
        <v>0.094797268</v>
      </c>
      <c r="G1049" s="0" t="n">
        <v>0.1044</v>
      </c>
      <c r="H1049" s="0" t="n">
        <v>0.094774793</v>
      </c>
      <c r="J1049" s="0" t="n">
        <v>0.1044</v>
      </c>
      <c r="K1049" s="0" t="n">
        <v>0.094839258</v>
      </c>
      <c r="M1049" s="0" t="n">
        <v>0.1044</v>
      </c>
      <c r="N1049" s="0" t="n">
        <v>0.094789906</v>
      </c>
      <c r="P1049" s="0" t="n">
        <v>0.1044</v>
      </c>
      <c r="Q1049" s="0" t="n">
        <v>0.095072323</v>
      </c>
    </row>
    <row r="1050" customFormat="false" ht="15" hidden="false" customHeight="false" outlineLevel="0" collapsed="false">
      <c r="A1050" s="0" t="n">
        <v>0.1045</v>
      </c>
      <c r="B1050" s="0" t="n">
        <v>0.094943179</v>
      </c>
      <c r="D1050" s="0" t="n">
        <v>0.1045</v>
      </c>
      <c r="E1050" s="0" t="n">
        <v>0.094807963</v>
      </c>
      <c r="G1050" s="0" t="n">
        <v>0.1045</v>
      </c>
      <c r="H1050" s="0" t="n">
        <v>0.094784829</v>
      </c>
      <c r="J1050" s="0" t="n">
        <v>0.1045</v>
      </c>
      <c r="K1050" s="0" t="n">
        <v>0.094848818</v>
      </c>
      <c r="M1050" s="0" t="n">
        <v>0.1045</v>
      </c>
      <c r="N1050" s="0" t="n">
        <v>0.094799778</v>
      </c>
      <c r="P1050" s="0" t="n">
        <v>0.1045</v>
      </c>
      <c r="Q1050" s="0" t="n">
        <v>0.095082909</v>
      </c>
    </row>
    <row r="1051" customFormat="false" ht="15" hidden="false" customHeight="false" outlineLevel="0" collapsed="false">
      <c r="A1051" s="0" t="n">
        <v>0.1046</v>
      </c>
      <c r="B1051" s="0" t="n">
        <v>0.094955181</v>
      </c>
      <c r="D1051" s="0" t="n">
        <v>0.1046</v>
      </c>
      <c r="E1051" s="0" t="n">
        <v>0.094818652</v>
      </c>
      <c r="G1051" s="0" t="n">
        <v>0.1046</v>
      </c>
      <c r="H1051" s="0" t="n">
        <v>0.094794861</v>
      </c>
      <c r="J1051" s="0" t="n">
        <v>0.1046</v>
      </c>
      <c r="K1051" s="0" t="n">
        <v>0.094858367</v>
      </c>
      <c r="M1051" s="0" t="n">
        <v>0.1046</v>
      </c>
      <c r="N1051" s="0" t="n">
        <v>0.094809634</v>
      </c>
      <c r="P1051" s="0" t="n">
        <v>0.1046</v>
      </c>
      <c r="Q1051" s="0" t="n">
        <v>0.095093469</v>
      </c>
    </row>
    <row r="1052" customFormat="false" ht="15" hidden="false" customHeight="false" outlineLevel="0" collapsed="false">
      <c r="A1052" s="0" t="n">
        <v>0.1047</v>
      </c>
      <c r="B1052" s="0" t="n">
        <v>0.094967186</v>
      </c>
      <c r="D1052" s="0" t="n">
        <v>0.1047</v>
      </c>
      <c r="E1052" s="0" t="n">
        <v>0.094829336</v>
      </c>
      <c r="G1052" s="0" t="n">
        <v>0.1047</v>
      </c>
      <c r="H1052" s="0" t="n">
        <v>0.094804888</v>
      </c>
      <c r="J1052" s="0" t="n">
        <v>0.1047</v>
      </c>
      <c r="K1052" s="0" t="n">
        <v>0.094867906</v>
      </c>
      <c r="M1052" s="0" t="n">
        <v>0.1047</v>
      </c>
      <c r="N1052" s="0" t="n">
        <v>0.094819477</v>
      </c>
      <c r="P1052" s="0" t="n">
        <v>0.1047</v>
      </c>
      <c r="Q1052" s="0" t="n">
        <v>0.095104001</v>
      </c>
    </row>
    <row r="1053" customFormat="false" ht="15" hidden="false" customHeight="false" outlineLevel="0" collapsed="false">
      <c r="A1053" s="0" t="n">
        <v>0.1048</v>
      </c>
      <c r="B1053" s="0" t="n">
        <v>0.094979193</v>
      </c>
      <c r="D1053" s="0" t="n">
        <v>0.1048</v>
      </c>
      <c r="E1053" s="0" t="n">
        <v>0.094840016</v>
      </c>
      <c r="G1053" s="0" t="n">
        <v>0.1048</v>
      </c>
      <c r="H1053" s="0" t="n">
        <v>0.094814911</v>
      </c>
      <c r="J1053" s="0" t="n">
        <v>0.1048</v>
      </c>
      <c r="K1053" s="0" t="n">
        <v>0.094877435</v>
      </c>
      <c r="M1053" s="0" t="n">
        <v>0.1048</v>
      </c>
      <c r="N1053" s="0" t="n">
        <v>0.094829306</v>
      </c>
      <c r="P1053" s="0" t="n">
        <v>0.1048</v>
      </c>
      <c r="Q1053" s="0" t="n">
        <v>0.095114506</v>
      </c>
    </row>
    <row r="1054" customFormat="false" ht="15" hidden="false" customHeight="false" outlineLevel="0" collapsed="false">
      <c r="A1054" s="0" t="n">
        <v>0.1049</v>
      </c>
      <c r="B1054" s="0" t="n">
        <v>0.094991202</v>
      </c>
      <c r="D1054" s="0" t="n">
        <v>0.1049</v>
      </c>
      <c r="E1054" s="0" t="n">
        <v>0.094850691</v>
      </c>
      <c r="G1054" s="0" t="n">
        <v>0.1049</v>
      </c>
      <c r="H1054" s="0" t="n">
        <v>0.09482493</v>
      </c>
      <c r="J1054" s="0" t="n">
        <v>0.1049</v>
      </c>
      <c r="K1054" s="0" t="n">
        <v>0.094886954</v>
      </c>
      <c r="M1054" s="0" t="n">
        <v>0.1049</v>
      </c>
      <c r="N1054" s="0" t="n">
        <v>0.094839122</v>
      </c>
      <c r="P1054" s="0" t="n">
        <v>0.1049</v>
      </c>
      <c r="Q1054" s="0" t="n">
        <v>0.095124984</v>
      </c>
    </row>
    <row r="1055" customFormat="false" ht="15" hidden="false" customHeight="false" outlineLevel="0" collapsed="false">
      <c r="A1055" s="0" t="n">
        <v>0.105</v>
      </c>
      <c r="B1055" s="0" t="n">
        <v>0.095003213</v>
      </c>
      <c r="D1055" s="0" t="n">
        <v>0.105</v>
      </c>
      <c r="E1055" s="0" t="n">
        <v>0.094861363</v>
      </c>
      <c r="G1055" s="0" t="n">
        <v>0.105</v>
      </c>
      <c r="H1055" s="0" t="n">
        <v>0.094834946</v>
      </c>
      <c r="J1055" s="0" t="n">
        <v>0.105</v>
      </c>
      <c r="K1055" s="0" t="n">
        <v>0.094896465</v>
      </c>
      <c r="M1055" s="0" t="n">
        <v>0.105</v>
      </c>
      <c r="N1055" s="0" t="n">
        <v>0.094848925</v>
      </c>
      <c r="P1055" s="0" t="n">
        <v>0.105</v>
      </c>
      <c r="Q1055" s="0" t="n">
        <v>0.095135435</v>
      </c>
    </row>
    <row r="1056" customFormat="false" ht="15" hidden="false" customHeight="false" outlineLevel="0" collapsed="false">
      <c r="A1056" s="0" t="n">
        <v>0.1051</v>
      </c>
      <c r="B1056" s="0" t="n">
        <v>0.095015226</v>
      </c>
      <c r="D1056" s="0" t="n">
        <v>0.1051</v>
      </c>
      <c r="E1056" s="0" t="n">
        <v>0.094872031</v>
      </c>
      <c r="G1056" s="0" t="n">
        <v>0.1051</v>
      </c>
      <c r="H1056" s="0" t="n">
        <v>0.094844958</v>
      </c>
      <c r="J1056" s="0" t="n">
        <v>0.1051</v>
      </c>
      <c r="K1056" s="0" t="n">
        <v>0.094905966</v>
      </c>
      <c r="M1056" s="0" t="n">
        <v>0.1051</v>
      </c>
      <c r="N1056" s="0" t="n">
        <v>0.094858716</v>
      </c>
      <c r="P1056" s="0" t="n">
        <v>0.1051</v>
      </c>
      <c r="Q1056" s="0" t="n">
        <v>0.095145858</v>
      </c>
    </row>
    <row r="1057" customFormat="false" ht="15" hidden="false" customHeight="false" outlineLevel="0" collapsed="false">
      <c r="A1057" s="0" t="n">
        <v>0.1052</v>
      </c>
      <c r="B1057" s="0" t="n">
        <v>0.095027242</v>
      </c>
      <c r="D1057" s="0" t="n">
        <v>0.1052</v>
      </c>
      <c r="E1057" s="0" t="n">
        <v>0.094882695</v>
      </c>
      <c r="G1057" s="0" t="n">
        <v>0.1052</v>
      </c>
      <c r="H1057" s="0" t="n">
        <v>0.094854968</v>
      </c>
      <c r="J1057" s="0" t="n">
        <v>0.1052</v>
      </c>
      <c r="K1057" s="0" t="n">
        <v>0.09491546</v>
      </c>
      <c r="M1057" s="0" t="n">
        <v>0.1052</v>
      </c>
      <c r="N1057" s="0" t="n">
        <v>0.094868495</v>
      </c>
      <c r="P1057" s="0" t="n">
        <v>0.1052</v>
      </c>
      <c r="Q1057" s="0" t="n">
        <v>0.095156254</v>
      </c>
    </row>
    <row r="1058" customFormat="false" ht="15" hidden="false" customHeight="false" outlineLevel="0" collapsed="false">
      <c r="A1058" s="0" t="n">
        <v>0.1053</v>
      </c>
      <c r="B1058" s="0" t="n">
        <v>0.095039259</v>
      </c>
      <c r="D1058" s="0" t="n">
        <v>0.1053</v>
      </c>
      <c r="E1058" s="0" t="n">
        <v>0.094893356</v>
      </c>
      <c r="G1058" s="0" t="n">
        <v>0.1053</v>
      </c>
      <c r="H1058" s="0" t="n">
        <v>0.094864976</v>
      </c>
      <c r="J1058" s="0" t="n">
        <v>0.1053</v>
      </c>
      <c r="K1058" s="0" t="n">
        <v>0.094924945</v>
      </c>
      <c r="M1058" s="0" t="n">
        <v>0.1053</v>
      </c>
      <c r="N1058" s="0" t="n">
        <v>0.094878262</v>
      </c>
      <c r="P1058" s="0" t="n">
        <v>0.1053</v>
      </c>
      <c r="Q1058" s="0" t="n">
        <v>0.095166622</v>
      </c>
    </row>
    <row r="1059" customFormat="false" ht="15" hidden="false" customHeight="false" outlineLevel="0" collapsed="false">
      <c r="A1059" s="0" t="n">
        <v>0.1054</v>
      </c>
      <c r="B1059" s="0" t="n">
        <v>0.095051278</v>
      </c>
      <c r="D1059" s="0" t="n">
        <v>0.1054</v>
      </c>
      <c r="E1059" s="0" t="n">
        <v>0.094904014</v>
      </c>
      <c r="G1059" s="0" t="n">
        <v>0.1054</v>
      </c>
      <c r="H1059" s="0" t="n">
        <v>0.094874981</v>
      </c>
      <c r="J1059" s="0" t="n">
        <v>0.1054</v>
      </c>
      <c r="K1059" s="0" t="n">
        <v>0.094934423</v>
      </c>
      <c r="M1059" s="0" t="n">
        <v>0.1054</v>
      </c>
      <c r="N1059" s="0" t="n">
        <v>0.094888018</v>
      </c>
      <c r="P1059" s="0" t="n">
        <v>0.1054</v>
      </c>
      <c r="Q1059" s="0" t="n">
        <v>0.095176963</v>
      </c>
    </row>
    <row r="1060" customFormat="false" ht="15" hidden="false" customHeight="false" outlineLevel="0" collapsed="false">
      <c r="A1060" s="0" t="n">
        <v>0.1055</v>
      </c>
      <c r="B1060" s="0" t="n">
        <v>0.095063299</v>
      </c>
      <c r="D1060" s="0" t="n">
        <v>0.1055</v>
      </c>
      <c r="E1060" s="0" t="n">
        <v>0.094914669</v>
      </c>
      <c r="G1060" s="0" t="n">
        <v>0.1055</v>
      </c>
      <c r="H1060" s="0" t="n">
        <v>0.094884985</v>
      </c>
      <c r="J1060" s="0" t="n">
        <v>0.1055</v>
      </c>
      <c r="K1060" s="0" t="n">
        <v>0.094943895</v>
      </c>
      <c r="M1060" s="0" t="n">
        <v>0.1055</v>
      </c>
      <c r="N1060" s="0" t="n">
        <v>0.094897764</v>
      </c>
      <c r="P1060" s="0" t="n">
        <v>0.1055</v>
      </c>
      <c r="Q1060" s="0" t="n">
        <v>0.095187276</v>
      </c>
    </row>
    <row r="1061" customFormat="false" ht="15" hidden="false" customHeight="false" outlineLevel="0" collapsed="false">
      <c r="A1061" s="0" t="n">
        <v>0.1056</v>
      </c>
      <c r="B1061" s="0" t="n">
        <v>0.095075322</v>
      </c>
      <c r="D1061" s="0" t="n">
        <v>0.1056</v>
      </c>
      <c r="E1061" s="0" t="n">
        <v>0.094925321</v>
      </c>
      <c r="G1061" s="0" t="n">
        <v>0.1056</v>
      </c>
      <c r="H1061" s="0" t="n">
        <v>0.094894987</v>
      </c>
      <c r="J1061" s="0" t="n">
        <v>0.1056</v>
      </c>
      <c r="K1061" s="0" t="n">
        <v>0.09495336</v>
      </c>
      <c r="M1061" s="0" t="n">
        <v>0.1056</v>
      </c>
      <c r="N1061" s="0" t="n">
        <v>0.0949075</v>
      </c>
      <c r="P1061" s="0" t="n">
        <v>0.1056</v>
      </c>
      <c r="Q1061" s="0" t="n">
        <v>0.095197562</v>
      </c>
    </row>
    <row r="1062" customFormat="false" ht="15" hidden="false" customHeight="false" outlineLevel="0" collapsed="false">
      <c r="A1062" s="0" t="n">
        <v>0.1057</v>
      </c>
      <c r="B1062" s="0" t="n">
        <v>0.095087346</v>
      </c>
      <c r="D1062" s="0" t="n">
        <v>0.1057</v>
      </c>
      <c r="E1062" s="0" t="n">
        <v>0.094935971</v>
      </c>
      <c r="G1062" s="0" t="n">
        <v>0.1057</v>
      </c>
      <c r="H1062" s="0" t="n">
        <v>0.094904988</v>
      </c>
      <c r="J1062" s="0" t="n">
        <v>0.1057</v>
      </c>
      <c r="K1062" s="0" t="n">
        <v>0.094962819</v>
      </c>
      <c r="M1062" s="0" t="n">
        <v>0.1057</v>
      </c>
      <c r="N1062" s="0" t="n">
        <v>0.094917226</v>
      </c>
      <c r="P1062" s="0" t="n">
        <v>0.1057</v>
      </c>
      <c r="Q1062" s="0" t="n">
        <v>0.095207819</v>
      </c>
    </row>
    <row r="1063" customFormat="false" ht="15" hidden="false" customHeight="false" outlineLevel="0" collapsed="false">
      <c r="A1063" s="0" t="n">
        <v>0.1058</v>
      </c>
      <c r="B1063" s="0" t="n">
        <v>0.095099372</v>
      </c>
      <c r="D1063" s="0" t="n">
        <v>0.1058</v>
      </c>
      <c r="E1063" s="0" t="n">
        <v>0.094946619</v>
      </c>
      <c r="G1063" s="0" t="n">
        <v>0.1058</v>
      </c>
      <c r="H1063" s="0" t="n">
        <v>0.094914989</v>
      </c>
      <c r="J1063" s="0" t="n">
        <v>0.1058</v>
      </c>
      <c r="K1063" s="0" t="n">
        <v>0.094972273</v>
      </c>
      <c r="M1063" s="0" t="n">
        <v>0.1058</v>
      </c>
      <c r="N1063" s="0" t="n">
        <v>0.094926943</v>
      </c>
      <c r="P1063" s="0" t="n">
        <v>0.1058</v>
      </c>
      <c r="Q1063" s="0" t="n">
        <v>0.095218049</v>
      </c>
    </row>
    <row r="1064" customFormat="false" ht="15" hidden="false" customHeight="false" outlineLevel="0" collapsed="false">
      <c r="A1064" s="0" t="n">
        <v>0.1059</v>
      </c>
      <c r="B1064" s="0" t="n">
        <v>0.095111399</v>
      </c>
      <c r="D1064" s="0" t="n">
        <v>0.1059</v>
      </c>
      <c r="E1064" s="0" t="n">
        <v>0.094957266</v>
      </c>
      <c r="G1064" s="0" t="n">
        <v>0.1059</v>
      </c>
      <c r="H1064" s="0" t="n">
        <v>0.094924989</v>
      </c>
      <c r="J1064" s="0" t="n">
        <v>0.1059</v>
      </c>
      <c r="K1064" s="0" t="n">
        <v>0.094981722</v>
      </c>
      <c r="M1064" s="0" t="n">
        <v>0.1059</v>
      </c>
      <c r="N1064" s="0" t="n">
        <v>0.094936651</v>
      </c>
      <c r="P1064" s="0" t="n">
        <v>0.1059</v>
      </c>
      <c r="Q1064" s="0" t="n">
        <v>0.095228251</v>
      </c>
    </row>
    <row r="1065" customFormat="false" ht="15" hidden="false" customHeight="false" outlineLevel="0" collapsed="false">
      <c r="A1065" s="0" t="n">
        <v>0.106</v>
      </c>
      <c r="B1065" s="0" t="n">
        <v>0.095123428</v>
      </c>
      <c r="D1065" s="0" t="n">
        <v>0.106</v>
      </c>
      <c r="E1065" s="0" t="n">
        <v>0.094967911</v>
      </c>
      <c r="G1065" s="0" t="n">
        <v>0.106</v>
      </c>
      <c r="H1065" s="0" t="n">
        <v>0.094934988</v>
      </c>
      <c r="J1065" s="0" t="n">
        <v>0.106</v>
      </c>
      <c r="K1065" s="0" t="n">
        <v>0.094991167</v>
      </c>
      <c r="M1065" s="0" t="n">
        <v>0.106</v>
      </c>
      <c r="N1065" s="0" t="n">
        <v>0.094946351</v>
      </c>
      <c r="P1065" s="0" t="n">
        <v>0.106</v>
      </c>
      <c r="Q1065" s="0" t="n">
        <v>0.095238425</v>
      </c>
    </row>
    <row r="1066" customFormat="false" ht="15" hidden="false" customHeight="false" outlineLevel="0" collapsed="false">
      <c r="A1066" s="0" t="n">
        <v>0.1061</v>
      </c>
      <c r="B1066" s="0" t="n">
        <v>0.095135458</v>
      </c>
      <c r="D1066" s="0" t="n">
        <v>0.1061</v>
      </c>
      <c r="E1066" s="0" t="n">
        <v>0.094978554</v>
      </c>
      <c r="G1066" s="0" t="n">
        <v>0.1061</v>
      </c>
      <c r="H1066" s="0" t="n">
        <v>0.094944989</v>
      </c>
      <c r="J1066" s="0" t="n">
        <v>0.1061</v>
      </c>
      <c r="K1066" s="0" t="n">
        <v>0.095000607</v>
      </c>
      <c r="M1066" s="0" t="n">
        <v>0.1061</v>
      </c>
      <c r="N1066" s="0" t="n">
        <v>0.094956042</v>
      </c>
      <c r="P1066" s="0" t="n">
        <v>0.1061</v>
      </c>
      <c r="Q1066" s="0" t="n">
        <v>0.095248571</v>
      </c>
    </row>
    <row r="1067" customFormat="false" ht="15" hidden="false" customHeight="false" outlineLevel="0" collapsed="false">
      <c r="A1067" s="0" t="n">
        <v>0.1062</v>
      </c>
      <c r="B1067" s="0" t="n">
        <v>0.09514749</v>
      </c>
      <c r="D1067" s="0" t="n">
        <v>0.1062</v>
      </c>
      <c r="E1067" s="0" t="n">
        <v>0.094989197</v>
      </c>
      <c r="G1067" s="0" t="n">
        <v>0.1062</v>
      </c>
      <c r="H1067" s="0" t="n">
        <v>0.094954989</v>
      </c>
      <c r="J1067" s="0" t="n">
        <v>0.1062</v>
      </c>
      <c r="K1067" s="0" t="n">
        <v>0.095010044</v>
      </c>
      <c r="M1067" s="0" t="n">
        <v>0.1062</v>
      </c>
      <c r="N1067" s="0" t="n">
        <v>0.094965727</v>
      </c>
      <c r="P1067" s="0" t="n">
        <v>0.1062</v>
      </c>
      <c r="Q1067" s="0" t="n">
        <v>0.09525869</v>
      </c>
    </row>
    <row r="1068" customFormat="false" ht="15" hidden="false" customHeight="false" outlineLevel="0" collapsed="false">
      <c r="A1068" s="0" t="n">
        <v>0.1063</v>
      </c>
      <c r="B1068" s="0" t="n">
        <v>0.095159522</v>
      </c>
      <c r="D1068" s="0" t="n">
        <v>0.1063</v>
      </c>
      <c r="E1068" s="0" t="n">
        <v>0.094999838</v>
      </c>
      <c r="G1068" s="0" t="n">
        <v>0.1063</v>
      </c>
      <c r="H1068" s="0" t="n">
        <v>0.094964991</v>
      </c>
      <c r="J1068" s="0" t="n">
        <v>0.1063</v>
      </c>
      <c r="K1068" s="0" t="n">
        <v>0.095019477</v>
      </c>
      <c r="M1068" s="0" t="n">
        <v>0.1063</v>
      </c>
      <c r="N1068" s="0" t="n">
        <v>0.094975404</v>
      </c>
      <c r="P1068" s="0" t="n">
        <v>0.1063</v>
      </c>
      <c r="Q1068" s="0" t="n">
        <v>0.095268782</v>
      </c>
    </row>
    <row r="1069" customFormat="false" ht="15" hidden="false" customHeight="false" outlineLevel="0" collapsed="false">
      <c r="A1069" s="0" t="n">
        <v>0.1064</v>
      </c>
      <c r="B1069" s="0" t="n">
        <v>0.095171556</v>
      </c>
      <c r="D1069" s="0" t="n">
        <v>0.1064</v>
      </c>
      <c r="E1069" s="0" t="n">
        <v>0.095010479</v>
      </c>
      <c r="G1069" s="0" t="n">
        <v>0.1064</v>
      </c>
      <c r="H1069" s="0" t="n">
        <v>0.094974994</v>
      </c>
      <c r="J1069" s="0" t="n">
        <v>0.1064</v>
      </c>
      <c r="K1069" s="0" t="n">
        <v>0.095028908</v>
      </c>
      <c r="M1069" s="0" t="n">
        <v>0.1064</v>
      </c>
      <c r="N1069" s="0" t="n">
        <v>0.094985075</v>
      </c>
      <c r="P1069" s="0" t="n">
        <v>0.1064</v>
      </c>
      <c r="Q1069" s="0" t="n">
        <v>0.095278847</v>
      </c>
    </row>
    <row r="1070" customFormat="false" ht="15" hidden="false" customHeight="false" outlineLevel="0" collapsed="false">
      <c r="A1070" s="0" t="n">
        <v>0.1065</v>
      </c>
      <c r="B1070" s="0" t="n">
        <v>0.095183591</v>
      </c>
      <c r="D1070" s="0" t="n">
        <v>0.1065</v>
      </c>
      <c r="E1070" s="0" t="n">
        <v>0.09502112</v>
      </c>
      <c r="G1070" s="0" t="n">
        <v>0.1065</v>
      </c>
      <c r="H1070" s="0" t="n">
        <v>0.094984998</v>
      </c>
      <c r="J1070" s="0" t="n">
        <v>0.1065</v>
      </c>
      <c r="K1070" s="0" t="n">
        <v>0.095038337</v>
      </c>
      <c r="M1070" s="0" t="n">
        <v>0.1065</v>
      </c>
      <c r="N1070" s="0" t="n">
        <v>0.094994739</v>
      </c>
      <c r="P1070" s="0" t="n">
        <v>0.1065</v>
      </c>
      <c r="Q1070" s="0" t="n">
        <v>0.095288887</v>
      </c>
    </row>
    <row r="1071" customFormat="false" ht="15" hidden="false" customHeight="false" outlineLevel="0" collapsed="false">
      <c r="A1071" s="0" t="n">
        <v>0.1066</v>
      </c>
      <c r="B1071" s="0" t="n">
        <v>0.095195627</v>
      </c>
      <c r="D1071" s="0" t="n">
        <v>0.1066</v>
      </c>
      <c r="E1071" s="0" t="n">
        <v>0.095031761</v>
      </c>
      <c r="G1071" s="0" t="n">
        <v>0.1066</v>
      </c>
      <c r="H1071" s="0" t="n">
        <v>0.094995004</v>
      </c>
      <c r="J1071" s="0" t="n">
        <v>0.1066</v>
      </c>
      <c r="K1071" s="0" t="n">
        <v>0.095047764</v>
      </c>
      <c r="M1071" s="0" t="n">
        <v>0.1066</v>
      </c>
      <c r="N1071" s="0" t="n">
        <v>0.095004398</v>
      </c>
      <c r="P1071" s="0" t="n">
        <v>0.1066</v>
      </c>
      <c r="Q1071" s="0" t="n">
        <v>0.095298901</v>
      </c>
    </row>
    <row r="1072" customFormat="false" ht="15" hidden="false" customHeight="false" outlineLevel="0" collapsed="false">
      <c r="A1072" s="0" t="n">
        <v>0.1067</v>
      </c>
      <c r="B1072" s="0" t="n">
        <v>0.095207664</v>
      </c>
      <c r="D1072" s="0" t="n">
        <v>0.1067</v>
      </c>
      <c r="E1072" s="0" t="n">
        <v>0.095042402</v>
      </c>
      <c r="G1072" s="0" t="n">
        <v>0.1067</v>
      </c>
      <c r="H1072" s="0" t="n">
        <v>0.095005013</v>
      </c>
      <c r="J1072" s="0" t="n">
        <v>0.1067</v>
      </c>
      <c r="K1072" s="0" t="n">
        <v>0.095057189</v>
      </c>
      <c r="M1072" s="0" t="n">
        <v>0.1067</v>
      </c>
      <c r="N1072" s="0" t="n">
        <v>0.095014051</v>
      </c>
      <c r="P1072" s="0" t="n">
        <v>0.1067</v>
      </c>
      <c r="Q1072" s="0" t="n">
        <v>0.095308889</v>
      </c>
    </row>
    <row r="1073" customFormat="false" ht="15" hidden="false" customHeight="false" outlineLevel="0" collapsed="false">
      <c r="A1073" s="0" t="n">
        <v>0.1068</v>
      </c>
      <c r="B1073" s="0" t="n">
        <v>0.095219702</v>
      </c>
      <c r="D1073" s="0" t="n">
        <v>0.1068</v>
      </c>
      <c r="E1073" s="0" t="n">
        <v>0.095053043</v>
      </c>
      <c r="G1073" s="0" t="n">
        <v>0.1068</v>
      </c>
      <c r="H1073" s="0" t="n">
        <v>0.095015024</v>
      </c>
      <c r="J1073" s="0" t="n">
        <v>0.1068</v>
      </c>
      <c r="K1073" s="0" t="n">
        <v>0.095066614</v>
      </c>
      <c r="M1073" s="0" t="n">
        <v>0.1068</v>
      </c>
      <c r="N1073" s="0" t="n">
        <v>0.0950237</v>
      </c>
      <c r="P1073" s="0" t="n">
        <v>0.1068</v>
      </c>
      <c r="Q1073" s="0" t="n">
        <v>0.095318853</v>
      </c>
    </row>
    <row r="1074" customFormat="false" ht="15" hidden="false" customHeight="false" outlineLevel="0" collapsed="false">
      <c r="A1074" s="0" t="n">
        <v>0.1069</v>
      </c>
      <c r="B1074" s="0" t="n">
        <v>0.095231741</v>
      </c>
      <c r="D1074" s="0" t="n">
        <v>0.1069</v>
      </c>
      <c r="E1074" s="0" t="n">
        <v>0.095063685</v>
      </c>
      <c r="G1074" s="0" t="n">
        <v>0.1069</v>
      </c>
      <c r="H1074" s="0" t="n">
        <v>0.095025038</v>
      </c>
      <c r="J1074" s="0" t="n">
        <v>0.1069</v>
      </c>
      <c r="K1074" s="0" t="n">
        <v>0.095076039</v>
      </c>
      <c r="M1074" s="0" t="n">
        <v>0.1069</v>
      </c>
      <c r="N1074" s="0" t="n">
        <v>0.095033344</v>
      </c>
      <c r="P1074" s="0" t="n">
        <v>0.1069</v>
      </c>
      <c r="Q1074" s="0" t="n">
        <v>0.095328793</v>
      </c>
    </row>
    <row r="1075" customFormat="false" ht="15" hidden="false" customHeight="false" outlineLevel="0" collapsed="false">
      <c r="A1075" s="0" t="n">
        <v>0.107</v>
      </c>
      <c r="B1075" s="0" t="n">
        <v>0.095243781</v>
      </c>
      <c r="D1075" s="0" t="n">
        <v>0.107</v>
      </c>
      <c r="E1075" s="0" t="n">
        <v>0.095074328</v>
      </c>
      <c r="G1075" s="0" t="n">
        <v>0.107</v>
      </c>
      <c r="H1075" s="0" t="n">
        <v>0.095035055</v>
      </c>
      <c r="J1075" s="0" t="n">
        <v>0.107</v>
      </c>
      <c r="K1075" s="0" t="n">
        <v>0.095085463</v>
      </c>
      <c r="M1075" s="0" t="n">
        <v>0.107</v>
      </c>
      <c r="N1075" s="0" t="n">
        <v>0.095042985</v>
      </c>
      <c r="P1075" s="0" t="n">
        <v>0.107</v>
      </c>
      <c r="Q1075" s="0" t="n">
        <v>0.095338709</v>
      </c>
    </row>
    <row r="1076" customFormat="false" ht="15" hidden="false" customHeight="false" outlineLevel="0" collapsed="false">
      <c r="A1076" s="0" t="n">
        <v>0.1071</v>
      </c>
      <c r="B1076" s="0" t="n">
        <v>0.095255821</v>
      </c>
      <c r="D1076" s="0" t="n">
        <v>0.1071</v>
      </c>
      <c r="E1076" s="0" t="n">
        <v>0.095084972</v>
      </c>
      <c r="G1076" s="0" t="n">
        <v>0.1071</v>
      </c>
      <c r="H1076" s="0" t="n">
        <v>0.095045076</v>
      </c>
      <c r="J1076" s="0" t="n">
        <v>0.1071</v>
      </c>
      <c r="K1076" s="0" t="n">
        <v>0.095094888</v>
      </c>
      <c r="M1076" s="0" t="n">
        <v>0.1071</v>
      </c>
      <c r="N1076" s="0" t="n">
        <v>0.095052622</v>
      </c>
      <c r="P1076" s="0" t="n">
        <v>0.1071</v>
      </c>
      <c r="Q1076" s="0" t="n">
        <v>0.095348601</v>
      </c>
    </row>
    <row r="1077" customFormat="false" ht="15" hidden="false" customHeight="false" outlineLevel="0" collapsed="false">
      <c r="A1077" s="0" t="n">
        <v>0.1072</v>
      </c>
      <c r="B1077" s="0" t="n">
        <v>0.095267862</v>
      </c>
      <c r="D1077" s="0" t="n">
        <v>0.1072</v>
      </c>
      <c r="E1077" s="0" t="n">
        <v>0.095095617</v>
      </c>
      <c r="G1077" s="0" t="n">
        <v>0.1072</v>
      </c>
      <c r="H1077" s="0" t="n">
        <v>0.0950551</v>
      </c>
      <c r="J1077" s="0" t="n">
        <v>0.1072</v>
      </c>
      <c r="K1077" s="0" t="n">
        <v>0.095104315</v>
      </c>
      <c r="M1077" s="0" t="n">
        <v>0.1072</v>
      </c>
      <c r="N1077" s="0" t="n">
        <v>0.095062255</v>
      </c>
      <c r="P1077" s="0" t="n">
        <v>0.1072</v>
      </c>
      <c r="Q1077" s="0" t="n">
        <v>0.09535847</v>
      </c>
    </row>
    <row r="1078" customFormat="false" ht="15" hidden="false" customHeight="false" outlineLevel="0" collapsed="false">
      <c r="A1078" s="0" t="n">
        <v>0.1073</v>
      </c>
      <c r="B1078" s="0" t="n">
        <v>0.095279903</v>
      </c>
      <c r="D1078" s="0" t="n">
        <v>0.1073</v>
      </c>
      <c r="E1078" s="0" t="n">
        <v>0.095106265</v>
      </c>
      <c r="G1078" s="0" t="n">
        <v>0.1073</v>
      </c>
      <c r="H1078" s="0" t="n">
        <v>0.095065129</v>
      </c>
      <c r="J1078" s="0" t="n">
        <v>0.1073</v>
      </c>
      <c r="K1078" s="0" t="n">
        <v>0.095113742</v>
      </c>
      <c r="M1078" s="0" t="n">
        <v>0.1073</v>
      </c>
      <c r="N1078" s="0" t="n">
        <v>0.095071887</v>
      </c>
      <c r="P1078" s="0" t="n">
        <v>0.1073</v>
      </c>
      <c r="Q1078" s="0" t="n">
        <v>0.095368316</v>
      </c>
    </row>
    <row r="1079" customFormat="false" ht="15" hidden="false" customHeight="false" outlineLevel="0" collapsed="false">
      <c r="A1079" s="0" t="n">
        <v>0.1074</v>
      </c>
      <c r="B1079" s="0" t="n">
        <v>0.095291945</v>
      </c>
      <c r="D1079" s="0" t="n">
        <v>0.1074</v>
      </c>
      <c r="E1079" s="0" t="n">
        <v>0.095116914</v>
      </c>
      <c r="G1079" s="0" t="n">
        <v>0.1074</v>
      </c>
      <c r="H1079" s="0" t="n">
        <v>0.095075162</v>
      </c>
      <c r="J1079" s="0" t="n">
        <v>0.1074</v>
      </c>
      <c r="K1079" s="0" t="n">
        <v>0.095123172</v>
      </c>
      <c r="M1079" s="0" t="n">
        <v>0.1074</v>
      </c>
      <c r="N1079" s="0" t="n">
        <v>0.095081516</v>
      </c>
      <c r="P1079" s="0" t="n">
        <v>0.1074</v>
      </c>
      <c r="Q1079" s="0" t="n">
        <v>0.095378141</v>
      </c>
    </row>
    <row r="1080" customFormat="false" ht="15" hidden="false" customHeight="false" outlineLevel="0" collapsed="false">
      <c r="A1080" s="0" t="n">
        <v>0.1075</v>
      </c>
      <c r="B1080" s="0" t="n">
        <v>0.095303987</v>
      </c>
      <c r="D1080" s="0" t="n">
        <v>0.1075</v>
      </c>
      <c r="E1080" s="0" t="n">
        <v>0.095127565</v>
      </c>
      <c r="G1080" s="0" t="n">
        <v>0.1075</v>
      </c>
      <c r="H1080" s="0" t="n">
        <v>0.095085201</v>
      </c>
      <c r="J1080" s="0" t="n">
        <v>0.1075</v>
      </c>
      <c r="K1080" s="0" t="n">
        <v>0.095132604</v>
      </c>
      <c r="M1080" s="0" t="n">
        <v>0.1075</v>
      </c>
      <c r="N1080" s="0" t="n">
        <v>0.095091143</v>
      </c>
      <c r="P1080" s="0" t="n">
        <v>0.1075</v>
      </c>
      <c r="Q1080" s="0" t="n">
        <v>0.095387944</v>
      </c>
    </row>
    <row r="1081" customFormat="false" ht="15" hidden="false" customHeight="false" outlineLevel="0" collapsed="false">
      <c r="A1081" s="0" t="n">
        <v>0.1076</v>
      </c>
      <c r="B1081" s="0" t="n">
        <v>0.09531603</v>
      </c>
      <c r="D1081" s="0" t="n">
        <v>0.1076</v>
      </c>
      <c r="E1081" s="0" t="n">
        <v>0.095138219</v>
      </c>
      <c r="G1081" s="0" t="n">
        <v>0.1076</v>
      </c>
      <c r="H1081" s="0" t="n">
        <v>0.095095244</v>
      </c>
      <c r="J1081" s="0" t="n">
        <v>0.1076</v>
      </c>
      <c r="K1081" s="0" t="n">
        <v>0.095142038</v>
      </c>
      <c r="M1081" s="0" t="n">
        <v>0.1076</v>
      </c>
      <c r="N1081" s="0" t="n">
        <v>0.095100769</v>
      </c>
      <c r="P1081" s="0" t="n">
        <v>0.1076</v>
      </c>
      <c r="Q1081" s="0" t="n">
        <v>0.095397725</v>
      </c>
    </row>
    <row r="1082" customFormat="false" ht="15" hidden="false" customHeight="false" outlineLevel="0" collapsed="false">
      <c r="A1082" s="0" t="n">
        <v>0.1077</v>
      </c>
      <c r="B1082" s="0" t="n">
        <v>0.095328073</v>
      </c>
      <c r="D1082" s="0" t="n">
        <v>0.1077</v>
      </c>
      <c r="E1082" s="0" t="n">
        <v>0.095148875</v>
      </c>
      <c r="G1082" s="0" t="n">
        <v>0.1077</v>
      </c>
      <c r="H1082" s="0" t="n">
        <v>0.095105293</v>
      </c>
      <c r="J1082" s="0" t="n">
        <v>0.1077</v>
      </c>
      <c r="K1082" s="0" t="n">
        <v>0.095151477</v>
      </c>
      <c r="M1082" s="0" t="n">
        <v>0.1077</v>
      </c>
      <c r="N1082" s="0" t="n">
        <v>0.095110394</v>
      </c>
      <c r="P1082" s="0" t="n">
        <v>0.1077</v>
      </c>
      <c r="Q1082" s="0" t="n">
        <v>0.095407485</v>
      </c>
    </row>
    <row r="1083" customFormat="false" ht="15" hidden="false" customHeight="false" outlineLevel="0" collapsed="false">
      <c r="A1083" s="0" t="n">
        <v>0.1078</v>
      </c>
      <c r="B1083" s="0" t="n">
        <v>0.095340116</v>
      </c>
      <c r="D1083" s="0" t="n">
        <v>0.1078</v>
      </c>
      <c r="E1083" s="0" t="n">
        <v>0.095159534</v>
      </c>
      <c r="G1083" s="0" t="n">
        <v>0.1078</v>
      </c>
      <c r="H1083" s="0" t="n">
        <v>0.095115348</v>
      </c>
      <c r="J1083" s="0" t="n">
        <v>0.1078</v>
      </c>
      <c r="K1083" s="0" t="n">
        <v>0.095160918</v>
      </c>
      <c r="M1083" s="0" t="n">
        <v>0.1078</v>
      </c>
      <c r="N1083" s="0" t="n">
        <v>0.095120018</v>
      </c>
      <c r="P1083" s="0" t="n">
        <v>0.1078</v>
      </c>
      <c r="Q1083" s="0" t="n">
        <v>0.095417225</v>
      </c>
    </row>
    <row r="1084" customFormat="false" ht="15" hidden="false" customHeight="false" outlineLevel="0" collapsed="false">
      <c r="A1084" s="0" t="n">
        <v>0.1079</v>
      </c>
      <c r="B1084" s="0" t="n">
        <v>0.095352159</v>
      </c>
      <c r="D1084" s="0" t="n">
        <v>0.1079</v>
      </c>
      <c r="E1084" s="0" t="n">
        <v>0.095170197</v>
      </c>
      <c r="G1084" s="0" t="n">
        <v>0.1079</v>
      </c>
      <c r="H1084" s="0" t="n">
        <v>0.095125409</v>
      </c>
      <c r="J1084" s="0" t="n">
        <v>0.1079</v>
      </c>
      <c r="K1084" s="0" t="n">
        <v>0.095170365</v>
      </c>
      <c r="M1084" s="0" t="n">
        <v>0.1079</v>
      </c>
      <c r="N1084" s="0" t="n">
        <v>0.095129643</v>
      </c>
      <c r="P1084" s="0" t="n">
        <v>0.1079</v>
      </c>
      <c r="Q1084" s="0" t="n">
        <v>0.095426945</v>
      </c>
    </row>
    <row r="1085" customFormat="false" ht="15" hidden="false" customHeight="false" outlineLevel="0" collapsed="false">
      <c r="A1085" s="0" t="n">
        <v>0.108</v>
      </c>
      <c r="B1085" s="0" t="n">
        <v>0.095364202</v>
      </c>
      <c r="D1085" s="0" t="n">
        <v>0.108</v>
      </c>
      <c r="E1085" s="0" t="n">
        <v>0.095180863</v>
      </c>
      <c r="G1085" s="0" t="n">
        <v>0.108</v>
      </c>
      <c r="H1085" s="0" t="n">
        <v>0.095135477</v>
      </c>
      <c r="J1085" s="0" t="n">
        <v>0.108</v>
      </c>
      <c r="K1085" s="0" t="n">
        <v>0.095179815</v>
      </c>
      <c r="M1085" s="0" t="n">
        <v>0.108</v>
      </c>
      <c r="N1085" s="0" t="n">
        <v>0.095139268</v>
      </c>
      <c r="P1085" s="0" t="n">
        <v>0.108</v>
      </c>
      <c r="Q1085" s="0" t="n">
        <v>0.095436646</v>
      </c>
    </row>
    <row r="1086" customFormat="false" ht="15" hidden="false" customHeight="false" outlineLevel="0" collapsed="false">
      <c r="A1086" s="0" t="n">
        <v>0.1081</v>
      </c>
      <c r="B1086" s="0" t="n">
        <v>0.095376246</v>
      </c>
      <c r="D1086" s="0" t="n">
        <v>0.1081</v>
      </c>
      <c r="E1086" s="0" t="n">
        <v>0.095191532</v>
      </c>
      <c r="G1086" s="0" t="n">
        <v>0.1081</v>
      </c>
      <c r="H1086" s="0" t="n">
        <v>0.095145552</v>
      </c>
      <c r="J1086" s="0" t="n">
        <v>0.1081</v>
      </c>
      <c r="K1086" s="0" t="n">
        <v>0.095189271</v>
      </c>
      <c r="M1086" s="0" t="n">
        <v>0.1081</v>
      </c>
      <c r="N1086" s="0" t="n">
        <v>0.095148894</v>
      </c>
      <c r="P1086" s="0" t="n">
        <v>0.1081</v>
      </c>
      <c r="Q1086" s="0" t="n">
        <v>0.095446327</v>
      </c>
    </row>
    <row r="1087" customFormat="false" ht="15" hidden="false" customHeight="false" outlineLevel="0" collapsed="false">
      <c r="A1087" s="0" t="n">
        <v>0.1082</v>
      </c>
      <c r="B1087" s="0" t="n">
        <v>0.095388289</v>
      </c>
      <c r="D1087" s="0" t="n">
        <v>0.1082</v>
      </c>
      <c r="E1087" s="0" t="n">
        <v>0.095202206</v>
      </c>
      <c r="G1087" s="0" t="n">
        <v>0.1082</v>
      </c>
      <c r="H1087" s="0" t="n">
        <v>0.095155634</v>
      </c>
      <c r="J1087" s="0" t="n">
        <v>0.1082</v>
      </c>
      <c r="K1087" s="0" t="n">
        <v>0.095198733</v>
      </c>
      <c r="M1087" s="0" t="n">
        <v>0.1082</v>
      </c>
      <c r="N1087" s="0" t="n">
        <v>0.095158522</v>
      </c>
      <c r="P1087" s="0" t="n">
        <v>0.1082</v>
      </c>
      <c r="Q1087" s="0" t="n">
        <v>0.09545599</v>
      </c>
    </row>
    <row r="1088" customFormat="false" ht="15" hidden="false" customHeight="false" outlineLevel="0" collapsed="false">
      <c r="A1088" s="0" t="n">
        <v>0.1083</v>
      </c>
      <c r="B1088" s="0" t="n">
        <v>0.095400332</v>
      </c>
      <c r="D1088" s="0" t="n">
        <v>0.1083</v>
      </c>
      <c r="E1088" s="0" t="n">
        <v>0.095212883</v>
      </c>
      <c r="G1088" s="0" t="n">
        <v>0.1083</v>
      </c>
      <c r="H1088" s="0" t="n">
        <v>0.095165723</v>
      </c>
      <c r="J1088" s="0" t="n">
        <v>0.1083</v>
      </c>
      <c r="K1088" s="0" t="n">
        <v>0.095208201</v>
      </c>
      <c r="M1088" s="0" t="n">
        <v>0.1083</v>
      </c>
      <c r="N1088" s="0" t="n">
        <v>0.095168151</v>
      </c>
      <c r="P1088" s="0" t="n">
        <v>0.1083</v>
      </c>
      <c r="Q1088" s="0" t="n">
        <v>0.095465634</v>
      </c>
    </row>
    <row r="1089" customFormat="false" ht="15" hidden="false" customHeight="false" outlineLevel="0" collapsed="false">
      <c r="A1089" s="0" t="n">
        <v>0.1084</v>
      </c>
      <c r="B1089" s="0" t="n">
        <v>0.095412375</v>
      </c>
      <c r="D1089" s="0" t="n">
        <v>0.1084</v>
      </c>
      <c r="E1089" s="0" t="n">
        <v>0.095223565</v>
      </c>
      <c r="G1089" s="0" t="n">
        <v>0.1084</v>
      </c>
      <c r="H1089" s="0" t="n">
        <v>0.09517582</v>
      </c>
      <c r="J1089" s="0" t="n">
        <v>0.1084</v>
      </c>
      <c r="K1089" s="0" t="n">
        <v>0.095217675</v>
      </c>
      <c r="M1089" s="0" t="n">
        <v>0.1084</v>
      </c>
      <c r="N1089" s="0" t="n">
        <v>0.095177782</v>
      </c>
      <c r="P1089" s="0" t="n">
        <v>0.1084</v>
      </c>
      <c r="Q1089" s="0" t="n">
        <v>0.09547526</v>
      </c>
    </row>
    <row r="1090" customFormat="false" ht="15" hidden="false" customHeight="false" outlineLevel="0" collapsed="false">
      <c r="A1090" s="0" t="n">
        <v>0.1085</v>
      </c>
      <c r="B1090" s="0" t="n">
        <v>0.095424418</v>
      </c>
      <c r="D1090" s="0" t="n">
        <v>0.1085</v>
      </c>
      <c r="E1090" s="0" t="n">
        <v>0.095234252</v>
      </c>
      <c r="G1090" s="0" t="n">
        <v>0.1085</v>
      </c>
      <c r="H1090" s="0" t="n">
        <v>0.095185926</v>
      </c>
      <c r="J1090" s="0" t="n">
        <v>0.1085</v>
      </c>
      <c r="K1090" s="0" t="n">
        <v>0.095227156</v>
      </c>
      <c r="M1090" s="0" t="n">
        <v>0.1085</v>
      </c>
      <c r="N1090" s="0" t="n">
        <v>0.095187416</v>
      </c>
      <c r="P1090" s="0" t="n">
        <v>0.1085</v>
      </c>
      <c r="Q1090" s="0" t="n">
        <v>0.095484869</v>
      </c>
    </row>
    <row r="1091" customFormat="false" ht="15" hidden="false" customHeight="false" outlineLevel="0" collapsed="false">
      <c r="A1091" s="0" t="n">
        <v>0.1086</v>
      </c>
      <c r="B1091" s="0" t="n">
        <v>0.09543646</v>
      </c>
      <c r="D1091" s="0" t="n">
        <v>0.1086</v>
      </c>
      <c r="E1091" s="0" t="n">
        <v>0.095244943</v>
      </c>
      <c r="G1091" s="0" t="n">
        <v>0.1086</v>
      </c>
      <c r="H1091" s="0" t="n">
        <v>0.09519604</v>
      </c>
      <c r="J1091" s="0" t="n">
        <v>0.1086</v>
      </c>
      <c r="K1091" s="0" t="n">
        <v>0.095236645</v>
      </c>
      <c r="M1091" s="0" t="n">
        <v>0.1086</v>
      </c>
      <c r="N1091" s="0" t="n">
        <v>0.095197053</v>
      </c>
      <c r="P1091" s="0" t="n">
        <v>0.1086</v>
      </c>
      <c r="Q1091" s="0" t="n">
        <v>0.095494461</v>
      </c>
    </row>
    <row r="1092" customFormat="false" ht="15" hidden="false" customHeight="false" outlineLevel="0" collapsed="false">
      <c r="A1092" s="0" t="n">
        <v>0.1087</v>
      </c>
      <c r="B1092" s="0" t="n">
        <v>0.095448502</v>
      </c>
      <c r="D1092" s="0" t="n">
        <v>0.1087</v>
      </c>
      <c r="E1092" s="0" t="n">
        <v>0.09525564</v>
      </c>
      <c r="G1092" s="0" t="n">
        <v>0.1087</v>
      </c>
      <c r="H1092" s="0" t="n">
        <v>0.095206163</v>
      </c>
      <c r="J1092" s="0" t="n">
        <v>0.1087</v>
      </c>
      <c r="K1092" s="0" t="n">
        <v>0.095246141</v>
      </c>
      <c r="M1092" s="0" t="n">
        <v>0.1087</v>
      </c>
      <c r="N1092" s="0" t="n">
        <v>0.095206694</v>
      </c>
      <c r="P1092" s="0" t="n">
        <v>0.1087</v>
      </c>
      <c r="Q1092" s="0" t="n">
        <v>0.095504037</v>
      </c>
    </row>
    <row r="1093" customFormat="false" ht="15" hidden="false" customHeight="false" outlineLevel="0" collapsed="false">
      <c r="A1093" s="0" t="n">
        <v>0.1088</v>
      </c>
      <c r="B1093" s="0" t="n">
        <v>0.095460543</v>
      </c>
      <c r="D1093" s="0" t="n">
        <v>0.1088</v>
      </c>
      <c r="E1093" s="0" t="n">
        <v>0.095266342</v>
      </c>
      <c r="G1093" s="0" t="n">
        <v>0.1088</v>
      </c>
      <c r="H1093" s="0" t="n">
        <v>0.095216295</v>
      </c>
      <c r="J1093" s="0" t="n">
        <v>0.1088</v>
      </c>
      <c r="K1093" s="0" t="n">
        <v>0.095255646</v>
      </c>
      <c r="M1093" s="0" t="n">
        <v>0.1088</v>
      </c>
      <c r="N1093" s="0" t="n">
        <v>0.095216339</v>
      </c>
      <c r="P1093" s="0" t="n">
        <v>0.1088</v>
      </c>
      <c r="Q1093" s="0" t="n">
        <v>0.095513596</v>
      </c>
    </row>
    <row r="1094" customFormat="false" ht="15" hidden="false" customHeight="false" outlineLevel="0" collapsed="false">
      <c r="A1094" s="0" t="n">
        <v>0.1089</v>
      </c>
      <c r="B1094" s="0" t="n">
        <v>0.095472584</v>
      </c>
      <c r="D1094" s="0" t="n">
        <v>0.1089</v>
      </c>
      <c r="E1094" s="0" t="n">
        <v>0.09527705</v>
      </c>
      <c r="G1094" s="0" t="n">
        <v>0.1089</v>
      </c>
      <c r="H1094" s="0" t="n">
        <v>0.095226437</v>
      </c>
      <c r="J1094" s="0" t="n">
        <v>0.1089</v>
      </c>
      <c r="K1094" s="0" t="n">
        <v>0.09526516</v>
      </c>
      <c r="M1094" s="0" t="n">
        <v>0.1089</v>
      </c>
      <c r="N1094" s="0" t="n">
        <v>0.095225988</v>
      </c>
      <c r="P1094" s="0" t="n">
        <v>0.1089</v>
      </c>
      <c r="Q1094" s="0" t="n">
        <v>0.095523139</v>
      </c>
    </row>
    <row r="1095" customFormat="false" ht="15" hidden="false" customHeight="false" outlineLevel="0" collapsed="false">
      <c r="A1095" s="0" t="n">
        <v>0.109</v>
      </c>
      <c r="B1095" s="0" t="n">
        <v>0.095484624</v>
      </c>
      <c r="D1095" s="0" t="n">
        <v>0.109</v>
      </c>
      <c r="E1095" s="0" t="n">
        <v>0.095287763</v>
      </c>
      <c r="G1095" s="0" t="n">
        <v>0.109</v>
      </c>
      <c r="H1095" s="0" t="n">
        <v>0.095236588</v>
      </c>
      <c r="J1095" s="0" t="n">
        <v>0.109</v>
      </c>
      <c r="K1095" s="0" t="n">
        <v>0.095274683</v>
      </c>
      <c r="M1095" s="0" t="n">
        <v>0.109</v>
      </c>
      <c r="N1095" s="0" t="n">
        <v>0.095235642</v>
      </c>
      <c r="P1095" s="0" t="n">
        <v>0.109</v>
      </c>
      <c r="Q1095" s="0" t="n">
        <v>0.095532668</v>
      </c>
    </row>
    <row r="1096" customFormat="false" ht="15" hidden="false" customHeight="false" outlineLevel="0" collapsed="false">
      <c r="A1096" s="0" t="n">
        <v>0.1091</v>
      </c>
      <c r="B1096" s="0" t="n">
        <v>0.095496664</v>
      </c>
      <c r="D1096" s="0" t="n">
        <v>0.1091</v>
      </c>
      <c r="E1096" s="0" t="n">
        <v>0.095298483</v>
      </c>
      <c r="G1096" s="0" t="n">
        <v>0.1091</v>
      </c>
      <c r="H1096" s="0" t="n">
        <v>0.09524675</v>
      </c>
      <c r="J1096" s="0" t="n">
        <v>0.1091</v>
      </c>
      <c r="K1096" s="0" t="n">
        <v>0.095284216</v>
      </c>
      <c r="M1096" s="0" t="n">
        <v>0.1091</v>
      </c>
      <c r="N1096" s="0" t="n">
        <v>0.095245301</v>
      </c>
      <c r="P1096" s="0" t="n">
        <v>0.1091</v>
      </c>
      <c r="Q1096" s="0" t="n">
        <v>0.095542181</v>
      </c>
    </row>
    <row r="1097" customFormat="false" ht="15" hidden="false" customHeight="false" outlineLevel="0" collapsed="false">
      <c r="A1097" s="0" t="n">
        <v>0.1092</v>
      </c>
      <c r="B1097" s="0" t="n">
        <v>0.095508703</v>
      </c>
      <c r="D1097" s="0" t="n">
        <v>0.1092</v>
      </c>
      <c r="E1097" s="0" t="n">
        <v>0.095309209</v>
      </c>
      <c r="G1097" s="0" t="n">
        <v>0.1092</v>
      </c>
      <c r="H1097" s="0" t="n">
        <v>0.095256922</v>
      </c>
      <c r="J1097" s="0" t="n">
        <v>0.1092</v>
      </c>
      <c r="K1097" s="0" t="n">
        <v>0.095293759</v>
      </c>
      <c r="M1097" s="0" t="n">
        <v>0.1092</v>
      </c>
      <c r="N1097" s="0" t="n">
        <v>0.095254966</v>
      </c>
      <c r="P1097" s="0" t="n">
        <v>0.1092</v>
      </c>
      <c r="Q1097" s="0" t="n">
        <v>0.09555168</v>
      </c>
    </row>
    <row r="1098" customFormat="false" ht="15" hidden="false" customHeight="false" outlineLevel="0" collapsed="false">
      <c r="A1098" s="0" t="n">
        <v>0.1093</v>
      </c>
      <c r="B1098" s="0" t="n">
        <v>0.095520741</v>
      </c>
      <c r="D1098" s="0" t="n">
        <v>0.1093</v>
      </c>
      <c r="E1098" s="0" t="n">
        <v>0.095319942</v>
      </c>
      <c r="G1098" s="0" t="n">
        <v>0.1093</v>
      </c>
      <c r="H1098" s="0" t="n">
        <v>0.095267105</v>
      </c>
      <c r="J1098" s="0" t="n">
        <v>0.1093</v>
      </c>
      <c r="K1098" s="0" t="n">
        <v>0.095303313</v>
      </c>
      <c r="M1098" s="0" t="n">
        <v>0.1093</v>
      </c>
      <c r="N1098" s="0" t="n">
        <v>0.095264638</v>
      </c>
      <c r="P1098" s="0" t="n">
        <v>0.1093</v>
      </c>
      <c r="Q1098" s="0" t="n">
        <v>0.095561165</v>
      </c>
    </row>
    <row r="1099" customFormat="false" ht="15" hidden="false" customHeight="false" outlineLevel="0" collapsed="false">
      <c r="A1099" s="0" t="n">
        <v>0.1094</v>
      </c>
      <c r="B1099" s="0" t="n">
        <v>0.095532778</v>
      </c>
      <c r="D1099" s="0" t="n">
        <v>0.1094</v>
      </c>
      <c r="E1099" s="0" t="n">
        <v>0.095330682</v>
      </c>
      <c r="G1099" s="0" t="n">
        <v>0.1094</v>
      </c>
      <c r="H1099" s="0" t="n">
        <v>0.0952773</v>
      </c>
      <c r="J1099" s="0" t="n">
        <v>0.1094</v>
      </c>
      <c r="K1099" s="0" t="n">
        <v>0.095312877</v>
      </c>
      <c r="M1099" s="0" t="n">
        <v>0.1094</v>
      </c>
      <c r="N1099" s="0" t="n">
        <v>0.095274315</v>
      </c>
      <c r="P1099" s="0" t="n">
        <v>0.1094</v>
      </c>
      <c r="Q1099" s="0" t="n">
        <v>0.095570636</v>
      </c>
    </row>
    <row r="1100" customFormat="false" ht="15" hidden="false" customHeight="false" outlineLevel="0" collapsed="false">
      <c r="A1100" s="0" t="n">
        <v>0.1095</v>
      </c>
      <c r="B1100" s="0" t="n">
        <v>0.095544814</v>
      </c>
      <c r="D1100" s="0" t="n">
        <v>0.1095</v>
      </c>
      <c r="E1100" s="0" t="n">
        <v>0.095341429</v>
      </c>
      <c r="G1100" s="0" t="n">
        <v>0.1095</v>
      </c>
      <c r="H1100" s="0" t="n">
        <v>0.095287506</v>
      </c>
      <c r="J1100" s="0" t="n">
        <v>0.1095</v>
      </c>
      <c r="K1100" s="0" t="n">
        <v>0.095322454</v>
      </c>
      <c r="M1100" s="0" t="n">
        <v>0.1095</v>
      </c>
      <c r="N1100" s="0" t="n">
        <v>0.095284</v>
      </c>
      <c r="P1100" s="0" t="n">
        <v>0.1095</v>
      </c>
      <c r="Q1100" s="0" t="n">
        <v>0.095580094</v>
      </c>
    </row>
    <row r="1101" customFormat="false" ht="15" hidden="false" customHeight="false" outlineLevel="0" collapsed="false">
      <c r="A1101" s="0" t="n">
        <v>0.1096</v>
      </c>
      <c r="B1101" s="0" t="n">
        <v>0.095556849</v>
      </c>
      <c r="D1101" s="0" t="n">
        <v>0.1096</v>
      </c>
      <c r="E1101" s="0" t="n">
        <v>0.095352183</v>
      </c>
      <c r="G1101" s="0" t="n">
        <v>0.1096</v>
      </c>
      <c r="H1101" s="0" t="n">
        <v>0.095297723</v>
      </c>
      <c r="J1101" s="0" t="n">
        <v>0.1096</v>
      </c>
      <c r="K1101" s="0" t="n">
        <v>0.095332042</v>
      </c>
      <c r="M1101" s="0" t="n">
        <v>0.1096</v>
      </c>
      <c r="N1101" s="0" t="n">
        <v>0.095293693</v>
      </c>
      <c r="P1101" s="0" t="n">
        <v>0.1096</v>
      </c>
      <c r="Q1101" s="0" t="n">
        <v>0.09558954</v>
      </c>
    </row>
    <row r="1102" customFormat="false" ht="15" hidden="false" customHeight="false" outlineLevel="0" collapsed="false">
      <c r="A1102" s="0" t="n">
        <v>0.1097</v>
      </c>
      <c r="B1102" s="0" t="n">
        <v>0.095568883</v>
      </c>
      <c r="D1102" s="0" t="n">
        <v>0.1097</v>
      </c>
      <c r="E1102" s="0" t="n">
        <v>0.095362945</v>
      </c>
      <c r="G1102" s="0" t="n">
        <v>0.1097</v>
      </c>
      <c r="H1102" s="0" t="n">
        <v>0.095307953</v>
      </c>
      <c r="J1102" s="0" t="n">
        <v>0.1097</v>
      </c>
      <c r="K1102" s="0" t="n">
        <v>0.095341644</v>
      </c>
      <c r="M1102" s="0" t="n">
        <v>0.1097</v>
      </c>
      <c r="N1102" s="0" t="n">
        <v>0.095303393</v>
      </c>
      <c r="P1102" s="0" t="n">
        <v>0.1097</v>
      </c>
      <c r="Q1102" s="0" t="n">
        <v>0.095598973</v>
      </c>
    </row>
    <row r="1103" customFormat="false" ht="15" hidden="false" customHeight="false" outlineLevel="0" collapsed="false">
      <c r="A1103" s="0" t="n">
        <v>0.1098</v>
      </c>
      <c r="B1103" s="0" t="n">
        <v>0.095580916</v>
      </c>
      <c r="D1103" s="0" t="n">
        <v>0.1098</v>
      </c>
      <c r="E1103" s="0" t="n">
        <v>0.095373714</v>
      </c>
      <c r="G1103" s="0" t="n">
        <v>0.1098</v>
      </c>
      <c r="H1103" s="0" t="n">
        <v>0.095318196</v>
      </c>
      <c r="J1103" s="0" t="n">
        <v>0.1098</v>
      </c>
      <c r="K1103" s="0" t="n">
        <v>0.095351258</v>
      </c>
      <c r="M1103" s="0" t="n">
        <v>0.1098</v>
      </c>
      <c r="N1103" s="0" t="n">
        <v>0.095313102</v>
      </c>
      <c r="P1103" s="0" t="n">
        <v>0.1098</v>
      </c>
      <c r="Q1103" s="0" t="n">
        <v>0.095608395</v>
      </c>
    </row>
    <row r="1104" customFormat="false" ht="15" hidden="false" customHeight="false" outlineLevel="0" collapsed="false">
      <c r="A1104" s="0" t="n">
        <v>0.1099</v>
      </c>
      <c r="B1104" s="0" t="n">
        <v>0.095592948</v>
      </c>
      <c r="D1104" s="0" t="n">
        <v>0.1099</v>
      </c>
      <c r="E1104" s="0" t="n">
        <v>0.095384492</v>
      </c>
      <c r="G1104" s="0" t="n">
        <v>0.1099</v>
      </c>
      <c r="H1104" s="0" t="n">
        <v>0.095328451</v>
      </c>
      <c r="J1104" s="0" t="n">
        <v>0.1099</v>
      </c>
      <c r="K1104" s="0" t="n">
        <v>0.095360885</v>
      </c>
      <c r="M1104" s="0" t="n">
        <v>0.1099</v>
      </c>
      <c r="N1104" s="0" t="n">
        <v>0.09532282</v>
      </c>
      <c r="P1104" s="0" t="n">
        <v>0.1099</v>
      </c>
      <c r="Q1104" s="0" t="n">
        <v>0.095617805</v>
      </c>
    </row>
    <row r="1105" customFormat="false" ht="15" hidden="false" customHeight="false" outlineLevel="0" collapsed="false">
      <c r="A1105" s="0" t="n">
        <v>0.11</v>
      </c>
      <c r="B1105" s="0" t="n">
        <v>0.095604978</v>
      </c>
      <c r="D1105" s="0" t="n">
        <v>0.11</v>
      </c>
      <c r="E1105" s="0" t="n">
        <v>0.095395278</v>
      </c>
      <c r="G1105" s="0" t="n">
        <v>0.11</v>
      </c>
      <c r="H1105" s="0" t="n">
        <v>0.09533872</v>
      </c>
      <c r="J1105" s="0" t="n">
        <v>0.11</v>
      </c>
      <c r="K1105" s="0" t="n">
        <v>0.095370526</v>
      </c>
      <c r="M1105" s="0" t="n">
        <v>0.11</v>
      </c>
      <c r="N1105" s="0" t="n">
        <v>0.095332547</v>
      </c>
      <c r="P1105" s="0" t="n">
        <v>0.11</v>
      </c>
      <c r="Q1105" s="0" t="n">
        <v>0.095627204</v>
      </c>
    </row>
    <row r="1106" customFormat="false" ht="15" hidden="false" customHeight="false" outlineLevel="0" collapsed="false">
      <c r="A1106" s="0" t="n">
        <v>0.1101</v>
      </c>
      <c r="B1106" s="0" t="n">
        <v>0.095617007</v>
      </c>
      <c r="D1106" s="0" t="n">
        <v>0.1101</v>
      </c>
      <c r="E1106" s="0" t="n">
        <v>0.095406073</v>
      </c>
      <c r="G1106" s="0" t="n">
        <v>0.1101</v>
      </c>
      <c r="H1106" s="0" t="n">
        <v>0.095349002</v>
      </c>
      <c r="J1106" s="0" t="n">
        <v>0.1101</v>
      </c>
      <c r="K1106" s="0" t="n">
        <v>0.095380182</v>
      </c>
      <c r="M1106" s="0" t="n">
        <v>0.1101</v>
      </c>
      <c r="N1106" s="0" t="n">
        <v>0.095342283</v>
      </c>
      <c r="P1106" s="0" t="n">
        <v>0.1101</v>
      </c>
      <c r="Q1106" s="0" t="n">
        <v>0.095636592</v>
      </c>
    </row>
    <row r="1107" customFormat="false" ht="15" hidden="false" customHeight="false" outlineLevel="0" collapsed="false">
      <c r="A1107" s="0" t="n">
        <v>0.1102</v>
      </c>
      <c r="B1107" s="0" t="n">
        <v>0.095629035</v>
      </c>
      <c r="D1107" s="0" t="n">
        <v>0.1102</v>
      </c>
      <c r="E1107" s="0" t="n">
        <v>0.095416877</v>
      </c>
      <c r="G1107" s="0" t="n">
        <v>0.1102</v>
      </c>
      <c r="H1107" s="0" t="n">
        <v>0.095359298</v>
      </c>
      <c r="J1107" s="0" t="n">
        <v>0.1102</v>
      </c>
      <c r="K1107" s="0" t="n">
        <v>0.095389853</v>
      </c>
      <c r="M1107" s="0" t="n">
        <v>0.1102</v>
      </c>
      <c r="N1107" s="0" t="n">
        <v>0.09535203</v>
      </c>
      <c r="P1107" s="0" t="n">
        <v>0.1102</v>
      </c>
      <c r="Q1107" s="0" t="n">
        <v>0.095645971</v>
      </c>
    </row>
    <row r="1108" customFormat="false" ht="15" hidden="false" customHeight="false" outlineLevel="0" collapsed="false">
      <c r="A1108" s="0" t="n">
        <v>0.1103</v>
      </c>
      <c r="B1108" s="0" t="n">
        <v>0.095641061</v>
      </c>
      <c r="D1108" s="0" t="n">
        <v>0.1103</v>
      </c>
      <c r="E1108" s="0" t="n">
        <v>0.09542769</v>
      </c>
      <c r="G1108" s="0" t="n">
        <v>0.1103</v>
      </c>
      <c r="H1108" s="0" t="n">
        <v>0.095369608</v>
      </c>
      <c r="J1108" s="0" t="n">
        <v>0.1103</v>
      </c>
      <c r="K1108" s="0" t="n">
        <v>0.095399539</v>
      </c>
      <c r="M1108" s="0" t="n">
        <v>0.1103</v>
      </c>
      <c r="N1108" s="0" t="n">
        <v>0.095361788</v>
      </c>
      <c r="P1108" s="0" t="n">
        <v>0.1103</v>
      </c>
      <c r="Q1108" s="0" t="n">
        <v>0.09565534</v>
      </c>
    </row>
    <row r="1109" customFormat="false" ht="15" hidden="false" customHeight="false" outlineLevel="0" collapsed="false">
      <c r="A1109" s="0" t="n">
        <v>0.1104</v>
      </c>
      <c r="B1109" s="0" t="n">
        <v>0.095653085</v>
      </c>
      <c r="D1109" s="0" t="n">
        <v>0.1104</v>
      </c>
      <c r="E1109" s="0" t="n">
        <v>0.095438512</v>
      </c>
      <c r="G1109" s="0" t="n">
        <v>0.1104</v>
      </c>
      <c r="H1109" s="0" t="n">
        <v>0.095379933</v>
      </c>
      <c r="J1109" s="0" t="n">
        <v>0.1104</v>
      </c>
      <c r="K1109" s="0" t="n">
        <v>0.09540924</v>
      </c>
      <c r="M1109" s="0" t="n">
        <v>0.1104</v>
      </c>
      <c r="N1109" s="0" t="n">
        <v>0.095371556</v>
      </c>
      <c r="P1109" s="0" t="n">
        <v>0.1104</v>
      </c>
      <c r="Q1109" s="0" t="n">
        <v>0.095664699</v>
      </c>
    </row>
    <row r="1110" customFormat="false" ht="15" hidden="false" customHeight="false" outlineLevel="0" collapsed="false">
      <c r="A1110" s="0" t="n">
        <v>0.1105</v>
      </c>
      <c r="B1110" s="0" t="n">
        <v>0.095665108</v>
      </c>
      <c r="D1110" s="0" t="n">
        <v>0.1105</v>
      </c>
      <c r="E1110" s="0" t="n">
        <v>0.095449344</v>
      </c>
      <c r="G1110" s="0" t="n">
        <v>0.1105</v>
      </c>
      <c r="H1110" s="0" t="n">
        <v>0.095390273</v>
      </c>
      <c r="J1110" s="0" t="n">
        <v>0.1105</v>
      </c>
      <c r="K1110" s="0" t="n">
        <v>0.095418958</v>
      </c>
      <c r="M1110" s="0" t="n">
        <v>0.1105</v>
      </c>
      <c r="N1110" s="0" t="n">
        <v>0.095381336</v>
      </c>
      <c r="P1110" s="0" t="n">
        <v>0.1105</v>
      </c>
      <c r="Q1110" s="0" t="n">
        <v>0.09567405</v>
      </c>
    </row>
    <row r="1111" customFormat="false" ht="15" hidden="false" customHeight="false" outlineLevel="0" collapsed="false">
      <c r="A1111" s="0" t="n">
        <v>0.1106</v>
      </c>
      <c r="B1111" s="0" t="n">
        <v>0.095677129</v>
      </c>
      <c r="D1111" s="0" t="n">
        <v>0.1106</v>
      </c>
      <c r="E1111" s="0" t="n">
        <v>0.095460185</v>
      </c>
      <c r="G1111" s="0" t="n">
        <v>0.1106</v>
      </c>
      <c r="H1111" s="0" t="n">
        <v>0.095400627</v>
      </c>
      <c r="J1111" s="0" t="n">
        <v>0.1106</v>
      </c>
      <c r="K1111" s="0" t="n">
        <v>0.095428692</v>
      </c>
      <c r="M1111" s="0" t="n">
        <v>0.1106</v>
      </c>
      <c r="N1111" s="0" t="n">
        <v>0.095391128</v>
      </c>
      <c r="P1111" s="0" t="n">
        <v>0.1106</v>
      </c>
      <c r="Q1111" s="0" t="n">
        <v>0.095683392</v>
      </c>
    </row>
    <row r="1112" customFormat="false" ht="15" hidden="false" customHeight="false" outlineLevel="0" collapsed="false">
      <c r="A1112" s="0" t="n">
        <v>0.1107</v>
      </c>
      <c r="B1112" s="0" t="n">
        <v>0.095689149</v>
      </c>
      <c r="D1112" s="0" t="n">
        <v>0.1107</v>
      </c>
      <c r="E1112" s="0" t="n">
        <v>0.095471037</v>
      </c>
      <c r="G1112" s="0" t="n">
        <v>0.1107</v>
      </c>
      <c r="H1112" s="0" t="n">
        <v>0.095410998</v>
      </c>
      <c r="J1112" s="0" t="n">
        <v>0.1107</v>
      </c>
      <c r="K1112" s="0" t="n">
        <v>0.095438444</v>
      </c>
      <c r="M1112" s="0" t="n">
        <v>0.1107</v>
      </c>
      <c r="N1112" s="0" t="n">
        <v>0.095400932</v>
      </c>
      <c r="P1112" s="0" t="n">
        <v>0.1107</v>
      </c>
      <c r="Q1112" s="0" t="n">
        <v>0.095692726</v>
      </c>
    </row>
    <row r="1113" customFormat="false" ht="15" hidden="false" customHeight="false" outlineLevel="0" collapsed="false">
      <c r="A1113" s="0" t="n">
        <v>0.1108</v>
      </c>
      <c r="B1113" s="0" t="n">
        <v>0.095701166</v>
      </c>
      <c r="D1113" s="0" t="n">
        <v>0.1108</v>
      </c>
      <c r="E1113" s="0" t="n">
        <v>0.095481899</v>
      </c>
      <c r="G1113" s="0" t="n">
        <v>0.1108</v>
      </c>
      <c r="H1113" s="0" t="n">
        <v>0.095421384</v>
      </c>
      <c r="J1113" s="0" t="n">
        <v>0.1108</v>
      </c>
      <c r="K1113" s="0" t="n">
        <v>0.095448213</v>
      </c>
      <c r="M1113" s="0" t="n">
        <v>0.1108</v>
      </c>
      <c r="N1113" s="0" t="n">
        <v>0.095410749</v>
      </c>
      <c r="P1113" s="0" t="n">
        <v>0.1108</v>
      </c>
      <c r="Q1113" s="0" t="n">
        <v>0.095702053</v>
      </c>
    </row>
    <row r="1114" customFormat="false" ht="15" hidden="false" customHeight="false" outlineLevel="0" collapsed="false">
      <c r="A1114" s="0" t="n">
        <v>0.1109</v>
      </c>
      <c r="B1114" s="0" t="n">
        <v>0.095713182</v>
      </c>
      <c r="D1114" s="0" t="n">
        <v>0.1109</v>
      </c>
      <c r="E1114" s="0" t="n">
        <v>0.095492772</v>
      </c>
      <c r="G1114" s="0" t="n">
        <v>0.1109</v>
      </c>
      <c r="H1114" s="0" t="n">
        <v>0.095431786</v>
      </c>
      <c r="J1114" s="0" t="n">
        <v>0.1109</v>
      </c>
      <c r="K1114" s="0" t="n">
        <v>0.095458</v>
      </c>
      <c r="M1114" s="0" t="n">
        <v>0.1109</v>
      </c>
      <c r="N1114" s="0" t="n">
        <v>0.095420579</v>
      </c>
      <c r="P1114" s="0" t="n">
        <v>0.1109</v>
      </c>
      <c r="Q1114" s="0" t="n">
        <v>0.095711373</v>
      </c>
    </row>
    <row r="1115" customFormat="false" ht="15" hidden="false" customHeight="false" outlineLevel="0" collapsed="false">
      <c r="A1115" s="0" t="n">
        <v>0.111</v>
      </c>
      <c r="B1115" s="0" t="n">
        <v>0.095725195</v>
      </c>
      <c r="D1115" s="0" t="n">
        <v>0.111</v>
      </c>
      <c r="E1115" s="0" t="n">
        <v>0.095503656</v>
      </c>
      <c r="G1115" s="0" t="n">
        <v>0.111</v>
      </c>
      <c r="H1115" s="0" t="n">
        <v>0.095442205</v>
      </c>
      <c r="J1115" s="0" t="n">
        <v>0.111</v>
      </c>
      <c r="K1115" s="0" t="n">
        <v>0.095467806</v>
      </c>
      <c r="M1115" s="0" t="n">
        <v>0.111</v>
      </c>
      <c r="N1115" s="0" t="n">
        <v>0.095430423</v>
      </c>
      <c r="P1115" s="0" t="n">
        <v>0.111</v>
      </c>
      <c r="Q1115" s="0" t="n">
        <v>0.095720686</v>
      </c>
    </row>
    <row r="1116" customFormat="false" ht="15" hidden="false" customHeight="false" outlineLevel="0" collapsed="false">
      <c r="A1116" s="0" t="n">
        <v>0.1111</v>
      </c>
      <c r="B1116" s="0" t="n">
        <v>0.095737207</v>
      </c>
      <c r="D1116" s="0" t="n">
        <v>0.1111</v>
      </c>
      <c r="E1116" s="0" t="n">
        <v>0.09551455</v>
      </c>
      <c r="G1116" s="0" t="n">
        <v>0.1111</v>
      </c>
      <c r="H1116" s="0" t="n">
        <v>0.095452641</v>
      </c>
      <c r="J1116" s="0" t="n">
        <v>0.1111</v>
      </c>
      <c r="K1116" s="0" t="n">
        <v>0.095477631</v>
      </c>
      <c r="M1116" s="0" t="n">
        <v>0.1111</v>
      </c>
      <c r="N1116" s="0" t="n">
        <v>0.095440281</v>
      </c>
      <c r="P1116" s="0" t="n">
        <v>0.1111</v>
      </c>
      <c r="Q1116" s="0" t="n">
        <v>0.095729992</v>
      </c>
    </row>
    <row r="1117" customFormat="false" ht="15" hidden="false" customHeight="false" outlineLevel="0" collapsed="false">
      <c r="A1117" s="0" t="n">
        <v>0.1112</v>
      </c>
      <c r="B1117" s="0" t="n">
        <v>0.095749216</v>
      </c>
      <c r="D1117" s="0" t="n">
        <v>0.1112</v>
      </c>
      <c r="E1117" s="0" t="n">
        <v>0.095525456</v>
      </c>
      <c r="G1117" s="0" t="n">
        <v>0.1112</v>
      </c>
      <c r="H1117" s="0" t="n">
        <v>0.095463094</v>
      </c>
      <c r="J1117" s="0" t="n">
        <v>0.1112</v>
      </c>
      <c r="K1117" s="0" t="n">
        <v>0.095487475</v>
      </c>
      <c r="M1117" s="0" t="n">
        <v>0.1112</v>
      </c>
      <c r="N1117" s="0" t="n">
        <v>0.095450154</v>
      </c>
      <c r="P1117" s="0" t="n">
        <v>0.1112</v>
      </c>
      <c r="Q1117" s="0" t="n">
        <v>0.095739293</v>
      </c>
    </row>
    <row r="1118" customFormat="false" ht="15" hidden="false" customHeight="false" outlineLevel="0" collapsed="false">
      <c r="A1118" s="0" t="n">
        <v>0.1113</v>
      </c>
      <c r="B1118" s="0" t="n">
        <v>0.095761223</v>
      </c>
      <c r="D1118" s="0" t="n">
        <v>0.1113</v>
      </c>
      <c r="E1118" s="0" t="n">
        <v>0.095536374</v>
      </c>
      <c r="G1118" s="0" t="n">
        <v>0.1113</v>
      </c>
      <c r="H1118" s="0" t="n">
        <v>0.095473565</v>
      </c>
      <c r="J1118" s="0" t="n">
        <v>0.1113</v>
      </c>
      <c r="K1118" s="0" t="n">
        <v>0.095497339</v>
      </c>
      <c r="M1118" s="0" t="n">
        <v>0.1113</v>
      </c>
      <c r="N1118" s="0" t="n">
        <v>0.095460042</v>
      </c>
      <c r="P1118" s="0" t="n">
        <v>0.1113</v>
      </c>
      <c r="Q1118" s="0" t="n">
        <v>0.095748589</v>
      </c>
    </row>
    <row r="1119" customFormat="false" ht="15" hidden="false" customHeight="false" outlineLevel="0" collapsed="false">
      <c r="A1119" s="0" t="n">
        <v>0.1114</v>
      </c>
      <c r="B1119" s="0" t="n">
        <v>0.095773228</v>
      </c>
      <c r="D1119" s="0" t="n">
        <v>0.1114</v>
      </c>
      <c r="E1119" s="0" t="n">
        <v>0.095547304</v>
      </c>
      <c r="G1119" s="0" t="n">
        <v>0.1114</v>
      </c>
      <c r="H1119" s="0" t="n">
        <v>0.095484053</v>
      </c>
      <c r="J1119" s="0" t="n">
        <v>0.1114</v>
      </c>
      <c r="K1119" s="0" t="n">
        <v>0.095507223</v>
      </c>
      <c r="M1119" s="0" t="n">
        <v>0.1114</v>
      </c>
      <c r="N1119" s="0" t="n">
        <v>0.095469945</v>
      </c>
      <c r="P1119" s="0" t="n">
        <v>0.1114</v>
      </c>
      <c r="Q1119" s="0" t="n">
        <v>0.095757879</v>
      </c>
    </row>
    <row r="1120" customFormat="false" ht="15" hidden="false" customHeight="false" outlineLevel="0" collapsed="false">
      <c r="A1120" s="0" t="n">
        <v>0.1115</v>
      </c>
      <c r="B1120" s="0" t="n">
        <v>0.095785231</v>
      </c>
      <c r="D1120" s="0" t="n">
        <v>0.1115</v>
      </c>
      <c r="E1120" s="0" t="n">
        <v>0.095558245</v>
      </c>
      <c r="G1120" s="0" t="n">
        <v>0.1115</v>
      </c>
      <c r="H1120" s="0" t="n">
        <v>0.095494559</v>
      </c>
      <c r="J1120" s="0" t="n">
        <v>0.1115</v>
      </c>
      <c r="K1120" s="0" t="n">
        <v>0.095517128</v>
      </c>
      <c r="M1120" s="0" t="n">
        <v>0.1115</v>
      </c>
      <c r="N1120" s="0" t="n">
        <v>0.095479864</v>
      </c>
      <c r="P1120" s="0" t="n">
        <v>0.1115</v>
      </c>
      <c r="Q1120" s="0" t="n">
        <v>0.095767165</v>
      </c>
    </row>
    <row r="1121" customFormat="false" ht="15" hidden="false" customHeight="false" outlineLevel="0" collapsed="false">
      <c r="A1121" s="0" t="n">
        <v>0.1116</v>
      </c>
      <c r="B1121" s="0" t="n">
        <v>0.095797231</v>
      </c>
      <c r="D1121" s="0" t="n">
        <v>0.1116</v>
      </c>
      <c r="E1121" s="0" t="n">
        <v>0.095569199</v>
      </c>
      <c r="G1121" s="0" t="n">
        <v>0.1116</v>
      </c>
      <c r="H1121" s="0" t="n">
        <v>0.095505085</v>
      </c>
      <c r="J1121" s="0" t="n">
        <v>0.1116</v>
      </c>
      <c r="K1121" s="0" t="n">
        <v>0.095527054</v>
      </c>
      <c r="M1121" s="0" t="n">
        <v>0.1116</v>
      </c>
      <c r="N1121" s="0" t="n">
        <v>0.095489799</v>
      </c>
      <c r="P1121" s="0" t="n">
        <v>0.1116</v>
      </c>
      <c r="Q1121" s="0" t="n">
        <v>0.095776447</v>
      </c>
    </row>
    <row r="1122" customFormat="false" ht="15" hidden="false" customHeight="false" outlineLevel="0" collapsed="false">
      <c r="A1122" s="0" t="n">
        <v>0.1117</v>
      </c>
      <c r="B1122" s="0" t="n">
        <v>0.095809229</v>
      </c>
      <c r="D1122" s="0" t="n">
        <v>0.1117</v>
      </c>
      <c r="E1122" s="0" t="n">
        <v>0.095580166</v>
      </c>
      <c r="G1122" s="0" t="n">
        <v>0.1117</v>
      </c>
      <c r="H1122" s="0" t="n">
        <v>0.095515628</v>
      </c>
      <c r="J1122" s="0" t="n">
        <v>0.1117</v>
      </c>
      <c r="K1122" s="0" t="n">
        <v>0.095537003</v>
      </c>
      <c r="M1122" s="0" t="n">
        <v>0.1117</v>
      </c>
      <c r="N1122" s="0" t="n">
        <v>0.095499751</v>
      </c>
      <c r="P1122" s="0" t="n">
        <v>0.1117</v>
      </c>
      <c r="Q1122" s="0" t="n">
        <v>0.095785726</v>
      </c>
    </row>
    <row r="1123" customFormat="false" ht="15" hidden="false" customHeight="false" outlineLevel="0" collapsed="false">
      <c r="A1123" s="0" t="n">
        <v>0.1118</v>
      </c>
      <c r="B1123" s="0" t="n">
        <v>0.095821224</v>
      </c>
      <c r="D1123" s="0" t="n">
        <v>0.1118</v>
      </c>
      <c r="E1123" s="0" t="n">
        <v>0.095591145</v>
      </c>
      <c r="G1123" s="0" t="n">
        <v>0.1118</v>
      </c>
      <c r="H1123" s="0" t="n">
        <v>0.095526192</v>
      </c>
      <c r="J1123" s="0" t="n">
        <v>0.1118</v>
      </c>
      <c r="K1123" s="0" t="n">
        <v>0.095546973</v>
      </c>
      <c r="M1123" s="0" t="n">
        <v>0.1118</v>
      </c>
      <c r="N1123" s="0" t="n">
        <v>0.095509721</v>
      </c>
      <c r="P1123" s="0" t="n">
        <v>0.1118</v>
      </c>
      <c r="Q1123" s="0" t="n">
        <v>0.095795001</v>
      </c>
    </row>
    <row r="1124" customFormat="false" ht="15" hidden="false" customHeight="false" outlineLevel="0" collapsed="false">
      <c r="A1124" s="0" t="n">
        <v>0.1119</v>
      </c>
      <c r="B1124" s="0" t="n">
        <v>0.095833217</v>
      </c>
      <c r="D1124" s="0" t="n">
        <v>0.1119</v>
      </c>
      <c r="E1124" s="0" t="n">
        <v>0.095602138</v>
      </c>
      <c r="G1124" s="0" t="n">
        <v>0.1119</v>
      </c>
      <c r="H1124" s="0" t="n">
        <v>0.095536774</v>
      </c>
      <c r="J1124" s="0" t="n">
        <v>0.1119</v>
      </c>
      <c r="K1124" s="0" t="n">
        <v>0.095556966</v>
      </c>
      <c r="M1124" s="0" t="n">
        <v>0.1119</v>
      </c>
      <c r="N1124" s="0" t="n">
        <v>0.095519708</v>
      </c>
      <c r="P1124" s="0" t="n">
        <v>0.1119</v>
      </c>
      <c r="Q1124" s="0" t="n">
        <v>0.095804273</v>
      </c>
    </row>
    <row r="1125" customFormat="false" ht="15" hidden="false" customHeight="false" outlineLevel="0" collapsed="false">
      <c r="A1125" s="0" t="n">
        <v>0.112</v>
      </c>
      <c r="B1125" s="0" t="n">
        <v>0.095845207</v>
      </c>
      <c r="D1125" s="0" t="n">
        <v>0.112</v>
      </c>
      <c r="E1125" s="0" t="n">
        <v>0.095613143</v>
      </c>
      <c r="G1125" s="0" t="n">
        <v>0.112</v>
      </c>
      <c r="H1125" s="0" t="n">
        <v>0.095547377</v>
      </c>
      <c r="J1125" s="0" t="n">
        <v>0.112</v>
      </c>
      <c r="K1125" s="0" t="n">
        <v>0.095566982</v>
      </c>
      <c r="M1125" s="0" t="n">
        <v>0.112</v>
      </c>
      <c r="N1125" s="0" t="n">
        <v>0.095529713</v>
      </c>
      <c r="P1125" s="0" t="n">
        <v>0.112</v>
      </c>
      <c r="Q1125" s="0" t="n">
        <v>0.095813543</v>
      </c>
    </row>
    <row r="1126" customFormat="false" ht="15" hidden="false" customHeight="false" outlineLevel="0" collapsed="false">
      <c r="A1126" s="0" t="n">
        <v>0.1121</v>
      </c>
      <c r="B1126" s="0" t="n">
        <v>0.095857194</v>
      </c>
      <c r="D1126" s="0" t="n">
        <v>0.1121</v>
      </c>
      <c r="E1126" s="0" t="n">
        <v>0.095624163</v>
      </c>
      <c r="G1126" s="0" t="n">
        <v>0.1121</v>
      </c>
      <c r="H1126" s="0" t="n">
        <v>0.095557999</v>
      </c>
      <c r="J1126" s="0" t="n">
        <v>0.1121</v>
      </c>
      <c r="K1126" s="0" t="n">
        <v>0.095577021</v>
      </c>
      <c r="M1126" s="0" t="n">
        <v>0.1121</v>
      </c>
      <c r="N1126" s="0" t="n">
        <v>0.095539737</v>
      </c>
      <c r="P1126" s="0" t="n">
        <v>0.1121</v>
      </c>
      <c r="Q1126" s="0" t="n">
        <v>0.095822811</v>
      </c>
    </row>
    <row r="1127" customFormat="false" ht="15" hidden="false" customHeight="false" outlineLevel="0" collapsed="false">
      <c r="A1127" s="0" t="n">
        <v>0.1122</v>
      </c>
      <c r="B1127" s="0" t="n">
        <v>0.095869178</v>
      </c>
      <c r="D1127" s="0" t="n">
        <v>0.1122</v>
      </c>
      <c r="E1127" s="0" t="n">
        <v>0.095635196</v>
      </c>
      <c r="G1127" s="0" t="n">
        <v>0.1122</v>
      </c>
      <c r="H1127" s="0" t="n">
        <v>0.095568643</v>
      </c>
      <c r="J1127" s="0" t="n">
        <v>0.1122</v>
      </c>
      <c r="K1127" s="0" t="n">
        <v>0.095587085</v>
      </c>
      <c r="M1127" s="0" t="n">
        <v>0.1122</v>
      </c>
      <c r="N1127" s="0" t="n">
        <v>0.095549779</v>
      </c>
      <c r="P1127" s="0" t="n">
        <v>0.1122</v>
      </c>
      <c r="Q1127" s="0" t="n">
        <v>0.095832077</v>
      </c>
    </row>
    <row r="1128" customFormat="false" ht="15" hidden="false" customHeight="false" outlineLevel="0" collapsed="false">
      <c r="A1128" s="0" t="n">
        <v>0.1123</v>
      </c>
      <c r="B1128" s="0" t="n">
        <v>0.09588116</v>
      </c>
      <c r="D1128" s="0" t="n">
        <v>0.1123</v>
      </c>
      <c r="E1128" s="0" t="n">
        <v>0.095646243</v>
      </c>
      <c r="G1128" s="0" t="n">
        <v>0.1123</v>
      </c>
      <c r="H1128" s="0" t="n">
        <v>0.095579307</v>
      </c>
      <c r="J1128" s="0" t="n">
        <v>0.1123</v>
      </c>
      <c r="K1128" s="0" t="n">
        <v>0.095597173</v>
      </c>
      <c r="M1128" s="0" t="n">
        <v>0.1123</v>
      </c>
      <c r="N1128" s="0" t="n">
        <v>0.095559841</v>
      </c>
      <c r="P1128" s="0" t="n">
        <v>0.1123</v>
      </c>
      <c r="Q1128" s="0" t="n">
        <v>0.095841343</v>
      </c>
    </row>
    <row r="1129" customFormat="false" ht="15" hidden="false" customHeight="false" outlineLevel="0" collapsed="false">
      <c r="A1129" s="0" t="n">
        <v>0.1124</v>
      </c>
      <c r="B1129" s="0" t="n">
        <v>0.095893138</v>
      </c>
      <c r="D1129" s="0" t="n">
        <v>0.1124</v>
      </c>
      <c r="E1129" s="0" t="n">
        <v>0.095657305</v>
      </c>
      <c r="G1129" s="0" t="n">
        <v>0.1124</v>
      </c>
      <c r="H1129" s="0" t="n">
        <v>0.095589992</v>
      </c>
      <c r="J1129" s="0" t="n">
        <v>0.1124</v>
      </c>
      <c r="K1129" s="0" t="n">
        <v>0.095607286</v>
      </c>
      <c r="M1129" s="0" t="n">
        <v>0.1124</v>
      </c>
      <c r="N1129" s="0" t="n">
        <v>0.095569923</v>
      </c>
      <c r="P1129" s="0" t="n">
        <v>0.1124</v>
      </c>
      <c r="Q1129" s="0" t="n">
        <v>0.095850607</v>
      </c>
    </row>
    <row r="1130" customFormat="false" ht="15" hidden="false" customHeight="false" outlineLevel="0" collapsed="false">
      <c r="A1130" s="0" t="n">
        <v>0.1125</v>
      </c>
      <c r="B1130" s="0" t="n">
        <v>0.095905114</v>
      </c>
      <c r="D1130" s="0" t="n">
        <v>0.1125</v>
      </c>
      <c r="E1130" s="0" t="n">
        <v>0.095668381</v>
      </c>
      <c r="G1130" s="0" t="n">
        <v>0.1125</v>
      </c>
      <c r="H1130" s="0" t="n">
        <v>0.095600699</v>
      </c>
      <c r="J1130" s="0" t="n">
        <v>0.1125</v>
      </c>
      <c r="K1130" s="0" t="n">
        <v>0.095617425</v>
      </c>
      <c r="M1130" s="0" t="n">
        <v>0.1125</v>
      </c>
      <c r="N1130" s="0" t="n">
        <v>0.095580025</v>
      </c>
      <c r="P1130" s="0" t="n">
        <v>0.1125</v>
      </c>
      <c r="Q1130" s="0" t="n">
        <v>0.095859872</v>
      </c>
    </row>
    <row r="1131" customFormat="false" ht="15" hidden="false" customHeight="false" outlineLevel="0" collapsed="false">
      <c r="A1131" s="0" t="n">
        <v>0.1126</v>
      </c>
      <c r="B1131" s="0" t="n">
        <v>0.095917086</v>
      </c>
      <c r="D1131" s="0" t="n">
        <v>0.1126</v>
      </c>
      <c r="E1131" s="0" t="n">
        <v>0.095679472</v>
      </c>
      <c r="G1131" s="0" t="n">
        <v>0.1126</v>
      </c>
      <c r="H1131" s="0" t="n">
        <v>0.095611427</v>
      </c>
      <c r="J1131" s="0" t="n">
        <v>0.1126</v>
      </c>
      <c r="K1131" s="0" t="n">
        <v>0.095627589</v>
      </c>
      <c r="M1131" s="0" t="n">
        <v>0.1126</v>
      </c>
      <c r="N1131" s="0" t="n">
        <v>0.095590148</v>
      </c>
      <c r="P1131" s="0" t="n">
        <v>0.1126</v>
      </c>
      <c r="Q1131" s="0" t="n">
        <v>0.095869137</v>
      </c>
    </row>
    <row r="1132" customFormat="false" ht="15" hidden="false" customHeight="false" outlineLevel="0" collapsed="false">
      <c r="A1132" s="0" t="n">
        <v>0.1127</v>
      </c>
      <c r="B1132" s="0" t="n">
        <v>0.095929055</v>
      </c>
      <c r="D1132" s="0" t="n">
        <v>0.1127</v>
      </c>
      <c r="E1132" s="0" t="n">
        <v>0.095690579</v>
      </c>
      <c r="G1132" s="0" t="n">
        <v>0.1127</v>
      </c>
      <c r="H1132" s="0" t="n">
        <v>0.095622178</v>
      </c>
      <c r="J1132" s="0" t="n">
        <v>0.1127</v>
      </c>
      <c r="K1132" s="0" t="n">
        <v>0.09563778</v>
      </c>
      <c r="M1132" s="0" t="n">
        <v>0.1127</v>
      </c>
      <c r="N1132" s="0" t="n">
        <v>0.095600292</v>
      </c>
      <c r="P1132" s="0" t="n">
        <v>0.1127</v>
      </c>
      <c r="Q1132" s="0" t="n">
        <v>0.095878402</v>
      </c>
    </row>
    <row r="1133" customFormat="false" ht="15" hidden="false" customHeight="false" outlineLevel="0" collapsed="false">
      <c r="A1133" s="0" t="n">
        <v>0.1128</v>
      </c>
      <c r="B1133" s="0" t="n">
        <v>0.095941021</v>
      </c>
      <c r="D1133" s="0" t="n">
        <v>0.1128</v>
      </c>
      <c r="E1133" s="0" t="n">
        <v>0.0957017</v>
      </c>
      <c r="G1133" s="0" t="n">
        <v>0.1128</v>
      </c>
      <c r="H1133" s="0" t="n">
        <v>0.095632951</v>
      </c>
      <c r="J1133" s="0" t="n">
        <v>0.1128</v>
      </c>
      <c r="K1133" s="0" t="n">
        <v>0.095647997</v>
      </c>
      <c r="M1133" s="0" t="n">
        <v>0.1128</v>
      </c>
      <c r="N1133" s="0" t="n">
        <v>0.095610458</v>
      </c>
      <c r="P1133" s="0" t="n">
        <v>0.1128</v>
      </c>
      <c r="Q1133" s="0" t="n">
        <v>0.095887669</v>
      </c>
    </row>
    <row r="1134" customFormat="false" ht="15" hidden="false" customHeight="false" outlineLevel="0" collapsed="false">
      <c r="A1134" s="0" t="n">
        <v>0.1129</v>
      </c>
      <c r="B1134" s="0" t="n">
        <v>0.095952984</v>
      </c>
      <c r="D1134" s="0" t="n">
        <v>0.1129</v>
      </c>
      <c r="E1134" s="0" t="n">
        <v>0.095712837</v>
      </c>
      <c r="G1134" s="0" t="n">
        <v>0.1129</v>
      </c>
      <c r="H1134" s="0" t="n">
        <v>0.095643747</v>
      </c>
      <c r="J1134" s="0" t="n">
        <v>0.1129</v>
      </c>
      <c r="K1134" s="0" t="n">
        <v>0.095658242</v>
      </c>
      <c r="M1134" s="0" t="n">
        <v>0.1129</v>
      </c>
      <c r="N1134" s="0" t="n">
        <v>0.095620646</v>
      </c>
      <c r="P1134" s="0" t="n">
        <v>0.1129</v>
      </c>
      <c r="Q1134" s="0" t="n">
        <v>0.095896937</v>
      </c>
    </row>
    <row r="1135" customFormat="false" ht="15" hidden="false" customHeight="false" outlineLevel="0" collapsed="false">
      <c r="A1135" s="0" t="n">
        <v>0.113</v>
      </c>
      <c r="B1135" s="0" t="n">
        <v>0.095964944</v>
      </c>
      <c r="D1135" s="0" t="n">
        <v>0.113</v>
      </c>
      <c r="E1135" s="0" t="n">
        <v>0.09572399</v>
      </c>
      <c r="G1135" s="0" t="n">
        <v>0.113</v>
      </c>
      <c r="H1135" s="0" t="n">
        <v>0.095654567</v>
      </c>
      <c r="J1135" s="0" t="n">
        <v>0.113</v>
      </c>
      <c r="K1135" s="0" t="n">
        <v>0.095668514</v>
      </c>
      <c r="M1135" s="0" t="n">
        <v>0.113</v>
      </c>
      <c r="N1135" s="0" t="n">
        <v>0.095630856</v>
      </c>
      <c r="P1135" s="0" t="n">
        <v>0.113</v>
      </c>
      <c r="Q1135" s="0" t="n">
        <v>0.095906206</v>
      </c>
    </row>
    <row r="1136" customFormat="false" ht="15" hidden="false" customHeight="false" outlineLevel="0" collapsed="false">
      <c r="A1136" s="0" t="n">
        <v>0.1131</v>
      </c>
      <c r="B1136" s="0" t="n">
        <v>0.0959769</v>
      </c>
      <c r="D1136" s="0" t="n">
        <v>0.1131</v>
      </c>
      <c r="E1136" s="0" t="n">
        <v>0.095735159</v>
      </c>
      <c r="G1136" s="0" t="n">
        <v>0.1131</v>
      </c>
      <c r="H1136" s="0" t="n">
        <v>0.095665409</v>
      </c>
      <c r="J1136" s="0" t="n">
        <v>0.1131</v>
      </c>
      <c r="K1136" s="0" t="n">
        <v>0.095678815</v>
      </c>
      <c r="M1136" s="0" t="n">
        <v>0.1131</v>
      </c>
      <c r="N1136" s="0" t="n">
        <v>0.095641089</v>
      </c>
      <c r="P1136" s="0" t="n">
        <v>0.1131</v>
      </c>
      <c r="Q1136" s="0" t="n">
        <v>0.095915479</v>
      </c>
    </row>
    <row r="1137" customFormat="false" ht="15" hidden="false" customHeight="false" outlineLevel="0" collapsed="false">
      <c r="A1137" s="0" t="n">
        <v>0.1132</v>
      </c>
      <c r="B1137" s="0" t="n">
        <v>0.095988852</v>
      </c>
      <c r="D1137" s="0" t="n">
        <v>0.1132</v>
      </c>
      <c r="E1137" s="0" t="n">
        <v>0.095746344</v>
      </c>
      <c r="G1137" s="0" t="n">
        <v>0.1132</v>
      </c>
      <c r="H1137" s="0" t="n">
        <v>0.095676276</v>
      </c>
      <c r="J1137" s="0" t="n">
        <v>0.1132</v>
      </c>
      <c r="K1137" s="0" t="n">
        <v>0.095689144</v>
      </c>
      <c r="M1137" s="0" t="n">
        <v>0.1132</v>
      </c>
      <c r="N1137" s="0" t="n">
        <v>0.095651346</v>
      </c>
      <c r="P1137" s="0" t="n">
        <v>0.1132</v>
      </c>
      <c r="Q1137" s="0" t="n">
        <v>0.095924754</v>
      </c>
    </row>
    <row r="1138" customFormat="false" ht="15" hidden="false" customHeight="false" outlineLevel="0" collapsed="false">
      <c r="A1138" s="0" t="n">
        <v>0.1133</v>
      </c>
      <c r="B1138" s="0" t="n">
        <v>0.096000801</v>
      </c>
      <c r="D1138" s="0" t="n">
        <v>0.1133</v>
      </c>
      <c r="E1138" s="0" t="n">
        <v>0.095757546</v>
      </c>
      <c r="G1138" s="0" t="n">
        <v>0.1133</v>
      </c>
      <c r="H1138" s="0" t="n">
        <v>0.095687167</v>
      </c>
      <c r="J1138" s="0" t="n">
        <v>0.1133</v>
      </c>
      <c r="K1138" s="0" t="n">
        <v>0.095699503</v>
      </c>
      <c r="M1138" s="0" t="n">
        <v>0.1133</v>
      </c>
      <c r="N1138" s="0" t="n">
        <v>0.095661626</v>
      </c>
      <c r="P1138" s="0" t="n">
        <v>0.1133</v>
      </c>
      <c r="Q1138" s="0" t="n">
        <v>0.095934032</v>
      </c>
    </row>
    <row r="1139" customFormat="false" ht="15" hidden="false" customHeight="false" outlineLevel="0" collapsed="false">
      <c r="A1139" s="0" t="n">
        <v>0.1134</v>
      </c>
      <c r="B1139" s="0" t="n">
        <v>0.096012746</v>
      </c>
      <c r="D1139" s="0" t="n">
        <v>0.1134</v>
      </c>
      <c r="E1139" s="0" t="n">
        <v>0.095768765</v>
      </c>
      <c r="G1139" s="0" t="n">
        <v>0.1134</v>
      </c>
      <c r="H1139" s="0" t="n">
        <v>0.095698082</v>
      </c>
      <c r="J1139" s="0" t="n">
        <v>0.1134</v>
      </c>
      <c r="K1139" s="0" t="n">
        <v>0.09570989</v>
      </c>
      <c r="M1139" s="0" t="n">
        <v>0.1134</v>
      </c>
      <c r="N1139" s="0" t="n">
        <v>0.095671931</v>
      </c>
      <c r="P1139" s="0" t="n">
        <v>0.1134</v>
      </c>
      <c r="Q1139" s="0" t="n">
        <v>0.095943314</v>
      </c>
    </row>
    <row r="1140" customFormat="false" ht="15" hidden="false" customHeight="false" outlineLevel="0" collapsed="false">
      <c r="A1140" s="0" t="n">
        <v>0.1135</v>
      </c>
      <c r="B1140" s="0" t="n">
        <v>0.096024688</v>
      </c>
      <c r="D1140" s="0" t="n">
        <v>0.1135</v>
      </c>
      <c r="E1140" s="0" t="n">
        <v>0.09578</v>
      </c>
      <c r="G1140" s="0" t="n">
        <v>0.1135</v>
      </c>
      <c r="H1140" s="0" t="n">
        <v>0.095709022</v>
      </c>
      <c r="J1140" s="0" t="n">
        <v>0.1135</v>
      </c>
      <c r="K1140" s="0" t="n">
        <v>0.095720308</v>
      </c>
      <c r="M1140" s="0" t="n">
        <v>0.1135</v>
      </c>
      <c r="N1140" s="0" t="n">
        <v>0.095682261</v>
      </c>
      <c r="P1140" s="0" t="n">
        <v>0.1135</v>
      </c>
      <c r="Q1140" s="0" t="n">
        <v>0.0959526</v>
      </c>
    </row>
    <row r="1141" customFormat="false" ht="15" hidden="false" customHeight="false" outlineLevel="0" collapsed="false">
      <c r="A1141" s="0" t="n">
        <v>0.1136</v>
      </c>
      <c r="B1141" s="0" t="n">
        <v>0.096036626</v>
      </c>
      <c r="D1141" s="0" t="n">
        <v>0.1136</v>
      </c>
      <c r="E1141" s="0" t="n">
        <v>0.095791253</v>
      </c>
      <c r="G1141" s="0" t="n">
        <v>0.1136</v>
      </c>
      <c r="H1141" s="0" t="n">
        <v>0.095719988</v>
      </c>
      <c r="J1141" s="0" t="n">
        <v>0.1136</v>
      </c>
      <c r="K1141" s="0" t="n">
        <v>0.095730757</v>
      </c>
      <c r="M1141" s="0" t="n">
        <v>0.1136</v>
      </c>
      <c r="N1141" s="0" t="n">
        <v>0.095692615</v>
      </c>
      <c r="P1141" s="0" t="n">
        <v>0.1136</v>
      </c>
      <c r="Q1141" s="0" t="n">
        <v>0.095961891</v>
      </c>
    </row>
    <row r="1142" customFormat="false" ht="15" hidden="false" customHeight="false" outlineLevel="0" collapsed="false">
      <c r="A1142" s="0" t="n">
        <v>0.1137</v>
      </c>
      <c r="B1142" s="0" t="n">
        <v>0.09604856</v>
      </c>
      <c r="D1142" s="0" t="n">
        <v>0.1137</v>
      </c>
      <c r="E1142" s="0" t="n">
        <v>0.095802524</v>
      </c>
      <c r="G1142" s="0" t="n">
        <v>0.1137</v>
      </c>
      <c r="H1142" s="0" t="n">
        <v>0.095730979</v>
      </c>
      <c r="J1142" s="0" t="n">
        <v>0.1137</v>
      </c>
      <c r="K1142" s="0" t="n">
        <v>0.095741236</v>
      </c>
      <c r="M1142" s="0" t="n">
        <v>0.1137</v>
      </c>
      <c r="N1142" s="0" t="n">
        <v>0.095702995</v>
      </c>
      <c r="P1142" s="0" t="n">
        <v>0.1137</v>
      </c>
      <c r="Q1142" s="0" t="n">
        <v>0.095971186</v>
      </c>
    </row>
    <row r="1143" customFormat="false" ht="15" hidden="false" customHeight="false" outlineLevel="0" collapsed="false">
      <c r="A1143" s="0" t="n">
        <v>0.1138</v>
      </c>
      <c r="B1143" s="0" t="n">
        <v>0.09606049</v>
      </c>
      <c r="D1143" s="0" t="n">
        <v>0.1138</v>
      </c>
      <c r="E1143" s="0" t="n">
        <v>0.095813812</v>
      </c>
      <c r="G1143" s="0" t="n">
        <v>0.1138</v>
      </c>
      <c r="H1143" s="0" t="n">
        <v>0.095741995</v>
      </c>
      <c r="J1143" s="0" t="n">
        <v>0.1138</v>
      </c>
      <c r="K1143" s="0" t="n">
        <v>0.095751747</v>
      </c>
      <c r="M1143" s="0" t="n">
        <v>0.1138</v>
      </c>
      <c r="N1143" s="0" t="n">
        <v>0.095713402</v>
      </c>
      <c r="P1143" s="0" t="n">
        <v>0.1138</v>
      </c>
      <c r="Q1143" s="0" t="n">
        <v>0.095980487</v>
      </c>
    </row>
    <row r="1144" customFormat="false" ht="15" hidden="false" customHeight="false" outlineLevel="0" collapsed="false">
      <c r="A1144" s="0" t="n">
        <v>0.1139</v>
      </c>
      <c r="B1144" s="0" t="n">
        <v>0.096072416</v>
      </c>
      <c r="D1144" s="0" t="n">
        <v>0.1139</v>
      </c>
      <c r="E1144" s="0" t="n">
        <v>0.095825119</v>
      </c>
      <c r="G1144" s="0" t="n">
        <v>0.1139</v>
      </c>
      <c r="H1144" s="0" t="n">
        <v>0.095753038</v>
      </c>
      <c r="J1144" s="0" t="n">
        <v>0.1139</v>
      </c>
      <c r="K1144" s="0" t="n">
        <v>0.095762289</v>
      </c>
      <c r="M1144" s="0" t="n">
        <v>0.1139</v>
      </c>
      <c r="N1144" s="0" t="n">
        <v>0.095723834</v>
      </c>
      <c r="P1144" s="0" t="n">
        <v>0.1139</v>
      </c>
      <c r="Q1144" s="0" t="n">
        <v>0.095989794</v>
      </c>
    </row>
    <row r="1145" customFormat="false" ht="15" hidden="false" customHeight="false" outlineLevel="0" collapsed="false">
      <c r="A1145" s="0" t="n">
        <v>0.114</v>
      </c>
      <c r="B1145" s="0" t="n">
        <v>0.096084338</v>
      </c>
      <c r="D1145" s="0" t="n">
        <v>0.114</v>
      </c>
      <c r="E1145" s="0" t="n">
        <v>0.095836444</v>
      </c>
      <c r="G1145" s="0" t="n">
        <v>0.114</v>
      </c>
      <c r="H1145" s="0" t="n">
        <v>0.095764108</v>
      </c>
      <c r="J1145" s="0" t="n">
        <v>0.114</v>
      </c>
      <c r="K1145" s="0" t="n">
        <v>0.095772864</v>
      </c>
      <c r="M1145" s="0" t="n">
        <v>0.114</v>
      </c>
      <c r="N1145" s="0" t="n">
        <v>0.095734294</v>
      </c>
      <c r="P1145" s="0" t="n">
        <v>0.114</v>
      </c>
      <c r="Q1145" s="0" t="n">
        <v>0.095999107</v>
      </c>
    </row>
    <row r="1146" customFormat="false" ht="15" hidden="false" customHeight="false" outlineLevel="0" collapsed="false">
      <c r="A1146" s="0" t="n">
        <v>0.1141</v>
      </c>
      <c r="B1146" s="0" t="n">
        <v>0.096096256</v>
      </c>
      <c r="D1146" s="0" t="n">
        <v>0.1141</v>
      </c>
      <c r="E1146" s="0" t="n">
        <v>0.095847787</v>
      </c>
      <c r="G1146" s="0" t="n">
        <v>0.1141</v>
      </c>
      <c r="H1146" s="0" t="n">
        <v>0.095775204</v>
      </c>
      <c r="J1146" s="0" t="n">
        <v>0.1141</v>
      </c>
      <c r="K1146" s="0" t="n">
        <v>0.095783472</v>
      </c>
      <c r="M1146" s="0" t="n">
        <v>0.1141</v>
      </c>
      <c r="N1146" s="0" t="n">
        <v>0.095744781</v>
      </c>
      <c r="P1146" s="0" t="n">
        <v>0.1141</v>
      </c>
      <c r="Q1146" s="0" t="n">
        <v>0.096008426</v>
      </c>
    </row>
    <row r="1147" customFormat="false" ht="15" hidden="false" customHeight="false" outlineLevel="0" collapsed="false">
      <c r="A1147" s="0" t="n">
        <v>0.1142</v>
      </c>
      <c r="B1147" s="0" t="n">
        <v>0.096108169</v>
      </c>
      <c r="D1147" s="0" t="n">
        <v>0.1142</v>
      </c>
      <c r="E1147" s="0" t="n">
        <v>0.095859149</v>
      </c>
      <c r="G1147" s="0" t="n">
        <v>0.1142</v>
      </c>
      <c r="H1147" s="0" t="n">
        <v>0.095786327</v>
      </c>
      <c r="J1147" s="0" t="n">
        <v>0.1142</v>
      </c>
      <c r="K1147" s="0" t="n">
        <v>0.095794112</v>
      </c>
      <c r="M1147" s="0" t="n">
        <v>0.1142</v>
      </c>
      <c r="N1147" s="0" t="n">
        <v>0.095755295</v>
      </c>
      <c r="P1147" s="0" t="n">
        <v>0.1142</v>
      </c>
      <c r="Q1147" s="0" t="n">
        <v>0.096017753</v>
      </c>
    </row>
    <row r="1148" customFormat="false" ht="15" hidden="false" customHeight="false" outlineLevel="0" collapsed="false">
      <c r="A1148" s="0" t="n">
        <v>0.1143</v>
      </c>
      <c r="B1148" s="0" t="n">
        <v>0.096120079</v>
      </c>
      <c r="D1148" s="0" t="n">
        <v>0.1143</v>
      </c>
      <c r="E1148" s="0" t="n">
        <v>0.09587053</v>
      </c>
      <c r="G1148" s="0" t="n">
        <v>0.1143</v>
      </c>
      <c r="H1148" s="0" t="n">
        <v>0.095797478</v>
      </c>
      <c r="J1148" s="0" t="n">
        <v>0.1143</v>
      </c>
      <c r="K1148" s="0" t="n">
        <v>0.095804787</v>
      </c>
      <c r="M1148" s="0" t="n">
        <v>0.1143</v>
      </c>
      <c r="N1148" s="0" t="n">
        <v>0.095765838</v>
      </c>
      <c r="P1148" s="0" t="n">
        <v>0.1143</v>
      </c>
      <c r="Q1148" s="0" t="n">
        <v>0.096027087</v>
      </c>
    </row>
    <row r="1149" customFormat="false" ht="15" hidden="false" customHeight="false" outlineLevel="0" collapsed="false">
      <c r="A1149" s="0" t="n">
        <v>0.1144</v>
      </c>
      <c r="B1149" s="0" t="n">
        <v>0.096131984</v>
      </c>
      <c r="D1149" s="0" t="n">
        <v>0.1144</v>
      </c>
      <c r="E1149" s="0" t="n">
        <v>0.095881931</v>
      </c>
      <c r="G1149" s="0" t="n">
        <v>0.1144</v>
      </c>
      <c r="H1149" s="0" t="n">
        <v>0.095808657</v>
      </c>
      <c r="J1149" s="0" t="n">
        <v>0.1144</v>
      </c>
      <c r="K1149" s="0" t="n">
        <v>0.095815496</v>
      </c>
      <c r="M1149" s="0" t="n">
        <v>0.1144</v>
      </c>
      <c r="N1149" s="0" t="n">
        <v>0.09577641</v>
      </c>
      <c r="P1149" s="0" t="n">
        <v>0.1144</v>
      </c>
      <c r="Q1149" s="0" t="n">
        <v>0.096036429</v>
      </c>
    </row>
    <row r="1150" customFormat="false" ht="15" hidden="false" customHeight="false" outlineLevel="0" collapsed="false">
      <c r="A1150" s="0" t="n">
        <v>0.1145</v>
      </c>
      <c r="B1150" s="0" t="n">
        <v>0.096143885</v>
      </c>
      <c r="D1150" s="0" t="n">
        <v>0.1145</v>
      </c>
      <c r="E1150" s="0" t="n">
        <v>0.095893351</v>
      </c>
      <c r="G1150" s="0" t="n">
        <v>0.1145</v>
      </c>
      <c r="H1150" s="0" t="n">
        <v>0.095819864</v>
      </c>
      <c r="J1150" s="0" t="n">
        <v>0.1145</v>
      </c>
      <c r="K1150" s="0" t="n">
        <v>0.095826239</v>
      </c>
      <c r="M1150" s="0" t="n">
        <v>0.1145</v>
      </c>
      <c r="N1150" s="0" t="n">
        <v>0.095787011</v>
      </c>
      <c r="P1150" s="0" t="n">
        <v>0.1145</v>
      </c>
      <c r="Q1150" s="0" t="n">
        <v>0.09604578</v>
      </c>
    </row>
    <row r="1151" customFormat="false" ht="15" hidden="false" customHeight="false" outlineLevel="0" collapsed="false">
      <c r="A1151" s="0" t="n">
        <v>0.1146</v>
      </c>
      <c r="B1151" s="0" t="n">
        <v>0.096155781</v>
      </c>
      <c r="D1151" s="0" t="n">
        <v>0.1146</v>
      </c>
      <c r="E1151" s="0" t="n">
        <v>0.09590479</v>
      </c>
      <c r="G1151" s="0" t="n">
        <v>0.1146</v>
      </c>
      <c r="H1151" s="0" t="n">
        <v>0.095831099</v>
      </c>
      <c r="J1151" s="0" t="n">
        <v>0.1146</v>
      </c>
      <c r="K1151" s="0" t="n">
        <v>0.095837017</v>
      </c>
      <c r="M1151" s="0" t="n">
        <v>0.1146</v>
      </c>
      <c r="N1151" s="0" t="n">
        <v>0.095797641</v>
      </c>
      <c r="P1151" s="0" t="n">
        <v>0.1146</v>
      </c>
      <c r="Q1151" s="0" t="n">
        <v>0.09605514</v>
      </c>
    </row>
    <row r="1152" customFormat="false" ht="15" hidden="false" customHeight="false" outlineLevel="0" collapsed="false">
      <c r="A1152" s="0" t="n">
        <v>0.1147</v>
      </c>
      <c r="B1152" s="0" t="n">
        <v>0.096167673</v>
      </c>
      <c r="D1152" s="0" t="n">
        <v>0.1147</v>
      </c>
      <c r="E1152" s="0" t="n">
        <v>0.09591625</v>
      </c>
      <c r="G1152" s="0" t="n">
        <v>0.1147</v>
      </c>
      <c r="H1152" s="0" t="n">
        <v>0.095842363</v>
      </c>
      <c r="J1152" s="0" t="n">
        <v>0.1147</v>
      </c>
      <c r="K1152" s="0" t="n">
        <v>0.095847831</v>
      </c>
      <c r="M1152" s="0" t="n">
        <v>0.1147</v>
      </c>
      <c r="N1152" s="0" t="n">
        <v>0.095808302</v>
      </c>
      <c r="P1152" s="0" t="n">
        <v>0.1147</v>
      </c>
      <c r="Q1152" s="0" t="n">
        <v>0.096064508</v>
      </c>
    </row>
    <row r="1153" customFormat="false" ht="15" hidden="false" customHeight="false" outlineLevel="0" collapsed="false">
      <c r="A1153" s="0" t="n">
        <v>0.1148</v>
      </c>
      <c r="B1153" s="0" t="n">
        <v>0.09617956</v>
      </c>
      <c r="D1153" s="0" t="n">
        <v>0.1148</v>
      </c>
      <c r="E1153" s="0" t="n">
        <v>0.09592773</v>
      </c>
      <c r="G1153" s="0" t="n">
        <v>0.1148</v>
      </c>
      <c r="H1153" s="0" t="n">
        <v>0.095853656</v>
      </c>
      <c r="J1153" s="0" t="n">
        <v>0.1148</v>
      </c>
      <c r="K1153" s="0" t="n">
        <v>0.095858681</v>
      </c>
      <c r="M1153" s="0" t="n">
        <v>0.1148</v>
      </c>
      <c r="N1153" s="0" t="n">
        <v>0.095818992</v>
      </c>
      <c r="P1153" s="0" t="n">
        <v>0.1148</v>
      </c>
      <c r="Q1153" s="0" t="n">
        <v>0.096073887</v>
      </c>
    </row>
    <row r="1154" customFormat="false" ht="15" hidden="false" customHeight="false" outlineLevel="0" collapsed="false">
      <c r="A1154" s="0" t="n">
        <v>0.1149</v>
      </c>
      <c r="B1154" s="0" t="n">
        <v>0.096191443</v>
      </c>
      <c r="D1154" s="0" t="n">
        <v>0.1149</v>
      </c>
      <c r="E1154" s="0" t="n">
        <v>0.095939231</v>
      </c>
      <c r="G1154" s="0" t="n">
        <v>0.1149</v>
      </c>
      <c r="H1154" s="0" t="n">
        <v>0.095864979</v>
      </c>
      <c r="J1154" s="0" t="n">
        <v>0.1149</v>
      </c>
      <c r="K1154" s="0" t="n">
        <v>0.095869567</v>
      </c>
      <c r="M1154" s="0" t="n">
        <v>0.1149</v>
      </c>
      <c r="N1154" s="0" t="n">
        <v>0.095829714</v>
      </c>
      <c r="P1154" s="0" t="n">
        <v>0.1149</v>
      </c>
      <c r="Q1154" s="0" t="n">
        <v>0.096083275</v>
      </c>
    </row>
    <row r="1155" customFormat="false" ht="15" hidden="false" customHeight="false" outlineLevel="0" collapsed="false">
      <c r="A1155" s="0" t="n">
        <v>0.115</v>
      </c>
      <c r="B1155" s="0" t="n">
        <v>0.09620332</v>
      </c>
      <c r="D1155" s="0" t="n">
        <v>0.115</v>
      </c>
      <c r="E1155" s="0" t="n">
        <v>0.095950753</v>
      </c>
      <c r="G1155" s="0" t="n">
        <v>0.115</v>
      </c>
      <c r="H1155" s="0" t="n">
        <v>0.095876332</v>
      </c>
      <c r="J1155" s="0" t="n">
        <v>0.115</v>
      </c>
      <c r="K1155" s="0" t="n">
        <v>0.095880491</v>
      </c>
      <c r="M1155" s="0" t="n">
        <v>0.115</v>
      </c>
      <c r="N1155" s="0" t="n">
        <v>0.095840467</v>
      </c>
      <c r="P1155" s="0" t="n">
        <v>0.115</v>
      </c>
      <c r="Q1155" s="0" t="n">
        <v>0.096092674</v>
      </c>
    </row>
    <row r="1156" customFormat="false" ht="15" hidden="false" customHeight="false" outlineLevel="0" collapsed="false">
      <c r="A1156" s="0" t="n">
        <v>0.1151</v>
      </c>
      <c r="B1156" s="0" t="n">
        <v>0.096215193</v>
      </c>
      <c r="D1156" s="0" t="n">
        <v>0.1151</v>
      </c>
      <c r="E1156" s="0" t="n">
        <v>0.095962295</v>
      </c>
      <c r="G1156" s="0" t="n">
        <v>0.1151</v>
      </c>
      <c r="H1156" s="0" t="n">
        <v>0.095887715</v>
      </c>
      <c r="J1156" s="0" t="n">
        <v>0.1151</v>
      </c>
      <c r="K1156" s="0" t="n">
        <v>0.095891451</v>
      </c>
      <c r="M1156" s="0" t="n">
        <v>0.1151</v>
      </c>
      <c r="N1156" s="0" t="n">
        <v>0.095851252</v>
      </c>
      <c r="P1156" s="0" t="n">
        <v>0.1151</v>
      </c>
      <c r="Q1156" s="0" t="n">
        <v>0.096102084</v>
      </c>
    </row>
    <row r="1157" customFormat="false" ht="15" hidden="false" customHeight="false" outlineLevel="0" collapsed="false">
      <c r="A1157" s="0" t="n">
        <v>0.1152</v>
      </c>
      <c r="B1157" s="0" t="n">
        <v>0.096227061</v>
      </c>
      <c r="D1157" s="0" t="n">
        <v>0.1152</v>
      </c>
      <c r="E1157" s="0" t="n">
        <v>0.095973859</v>
      </c>
      <c r="G1157" s="0" t="n">
        <v>0.1152</v>
      </c>
      <c r="H1157" s="0" t="n">
        <v>0.095899128</v>
      </c>
      <c r="J1157" s="0" t="n">
        <v>0.1152</v>
      </c>
      <c r="K1157" s="0" t="n">
        <v>0.09590245</v>
      </c>
      <c r="M1157" s="0" t="n">
        <v>0.1152</v>
      </c>
      <c r="N1157" s="0" t="n">
        <v>0.095862069</v>
      </c>
      <c r="P1157" s="0" t="n">
        <v>0.1152</v>
      </c>
      <c r="Q1157" s="0" t="n">
        <v>0.096111506</v>
      </c>
    </row>
    <row r="1158" customFormat="false" ht="15" hidden="false" customHeight="false" outlineLevel="0" collapsed="false">
      <c r="A1158" s="0" t="n">
        <v>0.1153</v>
      </c>
      <c r="B1158" s="0" t="n">
        <v>0.096238925</v>
      </c>
      <c r="D1158" s="0" t="n">
        <v>0.1153</v>
      </c>
      <c r="E1158" s="0" t="n">
        <v>0.095985444</v>
      </c>
      <c r="G1158" s="0" t="n">
        <v>0.1153</v>
      </c>
      <c r="H1158" s="0" t="n">
        <v>0.095910572</v>
      </c>
      <c r="J1158" s="0" t="n">
        <v>0.1153</v>
      </c>
      <c r="K1158" s="0" t="n">
        <v>0.095913487</v>
      </c>
      <c r="M1158" s="0" t="n">
        <v>0.1153</v>
      </c>
      <c r="N1158" s="0" t="n">
        <v>0.095872918</v>
      </c>
      <c r="P1158" s="0" t="n">
        <v>0.1153</v>
      </c>
      <c r="Q1158" s="0" t="n">
        <v>0.096120939</v>
      </c>
    </row>
    <row r="1159" customFormat="false" ht="15" hidden="false" customHeight="false" outlineLevel="0" collapsed="false">
      <c r="A1159" s="0" t="n">
        <v>0.1154</v>
      </c>
      <c r="B1159" s="0" t="n">
        <v>0.096250783</v>
      </c>
      <c r="D1159" s="0" t="n">
        <v>0.1154</v>
      </c>
      <c r="E1159" s="0" t="n">
        <v>0.095997051</v>
      </c>
      <c r="G1159" s="0" t="n">
        <v>0.1154</v>
      </c>
      <c r="H1159" s="0" t="n">
        <v>0.095922048</v>
      </c>
      <c r="J1159" s="0" t="n">
        <v>0.1154</v>
      </c>
      <c r="K1159" s="0" t="n">
        <v>0.095924562</v>
      </c>
      <c r="M1159" s="0" t="n">
        <v>0.1154</v>
      </c>
      <c r="N1159" s="0" t="n">
        <v>0.095883801</v>
      </c>
      <c r="P1159" s="0" t="n">
        <v>0.1154</v>
      </c>
      <c r="Q1159" s="0" t="n">
        <v>0.096130384</v>
      </c>
    </row>
    <row r="1160" customFormat="false" ht="15" hidden="false" customHeight="false" outlineLevel="0" collapsed="false">
      <c r="A1160" s="0" t="n">
        <v>0.1155</v>
      </c>
      <c r="B1160" s="0" t="n">
        <v>0.096262636</v>
      </c>
      <c r="D1160" s="0" t="n">
        <v>0.1155</v>
      </c>
      <c r="E1160" s="0" t="n">
        <v>0.09600868</v>
      </c>
      <c r="G1160" s="0" t="n">
        <v>0.1155</v>
      </c>
      <c r="H1160" s="0" t="n">
        <v>0.095933554</v>
      </c>
      <c r="J1160" s="0" t="n">
        <v>0.1155</v>
      </c>
      <c r="K1160" s="0" t="n">
        <v>0.095935677</v>
      </c>
      <c r="M1160" s="0" t="n">
        <v>0.1155</v>
      </c>
      <c r="N1160" s="0" t="n">
        <v>0.095894717</v>
      </c>
      <c r="P1160" s="0" t="n">
        <v>0.1155</v>
      </c>
      <c r="Q1160" s="0" t="n">
        <v>0.096139843</v>
      </c>
    </row>
    <row r="1161" customFormat="false" ht="15" hidden="false" customHeight="false" outlineLevel="0" collapsed="false">
      <c r="A1161" s="0" t="n">
        <v>0.1156</v>
      </c>
      <c r="B1161" s="0" t="n">
        <v>0.096274484</v>
      </c>
      <c r="D1161" s="0" t="n">
        <v>0.1156</v>
      </c>
      <c r="E1161" s="0" t="n">
        <v>0.096020332</v>
      </c>
      <c r="G1161" s="0" t="n">
        <v>0.1156</v>
      </c>
      <c r="H1161" s="0" t="n">
        <v>0.095945093</v>
      </c>
      <c r="J1161" s="0" t="n">
        <v>0.1156</v>
      </c>
      <c r="K1161" s="0" t="n">
        <v>0.095946831</v>
      </c>
      <c r="M1161" s="0" t="n">
        <v>0.1156</v>
      </c>
      <c r="N1161" s="0" t="n">
        <v>0.095905667</v>
      </c>
      <c r="P1161" s="0" t="n">
        <v>0.1156</v>
      </c>
      <c r="Q1161" s="0" t="n">
        <v>0.096149314</v>
      </c>
    </row>
    <row r="1162" customFormat="false" ht="15" hidden="false" customHeight="false" outlineLevel="0" collapsed="false">
      <c r="A1162" s="0" t="n">
        <v>0.1157</v>
      </c>
      <c r="B1162" s="0" t="n">
        <v>0.096286327</v>
      </c>
      <c r="D1162" s="0" t="n">
        <v>0.1157</v>
      </c>
      <c r="E1162" s="0" t="n">
        <v>0.096032006</v>
      </c>
      <c r="G1162" s="0" t="n">
        <v>0.1157</v>
      </c>
      <c r="H1162" s="0" t="n">
        <v>0.095956664</v>
      </c>
      <c r="J1162" s="0" t="n">
        <v>0.1157</v>
      </c>
      <c r="K1162" s="0" t="n">
        <v>0.095958026</v>
      </c>
      <c r="M1162" s="0" t="n">
        <v>0.1157</v>
      </c>
      <c r="N1162" s="0" t="n">
        <v>0.095916652</v>
      </c>
      <c r="P1162" s="0" t="n">
        <v>0.1157</v>
      </c>
      <c r="Q1162" s="0" t="n">
        <v>0.096158799</v>
      </c>
    </row>
    <row r="1163" customFormat="false" ht="15" hidden="false" customHeight="false" outlineLevel="0" collapsed="false">
      <c r="A1163" s="0" t="n">
        <v>0.1158</v>
      </c>
      <c r="B1163" s="0" t="n">
        <v>0.096298164</v>
      </c>
      <c r="D1163" s="0" t="n">
        <v>0.1158</v>
      </c>
      <c r="E1163" s="0" t="n">
        <v>0.096043702</v>
      </c>
      <c r="G1163" s="0" t="n">
        <v>0.1158</v>
      </c>
      <c r="H1163" s="0" t="n">
        <v>0.095968267</v>
      </c>
      <c r="J1163" s="0" t="n">
        <v>0.1158</v>
      </c>
      <c r="K1163" s="0" t="n">
        <v>0.095969261</v>
      </c>
      <c r="M1163" s="0" t="n">
        <v>0.1158</v>
      </c>
      <c r="N1163" s="0" t="n">
        <v>0.095927671</v>
      </c>
      <c r="P1163" s="0" t="n">
        <v>0.1158</v>
      </c>
      <c r="Q1163" s="0" t="n">
        <v>0.096168298</v>
      </c>
    </row>
    <row r="1164" customFormat="false" ht="15" hidden="false" customHeight="false" outlineLevel="0" collapsed="false">
      <c r="A1164" s="0" t="n">
        <v>0.1159</v>
      </c>
      <c r="B1164" s="0" t="n">
        <v>0.096309996</v>
      </c>
      <c r="D1164" s="0" t="n">
        <v>0.1159</v>
      </c>
      <c r="E1164" s="0" t="n">
        <v>0.096055422</v>
      </c>
      <c r="G1164" s="0" t="n">
        <v>0.1159</v>
      </c>
      <c r="H1164" s="0" t="n">
        <v>0.095979903</v>
      </c>
      <c r="J1164" s="0" t="n">
        <v>0.1159</v>
      </c>
      <c r="K1164" s="0" t="n">
        <v>0.095980537</v>
      </c>
      <c r="M1164" s="0" t="n">
        <v>0.1159</v>
      </c>
      <c r="N1164" s="0" t="n">
        <v>0.095938726</v>
      </c>
      <c r="P1164" s="0" t="n">
        <v>0.1159</v>
      </c>
      <c r="Q1164" s="0" t="n">
        <v>0.096177811</v>
      </c>
    </row>
    <row r="1165" customFormat="false" ht="15" hidden="false" customHeight="false" outlineLevel="0" collapsed="false">
      <c r="A1165" s="0" t="n">
        <v>0.116</v>
      </c>
      <c r="B1165" s="0" t="n">
        <v>0.096321823</v>
      </c>
      <c r="D1165" s="0" t="n">
        <v>0.116</v>
      </c>
      <c r="E1165" s="0" t="n">
        <v>0.096067165</v>
      </c>
      <c r="G1165" s="0" t="n">
        <v>0.116</v>
      </c>
      <c r="H1165" s="0" t="n">
        <v>0.095991572</v>
      </c>
      <c r="J1165" s="0" t="n">
        <v>0.116</v>
      </c>
      <c r="K1165" s="0" t="n">
        <v>0.095991855</v>
      </c>
      <c r="M1165" s="0" t="n">
        <v>0.116</v>
      </c>
      <c r="N1165" s="0" t="n">
        <v>0.095949816</v>
      </c>
      <c r="P1165" s="0" t="n">
        <v>0.116</v>
      </c>
      <c r="Q1165" s="0" t="n">
        <v>0.096187339</v>
      </c>
    </row>
    <row r="1166" customFormat="false" ht="15" hidden="false" customHeight="false" outlineLevel="0" collapsed="false">
      <c r="A1166" s="0" t="n">
        <v>0.1161</v>
      </c>
      <c r="B1166" s="0" t="n">
        <v>0.096333644</v>
      </c>
      <c r="D1166" s="0" t="n">
        <v>0.1161</v>
      </c>
      <c r="E1166" s="0" t="n">
        <v>0.096078931</v>
      </c>
      <c r="G1166" s="0" t="n">
        <v>0.1161</v>
      </c>
      <c r="H1166" s="0" t="n">
        <v>0.096003275</v>
      </c>
      <c r="J1166" s="0" t="n">
        <v>0.1161</v>
      </c>
      <c r="K1166" s="0" t="n">
        <v>0.096003215</v>
      </c>
      <c r="M1166" s="0" t="n">
        <v>0.1161</v>
      </c>
      <c r="N1166" s="0" t="n">
        <v>0.095960943</v>
      </c>
      <c r="P1166" s="0" t="n">
        <v>0.1161</v>
      </c>
      <c r="Q1166" s="0" t="n">
        <v>0.096196883</v>
      </c>
    </row>
    <row r="1167" customFormat="false" ht="15" hidden="false" customHeight="false" outlineLevel="0" collapsed="false">
      <c r="A1167" s="0" t="n">
        <v>0.1162</v>
      </c>
      <c r="B1167" s="0" t="n">
        <v>0.09634546</v>
      </c>
      <c r="D1167" s="0" t="n">
        <v>0.1162</v>
      </c>
      <c r="E1167" s="0" t="n">
        <v>0.096090722</v>
      </c>
      <c r="G1167" s="0" t="n">
        <v>0.1162</v>
      </c>
      <c r="H1167" s="0" t="n">
        <v>0.096015012</v>
      </c>
      <c r="J1167" s="0" t="n">
        <v>0.1162</v>
      </c>
      <c r="K1167" s="0" t="n">
        <v>0.096014617</v>
      </c>
      <c r="M1167" s="0" t="n">
        <v>0.1162</v>
      </c>
      <c r="N1167" s="0" t="n">
        <v>0.095972106</v>
      </c>
      <c r="P1167" s="0" t="n">
        <v>0.1162</v>
      </c>
      <c r="Q1167" s="0" t="n">
        <v>0.096206442</v>
      </c>
    </row>
    <row r="1168" customFormat="false" ht="15" hidden="false" customHeight="false" outlineLevel="0" collapsed="false">
      <c r="A1168" s="0" t="n">
        <v>0.1163</v>
      </c>
      <c r="B1168" s="0" t="n">
        <v>0.09635727</v>
      </c>
      <c r="D1168" s="0" t="n">
        <v>0.1163</v>
      </c>
      <c r="E1168" s="0" t="n">
        <v>0.096102536</v>
      </c>
      <c r="G1168" s="0" t="n">
        <v>0.1163</v>
      </c>
      <c r="H1168" s="0" t="n">
        <v>0.096026782</v>
      </c>
      <c r="J1168" s="0" t="n">
        <v>0.1163</v>
      </c>
      <c r="K1168" s="0" t="n">
        <v>0.096026062</v>
      </c>
      <c r="M1168" s="0" t="n">
        <v>0.1163</v>
      </c>
      <c r="N1168" s="0" t="n">
        <v>0.095983306</v>
      </c>
      <c r="P1168" s="0" t="n">
        <v>0.1163</v>
      </c>
      <c r="Q1168" s="0" t="n">
        <v>0.096216017</v>
      </c>
    </row>
    <row r="1169" customFormat="false" ht="15" hidden="false" customHeight="false" outlineLevel="0" collapsed="false">
      <c r="A1169" s="0" t="n">
        <v>0.1164</v>
      </c>
      <c r="B1169" s="0" t="n">
        <v>0.096369074</v>
      </c>
      <c r="D1169" s="0" t="n">
        <v>0.1164</v>
      </c>
      <c r="E1169" s="0" t="n">
        <v>0.096114374</v>
      </c>
      <c r="G1169" s="0" t="n">
        <v>0.1164</v>
      </c>
      <c r="H1169" s="0" t="n">
        <v>0.096038588</v>
      </c>
      <c r="J1169" s="0" t="n">
        <v>0.1164</v>
      </c>
      <c r="K1169" s="0" t="n">
        <v>0.09603755</v>
      </c>
      <c r="M1169" s="0" t="n">
        <v>0.1164</v>
      </c>
      <c r="N1169" s="0" t="n">
        <v>0.095994544</v>
      </c>
      <c r="P1169" s="0" t="n">
        <v>0.1164</v>
      </c>
      <c r="Q1169" s="0" t="n">
        <v>0.096225609</v>
      </c>
    </row>
    <row r="1170" customFormat="false" ht="15" hidden="false" customHeight="false" outlineLevel="0" collapsed="false">
      <c r="A1170" s="0" t="n">
        <v>0.1165</v>
      </c>
      <c r="B1170" s="0" t="n">
        <v>0.096380872</v>
      </c>
      <c r="D1170" s="0" t="n">
        <v>0.1165</v>
      </c>
      <c r="E1170" s="0" t="n">
        <v>0.096126237</v>
      </c>
      <c r="G1170" s="0" t="n">
        <v>0.1165</v>
      </c>
      <c r="H1170" s="0" t="n">
        <v>0.096050428</v>
      </c>
      <c r="J1170" s="0" t="n">
        <v>0.1165</v>
      </c>
      <c r="K1170" s="0" t="n">
        <v>0.096049082</v>
      </c>
      <c r="M1170" s="0" t="n">
        <v>0.1165</v>
      </c>
      <c r="N1170" s="0" t="n">
        <v>0.09600582</v>
      </c>
      <c r="P1170" s="0" t="n">
        <v>0.1165</v>
      </c>
      <c r="Q1170" s="0" t="n">
        <v>0.096235218</v>
      </c>
    </row>
    <row r="1171" customFormat="false" ht="15" hidden="false" customHeight="false" outlineLevel="0" collapsed="false">
      <c r="A1171" s="0" t="n">
        <v>0.1166</v>
      </c>
      <c r="B1171" s="0" t="n">
        <v>0.096392665</v>
      </c>
      <c r="D1171" s="0" t="n">
        <v>0.1166</v>
      </c>
      <c r="E1171" s="0" t="n">
        <v>0.096138125</v>
      </c>
      <c r="G1171" s="0" t="n">
        <v>0.1166</v>
      </c>
      <c r="H1171" s="0" t="n">
        <v>0.096062303</v>
      </c>
      <c r="J1171" s="0" t="n">
        <v>0.1166</v>
      </c>
      <c r="K1171" s="0" t="n">
        <v>0.096060659</v>
      </c>
      <c r="M1171" s="0" t="n">
        <v>0.1166</v>
      </c>
      <c r="N1171" s="0" t="n">
        <v>0.096017134</v>
      </c>
      <c r="P1171" s="0" t="n">
        <v>0.1166</v>
      </c>
      <c r="Q1171" s="0" t="n">
        <v>0.096244844</v>
      </c>
    </row>
    <row r="1172" customFormat="false" ht="15" hidden="false" customHeight="false" outlineLevel="0" collapsed="false">
      <c r="A1172" s="0" t="n">
        <v>0.1167</v>
      </c>
      <c r="B1172" s="0" t="n">
        <v>0.096404452</v>
      </c>
      <c r="D1172" s="0" t="n">
        <v>0.1167</v>
      </c>
      <c r="E1172" s="0" t="n">
        <v>0.096150038</v>
      </c>
      <c r="G1172" s="0" t="n">
        <v>0.1167</v>
      </c>
      <c r="H1172" s="0" t="n">
        <v>0.096074213</v>
      </c>
      <c r="J1172" s="0" t="n">
        <v>0.1167</v>
      </c>
      <c r="K1172" s="0" t="n">
        <v>0.09607228</v>
      </c>
      <c r="M1172" s="0" t="n">
        <v>0.1167</v>
      </c>
      <c r="N1172" s="0" t="n">
        <v>0.096028487</v>
      </c>
      <c r="P1172" s="0" t="n">
        <v>0.1167</v>
      </c>
      <c r="Q1172" s="0" t="n">
        <v>0.096254489</v>
      </c>
    </row>
    <row r="1173" customFormat="false" ht="15" hidden="false" customHeight="false" outlineLevel="0" collapsed="false">
      <c r="A1173" s="0" t="n">
        <v>0.1168</v>
      </c>
      <c r="B1173" s="0" t="n">
        <v>0.096416233</v>
      </c>
      <c r="D1173" s="0" t="n">
        <v>0.1168</v>
      </c>
      <c r="E1173" s="0" t="n">
        <v>0.096161976</v>
      </c>
      <c r="G1173" s="0" t="n">
        <v>0.1168</v>
      </c>
      <c r="H1173" s="0" t="n">
        <v>0.09608616</v>
      </c>
      <c r="J1173" s="0" t="n">
        <v>0.1168</v>
      </c>
      <c r="K1173" s="0" t="n">
        <v>0.096083947</v>
      </c>
      <c r="M1173" s="0" t="n">
        <v>0.1168</v>
      </c>
      <c r="N1173" s="0" t="n">
        <v>0.096039879</v>
      </c>
      <c r="P1173" s="0" t="n">
        <v>0.1168</v>
      </c>
      <c r="Q1173" s="0" t="n">
        <v>0.096264151</v>
      </c>
    </row>
    <row r="1174" customFormat="false" ht="15" hidden="false" customHeight="false" outlineLevel="0" collapsed="false">
      <c r="A1174" s="0" t="n">
        <v>0.1169</v>
      </c>
      <c r="B1174" s="0" t="n">
        <v>0.096428007</v>
      </c>
      <c r="D1174" s="0" t="n">
        <v>0.1169</v>
      </c>
      <c r="E1174" s="0" t="n">
        <v>0.09617394</v>
      </c>
      <c r="G1174" s="0" t="n">
        <v>0.1169</v>
      </c>
      <c r="H1174" s="0" t="n">
        <v>0.096098141</v>
      </c>
      <c r="J1174" s="0" t="n">
        <v>0.1169</v>
      </c>
      <c r="K1174" s="0" t="n">
        <v>0.096095659</v>
      </c>
      <c r="M1174" s="0" t="n">
        <v>0.1169</v>
      </c>
      <c r="N1174" s="0" t="n">
        <v>0.096051311</v>
      </c>
      <c r="P1174" s="0" t="n">
        <v>0.1169</v>
      </c>
      <c r="Q1174" s="0" t="n">
        <v>0.096273832</v>
      </c>
    </row>
    <row r="1175" customFormat="false" ht="15" hidden="false" customHeight="false" outlineLevel="0" collapsed="false">
      <c r="A1175" s="0" t="n">
        <v>0.117</v>
      </c>
      <c r="B1175" s="0" t="n">
        <v>0.096439775</v>
      </c>
      <c r="D1175" s="0" t="n">
        <v>0.117</v>
      </c>
      <c r="E1175" s="0" t="n">
        <v>0.096185929</v>
      </c>
      <c r="G1175" s="0" t="n">
        <v>0.117</v>
      </c>
      <c r="H1175" s="0" t="n">
        <v>0.096110158</v>
      </c>
      <c r="J1175" s="0" t="n">
        <v>0.117</v>
      </c>
      <c r="K1175" s="0" t="n">
        <v>0.096107417</v>
      </c>
      <c r="M1175" s="0" t="n">
        <v>0.117</v>
      </c>
      <c r="N1175" s="0" t="n">
        <v>0.096062783</v>
      </c>
      <c r="P1175" s="0" t="n">
        <v>0.117</v>
      </c>
      <c r="Q1175" s="0" t="n">
        <v>0.096283533</v>
      </c>
    </row>
    <row r="1176" customFormat="false" ht="15" hidden="false" customHeight="false" outlineLevel="0" collapsed="false">
      <c r="A1176" s="0" t="n">
        <v>0.1171</v>
      </c>
      <c r="B1176" s="0" t="n">
        <v>0.096451537</v>
      </c>
      <c r="D1176" s="0" t="n">
        <v>0.1171</v>
      </c>
      <c r="E1176" s="0" t="n">
        <v>0.096197944</v>
      </c>
      <c r="G1176" s="0" t="n">
        <v>0.1171</v>
      </c>
      <c r="H1176" s="0" t="n">
        <v>0.096122208</v>
      </c>
      <c r="J1176" s="0" t="n">
        <v>0.1171</v>
      </c>
      <c r="K1176" s="0" t="n">
        <v>0.096119222</v>
      </c>
      <c r="M1176" s="0" t="n">
        <v>0.1171</v>
      </c>
      <c r="N1176" s="0" t="n">
        <v>0.096074295</v>
      </c>
      <c r="P1176" s="0" t="n">
        <v>0.1171</v>
      </c>
      <c r="Q1176" s="0" t="n">
        <v>0.096293253</v>
      </c>
    </row>
    <row r="1177" customFormat="false" ht="15" hidden="false" customHeight="false" outlineLevel="0" collapsed="false">
      <c r="A1177" s="0" t="n">
        <v>0.1172</v>
      </c>
      <c r="B1177" s="0" t="n">
        <v>0.096463292</v>
      </c>
      <c r="D1177" s="0" t="n">
        <v>0.1172</v>
      </c>
      <c r="E1177" s="0" t="n">
        <v>0.096209986</v>
      </c>
      <c r="G1177" s="0" t="n">
        <v>0.1172</v>
      </c>
      <c r="H1177" s="0" t="n">
        <v>0.096134293</v>
      </c>
      <c r="J1177" s="0" t="n">
        <v>0.1172</v>
      </c>
      <c r="K1177" s="0" t="n">
        <v>0.096131074</v>
      </c>
      <c r="M1177" s="0" t="n">
        <v>0.1172</v>
      </c>
      <c r="N1177" s="0" t="n">
        <v>0.096085849</v>
      </c>
      <c r="P1177" s="0" t="n">
        <v>0.1172</v>
      </c>
      <c r="Q1177" s="0" t="n">
        <v>0.096302993</v>
      </c>
    </row>
    <row r="1178" customFormat="false" ht="15" hidden="false" customHeight="false" outlineLevel="0" collapsed="false">
      <c r="A1178" s="0" t="n">
        <v>0.1173</v>
      </c>
      <c r="B1178" s="0" t="n">
        <v>0.09647504</v>
      </c>
      <c r="D1178" s="0" t="n">
        <v>0.1173</v>
      </c>
      <c r="E1178" s="0" t="n">
        <v>0.096222054</v>
      </c>
      <c r="G1178" s="0" t="n">
        <v>0.1173</v>
      </c>
      <c r="H1178" s="0" t="n">
        <v>0.09614641</v>
      </c>
      <c r="J1178" s="0" t="n">
        <v>0.1173</v>
      </c>
      <c r="K1178" s="0" t="n">
        <v>0.096142973</v>
      </c>
      <c r="M1178" s="0" t="n">
        <v>0.1173</v>
      </c>
      <c r="N1178" s="0" t="n">
        <v>0.096097444</v>
      </c>
      <c r="P1178" s="0" t="n">
        <v>0.1173</v>
      </c>
      <c r="Q1178" s="0" t="n">
        <v>0.096312753</v>
      </c>
    </row>
    <row r="1179" customFormat="false" ht="15" hidden="false" customHeight="false" outlineLevel="0" collapsed="false">
      <c r="A1179" s="0" t="n">
        <v>0.1174</v>
      </c>
      <c r="B1179" s="0" t="n">
        <v>0.096486781</v>
      </c>
      <c r="D1179" s="0" t="n">
        <v>0.1174</v>
      </c>
      <c r="E1179" s="0" t="n">
        <v>0.096234149</v>
      </c>
      <c r="G1179" s="0" t="n">
        <v>0.1174</v>
      </c>
      <c r="H1179" s="0" t="n">
        <v>0.096158561</v>
      </c>
      <c r="J1179" s="0" t="n">
        <v>0.1174</v>
      </c>
      <c r="K1179" s="0" t="n">
        <v>0.09615492</v>
      </c>
      <c r="M1179" s="0" t="n">
        <v>0.1174</v>
      </c>
      <c r="N1179" s="0" t="n">
        <v>0.096109081</v>
      </c>
      <c r="P1179" s="0" t="n">
        <v>0.1174</v>
      </c>
      <c r="Q1179" s="0" t="n">
        <v>0.096322534</v>
      </c>
    </row>
    <row r="1180" customFormat="false" ht="15" hidden="false" customHeight="false" outlineLevel="0" collapsed="false">
      <c r="A1180" s="0" t="n">
        <v>0.1175</v>
      </c>
      <c r="B1180" s="0" t="n">
        <v>0.096498515</v>
      </c>
      <c r="D1180" s="0" t="n">
        <v>0.1175</v>
      </c>
      <c r="E1180" s="0" t="n">
        <v>0.09624627</v>
      </c>
      <c r="G1180" s="0" t="n">
        <v>0.1175</v>
      </c>
      <c r="H1180" s="0" t="n">
        <v>0.096170743</v>
      </c>
      <c r="J1180" s="0" t="n">
        <v>0.1175</v>
      </c>
      <c r="K1180" s="0" t="n">
        <v>0.096166915</v>
      </c>
      <c r="M1180" s="0" t="n">
        <v>0.1175</v>
      </c>
      <c r="N1180" s="0" t="n">
        <v>0.09612076</v>
      </c>
      <c r="P1180" s="0" t="n">
        <v>0.1175</v>
      </c>
      <c r="Q1180" s="0" t="n">
        <v>0.096332337</v>
      </c>
    </row>
    <row r="1181" customFormat="false" ht="15" hidden="false" customHeight="false" outlineLevel="0" collapsed="false">
      <c r="A1181" s="0" t="n">
        <v>0.1176</v>
      </c>
      <c r="B1181" s="0" t="n">
        <v>0.096510242</v>
      </c>
      <c r="D1181" s="0" t="n">
        <v>0.1176</v>
      </c>
      <c r="E1181" s="0" t="n">
        <v>0.096258419</v>
      </c>
      <c r="G1181" s="0" t="n">
        <v>0.1176</v>
      </c>
      <c r="H1181" s="0" t="n">
        <v>0.096182958</v>
      </c>
      <c r="J1181" s="0" t="n">
        <v>0.1176</v>
      </c>
      <c r="K1181" s="0" t="n">
        <v>0.096178957</v>
      </c>
      <c r="M1181" s="0" t="n">
        <v>0.1176</v>
      </c>
      <c r="N1181" s="0" t="n">
        <v>0.096132482</v>
      </c>
      <c r="P1181" s="0" t="n">
        <v>0.1176</v>
      </c>
      <c r="Q1181" s="0" t="n">
        <v>0.096342161</v>
      </c>
    </row>
    <row r="1182" customFormat="false" ht="15" hidden="false" customHeight="false" outlineLevel="0" collapsed="false">
      <c r="A1182" s="0" t="n">
        <v>0.1177</v>
      </c>
      <c r="B1182" s="0" t="n">
        <v>0.096521962</v>
      </c>
      <c r="D1182" s="0" t="n">
        <v>0.1177</v>
      </c>
      <c r="E1182" s="0" t="n">
        <v>0.096270595</v>
      </c>
      <c r="G1182" s="0" t="n">
        <v>0.1177</v>
      </c>
      <c r="H1182" s="0" t="n">
        <v>0.096195203</v>
      </c>
      <c r="J1182" s="0" t="n">
        <v>0.1177</v>
      </c>
      <c r="K1182" s="0" t="n">
        <v>0.096191046</v>
      </c>
      <c r="M1182" s="0" t="n">
        <v>0.1177</v>
      </c>
      <c r="N1182" s="0" t="n">
        <v>0.096144248</v>
      </c>
      <c r="P1182" s="0" t="n">
        <v>0.1177</v>
      </c>
      <c r="Q1182" s="0" t="n">
        <v>0.096352008</v>
      </c>
    </row>
    <row r="1183" customFormat="false" ht="15" hidden="false" customHeight="false" outlineLevel="0" collapsed="false">
      <c r="A1183" s="0" t="n">
        <v>0.1178</v>
      </c>
      <c r="B1183" s="0" t="n">
        <v>0.096533673</v>
      </c>
      <c r="D1183" s="0" t="n">
        <v>0.1178</v>
      </c>
      <c r="E1183" s="0" t="n">
        <v>0.096282797</v>
      </c>
      <c r="G1183" s="0" t="n">
        <v>0.1178</v>
      </c>
      <c r="H1183" s="0" t="n">
        <v>0.096207479</v>
      </c>
      <c r="J1183" s="0" t="n">
        <v>0.1178</v>
      </c>
      <c r="K1183" s="0" t="n">
        <v>0.09620318</v>
      </c>
      <c r="M1183" s="0" t="n">
        <v>0.1178</v>
      </c>
      <c r="N1183" s="0" t="n">
        <v>0.096156057</v>
      </c>
      <c r="P1183" s="0" t="n">
        <v>0.1178</v>
      </c>
      <c r="Q1183" s="0" t="n">
        <v>0.096361877</v>
      </c>
    </row>
    <row r="1184" customFormat="false" ht="15" hidden="false" customHeight="false" outlineLevel="0" collapsed="false">
      <c r="A1184" s="0" t="n">
        <v>0.1179</v>
      </c>
      <c r="B1184" s="0" t="n">
        <v>0.096545377</v>
      </c>
      <c r="D1184" s="0" t="n">
        <v>0.1179</v>
      </c>
      <c r="E1184" s="0" t="n">
        <v>0.096295025</v>
      </c>
      <c r="G1184" s="0" t="n">
        <v>0.1179</v>
      </c>
      <c r="H1184" s="0" t="n">
        <v>0.096219786</v>
      </c>
      <c r="J1184" s="0" t="n">
        <v>0.1179</v>
      </c>
      <c r="K1184" s="0" t="n">
        <v>0.09621536</v>
      </c>
      <c r="M1184" s="0" t="n">
        <v>0.1179</v>
      </c>
      <c r="N1184" s="0" t="n">
        <v>0.09616791</v>
      </c>
      <c r="P1184" s="0" t="n">
        <v>0.1179</v>
      </c>
      <c r="Q1184" s="0" t="n">
        <v>0.096371769</v>
      </c>
    </row>
    <row r="1185" customFormat="false" ht="15" hidden="false" customHeight="false" outlineLevel="0" collapsed="false">
      <c r="A1185" s="0" t="n">
        <v>0.118</v>
      </c>
      <c r="B1185" s="0" t="n">
        <v>0.096557074</v>
      </c>
      <c r="D1185" s="0" t="n">
        <v>0.118</v>
      </c>
      <c r="E1185" s="0" t="n">
        <v>0.096307278</v>
      </c>
      <c r="G1185" s="0" t="n">
        <v>0.118</v>
      </c>
      <c r="H1185" s="0" t="n">
        <v>0.096232121</v>
      </c>
      <c r="J1185" s="0" t="n">
        <v>0.118</v>
      </c>
      <c r="K1185" s="0" t="n">
        <v>0.096227584</v>
      </c>
      <c r="M1185" s="0" t="n">
        <v>0.118</v>
      </c>
      <c r="N1185" s="0" t="n">
        <v>0.096179807</v>
      </c>
      <c r="P1185" s="0" t="n">
        <v>0.118</v>
      </c>
      <c r="Q1185" s="0" t="n">
        <v>0.096381685</v>
      </c>
    </row>
    <row r="1186" customFormat="false" ht="15" hidden="false" customHeight="false" outlineLevel="0" collapsed="false">
      <c r="A1186" s="0" t="n">
        <v>0.1181</v>
      </c>
      <c r="B1186" s="0" t="n">
        <v>0.096568762</v>
      </c>
      <c r="D1186" s="0" t="n">
        <v>0.1181</v>
      </c>
      <c r="E1186" s="0" t="n">
        <v>0.096319557</v>
      </c>
      <c r="G1186" s="0" t="n">
        <v>0.1181</v>
      </c>
      <c r="H1186" s="0" t="n">
        <v>0.096244487</v>
      </c>
      <c r="J1186" s="0" t="n">
        <v>0.1181</v>
      </c>
      <c r="K1186" s="0" t="n">
        <v>0.096239853</v>
      </c>
      <c r="M1186" s="0" t="n">
        <v>0.1181</v>
      </c>
      <c r="N1186" s="0" t="n">
        <v>0.09619175</v>
      </c>
      <c r="P1186" s="0" t="n">
        <v>0.1181</v>
      </c>
      <c r="Q1186" s="0" t="n">
        <v>0.096391624</v>
      </c>
    </row>
    <row r="1187" customFormat="false" ht="15" hidden="false" customHeight="false" outlineLevel="0" collapsed="false">
      <c r="A1187" s="0" t="n">
        <v>0.1182</v>
      </c>
      <c r="B1187" s="0" t="n">
        <v>0.096580442</v>
      </c>
      <c r="D1187" s="0" t="n">
        <v>0.1182</v>
      </c>
      <c r="E1187" s="0" t="n">
        <v>0.09633186</v>
      </c>
      <c r="G1187" s="0" t="n">
        <v>0.1182</v>
      </c>
      <c r="H1187" s="0" t="n">
        <v>0.09625688</v>
      </c>
      <c r="J1187" s="0" t="n">
        <v>0.1182</v>
      </c>
      <c r="K1187" s="0" t="n">
        <v>0.096252165</v>
      </c>
      <c r="M1187" s="0" t="n">
        <v>0.1182</v>
      </c>
      <c r="N1187" s="0" t="n">
        <v>0.096203738</v>
      </c>
      <c r="P1187" s="0" t="n">
        <v>0.1182</v>
      </c>
      <c r="Q1187" s="0" t="n">
        <v>0.096401588</v>
      </c>
    </row>
    <row r="1188" customFormat="false" ht="15" hidden="false" customHeight="false" outlineLevel="0" collapsed="false">
      <c r="A1188" s="0" t="n">
        <v>0.1183</v>
      </c>
      <c r="B1188" s="0" t="n">
        <v>0.096592113</v>
      </c>
      <c r="D1188" s="0" t="n">
        <v>0.1183</v>
      </c>
      <c r="E1188" s="0" t="n">
        <v>0.096344188</v>
      </c>
      <c r="G1188" s="0" t="n">
        <v>0.1183</v>
      </c>
      <c r="H1188" s="0" t="n">
        <v>0.096269302</v>
      </c>
      <c r="J1188" s="0" t="n">
        <v>0.1183</v>
      </c>
      <c r="K1188" s="0" t="n">
        <v>0.09626452</v>
      </c>
      <c r="M1188" s="0" t="n">
        <v>0.1183</v>
      </c>
      <c r="N1188" s="0" t="n">
        <v>0.096215772</v>
      </c>
      <c r="P1188" s="0" t="n">
        <v>0.1183</v>
      </c>
      <c r="Q1188" s="0" t="n">
        <v>0.096411576</v>
      </c>
    </row>
    <row r="1189" customFormat="false" ht="15" hidden="false" customHeight="false" outlineLevel="0" collapsed="false">
      <c r="A1189" s="0" t="n">
        <v>0.1184</v>
      </c>
      <c r="B1189" s="0" t="n">
        <v>0.096603777</v>
      </c>
      <c r="D1189" s="0" t="n">
        <v>0.1184</v>
      </c>
      <c r="E1189" s="0" t="n">
        <v>0.096356539</v>
      </c>
      <c r="G1189" s="0" t="n">
        <v>0.1184</v>
      </c>
      <c r="H1189" s="0" t="n">
        <v>0.096281751</v>
      </c>
      <c r="J1189" s="0" t="n">
        <v>0.1184</v>
      </c>
      <c r="K1189" s="0" t="n">
        <v>0.096276917</v>
      </c>
      <c r="M1189" s="0" t="n">
        <v>0.1184</v>
      </c>
      <c r="N1189" s="0" t="n">
        <v>0.096227852</v>
      </c>
      <c r="P1189" s="0" t="n">
        <v>0.1184</v>
      </c>
      <c r="Q1189" s="0" t="n">
        <v>0.09642159</v>
      </c>
    </row>
    <row r="1190" customFormat="false" ht="15" hidden="false" customHeight="false" outlineLevel="0" collapsed="false">
      <c r="A1190" s="0" t="n">
        <v>0.1185</v>
      </c>
      <c r="B1190" s="0" t="n">
        <v>0.096615431</v>
      </c>
      <c r="D1190" s="0" t="n">
        <v>0.1185</v>
      </c>
      <c r="E1190" s="0" t="n">
        <v>0.096368913</v>
      </c>
      <c r="G1190" s="0" t="n">
        <v>0.1185</v>
      </c>
      <c r="H1190" s="0" t="n">
        <v>0.096294228</v>
      </c>
      <c r="J1190" s="0" t="n">
        <v>0.1185</v>
      </c>
      <c r="K1190" s="0" t="n">
        <v>0.096289356</v>
      </c>
      <c r="M1190" s="0" t="n">
        <v>0.1185</v>
      </c>
      <c r="N1190" s="0" t="n">
        <v>0.096239979</v>
      </c>
      <c r="P1190" s="0" t="n">
        <v>0.1185</v>
      </c>
      <c r="Q1190" s="0" t="n">
        <v>0.09643163</v>
      </c>
    </row>
    <row r="1191" customFormat="false" ht="15" hidden="false" customHeight="false" outlineLevel="0" collapsed="false">
      <c r="A1191" s="0" t="n">
        <v>0.1186</v>
      </c>
      <c r="B1191" s="0" t="n">
        <v>0.096627077</v>
      </c>
      <c r="D1191" s="0" t="n">
        <v>0.1186</v>
      </c>
      <c r="E1191" s="0" t="n">
        <v>0.09638131</v>
      </c>
      <c r="G1191" s="0" t="n">
        <v>0.1186</v>
      </c>
      <c r="H1191" s="0" t="n">
        <v>0.096306731</v>
      </c>
      <c r="J1191" s="0" t="n">
        <v>0.1186</v>
      </c>
      <c r="K1191" s="0" t="n">
        <v>0.096301836</v>
      </c>
      <c r="M1191" s="0" t="n">
        <v>0.1186</v>
      </c>
      <c r="N1191" s="0" t="n">
        <v>0.096252152</v>
      </c>
      <c r="P1191" s="0" t="n">
        <v>0.1186</v>
      </c>
      <c r="Q1191" s="0" t="n">
        <v>0.096441695</v>
      </c>
    </row>
    <row r="1192" customFormat="false" ht="15" hidden="false" customHeight="false" outlineLevel="0" collapsed="false">
      <c r="A1192" s="0" t="n">
        <v>0.1187</v>
      </c>
      <c r="B1192" s="0" t="n">
        <v>0.096638714</v>
      </c>
      <c r="D1192" s="0" t="n">
        <v>0.1187</v>
      </c>
      <c r="E1192" s="0" t="n">
        <v>0.09639373</v>
      </c>
      <c r="G1192" s="0" t="n">
        <v>0.1187</v>
      </c>
      <c r="H1192" s="0" t="n">
        <v>0.09631926</v>
      </c>
      <c r="J1192" s="0" t="n">
        <v>0.1187</v>
      </c>
      <c r="K1192" s="0" t="n">
        <v>0.096314357</v>
      </c>
      <c r="M1192" s="0" t="n">
        <v>0.1187</v>
      </c>
      <c r="N1192" s="0" t="n">
        <v>0.09626437</v>
      </c>
      <c r="P1192" s="0" t="n">
        <v>0.1187</v>
      </c>
      <c r="Q1192" s="0" t="n">
        <v>0.096451787</v>
      </c>
    </row>
    <row r="1193" customFormat="false" ht="15" hidden="false" customHeight="false" outlineLevel="0" collapsed="false">
      <c r="A1193" s="0" t="n">
        <v>0.1188</v>
      </c>
      <c r="B1193" s="0" t="n">
        <v>0.096650341</v>
      </c>
      <c r="D1193" s="0" t="n">
        <v>0.1188</v>
      </c>
      <c r="E1193" s="0" t="n">
        <v>0.096406172</v>
      </c>
      <c r="G1193" s="0" t="n">
        <v>0.1188</v>
      </c>
      <c r="H1193" s="0" t="n">
        <v>0.096331814</v>
      </c>
      <c r="J1193" s="0" t="n">
        <v>0.1188</v>
      </c>
      <c r="K1193" s="0" t="n">
        <v>0.096326918</v>
      </c>
      <c r="M1193" s="0" t="n">
        <v>0.1188</v>
      </c>
      <c r="N1193" s="0" t="n">
        <v>0.096276633</v>
      </c>
      <c r="P1193" s="0" t="n">
        <v>0.1188</v>
      </c>
      <c r="Q1193" s="0" t="n">
        <v>0.096461906</v>
      </c>
    </row>
    <row r="1194" customFormat="false" ht="15" hidden="false" customHeight="false" outlineLevel="0" collapsed="false">
      <c r="A1194" s="0" t="n">
        <v>0.1189</v>
      </c>
      <c r="B1194" s="0" t="n">
        <v>0.09666196</v>
      </c>
      <c r="D1194" s="0" t="n">
        <v>0.1189</v>
      </c>
      <c r="E1194" s="0" t="n">
        <v>0.096418635</v>
      </c>
      <c r="G1194" s="0" t="n">
        <v>0.1189</v>
      </c>
      <c r="H1194" s="0" t="n">
        <v>0.096344394</v>
      </c>
      <c r="J1194" s="0" t="n">
        <v>0.1189</v>
      </c>
      <c r="K1194" s="0" t="n">
        <v>0.096339518</v>
      </c>
      <c r="M1194" s="0" t="n">
        <v>0.1189</v>
      </c>
      <c r="N1194" s="0" t="n">
        <v>0.096288941</v>
      </c>
      <c r="P1194" s="0" t="n">
        <v>0.1189</v>
      </c>
      <c r="Q1194" s="0" t="n">
        <v>0.096472052</v>
      </c>
    </row>
    <row r="1195" customFormat="false" ht="15" hidden="false" customHeight="false" outlineLevel="0" collapsed="false">
      <c r="A1195" s="0" t="n">
        <v>0.119</v>
      </c>
      <c r="B1195" s="0" t="n">
        <v>0.096673569</v>
      </c>
      <c r="D1195" s="0" t="n">
        <v>0.119</v>
      </c>
      <c r="E1195" s="0" t="n">
        <v>0.096431119</v>
      </c>
      <c r="G1195" s="0" t="n">
        <v>0.119</v>
      </c>
      <c r="H1195" s="0" t="n">
        <v>0.096356998</v>
      </c>
      <c r="J1195" s="0" t="n">
        <v>0.119</v>
      </c>
      <c r="K1195" s="0" t="n">
        <v>0.096352157</v>
      </c>
      <c r="M1195" s="0" t="n">
        <v>0.119</v>
      </c>
      <c r="N1195" s="0" t="n">
        <v>0.096301292</v>
      </c>
      <c r="P1195" s="0" t="n">
        <v>0.119</v>
      </c>
      <c r="Q1195" s="0" t="n">
        <v>0.096482226</v>
      </c>
    </row>
    <row r="1196" customFormat="false" ht="15" hidden="false" customHeight="false" outlineLevel="0" collapsed="false">
      <c r="A1196" s="0" t="n">
        <v>0.1191</v>
      </c>
      <c r="B1196" s="0" t="n">
        <v>0.096685168</v>
      </c>
      <c r="D1196" s="0" t="n">
        <v>0.1191</v>
      </c>
      <c r="E1196" s="0" t="n">
        <v>0.096443624</v>
      </c>
      <c r="G1196" s="0" t="n">
        <v>0.1191</v>
      </c>
      <c r="H1196" s="0" t="n">
        <v>0.096369626</v>
      </c>
      <c r="J1196" s="0" t="n">
        <v>0.1191</v>
      </c>
      <c r="K1196" s="0" t="n">
        <v>0.096364834</v>
      </c>
      <c r="M1196" s="0" t="n">
        <v>0.1191</v>
      </c>
      <c r="N1196" s="0" t="n">
        <v>0.096313687</v>
      </c>
      <c r="P1196" s="0" t="n">
        <v>0.1191</v>
      </c>
      <c r="Q1196" s="0" t="n">
        <v>0.096492428</v>
      </c>
    </row>
    <row r="1197" customFormat="false" ht="15" hidden="false" customHeight="false" outlineLevel="0" collapsed="false">
      <c r="A1197" s="0" t="n">
        <v>0.1192</v>
      </c>
      <c r="B1197" s="0" t="n">
        <v>0.096696758</v>
      </c>
      <c r="D1197" s="0" t="n">
        <v>0.1192</v>
      </c>
      <c r="E1197" s="0" t="n">
        <v>0.096456149</v>
      </c>
      <c r="G1197" s="0" t="n">
        <v>0.1192</v>
      </c>
      <c r="H1197" s="0" t="n">
        <v>0.096382278</v>
      </c>
      <c r="J1197" s="0" t="n">
        <v>0.1192</v>
      </c>
      <c r="K1197" s="0" t="n">
        <v>0.096377548</v>
      </c>
      <c r="M1197" s="0" t="n">
        <v>0.1192</v>
      </c>
      <c r="N1197" s="0" t="n">
        <v>0.096326124</v>
      </c>
      <c r="P1197" s="0" t="n">
        <v>0.1192</v>
      </c>
      <c r="Q1197" s="0" t="n">
        <v>0.096502659</v>
      </c>
    </row>
    <row r="1198" customFormat="false" ht="15" hidden="false" customHeight="false" outlineLevel="0" collapsed="false">
      <c r="A1198" s="0" t="n">
        <v>0.1193</v>
      </c>
      <c r="B1198" s="0" t="n">
        <v>0.096708338</v>
      </c>
      <c r="D1198" s="0" t="n">
        <v>0.1193</v>
      </c>
      <c r="E1198" s="0" t="n">
        <v>0.096468695</v>
      </c>
      <c r="G1198" s="0" t="n">
        <v>0.1193</v>
      </c>
      <c r="H1198" s="0" t="n">
        <v>0.096394952</v>
      </c>
      <c r="J1198" s="0" t="n">
        <v>0.1193</v>
      </c>
      <c r="K1198" s="0" t="n">
        <v>0.0963903</v>
      </c>
      <c r="M1198" s="0" t="n">
        <v>0.1193</v>
      </c>
      <c r="N1198" s="0" t="n">
        <v>0.096338603</v>
      </c>
      <c r="P1198" s="0" t="n">
        <v>0.1193</v>
      </c>
      <c r="Q1198" s="0" t="n">
        <v>0.096512918</v>
      </c>
    </row>
    <row r="1199" customFormat="false" ht="15" hidden="false" customHeight="false" outlineLevel="0" collapsed="false">
      <c r="A1199" s="0" t="n">
        <v>0.1194</v>
      </c>
      <c r="B1199" s="0" t="n">
        <v>0.096719908</v>
      </c>
      <c r="D1199" s="0" t="n">
        <v>0.1194</v>
      </c>
      <c r="E1199" s="0" t="n">
        <v>0.096481259</v>
      </c>
      <c r="G1199" s="0" t="n">
        <v>0.1194</v>
      </c>
      <c r="H1199" s="0" t="n">
        <v>0.096407649</v>
      </c>
      <c r="J1199" s="0" t="n">
        <v>0.1194</v>
      </c>
      <c r="K1199" s="0" t="n">
        <v>0.096403088</v>
      </c>
      <c r="M1199" s="0" t="n">
        <v>0.1194</v>
      </c>
      <c r="N1199" s="0" t="n">
        <v>0.096351123</v>
      </c>
      <c r="P1199" s="0" t="n">
        <v>0.1194</v>
      </c>
      <c r="Q1199" s="0" t="n">
        <v>0.096523208</v>
      </c>
    </row>
    <row r="1200" customFormat="false" ht="15" hidden="false" customHeight="false" outlineLevel="0" collapsed="false">
      <c r="A1200" s="0" t="n">
        <v>0.1195</v>
      </c>
      <c r="B1200" s="0" t="n">
        <v>0.096731467</v>
      </c>
      <c r="D1200" s="0" t="n">
        <v>0.1195</v>
      </c>
      <c r="E1200" s="0" t="n">
        <v>0.096493842</v>
      </c>
      <c r="G1200" s="0" t="n">
        <v>0.1195</v>
      </c>
      <c r="H1200" s="0" t="n">
        <v>0.096420368</v>
      </c>
      <c r="J1200" s="0" t="n">
        <v>0.1195</v>
      </c>
      <c r="K1200" s="0" t="n">
        <v>0.096415911</v>
      </c>
      <c r="M1200" s="0" t="n">
        <v>0.1195</v>
      </c>
      <c r="N1200" s="0" t="n">
        <v>0.096363684</v>
      </c>
      <c r="P1200" s="0" t="n">
        <v>0.1195</v>
      </c>
      <c r="Q1200" s="0" t="n">
        <v>0.096533527</v>
      </c>
    </row>
    <row r="1201" customFormat="false" ht="15" hidden="false" customHeight="false" outlineLevel="0" collapsed="false">
      <c r="A1201" s="0" t="n">
        <v>0.1196</v>
      </c>
      <c r="B1201" s="0" t="n">
        <v>0.096743017</v>
      </c>
      <c r="D1201" s="0" t="n">
        <v>0.1196</v>
      </c>
      <c r="E1201" s="0" t="n">
        <v>0.096506444</v>
      </c>
      <c r="G1201" s="0" t="n">
        <v>0.1196</v>
      </c>
      <c r="H1201" s="0" t="n">
        <v>0.096433108</v>
      </c>
      <c r="J1201" s="0" t="n">
        <v>0.1196</v>
      </c>
      <c r="K1201" s="0" t="n">
        <v>0.09642877</v>
      </c>
      <c r="M1201" s="0" t="n">
        <v>0.1196</v>
      </c>
      <c r="N1201" s="0" t="n">
        <v>0.096376286</v>
      </c>
      <c r="P1201" s="0" t="n">
        <v>0.1196</v>
      </c>
      <c r="Q1201" s="0" t="n">
        <v>0.096543876</v>
      </c>
    </row>
    <row r="1202" customFormat="false" ht="15" hidden="false" customHeight="false" outlineLevel="0" collapsed="false">
      <c r="A1202" s="0" t="n">
        <v>0.1197</v>
      </c>
      <c r="B1202" s="0" t="n">
        <v>0.096754556</v>
      </c>
      <c r="D1202" s="0" t="n">
        <v>0.1197</v>
      </c>
      <c r="E1202" s="0" t="n">
        <v>0.096519064</v>
      </c>
      <c r="G1202" s="0" t="n">
        <v>0.1197</v>
      </c>
      <c r="H1202" s="0" t="n">
        <v>0.096445869</v>
      </c>
      <c r="J1202" s="0" t="n">
        <v>0.1197</v>
      </c>
      <c r="K1202" s="0" t="n">
        <v>0.096441664</v>
      </c>
      <c r="M1202" s="0" t="n">
        <v>0.1197</v>
      </c>
      <c r="N1202" s="0" t="n">
        <v>0.096388927</v>
      </c>
      <c r="P1202" s="0" t="n">
        <v>0.1197</v>
      </c>
      <c r="Q1202" s="0" t="n">
        <v>0.096554257</v>
      </c>
    </row>
    <row r="1203" customFormat="false" ht="15" hidden="false" customHeight="false" outlineLevel="0" collapsed="false">
      <c r="A1203" s="0" t="n">
        <v>0.1198</v>
      </c>
      <c r="B1203" s="0" t="n">
        <v>0.096766084</v>
      </c>
      <c r="D1203" s="0" t="n">
        <v>0.1198</v>
      </c>
      <c r="E1203" s="0" t="n">
        <v>0.096531702</v>
      </c>
      <c r="G1203" s="0" t="n">
        <v>0.1198</v>
      </c>
      <c r="H1203" s="0" t="n">
        <v>0.096458651</v>
      </c>
      <c r="J1203" s="0" t="n">
        <v>0.1198</v>
      </c>
      <c r="K1203" s="0" t="n">
        <v>0.096454591</v>
      </c>
      <c r="M1203" s="0" t="n">
        <v>0.1198</v>
      </c>
      <c r="N1203" s="0" t="n">
        <v>0.096401607</v>
      </c>
      <c r="P1203" s="0" t="n">
        <v>0.1198</v>
      </c>
      <c r="Q1203" s="0" t="n">
        <v>0.096564668</v>
      </c>
    </row>
    <row r="1204" customFormat="false" ht="15" hidden="false" customHeight="false" outlineLevel="0" collapsed="false">
      <c r="A1204" s="0" t="n">
        <v>0.1199</v>
      </c>
      <c r="B1204" s="0" t="n">
        <v>0.096777602</v>
      </c>
      <c r="D1204" s="0" t="n">
        <v>0.1199</v>
      </c>
      <c r="E1204" s="0" t="n">
        <v>0.096544357</v>
      </c>
      <c r="G1204" s="0" t="n">
        <v>0.1199</v>
      </c>
      <c r="H1204" s="0" t="n">
        <v>0.096471452</v>
      </c>
      <c r="J1204" s="0" t="n">
        <v>0.1199</v>
      </c>
      <c r="K1204" s="0" t="n">
        <v>0.096467552</v>
      </c>
      <c r="M1204" s="0" t="n">
        <v>0.1199</v>
      </c>
      <c r="N1204" s="0" t="n">
        <v>0.096414326</v>
      </c>
      <c r="P1204" s="0" t="n">
        <v>0.1199</v>
      </c>
      <c r="Q1204" s="0" t="n">
        <v>0.096575111</v>
      </c>
    </row>
    <row r="1205" customFormat="false" ht="15" hidden="false" customHeight="false" outlineLevel="0" collapsed="false">
      <c r="A1205" s="0" t="n">
        <v>0.12</v>
      </c>
      <c r="B1205" s="0" t="n">
        <v>0.096789108</v>
      </c>
      <c r="D1205" s="0" t="n">
        <v>0.12</v>
      </c>
      <c r="E1205" s="0" t="n">
        <v>0.096557028</v>
      </c>
      <c r="G1205" s="0" t="n">
        <v>0.12</v>
      </c>
      <c r="H1205" s="0" t="n">
        <v>0.096484273</v>
      </c>
      <c r="J1205" s="0" t="n">
        <v>0.12</v>
      </c>
      <c r="K1205" s="0" t="n">
        <v>0.096480546</v>
      </c>
      <c r="M1205" s="0" t="n">
        <v>0.12</v>
      </c>
      <c r="N1205" s="0" t="n">
        <v>0.096427083</v>
      </c>
      <c r="P1205" s="0" t="n">
        <v>0.12</v>
      </c>
      <c r="Q1205" s="0" t="n">
        <v>0.096585586</v>
      </c>
    </row>
    <row r="1206" customFormat="false" ht="15" hidden="false" customHeight="false" outlineLevel="0" collapsed="false">
      <c r="A1206" s="0" t="n">
        <v>0.1201</v>
      </c>
      <c r="B1206" s="0" t="n">
        <v>0.096800604</v>
      </c>
      <c r="D1206" s="0" t="n">
        <v>0.1201</v>
      </c>
      <c r="E1206" s="0" t="n">
        <v>0.096569716</v>
      </c>
      <c r="G1206" s="0" t="n">
        <v>0.1201</v>
      </c>
      <c r="H1206" s="0" t="n">
        <v>0.096497113</v>
      </c>
      <c r="J1206" s="0" t="n">
        <v>0.1201</v>
      </c>
      <c r="K1206" s="0" t="n">
        <v>0.096493572</v>
      </c>
      <c r="M1206" s="0" t="n">
        <v>0.1201</v>
      </c>
      <c r="N1206" s="0" t="n">
        <v>0.096439877</v>
      </c>
      <c r="P1206" s="0" t="n">
        <v>0.1201</v>
      </c>
      <c r="Q1206" s="0" t="n">
        <v>0.096596094</v>
      </c>
    </row>
    <row r="1207" customFormat="false" ht="15" hidden="false" customHeight="false" outlineLevel="0" collapsed="false">
      <c r="A1207" s="0" t="n">
        <v>0.1202</v>
      </c>
      <c r="B1207" s="0" t="n">
        <v>0.096812088</v>
      </c>
      <c r="D1207" s="0" t="n">
        <v>0.1202</v>
      </c>
      <c r="E1207" s="0" t="n">
        <v>0.096582419</v>
      </c>
      <c r="G1207" s="0" t="n">
        <v>0.1202</v>
      </c>
      <c r="H1207" s="0" t="n">
        <v>0.096509971</v>
      </c>
      <c r="J1207" s="0" t="n">
        <v>0.1202</v>
      </c>
      <c r="K1207" s="0" t="n">
        <v>0.09650663</v>
      </c>
      <c r="M1207" s="0" t="n">
        <v>0.1202</v>
      </c>
      <c r="N1207" s="0" t="n">
        <v>0.096452708</v>
      </c>
      <c r="P1207" s="0" t="n">
        <v>0.1202</v>
      </c>
      <c r="Q1207" s="0" t="n">
        <v>0.096606635</v>
      </c>
    </row>
    <row r="1208" customFormat="false" ht="15" hidden="false" customHeight="false" outlineLevel="0" collapsed="false">
      <c r="A1208" s="0" t="n">
        <v>0.1203</v>
      </c>
      <c r="B1208" s="0" t="n">
        <v>0.096823561</v>
      </c>
      <c r="D1208" s="0" t="n">
        <v>0.1203</v>
      </c>
      <c r="E1208" s="0" t="n">
        <v>0.096595139</v>
      </c>
      <c r="G1208" s="0" t="n">
        <v>0.1203</v>
      </c>
      <c r="H1208" s="0" t="n">
        <v>0.096522847</v>
      </c>
      <c r="J1208" s="0" t="n">
        <v>0.1203</v>
      </c>
      <c r="K1208" s="0" t="n">
        <v>0.096519718</v>
      </c>
      <c r="M1208" s="0" t="n">
        <v>0.1203</v>
      </c>
      <c r="N1208" s="0" t="n">
        <v>0.096465575</v>
      </c>
      <c r="P1208" s="0" t="n">
        <v>0.1203</v>
      </c>
      <c r="Q1208" s="0" t="n">
        <v>0.096617209</v>
      </c>
    </row>
    <row r="1209" customFormat="false" ht="15" hidden="false" customHeight="false" outlineLevel="0" collapsed="false">
      <c r="A1209" s="0" t="n">
        <v>0.1204</v>
      </c>
      <c r="B1209" s="0" t="n">
        <v>0.096835022</v>
      </c>
      <c r="D1209" s="0" t="n">
        <v>0.1204</v>
      </c>
      <c r="E1209" s="0" t="n">
        <v>0.096607873</v>
      </c>
      <c r="G1209" s="0" t="n">
        <v>0.1204</v>
      </c>
      <c r="H1209" s="0" t="n">
        <v>0.09653574</v>
      </c>
      <c r="J1209" s="0" t="n">
        <v>0.1204</v>
      </c>
      <c r="K1209" s="0" t="n">
        <v>0.096532837</v>
      </c>
      <c r="M1209" s="0" t="n">
        <v>0.1204</v>
      </c>
      <c r="N1209" s="0" t="n">
        <v>0.096478477</v>
      </c>
      <c r="P1209" s="0" t="n">
        <v>0.1204</v>
      </c>
      <c r="Q1209" s="0" t="n">
        <v>0.096627817</v>
      </c>
    </row>
    <row r="1210" customFormat="false" ht="15" hidden="false" customHeight="false" outlineLevel="0" collapsed="false">
      <c r="A1210" s="0" t="n">
        <v>0.1205</v>
      </c>
      <c r="B1210" s="0" t="n">
        <v>0.096846472</v>
      </c>
      <c r="D1210" s="0" t="n">
        <v>0.1205</v>
      </c>
      <c r="E1210" s="0" t="n">
        <v>0.096620621</v>
      </c>
      <c r="G1210" s="0" t="n">
        <v>0.1205</v>
      </c>
      <c r="H1210" s="0" t="n">
        <v>0.09654865</v>
      </c>
      <c r="J1210" s="0" t="n">
        <v>0.1205</v>
      </c>
      <c r="K1210" s="0" t="n">
        <v>0.096545986</v>
      </c>
      <c r="M1210" s="0" t="n">
        <v>0.1205</v>
      </c>
      <c r="N1210" s="0" t="n">
        <v>0.096491415</v>
      </c>
      <c r="P1210" s="0" t="n">
        <v>0.1205</v>
      </c>
      <c r="Q1210" s="0" t="n">
        <v>0.096638459</v>
      </c>
    </row>
    <row r="1211" customFormat="false" ht="15" hidden="false" customHeight="false" outlineLevel="0" collapsed="false">
      <c r="A1211" s="0" t="n">
        <v>0.1206</v>
      </c>
      <c r="B1211" s="0" t="n">
        <v>0.09685791</v>
      </c>
      <c r="D1211" s="0" t="n">
        <v>0.1206</v>
      </c>
      <c r="E1211" s="0" t="n">
        <v>0.096633384</v>
      </c>
      <c r="G1211" s="0" t="n">
        <v>0.1206</v>
      </c>
      <c r="H1211" s="0" t="n">
        <v>0.096561576</v>
      </c>
      <c r="J1211" s="0" t="n">
        <v>0.1206</v>
      </c>
      <c r="K1211" s="0" t="n">
        <v>0.096559164</v>
      </c>
      <c r="M1211" s="0" t="n">
        <v>0.1206</v>
      </c>
      <c r="N1211" s="0" t="n">
        <v>0.096504387</v>
      </c>
      <c r="P1211" s="0" t="n">
        <v>0.1206</v>
      </c>
      <c r="Q1211" s="0" t="n">
        <v>0.096649135</v>
      </c>
    </row>
    <row r="1212" customFormat="false" ht="15" hidden="false" customHeight="false" outlineLevel="0" collapsed="false">
      <c r="A1212" s="0" t="n">
        <v>0.1207</v>
      </c>
      <c r="B1212" s="0" t="n">
        <v>0.096869336</v>
      </c>
      <c r="D1212" s="0" t="n">
        <v>0.1207</v>
      </c>
      <c r="E1212" s="0" t="n">
        <v>0.096646161</v>
      </c>
      <c r="G1212" s="0" t="n">
        <v>0.1207</v>
      </c>
      <c r="H1212" s="0" t="n">
        <v>0.096574518</v>
      </c>
      <c r="J1212" s="0" t="n">
        <v>0.1207</v>
      </c>
      <c r="K1212" s="0" t="n">
        <v>0.096572371</v>
      </c>
      <c r="M1212" s="0" t="n">
        <v>0.1207</v>
      </c>
      <c r="N1212" s="0" t="n">
        <v>0.096517393</v>
      </c>
      <c r="P1212" s="0" t="n">
        <v>0.1207</v>
      </c>
      <c r="Q1212" s="0" t="n">
        <v>0.096659847</v>
      </c>
    </row>
    <row r="1213" customFormat="false" ht="15" hidden="false" customHeight="false" outlineLevel="0" collapsed="false">
      <c r="A1213" s="0" t="n">
        <v>0.1208</v>
      </c>
      <c r="B1213" s="0" t="n">
        <v>0.09688075</v>
      </c>
      <c r="D1213" s="0" t="n">
        <v>0.1208</v>
      </c>
      <c r="E1213" s="0" t="n">
        <v>0.09665895</v>
      </c>
      <c r="G1213" s="0" t="n">
        <v>0.1208</v>
      </c>
      <c r="H1213" s="0" t="n">
        <v>0.096587475</v>
      </c>
      <c r="J1213" s="0" t="n">
        <v>0.1208</v>
      </c>
      <c r="K1213" s="0" t="n">
        <v>0.096585606</v>
      </c>
      <c r="M1213" s="0" t="n">
        <v>0.1208</v>
      </c>
      <c r="N1213" s="0" t="n">
        <v>0.096530432</v>
      </c>
      <c r="P1213" s="0" t="n">
        <v>0.1208</v>
      </c>
      <c r="Q1213" s="0" t="n">
        <v>0.096670595</v>
      </c>
    </row>
    <row r="1214" customFormat="false" ht="15" hidden="false" customHeight="false" outlineLevel="0" collapsed="false">
      <c r="A1214" s="0" t="n">
        <v>0.1209</v>
      </c>
      <c r="B1214" s="0" t="n">
        <v>0.096892151</v>
      </c>
      <c r="D1214" s="0" t="n">
        <v>0.1209</v>
      </c>
      <c r="E1214" s="0" t="n">
        <v>0.096671753</v>
      </c>
      <c r="G1214" s="0" t="n">
        <v>0.1209</v>
      </c>
      <c r="H1214" s="0" t="n">
        <v>0.096600447</v>
      </c>
      <c r="J1214" s="0" t="n">
        <v>0.1209</v>
      </c>
      <c r="K1214" s="0" t="n">
        <v>0.096598868</v>
      </c>
      <c r="M1214" s="0" t="n">
        <v>0.1209</v>
      </c>
      <c r="N1214" s="0" t="n">
        <v>0.096543504</v>
      </c>
      <c r="P1214" s="0" t="n">
        <v>0.1209</v>
      </c>
      <c r="Q1214" s="0" t="n">
        <v>0.096681378</v>
      </c>
    </row>
    <row r="1215" customFormat="false" ht="15" hidden="false" customHeight="false" outlineLevel="0" collapsed="false">
      <c r="A1215" s="0" t="n">
        <v>0.121</v>
      </c>
      <c r="B1215" s="0" t="n">
        <v>0.09690354</v>
      </c>
      <c r="D1215" s="0" t="n">
        <v>0.121</v>
      </c>
      <c r="E1215" s="0" t="n">
        <v>0.096684568</v>
      </c>
      <c r="G1215" s="0" t="n">
        <v>0.121</v>
      </c>
      <c r="H1215" s="0" t="n">
        <v>0.096613433</v>
      </c>
      <c r="J1215" s="0" t="n">
        <v>0.121</v>
      </c>
      <c r="K1215" s="0" t="n">
        <v>0.096612157</v>
      </c>
      <c r="M1215" s="0" t="n">
        <v>0.121</v>
      </c>
      <c r="N1215" s="0" t="n">
        <v>0.096556608</v>
      </c>
      <c r="P1215" s="0" t="n">
        <v>0.121</v>
      </c>
      <c r="Q1215" s="0" t="n">
        <v>0.096692197</v>
      </c>
    </row>
    <row r="1216" customFormat="false" ht="15" hidden="false" customHeight="false" outlineLevel="0" collapsed="false">
      <c r="A1216" s="0" t="n">
        <v>0.1211</v>
      </c>
      <c r="B1216" s="0" t="n">
        <v>0.096914917</v>
      </c>
      <c r="D1216" s="0" t="n">
        <v>0.1211</v>
      </c>
      <c r="E1216" s="0" t="n">
        <v>0.096697394</v>
      </c>
      <c r="G1216" s="0" t="n">
        <v>0.1211</v>
      </c>
      <c r="H1216" s="0" t="n">
        <v>0.096626433</v>
      </c>
      <c r="J1216" s="0" t="n">
        <v>0.1211</v>
      </c>
      <c r="K1216" s="0" t="n">
        <v>0.096625473</v>
      </c>
      <c r="M1216" s="0" t="n">
        <v>0.1211</v>
      </c>
      <c r="N1216" s="0" t="n">
        <v>0.096569744</v>
      </c>
      <c r="P1216" s="0" t="n">
        <v>0.1211</v>
      </c>
      <c r="Q1216" s="0" t="n">
        <v>0.096703054</v>
      </c>
    </row>
    <row r="1217" customFormat="false" ht="15" hidden="false" customHeight="false" outlineLevel="0" collapsed="false">
      <c r="A1217" s="0" t="n">
        <v>0.1212</v>
      </c>
      <c r="B1217" s="0" t="n">
        <v>0.09692628</v>
      </c>
      <c r="D1217" s="0" t="n">
        <v>0.1212</v>
      </c>
      <c r="E1217" s="0" t="n">
        <v>0.096710233</v>
      </c>
      <c r="G1217" s="0" t="n">
        <v>0.1212</v>
      </c>
      <c r="H1217" s="0" t="n">
        <v>0.096639445</v>
      </c>
      <c r="J1217" s="0" t="n">
        <v>0.1212</v>
      </c>
      <c r="K1217" s="0" t="n">
        <v>0.096638814</v>
      </c>
      <c r="M1217" s="0" t="n">
        <v>0.1212</v>
      </c>
      <c r="N1217" s="0" t="n">
        <v>0.09658291</v>
      </c>
      <c r="P1217" s="0" t="n">
        <v>0.1212</v>
      </c>
      <c r="Q1217" s="0" t="n">
        <v>0.096713947</v>
      </c>
    </row>
    <row r="1218" customFormat="false" ht="15" hidden="false" customHeight="false" outlineLevel="0" collapsed="false">
      <c r="A1218" s="0" t="n">
        <v>0.1213</v>
      </c>
      <c r="B1218" s="0" t="n">
        <v>0.096937631</v>
      </c>
      <c r="D1218" s="0" t="n">
        <v>0.1213</v>
      </c>
      <c r="E1218" s="0" t="n">
        <v>0.096723082</v>
      </c>
      <c r="G1218" s="0" t="n">
        <v>0.1213</v>
      </c>
      <c r="H1218" s="0" t="n">
        <v>0.096652471</v>
      </c>
      <c r="J1218" s="0" t="n">
        <v>0.1213</v>
      </c>
      <c r="K1218" s="0" t="n">
        <v>0.09665218</v>
      </c>
      <c r="M1218" s="0" t="n">
        <v>0.1213</v>
      </c>
      <c r="N1218" s="0" t="n">
        <v>0.096596107</v>
      </c>
      <c r="P1218" s="0" t="n">
        <v>0.1213</v>
      </c>
      <c r="Q1218" s="0" t="n">
        <v>0.096724879</v>
      </c>
    </row>
    <row r="1219" customFormat="false" ht="15" hidden="false" customHeight="false" outlineLevel="0" collapsed="false">
      <c r="A1219" s="0" t="n">
        <v>0.1214</v>
      </c>
      <c r="B1219" s="0" t="n">
        <v>0.096948969</v>
      </c>
      <c r="D1219" s="0" t="n">
        <v>0.1214</v>
      </c>
      <c r="E1219" s="0" t="n">
        <v>0.096735942</v>
      </c>
      <c r="G1219" s="0" t="n">
        <v>0.1214</v>
      </c>
      <c r="H1219" s="0" t="n">
        <v>0.096665509</v>
      </c>
      <c r="J1219" s="0" t="n">
        <v>0.1214</v>
      </c>
      <c r="K1219" s="0" t="n">
        <v>0.096665571</v>
      </c>
      <c r="M1219" s="0" t="n">
        <v>0.1214</v>
      </c>
      <c r="N1219" s="0" t="n">
        <v>0.096609334</v>
      </c>
      <c r="P1219" s="0" t="n">
        <v>0.1214</v>
      </c>
      <c r="Q1219" s="0" t="n">
        <v>0.096735848</v>
      </c>
    </row>
    <row r="1220" customFormat="false" ht="15" hidden="false" customHeight="false" outlineLevel="0" collapsed="false">
      <c r="A1220" s="0" t="n">
        <v>0.1215</v>
      </c>
      <c r="B1220" s="0" t="n">
        <v>0.096960293</v>
      </c>
      <c r="D1220" s="0" t="n">
        <v>0.1215</v>
      </c>
      <c r="E1220" s="0" t="n">
        <v>0.096748812</v>
      </c>
      <c r="G1220" s="0" t="n">
        <v>0.1215</v>
      </c>
      <c r="H1220" s="0" t="n">
        <v>0.096678558</v>
      </c>
      <c r="J1220" s="0" t="n">
        <v>0.1215</v>
      </c>
      <c r="K1220" s="0" t="n">
        <v>0.096678986</v>
      </c>
      <c r="M1220" s="0" t="n">
        <v>0.1215</v>
      </c>
      <c r="N1220" s="0" t="n">
        <v>0.09662259</v>
      </c>
      <c r="P1220" s="0" t="n">
        <v>0.1215</v>
      </c>
      <c r="Q1220" s="0" t="n">
        <v>0.096746856</v>
      </c>
    </row>
    <row r="1221" customFormat="false" ht="15" hidden="false" customHeight="false" outlineLevel="0" collapsed="false">
      <c r="A1221" s="0" t="n">
        <v>0.1216</v>
      </c>
      <c r="B1221" s="0" t="n">
        <v>0.096971605</v>
      </c>
      <c r="D1221" s="0" t="n">
        <v>0.1216</v>
      </c>
      <c r="E1221" s="0" t="n">
        <v>0.096761692</v>
      </c>
      <c r="G1221" s="0" t="n">
        <v>0.1216</v>
      </c>
      <c r="H1221" s="0" t="n">
        <v>0.096691619</v>
      </c>
      <c r="J1221" s="0" t="n">
        <v>0.1216</v>
      </c>
      <c r="K1221" s="0" t="n">
        <v>0.096692424</v>
      </c>
      <c r="M1221" s="0" t="n">
        <v>0.1216</v>
      </c>
      <c r="N1221" s="0" t="n">
        <v>0.096635874</v>
      </c>
      <c r="P1221" s="0" t="n">
        <v>0.1216</v>
      </c>
      <c r="Q1221" s="0" t="n">
        <v>0.096757903</v>
      </c>
    </row>
    <row r="1222" customFormat="false" ht="15" hidden="false" customHeight="false" outlineLevel="0" collapsed="false">
      <c r="A1222" s="0" t="n">
        <v>0.1217</v>
      </c>
      <c r="B1222" s="0" t="n">
        <v>0.096982902</v>
      </c>
      <c r="D1222" s="0" t="n">
        <v>0.1217</v>
      </c>
      <c r="E1222" s="0" t="n">
        <v>0.096774582</v>
      </c>
      <c r="G1222" s="0" t="n">
        <v>0.1217</v>
      </c>
      <c r="H1222" s="0" t="n">
        <v>0.09670469</v>
      </c>
      <c r="J1222" s="0" t="n">
        <v>0.1217</v>
      </c>
      <c r="K1222" s="0" t="n">
        <v>0.096705884</v>
      </c>
      <c r="M1222" s="0" t="n">
        <v>0.1217</v>
      </c>
      <c r="N1222" s="0" t="n">
        <v>0.096649187</v>
      </c>
      <c r="P1222" s="0" t="n">
        <v>0.1217</v>
      </c>
      <c r="Q1222" s="0" t="n">
        <v>0.096768989</v>
      </c>
    </row>
    <row r="1223" customFormat="false" ht="15" hidden="false" customHeight="false" outlineLevel="0" collapsed="false">
      <c r="A1223" s="0" t="n">
        <v>0.1218</v>
      </c>
      <c r="B1223" s="0" t="n">
        <v>0.096994186</v>
      </c>
      <c r="D1223" s="0" t="n">
        <v>0.1218</v>
      </c>
      <c r="E1223" s="0" t="n">
        <v>0.09678748</v>
      </c>
      <c r="G1223" s="0" t="n">
        <v>0.1218</v>
      </c>
      <c r="H1223" s="0" t="n">
        <v>0.096717771</v>
      </c>
      <c r="J1223" s="0" t="n">
        <v>0.1218</v>
      </c>
      <c r="K1223" s="0" t="n">
        <v>0.096719367</v>
      </c>
      <c r="M1223" s="0" t="n">
        <v>0.1218</v>
      </c>
      <c r="N1223" s="0" t="n">
        <v>0.096662527</v>
      </c>
      <c r="P1223" s="0" t="n">
        <v>0.1218</v>
      </c>
      <c r="Q1223" s="0" t="n">
        <v>0.096780115</v>
      </c>
    </row>
    <row r="1224" customFormat="false" ht="15" hidden="false" customHeight="false" outlineLevel="0" collapsed="false">
      <c r="A1224" s="0" t="n">
        <v>0.1219</v>
      </c>
      <c r="B1224" s="0" t="n">
        <v>0.097005457</v>
      </c>
      <c r="D1224" s="0" t="n">
        <v>0.1219</v>
      </c>
      <c r="E1224" s="0" t="n">
        <v>0.096800386</v>
      </c>
      <c r="G1224" s="0" t="n">
        <v>0.1219</v>
      </c>
      <c r="H1224" s="0" t="n">
        <v>0.096730862</v>
      </c>
      <c r="J1224" s="0" t="n">
        <v>0.1219</v>
      </c>
      <c r="K1224" s="0" t="n">
        <v>0.096732871</v>
      </c>
      <c r="M1224" s="0" t="n">
        <v>0.1219</v>
      </c>
      <c r="N1224" s="0" t="n">
        <v>0.096675894</v>
      </c>
      <c r="P1224" s="0" t="n">
        <v>0.1219</v>
      </c>
      <c r="Q1224" s="0" t="n">
        <v>0.096791282</v>
      </c>
    </row>
    <row r="1225" customFormat="false" ht="15" hidden="false" customHeight="false" outlineLevel="0" collapsed="false">
      <c r="A1225" s="0" t="n">
        <v>0.122</v>
      </c>
      <c r="B1225" s="0" t="n">
        <v>0.097016713</v>
      </c>
      <c r="D1225" s="0" t="n">
        <v>0.122</v>
      </c>
      <c r="E1225" s="0" t="n">
        <v>0.096813301</v>
      </c>
      <c r="G1225" s="0" t="n">
        <v>0.122</v>
      </c>
      <c r="H1225" s="0" t="n">
        <v>0.096743962</v>
      </c>
      <c r="J1225" s="0" t="n">
        <v>0.122</v>
      </c>
      <c r="K1225" s="0" t="n">
        <v>0.096746396</v>
      </c>
      <c r="M1225" s="0" t="n">
        <v>0.122</v>
      </c>
      <c r="N1225" s="0" t="n">
        <v>0.096689287</v>
      </c>
      <c r="P1225" s="0" t="n">
        <v>0.122</v>
      </c>
      <c r="Q1225" s="0" t="n">
        <v>0.096802489</v>
      </c>
    </row>
    <row r="1226" customFormat="false" ht="15" hidden="false" customHeight="false" outlineLevel="0" collapsed="false">
      <c r="A1226" s="0" t="n">
        <v>0.1221</v>
      </c>
      <c r="B1226" s="0" t="n">
        <v>0.097027955</v>
      </c>
      <c r="D1226" s="0" t="n">
        <v>0.1221</v>
      </c>
      <c r="E1226" s="0" t="n">
        <v>0.096826223</v>
      </c>
      <c r="G1226" s="0" t="n">
        <v>0.1221</v>
      </c>
      <c r="H1226" s="0" t="n">
        <v>0.096757071</v>
      </c>
      <c r="J1226" s="0" t="n">
        <v>0.1221</v>
      </c>
      <c r="K1226" s="0" t="n">
        <v>0.096759942</v>
      </c>
      <c r="M1226" s="0" t="n">
        <v>0.1221</v>
      </c>
      <c r="N1226" s="0" t="n">
        <v>0.096702706</v>
      </c>
      <c r="P1226" s="0" t="n">
        <v>0.1221</v>
      </c>
      <c r="Q1226" s="0" t="n">
        <v>0.096813737</v>
      </c>
    </row>
    <row r="1227" customFormat="false" ht="15" hidden="false" customHeight="false" outlineLevel="0" collapsed="false">
      <c r="A1227" s="0" t="n">
        <v>0.1222</v>
      </c>
      <c r="B1227" s="0" t="n">
        <v>0.097039183</v>
      </c>
      <c r="D1227" s="0" t="n">
        <v>0.1222</v>
      </c>
      <c r="E1227" s="0" t="n">
        <v>0.096839152</v>
      </c>
      <c r="G1227" s="0" t="n">
        <v>0.1222</v>
      </c>
      <c r="H1227" s="0" t="n">
        <v>0.096770187</v>
      </c>
      <c r="J1227" s="0" t="n">
        <v>0.1222</v>
      </c>
      <c r="K1227" s="0" t="n">
        <v>0.096773507</v>
      </c>
      <c r="M1227" s="0" t="n">
        <v>0.1222</v>
      </c>
      <c r="N1227" s="0" t="n">
        <v>0.09671615</v>
      </c>
      <c r="P1227" s="0" t="n">
        <v>0.1222</v>
      </c>
      <c r="Q1227" s="0" t="n">
        <v>0.096825027</v>
      </c>
    </row>
    <row r="1228" customFormat="false" ht="15" hidden="false" customHeight="false" outlineLevel="0" collapsed="false">
      <c r="A1228" s="0" t="n">
        <v>0.1223</v>
      </c>
      <c r="B1228" s="0" t="n">
        <v>0.097050396</v>
      </c>
      <c r="D1228" s="0" t="n">
        <v>0.1223</v>
      </c>
      <c r="E1228" s="0" t="n">
        <v>0.096852088</v>
      </c>
      <c r="G1228" s="0" t="n">
        <v>0.1223</v>
      </c>
      <c r="H1228" s="0" t="n">
        <v>0.096783312</v>
      </c>
      <c r="J1228" s="0" t="n">
        <v>0.1223</v>
      </c>
      <c r="K1228" s="0" t="n">
        <v>0.096787091</v>
      </c>
      <c r="M1228" s="0" t="n">
        <v>0.1223</v>
      </c>
      <c r="N1228" s="0" t="n">
        <v>0.096729618</v>
      </c>
      <c r="P1228" s="0" t="n">
        <v>0.1223</v>
      </c>
      <c r="Q1228" s="0" t="n">
        <v>0.096836358</v>
      </c>
    </row>
    <row r="1229" customFormat="false" ht="15" hidden="false" customHeight="false" outlineLevel="0" collapsed="false">
      <c r="A1229" s="0" t="n">
        <v>0.1224</v>
      </c>
      <c r="B1229" s="0" t="n">
        <v>0.097061595</v>
      </c>
      <c r="D1229" s="0" t="n">
        <v>0.1224</v>
      </c>
      <c r="E1229" s="0" t="n">
        <v>0.09686503</v>
      </c>
      <c r="G1229" s="0" t="n">
        <v>0.1224</v>
      </c>
      <c r="H1229" s="0" t="n">
        <v>0.096796443</v>
      </c>
      <c r="J1229" s="0" t="n">
        <v>0.1224</v>
      </c>
      <c r="K1229" s="0" t="n">
        <v>0.096800694</v>
      </c>
      <c r="M1229" s="0" t="n">
        <v>0.1224</v>
      </c>
      <c r="N1229" s="0" t="n">
        <v>0.096743111</v>
      </c>
      <c r="P1229" s="0" t="n">
        <v>0.1224</v>
      </c>
      <c r="Q1229" s="0" t="n">
        <v>0.096847733</v>
      </c>
    </row>
    <row r="1230" customFormat="false" ht="15" hidden="false" customHeight="false" outlineLevel="0" collapsed="false">
      <c r="A1230" s="0" t="n">
        <v>0.1225</v>
      </c>
      <c r="B1230" s="0" t="n">
        <v>0.097072779</v>
      </c>
      <c r="D1230" s="0" t="n">
        <v>0.1225</v>
      </c>
      <c r="E1230" s="0" t="n">
        <v>0.096877978</v>
      </c>
      <c r="G1230" s="0" t="n">
        <v>0.1225</v>
      </c>
      <c r="H1230" s="0" t="n">
        <v>0.09680958</v>
      </c>
      <c r="J1230" s="0" t="n">
        <v>0.1225</v>
      </c>
      <c r="K1230" s="0" t="n">
        <v>0.096814315</v>
      </c>
      <c r="M1230" s="0" t="n">
        <v>0.1225</v>
      </c>
      <c r="N1230" s="0" t="n">
        <v>0.096756627</v>
      </c>
      <c r="P1230" s="0" t="n">
        <v>0.1225</v>
      </c>
      <c r="Q1230" s="0" t="n">
        <v>0.096859149</v>
      </c>
    </row>
    <row r="1231" customFormat="false" ht="15" hidden="false" customHeight="false" outlineLevel="0" collapsed="false">
      <c r="A1231" s="0" t="n">
        <v>0.1226</v>
      </c>
      <c r="B1231" s="0" t="n">
        <v>0.097083948</v>
      </c>
      <c r="D1231" s="0" t="n">
        <v>0.1226</v>
      </c>
      <c r="E1231" s="0" t="n">
        <v>0.096890932</v>
      </c>
      <c r="G1231" s="0" t="n">
        <v>0.1226</v>
      </c>
      <c r="H1231" s="0" t="n">
        <v>0.096822724</v>
      </c>
      <c r="J1231" s="0" t="n">
        <v>0.1226</v>
      </c>
      <c r="K1231" s="0" t="n">
        <v>0.096827953</v>
      </c>
      <c r="M1231" s="0" t="n">
        <v>0.1226</v>
      </c>
      <c r="N1231" s="0" t="n">
        <v>0.096770165</v>
      </c>
      <c r="P1231" s="0" t="n">
        <v>0.1226</v>
      </c>
      <c r="Q1231" s="0" t="n">
        <v>0.09687061</v>
      </c>
    </row>
    <row r="1232" customFormat="false" ht="15" hidden="false" customHeight="false" outlineLevel="0" collapsed="false">
      <c r="A1232" s="0" t="n">
        <v>0.1227</v>
      </c>
      <c r="B1232" s="0" t="n">
        <v>0.097095103</v>
      </c>
      <c r="D1232" s="0" t="n">
        <v>0.1227</v>
      </c>
      <c r="E1232" s="0" t="n">
        <v>0.09690389</v>
      </c>
      <c r="G1232" s="0" t="n">
        <v>0.1227</v>
      </c>
      <c r="H1232" s="0" t="n">
        <v>0.096835873</v>
      </c>
      <c r="J1232" s="0" t="n">
        <v>0.1227</v>
      </c>
      <c r="K1232" s="0" t="n">
        <v>0.096841608</v>
      </c>
      <c r="M1232" s="0" t="n">
        <v>0.1227</v>
      </c>
      <c r="N1232" s="0" t="n">
        <v>0.096783726</v>
      </c>
      <c r="P1232" s="0" t="n">
        <v>0.1227</v>
      </c>
      <c r="Q1232" s="0" t="n">
        <v>0.096882113</v>
      </c>
    </row>
    <row r="1233" customFormat="false" ht="15" hidden="false" customHeight="false" outlineLevel="0" collapsed="false">
      <c r="A1233" s="0" t="n">
        <v>0.1228</v>
      </c>
      <c r="B1233" s="0" t="n">
        <v>0.097106242</v>
      </c>
      <c r="D1233" s="0" t="n">
        <v>0.1228</v>
      </c>
      <c r="E1233" s="0" t="n">
        <v>0.096916853</v>
      </c>
      <c r="G1233" s="0" t="n">
        <v>0.1228</v>
      </c>
      <c r="H1233" s="0" t="n">
        <v>0.096849027</v>
      </c>
      <c r="J1233" s="0" t="n">
        <v>0.1228</v>
      </c>
      <c r="K1233" s="0" t="n">
        <v>0.09685528</v>
      </c>
      <c r="M1233" s="0" t="n">
        <v>0.1228</v>
      </c>
      <c r="N1233" s="0" t="n">
        <v>0.096797309</v>
      </c>
      <c r="P1233" s="0" t="n">
        <v>0.1228</v>
      </c>
      <c r="Q1233" s="0" t="n">
        <v>0.096893661</v>
      </c>
    </row>
    <row r="1234" customFormat="false" ht="15" hidden="false" customHeight="false" outlineLevel="0" collapsed="false">
      <c r="A1234" s="0" t="n">
        <v>0.1229</v>
      </c>
      <c r="B1234" s="0" t="n">
        <v>0.097117366</v>
      </c>
      <c r="D1234" s="0" t="n">
        <v>0.1229</v>
      </c>
      <c r="E1234" s="0" t="n">
        <v>0.09692982</v>
      </c>
      <c r="G1234" s="0" t="n">
        <v>0.1229</v>
      </c>
      <c r="H1234" s="0" t="n">
        <v>0.096862185</v>
      </c>
      <c r="J1234" s="0" t="n">
        <v>0.1229</v>
      </c>
      <c r="K1234" s="0" t="n">
        <v>0.096868966</v>
      </c>
      <c r="M1234" s="0" t="n">
        <v>0.1229</v>
      </c>
      <c r="N1234" s="0" t="n">
        <v>0.096810913</v>
      </c>
      <c r="P1234" s="0" t="n">
        <v>0.1229</v>
      </c>
      <c r="Q1234" s="0" t="n">
        <v>0.096905254</v>
      </c>
    </row>
    <row r="1235" customFormat="false" ht="15" hidden="false" customHeight="false" outlineLevel="0" collapsed="false">
      <c r="A1235" s="0" t="n">
        <v>0.123</v>
      </c>
      <c r="B1235" s="0" t="n">
        <v>0.097128474</v>
      </c>
      <c r="D1235" s="0" t="n">
        <v>0.123</v>
      </c>
      <c r="E1235" s="0" t="n">
        <v>0.09694279</v>
      </c>
      <c r="G1235" s="0" t="n">
        <v>0.123</v>
      </c>
      <c r="H1235" s="0" t="n">
        <v>0.096875348</v>
      </c>
      <c r="J1235" s="0" t="n">
        <v>0.123</v>
      </c>
      <c r="K1235" s="0" t="n">
        <v>0.096882668</v>
      </c>
      <c r="M1235" s="0" t="n">
        <v>0.123</v>
      </c>
      <c r="N1235" s="0" t="n">
        <v>0.096824537</v>
      </c>
      <c r="P1235" s="0" t="n">
        <v>0.123</v>
      </c>
      <c r="Q1235" s="0" t="n">
        <v>0.096916892</v>
      </c>
    </row>
    <row r="1236" customFormat="false" ht="15" hidden="false" customHeight="false" outlineLevel="0" collapsed="false">
      <c r="A1236" s="0" t="n">
        <v>0.1231</v>
      </c>
      <c r="B1236" s="0" t="n">
        <v>0.097139566</v>
      </c>
      <c r="D1236" s="0" t="n">
        <v>0.1231</v>
      </c>
      <c r="E1236" s="0" t="n">
        <v>0.096955764</v>
      </c>
      <c r="G1236" s="0" t="n">
        <v>0.1231</v>
      </c>
      <c r="H1236" s="0" t="n">
        <v>0.096888514</v>
      </c>
      <c r="J1236" s="0" t="n">
        <v>0.1231</v>
      </c>
      <c r="K1236" s="0" t="n">
        <v>0.096896384</v>
      </c>
      <c r="M1236" s="0" t="n">
        <v>0.1231</v>
      </c>
      <c r="N1236" s="0" t="n">
        <v>0.096838181</v>
      </c>
      <c r="P1236" s="0" t="n">
        <v>0.1231</v>
      </c>
      <c r="Q1236" s="0" t="n">
        <v>0.096928575</v>
      </c>
    </row>
    <row r="1237" customFormat="false" ht="15" hidden="false" customHeight="false" outlineLevel="0" collapsed="false">
      <c r="A1237" s="0" t="n">
        <v>0.1232</v>
      </c>
      <c r="B1237" s="0" t="n">
        <v>0.097150643</v>
      </c>
      <c r="D1237" s="0" t="n">
        <v>0.1232</v>
      </c>
      <c r="E1237" s="0" t="n">
        <v>0.09696874</v>
      </c>
      <c r="G1237" s="0" t="n">
        <v>0.1232</v>
      </c>
      <c r="H1237" s="0" t="n">
        <v>0.096901682</v>
      </c>
      <c r="J1237" s="0" t="n">
        <v>0.1232</v>
      </c>
      <c r="K1237" s="0" t="n">
        <v>0.096910114</v>
      </c>
      <c r="M1237" s="0" t="n">
        <v>0.1232</v>
      </c>
      <c r="N1237" s="0" t="n">
        <v>0.096851844</v>
      </c>
      <c r="P1237" s="0" t="n">
        <v>0.1232</v>
      </c>
      <c r="Q1237" s="0" t="n">
        <v>0.096940303</v>
      </c>
    </row>
    <row r="1238" customFormat="false" ht="15" hidden="false" customHeight="false" outlineLevel="0" collapsed="false">
      <c r="A1238" s="0" t="n">
        <v>0.1233</v>
      </c>
      <c r="B1238" s="0" t="n">
        <v>0.097161704</v>
      </c>
      <c r="D1238" s="0" t="n">
        <v>0.1233</v>
      </c>
      <c r="E1238" s="0" t="n">
        <v>0.096981719</v>
      </c>
      <c r="G1238" s="0" t="n">
        <v>0.1233</v>
      </c>
      <c r="H1238" s="0" t="n">
        <v>0.096914853</v>
      </c>
      <c r="J1238" s="0" t="n">
        <v>0.1233</v>
      </c>
      <c r="K1238" s="0" t="n">
        <v>0.096923857</v>
      </c>
      <c r="M1238" s="0" t="n">
        <v>0.1233</v>
      </c>
      <c r="N1238" s="0" t="n">
        <v>0.096865526</v>
      </c>
      <c r="P1238" s="0" t="n">
        <v>0.1233</v>
      </c>
      <c r="Q1238" s="0" t="n">
        <v>0.096952078</v>
      </c>
    </row>
    <row r="1239" customFormat="false" ht="15" hidden="false" customHeight="false" outlineLevel="0" collapsed="false">
      <c r="A1239" s="0" t="n">
        <v>0.1234</v>
      </c>
      <c r="B1239" s="0" t="n">
        <v>0.097172749</v>
      </c>
      <c r="D1239" s="0" t="n">
        <v>0.1234</v>
      </c>
      <c r="E1239" s="0" t="n">
        <v>0.0969947</v>
      </c>
      <c r="G1239" s="0" t="n">
        <v>0.1234</v>
      </c>
      <c r="H1239" s="0" t="n">
        <v>0.096928026</v>
      </c>
      <c r="J1239" s="0" t="n">
        <v>0.1234</v>
      </c>
      <c r="K1239" s="0" t="n">
        <v>0.096937613</v>
      </c>
      <c r="M1239" s="0" t="n">
        <v>0.1234</v>
      </c>
      <c r="N1239" s="0" t="n">
        <v>0.096879227</v>
      </c>
      <c r="P1239" s="0" t="n">
        <v>0.1234</v>
      </c>
      <c r="Q1239" s="0" t="n">
        <v>0.0969639</v>
      </c>
    </row>
    <row r="1240" customFormat="false" ht="15" hidden="false" customHeight="false" outlineLevel="0" collapsed="false">
      <c r="A1240" s="0" t="n">
        <v>0.1235</v>
      </c>
      <c r="B1240" s="0" t="n">
        <v>0.097183777</v>
      </c>
      <c r="D1240" s="0" t="n">
        <v>0.1235</v>
      </c>
      <c r="E1240" s="0" t="n">
        <v>0.097007682</v>
      </c>
      <c r="G1240" s="0" t="n">
        <v>0.1235</v>
      </c>
      <c r="H1240" s="0" t="n">
        <v>0.096941201</v>
      </c>
      <c r="J1240" s="0" t="n">
        <v>0.1235</v>
      </c>
      <c r="K1240" s="0" t="n">
        <v>0.09695138</v>
      </c>
      <c r="M1240" s="0" t="n">
        <v>0.1235</v>
      </c>
      <c r="N1240" s="0" t="n">
        <v>0.096892945</v>
      </c>
      <c r="P1240" s="0" t="n">
        <v>0.1235</v>
      </c>
      <c r="Q1240" s="0" t="n">
        <v>0.096975766</v>
      </c>
    </row>
    <row r="1241" customFormat="false" ht="15" hidden="false" customHeight="false" outlineLevel="0" collapsed="false">
      <c r="A1241" s="0" t="n">
        <v>0.1236</v>
      </c>
      <c r="B1241" s="0" t="n">
        <v>0.09719479</v>
      </c>
      <c r="D1241" s="0" t="n">
        <v>0.1236</v>
      </c>
      <c r="E1241" s="0" t="n">
        <v>0.097020665</v>
      </c>
      <c r="G1241" s="0" t="n">
        <v>0.1236</v>
      </c>
      <c r="H1241" s="0" t="n">
        <v>0.096954376</v>
      </c>
      <c r="J1241" s="0" t="n">
        <v>0.1236</v>
      </c>
      <c r="K1241" s="0" t="n">
        <v>0.096965159</v>
      </c>
      <c r="M1241" s="0" t="n">
        <v>0.1236</v>
      </c>
      <c r="N1241" s="0" t="n">
        <v>0.096906679</v>
      </c>
      <c r="P1241" s="0" t="n">
        <v>0.1236</v>
      </c>
      <c r="Q1241" s="0" t="n">
        <v>0.096987678</v>
      </c>
    </row>
    <row r="1242" customFormat="false" ht="15" hidden="false" customHeight="false" outlineLevel="0" collapsed="false">
      <c r="A1242" s="0" t="n">
        <v>0.1237</v>
      </c>
      <c r="B1242" s="0" t="n">
        <v>0.097205785</v>
      </c>
      <c r="D1242" s="0" t="n">
        <v>0.1237</v>
      </c>
      <c r="E1242" s="0" t="n">
        <v>0.097033649</v>
      </c>
      <c r="G1242" s="0" t="n">
        <v>0.1237</v>
      </c>
      <c r="H1242" s="0" t="n">
        <v>0.096967552</v>
      </c>
      <c r="J1242" s="0" t="n">
        <v>0.1237</v>
      </c>
      <c r="K1242" s="0" t="n">
        <v>0.096978949</v>
      </c>
      <c r="M1242" s="0" t="n">
        <v>0.1237</v>
      </c>
      <c r="N1242" s="0" t="n">
        <v>0.096920431</v>
      </c>
      <c r="P1242" s="0" t="n">
        <v>0.1237</v>
      </c>
      <c r="Q1242" s="0" t="n">
        <v>0.096999635</v>
      </c>
    </row>
    <row r="1243" customFormat="false" ht="15" hidden="false" customHeight="false" outlineLevel="0" collapsed="false">
      <c r="A1243" s="0" t="n">
        <v>0.1238</v>
      </c>
      <c r="B1243" s="0" t="n">
        <v>0.097216764</v>
      </c>
      <c r="D1243" s="0" t="n">
        <v>0.1238</v>
      </c>
      <c r="E1243" s="0" t="n">
        <v>0.097046632</v>
      </c>
      <c r="G1243" s="0" t="n">
        <v>0.1238</v>
      </c>
      <c r="H1243" s="0" t="n">
        <v>0.096980727</v>
      </c>
      <c r="J1243" s="0" t="n">
        <v>0.1238</v>
      </c>
      <c r="K1243" s="0" t="n">
        <v>0.096992749</v>
      </c>
      <c r="M1243" s="0" t="n">
        <v>0.1238</v>
      </c>
      <c r="N1243" s="0" t="n">
        <v>0.096934198</v>
      </c>
      <c r="P1243" s="0" t="n">
        <v>0.1238</v>
      </c>
      <c r="Q1243" s="0" t="n">
        <v>0.097011635</v>
      </c>
    </row>
    <row r="1244" customFormat="false" ht="15" hidden="false" customHeight="false" outlineLevel="0" collapsed="false">
      <c r="A1244" s="0" t="n">
        <v>0.1239</v>
      </c>
      <c r="B1244" s="0" t="n">
        <v>0.097227726</v>
      </c>
      <c r="D1244" s="0" t="n">
        <v>0.1239</v>
      </c>
      <c r="E1244" s="0" t="n">
        <v>0.097059616</v>
      </c>
      <c r="G1244" s="0" t="n">
        <v>0.1239</v>
      </c>
      <c r="H1244" s="0" t="n">
        <v>0.096993902</v>
      </c>
      <c r="J1244" s="0" t="n">
        <v>0.1239</v>
      </c>
      <c r="K1244" s="0" t="n">
        <v>0.097006559</v>
      </c>
      <c r="M1244" s="0" t="n">
        <v>0.1239</v>
      </c>
      <c r="N1244" s="0" t="n">
        <v>0.09694798</v>
      </c>
      <c r="P1244" s="0" t="n">
        <v>0.1239</v>
      </c>
      <c r="Q1244" s="0" t="n">
        <v>0.097023678</v>
      </c>
    </row>
    <row r="1245" customFormat="false" ht="15" hidden="false" customHeight="false" outlineLevel="0" collapsed="false">
      <c r="A1245" s="0" t="n">
        <v>0.124</v>
      </c>
      <c r="B1245" s="0" t="n">
        <v>0.097238671</v>
      </c>
      <c r="D1245" s="0" t="n">
        <v>0.124</v>
      </c>
      <c r="E1245" s="0" t="n">
        <v>0.097072598</v>
      </c>
      <c r="G1245" s="0" t="n">
        <v>0.124</v>
      </c>
      <c r="H1245" s="0" t="n">
        <v>0.097007075</v>
      </c>
      <c r="J1245" s="0" t="n">
        <v>0.124</v>
      </c>
      <c r="K1245" s="0" t="n">
        <v>0.097020378</v>
      </c>
      <c r="M1245" s="0" t="n">
        <v>0.124</v>
      </c>
      <c r="N1245" s="0" t="n">
        <v>0.096961777</v>
      </c>
      <c r="P1245" s="0" t="n">
        <v>0.124</v>
      </c>
      <c r="Q1245" s="0" t="n">
        <v>0.097035764</v>
      </c>
    </row>
    <row r="1246" customFormat="false" ht="15" hidden="false" customHeight="false" outlineLevel="0" collapsed="false">
      <c r="A1246" s="0" t="n">
        <v>0.1241</v>
      </c>
      <c r="B1246" s="0" t="n">
        <v>0.097249599</v>
      </c>
      <c r="D1246" s="0" t="n">
        <v>0.1241</v>
      </c>
      <c r="E1246" s="0" t="n">
        <v>0.09708558</v>
      </c>
      <c r="G1246" s="0" t="n">
        <v>0.1241</v>
      </c>
      <c r="H1246" s="0" t="n">
        <v>0.097020247</v>
      </c>
      <c r="J1246" s="0" t="n">
        <v>0.1241</v>
      </c>
      <c r="K1246" s="0" t="n">
        <v>0.097034205</v>
      </c>
      <c r="M1246" s="0" t="n">
        <v>0.1241</v>
      </c>
      <c r="N1246" s="0" t="n">
        <v>0.096975588</v>
      </c>
      <c r="P1246" s="0" t="n">
        <v>0.1241</v>
      </c>
      <c r="Q1246" s="0" t="n">
        <v>0.097047892</v>
      </c>
    </row>
    <row r="1247" customFormat="false" ht="15" hidden="false" customHeight="false" outlineLevel="0" collapsed="false">
      <c r="A1247" s="0" t="n">
        <v>0.1242</v>
      </c>
      <c r="B1247" s="0" t="n">
        <v>0.09726051</v>
      </c>
      <c r="D1247" s="0" t="n">
        <v>0.1242</v>
      </c>
      <c r="E1247" s="0" t="n">
        <v>0.09709856</v>
      </c>
      <c r="G1247" s="0" t="n">
        <v>0.1242</v>
      </c>
      <c r="H1247" s="0" t="n">
        <v>0.097033416</v>
      </c>
      <c r="J1247" s="0" t="n">
        <v>0.1242</v>
      </c>
      <c r="K1247" s="0" t="n">
        <v>0.09704804</v>
      </c>
      <c r="M1247" s="0" t="n">
        <v>0.1242</v>
      </c>
      <c r="N1247" s="0" t="n">
        <v>0.096989413</v>
      </c>
      <c r="P1247" s="0" t="n">
        <v>0.1242</v>
      </c>
      <c r="Q1247" s="0" t="n">
        <v>0.097060062</v>
      </c>
    </row>
    <row r="1248" customFormat="false" ht="15" hidden="false" customHeight="false" outlineLevel="0" collapsed="false">
      <c r="A1248" s="0" t="n">
        <v>0.1243</v>
      </c>
      <c r="B1248" s="0" t="n">
        <v>0.097271403</v>
      </c>
      <c r="D1248" s="0" t="n">
        <v>0.1243</v>
      </c>
      <c r="E1248" s="0" t="n">
        <v>0.097111538</v>
      </c>
      <c r="G1248" s="0" t="n">
        <v>0.1243</v>
      </c>
      <c r="H1248" s="0" t="n">
        <v>0.097046583</v>
      </c>
      <c r="J1248" s="0" t="n">
        <v>0.1243</v>
      </c>
      <c r="K1248" s="0" t="n">
        <v>0.097061882</v>
      </c>
      <c r="M1248" s="0" t="n">
        <v>0.1243</v>
      </c>
      <c r="N1248" s="0" t="n">
        <v>0.09700325</v>
      </c>
      <c r="P1248" s="0" t="n">
        <v>0.1243</v>
      </c>
      <c r="Q1248" s="0" t="n">
        <v>0.097072272</v>
      </c>
    </row>
    <row r="1249" customFormat="false" ht="15" hidden="false" customHeight="false" outlineLevel="0" collapsed="false">
      <c r="A1249" s="0" t="n">
        <v>0.1244</v>
      </c>
      <c r="B1249" s="0" t="n">
        <v>0.097282278</v>
      </c>
      <c r="D1249" s="0" t="n">
        <v>0.1244</v>
      </c>
      <c r="E1249" s="0" t="n">
        <v>0.097124513</v>
      </c>
      <c r="G1249" s="0" t="n">
        <v>0.1244</v>
      </c>
      <c r="H1249" s="0" t="n">
        <v>0.097059746</v>
      </c>
      <c r="J1249" s="0" t="n">
        <v>0.1244</v>
      </c>
      <c r="K1249" s="0" t="n">
        <v>0.097075731</v>
      </c>
      <c r="M1249" s="0" t="n">
        <v>0.1244</v>
      </c>
      <c r="N1249" s="0" t="n">
        <v>0.0970171</v>
      </c>
      <c r="P1249" s="0" t="n">
        <v>0.1244</v>
      </c>
      <c r="Q1249" s="0" t="n">
        <v>0.097084523</v>
      </c>
    </row>
    <row r="1250" customFormat="false" ht="15" hidden="false" customHeight="false" outlineLevel="0" collapsed="false">
      <c r="A1250" s="0" t="n">
        <v>0.1245</v>
      </c>
      <c r="B1250" s="0" t="n">
        <v>0.097293136</v>
      </c>
      <c r="D1250" s="0" t="n">
        <v>0.1245</v>
      </c>
      <c r="E1250" s="0" t="n">
        <v>0.097137486</v>
      </c>
      <c r="G1250" s="0" t="n">
        <v>0.1245</v>
      </c>
      <c r="H1250" s="0" t="n">
        <v>0.097072906</v>
      </c>
      <c r="J1250" s="0" t="n">
        <v>0.1245</v>
      </c>
      <c r="K1250" s="0" t="n">
        <v>0.097089586</v>
      </c>
      <c r="M1250" s="0" t="n">
        <v>0.1245</v>
      </c>
      <c r="N1250" s="0" t="n">
        <v>0.097030962</v>
      </c>
      <c r="P1250" s="0" t="n">
        <v>0.1245</v>
      </c>
      <c r="Q1250" s="0" t="n">
        <v>0.097096813</v>
      </c>
    </row>
    <row r="1251" customFormat="false" ht="15" hidden="false" customHeight="false" outlineLevel="0" collapsed="false">
      <c r="A1251" s="0" t="n">
        <v>0.1246</v>
      </c>
      <c r="B1251" s="0" t="n">
        <v>0.097303976</v>
      </c>
      <c r="D1251" s="0" t="n">
        <v>0.1246</v>
      </c>
      <c r="E1251" s="0" t="n">
        <v>0.097150455</v>
      </c>
      <c r="G1251" s="0" t="n">
        <v>0.1246</v>
      </c>
      <c r="H1251" s="0" t="n">
        <v>0.097086061</v>
      </c>
      <c r="J1251" s="0" t="n">
        <v>0.1246</v>
      </c>
      <c r="K1251" s="0" t="n">
        <v>0.097103446</v>
      </c>
      <c r="M1251" s="0" t="n">
        <v>0.1246</v>
      </c>
      <c r="N1251" s="0" t="n">
        <v>0.097044835</v>
      </c>
      <c r="P1251" s="0" t="n">
        <v>0.1246</v>
      </c>
      <c r="Q1251" s="0" t="n">
        <v>0.097109143</v>
      </c>
    </row>
    <row r="1252" customFormat="false" ht="15" hidden="false" customHeight="false" outlineLevel="0" collapsed="false">
      <c r="A1252" s="0" t="n">
        <v>0.1247</v>
      </c>
      <c r="B1252" s="0" t="n">
        <v>0.097314797</v>
      </c>
      <c r="D1252" s="0" t="n">
        <v>0.1247</v>
      </c>
      <c r="E1252" s="0" t="n">
        <v>0.09716342</v>
      </c>
      <c r="G1252" s="0" t="n">
        <v>0.1247</v>
      </c>
      <c r="H1252" s="0" t="n">
        <v>0.097099212</v>
      </c>
      <c r="J1252" s="0" t="n">
        <v>0.1247</v>
      </c>
      <c r="K1252" s="0" t="n">
        <v>0.097117311</v>
      </c>
      <c r="M1252" s="0" t="n">
        <v>0.1247</v>
      </c>
      <c r="N1252" s="0" t="n">
        <v>0.097058718</v>
      </c>
      <c r="P1252" s="0" t="n">
        <v>0.1247</v>
      </c>
      <c r="Q1252" s="0" t="n">
        <v>0.097121511</v>
      </c>
    </row>
    <row r="1253" customFormat="false" ht="15" hidden="false" customHeight="false" outlineLevel="0" collapsed="false">
      <c r="A1253" s="0" t="n">
        <v>0.1248</v>
      </c>
      <c r="B1253" s="0" t="n">
        <v>0.097325601</v>
      </c>
      <c r="D1253" s="0" t="n">
        <v>0.1248</v>
      </c>
      <c r="E1253" s="0" t="n">
        <v>0.097176381</v>
      </c>
      <c r="G1253" s="0" t="n">
        <v>0.1248</v>
      </c>
      <c r="H1253" s="0" t="n">
        <v>0.097112357</v>
      </c>
      <c r="J1253" s="0" t="n">
        <v>0.1248</v>
      </c>
      <c r="K1253" s="0" t="n">
        <v>0.097131181</v>
      </c>
      <c r="M1253" s="0" t="n">
        <v>0.1248</v>
      </c>
      <c r="N1253" s="0" t="n">
        <v>0.097072612</v>
      </c>
      <c r="P1253" s="0" t="n">
        <v>0.1248</v>
      </c>
      <c r="Q1253" s="0" t="n">
        <v>0.097133917</v>
      </c>
    </row>
    <row r="1254" customFormat="false" ht="15" hidden="false" customHeight="false" outlineLevel="0" collapsed="false">
      <c r="A1254" s="0" t="n">
        <v>0.1249</v>
      </c>
      <c r="B1254" s="0" t="n">
        <v>0.097336386</v>
      </c>
      <c r="D1254" s="0" t="n">
        <v>0.1249</v>
      </c>
      <c r="E1254" s="0" t="n">
        <v>0.097189337</v>
      </c>
      <c r="G1254" s="0" t="n">
        <v>0.1249</v>
      </c>
      <c r="H1254" s="0" t="n">
        <v>0.097125497</v>
      </c>
      <c r="J1254" s="0" t="n">
        <v>0.1249</v>
      </c>
      <c r="K1254" s="0" t="n">
        <v>0.097145054</v>
      </c>
      <c r="M1254" s="0" t="n">
        <v>0.1249</v>
      </c>
      <c r="N1254" s="0" t="n">
        <v>0.097086514</v>
      </c>
      <c r="P1254" s="0" t="n">
        <v>0.1249</v>
      </c>
      <c r="Q1254" s="0" t="n">
        <v>0.09714636</v>
      </c>
    </row>
    <row r="1255" customFormat="false" ht="15" hidden="false" customHeight="false" outlineLevel="0" collapsed="false">
      <c r="A1255" s="0" t="n">
        <v>0.125</v>
      </c>
      <c r="B1255" s="0" t="n">
        <v>0.097347153</v>
      </c>
      <c r="D1255" s="0" t="n">
        <v>0.125</v>
      </c>
      <c r="E1255" s="0" t="n">
        <v>0.097202289</v>
      </c>
      <c r="G1255" s="0" t="n">
        <v>0.125</v>
      </c>
      <c r="H1255" s="0" t="n">
        <v>0.09713863</v>
      </c>
      <c r="J1255" s="0" t="n">
        <v>0.125</v>
      </c>
      <c r="K1255" s="0" t="n">
        <v>0.097158931</v>
      </c>
      <c r="M1255" s="0" t="n">
        <v>0.125</v>
      </c>
      <c r="N1255" s="0" t="n">
        <v>0.097100426</v>
      </c>
      <c r="P1255" s="0" t="n">
        <v>0.125</v>
      </c>
      <c r="Q1255" s="0" t="n">
        <v>0.09715884</v>
      </c>
    </row>
    <row r="1256" customFormat="false" ht="15" hidden="false" customHeight="false" outlineLevel="0" collapsed="false">
      <c r="A1256" s="0" t="n">
        <v>0.1251</v>
      </c>
      <c r="B1256" s="0" t="n">
        <v>0.097357901</v>
      </c>
      <c r="D1256" s="0" t="n">
        <v>0.1251</v>
      </c>
      <c r="E1256" s="0" t="n">
        <v>0.097215234</v>
      </c>
      <c r="G1256" s="0" t="n">
        <v>0.1251</v>
      </c>
      <c r="H1256" s="0" t="n">
        <v>0.097151756</v>
      </c>
      <c r="J1256" s="0" t="n">
        <v>0.1251</v>
      </c>
      <c r="K1256" s="0" t="n">
        <v>0.097172809</v>
      </c>
      <c r="M1256" s="0" t="n">
        <v>0.1251</v>
      </c>
      <c r="N1256" s="0" t="n">
        <v>0.097114346</v>
      </c>
      <c r="P1256" s="0" t="n">
        <v>0.1251</v>
      </c>
      <c r="Q1256" s="0" t="n">
        <v>0.097171356</v>
      </c>
    </row>
    <row r="1257" customFormat="false" ht="15" hidden="false" customHeight="false" outlineLevel="0" collapsed="false">
      <c r="A1257" s="0" t="n">
        <v>0.1252</v>
      </c>
      <c r="B1257" s="0" t="n">
        <v>0.09736863</v>
      </c>
      <c r="D1257" s="0" t="n">
        <v>0.1252</v>
      </c>
      <c r="E1257" s="0" t="n">
        <v>0.097228174</v>
      </c>
      <c r="G1257" s="0" t="n">
        <v>0.1252</v>
      </c>
      <c r="H1257" s="0" t="n">
        <v>0.097164875</v>
      </c>
      <c r="J1257" s="0" t="n">
        <v>0.1252</v>
      </c>
      <c r="K1257" s="0" t="n">
        <v>0.09718669</v>
      </c>
      <c r="M1257" s="0" t="n">
        <v>0.1252</v>
      </c>
      <c r="N1257" s="0" t="n">
        <v>0.097128274</v>
      </c>
      <c r="P1257" s="0" t="n">
        <v>0.1252</v>
      </c>
      <c r="Q1257" s="0" t="n">
        <v>0.097183908</v>
      </c>
    </row>
    <row r="1258" customFormat="false" ht="15" hidden="false" customHeight="false" outlineLevel="0" collapsed="false">
      <c r="A1258" s="0" t="n">
        <v>0.1253</v>
      </c>
      <c r="B1258" s="0" t="n">
        <v>0.09737934</v>
      </c>
      <c r="D1258" s="0" t="n">
        <v>0.1253</v>
      </c>
      <c r="E1258" s="0" t="n">
        <v>0.097241107</v>
      </c>
      <c r="G1258" s="0" t="n">
        <v>0.1253</v>
      </c>
      <c r="H1258" s="0" t="n">
        <v>0.097177985</v>
      </c>
      <c r="J1258" s="0" t="n">
        <v>0.1253</v>
      </c>
      <c r="K1258" s="0" t="n">
        <v>0.097200572</v>
      </c>
      <c r="M1258" s="0" t="n">
        <v>0.1253</v>
      </c>
      <c r="N1258" s="0" t="n">
        <v>0.097142209</v>
      </c>
      <c r="P1258" s="0" t="n">
        <v>0.1253</v>
      </c>
      <c r="Q1258" s="0" t="n">
        <v>0.097196495</v>
      </c>
    </row>
    <row r="1259" customFormat="false" ht="15" hidden="false" customHeight="false" outlineLevel="0" collapsed="false">
      <c r="A1259" s="0" t="n">
        <v>0.1254</v>
      </c>
      <c r="B1259" s="0" t="n">
        <v>0.097390031</v>
      </c>
      <c r="D1259" s="0" t="n">
        <v>0.1254</v>
      </c>
      <c r="E1259" s="0" t="n">
        <v>0.097254033</v>
      </c>
      <c r="G1259" s="0" t="n">
        <v>0.1254</v>
      </c>
      <c r="H1259" s="0" t="n">
        <v>0.097191088</v>
      </c>
      <c r="J1259" s="0" t="n">
        <v>0.1254</v>
      </c>
      <c r="K1259" s="0" t="n">
        <v>0.097214455</v>
      </c>
      <c r="M1259" s="0" t="n">
        <v>0.1254</v>
      </c>
      <c r="N1259" s="0" t="n">
        <v>0.09715615</v>
      </c>
      <c r="P1259" s="0" t="n">
        <v>0.1254</v>
      </c>
      <c r="Q1259" s="0" t="n">
        <v>0.097209116</v>
      </c>
    </row>
    <row r="1260" customFormat="false" ht="15" hidden="false" customHeight="false" outlineLevel="0" collapsed="false">
      <c r="A1260" s="0" t="n">
        <v>0.1255</v>
      </c>
      <c r="B1260" s="0" t="n">
        <v>0.097400703</v>
      </c>
      <c r="D1260" s="0" t="n">
        <v>0.1255</v>
      </c>
      <c r="E1260" s="0" t="n">
        <v>0.097266953</v>
      </c>
      <c r="G1260" s="0" t="n">
        <v>0.1255</v>
      </c>
      <c r="H1260" s="0" t="n">
        <v>0.097204181</v>
      </c>
      <c r="J1260" s="0" t="n">
        <v>0.1255</v>
      </c>
      <c r="K1260" s="0" t="n">
        <v>0.097228337</v>
      </c>
      <c r="M1260" s="0" t="n">
        <v>0.1255</v>
      </c>
      <c r="N1260" s="0" t="n">
        <v>0.097170097</v>
      </c>
      <c r="P1260" s="0" t="n">
        <v>0.1255</v>
      </c>
      <c r="Q1260" s="0" t="n">
        <v>0.097221771</v>
      </c>
    </row>
    <row r="1261" customFormat="false" ht="15" hidden="false" customHeight="false" outlineLevel="0" collapsed="false">
      <c r="A1261" s="0" t="n">
        <v>0.1256</v>
      </c>
      <c r="B1261" s="0" t="n">
        <v>0.097411355</v>
      </c>
      <c r="D1261" s="0" t="n">
        <v>0.1256</v>
      </c>
      <c r="E1261" s="0" t="n">
        <v>0.097279864</v>
      </c>
      <c r="G1261" s="0" t="n">
        <v>0.1256</v>
      </c>
      <c r="H1261" s="0" t="n">
        <v>0.097217266</v>
      </c>
      <c r="J1261" s="0" t="n">
        <v>0.1256</v>
      </c>
      <c r="K1261" s="0" t="n">
        <v>0.09724222</v>
      </c>
      <c r="M1261" s="0" t="n">
        <v>0.1256</v>
      </c>
      <c r="N1261" s="0" t="n">
        <v>0.09718405</v>
      </c>
      <c r="P1261" s="0" t="n">
        <v>0.1256</v>
      </c>
      <c r="Q1261" s="0" t="n">
        <v>0.097234459</v>
      </c>
    </row>
    <row r="1262" customFormat="false" ht="15" hidden="false" customHeight="false" outlineLevel="0" collapsed="false">
      <c r="A1262" s="0" t="n">
        <v>0.1257</v>
      </c>
      <c r="B1262" s="0" t="n">
        <v>0.097421988</v>
      </c>
      <c r="D1262" s="0" t="n">
        <v>0.1257</v>
      </c>
      <c r="E1262" s="0" t="n">
        <v>0.097292767</v>
      </c>
      <c r="G1262" s="0" t="n">
        <v>0.1257</v>
      </c>
      <c r="H1262" s="0" t="n">
        <v>0.09723034</v>
      </c>
      <c r="J1262" s="0" t="n">
        <v>0.1257</v>
      </c>
      <c r="K1262" s="0" t="n">
        <v>0.097256101</v>
      </c>
      <c r="M1262" s="0" t="n">
        <v>0.1257</v>
      </c>
      <c r="N1262" s="0" t="n">
        <v>0.097198007</v>
      </c>
      <c r="P1262" s="0" t="n">
        <v>0.1257</v>
      </c>
      <c r="Q1262" s="0" t="n">
        <v>0.097247179</v>
      </c>
    </row>
    <row r="1263" customFormat="false" ht="15" hidden="false" customHeight="false" outlineLevel="0" collapsed="false">
      <c r="A1263" s="0" t="n">
        <v>0.1258</v>
      </c>
      <c r="B1263" s="0" t="n">
        <v>0.097432601</v>
      </c>
      <c r="D1263" s="0" t="n">
        <v>0.1258</v>
      </c>
      <c r="E1263" s="0" t="n">
        <v>0.097305662</v>
      </c>
      <c r="G1263" s="0" t="n">
        <v>0.1258</v>
      </c>
      <c r="H1263" s="0" t="n">
        <v>0.097243403</v>
      </c>
      <c r="J1263" s="0" t="n">
        <v>0.1258</v>
      </c>
      <c r="K1263" s="0" t="n">
        <v>0.09726998</v>
      </c>
      <c r="M1263" s="0" t="n">
        <v>0.1258</v>
      </c>
      <c r="N1263" s="0" t="n">
        <v>0.097211969</v>
      </c>
      <c r="P1263" s="0" t="n">
        <v>0.1258</v>
      </c>
      <c r="Q1263" s="0" t="n">
        <v>0.097259932</v>
      </c>
    </row>
    <row r="1264" customFormat="false" ht="15" hidden="false" customHeight="false" outlineLevel="0" collapsed="false">
      <c r="A1264" s="0" t="n">
        <v>0.1259</v>
      </c>
      <c r="B1264" s="0" t="n">
        <v>0.097443194</v>
      </c>
      <c r="D1264" s="0" t="n">
        <v>0.1259</v>
      </c>
      <c r="E1264" s="0" t="n">
        <v>0.097318547</v>
      </c>
      <c r="G1264" s="0" t="n">
        <v>0.1259</v>
      </c>
      <c r="H1264" s="0" t="n">
        <v>0.097256456</v>
      </c>
      <c r="J1264" s="0" t="n">
        <v>0.1259</v>
      </c>
      <c r="K1264" s="0" t="n">
        <v>0.097283858</v>
      </c>
      <c r="M1264" s="0" t="n">
        <v>0.1259</v>
      </c>
      <c r="N1264" s="0" t="n">
        <v>0.097225934</v>
      </c>
      <c r="P1264" s="0" t="n">
        <v>0.1259</v>
      </c>
      <c r="Q1264" s="0" t="n">
        <v>0.097272716</v>
      </c>
    </row>
    <row r="1265" customFormat="false" ht="15" hidden="false" customHeight="false" outlineLevel="0" collapsed="false">
      <c r="A1265" s="0" t="n">
        <v>0.126</v>
      </c>
      <c r="B1265" s="0" t="n">
        <v>0.097453767</v>
      </c>
      <c r="D1265" s="0" t="n">
        <v>0.126</v>
      </c>
      <c r="E1265" s="0" t="n">
        <v>0.097331423</v>
      </c>
      <c r="G1265" s="0" t="n">
        <v>0.126</v>
      </c>
      <c r="H1265" s="0" t="n">
        <v>0.097269497</v>
      </c>
      <c r="J1265" s="0" t="n">
        <v>0.126</v>
      </c>
      <c r="K1265" s="0" t="n">
        <v>0.097297732</v>
      </c>
      <c r="M1265" s="0" t="n">
        <v>0.126</v>
      </c>
      <c r="N1265" s="0" t="n">
        <v>0.097239902</v>
      </c>
      <c r="P1265" s="0" t="n">
        <v>0.126</v>
      </c>
      <c r="Q1265" s="0" t="n">
        <v>0.097285531</v>
      </c>
    </row>
    <row r="1266" customFormat="false" ht="15" hidden="false" customHeight="false" outlineLevel="0" collapsed="false">
      <c r="A1266" s="0" t="n">
        <v>0.1261</v>
      </c>
      <c r="B1266" s="0" t="n">
        <v>0.097464319</v>
      </c>
      <c r="D1266" s="0" t="n">
        <v>0.1261</v>
      </c>
      <c r="E1266" s="0" t="n">
        <v>0.097344289</v>
      </c>
      <c r="G1266" s="0" t="n">
        <v>0.1261</v>
      </c>
      <c r="H1266" s="0" t="n">
        <v>0.097282527</v>
      </c>
      <c r="J1266" s="0" t="n">
        <v>0.1261</v>
      </c>
      <c r="K1266" s="0" t="n">
        <v>0.097311603</v>
      </c>
      <c r="M1266" s="0" t="n">
        <v>0.1261</v>
      </c>
      <c r="N1266" s="0" t="n">
        <v>0.097253873</v>
      </c>
      <c r="P1266" s="0" t="n">
        <v>0.1261</v>
      </c>
      <c r="Q1266" s="0" t="n">
        <v>0.097298376</v>
      </c>
    </row>
    <row r="1267" customFormat="false" ht="15" hidden="false" customHeight="false" outlineLevel="0" collapsed="false">
      <c r="A1267" s="0" t="n">
        <v>0.1262</v>
      </c>
      <c r="B1267" s="0" t="n">
        <v>0.097474852</v>
      </c>
      <c r="D1267" s="0" t="n">
        <v>0.1262</v>
      </c>
      <c r="E1267" s="0" t="n">
        <v>0.097357145</v>
      </c>
      <c r="G1267" s="0" t="n">
        <v>0.1262</v>
      </c>
      <c r="H1267" s="0" t="n">
        <v>0.097295543</v>
      </c>
      <c r="J1267" s="0" t="n">
        <v>0.1262</v>
      </c>
      <c r="K1267" s="0" t="n">
        <v>0.09732547</v>
      </c>
      <c r="M1267" s="0" t="n">
        <v>0.1262</v>
      </c>
      <c r="N1267" s="0" t="n">
        <v>0.097267846</v>
      </c>
      <c r="P1267" s="0" t="n">
        <v>0.1262</v>
      </c>
      <c r="Q1267" s="0" t="n">
        <v>0.097311251</v>
      </c>
    </row>
    <row r="1268" customFormat="false" ht="15" hidden="false" customHeight="false" outlineLevel="0" collapsed="false">
      <c r="A1268" s="0" t="n">
        <v>0.1263</v>
      </c>
      <c r="B1268" s="0" t="n">
        <v>0.097485364</v>
      </c>
      <c r="D1268" s="0" t="n">
        <v>0.1263</v>
      </c>
      <c r="E1268" s="0" t="n">
        <v>0.09736999</v>
      </c>
      <c r="G1268" s="0" t="n">
        <v>0.1263</v>
      </c>
      <c r="H1268" s="0" t="n">
        <v>0.097308547</v>
      </c>
      <c r="J1268" s="0" t="n">
        <v>0.1263</v>
      </c>
      <c r="K1268" s="0" t="n">
        <v>0.097339332</v>
      </c>
      <c r="M1268" s="0" t="n">
        <v>0.1263</v>
      </c>
      <c r="N1268" s="0" t="n">
        <v>0.09728182</v>
      </c>
      <c r="P1268" s="0" t="n">
        <v>0.1263</v>
      </c>
      <c r="Q1268" s="0" t="n">
        <v>0.097324155</v>
      </c>
    </row>
    <row r="1269" customFormat="false" ht="15" hidden="false" customHeight="false" outlineLevel="0" collapsed="false">
      <c r="A1269" s="0" t="n">
        <v>0.1264</v>
      </c>
      <c r="B1269" s="0" t="n">
        <v>0.097495855</v>
      </c>
      <c r="D1269" s="0" t="n">
        <v>0.1264</v>
      </c>
      <c r="E1269" s="0" t="n">
        <v>0.097382823</v>
      </c>
      <c r="G1269" s="0" t="n">
        <v>0.1264</v>
      </c>
      <c r="H1269" s="0" t="n">
        <v>0.097321537</v>
      </c>
      <c r="J1269" s="0" t="n">
        <v>0.1264</v>
      </c>
      <c r="K1269" s="0" t="n">
        <v>0.097353189</v>
      </c>
      <c r="M1269" s="0" t="n">
        <v>0.1264</v>
      </c>
      <c r="N1269" s="0" t="n">
        <v>0.097295794</v>
      </c>
      <c r="P1269" s="0" t="n">
        <v>0.1264</v>
      </c>
      <c r="Q1269" s="0" t="n">
        <v>0.097337088</v>
      </c>
    </row>
    <row r="1270" customFormat="false" ht="15" hidden="false" customHeight="false" outlineLevel="0" collapsed="false">
      <c r="A1270" s="0" t="n">
        <v>0.1265</v>
      </c>
      <c r="B1270" s="0" t="n">
        <v>0.097506326</v>
      </c>
      <c r="D1270" s="0" t="n">
        <v>0.1265</v>
      </c>
      <c r="E1270" s="0" t="n">
        <v>0.097395645</v>
      </c>
      <c r="G1270" s="0" t="n">
        <v>0.1265</v>
      </c>
      <c r="H1270" s="0" t="n">
        <v>0.097334513</v>
      </c>
      <c r="J1270" s="0" t="n">
        <v>0.1265</v>
      </c>
      <c r="K1270" s="0" t="n">
        <v>0.09736704</v>
      </c>
      <c r="M1270" s="0" t="n">
        <v>0.1265</v>
      </c>
      <c r="N1270" s="0" t="n">
        <v>0.097309769</v>
      </c>
      <c r="P1270" s="0" t="n">
        <v>0.1265</v>
      </c>
      <c r="Q1270" s="0" t="n">
        <v>0.097350048</v>
      </c>
    </row>
    <row r="1271" customFormat="false" ht="15" hidden="false" customHeight="false" outlineLevel="0" collapsed="false">
      <c r="A1271" s="0" t="n">
        <v>0.1266</v>
      </c>
      <c r="B1271" s="0" t="n">
        <v>0.097516775</v>
      </c>
      <c r="D1271" s="0" t="n">
        <v>0.1266</v>
      </c>
      <c r="E1271" s="0" t="n">
        <v>0.097408455</v>
      </c>
      <c r="G1271" s="0" t="n">
        <v>0.1266</v>
      </c>
      <c r="H1271" s="0" t="n">
        <v>0.097347474</v>
      </c>
      <c r="J1271" s="0" t="n">
        <v>0.1266</v>
      </c>
      <c r="K1271" s="0" t="n">
        <v>0.097380885</v>
      </c>
      <c r="M1271" s="0" t="n">
        <v>0.1266</v>
      </c>
      <c r="N1271" s="0" t="n">
        <v>0.097323743</v>
      </c>
      <c r="P1271" s="0" t="n">
        <v>0.1266</v>
      </c>
      <c r="Q1271" s="0" t="n">
        <v>0.097363036</v>
      </c>
    </row>
    <row r="1272" customFormat="false" ht="15" hidden="false" customHeight="false" outlineLevel="0" collapsed="false">
      <c r="A1272" s="0" t="n">
        <v>0.1267</v>
      </c>
      <c r="B1272" s="0" t="n">
        <v>0.097527204</v>
      </c>
      <c r="D1272" s="0" t="n">
        <v>0.1267</v>
      </c>
      <c r="E1272" s="0" t="n">
        <v>0.097421252</v>
      </c>
      <c r="G1272" s="0" t="n">
        <v>0.1267</v>
      </c>
      <c r="H1272" s="0" t="n">
        <v>0.097360421</v>
      </c>
      <c r="J1272" s="0" t="n">
        <v>0.1267</v>
      </c>
      <c r="K1272" s="0" t="n">
        <v>0.097394723</v>
      </c>
      <c r="M1272" s="0" t="n">
        <v>0.1267</v>
      </c>
      <c r="N1272" s="0" t="n">
        <v>0.097337716</v>
      </c>
      <c r="P1272" s="0" t="n">
        <v>0.1267</v>
      </c>
      <c r="Q1272" s="0" t="n">
        <v>0.09737605</v>
      </c>
    </row>
    <row r="1273" customFormat="false" ht="15" hidden="false" customHeight="false" outlineLevel="0" collapsed="false">
      <c r="A1273" s="0" t="n">
        <v>0.1268</v>
      </c>
      <c r="B1273" s="0" t="n">
        <v>0.097537611</v>
      </c>
      <c r="D1273" s="0" t="n">
        <v>0.1268</v>
      </c>
      <c r="E1273" s="0" t="n">
        <v>0.097434037</v>
      </c>
      <c r="G1273" s="0" t="n">
        <v>0.1268</v>
      </c>
      <c r="H1273" s="0" t="n">
        <v>0.097373352</v>
      </c>
      <c r="J1273" s="0" t="n">
        <v>0.1268</v>
      </c>
      <c r="K1273" s="0" t="n">
        <v>0.097408553</v>
      </c>
      <c r="M1273" s="0" t="n">
        <v>0.1268</v>
      </c>
      <c r="N1273" s="0" t="n">
        <v>0.097351688</v>
      </c>
      <c r="P1273" s="0" t="n">
        <v>0.1268</v>
      </c>
      <c r="Q1273" s="0" t="n">
        <v>0.09738909</v>
      </c>
    </row>
    <row r="1274" customFormat="false" ht="15" hidden="false" customHeight="false" outlineLevel="0" collapsed="false">
      <c r="A1274" s="0" t="n">
        <v>0.1269</v>
      </c>
      <c r="B1274" s="0" t="n">
        <v>0.097547997</v>
      </c>
      <c r="D1274" s="0" t="n">
        <v>0.1269</v>
      </c>
      <c r="E1274" s="0" t="n">
        <v>0.097446808</v>
      </c>
      <c r="G1274" s="0" t="n">
        <v>0.1269</v>
      </c>
      <c r="H1274" s="0" t="n">
        <v>0.097386266</v>
      </c>
      <c r="J1274" s="0" t="n">
        <v>0.1269</v>
      </c>
      <c r="K1274" s="0" t="n">
        <v>0.097422375</v>
      </c>
      <c r="M1274" s="0" t="n">
        <v>0.1269</v>
      </c>
      <c r="N1274" s="0" t="n">
        <v>0.097365658</v>
      </c>
      <c r="P1274" s="0" t="n">
        <v>0.1269</v>
      </c>
      <c r="Q1274" s="0" t="n">
        <v>0.097402156</v>
      </c>
    </row>
    <row r="1275" customFormat="false" ht="15" hidden="false" customHeight="false" outlineLevel="0" collapsed="false">
      <c r="A1275" s="0" t="n">
        <v>0.127</v>
      </c>
      <c r="B1275" s="0" t="n">
        <v>0.097558361</v>
      </c>
      <c r="D1275" s="0" t="n">
        <v>0.127</v>
      </c>
      <c r="E1275" s="0" t="n">
        <v>0.097459565</v>
      </c>
      <c r="G1275" s="0" t="n">
        <v>0.127</v>
      </c>
      <c r="H1275" s="0" t="n">
        <v>0.097399164</v>
      </c>
      <c r="J1275" s="0" t="n">
        <v>0.127</v>
      </c>
      <c r="K1275" s="0" t="n">
        <v>0.097436188</v>
      </c>
      <c r="M1275" s="0" t="n">
        <v>0.127</v>
      </c>
      <c r="N1275" s="0" t="n">
        <v>0.097379624</v>
      </c>
      <c r="P1275" s="0" t="n">
        <v>0.127</v>
      </c>
      <c r="Q1275" s="0" t="n">
        <v>0.097415247</v>
      </c>
    </row>
    <row r="1276" customFormat="false" ht="15" hidden="false" customHeight="false" outlineLevel="0" collapsed="false">
      <c r="A1276" s="0" t="n">
        <v>0.1271</v>
      </c>
      <c r="B1276" s="0" t="n">
        <v>0.097568703</v>
      </c>
      <c r="D1276" s="0" t="n">
        <v>0.1271</v>
      </c>
      <c r="E1276" s="0" t="n">
        <v>0.097472307</v>
      </c>
      <c r="G1276" s="0" t="n">
        <v>0.1271</v>
      </c>
      <c r="H1276" s="0" t="n">
        <v>0.097412045</v>
      </c>
      <c r="J1276" s="0" t="n">
        <v>0.1271</v>
      </c>
      <c r="K1276" s="0" t="n">
        <v>0.097449991</v>
      </c>
      <c r="M1276" s="0" t="n">
        <v>0.1271</v>
      </c>
      <c r="N1276" s="0" t="n">
        <v>0.097393588</v>
      </c>
      <c r="P1276" s="0" t="n">
        <v>0.1271</v>
      </c>
      <c r="Q1276" s="0" t="n">
        <v>0.097428362</v>
      </c>
    </row>
    <row r="1277" customFormat="false" ht="15" hidden="false" customHeight="false" outlineLevel="0" collapsed="false">
      <c r="A1277" s="0" t="n">
        <v>0.1272</v>
      </c>
      <c r="B1277" s="0" t="n">
        <v>0.097579024</v>
      </c>
      <c r="D1277" s="0" t="n">
        <v>0.1272</v>
      </c>
      <c r="E1277" s="0" t="n">
        <v>0.097485035</v>
      </c>
      <c r="G1277" s="0" t="n">
        <v>0.1272</v>
      </c>
      <c r="H1277" s="0" t="n">
        <v>0.097424908</v>
      </c>
      <c r="J1277" s="0" t="n">
        <v>0.1272</v>
      </c>
      <c r="K1277" s="0" t="n">
        <v>0.097463785</v>
      </c>
      <c r="M1277" s="0" t="n">
        <v>0.1272</v>
      </c>
      <c r="N1277" s="0" t="n">
        <v>0.097407547</v>
      </c>
      <c r="P1277" s="0" t="n">
        <v>0.1272</v>
      </c>
      <c r="Q1277" s="0" t="n">
        <v>0.097441501</v>
      </c>
    </row>
    <row r="1278" customFormat="false" ht="15" hidden="false" customHeight="false" outlineLevel="0" collapsed="false">
      <c r="A1278" s="0" t="n">
        <v>0.1273</v>
      </c>
      <c r="B1278" s="0" t="n">
        <v>0.097589322</v>
      </c>
      <c r="D1278" s="0" t="n">
        <v>0.1273</v>
      </c>
      <c r="E1278" s="0" t="n">
        <v>0.097497748</v>
      </c>
      <c r="G1278" s="0" t="n">
        <v>0.1273</v>
      </c>
      <c r="H1278" s="0" t="n">
        <v>0.097437753</v>
      </c>
      <c r="J1278" s="0" t="n">
        <v>0.1273</v>
      </c>
      <c r="K1278" s="0" t="n">
        <v>0.097477568</v>
      </c>
      <c r="M1278" s="0" t="n">
        <v>0.1273</v>
      </c>
      <c r="N1278" s="0" t="n">
        <v>0.097421502</v>
      </c>
      <c r="P1278" s="0" t="n">
        <v>0.1273</v>
      </c>
      <c r="Q1278" s="0" t="n">
        <v>0.097454663</v>
      </c>
    </row>
    <row r="1279" customFormat="false" ht="15" hidden="false" customHeight="false" outlineLevel="0" collapsed="false">
      <c r="A1279" s="0" t="n">
        <v>0.1274</v>
      </c>
      <c r="B1279" s="0" t="n">
        <v>0.097599599</v>
      </c>
      <c r="D1279" s="0" t="n">
        <v>0.1274</v>
      </c>
      <c r="E1279" s="0" t="n">
        <v>0.097510445</v>
      </c>
      <c r="G1279" s="0" t="n">
        <v>0.1274</v>
      </c>
      <c r="H1279" s="0" t="n">
        <v>0.097450579</v>
      </c>
      <c r="J1279" s="0" t="n">
        <v>0.1274</v>
      </c>
      <c r="K1279" s="0" t="n">
        <v>0.09749134</v>
      </c>
      <c r="M1279" s="0" t="n">
        <v>0.1274</v>
      </c>
      <c r="N1279" s="0" t="n">
        <v>0.097435452</v>
      </c>
      <c r="P1279" s="0" t="n">
        <v>0.1274</v>
      </c>
      <c r="Q1279" s="0" t="n">
        <v>0.097467848</v>
      </c>
    </row>
    <row r="1280" customFormat="false" ht="15" hidden="false" customHeight="false" outlineLevel="0" collapsed="false">
      <c r="A1280" s="0" t="n">
        <v>0.1275</v>
      </c>
      <c r="B1280" s="0" t="n">
        <v>0.097609853</v>
      </c>
      <c r="D1280" s="0" t="n">
        <v>0.1275</v>
      </c>
      <c r="E1280" s="0" t="n">
        <v>0.097523126</v>
      </c>
      <c r="G1280" s="0" t="n">
        <v>0.1275</v>
      </c>
      <c r="H1280" s="0" t="n">
        <v>0.097463386</v>
      </c>
      <c r="J1280" s="0" t="n">
        <v>0.1275</v>
      </c>
      <c r="K1280" s="0" t="n">
        <v>0.0975051</v>
      </c>
      <c r="M1280" s="0" t="n">
        <v>0.1275</v>
      </c>
      <c r="N1280" s="0" t="n">
        <v>0.097449396</v>
      </c>
      <c r="P1280" s="0" t="n">
        <v>0.1275</v>
      </c>
      <c r="Q1280" s="0" t="n">
        <v>0.097481055</v>
      </c>
    </row>
    <row r="1281" customFormat="false" ht="15" hidden="false" customHeight="false" outlineLevel="0" collapsed="false">
      <c r="A1281" s="0" t="n">
        <v>0.1276</v>
      </c>
      <c r="B1281" s="0" t="n">
        <v>0.097620084</v>
      </c>
      <c r="D1281" s="0" t="n">
        <v>0.1276</v>
      </c>
      <c r="E1281" s="0" t="n">
        <v>0.097535791</v>
      </c>
      <c r="G1281" s="0" t="n">
        <v>0.1276</v>
      </c>
      <c r="H1281" s="0" t="n">
        <v>0.097476174</v>
      </c>
      <c r="J1281" s="0" t="n">
        <v>0.1276</v>
      </c>
      <c r="K1281" s="0" t="n">
        <v>0.097518847</v>
      </c>
      <c r="M1281" s="0" t="n">
        <v>0.1276</v>
      </c>
      <c r="N1281" s="0" t="n">
        <v>0.097463333</v>
      </c>
      <c r="P1281" s="0" t="n">
        <v>0.1276</v>
      </c>
      <c r="Q1281" s="0" t="n">
        <v>0.097494283</v>
      </c>
    </row>
    <row r="1282" customFormat="false" ht="15" hidden="false" customHeight="false" outlineLevel="0" collapsed="false">
      <c r="A1282" s="0" t="n">
        <v>0.1277</v>
      </c>
      <c r="B1282" s="0" t="n">
        <v>0.097630293</v>
      </c>
      <c r="D1282" s="0" t="n">
        <v>0.1277</v>
      </c>
      <c r="E1282" s="0" t="n">
        <v>0.097548439</v>
      </c>
      <c r="G1282" s="0" t="n">
        <v>0.1277</v>
      </c>
      <c r="H1282" s="0" t="n">
        <v>0.097488941</v>
      </c>
      <c r="J1282" s="0" t="n">
        <v>0.1277</v>
      </c>
      <c r="K1282" s="0" t="n">
        <v>0.097532582</v>
      </c>
      <c r="M1282" s="0" t="n">
        <v>0.1277</v>
      </c>
      <c r="N1282" s="0" t="n">
        <v>0.097477264</v>
      </c>
      <c r="P1282" s="0" t="n">
        <v>0.1277</v>
      </c>
      <c r="Q1282" s="0" t="n">
        <v>0.097507532</v>
      </c>
    </row>
    <row r="1283" customFormat="false" ht="15" hidden="false" customHeight="false" outlineLevel="0" collapsed="false">
      <c r="A1283" s="0" t="n">
        <v>0.1278</v>
      </c>
      <c r="B1283" s="0" t="n">
        <v>0.09764048</v>
      </c>
      <c r="D1283" s="0" t="n">
        <v>0.1278</v>
      </c>
      <c r="E1283" s="0" t="n">
        <v>0.097561069</v>
      </c>
      <c r="G1283" s="0" t="n">
        <v>0.1278</v>
      </c>
      <c r="H1283" s="0" t="n">
        <v>0.097501687</v>
      </c>
      <c r="J1283" s="0" t="n">
        <v>0.1278</v>
      </c>
      <c r="K1283" s="0" t="n">
        <v>0.097546303</v>
      </c>
      <c r="M1283" s="0" t="n">
        <v>0.1278</v>
      </c>
      <c r="N1283" s="0" t="n">
        <v>0.097491188</v>
      </c>
      <c r="P1283" s="0" t="n">
        <v>0.1278</v>
      </c>
      <c r="Q1283" s="0" t="n">
        <v>0.097520801</v>
      </c>
    </row>
    <row r="1284" customFormat="false" ht="15" hidden="false" customHeight="false" outlineLevel="0" collapsed="false">
      <c r="A1284" s="0" t="n">
        <v>0.1279</v>
      </c>
      <c r="B1284" s="0" t="n">
        <v>0.097650643</v>
      </c>
      <c r="D1284" s="0" t="n">
        <v>0.1279</v>
      </c>
      <c r="E1284" s="0" t="n">
        <v>0.097573682</v>
      </c>
      <c r="G1284" s="0" t="n">
        <v>0.1279</v>
      </c>
      <c r="H1284" s="0" t="n">
        <v>0.097514412</v>
      </c>
      <c r="J1284" s="0" t="n">
        <v>0.1279</v>
      </c>
      <c r="K1284" s="0" t="n">
        <v>0.09756001</v>
      </c>
      <c r="M1284" s="0" t="n">
        <v>0.1279</v>
      </c>
      <c r="N1284" s="0" t="n">
        <v>0.097505103</v>
      </c>
      <c r="P1284" s="0" t="n">
        <v>0.1279</v>
      </c>
      <c r="Q1284" s="0" t="n">
        <v>0.097534089</v>
      </c>
    </row>
    <row r="1285" customFormat="false" ht="15" hidden="false" customHeight="false" outlineLevel="0" collapsed="false">
      <c r="A1285" s="0" t="n">
        <v>0.128</v>
      </c>
      <c r="B1285" s="0" t="n">
        <v>0.097660783</v>
      </c>
      <c r="D1285" s="0" t="n">
        <v>0.128</v>
      </c>
      <c r="E1285" s="0" t="n">
        <v>0.097586276</v>
      </c>
      <c r="G1285" s="0" t="n">
        <v>0.128</v>
      </c>
      <c r="H1285" s="0" t="n">
        <v>0.097527116</v>
      </c>
      <c r="J1285" s="0" t="n">
        <v>0.128</v>
      </c>
      <c r="K1285" s="0" t="n">
        <v>0.097573702</v>
      </c>
      <c r="M1285" s="0" t="n">
        <v>0.128</v>
      </c>
      <c r="N1285" s="0" t="n">
        <v>0.09751901</v>
      </c>
      <c r="P1285" s="0" t="n">
        <v>0.128</v>
      </c>
      <c r="Q1285" s="0" t="n">
        <v>0.097547397</v>
      </c>
    </row>
    <row r="1286" customFormat="false" ht="15" hidden="false" customHeight="false" outlineLevel="0" collapsed="false">
      <c r="A1286" s="0" t="n">
        <v>0.1281</v>
      </c>
      <c r="B1286" s="0" t="n">
        <v>0.0976709</v>
      </c>
      <c r="D1286" s="0" t="n">
        <v>0.1281</v>
      </c>
      <c r="E1286" s="0" t="n">
        <v>0.097598852</v>
      </c>
      <c r="G1286" s="0" t="n">
        <v>0.1281</v>
      </c>
      <c r="H1286" s="0" t="n">
        <v>0.097539797</v>
      </c>
      <c r="J1286" s="0" t="n">
        <v>0.1281</v>
      </c>
      <c r="K1286" s="0" t="n">
        <v>0.097587379</v>
      </c>
      <c r="M1286" s="0" t="n">
        <v>0.1281</v>
      </c>
      <c r="N1286" s="0" t="n">
        <v>0.097532908</v>
      </c>
      <c r="P1286" s="0" t="n">
        <v>0.1281</v>
      </c>
      <c r="Q1286" s="0" t="n">
        <v>0.097560723</v>
      </c>
    </row>
    <row r="1287" customFormat="false" ht="15" hidden="false" customHeight="false" outlineLevel="0" collapsed="false">
      <c r="A1287" s="0" t="n">
        <v>0.1282</v>
      </c>
      <c r="B1287" s="0" t="n">
        <v>0.097680993</v>
      </c>
      <c r="D1287" s="0" t="n">
        <v>0.1282</v>
      </c>
      <c r="E1287" s="0" t="n">
        <v>0.097611408</v>
      </c>
      <c r="G1287" s="0" t="n">
        <v>0.1282</v>
      </c>
      <c r="H1287" s="0" t="n">
        <v>0.097552455</v>
      </c>
      <c r="J1287" s="0" t="n">
        <v>0.1282</v>
      </c>
      <c r="K1287" s="0" t="n">
        <v>0.09760104</v>
      </c>
      <c r="M1287" s="0" t="n">
        <v>0.1282</v>
      </c>
      <c r="N1287" s="0" t="n">
        <v>0.097546796</v>
      </c>
      <c r="P1287" s="0" t="n">
        <v>0.1282</v>
      </c>
      <c r="Q1287" s="0" t="n">
        <v>0.097574067</v>
      </c>
    </row>
    <row r="1288" customFormat="false" ht="15" hidden="false" customHeight="false" outlineLevel="0" collapsed="false">
      <c r="A1288" s="0" t="n">
        <v>0.1283</v>
      </c>
      <c r="B1288" s="0" t="n">
        <v>0.097691063</v>
      </c>
      <c r="D1288" s="0" t="n">
        <v>0.1283</v>
      </c>
      <c r="E1288" s="0" t="n">
        <v>0.097623945</v>
      </c>
      <c r="G1288" s="0" t="n">
        <v>0.1283</v>
      </c>
      <c r="H1288" s="0" t="n">
        <v>0.09756509</v>
      </c>
      <c r="J1288" s="0" t="n">
        <v>0.1283</v>
      </c>
      <c r="K1288" s="0" t="n">
        <v>0.097614684</v>
      </c>
      <c r="M1288" s="0" t="n">
        <v>0.1283</v>
      </c>
      <c r="N1288" s="0" t="n">
        <v>0.097560674</v>
      </c>
      <c r="P1288" s="0" t="n">
        <v>0.1283</v>
      </c>
      <c r="Q1288" s="0" t="n">
        <v>0.097587428</v>
      </c>
    </row>
    <row r="1289" customFormat="false" ht="15" hidden="false" customHeight="false" outlineLevel="0" collapsed="false">
      <c r="A1289" s="0" t="n">
        <v>0.1284</v>
      </c>
      <c r="B1289" s="0" t="n">
        <v>0.09770111</v>
      </c>
      <c r="D1289" s="0" t="n">
        <v>0.1284</v>
      </c>
      <c r="E1289" s="0" t="n">
        <v>0.097636462</v>
      </c>
      <c r="G1289" s="0" t="n">
        <v>0.1284</v>
      </c>
      <c r="H1289" s="0" t="n">
        <v>0.097577701</v>
      </c>
      <c r="J1289" s="0" t="n">
        <v>0.1284</v>
      </c>
      <c r="K1289" s="0" t="n">
        <v>0.097628312</v>
      </c>
      <c r="M1289" s="0" t="n">
        <v>0.1284</v>
      </c>
      <c r="N1289" s="0" t="n">
        <v>0.097574541</v>
      </c>
      <c r="P1289" s="0" t="n">
        <v>0.1284</v>
      </c>
      <c r="Q1289" s="0" t="n">
        <v>0.097600806</v>
      </c>
    </row>
    <row r="1290" customFormat="false" ht="15" hidden="false" customHeight="false" outlineLevel="0" collapsed="false">
      <c r="A1290" s="0" t="n">
        <v>0.1285</v>
      </c>
      <c r="B1290" s="0" t="n">
        <v>0.097711132</v>
      </c>
      <c r="D1290" s="0" t="n">
        <v>0.1285</v>
      </c>
      <c r="E1290" s="0" t="n">
        <v>0.097648959</v>
      </c>
      <c r="G1290" s="0" t="n">
        <v>0.1285</v>
      </c>
      <c r="H1290" s="0" t="n">
        <v>0.097590287</v>
      </c>
      <c r="J1290" s="0" t="n">
        <v>0.1285</v>
      </c>
      <c r="K1290" s="0" t="n">
        <v>0.097641921</v>
      </c>
      <c r="M1290" s="0" t="n">
        <v>0.1285</v>
      </c>
      <c r="N1290" s="0" t="n">
        <v>0.097588396</v>
      </c>
      <c r="P1290" s="0" t="n">
        <v>0.1285</v>
      </c>
      <c r="Q1290" s="0" t="n">
        <v>0.0976142</v>
      </c>
    </row>
    <row r="1291" customFormat="false" ht="15" hidden="false" customHeight="false" outlineLevel="0" collapsed="false">
      <c r="A1291" s="0" t="n">
        <v>0.1286</v>
      </c>
      <c r="B1291" s="0" t="n">
        <v>0.097721131</v>
      </c>
      <c r="D1291" s="0" t="n">
        <v>0.1286</v>
      </c>
      <c r="E1291" s="0" t="n">
        <v>0.097661434</v>
      </c>
      <c r="G1291" s="0" t="n">
        <v>0.1286</v>
      </c>
      <c r="H1291" s="0" t="n">
        <v>0.097602849</v>
      </c>
      <c r="J1291" s="0" t="n">
        <v>0.1286</v>
      </c>
      <c r="K1291" s="0" t="n">
        <v>0.097655512</v>
      </c>
      <c r="M1291" s="0" t="n">
        <v>0.1286</v>
      </c>
      <c r="N1291" s="0" t="n">
        <v>0.097602239</v>
      </c>
      <c r="P1291" s="0" t="n">
        <v>0.1286</v>
      </c>
      <c r="Q1291" s="0" t="n">
        <v>0.097627609</v>
      </c>
    </row>
    <row r="1292" customFormat="false" ht="15" hidden="false" customHeight="false" outlineLevel="0" collapsed="false">
      <c r="A1292" s="0" t="n">
        <v>0.1287</v>
      </c>
      <c r="B1292" s="0" t="n">
        <v>0.097731105</v>
      </c>
      <c r="D1292" s="0" t="n">
        <v>0.1287</v>
      </c>
      <c r="E1292" s="0" t="n">
        <v>0.097673889</v>
      </c>
      <c r="G1292" s="0" t="n">
        <v>0.1287</v>
      </c>
      <c r="H1292" s="0" t="n">
        <v>0.097615386</v>
      </c>
      <c r="J1292" s="0" t="n">
        <v>0.1287</v>
      </c>
      <c r="K1292" s="0" t="n">
        <v>0.097669085</v>
      </c>
      <c r="M1292" s="0" t="n">
        <v>0.1287</v>
      </c>
      <c r="N1292" s="0" t="n">
        <v>0.09761607</v>
      </c>
      <c r="P1292" s="0" t="n">
        <v>0.1287</v>
      </c>
      <c r="Q1292" s="0" t="n">
        <v>0.097641033</v>
      </c>
    </row>
    <row r="1293" customFormat="false" ht="15" hidden="false" customHeight="false" outlineLevel="0" collapsed="false">
      <c r="A1293" s="0" t="n">
        <v>0.1288</v>
      </c>
      <c r="B1293" s="0" t="n">
        <v>0.097741055</v>
      </c>
      <c r="D1293" s="0" t="n">
        <v>0.1288</v>
      </c>
      <c r="E1293" s="0" t="n">
        <v>0.097686321</v>
      </c>
      <c r="G1293" s="0" t="n">
        <v>0.1288</v>
      </c>
      <c r="H1293" s="0" t="n">
        <v>0.097627896</v>
      </c>
      <c r="J1293" s="0" t="n">
        <v>0.1288</v>
      </c>
      <c r="K1293" s="0" t="n">
        <v>0.097682637</v>
      </c>
      <c r="M1293" s="0" t="n">
        <v>0.1288</v>
      </c>
      <c r="N1293" s="0" t="n">
        <v>0.097629887</v>
      </c>
      <c r="P1293" s="0" t="n">
        <v>0.1288</v>
      </c>
      <c r="Q1293" s="0" t="n">
        <v>0.097654472</v>
      </c>
    </row>
    <row r="1294" customFormat="false" ht="15" hidden="false" customHeight="false" outlineLevel="0" collapsed="false">
      <c r="A1294" s="0" t="n">
        <v>0.1289</v>
      </c>
      <c r="B1294" s="0" t="n">
        <v>0.09775098</v>
      </c>
      <c r="D1294" s="0" t="n">
        <v>0.1289</v>
      </c>
      <c r="E1294" s="0" t="n">
        <v>0.097698732</v>
      </c>
      <c r="G1294" s="0" t="n">
        <v>0.1289</v>
      </c>
      <c r="H1294" s="0" t="n">
        <v>0.09764038</v>
      </c>
      <c r="J1294" s="0" t="n">
        <v>0.1289</v>
      </c>
      <c r="K1294" s="0" t="n">
        <v>0.09769617</v>
      </c>
      <c r="M1294" s="0" t="n">
        <v>0.1289</v>
      </c>
      <c r="N1294" s="0" t="n">
        <v>0.09764369</v>
      </c>
      <c r="P1294" s="0" t="n">
        <v>0.1289</v>
      </c>
      <c r="Q1294" s="0" t="n">
        <v>0.097667924</v>
      </c>
    </row>
    <row r="1295" customFormat="false" ht="15" hidden="false" customHeight="false" outlineLevel="0" collapsed="false">
      <c r="A1295" s="0" t="n">
        <v>0.129</v>
      </c>
      <c r="B1295" s="0" t="n">
        <v>0.097760881</v>
      </c>
      <c r="D1295" s="0" t="n">
        <v>0.129</v>
      </c>
      <c r="E1295" s="0" t="n">
        <v>0.09771112</v>
      </c>
      <c r="G1295" s="0" t="n">
        <v>0.129</v>
      </c>
      <c r="H1295" s="0" t="n">
        <v>0.097652838</v>
      </c>
      <c r="J1295" s="0" t="n">
        <v>0.129</v>
      </c>
      <c r="K1295" s="0" t="n">
        <v>0.097709682</v>
      </c>
      <c r="M1295" s="0" t="n">
        <v>0.129</v>
      </c>
      <c r="N1295" s="0" t="n">
        <v>0.097657479</v>
      </c>
      <c r="P1295" s="0" t="n">
        <v>0.129</v>
      </c>
      <c r="Q1295" s="0" t="n">
        <v>0.09768139</v>
      </c>
    </row>
    <row r="1296" customFormat="false" ht="15" hidden="false" customHeight="false" outlineLevel="0" collapsed="false">
      <c r="A1296" s="0" t="n">
        <v>0.1291</v>
      </c>
      <c r="B1296" s="0" t="n">
        <v>0.097770758</v>
      </c>
      <c r="D1296" s="0" t="n">
        <v>0.1291</v>
      </c>
      <c r="E1296" s="0" t="n">
        <v>0.097723485</v>
      </c>
      <c r="G1296" s="0" t="n">
        <v>0.1291</v>
      </c>
      <c r="H1296" s="0" t="n">
        <v>0.097665267</v>
      </c>
      <c r="J1296" s="0" t="n">
        <v>0.1291</v>
      </c>
      <c r="K1296" s="0" t="n">
        <v>0.097723172</v>
      </c>
      <c r="M1296" s="0" t="n">
        <v>0.1291</v>
      </c>
      <c r="N1296" s="0" t="n">
        <v>0.097671253</v>
      </c>
      <c r="P1296" s="0" t="n">
        <v>0.1291</v>
      </c>
      <c r="Q1296" s="0" t="n">
        <v>0.097694868</v>
      </c>
    </row>
    <row r="1297" customFormat="false" ht="15" hidden="false" customHeight="false" outlineLevel="0" collapsed="false">
      <c r="A1297" s="0" t="n">
        <v>0.1292</v>
      </c>
      <c r="B1297" s="0" t="n">
        <v>0.097780609</v>
      </c>
      <c r="D1297" s="0" t="n">
        <v>0.1292</v>
      </c>
      <c r="E1297" s="0" t="n">
        <v>0.097735826</v>
      </c>
      <c r="G1297" s="0" t="n">
        <v>0.1292</v>
      </c>
      <c r="H1297" s="0" t="n">
        <v>0.097677669</v>
      </c>
      <c r="J1297" s="0" t="n">
        <v>0.1292</v>
      </c>
      <c r="K1297" s="0" t="n">
        <v>0.097736641</v>
      </c>
      <c r="M1297" s="0" t="n">
        <v>0.1292</v>
      </c>
      <c r="N1297" s="0" t="n">
        <v>0.097685012</v>
      </c>
      <c r="P1297" s="0" t="n">
        <v>0.1292</v>
      </c>
      <c r="Q1297" s="0" t="n">
        <v>0.097708357</v>
      </c>
    </row>
    <row r="1298" customFormat="false" ht="15" hidden="false" customHeight="false" outlineLevel="0" collapsed="false">
      <c r="A1298" s="0" t="n">
        <v>0.1293</v>
      </c>
      <c r="B1298" s="0" t="n">
        <v>0.097790435</v>
      </c>
      <c r="D1298" s="0" t="n">
        <v>0.1293</v>
      </c>
      <c r="E1298" s="0" t="n">
        <v>0.097748144</v>
      </c>
      <c r="G1298" s="0" t="n">
        <v>0.1293</v>
      </c>
      <c r="H1298" s="0" t="n">
        <v>0.097690043</v>
      </c>
      <c r="J1298" s="0" t="n">
        <v>0.1293</v>
      </c>
      <c r="K1298" s="0" t="n">
        <v>0.097750087</v>
      </c>
      <c r="M1298" s="0" t="n">
        <v>0.1293</v>
      </c>
      <c r="N1298" s="0" t="n">
        <v>0.097698754</v>
      </c>
      <c r="P1298" s="0" t="n">
        <v>0.1293</v>
      </c>
      <c r="Q1298" s="0" t="n">
        <v>0.097721859</v>
      </c>
    </row>
    <row r="1299" customFormat="false" ht="15" hidden="false" customHeight="false" outlineLevel="0" collapsed="false">
      <c r="A1299" s="0" t="n">
        <v>0.1294</v>
      </c>
      <c r="B1299" s="0" t="n">
        <v>0.097800236</v>
      </c>
      <c r="D1299" s="0" t="n">
        <v>0.1294</v>
      </c>
      <c r="E1299" s="0" t="n">
        <v>0.097760437</v>
      </c>
      <c r="G1299" s="0" t="n">
        <v>0.1294</v>
      </c>
      <c r="H1299" s="0" t="n">
        <v>0.097702387</v>
      </c>
      <c r="J1299" s="0" t="n">
        <v>0.1294</v>
      </c>
      <c r="K1299" s="0" t="n">
        <v>0.09776351</v>
      </c>
      <c r="M1299" s="0" t="n">
        <v>0.1294</v>
      </c>
      <c r="N1299" s="0" t="n">
        <v>0.09771248</v>
      </c>
      <c r="P1299" s="0" t="n">
        <v>0.1294</v>
      </c>
      <c r="Q1299" s="0" t="n">
        <v>0.09773537</v>
      </c>
    </row>
    <row r="1300" customFormat="false" ht="15" hidden="false" customHeight="false" outlineLevel="0" collapsed="false">
      <c r="A1300" s="0" t="n">
        <v>0.1295</v>
      </c>
      <c r="B1300" s="0" t="n">
        <v>0.097810012</v>
      </c>
      <c r="D1300" s="0" t="n">
        <v>0.1295</v>
      </c>
      <c r="E1300" s="0" t="n">
        <v>0.097772705</v>
      </c>
      <c r="G1300" s="0" t="n">
        <v>0.1295</v>
      </c>
      <c r="H1300" s="0" t="n">
        <v>0.097714702</v>
      </c>
      <c r="J1300" s="0" t="n">
        <v>0.1295</v>
      </c>
      <c r="K1300" s="0" t="n">
        <v>0.09777691</v>
      </c>
      <c r="M1300" s="0" t="n">
        <v>0.1295</v>
      </c>
      <c r="N1300" s="0" t="n">
        <v>0.097726188</v>
      </c>
      <c r="P1300" s="0" t="n">
        <v>0.1295</v>
      </c>
      <c r="Q1300" s="0" t="n">
        <v>0.097748893</v>
      </c>
    </row>
    <row r="1301" customFormat="false" ht="15" hidden="false" customHeight="false" outlineLevel="0" collapsed="false">
      <c r="A1301" s="0" t="n">
        <v>0.1296</v>
      </c>
      <c r="B1301" s="0" t="n">
        <v>0.097819762</v>
      </c>
      <c r="D1301" s="0" t="n">
        <v>0.1296</v>
      </c>
      <c r="E1301" s="0" t="n">
        <v>0.097784948</v>
      </c>
      <c r="G1301" s="0" t="n">
        <v>0.1296</v>
      </c>
      <c r="H1301" s="0" t="n">
        <v>0.097726987</v>
      </c>
      <c r="J1301" s="0" t="n">
        <v>0.1296</v>
      </c>
      <c r="K1301" s="0" t="n">
        <v>0.097790285</v>
      </c>
      <c r="M1301" s="0" t="n">
        <v>0.1296</v>
      </c>
      <c r="N1301" s="0" t="n">
        <v>0.097739879</v>
      </c>
      <c r="P1301" s="0" t="n">
        <v>0.1296</v>
      </c>
      <c r="Q1301" s="0" t="n">
        <v>0.097762424</v>
      </c>
    </row>
    <row r="1302" customFormat="false" ht="15" hidden="false" customHeight="false" outlineLevel="0" collapsed="false">
      <c r="A1302" s="0" t="n">
        <v>0.1297</v>
      </c>
      <c r="B1302" s="0" t="n">
        <v>0.097829486</v>
      </c>
      <c r="D1302" s="0" t="n">
        <v>0.1297</v>
      </c>
      <c r="E1302" s="0" t="n">
        <v>0.097797165</v>
      </c>
      <c r="G1302" s="0" t="n">
        <v>0.1297</v>
      </c>
      <c r="H1302" s="0" t="n">
        <v>0.097739241</v>
      </c>
      <c r="J1302" s="0" t="n">
        <v>0.1297</v>
      </c>
      <c r="K1302" s="0" t="n">
        <v>0.097803635</v>
      </c>
      <c r="M1302" s="0" t="n">
        <v>0.1297</v>
      </c>
      <c r="N1302" s="0" t="n">
        <v>0.097753551</v>
      </c>
      <c r="P1302" s="0" t="n">
        <v>0.1297</v>
      </c>
      <c r="Q1302" s="0" t="n">
        <v>0.097775965</v>
      </c>
    </row>
    <row r="1303" customFormat="false" ht="15" hidden="false" customHeight="false" outlineLevel="0" collapsed="false">
      <c r="A1303" s="0" t="n">
        <v>0.1298</v>
      </c>
      <c r="B1303" s="0" t="n">
        <v>0.097839185</v>
      </c>
      <c r="D1303" s="0" t="n">
        <v>0.1298</v>
      </c>
      <c r="E1303" s="0" t="n">
        <v>0.097809357</v>
      </c>
      <c r="G1303" s="0" t="n">
        <v>0.1298</v>
      </c>
      <c r="H1303" s="0" t="n">
        <v>0.097751465</v>
      </c>
      <c r="J1303" s="0" t="n">
        <v>0.1298</v>
      </c>
      <c r="K1303" s="0" t="n">
        <v>0.09781696</v>
      </c>
      <c r="M1303" s="0" t="n">
        <v>0.1298</v>
      </c>
      <c r="N1303" s="0" t="n">
        <v>0.097767203</v>
      </c>
      <c r="P1303" s="0" t="n">
        <v>0.1298</v>
      </c>
      <c r="Q1303" s="0" t="n">
        <v>0.097789514</v>
      </c>
    </row>
    <row r="1304" customFormat="false" ht="15" hidden="false" customHeight="false" outlineLevel="0" collapsed="false">
      <c r="A1304" s="0" t="n">
        <v>0.1299</v>
      </c>
      <c r="B1304" s="0" t="n">
        <v>0.097848857</v>
      </c>
      <c r="D1304" s="0" t="n">
        <v>0.1299</v>
      </c>
      <c r="E1304" s="0" t="n">
        <v>0.097821521</v>
      </c>
      <c r="G1304" s="0" t="n">
        <v>0.1299</v>
      </c>
      <c r="H1304" s="0" t="n">
        <v>0.097763656</v>
      </c>
      <c r="J1304" s="0" t="n">
        <v>0.1299</v>
      </c>
      <c r="K1304" s="0" t="n">
        <v>0.097830259</v>
      </c>
      <c r="M1304" s="0" t="n">
        <v>0.1299</v>
      </c>
      <c r="N1304" s="0" t="n">
        <v>0.097780837</v>
      </c>
      <c r="P1304" s="0" t="n">
        <v>0.1299</v>
      </c>
      <c r="Q1304" s="0" t="n">
        <v>0.097803071</v>
      </c>
    </row>
    <row r="1305" customFormat="false" ht="15" hidden="false" customHeight="false" outlineLevel="0" collapsed="false">
      <c r="A1305" s="0" t="n">
        <v>0.13</v>
      </c>
      <c r="B1305" s="0" t="n">
        <v>0.097858504</v>
      </c>
      <c r="D1305" s="0" t="n">
        <v>0.13</v>
      </c>
      <c r="E1305" s="0" t="n">
        <v>0.097833659</v>
      </c>
      <c r="G1305" s="0" t="n">
        <v>0.13</v>
      </c>
      <c r="H1305" s="0" t="n">
        <v>0.097775816</v>
      </c>
      <c r="J1305" s="0" t="n">
        <v>0.13</v>
      </c>
      <c r="K1305" s="0" t="n">
        <v>0.097843531</v>
      </c>
      <c r="M1305" s="0" t="n">
        <v>0.13</v>
      </c>
      <c r="N1305" s="0" t="n">
        <v>0.09779445</v>
      </c>
      <c r="P1305" s="0" t="n">
        <v>0.13</v>
      </c>
      <c r="Q1305" s="0" t="n">
        <v>0.097816635</v>
      </c>
    </row>
    <row r="1306" customFormat="false" ht="15" hidden="false" customHeight="false" outlineLevel="0" collapsed="false">
      <c r="A1306" s="0" t="n">
        <v>0.1301</v>
      </c>
      <c r="B1306" s="0" t="n">
        <v>0.097868124</v>
      </c>
      <c r="D1306" s="0" t="n">
        <v>0.1301</v>
      </c>
      <c r="E1306" s="0" t="n">
        <v>0.097845769</v>
      </c>
      <c r="G1306" s="0" t="n">
        <v>0.1301</v>
      </c>
      <c r="H1306" s="0" t="n">
        <v>0.097787943</v>
      </c>
      <c r="J1306" s="0" t="n">
        <v>0.1301</v>
      </c>
      <c r="K1306" s="0" t="n">
        <v>0.097856776</v>
      </c>
      <c r="M1306" s="0" t="n">
        <v>0.1301</v>
      </c>
      <c r="N1306" s="0" t="n">
        <v>0.097808042</v>
      </c>
      <c r="P1306" s="0" t="n">
        <v>0.1301</v>
      </c>
      <c r="Q1306" s="0" t="n">
        <v>0.097830205</v>
      </c>
    </row>
    <row r="1307" customFormat="false" ht="15" hidden="false" customHeight="false" outlineLevel="0" collapsed="false">
      <c r="A1307" s="0" t="n">
        <v>0.1302</v>
      </c>
      <c r="B1307" s="0" t="n">
        <v>0.097877718</v>
      </c>
      <c r="D1307" s="0" t="n">
        <v>0.1302</v>
      </c>
      <c r="E1307" s="0" t="n">
        <v>0.097857852</v>
      </c>
      <c r="G1307" s="0" t="n">
        <v>0.1302</v>
      </c>
      <c r="H1307" s="0" t="n">
        <v>0.097800037</v>
      </c>
      <c r="J1307" s="0" t="n">
        <v>0.1302</v>
      </c>
      <c r="K1307" s="0" t="n">
        <v>0.097869993</v>
      </c>
      <c r="M1307" s="0" t="n">
        <v>0.1302</v>
      </c>
      <c r="N1307" s="0" t="n">
        <v>0.097821613</v>
      </c>
      <c r="P1307" s="0" t="n">
        <v>0.1302</v>
      </c>
      <c r="Q1307" s="0" t="n">
        <v>0.097843782</v>
      </c>
    </row>
    <row r="1308" customFormat="false" ht="15" hidden="false" customHeight="false" outlineLevel="0" collapsed="false">
      <c r="A1308" s="0" t="n">
        <v>0.1303</v>
      </c>
      <c r="B1308" s="0" t="n">
        <v>0.097887285</v>
      </c>
      <c r="D1308" s="0" t="n">
        <v>0.1303</v>
      </c>
      <c r="E1308" s="0" t="n">
        <v>0.097869906</v>
      </c>
      <c r="G1308" s="0" t="n">
        <v>0.1303</v>
      </c>
      <c r="H1308" s="0" t="n">
        <v>0.097812098</v>
      </c>
      <c r="J1308" s="0" t="n">
        <v>0.1303</v>
      </c>
      <c r="K1308" s="0" t="n">
        <v>0.097883181</v>
      </c>
      <c r="M1308" s="0" t="n">
        <v>0.1303</v>
      </c>
      <c r="N1308" s="0" t="n">
        <v>0.097835162</v>
      </c>
      <c r="P1308" s="0" t="n">
        <v>0.1303</v>
      </c>
      <c r="Q1308" s="0" t="n">
        <v>0.097857364</v>
      </c>
    </row>
    <row r="1309" customFormat="false" ht="15" hidden="false" customHeight="false" outlineLevel="0" collapsed="false">
      <c r="A1309" s="0" t="n">
        <v>0.1304</v>
      </c>
      <c r="B1309" s="0" t="n">
        <v>0.097896825</v>
      </c>
      <c r="D1309" s="0" t="n">
        <v>0.1304</v>
      </c>
      <c r="E1309" s="0" t="n">
        <v>0.097881932</v>
      </c>
      <c r="G1309" s="0" t="n">
        <v>0.1304</v>
      </c>
      <c r="H1309" s="0" t="n">
        <v>0.097824124</v>
      </c>
      <c r="J1309" s="0" t="n">
        <v>0.1304</v>
      </c>
      <c r="K1309" s="0" t="n">
        <v>0.097896341</v>
      </c>
      <c r="M1309" s="0" t="n">
        <v>0.1304</v>
      </c>
      <c r="N1309" s="0" t="n">
        <v>0.097848688</v>
      </c>
      <c r="P1309" s="0" t="n">
        <v>0.1304</v>
      </c>
      <c r="Q1309" s="0" t="n">
        <v>0.097870951</v>
      </c>
    </row>
    <row r="1310" customFormat="false" ht="15" hidden="false" customHeight="false" outlineLevel="0" collapsed="false">
      <c r="A1310" s="0" t="n">
        <v>0.1305</v>
      </c>
      <c r="B1310" s="0" t="n">
        <v>0.097906339</v>
      </c>
      <c r="D1310" s="0" t="n">
        <v>0.1305</v>
      </c>
      <c r="E1310" s="0" t="n">
        <v>0.097893928</v>
      </c>
      <c r="G1310" s="0" t="n">
        <v>0.1305</v>
      </c>
      <c r="H1310" s="0" t="n">
        <v>0.097836116</v>
      </c>
      <c r="J1310" s="0" t="n">
        <v>0.1305</v>
      </c>
      <c r="K1310" s="0" t="n">
        <v>0.097909471</v>
      </c>
      <c r="M1310" s="0" t="n">
        <v>0.1305</v>
      </c>
      <c r="N1310" s="0" t="n">
        <v>0.097862191</v>
      </c>
      <c r="P1310" s="0" t="n">
        <v>0.1305</v>
      </c>
      <c r="Q1310" s="0" t="n">
        <v>0.097884542</v>
      </c>
    </row>
    <row r="1311" customFormat="false" ht="15" hidden="false" customHeight="false" outlineLevel="0" collapsed="false">
      <c r="A1311" s="0" t="n">
        <v>0.1306</v>
      </c>
      <c r="B1311" s="0" t="n">
        <v>0.097915826</v>
      </c>
      <c r="D1311" s="0" t="n">
        <v>0.1306</v>
      </c>
      <c r="E1311" s="0" t="n">
        <v>0.097905895</v>
      </c>
      <c r="G1311" s="0" t="n">
        <v>0.1306</v>
      </c>
      <c r="H1311" s="0" t="n">
        <v>0.097848072</v>
      </c>
      <c r="J1311" s="0" t="n">
        <v>0.1306</v>
      </c>
      <c r="K1311" s="0" t="n">
        <v>0.09792257</v>
      </c>
      <c r="M1311" s="0" t="n">
        <v>0.1306</v>
      </c>
      <c r="N1311" s="0" t="n">
        <v>0.097875671</v>
      </c>
      <c r="P1311" s="0" t="n">
        <v>0.1306</v>
      </c>
      <c r="Q1311" s="0" t="n">
        <v>0.097898137</v>
      </c>
    </row>
    <row r="1312" customFormat="false" ht="15" hidden="false" customHeight="false" outlineLevel="0" collapsed="false">
      <c r="A1312" s="0" t="n">
        <v>0.1307</v>
      </c>
      <c r="B1312" s="0" t="n">
        <v>0.097925285</v>
      </c>
      <c r="D1312" s="0" t="n">
        <v>0.1307</v>
      </c>
      <c r="E1312" s="0" t="n">
        <v>0.097917831</v>
      </c>
      <c r="G1312" s="0" t="n">
        <v>0.1307</v>
      </c>
      <c r="H1312" s="0" t="n">
        <v>0.097859993</v>
      </c>
      <c r="J1312" s="0" t="n">
        <v>0.1307</v>
      </c>
      <c r="K1312" s="0" t="n">
        <v>0.097935639</v>
      </c>
      <c r="M1312" s="0" t="n">
        <v>0.1307</v>
      </c>
      <c r="N1312" s="0" t="n">
        <v>0.097889126</v>
      </c>
      <c r="P1312" s="0" t="n">
        <v>0.1307</v>
      </c>
      <c r="Q1312" s="0" t="n">
        <v>0.097911735</v>
      </c>
    </row>
    <row r="1313" customFormat="false" ht="15" hidden="false" customHeight="false" outlineLevel="0" collapsed="false">
      <c r="A1313" s="0" t="n">
        <v>0.1308</v>
      </c>
      <c r="B1313" s="0" t="n">
        <v>0.097934717</v>
      </c>
      <c r="D1313" s="0" t="n">
        <v>0.1308</v>
      </c>
      <c r="E1313" s="0" t="n">
        <v>0.097929737</v>
      </c>
      <c r="G1313" s="0" t="n">
        <v>0.1308</v>
      </c>
      <c r="H1313" s="0" t="n">
        <v>0.097871878</v>
      </c>
      <c r="J1313" s="0" t="n">
        <v>0.1308</v>
      </c>
      <c r="K1313" s="0" t="n">
        <v>0.097948677</v>
      </c>
      <c r="M1313" s="0" t="n">
        <v>0.1308</v>
      </c>
      <c r="N1313" s="0" t="n">
        <v>0.097902556</v>
      </c>
      <c r="P1313" s="0" t="n">
        <v>0.1308</v>
      </c>
      <c r="Q1313" s="0" t="n">
        <v>0.097925335</v>
      </c>
    </row>
    <row r="1314" customFormat="false" ht="15" hidden="false" customHeight="false" outlineLevel="0" collapsed="false">
      <c r="A1314" s="0" t="n">
        <v>0.1309</v>
      </c>
      <c r="B1314" s="0" t="n">
        <v>0.097944121</v>
      </c>
      <c r="D1314" s="0" t="n">
        <v>0.1309</v>
      </c>
      <c r="E1314" s="0" t="n">
        <v>0.097941613</v>
      </c>
      <c r="G1314" s="0" t="n">
        <v>0.1309</v>
      </c>
      <c r="H1314" s="0" t="n">
        <v>0.097883726</v>
      </c>
      <c r="J1314" s="0" t="n">
        <v>0.1309</v>
      </c>
      <c r="K1314" s="0" t="n">
        <v>0.097961682</v>
      </c>
      <c r="M1314" s="0" t="n">
        <v>0.1309</v>
      </c>
      <c r="N1314" s="0" t="n">
        <v>0.097915961</v>
      </c>
      <c r="P1314" s="0" t="n">
        <v>0.1309</v>
      </c>
      <c r="Q1314" s="0" t="n">
        <v>0.097938938</v>
      </c>
    </row>
    <row r="1315" customFormat="false" ht="15" hidden="false" customHeight="false" outlineLevel="0" collapsed="false">
      <c r="A1315" s="0" t="n">
        <v>0.131</v>
      </c>
      <c r="B1315" s="0" t="n">
        <v>0.097953498</v>
      </c>
      <c r="D1315" s="0" t="n">
        <v>0.131</v>
      </c>
      <c r="E1315" s="0" t="n">
        <v>0.097953456</v>
      </c>
      <c r="G1315" s="0" t="n">
        <v>0.131</v>
      </c>
      <c r="H1315" s="0" t="n">
        <v>0.097895536</v>
      </c>
      <c r="J1315" s="0" t="n">
        <v>0.131</v>
      </c>
      <c r="K1315" s="0" t="n">
        <v>0.097974655</v>
      </c>
      <c r="M1315" s="0" t="n">
        <v>0.131</v>
      </c>
      <c r="N1315" s="0" t="n">
        <v>0.09792934</v>
      </c>
      <c r="P1315" s="0" t="n">
        <v>0.131</v>
      </c>
      <c r="Q1315" s="0" t="n">
        <v>0.097952541</v>
      </c>
    </row>
    <row r="1316" customFormat="false" ht="15" hidden="false" customHeight="false" outlineLevel="0" collapsed="false">
      <c r="A1316" s="0" t="n">
        <v>0.1311</v>
      </c>
      <c r="B1316" s="0" t="n">
        <v>0.097962847</v>
      </c>
      <c r="D1316" s="0" t="n">
        <v>0.1311</v>
      </c>
      <c r="E1316" s="0" t="n">
        <v>0.097965268</v>
      </c>
      <c r="G1316" s="0" t="n">
        <v>0.1311</v>
      </c>
      <c r="H1316" s="0" t="n">
        <v>0.09790731</v>
      </c>
      <c r="J1316" s="0" t="n">
        <v>0.1311</v>
      </c>
      <c r="K1316" s="0" t="n">
        <v>0.097987595</v>
      </c>
      <c r="M1316" s="0" t="n">
        <v>0.1311</v>
      </c>
      <c r="N1316" s="0" t="n">
        <v>0.097942692</v>
      </c>
      <c r="P1316" s="0" t="n">
        <v>0.1311</v>
      </c>
      <c r="Q1316" s="0" t="n">
        <v>0.097966146</v>
      </c>
    </row>
    <row r="1317" customFormat="false" ht="15" hidden="false" customHeight="false" outlineLevel="0" collapsed="false">
      <c r="A1317" s="0" t="n">
        <v>0.1312</v>
      </c>
      <c r="B1317" s="0" t="n">
        <v>0.097972168</v>
      </c>
      <c r="D1317" s="0" t="n">
        <v>0.1312</v>
      </c>
      <c r="E1317" s="0" t="n">
        <v>0.097977048</v>
      </c>
      <c r="G1317" s="0" t="n">
        <v>0.1312</v>
      </c>
      <c r="H1317" s="0" t="n">
        <v>0.097919044</v>
      </c>
      <c r="J1317" s="0" t="n">
        <v>0.1312</v>
      </c>
      <c r="K1317" s="0" t="n">
        <v>0.098000501</v>
      </c>
      <c r="M1317" s="0" t="n">
        <v>0.1312</v>
      </c>
      <c r="N1317" s="0" t="n">
        <v>0.097956017</v>
      </c>
      <c r="P1317" s="0" t="n">
        <v>0.1312</v>
      </c>
      <c r="Q1317" s="0" t="n">
        <v>0.09797975</v>
      </c>
    </row>
    <row r="1318" customFormat="false" ht="15" hidden="false" customHeight="false" outlineLevel="0" collapsed="false">
      <c r="A1318" s="0" t="n">
        <v>0.1313</v>
      </c>
      <c r="B1318" s="0" t="n">
        <v>0.097981461</v>
      </c>
      <c r="D1318" s="0" t="n">
        <v>0.1313</v>
      </c>
      <c r="E1318" s="0" t="n">
        <v>0.097988796</v>
      </c>
      <c r="G1318" s="0" t="n">
        <v>0.1313</v>
      </c>
      <c r="H1318" s="0" t="n">
        <v>0.09793074</v>
      </c>
      <c r="J1318" s="0" t="n">
        <v>0.1313</v>
      </c>
      <c r="K1318" s="0" t="n">
        <v>0.098013372</v>
      </c>
      <c r="M1318" s="0" t="n">
        <v>0.1313</v>
      </c>
      <c r="N1318" s="0" t="n">
        <v>0.097969314</v>
      </c>
      <c r="P1318" s="0" t="n">
        <v>0.1313</v>
      </c>
      <c r="Q1318" s="0" t="n">
        <v>0.097993354</v>
      </c>
    </row>
    <row r="1319" customFormat="false" ht="15" hidden="false" customHeight="false" outlineLevel="0" collapsed="false">
      <c r="A1319" s="0" t="n">
        <v>0.1314</v>
      </c>
      <c r="B1319" s="0" t="n">
        <v>0.097990726</v>
      </c>
      <c r="D1319" s="0" t="n">
        <v>0.1314</v>
      </c>
      <c r="E1319" s="0" t="n">
        <v>0.09800051</v>
      </c>
      <c r="G1319" s="0" t="n">
        <v>0.1314</v>
      </c>
      <c r="H1319" s="0" t="n">
        <v>0.097942397</v>
      </c>
      <c r="J1319" s="0" t="n">
        <v>0.1314</v>
      </c>
      <c r="K1319" s="0" t="n">
        <v>0.098026209</v>
      </c>
      <c r="M1319" s="0" t="n">
        <v>0.1314</v>
      </c>
      <c r="N1319" s="0" t="n">
        <v>0.097982583</v>
      </c>
      <c r="P1319" s="0" t="n">
        <v>0.1314</v>
      </c>
      <c r="Q1319" s="0" t="n">
        <v>0.098006957</v>
      </c>
    </row>
    <row r="1320" customFormat="false" ht="15" hidden="false" customHeight="false" outlineLevel="0" collapsed="false">
      <c r="A1320" s="0" t="n">
        <v>0.1315</v>
      </c>
      <c r="B1320" s="0" t="n">
        <v>0.097999962</v>
      </c>
      <c r="D1320" s="0" t="n">
        <v>0.1315</v>
      </c>
      <c r="E1320" s="0" t="n">
        <v>0.09801219</v>
      </c>
      <c r="G1320" s="0" t="n">
        <v>0.1315</v>
      </c>
      <c r="H1320" s="0" t="n">
        <v>0.097954014</v>
      </c>
      <c r="J1320" s="0" t="n">
        <v>0.1315</v>
      </c>
      <c r="K1320" s="0" t="n">
        <v>0.09803901</v>
      </c>
      <c r="M1320" s="0" t="n">
        <v>0.1315</v>
      </c>
      <c r="N1320" s="0" t="n">
        <v>0.097995823</v>
      </c>
      <c r="P1320" s="0" t="n">
        <v>0.1315</v>
      </c>
      <c r="Q1320" s="0" t="n">
        <v>0.098020558</v>
      </c>
    </row>
    <row r="1321" customFormat="false" ht="15" hidden="false" customHeight="false" outlineLevel="0" collapsed="false">
      <c r="A1321" s="0" t="n">
        <v>0.1316</v>
      </c>
      <c r="B1321" s="0" t="n">
        <v>0.09800917</v>
      </c>
      <c r="D1321" s="0" t="n">
        <v>0.1316</v>
      </c>
      <c r="E1321" s="0" t="n">
        <v>0.098023837</v>
      </c>
      <c r="G1321" s="0" t="n">
        <v>0.1316</v>
      </c>
      <c r="H1321" s="0" t="n">
        <v>0.097965591</v>
      </c>
      <c r="J1321" s="0" t="n">
        <v>0.1316</v>
      </c>
      <c r="K1321" s="0" t="n">
        <v>0.098051774</v>
      </c>
      <c r="M1321" s="0" t="n">
        <v>0.1316</v>
      </c>
      <c r="N1321" s="0" t="n">
        <v>0.098009033</v>
      </c>
      <c r="P1321" s="0" t="n">
        <v>0.1316</v>
      </c>
      <c r="Q1321" s="0" t="n">
        <v>0.098034157</v>
      </c>
    </row>
    <row r="1322" customFormat="false" ht="15" hidden="false" customHeight="false" outlineLevel="0" collapsed="false">
      <c r="A1322" s="0" t="n">
        <v>0.1317</v>
      </c>
      <c r="B1322" s="0" t="n">
        <v>0.098018349</v>
      </c>
      <c r="D1322" s="0" t="n">
        <v>0.1317</v>
      </c>
      <c r="E1322" s="0" t="n">
        <v>0.098035449</v>
      </c>
      <c r="G1322" s="0" t="n">
        <v>0.1317</v>
      </c>
      <c r="H1322" s="0" t="n">
        <v>0.097977127</v>
      </c>
      <c r="J1322" s="0" t="n">
        <v>0.1317</v>
      </c>
      <c r="K1322" s="0" t="n">
        <v>0.098064502</v>
      </c>
      <c r="M1322" s="0" t="n">
        <v>0.1317</v>
      </c>
      <c r="N1322" s="0" t="n">
        <v>0.098022214</v>
      </c>
      <c r="P1322" s="0" t="n">
        <v>0.1317</v>
      </c>
      <c r="Q1322" s="0" t="n">
        <v>0.098047753</v>
      </c>
    </row>
    <row r="1323" customFormat="false" ht="15" hidden="false" customHeight="false" outlineLevel="0" collapsed="false">
      <c r="A1323" s="0" t="n">
        <v>0.1318</v>
      </c>
      <c r="B1323" s="0" t="n">
        <v>0.098027499</v>
      </c>
      <c r="D1323" s="0" t="n">
        <v>0.1318</v>
      </c>
      <c r="E1323" s="0" t="n">
        <v>0.098047026</v>
      </c>
      <c r="G1323" s="0" t="n">
        <v>0.1318</v>
      </c>
      <c r="H1323" s="0" t="n">
        <v>0.097988622</v>
      </c>
      <c r="J1323" s="0" t="n">
        <v>0.1318</v>
      </c>
      <c r="K1323" s="0" t="n">
        <v>0.098077193</v>
      </c>
      <c r="M1323" s="0" t="n">
        <v>0.1318</v>
      </c>
      <c r="N1323" s="0" t="n">
        <v>0.098035363</v>
      </c>
      <c r="P1323" s="0" t="n">
        <v>0.1318</v>
      </c>
      <c r="Q1323" s="0" t="n">
        <v>0.098061346</v>
      </c>
    </row>
    <row r="1324" customFormat="false" ht="15" hidden="false" customHeight="false" outlineLevel="0" collapsed="false">
      <c r="A1324" s="0" t="n">
        <v>0.1319</v>
      </c>
      <c r="B1324" s="0" t="n">
        <v>0.098036621</v>
      </c>
      <c r="D1324" s="0" t="n">
        <v>0.1319</v>
      </c>
      <c r="E1324" s="0" t="n">
        <v>0.098058568</v>
      </c>
      <c r="G1324" s="0" t="n">
        <v>0.1319</v>
      </c>
      <c r="H1324" s="0" t="n">
        <v>0.098000074</v>
      </c>
      <c r="J1324" s="0" t="n">
        <v>0.1319</v>
      </c>
      <c r="K1324" s="0" t="n">
        <v>0.098089846</v>
      </c>
      <c r="M1324" s="0" t="n">
        <v>0.1319</v>
      </c>
      <c r="N1324" s="0" t="n">
        <v>0.098048482</v>
      </c>
      <c r="P1324" s="0" t="n">
        <v>0.1319</v>
      </c>
      <c r="Q1324" s="0" t="n">
        <v>0.098074935</v>
      </c>
    </row>
    <row r="1325" customFormat="false" ht="15" hidden="false" customHeight="false" outlineLevel="0" collapsed="false">
      <c r="A1325" s="0" t="n">
        <v>0.132</v>
      </c>
      <c r="B1325" s="0" t="n">
        <v>0.098045713</v>
      </c>
      <c r="D1325" s="0" t="n">
        <v>0.132</v>
      </c>
      <c r="E1325" s="0" t="n">
        <v>0.098070074</v>
      </c>
      <c r="G1325" s="0" t="n">
        <v>0.132</v>
      </c>
      <c r="H1325" s="0" t="n">
        <v>0.098011485</v>
      </c>
      <c r="J1325" s="0" t="n">
        <v>0.132</v>
      </c>
      <c r="K1325" s="0" t="n">
        <v>0.09810246</v>
      </c>
      <c r="M1325" s="0" t="n">
        <v>0.132</v>
      </c>
      <c r="N1325" s="0" t="n">
        <v>0.098061568</v>
      </c>
      <c r="P1325" s="0" t="n">
        <v>0.132</v>
      </c>
      <c r="Q1325" s="0" t="n">
        <v>0.098088519</v>
      </c>
    </row>
    <row r="1326" customFormat="false" ht="15" hidden="false" customHeight="false" outlineLevel="0" collapsed="false">
      <c r="A1326" s="0" t="n">
        <v>0.1321</v>
      </c>
      <c r="B1326" s="0" t="n">
        <v>0.098054775</v>
      </c>
      <c r="D1326" s="0" t="n">
        <v>0.1321</v>
      </c>
      <c r="E1326" s="0" t="n">
        <v>0.098081544</v>
      </c>
      <c r="G1326" s="0" t="n">
        <v>0.1321</v>
      </c>
      <c r="H1326" s="0" t="n">
        <v>0.098022852</v>
      </c>
      <c r="J1326" s="0" t="n">
        <v>0.1321</v>
      </c>
      <c r="K1326" s="0" t="n">
        <v>0.098115035</v>
      </c>
      <c r="M1326" s="0" t="n">
        <v>0.1321</v>
      </c>
      <c r="N1326" s="0" t="n">
        <v>0.098074622</v>
      </c>
      <c r="P1326" s="0" t="n">
        <v>0.1321</v>
      </c>
      <c r="Q1326" s="0" t="n">
        <v>0.098102098</v>
      </c>
    </row>
    <row r="1327" customFormat="false" ht="15" hidden="false" customHeight="false" outlineLevel="0" collapsed="false">
      <c r="A1327" s="0" t="n">
        <v>0.1322</v>
      </c>
      <c r="B1327" s="0" t="n">
        <v>0.098063808</v>
      </c>
      <c r="D1327" s="0" t="n">
        <v>0.1322</v>
      </c>
      <c r="E1327" s="0" t="n">
        <v>0.098092978</v>
      </c>
      <c r="G1327" s="0" t="n">
        <v>0.1322</v>
      </c>
      <c r="H1327" s="0" t="n">
        <v>0.098034177</v>
      </c>
      <c r="J1327" s="0" t="n">
        <v>0.1322</v>
      </c>
      <c r="K1327" s="0" t="n">
        <v>0.09812757</v>
      </c>
      <c r="M1327" s="0" t="n">
        <v>0.1322</v>
      </c>
      <c r="N1327" s="0" t="n">
        <v>0.098087643</v>
      </c>
      <c r="P1327" s="0" t="n">
        <v>0.1322</v>
      </c>
      <c r="Q1327" s="0" t="n">
        <v>0.098115671</v>
      </c>
    </row>
    <row r="1328" customFormat="false" ht="15" hidden="false" customHeight="false" outlineLevel="0" collapsed="false">
      <c r="A1328" s="0" t="n">
        <v>0.1323</v>
      </c>
      <c r="B1328" s="0" t="n">
        <v>0.098072812</v>
      </c>
      <c r="D1328" s="0" t="n">
        <v>0.1323</v>
      </c>
      <c r="E1328" s="0" t="n">
        <v>0.098104374</v>
      </c>
      <c r="G1328" s="0" t="n">
        <v>0.1323</v>
      </c>
      <c r="H1328" s="0" t="n">
        <v>0.098045457</v>
      </c>
      <c r="J1328" s="0" t="n">
        <v>0.1323</v>
      </c>
      <c r="K1328" s="0" t="n">
        <v>0.098140065</v>
      </c>
      <c r="M1328" s="0" t="n">
        <v>0.1323</v>
      </c>
      <c r="N1328" s="0" t="n">
        <v>0.098100631</v>
      </c>
      <c r="P1328" s="0" t="n">
        <v>0.1323</v>
      </c>
      <c r="Q1328" s="0" t="n">
        <v>0.098129237</v>
      </c>
    </row>
    <row r="1329" customFormat="false" ht="15" hidden="false" customHeight="false" outlineLevel="0" collapsed="false">
      <c r="A1329" s="0" t="n">
        <v>0.1324</v>
      </c>
      <c r="B1329" s="0" t="n">
        <v>0.098081786</v>
      </c>
      <c r="D1329" s="0" t="n">
        <v>0.1324</v>
      </c>
      <c r="E1329" s="0" t="n">
        <v>0.098115733</v>
      </c>
      <c r="G1329" s="0" t="n">
        <v>0.1324</v>
      </c>
      <c r="H1329" s="0" t="n">
        <v>0.098056693</v>
      </c>
      <c r="J1329" s="0" t="n">
        <v>0.1324</v>
      </c>
      <c r="K1329" s="0" t="n">
        <v>0.098152519</v>
      </c>
      <c r="M1329" s="0" t="n">
        <v>0.1324</v>
      </c>
      <c r="N1329" s="0" t="n">
        <v>0.098113584</v>
      </c>
      <c r="P1329" s="0" t="n">
        <v>0.1324</v>
      </c>
      <c r="Q1329" s="0" t="n">
        <v>0.098142797</v>
      </c>
    </row>
    <row r="1330" customFormat="false" ht="15" hidden="false" customHeight="false" outlineLevel="0" collapsed="false">
      <c r="A1330" s="0" t="n">
        <v>0.1325</v>
      </c>
      <c r="B1330" s="0" t="n">
        <v>0.09809073</v>
      </c>
      <c r="D1330" s="0" t="n">
        <v>0.1325</v>
      </c>
      <c r="E1330" s="0" t="n">
        <v>0.098127054</v>
      </c>
      <c r="G1330" s="0" t="n">
        <v>0.1325</v>
      </c>
      <c r="H1330" s="0" t="n">
        <v>0.098067884</v>
      </c>
      <c r="J1330" s="0" t="n">
        <v>0.1325</v>
      </c>
      <c r="K1330" s="0" t="n">
        <v>0.098164931</v>
      </c>
      <c r="M1330" s="0" t="n">
        <v>0.1325</v>
      </c>
      <c r="N1330" s="0" t="n">
        <v>0.098126502</v>
      </c>
      <c r="P1330" s="0" t="n">
        <v>0.1325</v>
      </c>
      <c r="Q1330" s="0" t="n">
        <v>0.098156349</v>
      </c>
    </row>
    <row r="1331" customFormat="false" ht="15" hidden="false" customHeight="false" outlineLevel="0" collapsed="false">
      <c r="A1331" s="0" t="n">
        <v>0.1326</v>
      </c>
      <c r="B1331" s="0" t="n">
        <v>0.098099643</v>
      </c>
      <c r="D1331" s="0" t="n">
        <v>0.1326</v>
      </c>
      <c r="E1331" s="0" t="n">
        <v>0.098138337</v>
      </c>
      <c r="G1331" s="0" t="n">
        <v>0.1326</v>
      </c>
      <c r="H1331" s="0" t="n">
        <v>0.098079029</v>
      </c>
      <c r="J1331" s="0" t="n">
        <v>0.1326</v>
      </c>
      <c r="K1331" s="0" t="n">
        <v>0.098177302</v>
      </c>
      <c r="M1331" s="0" t="n">
        <v>0.1326</v>
      </c>
      <c r="N1331" s="0" t="n">
        <v>0.098139386</v>
      </c>
      <c r="P1331" s="0" t="n">
        <v>0.1326</v>
      </c>
      <c r="Q1331" s="0" t="n">
        <v>0.098169893</v>
      </c>
    </row>
    <row r="1332" customFormat="false" ht="15" hidden="false" customHeight="false" outlineLevel="0" collapsed="false">
      <c r="A1332" s="0" t="n">
        <v>0.1327</v>
      </c>
      <c r="B1332" s="0" t="n">
        <v>0.098108527</v>
      </c>
      <c r="D1332" s="0" t="n">
        <v>0.1327</v>
      </c>
      <c r="E1332" s="0" t="n">
        <v>0.098149581</v>
      </c>
      <c r="G1332" s="0" t="n">
        <v>0.1327</v>
      </c>
      <c r="H1332" s="0" t="n">
        <v>0.098090129</v>
      </c>
      <c r="J1332" s="0" t="n">
        <v>0.1327</v>
      </c>
      <c r="K1332" s="0" t="n">
        <v>0.098189629</v>
      </c>
      <c r="M1332" s="0" t="n">
        <v>0.1327</v>
      </c>
      <c r="N1332" s="0" t="n">
        <v>0.098152233</v>
      </c>
      <c r="P1332" s="0" t="n">
        <v>0.1327</v>
      </c>
      <c r="Q1332" s="0" t="n">
        <v>0.098183429</v>
      </c>
    </row>
    <row r="1333" customFormat="false" ht="15" hidden="false" customHeight="false" outlineLevel="0" collapsed="false">
      <c r="A1333" s="0" t="n">
        <v>0.1328</v>
      </c>
      <c r="B1333" s="0" t="n">
        <v>0.09811738</v>
      </c>
      <c r="D1333" s="0" t="n">
        <v>0.1328</v>
      </c>
      <c r="E1333" s="0" t="n">
        <v>0.098160786</v>
      </c>
      <c r="G1333" s="0" t="n">
        <v>0.1328</v>
      </c>
      <c r="H1333" s="0" t="n">
        <v>0.098101182</v>
      </c>
      <c r="J1333" s="0" t="n">
        <v>0.1328</v>
      </c>
      <c r="K1333" s="0" t="n">
        <v>0.098201914</v>
      </c>
      <c r="M1333" s="0" t="n">
        <v>0.1328</v>
      </c>
      <c r="N1333" s="0" t="n">
        <v>0.098165044</v>
      </c>
      <c r="P1333" s="0" t="n">
        <v>0.1328</v>
      </c>
      <c r="Q1333" s="0" t="n">
        <v>0.098196954</v>
      </c>
    </row>
    <row r="1334" customFormat="false" ht="15" hidden="false" customHeight="false" outlineLevel="0" collapsed="false">
      <c r="A1334" s="0" t="n">
        <v>0.1329</v>
      </c>
      <c r="B1334" s="0" t="n">
        <v>0.098126203</v>
      </c>
      <c r="D1334" s="0" t="n">
        <v>0.1329</v>
      </c>
      <c r="E1334" s="0" t="n">
        <v>0.098171951</v>
      </c>
      <c r="G1334" s="0" t="n">
        <v>0.1329</v>
      </c>
      <c r="H1334" s="0" t="n">
        <v>0.098112188</v>
      </c>
      <c r="J1334" s="0" t="n">
        <v>0.1329</v>
      </c>
      <c r="K1334" s="0" t="n">
        <v>0.098214154</v>
      </c>
      <c r="M1334" s="0" t="n">
        <v>0.1329</v>
      </c>
      <c r="N1334" s="0" t="n">
        <v>0.098177817</v>
      </c>
      <c r="P1334" s="0" t="n">
        <v>0.1329</v>
      </c>
      <c r="Q1334" s="0" t="n">
        <v>0.09821047</v>
      </c>
    </row>
    <row r="1335" customFormat="false" ht="15" hidden="false" customHeight="false" outlineLevel="0" collapsed="false">
      <c r="A1335" s="0" t="n">
        <v>0.133</v>
      </c>
      <c r="B1335" s="0" t="n">
        <v>0.098134995</v>
      </c>
      <c r="D1335" s="0" t="n">
        <v>0.133</v>
      </c>
      <c r="E1335" s="0" t="n">
        <v>0.098183076</v>
      </c>
      <c r="G1335" s="0" t="n">
        <v>0.133</v>
      </c>
      <c r="H1335" s="0" t="n">
        <v>0.098123147</v>
      </c>
      <c r="J1335" s="0" t="n">
        <v>0.133</v>
      </c>
      <c r="K1335" s="0" t="n">
        <v>0.09822635</v>
      </c>
      <c r="M1335" s="0" t="n">
        <v>0.133</v>
      </c>
      <c r="N1335" s="0" t="n">
        <v>0.098190553</v>
      </c>
      <c r="P1335" s="0" t="n">
        <v>0.133</v>
      </c>
      <c r="Q1335" s="0" t="n">
        <v>0.098223976</v>
      </c>
    </row>
    <row r="1336" customFormat="false" ht="15" hidden="false" customHeight="false" outlineLevel="0" collapsed="false">
      <c r="A1336" s="0" t="n">
        <v>0.1331</v>
      </c>
      <c r="B1336" s="0" t="n">
        <v>0.098143756</v>
      </c>
      <c r="D1336" s="0" t="n">
        <v>0.1331</v>
      </c>
      <c r="E1336" s="0" t="n">
        <v>0.09819416</v>
      </c>
      <c r="G1336" s="0" t="n">
        <v>0.1331</v>
      </c>
      <c r="H1336" s="0" t="n">
        <v>0.098134057</v>
      </c>
      <c r="J1336" s="0" t="n">
        <v>0.1331</v>
      </c>
      <c r="K1336" s="0" t="n">
        <v>0.098238501</v>
      </c>
      <c r="M1336" s="0" t="n">
        <v>0.1331</v>
      </c>
      <c r="N1336" s="0" t="n">
        <v>0.098203251</v>
      </c>
      <c r="P1336" s="0" t="n">
        <v>0.1331</v>
      </c>
      <c r="Q1336" s="0" t="n">
        <v>0.09823747</v>
      </c>
    </row>
    <row r="1337" customFormat="false" ht="15" hidden="false" customHeight="false" outlineLevel="0" collapsed="false">
      <c r="A1337" s="0" t="n">
        <v>0.1332</v>
      </c>
      <c r="B1337" s="0" t="n">
        <v>0.098152486</v>
      </c>
      <c r="D1337" s="0" t="n">
        <v>0.1332</v>
      </c>
      <c r="E1337" s="0" t="n">
        <v>0.098205204</v>
      </c>
      <c r="G1337" s="0" t="n">
        <v>0.1332</v>
      </c>
      <c r="H1337" s="0" t="n">
        <v>0.098144919</v>
      </c>
      <c r="J1337" s="0" t="n">
        <v>0.1332</v>
      </c>
      <c r="K1337" s="0" t="n">
        <v>0.098250606</v>
      </c>
      <c r="M1337" s="0" t="n">
        <v>0.1332</v>
      </c>
      <c r="N1337" s="0" t="n">
        <v>0.09821591</v>
      </c>
      <c r="P1337" s="0" t="n">
        <v>0.1332</v>
      </c>
      <c r="Q1337" s="0" t="n">
        <v>0.098250953</v>
      </c>
    </row>
    <row r="1338" customFormat="false" ht="15" hidden="false" customHeight="false" outlineLevel="0" collapsed="false">
      <c r="A1338" s="0" t="n">
        <v>0.1333</v>
      </c>
      <c r="B1338" s="0" t="n">
        <v>0.098161185</v>
      </c>
      <c r="D1338" s="0" t="n">
        <v>0.1333</v>
      </c>
      <c r="E1338" s="0" t="n">
        <v>0.098216206</v>
      </c>
      <c r="G1338" s="0" t="n">
        <v>0.1333</v>
      </c>
      <c r="H1338" s="0" t="n">
        <v>0.098155733</v>
      </c>
      <c r="J1338" s="0" t="n">
        <v>0.1333</v>
      </c>
      <c r="K1338" s="0" t="n">
        <v>0.098262665</v>
      </c>
      <c r="M1338" s="0" t="n">
        <v>0.1333</v>
      </c>
      <c r="N1338" s="0" t="n">
        <v>0.09822853</v>
      </c>
      <c r="P1338" s="0" t="n">
        <v>0.1333</v>
      </c>
      <c r="Q1338" s="0" t="n">
        <v>0.098264423</v>
      </c>
    </row>
    <row r="1339" customFormat="false" ht="15" hidden="false" customHeight="false" outlineLevel="0" collapsed="false">
      <c r="A1339" s="0" t="n">
        <v>0.1334</v>
      </c>
      <c r="B1339" s="0" t="n">
        <v>0.098169853</v>
      </c>
      <c r="D1339" s="0" t="n">
        <v>0.1334</v>
      </c>
      <c r="E1339" s="0" t="n">
        <v>0.098227166</v>
      </c>
      <c r="G1339" s="0" t="n">
        <v>0.1334</v>
      </c>
      <c r="H1339" s="0" t="n">
        <v>0.098166496</v>
      </c>
      <c r="J1339" s="0" t="n">
        <v>0.1334</v>
      </c>
      <c r="K1339" s="0" t="n">
        <v>0.098274677</v>
      </c>
      <c r="M1339" s="0" t="n">
        <v>0.1334</v>
      </c>
      <c r="N1339" s="0" t="n">
        <v>0.098241109</v>
      </c>
      <c r="P1339" s="0" t="n">
        <v>0.1334</v>
      </c>
      <c r="Q1339" s="0" t="n">
        <v>0.098277881</v>
      </c>
    </row>
    <row r="1340" customFormat="false" ht="15" hidden="false" customHeight="false" outlineLevel="0" collapsed="false">
      <c r="A1340" s="0" t="n">
        <v>0.1335</v>
      </c>
      <c r="B1340" s="0" t="n">
        <v>0.098178489</v>
      </c>
      <c r="D1340" s="0" t="n">
        <v>0.1335</v>
      </c>
      <c r="E1340" s="0" t="n">
        <v>0.098238084</v>
      </c>
      <c r="G1340" s="0" t="n">
        <v>0.1335</v>
      </c>
      <c r="H1340" s="0" t="n">
        <v>0.09817721</v>
      </c>
      <c r="J1340" s="0" t="n">
        <v>0.1335</v>
      </c>
      <c r="K1340" s="0" t="n">
        <v>0.098286642</v>
      </c>
      <c r="M1340" s="0" t="n">
        <v>0.1335</v>
      </c>
      <c r="N1340" s="0" t="n">
        <v>0.098253648</v>
      </c>
      <c r="P1340" s="0" t="n">
        <v>0.1335</v>
      </c>
      <c r="Q1340" s="0" t="n">
        <v>0.098291325</v>
      </c>
    </row>
    <row r="1341" customFormat="false" ht="15" hidden="false" customHeight="false" outlineLevel="0" collapsed="false">
      <c r="A1341" s="0" t="n">
        <v>0.1336</v>
      </c>
      <c r="B1341" s="0" t="n">
        <v>0.098187093</v>
      </c>
      <c r="D1341" s="0" t="n">
        <v>0.1336</v>
      </c>
      <c r="E1341" s="0" t="n">
        <v>0.098248959</v>
      </c>
      <c r="G1341" s="0" t="n">
        <v>0.1336</v>
      </c>
      <c r="H1341" s="0" t="n">
        <v>0.098187872</v>
      </c>
      <c r="J1341" s="0" t="n">
        <v>0.1336</v>
      </c>
      <c r="K1341" s="0" t="n">
        <v>0.098298558</v>
      </c>
      <c r="M1341" s="0" t="n">
        <v>0.1336</v>
      </c>
      <c r="N1341" s="0" t="n">
        <v>0.098266146</v>
      </c>
      <c r="P1341" s="0" t="n">
        <v>0.1336</v>
      </c>
      <c r="Q1341" s="0" t="n">
        <v>0.098304755</v>
      </c>
    </row>
    <row r="1342" customFormat="false" ht="15" hidden="false" customHeight="false" outlineLevel="0" collapsed="false">
      <c r="A1342" s="0" t="n">
        <v>0.1337</v>
      </c>
      <c r="B1342" s="0" t="n">
        <v>0.098195666</v>
      </c>
      <c r="D1342" s="0" t="n">
        <v>0.1337</v>
      </c>
      <c r="E1342" s="0" t="n">
        <v>0.098259791</v>
      </c>
      <c r="G1342" s="0" t="n">
        <v>0.1337</v>
      </c>
      <c r="H1342" s="0" t="n">
        <v>0.098198484</v>
      </c>
      <c r="J1342" s="0" t="n">
        <v>0.1337</v>
      </c>
      <c r="K1342" s="0" t="n">
        <v>0.098310426</v>
      </c>
      <c r="M1342" s="0" t="n">
        <v>0.1337</v>
      </c>
      <c r="N1342" s="0" t="n">
        <v>0.098278602</v>
      </c>
      <c r="P1342" s="0" t="n">
        <v>0.1337</v>
      </c>
      <c r="Q1342" s="0" t="n">
        <v>0.09831817</v>
      </c>
    </row>
    <row r="1343" customFormat="false" ht="15" hidden="false" customHeight="false" outlineLevel="0" collapsed="false">
      <c r="A1343" s="0" t="n">
        <v>0.1338</v>
      </c>
      <c r="B1343" s="0" t="n">
        <v>0.098204207</v>
      </c>
      <c r="D1343" s="0" t="n">
        <v>0.1338</v>
      </c>
      <c r="E1343" s="0" t="n">
        <v>0.098270579</v>
      </c>
      <c r="G1343" s="0" t="n">
        <v>0.1338</v>
      </c>
      <c r="H1343" s="0" t="n">
        <v>0.098209044</v>
      </c>
      <c r="J1343" s="0" t="n">
        <v>0.1338</v>
      </c>
      <c r="K1343" s="0" t="n">
        <v>0.098322245</v>
      </c>
      <c r="M1343" s="0" t="n">
        <v>0.1338</v>
      </c>
      <c r="N1343" s="0" t="n">
        <v>0.098291016</v>
      </c>
      <c r="P1343" s="0" t="n">
        <v>0.1338</v>
      </c>
      <c r="Q1343" s="0" t="n">
        <v>0.09833157</v>
      </c>
    </row>
    <row r="1344" customFormat="false" ht="15" hidden="false" customHeight="false" outlineLevel="0" collapsed="false">
      <c r="A1344" s="0" t="n">
        <v>0.1339</v>
      </c>
      <c r="B1344" s="0" t="n">
        <v>0.098212716</v>
      </c>
      <c r="D1344" s="0" t="n">
        <v>0.1339</v>
      </c>
      <c r="E1344" s="0" t="n">
        <v>0.098281323</v>
      </c>
      <c r="G1344" s="0" t="n">
        <v>0.1339</v>
      </c>
      <c r="H1344" s="0" t="n">
        <v>0.098219553</v>
      </c>
      <c r="J1344" s="0" t="n">
        <v>0.1339</v>
      </c>
      <c r="K1344" s="0" t="n">
        <v>0.098334013</v>
      </c>
      <c r="M1344" s="0" t="n">
        <v>0.1339</v>
      </c>
      <c r="N1344" s="0" t="n">
        <v>0.098303386</v>
      </c>
      <c r="P1344" s="0" t="n">
        <v>0.1339</v>
      </c>
      <c r="Q1344" s="0" t="n">
        <v>0.098344955</v>
      </c>
    </row>
    <row r="1345" customFormat="false" ht="15" hidden="false" customHeight="false" outlineLevel="0" collapsed="false">
      <c r="A1345" s="0" t="n">
        <v>0.134</v>
      </c>
      <c r="B1345" s="0" t="n">
        <v>0.098221193</v>
      </c>
      <c r="D1345" s="0" t="n">
        <v>0.134</v>
      </c>
      <c r="E1345" s="0" t="n">
        <v>0.098292023</v>
      </c>
      <c r="G1345" s="0" t="n">
        <v>0.134</v>
      </c>
      <c r="H1345" s="0" t="n">
        <v>0.098230008</v>
      </c>
      <c r="J1345" s="0" t="n">
        <v>0.134</v>
      </c>
      <c r="K1345" s="0" t="n">
        <v>0.098345732</v>
      </c>
      <c r="M1345" s="0" t="n">
        <v>0.134</v>
      </c>
      <c r="N1345" s="0" t="n">
        <v>0.098315714</v>
      </c>
      <c r="P1345" s="0" t="n">
        <v>0.134</v>
      </c>
      <c r="Q1345" s="0" t="n">
        <v>0.098358322</v>
      </c>
    </row>
    <row r="1346" customFormat="false" ht="15" hidden="false" customHeight="false" outlineLevel="0" collapsed="false">
      <c r="A1346" s="0" t="n">
        <v>0.1341</v>
      </c>
      <c r="B1346" s="0" t="n">
        <v>0.098229637</v>
      </c>
      <c r="D1346" s="0" t="n">
        <v>0.1341</v>
      </c>
      <c r="E1346" s="0" t="n">
        <v>0.098302678</v>
      </c>
      <c r="G1346" s="0" t="n">
        <v>0.1341</v>
      </c>
      <c r="H1346" s="0" t="n">
        <v>0.09824041</v>
      </c>
      <c r="J1346" s="0" t="n">
        <v>0.1341</v>
      </c>
      <c r="K1346" s="0" t="n">
        <v>0.098357399</v>
      </c>
      <c r="M1346" s="0" t="n">
        <v>0.1341</v>
      </c>
      <c r="N1346" s="0" t="n">
        <v>0.098327997</v>
      </c>
      <c r="P1346" s="0" t="n">
        <v>0.1341</v>
      </c>
      <c r="Q1346" s="0" t="n">
        <v>0.098371673</v>
      </c>
    </row>
    <row r="1347" customFormat="false" ht="15" hidden="false" customHeight="false" outlineLevel="0" collapsed="false">
      <c r="A1347" s="0" t="n">
        <v>0.1342</v>
      </c>
      <c r="B1347" s="0" t="n">
        <v>0.098238049</v>
      </c>
      <c r="D1347" s="0" t="n">
        <v>0.1342</v>
      </c>
      <c r="E1347" s="0" t="n">
        <v>0.098313288</v>
      </c>
      <c r="G1347" s="0" t="n">
        <v>0.1342</v>
      </c>
      <c r="H1347" s="0" t="n">
        <v>0.098250759</v>
      </c>
      <c r="J1347" s="0" t="n">
        <v>0.1342</v>
      </c>
      <c r="K1347" s="0" t="n">
        <v>0.098369015</v>
      </c>
      <c r="M1347" s="0" t="n">
        <v>0.1342</v>
      </c>
      <c r="N1347" s="0" t="n">
        <v>0.098340236</v>
      </c>
      <c r="P1347" s="0" t="n">
        <v>0.1342</v>
      </c>
      <c r="Q1347" s="0" t="n">
        <v>0.098385006</v>
      </c>
    </row>
    <row r="1348" customFormat="false" ht="15" hidden="false" customHeight="false" outlineLevel="0" collapsed="false">
      <c r="A1348" s="0" t="n">
        <v>0.1343</v>
      </c>
      <c r="B1348" s="0" t="n">
        <v>0.098246428</v>
      </c>
      <c r="D1348" s="0" t="n">
        <v>0.1343</v>
      </c>
      <c r="E1348" s="0" t="n">
        <v>0.098323852</v>
      </c>
      <c r="G1348" s="0" t="n">
        <v>0.1343</v>
      </c>
      <c r="H1348" s="0" t="n">
        <v>0.098261053</v>
      </c>
      <c r="J1348" s="0" t="n">
        <v>0.1343</v>
      </c>
      <c r="K1348" s="0" t="n">
        <v>0.098380578</v>
      </c>
      <c r="M1348" s="0" t="n">
        <v>0.1343</v>
      </c>
      <c r="N1348" s="0" t="n">
        <v>0.098352429</v>
      </c>
      <c r="P1348" s="0" t="n">
        <v>0.1343</v>
      </c>
      <c r="Q1348" s="0" t="n">
        <v>0.098398322</v>
      </c>
    </row>
    <row r="1349" customFormat="false" ht="15" hidden="false" customHeight="false" outlineLevel="0" collapsed="false">
      <c r="A1349" s="0" t="n">
        <v>0.1344</v>
      </c>
      <c r="B1349" s="0" t="n">
        <v>0.098254774</v>
      </c>
      <c r="D1349" s="0" t="n">
        <v>0.1344</v>
      </c>
      <c r="E1349" s="0" t="n">
        <v>0.098334369</v>
      </c>
      <c r="G1349" s="0" t="n">
        <v>0.1344</v>
      </c>
      <c r="H1349" s="0" t="n">
        <v>0.098271293</v>
      </c>
      <c r="J1349" s="0" t="n">
        <v>0.1344</v>
      </c>
      <c r="K1349" s="0" t="n">
        <v>0.098392089</v>
      </c>
      <c r="M1349" s="0" t="n">
        <v>0.1344</v>
      </c>
      <c r="N1349" s="0" t="n">
        <v>0.098364577</v>
      </c>
      <c r="P1349" s="0" t="n">
        <v>0.1344</v>
      </c>
      <c r="Q1349" s="0" t="n">
        <v>0.098411618</v>
      </c>
    </row>
    <row r="1350" customFormat="false" ht="15" hidden="false" customHeight="false" outlineLevel="0" collapsed="false">
      <c r="A1350" s="0" t="n">
        <v>0.1345</v>
      </c>
      <c r="B1350" s="0" t="n">
        <v>0.098263088</v>
      </c>
      <c r="D1350" s="0" t="n">
        <v>0.1345</v>
      </c>
      <c r="E1350" s="0" t="n">
        <v>0.09834484</v>
      </c>
      <c r="G1350" s="0" t="n">
        <v>0.1345</v>
      </c>
      <c r="H1350" s="0" t="n">
        <v>0.098281478</v>
      </c>
      <c r="J1350" s="0" t="n">
        <v>0.1345</v>
      </c>
      <c r="K1350" s="0" t="n">
        <v>0.098403546</v>
      </c>
      <c r="M1350" s="0" t="n">
        <v>0.1345</v>
      </c>
      <c r="N1350" s="0" t="n">
        <v>0.098376678</v>
      </c>
      <c r="P1350" s="0" t="n">
        <v>0.1345</v>
      </c>
      <c r="Q1350" s="0" t="n">
        <v>0.098424895</v>
      </c>
    </row>
    <row r="1351" customFormat="false" ht="15" hidden="false" customHeight="false" outlineLevel="0" collapsed="false">
      <c r="A1351" s="0" t="n">
        <v>0.1346</v>
      </c>
      <c r="B1351" s="0" t="n">
        <v>0.09827137</v>
      </c>
      <c r="D1351" s="0" t="n">
        <v>0.1346</v>
      </c>
      <c r="E1351" s="0" t="n">
        <v>0.098355264</v>
      </c>
      <c r="G1351" s="0" t="n">
        <v>0.1346</v>
      </c>
      <c r="H1351" s="0" t="n">
        <v>0.098291608</v>
      </c>
      <c r="J1351" s="0" t="n">
        <v>0.1346</v>
      </c>
      <c r="K1351" s="0" t="n">
        <v>0.098414949</v>
      </c>
      <c r="M1351" s="0" t="n">
        <v>0.1346</v>
      </c>
      <c r="N1351" s="0" t="n">
        <v>0.098388732</v>
      </c>
      <c r="P1351" s="0" t="n">
        <v>0.1346</v>
      </c>
      <c r="Q1351" s="0" t="n">
        <v>0.098438151</v>
      </c>
    </row>
    <row r="1352" customFormat="false" ht="15" hidden="false" customHeight="false" outlineLevel="0" collapsed="false">
      <c r="A1352" s="0" t="n">
        <v>0.1347</v>
      </c>
      <c r="B1352" s="0" t="n">
        <v>0.09827962</v>
      </c>
      <c r="D1352" s="0" t="n">
        <v>0.1347</v>
      </c>
      <c r="E1352" s="0" t="n">
        <v>0.09836564</v>
      </c>
      <c r="G1352" s="0" t="n">
        <v>0.1347</v>
      </c>
      <c r="H1352" s="0" t="n">
        <v>0.098301683</v>
      </c>
      <c r="J1352" s="0" t="n">
        <v>0.1347</v>
      </c>
      <c r="K1352" s="0" t="n">
        <v>0.098426297</v>
      </c>
      <c r="M1352" s="0" t="n">
        <v>0.1347</v>
      </c>
      <c r="N1352" s="0" t="n">
        <v>0.098400739</v>
      </c>
      <c r="P1352" s="0" t="n">
        <v>0.1347</v>
      </c>
      <c r="Q1352" s="0" t="n">
        <v>0.098451388</v>
      </c>
    </row>
    <row r="1353" customFormat="false" ht="15" hidden="false" customHeight="false" outlineLevel="0" collapsed="false">
      <c r="A1353" s="0" t="n">
        <v>0.1348</v>
      </c>
      <c r="B1353" s="0" t="n">
        <v>0.098287838</v>
      </c>
      <c r="D1353" s="0" t="n">
        <v>0.1348</v>
      </c>
      <c r="E1353" s="0" t="n">
        <v>0.098375969</v>
      </c>
      <c r="G1353" s="0" t="n">
        <v>0.1348</v>
      </c>
      <c r="H1353" s="0" t="n">
        <v>0.098311704</v>
      </c>
      <c r="J1353" s="0" t="n">
        <v>0.1348</v>
      </c>
      <c r="K1353" s="0" t="n">
        <v>0.098437591</v>
      </c>
      <c r="M1353" s="0" t="n">
        <v>0.1348</v>
      </c>
      <c r="N1353" s="0" t="n">
        <v>0.098412698</v>
      </c>
      <c r="P1353" s="0" t="n">
        <v>0.1348</v>
      </c>
      <c r="Q1353" s="0" t="n">
        <v>0.098464603</v>
      </c>
    </row>
    <row r="1354" customFormat="false" ht="15" hidden="false" customHeight="false" outlineLevel="0" collapsed="false">
      <c r="A1354" s="0" t="n">
        <v>0.1349</v>
      </c>
      <c r="B1354" s="0" t="n">
        <v>0.098296024</v>
      </c>
      <c r="D1354" s="0" t="n">
        <v>0.1349</v>
      </c>
      <c r="E1354" s="0" t="n">
        <v>0.098386249</v>
      </c>
      <c r="G1354" s="0" t="n">
        <v>0.1349</v>
      </c>
      <c r="H1354" s="0" t="n">
        <v>0.098321672</v>
      </c>
      <c r="J1354" s="0" t="n">
        <v>0.1349</v>
      </c>
      <c r="K1354" s="0" t="n">
        <v>0.098448828</v>
      </c>
      <c r="M1354" s="0" t="n">
        <v>0.1349</v>
      </c>
      <c r="N1354" s="0" t="n">
        <v>0.098424608</v>
      </c>
      <c r="P1354" s="0" t="n">
        <v>0.1349</v>
      </c>
      <c r="Q1354" s="0" t="n">
        <v>0.098477796</v>
      </c>
    </row>
    <row r="1355" customFormat="false" ht="15" hidden="false" customHeight="false" outlineLevel="0" collapsed="false">
      <c r="A1355" s="0" t="n">
        <v>0.135</v>
      </c>
      <c r="B1355" s="0" t="n">
        <v>0.09830418</v>
      </c>
      <c r="D1355" s="0" t="n">
        <v>0.135</v>
      </c>
      <c r="E1355" s="0" t="n">
        <v>0.09839648</v>
      </c>
      <c r="G1355" s="0" t="n">
        <v>0.135</v>
      </c>
      <c r="H1355" s="0" t="n">
        <v>0.098331587</v>
      </c>
      <c r="J1355" s="0" t="n">
        <v>0.135</v>
      </c>
      <c r="K1355" s="0" t="n">
        <v>0.09846001</v>
      </c>
      <c r="M1355" s="0" t="n">
        <v>0.135</v>
      </c>
      <c r="N1355" s="0" t="n">
        <v>0.098436468</v>
      </c>
      <c r="P1355" s="0" t="n">
        <v>0.135</v>
      </c>
      <c r="Q1355" s="0" t="n">
        <v>0.098490967</v>
      </c>
    </row>
    <row r="1356" customFormat="false" ht="15" hidden="false" customHeight="false" outlineLevel="0" collapsed="false">
      <c r="A1356" s="0" t="n">
        <v>0.1351</v>
      </c>
      <c r="B1356" s="0" t="n">
        <v>0.098312305</v>
      </c>
      <c r="D1356" s="0" t="n">
        <v>0.1351</v>
      </c>
      <c r="E1356" s="0" t="n">
        <v>0.098406662</v>
      </c>
      <c r="G1356" s="0" t="n">
        <v>0.1351</v>
      </c>
      <c r="H1356" s="0" t="n">
        <v>0.098341449</v>
      </c>
      <c r="J1356" s="0" t="n">
        <v>0.1351</v>
      </c>
      <c r="K1356" s="0" t="n">
        <v>0.098471134</v>
      </c>
      <c r="M1356" s="0" t="n">
        <v>0.1351</v>
      </c>
      <c r="N1356" s="0" t="n">
        <v>0.098448279</v>
      </c>
      <c r="P1356" s="0" t="n">
        <v>0.1351</v>
      </c>
      <c r="Q1356" s="0" t="n">
        <v>0.098504116</v>
      </c>
    </row>
    <row r="1357" customFormat="false" ht="15" hidden="false" customHeight="false" outlineLevel="0" collapsed="false">
      <c r="A1357" s="0" t="n">
        <v>0.1352</v>
      </c>
      <c r="B1357" s="0" t="n">
        <v>0.0983204</v>
      </c>
      <c r="D1357" s="0" t="n">
        <v>0.1352</v>
      </c>
      <c r="E1357" s="0" t="n">
        <v>0.098416794</v>
      </c>
      <c r="G1357" s="0" t="n">
        <v>0.1352</v>
      </c>
      <c r="H1357" s="0" t="n">
        <v>0.098351258</v>
      </c>
      <c r="J1357" s="0" t="n">
        <v>0.1352</v>
      </c>
      <c r="K1357" s="0" t="n">
        <v>0.098482202</v>
      </c>
      <c r="M1357" s="0" t="n">
        <v>0.1352</v>
      </c>
      <c r="N1357" s="0" t="n">
        <v>0.098460039</v>
      </c>
      <c r="P1357" s="0" t="n">
        <v>0.1352</v>
      </c>
      <c r="Q1357" s="0" t="n">
        <v>0.09851724</v>
      </c>
    </row>
    <row r="1358" customFormat="false" ht="15" hidden="false" customHeight="false" outlineLevel="0" collapsed="false">
      <c r="A1358" s="0" t="n">
        <v>0.1353</v>
      </c>
      <c r="B1358" s="0" t="n">
        <v>0.098328464</v>
      </c>
      <c r="D1358" s="0" t="n">
        <v>0.1353</v>
      </c>
      <c r="E1358" s="0" t="n">
        <v>0.098426876</v>
      </c>
      <c r="G1358" s="0" t="n">
        <v>0.1353</v>
      </c>
      <c r="H1358" s="0" t="n">
        <v>0.098361016</v>
      </c>
      <c r="J1358" s="0" t="n">
        <v>0.1353</v>
      </c>
      <c r="K1358" s="0" t="n">
        <v>0.098493213</v>
      </c>
      <c r="M1358" s="0" t="n">
        <v>0.1353</v>
      </c>
      <c r="N1358" s="0" t="n">
        <v>0.098471749</v>
      </c>
      <c r="P1358" s="0" t="n">
        <v>0.1353</v>
      </c>
      <c r="Q1358" s="0" t="n">
        <v>0.098530341</v>
      </c>
    </row>
    <row r="1359" customFormat="false" ht="15" hidden="false" customHeight="false" outlineLevel="0" collapsed="false">
      <c r="A1359" s="0" t="n">
        <v>0.1354</v>
      </c>
      <c r="B1359" s="0" t="n">
        <v>0.098336499</v>
      </c>
      <c r="D1359" s="0" t="n">
        <v>0.1354</v>
      </c>
      <c r="E1359" s="0" t="n">
        <v>0.098436909</v>
      </c>
      <c r="G1359" s="0" t="n">
        <v>0.1354</v>
      </c>
      <c r="H1359" s="0" t="n">
        <v>0.098370723</v>
      </c>
      <c r="J1359" s="0" t="n">
        <v>0.1354</v>
      </c>
      <c r="K1359" s="0" t="n">
        <v>0.098504169</v>
      </c>
      <c r="M1359" s="0" t="n">
        <v>0.1354</v>
      </c>
      <c r="N1359" s="0" t="n">
        <v>0.098483406</v>
      </c>
      <c r="P1359" s="0" t="n">
        <v>0.1354</v>
      </c>
      <c r="Q1359" s="0" t="n">
        <v>0.098543417</v>
      </c>
    </row>
    <row r="1360" customFormat="false" ht="15" hidden="false" customHeight="false" outlineLevel="0" collapsed="false">
      <c r="A1360" s="0" t="n">
        <v>0.1355</v>
      </c>
      <c r="B1360" s="0" t="n">
        <v>0.098344505</v>
      </c>
      <c r="D1360" s="0" t="n">
        <v>0.1355</v>
      </c>
      <c r="E1360" s="0" t="n">
        <v>0.098446893</v>
      </c>
      <c r="G1360" s="0" t="n">
        <v>0.1355</v>
      </c>
      <c r="H1360" s="0" t="n">
        <v>0.098380378</v>
      </c>
      <c r="J1360" s="0" t="n">
        <v>0.1355</v>
      </c>
      <c r="K1360" s="0" t="n">
        <v>0.09851507</v>
      </c>
      <c r="M1360" s="0" t="n">
        <v>0.1355</v>
      </c>
      <c r="N1360" s="0" t="n">
        <v>0.098495012</v>
      </c>
      <c r="P1360" s="0" t="n">
        <v>0.1355</v>
      </c>
      <c r="Q1360" s="0" t="n">
        <v>0.098556467</v>
      </c>
    </row>
    <row r="1361" customFormat="false" ht="15" hidden="false" customHeight="false" outlineLevel="0" collapsed="false">
      <c r="A1361" s="0" t="n">
        <v>0.1356</v>
      </c>
      <c r="B1361" s="0" t="n">
        <v>0.098352481</v>
      </c>
      <c r="D1361" s="0" t="n">
        <v>0.1356</v>
      </c>
      <c r="E1361" s="0" t="n">
        <v>0.098456828</v>
      </c>
      <c r="G1361" s="0" t="n">
        <v>0.1356</v>
      </c>
      <c r="H1361" s="0" t="n">
        <v>0.098389983</v>
      </c>
      <c r="J1361" s="0" t="n">
        <v>0.1356</v>
      </c>
      <c r="K1361" s="0" t="n">
        <v>0.098525915</v>
      </c>
      <c r="M1361" s="0" t="n">
        <v>0.1356</v>
      </c>
      <c r="N1361" s="0" t="n">
        <v>0.098506564</v>
      </c>
      <c r="P1361" s="0" t="n">
        <v>0.1356</v>
      </c>
      <c r="Q1361" s="0" t="n">
        <v>0.098569492</v>
      </c>
    </row>
    <row r="1362" customFormat="false" ht="15" hidden="false" customHeight="false" outlineLevel="0" collapsed="false">
      <c r="A1362" s="0" t="n">
        <v>0.1357</v>
      </c>
      <c r="B1362" s="0" t="n">
        <v>0.098360428</v>
      </c>
      <c r="D1362" s="0" t="n">
        <v>0.1357</v>
      </c>
      <c r="E1362" s="0" t="n">
        <v>0.098466714</v>
      </c>
      <c r="G1362" s="0" t="n">
        <v>0.1357</v>
      </c>
      <c r="H1362" s="0" t="n">
        <v>0.098399538</v>
      </c>
      <c r="J1362" s="0" t="n">
        <v>0.1357</v>
      </c>
      <c r="K1362" s="0" t="n">
        <v>0.098536707</v>
      </c>
      <c r="M1362" s="0" t="n">
        <v>0.1357</v>
      </c>
      <c r="N1362" s="0" t="n">
        <v>0.098518063</v>
      </c>
      <c r="P1362" s="0" t="n">
        <v>0.1357</v>
      </c>
      <c r="Q1362" s="0" t="n">
        <v>0.09858249</v>
      </c>
    </row>
    <row r="1363" customFormat="false" ht="15" hidden="false" customHeight="false" outlineLevel="0" collapsed="false">
      <c r="A1363" s="0" t="n">
        <v>0.1358</v>
      </c>
      <c r="B1363" s="0" t="n">
        <v>0.098368347</v>
      </c>
      <c r="D1363" s="0" t="n">
        <v>0.1358</v>
      </c>
      <c r="E1363" s="0" t="n">
        <v>0.098476553</v>
      </c>
      <c r="G1363" s="0" t="n">
        <v>0.1358</v>
      </c>
      <c r="H1363" s="0" t="n">
        <v>0.098409043</v>
      </c>
      <c r="J1363" s="0" t="n">
        <v>0.1358</v>
      </c>
      <c r="K1363" s="0" t="n">
        <v>0.098547444</v>
      </c>
      <c r="M1363" s="0" t="n">
        <v>0.1358</v>
      </c>
      <c r="N1363" s="0" t="n">
        <v>0.098529509</v>
      </c>
      <c r="P1363" s="0" t="n">
        <v>0.1358</v>
      </c>
      <c r="Q1363" s="0" t="n">
        <v>0.098595461</v>
      </c>
    </row>
    <row r="1364" customFormat="false" ht="15" hidden="false" customHeight="false" outlineLevel="0" collapsed="false">
      <c r="A1364" s="0" t="n">
        <v>0.1359</v>
      </c>
      <c r="B1364" s="0" t="n">
        <v>0.098376238</v>
      </c>
      <c r="D1364" s="0" t="n">
        <v>0.1359</v>
      </c>
      <c r="E1364" s="0" t="n">
        <v>0.098486345</v>
      </c>
      <c r="G1364" s="0" t="n">
        <v>0.1359</v>
      </c>
      <c r="H1364" s="0" t="n">
        <v>0.098418499</v>
      </c>
      <c r="J1364" s="0" t="n">
        <v>0.1359</v>
      </c>
      <c r="K1364" s="0" t="n">
        <v>0.098558127</v>
      </c>
      <c r="M1364" s="0" t="n">
        <v>0.1359</v>
      </c>
      <c r="N1364" s="0" t="n">
        <v>0.0985409</v>
      </c>
      <c r="P1364" s="0" t="n">
        <v>0.1359</v>
      </c>
      <c r="Q1364" s="0" t="n">
        <v>0.098608405</v>
      </c>
    </row>
    <row r="1365" customFormat="false" ht="15" hidden="false" customHeight="false" outlineLevel="0" collapsed="false">
      <c r="A1365" s="0" t="n">
        <v>0.136</v>
      </c>
      <c r="B1365" s="0" t="n">
        <v>0.098384101</v>
      </c>
      <c r="D1365" s="0" t="n">
        <v>0.136</v>
      </c>
      <c r="E1365" s="0" t="n">
        <v>0.098496089</v>
      </c>
      <c r="G1365" s="0" t="n">
        <v>0.136</v>
      </c>
      <c r="H1365" s="0" t="n">
        <v>0.098427906</v>
      </c>
      <c r="J1365" s="0" t="n">
        <v>0.136</v>
      </c>
      <c r="K1365" s="0" t="n">
        <v>0.098568757</v>
      </c>
      <c r="M1365" s="0" t="n">
        <v>0.136</v>
      </c>
      <c r="N1365" s="0" t="n">
        <v>0.098552235</v>
      </c>
      <c r="P1365" s="0" t="n">
        <v>0.136</v>
      </c>
      <c r="Q1365" s="0" t="n">
        <v>0.09862132</v>
      </c>
    </row>
    <row r="1366" customFormat="false" ht="15" hidden="false" customHeight="false" outlineLevel="0" collapsed="false">
      <c r="A1366" s="0" t="n">
        <v>0.1361</v>
      </c>
      <c r="B1366" s="0" t="n">
        <v>0.098391936</v>
      </c>
      <c r="D1366" s="0" t="n">
        <v>0.1361</v>
      </c>
      <c r="E1366" s="0" t="n">
        <v>0.098505786</v>
      </c>
      <c r="G1366" s="0" t="n">
        <v>0.1361</v>
      </c>
      <c r="H1366" s="0" t="n">
        <v>0.098437265</v>
      </c>
      <c r="J1366" s="0" t="n">
        <v>0.1361</v>
      </c>
      <c r="K1366" s="0" t="n">
        <v>0.098579334</v>
      </c>
      <c r="M1366" s="0" t="n">
        <v>0.1361</v>
      </c>
      <c r="N1366" s="0" t="n">
        <v>0.098563515</v>
      </c>
      <c r="P1366" s="0" t="n">
        <v>0.1361</v>
      </c>
      <c r="Q1366" s="0" t="n">
        <v>0.098634206</v>
      </c>
    </row>
    <row r="1367" customFormat="false" ht="15" hidden="false" customHeight="false" outlineLevel="0" collapsed="false">
      <c r="A1367" s="0" t="n">
        <v>0.1362</v>
      </c>
      <c r="B1367" s="0" t="n">
        <v>0.098399744</v>
      </c>
      <c r="D1367" s="0" t="n">
        <v>0.1362</v>
      </c>
      <c r="E1367" s="0" t="n">
        <v>0.098515437</v>
      </c>
      <c r="G1367" s="0" t="n">
        <v>0.1362</v>
      </c>
      <c r="H1367" s="0" t="n">
        <v>0.098446575</v>
      </c>
      <c r="J1367" s="0" t="n">
        <v>0.1362</v>
      </c>
      <c r="K1367" s="0" t="n">
        <v>0.098589859</v>
      </c>
      <c r="M1367" s="0" t="n">
        <v>0.1362</v>
      </c>
      <c r="N1367" s="0" t="n">
        <v>0.09857474</v>
      </c>
      <c r="P1367" s="0" t="n">
        <v>0.1362</v>
      </c>
      <c r="Q1367" s="0" t="n">
        <v>0.098647064</v>
      </c>
    </row>
    <row r="1368" customFormat="false" ht="15" hidden="false" customHeight="false" outlineLevel="0" collapsed="false">
      <c r="A1368" s="0" t="n">
        <v>0.1363</v>
      </c>
      <c r="B1368" s="0" t="n">
        <v>0.098407525</v>
      </c>
      <c r="D1368" s="0" t="n">
        <v>0.1363</v>
      </c>
      <c r="E1368" s="0" t="n">
        <v>0.098525043</v>
      </c>
      <c r="G1368" s="0" t="n">
        <v>0.1363</v>
      </c>
      <c r="H1368" s="0" t="n">
        <v>0.098455838</v>
      </c>
      <c r="J1368" s="0" t="n">
        <v>0.1363</v>
      </c>
      <c r="K1368" s="0" t="n">
        <v>0.098600332</v>
      </c>
      <c r="M1368" s="0" t="n">
        <v>0.1363</v>
      </c>
      <c r="N1368" s="0" t="n">
        <v>0.09858591</v>
      </c>
      <c r="P1368" s="0" t="n">
        <v>0.1363</v>
      </c>
      <c r="Q1368" s="0" t="n">
        <v>0.098659891</v>
      </c>
    </row>
    <row r="1369" customFormat="false" ht="15" hidden="false" customHeight="false" outlineLevel="0" collapsed="false">
      <c r="A1369" s="0" t="n">
        <v>0.1364</v>
      </c>
      <c r="B1369" s="0" t="n">
        <v>0.098415279</v>
      </c>
      <c r="D1369" s="0" t="n">
        <v>0.1364</v>
      </c>
      <c r="E1369" s="0" t="n">
        <v>0.098534602</v>
      </c>
      <c r="G1369" s="0" t="n">
        <v>0.1364</v>
      </c>
      <c r="H1369" s="0" t="n">
        <v>0.098465054</v>
      </c>
      <c r="J1369" s="0" t="n">
        <v>0.1364</v>
      </c>
      <c r="K1369" s="0" t="n">
        <v>0.098610753</v>
      </c>
      <c r="M1369" s="0" t="n">
        <v>0.1364</v>
      </c>
      <c r="N1369" s="0" t="n">
        <v>0.098597026</v>
      </c>
      <c r="P1369" s="0" t="n">
        <v>0.1364</v>
      </c>
      <c r="Q1369" s="0" t="n">
        <v>0.098672687</v>
      </c>
    </row>
    <row r="1370" customFormat="false" ht="15" hidden="false" customHeight="false" outlineLevel="0" collapsed="false">
      <c r="A1370" s="0" t="n">
        <v>0.1365</v>
      </c>
      <c r="B1370" s="0" t="n">
        <v>0.098423007</v>
      </c>
      <c r="D1370" s="0" t="n">
        <v>0.1365</v>
      </c>
      <c r="E1370" s="0" t="n">
        <v>0.098544116</v>
      </c>
      <c r="G1370" s="0" t="n">
        <v>0.1365</v>
      </c>
      <c r="H1370" s="0" t="n">
        <v>0.098474224</v>
      </c>
      <c r="J1370" s="0" t="n">
        <v>0.1365</v>
      </c>
      <c r="K1370" s="0" t="n">
        <v>0.098621123</v>
      </c>
      <c r="M1370" s="0" t="n">
        <v>0.1365</v>
      </c>
      <c r="N1370" s="0" t="n">
        <v>0.098608087</v>
      </c>
      <c r="P1370" s="0" t="n">
        <v>0.1365</v>
      </c>
      <c r="Q1370" s="0" t="n">
        <v>0.098685452</v>
      </c>
    </row>
    <row r="1371" customFormat="false" ht="15" hidden="false" customHeight="false" outlineLevel="0" collapsed="false">
      <c r="A1371" s="0" t="n">
        <v>0.1366</v>
      </c>
      <c r="B1371" s="0" t="n">
        <v>0.098430709</v>
      </c>
      <c r="D1371" s="0" t="n">
        <v>0.1366</v>
      </c>
      <c r="E1371" s="0" t="n">
        <v>0.098553586</v>
      </c>
      <c r="G1371" s="0" t="n">
        <v>0.1366</v>
      </c>
      <c r="H1371" s="0" t="n">
        <v>0.098483347</v>
      </c>
      <c r="J1371" s="0" t="n">
        <v>0.1366</v>
      </c>
      <c r="K1371" s="0" t="n">
        <v>0.098631442</v>
      </c>
      <c r="M1371" s="0" t="n">
        <v>0.1366</v>
      </c>
      <c r="N1371" s="0" t="n">
        <v>0.098619095</v>
      </c>
      <c r="P1371" s="0" t="n">
        <v>0.1366</v>
      </c>
      <c r="Q1371" s="0" t="n">
        <v>0.098698186</v>
      </c>
    </row>
    <row r="1372" customFormat="false" ht="15" hidden="false" customHeight="false" outlineLevel="0" collapsed="false">
      <c r="A1372" s="0" t="n">
        <v>0.1367</v>
      </c>
      <c r="B1372" s="0" t="n">
        <v>0.098438386</v>
      </c>
      <c r="D1372" s="0" t="n">
        <v>0.1367</v>
      </c>
      <c r="E1372" s="0" t="n">
        <v>0.098563011</v>
      </c>
      <c r="G1372" s="0" t="n">
        <v>0.1367</v>
      </c>
      <c r="H1372" s="0" t="n">
        <v>0.098492425</v>
      </c>
      <c r="J1372" s="0" t="n">
        <v>0.1367</v>
      </c>
      <c r="K1372" s="0" t="n">
        <v>0.098641711</v>
      </c>
      <c r="M1372" s="0" t="n">
        <v>0.1367</v>
      </c>
      <c r="N1372" s="0" t="n">
        <v>0.098630049</v>
      </c>
      <c r="P1372" s="0" t="n">
        <v>0.1367</v>
      </c>
      <c r="Q1372" s="0" t="n">
        <v>0.098710887</v>
      </c>
    </row>
    <row r="1373" customFormat="false" ht="15" hidden="false" customHeight="false" outlineLevel="0" collapsed="false">
      <c r="A1373" s="0" t="n">
        <v>0.1368</v>
      </c>
      <c r="B1373" s="0" t="n">
        <v>0.098446037</v>
      </c>
      <c r="D1373" s="0" t="n">
        <v>0.1368</v>
      </c>
      <c r="E1373" s="0" t="n">
        <v>0.098572392</v>
      </c>
      <c r="G1373" s="0" t="n">
        <v>0.1368</v>
      </c>
      <c r="H1373" s="0" t="n">
        <v>0.098501457</v>
      </c>
      <c r="J1373" s="0" t="n">
        <v>0.1368</v>
      </c>
      <c r="K1373" s="0" t="n">
        <v>0.09865193</v>
      </c>
      <c r="M1373" s="0" t="n">
        <v>0.1368</v>
      </c>
      <c r="N1373" s="0" t="n">
        <v>0.09864095</v>
      </c>
      <c r="P1373" s="0" t="n">
        <v>0.1368</v>
      </c>
      <c r="Q1373" s="0" t="n">
        <v>0.098723555</v>
      </c>
    </row>
    <row r="1374" customFormat="false" ht="15" hidden="false" customHeight="false" outlineLevel="0" collapsed="false">
      <c r="A1374" s="0" t="n">
        <v>0.1369</v>
      </c>
      <c r="B1374" s="0" t="n">
        <v>0.098453663</v>
      </c>
      <c r="D1374" s="0" t="n">
        <v>0.1369</v>
      </c>
      <c r="E1374" s="0" t="n">
        <v>0.098581729</v>
      </c>
      <c r="G1374" s="0" t="n">
        <v>0.1369</v>
      </c>
      <c r="H1374" s="0" t="n">
        <v>0.098510444</v>
      </c>
      <c r="J1374" s="0" t="n">
        <v>0.1369</v>
      </c>
      <c r="K1374" s="0" t="n">
        <v>0.098662099</v>
      </c>
      <c r="M1374" s="0" t="n">
        <v>0.1369</v>
      </c>
      <c r="N1374" s="0" t="n">
        <v>0.098651798</v>
      </c>
      <c r="P1374" s="0" t="n">
        <v>0.1369</v>
      </c>
      <c r="Q1374" s="0" t="n">
        <v>0.098736189</v>
      </c>
    </row>
    <row r="1375" customFormat="false" ht="15" hidden="false" customHeight="false" outlineLevel="0" collapsed="false">
      <c r="A1375" s="0" t="n">
        <v>0.137</v>
      </c>
      <c r="B1375" s="0" t="n">
        <v>0.098461264</v>
      </c>
      <c r="D1375" s="0" t="n">
        <v>0.137</v>
      </c>
      <c r="E1375" s="0" t="n">
        <v>0.098591023</v>
      </c>
      <c r="G1375" s="0" t="n">
        <v>0.137</v>
      </c>
      <c r="H1375" s="0" t="n">
        <v>0.098519386</v>
      </c>
      <c r="J1375" s="0" t="n">
        <v>0.137</v>
      </c>
      <c r="K1375" s="0" t="n">
        <v>0.098672219</v>
      </c>
      <c r="M1375" s="0" t="n">
        <v>0.137</v>
      </c>
      <c r="N1375" s="0" t="n">
        <v>0.098662594</v>
      </c>
      <c r="P1375" s="0" t="n">
        <v>0.137</v>
      </c>
      <c r="Q1375" s="0" t="n">
        <v>0.09874879</v>
      </c>
    </row>
    <row r="1376" customFormat="false" ht="15" hidden="false" customHeight="false" outlineLevel="0" collapsed="false">
      <c r="A1376" s="0" t="n">
        <v>0.1371</v>
      </c>
      <c r="B1376" s="0" t="n">
        <v>0.09846884</v>
      </c>
      <c r="D1376" s="0" t="n">
        <v>0.1371</v>
      </c>
      <c r="E1376" s="0" t="n">
        <v>0.098600274</v>
      </c>
      <c r="G1376" s="0" t="n">
        <v>0.1371</v>
      </c>
      <c r="H1376" s="0" t="n">
        <v>0.098528285</v>
      </c>
      <c r="J1376" s="0" t="n">
        <v>0.1371</v>
      </c>
      <c r="K1376" s="0" t="n">
        <v>0.09868229</v>
      </c>
      <c r="M1376" s="0" t="n">
        <v>0.1371</v>
      </c>
      <c r="N1376" s="0" t="n">
        <v>0.098673338</v>
      </c>
      <c r="P1376" s="0" t="n">
        <v>0.1371</v>
      </c>
      <c r="Q1376" s="0" t="n">
        <v>0.098761355</v>
      </c>
    </row>
    <row r="1377" customFormat="false" ht="15" hidden="false" customHeight="false" outlineLevel="0" collapsed="false">
      <c r="A1377" s="0" t="n">
        <v>0.1372</v>
      </c>
      <c r="B1377" s="0" t="n">
        <v>0.098476393</v>
      </c>
      <c r="D1377" s="0" t="n">
        <v>0.1372</v>
      </c>
      <c r="E1377" s="0" t="n">
        <v>0.098609482</v>
      </c>
      <c r="G1377" s="0" t="n">
        <v>0.1372</v>
      </c>
      <c r="H1377" s="0" t="n">
        <v>0.09853714</v>
      </c>
      <c r="J1377" s="0" t="n">
        <v>0.1372</v>
      </c>
      <c r="K1377" s="0" t="n">
        <v>0.098692313</v>
      </c>
      <c r="M1377" s="0" t="n">
        <v>0.1372</v>
      </c>
      <c r="N1377" s="0" t="n">
        <v>0.09868403</v>
      </c>
      <c r="P1377" s="0" t="n">
        <v>0.1372</v>
      </c>
      <c r="Q1377" s="0" t="n">
        <v>0.098773885</v>
      </c>
    </row>
    <row r="1378" customFormat="false" ht="15" hidden="false" customHeight="false" outlineLevel="0" collapsed="false">
      <c r="A1378" s="0" t="n">
        <v>0.1373</v>
      </c>
      <c r="B1378" s="0" t="n">
        <v>0.098483921</v>
      </c>
      <c r="D1378" s="0" t="n">
        <v>0.1373</v>
      </c>
      <c r="E1378" s="0" t="n">
        <v>0.098618649</v>
      </c>
      <c r="G1378" s="0" t="n">
        <v>0.1373</v>
      </c>
      <c r="H1378" s="0" t="n">
        <v>0.098545952</v>
      </c>
      <c r="J1378" s="0" t="n">
        <v>0.1373</v>
      </c>
      <c r="K1378" s="0" t="n">
        <v>0.098702289</v>
      </c>
      <c r="M1378" s="0" t="n">
        <v>0.1373</v>
      </c>
      <c r="N1378" s="0" t="n">
        <v>0.09869467</v>
      </c>
      <c r="P1378" s="0" t="n">
        <v>0.1373</v>
      </c>
      <c r="Q1378" s="0" t="n">
        <v>0.09878638</v>
      </c>
    </row>
    <row r="1379" customFormat="false" ht="15" hidden="false" customHeight="false" outlineLevel="0" collapsed="false">
      <c r="A1379" s="0" t="n">
        <v>0.1374</v>
      </c>
      <c r="B1379" s="0" t="n">
        <v>0.098491426</v>
      </c>
      <c r="D1379" s="0" t="n">
        <v>0.1374</v>
      </c>
      <c r="E1379" s="0" t="n">
        <v>0.098627773</v>
      </c>
      <c r="G1379" s="0" t="n">
        <v>0.1374</v>
      </c>
      <c r="H1379" s="0" t="n">
        <v>0.098554721</v>
      </c>
      <c r="J1379" s="0" t="n">
        <v>0.1374</v>
      </c>
      <c r="K1379" s="0" t="n">
        <v>0.098712216</v>
      </c>
      <c r="M1379" s="0" t="n">
        <v>0.1374</v>
      </c>
      <c r="N1379" s="0" t="n">
        <v>0.09870526</v>
      </c>
      <c r="P1379" s="0" t="n">
        <v>0.1374</v>
      </c>
      <c r="Q1379" s="0" t="n">
        <v>0.098798838</v>
      </c>
    </row>
    <row r="1380" customFormat="false" ht="15" hidden="false" customHeight="false" outlineLevel="0" collapsed="false">
      <c r="A1380" s="0" t="n">
        <v>0.1375</v>
      </c>
      <c r="B1380" s="0" t="n">
        <v>0.098498908</v>
      </c>
      <c r="D1380" s="0" t="n">
        <v>0.1375</v>
      </c>
      <c r="E1380" s="0" t="n">
        <v>0.098636856</v>
      </c>
      <c r="G1380" s="0" t="n">
        <v>0.1375</v>
      </c>
      <c r="H1380" s="0" t="n">
        <v>0.098563447</v>
      </c>
      <c r="J1380" s="0" t="n">
        <v>0.1375</v>
      </c>
      <c r="K1380" s="0" t="n">
        <v>0.098722097</v>
      </c>
      <c r="M1380" s="0" t="n">
        <v>0.1375</v>
      </c>
      <c r="N1380" s="0" t="n">
        <v>0.098715799</v>
      </c>
      <c r="P1380" s="0" t="n">
        <v>0.1375</v>
      </c>
      <c r="Q1380" s="0" t="n">
        <v>0.098811259</v>
      </c>
    </row>
    <row r="1381" customFormat="false" ht="15" hidden="false" customHeight="false" outlineLevel="0" collapsed="false">
      <c r="A1381" s="0" t="n">
        <v>0.1376</v>
      </c>
      <c r="B1381" s="0" t="n">
        <v>0.098506367</v>
      </c>
      <c r="D1381" s="0" t="n">
        <v>0.1376</v>
      </c>
      <c r="E1381" s="0" t="n">
        <v>0.098645898</v>
      </c>
      <c r="G1381" s="0" t="n">
        <v>0.1376</v>
      </c>
      <c r="H1381" s="0" t="n">
        <v>0.098572132</v>
      </c>
      <c r="J1381" s="0" t="n">
        <v>0.1376</v>
      </c>
      <c r="K1381" s="0" t="n">
        <v>0.098731931</v>
      </c>
      <c r="M1381" s="0" t="n">
        <v>0.1376</v>
      </c>
      <c r="N1381" s="0" t="n">
        <v>0.098726288</v>
      </c>
      <c r="P1381" s="0" t="n">
        <v>0.1376</v>
      </c>
      <c r="Q1381" s="0" t="n">
        <v>0.098823642</v>
      </c>
    </row>
    <row r="1382" customFormat="false" ht="15" hidden="false" customHeight="false" outlineLevel="0" collapsed="false">
      <c r="A1382" s="0" t="n">
        <v>0.1377</v>
      </c>
      <c r="B1382" s="0" t="n">
        <v>0.098513803</v>
      </c>
      <c r="D1382" s="0" t="n">
        <v>0.1377</v>
      </c>
      <c r="E1382" s="0" t="n">
        <v>0.0986549</v>
      </c>
      <c r="G1382" s="0" t="n">
        <v>0.1377</v>
      </c>
      <c r="H1382" s="0" t="n">
        <v>0.098580775</v>
      </c>
      <c r="J1382" s="0" t="n">
        <v>0.1377</v>
      </c>
      <c r="K1382" s="0" t="n">
        <v>0.098741719</v>
      </c>
      <c r="M1382" s="0" t="n">
        <v>0.1377</v>
      </c>
      <c r="N1382" s="0" t="n">
        <v>0.098736727</v>
      </c>
      <c r="P1382" s="0" t="n">
        <v>0.1377</v>
      </c>
      <c r="Q1382" s="0" t="n">
        <v>0.098835986</v>
      </c>
    </row>
    <row r="1383" customFormat="false" ht="15" hidden="false" customHeight="false" outlineLevel="0" collapsed="false">
      <c r="A1383" s="0" t="n">
        <v>0.1378</v>
      </c>
      <c r="B1383" s="0" t="n">
        <v>0.098521217</v>
      </c>
      <c r="D1383" s="0" t="n">
        <v>0.1378</v>
      </c>
      <c r="E1383" s="0" t="n">
        <v>0.098663861</v>
      </c>
      <c r="G1383" s="0" t="n">
        <v>0.1378</v>
      </c>
      <c r="H1383" s="0" t="n">
        <v>0.098589377</v>
      </c>
      <c r="J1383" s="0" t="n">
        <v>0.1378</v>
      </c>
      <c r="K1383" s="0" t="n">
        <v>0.098751461</v>
      </c>
      <c r="M1383" s="0" t="n">
        <v>0.1378</v>
      </c>
      <c r="N1383" s="0" t="n">
        <v>0.098747116</v>
      </c>
      <c r="P1383" s="0" t="n">
        <v>0.1378</v>
      </c>
      <c r="Q1383" s="0" t="n">
        <v>0.098848292</v>
      </c>
    </row>
    <row r="1384" customFormat="false" ht="15" hidden="false" customHeight="false" outlineLevel="0" collapsed="false">
      <c r="A1384" s="0" t="n">
        <v>0.1379</v>
      </c>
      <c r="B1384" s="0" t="n">
        <v>0.098528609</v>
      </c>
      <c r="D1384" s="0" t="n">
        <v>0.1379</v>
      </c>
      <c r="E1384" s="0" t="n">
        <v>0.098672783</v>
      </c>
      <c r="G1384" s="0" t="n">
        <v>0.1379</v>
      </c>
      <c r="H1384" s="0" t="n">
        <v>0.098597939</v>
      </c>
      <c r="J1384" s="0" t="n">
        <v>0.1379</v>
      </c>
      <c r="K1384" s="0" t="n">
        <v>0.098761157</v>
      </c>
      <c r="M1384" s="0" t="n">
        <v>0.1379</v>
      </c>
      <c r="N1384" s="0" t="n">
        <v>0.098757457</v>
      </c>
      <c r="P1384" s="0" t="n">
        <v>0.1379</v>
      </c>
      <c r="Q1384" s="0" t="n">
        <v>0.098860559</v>
      </c>
    </row>
    <row r="1385" customFormat="false" ht="15" hidden="false" customHeight="false" outlineLevel="0" collapsed="false">
      <c r="A1385" s="0" t="n">
        <v>0.138</v>
      </c>
      <c r="B1385" s="0" t="n">
        <v>0.09853598</v>
      </c>
      <c r="D1385" s="0" t="n">
        <v>0.138</v>
      </c>
      <c r="E1385" s="0" t="n">
        <v>0.098681665</v>
      </c>
      <c r="G1385" s="0" t="n">
        <v>0.138</v>
      </c>
      <c r="H1385" s="0" t="n">
        <v>0.09860646</v>
      </c>
      <c r="J1385" s="0" t="n">
        <v>0.138</v>
      </c>
      <c r="K1385" s="0" t="n">
        <v>0.098770809</v>
      </c>
      <c r="M1385" s="0" t="n">
        <v>0.138</v>
      </c>
      <c r="N1385" s="0" t="n">
        <v>0.098767748</v>
      </c>
      <c r="P1385" s="0" t="n">
        <v>0.138</v>
      </c>
      <c r="Q1385" s="0" t="n">
        <v>0.098872785</v>
      </c>
    </row>
    <row r="1386" customFormat="false" ht="15" hidden="false" customHeight="false" outlineLevel="0" collapsed="false">
      <c r="A1386" s="0" t="n">
        <v>0.1381</v>
      </c>
      <c r="B1386" s="0" t="n">
        <v>0.098543329</v>
      </c>
      <c r="D1386" s="0" t="n">
        <v>0.1381</v>
      </c>
      <c r="E1386" s="0" t="n">
        <v>0.098690508</v>
      </c>
      <c r="G1386" s="0" t="n">
        <v>0.1381</v>
      </c>
      <c r="H1386" s="0" t="n">
        <v>0.098614942</v>
      </c>
      <c r="J1386" s="0" t="n">
        <v>0.1381</v>
      </c>
      <c r="K1386" s="0" t="n">
        <v>0.098780415</v>
      </c>
      <c r="M1386" s="0" t="n">
        <v>0.1381</v>
      </c>
      <c r="N1386" s="0" t="n">
        <v>0.098777991</v>
      </c>
      <c r="P1386" s="0" t="n">
        <v>0.1381</v>
      </c>
      <c r="Q1386" s="0" t="n">
        <v>0.098884971</v>
      </c>
    </row>
    <row r="1387" customFormat="false" ht="15" hidden="false" customHeight="false" outlineLevel="0" collapsed="false">
      <c r="A1387" s="0" t="n">
        <v>0.1382</v>
      </c>
      <c r="B1387" s="0" t="n">
        <v>0.098550657</v>
      </c>
      <c r="D1387" s="0" t="n">
        <v>0.1382</v>
      </c>
      <c r="E1387" s="0" t="n">
        <v>0.098699312</v>
      </c>
      <c r="G1387" s="0" t="n">
        <v>0.1382</v>
      </c>
      <c r="H1387" s="0" t="n">
        <v>0.098623384</v>
      </c>
      <c r="J1387" s="0" t="n">
        <v>0.1382</v>
      </c>
      <c r="K1387" s="0" t="n">
        <v>0.098789978</v>
      </c>
      <c r="M1387" s="0" t="n">
        <v>0.1382</v>
      </c>
      <c r="N1387" s="0" t="n">
        <v>0.098788185</v>
      </c>
      <c r="P1387" s="0" t="n">
        <v>0.1382</v>
      </c>
      <c r="Q1387" s="0" t="n">
        <v>0.098897115</v>
      </c>
    </row>
    <row r="1388" customFormat="false" ht="15" hidden="false" customHeight="false" outlineLevel="0" collapsed="false">
      <c r="A1388" s="0" t="n">
        <v>0.1383</v>
      </c>
      <c r="B1388" s="0" t="n">
        <v>0.098557964</v>
      </c>
      <c r="D1388" s="0" t="n">
        <v>0.1383</v>
      </c>
      <c r="E1388" s="0" t="n">
        <v>0.098708078</v>
      </c>
      <c r="G1388" s="0" t="n">
        <v>0.1383</v>
      </c>
      <c r="H1388" s="0" t="n">
        <v>0.098631788</v>
      </c>
      <c r="J1388" s="0" t="n">
        <v>0.1383</v>
      </c>
      <c r="K1388" s="0" t="n">
        <v>0.098799497</v>
      </c>
      <c r="M1388" s="0" t="n">
        <v>0.1383</v>
      </c>
      <c r="N1388" s="0" t="n">
        <v>0.098798332</v>
      </c>
      <c r="P1388" s="0" t="n">
        <v>0.1383</v>
      </c>
      <c r="Q1388" s="0" t="n">
        <v>0.098909218</v>
      </c>
    </row>
    <row r="1389" customFormat="false" ht="15" hidden="false" customHeight="false" outlineLevel="0" collapsed="false">
      <c r="A1389" s="0" t="n">
        <v>0.1384</v>
      </c>
      <c r="B1389" s="0" t="n">
        <v>0.098565251</v>
      </c>
      <c r="D1389" s="0" t="n">
        <v>0.1384</v>
      </c>
      <c r="E1389" s="0" t="n">
        <v>0.098716806</v>
      </c>
      <c r="G1389" s="0" t="n">
        <v>0.1384</v>
      </c>
      <c r="H1389" s="0" t="n">
        <v>0.098640153</v>
      </c>
      <c r="J1389" s="0" t="n">
        <v>0.1384</v>
      </c>
      <c r="K1389" s="0" t="n">
        <v>0.098808973</v>
      </c>
      <c r="M1389" s="0" t="n">
        <v>0.1384</v>
      </c>
      <c r="N1389" s="0" t="n">
        <v>0.098808432</v>
      </c>
      <c r="P1389" s="0" t="n">
        <v>0.1384</v>
      </c>
      <c r="Q1389" s="0" t="n">
        <v>0.098921278</v>
      </c>
    </row>
    <row r="1390" customFormat="false" ht="15" hidden="false" customHeight="false" outlineLevel="0" collapsed="false">
      <c r="A1390" s="0" t="n">
        <v>0.1385</v>
      </c>
      <c r="B1390" s="0" t="n">
        <v>0.098572518</v>
      </c>
      <c r="D1390" s="0" t="n">
        <v>0.1385</v>
      </c>
      <c r="E1390" s="0" t="n">
        <v>0.098725496</v>
      </c>
      <c r="G1390" s="0" t="n">
        <v>0.1385</v>
      </c>
      <c r="H1390" s="0" t="n">
        <v>0.09864848</v>
      </c>
      <c r="J1390" s="0" t="n">
        <v>0.1385</v>
      </c>
      <c r="K1390" s="0" t="n">
        <v>0.098818405</v>
      </c>
      <c r="M1390" s="0" t="n">
        <v>0.1385</v>
      </c>
      <c r="N1390" s="0" t="n">
        <v>0.098818484</v>
      </c>
      <c r="P1390" s="0" t="n">
        <v>0.1385</v>
      </c>
      <c r="Q1390" s="0" t="n">
        <v>0.098933296</v>
      </c>
    </row>
    <row r="1391" customFormat="false" ht="15" hidden="false" customHeight="false" outlineLevel="0" collapsed="false">
      <c r="A1391" s="0" t="n">
        <v>0.1386</v>
      </c>
      <c r="B1391" s="0" t="n">
        <v>0.098579764</v>
      </c>
      <c r="D1391" s="0" t="n">
        <v>0.1386</v>
      </c>
      <c r="E1391" s="0" t="n">
        <v>0.09873415</v>
      </c>
      <c r="G1391" s="0" t="n">
        <v>0.1386</v>
      </c>
      <c r="H1391" s="0" t="n">
        <v>0.098656769</v>
      </c>
      <c r="J1391" s="0" t="n">
        <v>0.1386</v>
      </c>
      <c r="K1391" s="0" t="n">
        <v>0.098827795</v>
      </c>
      <c r="M1391" s="0" t="n">
        <v>0.1386</v>
      </c>
      <c r="N1391" s="0" t="n">
        <v>0.09882849</v>
      </c>
      <c r="P1391" s="0" t="n">
        <v>0.1386</v>
      </c>
      <c r="Q1391" s="0" t="n">
        <v>0.098945269</v>
      </c>
    </row>
    <row r="1392" customFormat="false" ht="15" hidden="false" customHeight="false" outlineLevel="0" collapsed="false">
      <c r="A1392" s="0" t="n">
        <v>0.1387</v>
      </c>
      <c r="B1392" s="0" t="n">
        <v>0.098586992</v>
      </c>
      <c r="D1392" s="0" t="n">
        <v>0.1387</v>
      </c>
      <c r="E1392" s="0" t="n">
        <v>0.098742766</v>
      </c>
      <c r="G1392" s="0" t="n">
        <v>0.1387</v>
      </c>
      <c r="H1392" s="0" t="n">
        <v>0.098665022</v>
      </c>
      <c r="J1392" s="0" t="n">
        <v>0.1387</v>
      </c>
      <c r="K1392" s="0" t="n">
        <v>0.098837143</v>
      </c>
      <c r="M1392" s="0" t="n">
        <v>0.1387</v>
      </c>
      <c r="N1392" s="0" t="n">
        <v>0.098838449</v>
      </c>
      <c r="P1392" s="0" t="n">
        <v>0.1387</v>
      </c>
      <c r="Q1392" s="0" t="n">
        <v>0.098957199</v>
      </c>
    </row>
    <row r="1393" customFormat="false" ht="15" hidden="false" customHeight="false" outlineLevel="0" collapsed="false">
      <c r="A1393" s="0" t="n">
        <v>0.1388</v>
      </c>
      <c r="B1393" s="0" t="n">
        <v>0.0985942</v>
      </c>
      <c r="D1393" s="0" t="n">
        <v>0.1388</v>
      </c>
      <c r="E1393" s="0" t="n">
        <v>0.098751346</v>
      </c>
      <c r="G1393" s="0" t="n">
        <v>0.1388</v>
      </c>
      <c r="H1393" s="0" t="n">
        <v>0.098673237</v>
      </c>
      <c r="J1393" s="0" t="n">
        <v>0.1388</v>
      </c>
      <c r="K1393" s="0" t="n">
        <v>0.098846449</v>
      </c>
      <c r="M1393" s="0" t="n">
        <v>0.1388</v>
      </c>
      <c r="N1393" s="0" t="n">
        <v>0.098848362</v>
      </c>
      <c r="P1393" s="0" t="n">
        <v>0.1388</v>
      </c>
      <c r="Q1393" s="0" t="n">
        <v>0.098969083</v>
      </c>
    </row>
    <row r="1394" customFormat="false" ht="15" hidden="false" customHeight="false" outlineLevel="0" collapsed="false">
      <c r="A1394" s="0" t="n">
        <v>0.1389</v>
      </c>
      <c r="B1394" s="0" t="n">
        <v>0.098601389</v>
      </c>
      <c r="D1394" s="0" t="n">
        <v>0.1389</v>
      </c>
      <c r="E1394" s="0" t="n">
        <v>0.098759891</v>
      </c>
      <c r="G1394" s="0" t="n">
        <v>0.1389</v>
      </c>
      <c r="H1394" s="0" t="n">
        <v>0.098681417</v>
      </c>
      <c r="J1394" s="0" t="n">
        <v>0.1389</v>
      </c>
      <c r="K1394" s="0" t="n">
        <v>0.098855714</v>
      </c>
      <c r="M1394" s="0" t="n">
        <v>0.1389</v>
      </c>
      <c r="N1394" s="0" t="n">
        <v>0.09885823</v>
      </c>
      <c r="P1394" s="0" t="n">
        <v>0.1389</v>
      </c>
      <c r="Q1394" s="0" t="n">
        <v>0.098980923</v>
      </c>
    </row>
    <row r="1395" customFormat="false" ht="15" hidden="false" customHeight="false" outlineLevel="0" collapsed="false">
      <c r="A1395" s="0" t="n">
        <v>0.139</v>
      </c>
      <c r="B1395" s="0" t="n">
        <v>0.09860856</v>
      </c>
      <c r="D1395" s="0" t="n">
        <v>0.139</v>
      </c>
      <c r="E1395" s="0" t="n">
        <v>0.098768399</v>
      </c>
      <c r="G1395" s="0" t="n">
        <v>0.139</v>
      </c>
      <c r="H1395" s="0" t="n">
        <v>0.09868956</v>
      </c>
      <c r="J1395" s="0" t="n">
        <v>0.139</v>
      </c>
      <c r="K1395" s="0" t="n">
        <v>0.098864939</v>
      </c>
      <c r="M1395" s="0" t="n">
        <v>0.139</v>
      </c>
      <c r="N1395" s="0" t="n">
        <v>0.098868052</v>
      </c>
      <c r="P1395" s="0" t="n">
        <v>0.139</v>
      </c>
      <c r="Q1395" s="0" t="n">
        <v>0.098992716</v>
      </c>
    </row>
    <row r="1396" customFormat="false" ht="15" hidden="false" customHeight="false" outlineLevel="0" collapsed="false">
      <c r="A1396" s="0" t="n">
        <v>0.1391</v>
      </c>
      <c r="B1396" s="0" t="n">
        <v>0.098615713</v>
      </c>
      <c r="D1396" s="0" t="n">
        <v>0.1391</v>
      </c>
      <c r="E1396" s="0" t="n">
        <v>0.098776872</v>
      </c>
      <c r="G1396" s="0" t="n">
        <v>0.1391</v>
      </c>
      <c r="H1396" s="0" t="n">
        <v>0.098697668</v>
      </c>
      <c r="J1396" s="0" t="n">
        <v>0.1391</v>
      </c>
      <c r="K1396" s="0" t="n">
        <v>0.098874122</v>
      </c>
      <c r="M1396" s="0" t="n">
        <v>0.1391</v>
      </c>
      <c r="N1396" s="0" t="n">
        <v>0.09887783</v>
      </c>
      <c r="P1396" s="0" t="n">
        <v>0.1391</v>
      </c>
      <c r="Q1396" s="0" t="n">
        <v>0.099004463</v>
      </c>
    </row>
    <row r="1397" customFormat="false" ht="15" hidden="false" customHeight="false" outlineLevel="0" collapsed="false">
      <c r="A1397" s="0" t="n">
        <v>0.1392</v>
      </c>
      <c r="B1397" s="0" t="n">
        <v>0.098622847</v>
      </c>
      <c r="D1397" s="0" t="n">
        <v>0.1392</v>
      </c>
      <c r="E1397" s="0" t="n">
        <v>0.098785311</v>
      </c>
      <c r="G1397" s="0" t="n">
        <v>0.1392</v>
      </c>
      <c r="H1397" s="0" t="n">
        <v>0.098705741</v>
      </c>
      <c r="J1397" s="0" t="n">
        <v>0.1392</v>
      </c>
      <c r="K1397" s="0" t="n">
        <v>0.098883266</v>
      </c>
      <c r="M1397" s="0" t="n">
        <v>0.1392</v>
      </c>
      <c r="N1397" s="0" t="n">
        <v>0.098887563</v>
      </c>
      <c r="P1397" s="0" t="n">
        <v>0.1392</v>
      </c>
      <c r="Q1397" s="0" t="n">
        <v>0.099016163</v>
      </c>
    </row>
    <row r="1398" customFormat="false" ht="15" hidden="false" customHeight="false" outlineLevel="0" collapsed="false">
      <c r="A1398" s="0" t="n">
        <v>0.1393</v>
      </c>
      <c r="B1398" s="0" t="n">
        <v>0.098629964</v>
      </c>
      <c r="D1398" s="0" t="n">
        <v>0.1393</v>
      </c>
      <c r="E1398" s="0" t="n">
        <v>0.098793715</v>
      </c>
      <c r="G1398" s="0" t="n">
        <v>0.1393</v>
      </c>
      <c r="H1398" s="0" t="n">
        <v>0.09871378</v>
      </c>
      <c r="J1398" s="0" t="n">
        <v>0.1393</v>
      </c>
      <c r="K1398" s="0" t="n">
        <v>0.09889237</v>
      </c>
      <c r="M1398" s="0" t="n">
        <v>0.1393</v>
      </c>
      <c r="N1398" s="0" t="n">
        <v>0.098897251</v>
      </c>
      <c r="P1398" s="0" t="n">
        <v>0.1393</v>
      </c>
      <c r="Q1398" s="0" t="n">
        <v>0.099027815</v>
      </c>
    </row>
    <row r="1399" customFormat="false" ht="15" hidden="false" customHeight="false" outlineLevel="0" collapsed="false">
      <c r="A1399" s="0" t="n">
        <v>0.1394</v>
      </c>
      <c r="B1399" s="0" t="n">
        <v>0.098637064</v>
      </c>
      <c r="D1399" s="0" t="n">
        <v>0.1394</v>
      </c>
      <c r="E1399" s="0" t="n">
        <v>0.098802085</v>
      </c>
      <c r="G1399" s="0" t="n">
        <v>0.1394</v>
      </c>
      <c r="H1399" s="0" t="n">
        <v>0.098721784</v>
      </c>
      <c r="J1399" s="0" t="n">
        <v>0.1394</v>
      </c>
      <c r="K1399" s="0" t="n">
        <v>0.098901434</v>
      </c>
      <c r="M1399" s="0" t="n">
        <v>0.1394</v>
      </c>
      <c r="N1399" s="0" t="n">
        <v>0.098906896</v>
      </c>
      <c r="P1399" s="0" t="n">
        <v>0.1394</v>
      </c>
      <c r="Q1399" s="0" t="n">
        <v>0.099039418</v>
      </c>
    </row>
    <row r="1400" customFormat="false" ht="15" hidden="false" customHeight="false" outlineLevel="0" collapsed="false">
      <c r="A1400" s="0" t="n">
        <v>0.1395</v>
      </c>
      <c r="B1400" s="0" t="n">
        <v>0.098644147</v>
      </c>
      <c r="D1400" s="0" t="n">
        <v>0.1395</v>
      </c>
      <c r="E1400" s="0" t="n">
        <v>0.098810421</v>
      </c>
      <c r="G1400" s="0" t="n">
        <v>0.1395</v>
      </c>
      <c r="H1400" s="0" t="n">
        <v>0.098729755</v>
      </c>
      <c r="J1400" s="0" t="n">
        <v>0.1395</v>
      </c>
      <c r="K1400" s="0" t="n">
        <v>0.09891046</v>
      </c>
      <c r="M1400" s="0" t="n">
        <v>0.1395</v>
      </c>
      <c r="N1400" s="0" t="n">
        <v>0.098916497</v>
      </c>
      <c r="P1400" s="0" t="n">
        <v>0.1395</v>
      </c>
      <c r="Q1400" s="0" t="n">
        <v>0.099050973</v>
      </c>
    </row>
    <row r="1401" customFormat="false" ht="15" hidden="false" customHeight="false" outlineLevel="0" collapsed="false">
      <c r="A1401" s="0" t="n">
        <v>0.1396</v>
      </c>
      <c r="B1401" s="0" t="n">
        <v>0.098651213</v>
      </c>
      <c r="D1401" s="0" t="n">
        <v>0.1396</v>
      </c>
      <c r="E1401" s="0" t="n">
        <v>0.098818724</v>
      </c>
      <c r="G1401" s="0" t="n">
        <v>0.1396</v>
      </c>
      <c r="H1401" s="0" t="n">
        <v>0.098737692</v>
      </c>
      <c r="J1401" s="0" t="n">
        <v>0.1396</v>
      </c>
      <c r="K1401" s="0" t="n">
        <v>0.098919448</v>
      </c>
      <c r="M1401" s="0" t="n">
        <v>0.1396</v>
      </c>
      <c r="N1401" s="0" t="n">
        <v>0.098926055</v>
      </c>
      <c r="P1401" s="0" t="n">
        <v>0.1396</v>
      </c>
      <c r="Q1401" s="0" t="n">
        <v>0.099062478</v>
      </c>
    </row>
    <row r="1402" customFormat="false" ht="15" hidden="false" customHeight="false" outlineLevel="0" collapsed="false">
      <c r="A1402" s="0" t="n">
        <v>0.1397</v>
      </c>
      <c r="B1402" s="0" t="n">
        <v>0.098658262</v>
      </c>
      <c r="D1402" s="0" t="n">
        <v>0.1397</v>
      </c>
      <c r="E1402" s="0" t="n">
        <v>0.098826994</v>
      </c>
      <c r="G1402" s="0" t="n">
        <v>0.1397</v>
      </c>
      <c r="H1402" s="0" t="n">
        <v>0.098745597</v>
      </c>
      <c r="J1402" s="0" t="n">
        <v>0.1397</v>
      </c>
      <c r="K1402" s="0" t="n">
        <v>0.098928397</v>
      </c>
      <c r="M1402" s="0" t="n">
        <v>0.1397</v>
      </c>
      <c r="N1402" s="0" t="n">
        <v>0.09893557</v>
      </c>
      <c r="P1402" s="0" t="n">
        <v>0.1397</v>
      </c>
      <c r="Q1402" s="0" t="n">
        <v>0.099073933</v>
      </c>
    </row>
    <row r="1403" customFormat="false" ht="15" hidden="false" customHeight="false" outlineLevel="0" collapsed="false">
      <c r="A1403" s="0" t="n">
        <v>0.1398</v>
      </c>
      <c r="B1403" s="0" t="n">
        <v>0.098665296</v>
      </c>
      <c r="D1403" s="0" t="n">
        <v>0.1398</v>
      </c>
      <c r="E1403" s="0" t="n">
        <v>0.098835231</v>
      </c>
      <c r="G1403" s="0" t="n">
        <v>0.1398</v>
      </c>
      <c r="H1403" s="0" t="n">
        <v>0.098753469</v>
      </c>
      <c r="J1403" s="0" t="n">
        <v>0.1398</v>
      </c>
      <c r="K1403" s="0" t="n">
        <v>0.098937309</v>
      </c>
      <c r="M1403" s="0" t="n">
        <v>0.1398</v>
      </c>
      <c r="N1403" s="0" t="n">
        <v>0.098945043</v>
      </c>
      <c r="P1403" s="0" t="n">
        <v>0.1398</v>
      </c>
      <c r="Q1403" s="0" t="n">
        <v>0.099085337</v>
      </c>
    </row>
    <row r="1404" customFormat="false" ht="15" hidden="false" customHeight="false" outlineLevel="0" collapsed="false">
      <c r="A1404" s="0" t="n">
        <v>0.1399</v>
      </c>
      <c r="B1404" s="0" t="n">
        <v>0.098672313</v>
      </c>
      <c r="D1404" s="0" t="n">
        <v>0.1399</v>
      </c>
      <c r="E1404" s="0" t="n">
        <v>0.098843436</v>
      </c>
      <c r="G1404" s="0" t="n">
        <v>0.1399</v>
      </c>
      <c r="H1404" s="0" t="n">
        <v>0.098761309</v>
      </c>
      <c r="J1404" s="0" t="n">
        <v>0.1399</v>
      </c>
      <c r="K1404" s="0" t="n">
        <v>0.098946184</v>
      </c>
      <c r="M1404" s="0" t="n">
        <v>0.1399</v>
      </c>
      <c r="N1404" s="0" t="n">
        <v>0.098954474</v>
      </c>
      <c r="P1404" s="0" t="n">
        <v>0.1399</v>
      </c>
      <c r="Q1404" s="0" t="n">
        <v>0.09909669</v>
      </c>
    </row>
    <row r="1405" customFormat="false" ht="15" hidden="false" customHeight="false" outlineLevel="0" collapsed="false">
      <c r="A1405" s="0" t="n">
        <v>0.14</v>
      </c>
      <c r="B1405" s="0" t="n">
        <v>0.098679316</v>
      </c>
      <c r="D1405" s="0" t="n">
        <v>0.14</v>
      </c>
      <c r="E1405" s="0" t="n">
        <v>0.09885161</v>
      </c>
      <c r="G1405" s="0" t="n">
        <v>0.14</v>
      </c>
      <c r="H1405" s="0" t="n">
        <v>0.098769118</v>
      </c>
      <c r="J1405" s="0" t="n">
        <v>0.14</v>
      </c>
      <c r="K1405" s="0" t="n">
        <v>0.098955022</v>
      </c>
      <c r="M1405" s="0" t="n">
        <v>0.14</v>
      </c>
      <c r="N1405" s="0" t="n">
        <v>0.098963863</v>
      </c>
      <c r="P1405" s="0" t="n">
        <v>0.14</v>
      </c>
      <c r="Q1405" s="0" t="n">
        <v>0.099107992</v>
      </c>
    </row>
    <row r="1406" customFormat="false" ht="15" hidden="false" customHeight="false" outlineLevel="0" collapsed="false">
      <c r="A1406" s="0" t="n">
        <v>0.1401</v>
      </c>
      <c r="B1406" s="0" t="n">
        <v>0.098686303</v>
      </c>
      <c r="D1406" s="0" t="n">
        <v>0.1401</v>
      </c>
      <c r="E1406" s="0" t="n">
        <v>0.098859752</v>
      </c>
      <c r="G1406" s="0" t="n">
        <v>0.1401</v>
      </c>
      <c r="H1406" s="0" t="n">
        <v>0.098776895</v>
      </c>
      <c r="J1406" s="0" t="n">
        <v>0.1401</v>
      </c>
      <c r="K1406" s="0" t="n">
        <v>0.098963824</v>
      </c>
      <c r="M1406" s="0" t="n">
        <v>0.1401</v>
      </c>
      <c r="N1406" s="0" t="n">
        <v>0.09897321</v>
      </c>
      <c r="P1406" s="0" t="n">
        <v>0.1401</v>
      </c>
      <c r="Q1406" s="0" t="n">
        <v>0.09911924</v>
      </c>
    </row>
    <row r="1407" customFormat="false" ht="15" hidden="false" customHeight="false" outlineLevel="0" collapsed="false">
      <c r="A1407" s="0" t="n">
        <v>0.1402</v>
      </c>
      <c r="B1407" s="0" t="n">
        <v>0.098693275</v>
      </c>
      <c r="D1407" s="0" t="n">
        <v>0.1402</v>
      </c>
      <c r="E1407" s="0" t="n">
        <v>0.098867863</v>
      </c>
      <c r="G1407" s="0" t="n">
        <v>0.1402</v>
      </c>
      <c r="H1407" s="0" t="n">
        <v>0.098784642</v>
      </c>
      <c r="J1407" s="0" t="n">
        <v>0.1402</v>
      </c>
      <c r="K1407" s="0" t="n">
        <v>0.098972589</v>
      </c>
      <c r="M1407" s="0" t="n">
        <v>0.1402</v>
      </c>
      <c r="N1407" s="0" t="n">
        <v>0.098982517</v>
      </c>
      <c r="P1407" s="0" t="n">
        <v>0.1402</v>
      </c>
      <c r="Q1407" s="0" t="n">
        <v>0.099130436</v>
      </c>
    </row>
    <row r="1408" customFormat="false" ht="15" hidden="false" customHeight="false" outlineLevel="0" collapsed="false">
      <c r="A1408" s="0" t="n">
        <v>0.1403</v>
      </c>
      <c r="B1408" s="0" t="n">
        <v>0.098700233</v>
      </c>
      <c r="D1408" s="0" t="n">
        <v>0.1403</v>
      </c>
      <c r="E1408" s="0" t="n">
        <v>0.098875943</v>
      </c>
      <c r="G1408" s="0" t="n">
        <v>0.1403</v>
      </c>
      <c r="H1408" s="0" t="n">
        <v>0.098792359</v>
      </c>
      <c r="J1408" s="0" t="n">
        <v>0.1403</v>
      </c>
      <c r="K1408" s="0" t="n">
        <v>0.09898132</v>
      </c>
      <c r="M1408" s="0" t="n">
        <v>0.1403</v>
      </c>
      <c r="N1408" s="0" t="n">
        <v>0.098991782</v>
      </c>
      <c r="P1408" s="0" t="n">
        <v>0.1403</v>
      </c>
      <c r="Q1408" s="0" t="n">
        <v>0.099141578</v>
      </c>
    </row>
    <row r="1409" customFormat="false" ht="15" hidden="false" customHeight="false" outlineLevel="0" collapsed="false">
      <c r="A1409" s="0" t="n">
        <v>0.1404</v>
      </c>
      <c r="B1409" s="0" t="n">
        <v>0.098707177</v>
      </c>
      <c r="D1409" s="0" t="n">
        <v>0.1404</v>
      </c>
      <c r="E1409" s="0" t="n">
        <v>0.098883993</v>
      </c>
      <c r="G1409" s="0" t="n">
        <v>0.1404</v>
      </c>
      <c r="H1409" s="0" t="n">
        <v>0.098800046</v>
      </c>
      <c r="J1409" s="0" t="n">
        <v>0.1404</v>
      </c>
      <c r="K1409" s="0" t="n">
        <v>0.098990015</v>
      </c>
      <c r="M1409" s="0" t="n">
        <v>0.1404</v>
      </c>
      <c r="N1409" s="0" t="n">
        <v>0.099001008</v>
      </c>
      <c r="P1409" s="0" t="n">
        <v>0.1404</v>
      </c>
      <c r="Q1409" s="0" t="n">
        <v>0.099152666</v>
      </c>
    </row>
    <row r="1410" customFormat="false" ht="15" hidden="false" customHeight="false" outlineLevel="0" collapsed="false">
      <c r="A1410" s="0" t="n">
        <v>0.1405</v>
      </c>
      <c r="B1410" s="0" t="n">
        <v>0.098714106</v>
      </c>
      <c r="D1410" s="0" t="n">
        <v>0.1405</v>
      </c>
      <c r="E1410" s="0" t="n">
        <v>0.098892013</v>
      </c>
      <c r="G1410" s="0" t="n">
        <v>0.1405</v>
      </c>
      <c r="H1410" s="0" t="n">
        <v>0.098807703</v>
      </c>
      <c r="J1410" s="0" t="n">
        <v>0.1405</v>
      </c>
      <c r="K1410" s="0" t="n">
        <v>0.098998675</v>
      </c>
      <c r="M1410" s="0" t="n">
        <v>0.1405</v>
      </c>
      <c r="N1410" s="0" t="n">
        <v>0.099010193</v>
      </c>
      <c r="P1410" s="0" t="n">
        <v>0.1405</v>
      </c>
      <c r="Q1410" s="0" t="n">
        <v>0.099163699</v>
      </c>
    </row>
    <row r="1411" customFormat="false" ht="15" hidden="false" customHeight="false" outlineLevel="0" collapsed="false">
      <c r="A1411" s="0" t="n">
        <v>0.1406</v>
      </c>
      <c r="B1411" s="0" t="n">
        <v>0.098721023</v>
      </c>
      <c r="D1411" s="0" t="n">
        <v>0.1406</v>
      </c>
      <c r="E1411" s="0" t="n">
        <v>0.098900004</v>
      </c>
      <c r="G1411" s="0" t="n">
        <v>0.1406</v>
      </c>
      <c r="H1411" s="0" t="n">
        <v>0.098815332</v>
      </c>
      <c r="J1411" s="0" t="n">
        <v>0.1406</v>
      </c>
      <c r="K1411" s="0" t="n">
        <v>0.099007301</v>
      </c>
      <c r="M1411" s="0" t="n">
        <v>0.1406</v>
      </c>
      <c r="N1411" s="0" t="n">
        <v>0.099019339</v>
      </c>
      <c r="P1411" s="0" t="n">
        <v>0.1406</v>
      </c>
      <c r="Q1411" s="0" t="n">
        <v>0.099174677</v>
      </c>
    </row>
    <row r="1412" customFormat="false" ht="15" hidden="false" customHeight="false" outlineLevel="0" collapsed="false">
      <c r="A1412" s="0" t="n">
        <v>0.1407</v>
      </c>
      <c r="B1412" s="0" t="n">
        <v>0.098727925</v>
      </c>
      <c r="D1412" s="0" t="n">
        <v>0.1407</v>
      </c>
      <c r="E1412" s="0" t="n">
        <v>0.098907966</v>
      </c>
      <c r="G1412" s="0" t="n">
        <v>0.1407</v>
      </c>
      <c r="H1412" s="0" t="n">
        <v>0.098822932</v>
      </c>
      <c r="J1412" s="0" t="n">
        <v>0.1407</v>
      </c>
      <c r="K1412" s="0" t="n">
        <v>0.099015894</v>
      </c>
      <c r="M1412" s="0" t="n">
        <v>0.1407</v>
      </c>
      <c r="N1412" s="0" t="n">
        <v>0.099028446</v>
      </c>
      <c r="P1412" s="0" t="n">
        <v>0.1407</v>
      </c>
      <c r="Q1412" s="0" t="n">
        <v>0.099185599</v>
      </c>
    </row>
    <row r="1413" customFormat="false" ht="15" hidden="false" customHeight="false" outlineLevel="0" collapsed="false">
      <c r="A1413" s="0" t="n">
        <v>0.1408</v>
      </c>
      <c r="B1413" s="0" t="n">
        <v>0.098734815</v>
      </c>
      <c r="D1413" s="0" t="n">
        <v>0.1408</v>
      </c>
      <c r="E1413" s="0" t="n">
        <v>0.098915899</v>
      </c>
      <c r="G1413" s="0" t="n">
        <v>0.1408</v>
      </c>
      <c r="H1413" s="0" t="n">
        <v>0.098830504</v>
      </c>
      <c r="J1413" s="0" t="n">
        <v>0.1408</v>
      </c>
      <c r="K1413" s="0" t="n">
        <v>0.099024453</v>
      </c>
      <c r="M1413" s="0" t="n">
        <v>0.1408</v>
      </c>
      <c r="N1413" s="0" t="n">
        <v>0.099037514</v>
      </c>
      <c r="P1413" s="0" t="n">
        <v>0.1408</v>
      </c>
      <c r="Q1413" s="0" t="n">
        <v>0.099196466</v>
      </c>
    </row>
    <row r="1414" customFormat="false" ht="15" hidden="false" customHeight="false" outlineLevel="0" collapsed="false">
      <c r="A1414" s="0" t="n">
        <v>0.1409</v>
      </c>
      <c r="B1414" s="0" t="n">
        <v>0.098741693</v>
      </c>
      <c r="D1414" s="0" t="n">
        <v>0.1409</v>
      </c>
      <c r="E1414" s="0" t="n">
        <v>0.098923804</v>
      </c>
      <c r="G1414" s="0" t="n">
        <v>0.1409</v>
      </c>
      <c r="H1414" s="0" t="n">
        <v>0.098838048</v>
      </c>
      <c r="J1414" s="0" t="n">
        <v>0.1409</v>
      </c>
      <c r="K1414" s="0" t="n">
        <v>0.099032978</v>
      </c>
      <c r="M1414" s="0" t="n">
        <v>0.1409</v>
      </c>
      <c r="N1414" s="0" t="n">
        <v>0.099046543</v>
      </c>
      <c r="P1414" s="0" t="n">
        <v>0.1409</v>
      </c>
      <c r="Q1414" s="0" t="n">
        <v>0.099207278</v>
      </c>
    </row>
    <row r="1415" customFormat="false" ht="15" hidden="false" customHeight="false" outlineLevel="0" collapsed="false">
      <c r="A1415" s="0" t="n">
        <v>0.141</v>
      </c>
      <c r="B1415" s="0" t="n">
        <v>0.098748558</v>
      </c>
      <c r="D1415" s="0" t="n">
        <v>0.141</v>
      </c>
      <c r="E1415" s="0" t="n">
        <v>0.09893168</v>
      </c>
      <c r="G1415" s="0" t="n">
        <v>0.141</v>
      </c>
      <c r="H1415" s="0" t="n">
        <v>0.098845565</v>
      </c>
      <c r="J1415" s="0" t="n">
        <v>0.141</v>
      </c>
      <c r="K1415" s="0" t="n">
        <v>0.099041472</v>
      </c>
      <c r="M1415" s="0" t="n">
        <v>0.141</v>
      </c>
      <c r="N1415" s="0" t="n">
        <v>0.099055534</v>
      </c>
      <c r="P1415" s="0" t="n">
        <v>0.141</v>
      </c>
      <c r="Q1415" s="0" t="n">
        <v>0.099218036</v>
      </c>
    </row>
    <row r="1416" customFormat="false" ht="15" hidden="false" customHeight="false" outlineLevel="0" collapsed="false">
      <c r="A1416" s="0" t="n">
        <v>0.1411</v>
      </c>
      <c r="B1416" s="0" t="n">
        <v>0.09875541</v>
      </c>
      <c r="D1416" s="0" t="n">
        <v>0.1411</v>
      </c>
      <c r="E1416" s="0" t="n">
        <v>0.098939529</v>
      </c>
      <c r="G1416" s="0" t="n">
        <v>0.1411</v>
      </c>
      <c r="H1416" s="0" t="n">
        <v>0.098853055</v>
      </c>
      <c r="J1416" s="0" t="n">
        <v>0.1411</v>
      </c>
      <c r="K1416" s="0" t="n">
        <v>0.099049933</v>
      </c>
      <c r="M1416" s="0" t="n">
        <v>0.1411</v>
      </c>
      <c r="N1416" s="0" t="n">
        <v>0.099064487</v>
      </c>
      <c r="P1416" s="0" t="n">
        <v>0.1411</v>
      </c>
      <c r="Q1416" s="0" t="n">
        <v>0.09922874</v>
      </c>
    </row>
    <row r="1417" customFormat="false" ht="15" hidden="false" customHeight="false" outlineLevel="0" collapsed="false">
      <c r="A1417" s="0" t="n">
        <v>0.1412</v>
      </c>
      <c r="B1417" s="0" t="n">
        <v>0.098762252</v>
      </c>
      <c r="D1417" s="0" t="n">
        <v>0.1412</v>
      </c>
      <c r="E1417" s="0" t="n">
        <v>0.098947351</v>
      </c>
      <c r="G1417" s="0" t="n">
        <v>0.1412</v>
      </c>
      <c r="H1417" s="0" t="n">
        <v>0.098860519</v>
      </c>
      <c r="J1417" s="0" t="n">
        <v>0.1412</v>
      </c>
      <c r="K1417" s="0" t="n">
        <v>0.099058362</v>
      </c>
      <c r="M1417" s="0" t="n">
        <v>0.1412</v>
      </c>
      <c r="N1417" s="0" t="n">
        <v>0.099073402</v>
      </c>
      <c r="P1417" s="0" t="n">
        <v>0.1412</v>
      </c>
      <c r="Q1417" s="0" t="n">
        <v>0.09923939</v>
      </c>
    </row>
    <row r="1418" customFormat="false" ht="15" hidden="false" customHeight="false" outlineLevel="0" collapsed="false">
      <c r="A1418" s="0" t="n">
        <v>0.1413</v>
      </c>
      <c r="B1418" s="0" t="n">
        <v>0.098769081</v>
      </c>
      <c r="D1418" s="0" t="n">
        <v>0.1413</v>
      </c>
      <c r="E1418" s="0" t="n">
        <v>0.098955147</v>
      </c>
      <c r="G1418" s="0" t="n">
        <v>0.1413</v>
      </c>
      <c r="H1418" s="0" t="n">
        <v>0.098867957</v>
      </c>
      <c r="J1418" s="0" t="n">
        <v>0.1413</v>
      </c>
      <c r="K1418" s="0" t="n">
        <v>0.09906676</v>
      </c>
      <c r="M1418" s="0" t="n">
        <v>0.1413</v>
      </c>
      <c r="N1418" s="0" t="n">
        <v>0.099082281</v>
      </c>
      <c r="P1418" s="0" t="n">
        <v>0.1413</v>
      </c>
      <c r="Q1418" s="0" t="n">
        <v>0.099249987</v>
      </c>
    </row>
    <row r="1419" customFormat="false" ht="15" hidden="false" customHeight="false" outlineLevel="0" collapsed="false">
      <c r="A1419" s="0" t="n">
        <v>0.1414</v>
      </c>
      <c r="B1419" s="0" t="n">
        <v>0.0987759</v>
      </c>
      <c r="D1419" s="0" t="n">
        <v>0.1414</v>
      </c>
      <c r="E1419" s="0" t="n">
        <v>0.098962915</v>
      </c>
      <c r="G1419" s="0" t="n">
        <v>0.1414</v>
      </c>
      <c r="H1419" s="0" t="n">
        <v>0.09887537</v>
      </c>
      <c r="J1419" s="0" t="n">
        <v>0.1414</v>
      </c>
      <c r="K1419" s="0" t="n">
        <v>0.099075127</v>
      </c>
      <c r="M1419" s="0" t="n">
        <v>0.1414</v>
      </c>
      <c r="N1419" s="0" t="n">
        <v>0.099091123</v>
      </c>
      <c r="P1419" s="0" t="n">
        <v>0.1414</v>
      </c>
      <c r="Q1419" s="0" t="n">
        <v>0.099260532</v>
      </c>
    </row>
    <row r="1420" customFormat="false" ht="15" hidden="false" customHeight="false" outlineLevel="0" collapsed="false">
      <c r="A1420" s="0" t="n">
        <v>0.1415</v>
      </c>
      <c r="B1420" s="0" t="n">
        <v>0.098782708</v>
      </c>
      <c r="D1420" s="0" t="n">
        <v>0.1415</v>
      </c>
      <c r="E1420" s="0" t="n">
        <v>0.098970658</v>
      </c>
      <c r="G1420" s="0" t="n">
        <v>0.1415</v>
      </c>
      <c r="H1420" s="0" t="n">
        <v>0.098882757</v>
      </c>
      <c r="J1420" s="0" t="n">
        <v>0.1415</v>
      </c>
      <c r="K1420" s="0" t="n">
        <v>0.099083463</v>
      </c>
      <c r="M1420" s="0" t="n">
        <v>0.1415</v>
      </c>
      <c r="N1420" s="0" t="n">
        <v>0.099099928</v>
      </c>
      <c r="P1420" s="0" t="n">
        <v>0.1415</v>
      </c>
      <c r="Q1420" s="0" t="n">
        <v>0.099271023</v>
      </c>
    </row>
    <row r="1421" customFormat="false" ht="15" hidden="false" customHeight="false" outlineLevel="0" collapsed="false">
      <c r="A1421" s="0" t="n">
        <v>0.1416</v>
      </c>
      <c r="B1421" s="0" t="n">
        <v>0.098789505</v>
      </c>
      <c r="D1421" s="0" t="n">
        <v>0.1416</v>
      </c>
      <c r="E1421" s="0" t="n">
        <v>0.098978375</v>
      </c>
      <c r="G1421" s="0" t="n">
        <v>0.1416</v>
      </c>
      <c r="H1421" s="0" t="n">
        <v>0.09889012</v>
      </c>
      <c r="J1421" s="0" t="n">
        <v>0.1416</v>
      </c>
      <c r="K1421" s="0" t="n">
        <v>0.099091769</v>
      </c>
      <c r="M1421" s="0" t="n">
        <v>0.1416</v>
      </c>
      <c r="N1421" s="0" t="n">
        <v>0.099108697</v>
      </c>
      <c r="P1421" s="0" t="n">
        <v>0.1416</v>
      </c>
      <c r="Q1421" s="0" t="n">
        <v>0.099281463</v>
      </c>
    </row>
    <row r="1422" customFormat="false" ht="15" hidden="false" customHeight="false" outlineLevel="0" collapsed="false">
      <c r="A1422" s="0" t="n">
        <v>0.1417</v>
      </c>
      <c r="B1422" s="0" t="n">
        <v>0.098796293</v>
      </c>
      <c r="D1422" s="0" t="n">
        <v>0.1417</v>
      </c>
      <c r="E1422" s="0" t="n">
        <v>0.098986067</v>
      </c>
      <c r="G1422" s="0" t="n">
        <v>0.1417</v>
      </c>
      <c r="H1422" s="0" t="n">
        <v>0.098897459</v>
      </c>
      <c r="J1422" s="0" t="n">
        <v>0.1417</v>
      </c>
      <c r="K1422" s="0" t="n">
        <v>0.099100046</v>
      </c>
      <c r="M1422" s="0" t="n">
        <v>0.1417</v>
      </c>
      <c r="N1422" s="0" t="n">
        <v>0.099117431</v>
      </c>
      <c r="P1422" s="0" t="n">
        <v>0.1417</v>
      </c>
      <c r="Q1422" s="0" t="n">
        <v>0.099291851</v>
      </c>
    </row>
    <row r="1423" customFormat="false" ht="15" hidden="false" customHeight="false" outlineLevel="0" collapsed="false">
      <c r="A1423" s="0" t="n">
        <v>0.1418</v>
      </c>
      <c r="B1423" s="0" t="n">
        <v>0.09880307</v>
      </c>
      <c r="D1423" s="0" t="n">
        <v>0.1418</v>
      </c>
      <c r="E1423" s="0" t="n">
        <v>0.098993734</v>
      </c>
      <c r="G1423" s="0" t="n">
        <v>0.1418</v>
      </c>
      <c r="H1423" s="0" t="n">
        <v>0.098904774</v>
      </c>
      <c r="J1423" s="0" t="n">
        <v>0.1418</v>
      </c>
      <c r="K1423" s="0" t="n">
        <v>0.099108293</v>
      </c>
      <c r="M1423" s="0" t="n">
        <v>0.1418</v>
      </c>
      <c r="N1423" s="0" t="n">
        <v>0.099126129</v>
      </c>
      <c r="P1423" s="0" t="n">
        <v>0.1418</v>
      </c>
      <c r="Q1423" s="0" t="n">
        <v>0.099302188</v>
      </c>
    </row>
    <row r="1424" customFormat="false" ht="15" hidden="false" customHeight="false" outlineLevel="0" collapsed="false">
      <c r="A1424" s="0" t="n">
        <v>0.1419</v>
      </c>
      <c r="B1424" s="0" t="n">
        <v>0.098809838</v>
      </c>
      <c r="D1424" s="0" t="n">
        <v>0.1419</v>
      </c>
      <c r="E1424" s="0" t="n">
        <v>0.099001377</v>
      </c>
      <c r="G1424" s="0" t="n">
        <v>0.1419</v>
      </c>
      <c r="H1424" s="0" t="n">
        <v>0.098912066</v>
      </c>
      <c r="J1424" s="0" t="n">
        <v>0.1419</v>
      </c>
      <c r="K1424" s="0" t="n">
        <v>0.099116511</v>
      </c>
      <c r="M1424" s="0" t="n">
        <v>0.1419</v>
      </c>
      <c r="N1424" s="0" t="n">
        <v>0.099134792</v>
      </c>
      <c r="P1424" s="0" t="n">
        <v>0.1419</v>
      </c>
      <c r="Q1424" s="0" t="n">
        <v>0.099312474</v>
      </c>
    </row>
    <row r="1425" customFormat="false" ht="15" hidden="false" customHeight="false" outlineLevel="0" collapsed="false">
      <c r="A1425" s="0" t="n">
        <v>0.142</v>
      </c>
      <c r="B1425" s="0" t="n">
        <v>0.098816597</v>
      </c>
      <c r="D1425" s="0" t="n">
        <v>0.142</v>
      </c>
      <c r="E1425" s="0" t="n">
        <v>0.099008995</v>
      </c>
      <c r="G1425" s="0" t="n">
        <v>0.142</v>
      </c>
      <c r="H1425" s="0" t="n">
        <v>0.098919335</v>
      </c>
      <c r="J1425" s="0" t="n">
        <v>0.142</v>
      </c>
      <c r="K1425" s="0" t="n">
        <v>0.099124701</v>
      </c>
      <c r="M1425" s="0" t="n">
        <v>0.142</v>
      </c>
      <c r="N1425" s="0" t="n">
        <v>0.099143421</v>
      </c>
      <c r="P1425" s="0" t="n">
        <v>0.142</v>
      </c>
      <c r="Q1425" s="0" t="n">
        <v>0.09932271</v>
      </c>
    </row>
    <row r="1426" customFormat="false" ht="15" hidden="false" customHeight="false" outlineLevel="0" collapsed="false">
      <c r="A1426" s="0" t="n">
        <v>0.1421</v>
      </c>
      <c r="B1426" s="0" t="n">
        <v>0.098823346</v>
      </c>
      <c r="D1426" s="0" t="n">
        <v>0.1421</v>
      </c>
      <c r="E1426" s="0" t="n">
        <v>0.09901659</v>
      </c>
      <c r="G1426" s="0" t="n">
        <v>0.1421</v>
      </c>
      <c r="H1426" s="0" t="n">
        <v>0.098926581</v>
      </c>
      <c r="J1426" s="0" t="n">
        <v>0.1421</v>
      </c>
      <c r="K1426" s="0" t="n">
        <v>0.099132862</v>
      </c>
      <c r="M1426" s="0" t="n">
        <v>0.1421</v>
      </c>
      <c r="N1426" s="0" t="n">
        <v>0.099152015</v>
      </c>
      <c r="P1426" s="0" t="n">
        <v>0.1421</v>
      </c>
      <c r="Q1426" s="0" t="n">
        <v>0.099332895</v>
      </c>
    </row>
    <row r="1427" customFormat="false" ht="15" hidden="false" customHeight="false" outlineLevel="0" collapsed="false">
      <c r="A1427" s="0" t="n">
        <v>0.1422</v>
      </c>
      <c r="B1427" s="0" t="n">
        <v>0.098830087</v>
      </c>
      <c r="D1427" s="0" t="n">
        <v>0.1422</v>
      </c>
      <c r="E1427" s="0" t="n">
        <v>0.099024161</v>
      </c>
      <c r="G1427" s="0" t="n">
        <v>0.1422</v>
      </c>
      <c r="H1427" s="0" t="n">
        <v>0.098933805</v>
      </c>
      <c r="J1427" s="0" t="n">
        <v>0.1422</v>
      </c>
      <c r="K1427" s="0" t="n">
        <v>0.099140996</v>
      </c>
      <c r="M1427" s="0" t="n">
        <v>0.1422</v>
      </c>
      <c r="N1427" s="0" t="n">
        <v>0.099160575</v>
      </c>
      <c r="P1427" s="0" t="n">
        <v>0.1422</v>
      </c>
      <c r="Q1427" s="0" t="n">
        <v>0.099343031</v>
      </c>
    </row>
    <row r="1428" customFormat="false" ht="15" hidden="false" customHeight="false" outlineLevel="0" collapsed="false">
      <c r="A1428" s="0" t="n">
        <v>0.1423</v>
      </c>
      <c r="B1428" s="0" t="n">
        <v>0.09883682</v>
      </c>
      <c r="D1428" s="0" t="n">
        <v>0.1423</v>
      </c>
      <c r="E1428" s="0" t="n">
        <v>0.09903171</v>
      </c>
      <c r="G1428" s="0" t="n">
        <v>0.1423</v>
      </c>
      <c r="H1428" s="0" t="n">
        <v>0.098941008</v>
      </c>
      <c r="J1428" s="0" t="n">
        <v>0.1423</v>
      </c>
      <c r="K1428" s="0" t="n">
        <v>0.099149103</v>
      </c>
      <c r="M1428" s="0" t="n">
        <v>0.1423</v>
      </c>
      <c r="N1428" s="0" t="n">
        <v>0.099169102</v>
      </c>
      <c r="P1428" s="0" t="n">
        <v>0.1423</v>
      </c>
      <c r="Q1428" s="0" t="n">
        <v>0.099353117</v>
      </c>
    </row>
    <row r="1429" customFormat="false" ht="15" hidden="false" customHeight="false" outlineLevel="0" collapsed="false">
      <c r="A1429" s="0" t="n">
        <v>0.1424</v>
      </c>
      <c r="B1429" s="0" t="n">
        <v>0.098843545</v>
      </c>
      <c r="D1429" s="0" t="n">
        <v>0.1424</v>
      </c>
      <c r="E1429" s="0" t="n">
        <v>0.099039235</v>
      </c>
      <c r="G1429" s="0" t="n">
        <v>0.1424</v>
      </c>
      <c r="H1429" s="0" t="n">
        <v>0.098948189</v>
      </c>
      <c r="J1429" s="0" t="n">
        <v>0.1424</v>
      </c>
      <c r="K1429" s="0" t="n">
        <v>0.099157183</v>
      </c>
      <c r="M1429" s="0" t="n">
        <v>0.1424</v>
      </c>
      <c r="N1429" s="0" t="n">
        <v>0.099177595</v>
      </c>
      <c r="P1429" s="0" t="n">
        <v>0.1424</v>
      </c>
      <c r="Q1429" s="0" t="n">
        <v>0.099363155</v>
      </c>
    </row>
    <row r="1430" customFormat="false" ht="15" hidden="false" customHeight="false" outlineLevel="0" collapsed="false">
      <c r="A1430" s="0" t="n">
        <v>0.1425</v>
      </c>
      <c r="B1430" s="0" t="n">
        <v>0.098850262</v>
      </c>
      <c r="D1430" s="0" t="n">
        <v>0.1425</v>
      </c>
      <c r="E1430" s="0" t="n">
        <v>0.099046739</v>
      </c>
      <c r="G1430" s="0" t="n">
        <v>0.1425</v>
      </c>
      <c r="H1430" s="0" t="n">
        <v>0.09895535</v>
      </c>
      <c r="J1430" s="0" t="n">
        <v>0.1425</v>
      </c>
      <c r="K1430" s="0" t="n">
        <v>0.099165237</v>
      </c>
      <c r="M1430" s="0" t="n">
        <v>0.1425</v>
      </c>
      <c r="N1430" s="0" t="n">
        <v>0.099186056</v>
      </c>
      <c r="P1430" s="0" t="n">
        <v>0.1425</v>
      </c>
      <c r="Q1430" s="0" t="n">
        <v>0.099373143</v>
      </c>
    </row>
    <row r="1431" customFormat="false" ht="15" hidden="false" customHeight="false" outlineLevel="0" collapsed="false">
      <c r="A1431" s="0" t="n">
        <v>0.1426</v>
      </c>
      <c r="B1431" s="0" t="n">
        <v>0.098856972</v>
      </c>
      <c r="D1431" s="0" t="n">
        <v>0.1426</v>
      </c>
      <c r="E1431" s="0" t="n">
        <v>0.099054221</v>
      </c>
      <c r="G1431" s="0" t="n">
        <v>0.1426</v>
      </c>
      <c r="H1431" s="0" t="n">
        <v>0.098962491</v>
      </c>
      <c r="J1431" s="0" t="n">
        <v>0.1426</v>
      </c>
      <c r="K1431" s="0" t="n">
        <v>0.099173264</v>
      </c>
      <c r="M1431" s="0" t="n">
        <v>0.1426</v>
      </c>
      <c r="N1431" s="0" t="n">
        <v>0.099194484</v>
      </c>
      <c r="P1431" s="0" t="n">
        <v>0.1426</v>
      </c>
      <c r="Q1431" s="0" t="n">
        <v>0.099383084</v>
      </c>
    </row>
    <row r="1432" customFormat="false" ht="15" hidden="false" customHeight="false" outlineLevel="0" collapsed="false">
      <c r="A1432" s="0" t="n">
        <v>0.1427</v>
      </c>
      <c r="B1432" s="0" t="n">
        <v>0.098863675</v>
      </c>
      <c r="D1432" s="0" t="n">
        <v>0.1427</v>
      </c>
      <c r="E1432" s="0" t="n">
        <v>0.099061681</v>
      </c>
      <c r="G1432" s="0" t="n">
        <v>0.1427</v>
      </c>
      <c r="H1432" s="0" t="n">
        <v>0.098969611</v>
      </c>
      <c r="J1432" s="0" t="n">
        <v>0.1427</v>
      </c>
      <c r="K1432" s="0" t="n">
        <v>0.099181266</v>
      </c>
      <c r="M1432" s="0" t="n">
        <v>0.1427</v>
      </c>
      <c r="N1432" s="0" t="n">
        <v>0.09920288</v>
      </c>
      <c r="P1432" s="0" t="n">
        <v>0.1427</v>
      </c>
      <c r="Q1432" s="0" t="n">
        <v>0.099392977</v>
      </c>
    </row>
    <row r="1433" customFormat="false" ht="15" hidden="false" customHeight="false" outlineLevel="0" collapsed="false">
      <c r="A1433" s="0" t="n">
        <v>0.1428</v>
      </c>
      <c r="B1433" s="0" t="n">
        <v>0.098870371</v>
      </c>
      <c r="D1433" s="0" t="n">
        <v>0.1428</v>
      </c>
      <c r="E1433" s="0" t="n">
        <v>0.099069121</v>
      </c>
      <c r="G1433" s="0" t="n">
        <v>0.1428</v>
      </c>
      <c r="H1433" s="0" t="n">
        <v>0.098976712</v>
      </c>
      <c r="J1433" s="0" t="n">
        <v>0.1428</v>
      </c>
      <c r="K1433" s="0" t="n">
        <v>0.099189243</v>
      </c>
      <c r="M1433" s="0" t="n">
        <v>0.1428</v>
      </c>
      <c r="N1433" s="0" t="n">
        <v>0.099211244</v>
      </c>
      <c r="P1433" s="0" t="n">
        <v>0.1428</v>
      </c>
      <c r="Q1433" s="0" t="n">
        <v>0.099402822</v>
      </c>
    </row>
    <row r="1434" customFormat="false" ht="15" hidden="false" customHeight="false" outlineLevel="0" collapsed="false">
      <c r="A1434" s="0" t="n">
        <v>0.1429</v>
      </c>
      <c r="B1434" s="0" t="n">
        <v>0.09887706</v>
      </c>
      <c r="D1434" s="0" t="n">
        <v>0.1429</v>
      </c>
      <c r="E1434" s="0" t="n">
        <v>0.09907654</v>
      </c>
      <c r="G1434" s="0" t="n">
        <v>0.1429</v>
      </c>
      <c r="H1434" s="0" t="n">
        <v>0.098983795</v>
      </c>
      <c r="J1434" s="0" t="n">
        <v>0.1429</v>
      </c>
      <c r="K1434" s="0" t="n">
        <v>0.099197194</v>
      </c>
      <c r="M1434" s="0" t="n">
        <v>0.1429</v>
      </c>
      <c r="N1434" s="0" t="n">
        <v>0.099219577</v>
      </c>
      <c r="P1434" s="0" t="n">
        <v>0.1429</v>
      </c>
      <c r="Q1434" s="0" t="n">
        <v>0.099412621</v>
      </c>
    </row>
    <row r="1435" customFormat="false" ht="15" hidden="false" customHeight="false" outlineLevel="0" collapsed="false">
      <c r="A1435" s="0" t="n">
        <v>0.143</v>
      </c>
      <c r="B1435" s="0" t="n">
        <v>0.098883744</v>
      </c>
      <c r="D1435" s="0" t="n">
        <v>0.143</v>
      </c>
      <c r="E1435" s="0" t="n">
        <v>0.099083938</v>
      </c>
      <c r="G1435" s="0" t="n">
        <v>0.143</v>
      </c>
      <c r="H1435" s="0" t="n">
        <v>0.098990858</v>
      </c>
      <c r="J1435" s="0" t="n">
        <v>0.143</v>
      </c>
      <c r="K1435" s="0" t="n">
        <v>0.099205122</v>
      </c>
      <c r="M1435" s="0" t="n">
        <v>0.143</v>
      </c>
      <c r="N1435" s="0" t="n">
        <v>0.099227879</v>
      </c>
      <c r="P1435" s="0" t="n">
        <v>0.143</v>
      </c>
      <c r="Q1435" s="0" t="n">
        <v>0.099422372</v>
      </c>
    </row>
    <row r="1436" customFormat="false" ht="15" hidden="false" customHeight="false" outlineLevel="0" collapsed="false">
      <c r="A1436" s="0" t="n">
        <v>0.1431</v>
      </c>
      <c r="B1436" s="0" t="n">
        <v>0.098890421</v>
      </c>
      <c r="D1436" s="0" t="n">
        <v>0.1431</v>
      </c>
      <c r="E1436" s="0" t="n">
        <v>0.099091317</v>
      </c>
      <c r="G1436" s="0" t="n">
        <v>0.1431</v>
      </c>
      <c r="H1436" s="0" t="n">
        <v>0.098997904</v>
      </c>
      <c r="J1436" s="0" t="n">
        <v>0.1431</v>
      </c>
      <c r="K1436" s="0" t="n">
        <v>0.099213026</v>
      </c>
      <c r="M1436" s="0" t="n">
        <v>0.1431</v>
      </c>
      <c r="N1436" s="0" t="n">
        <v>0.09923615</v>
      </c>
      <c r="P1436" s="0" t="n">
        <v>0.1431</v>
      </c>
      <c r="Q1436" s="0" t="n">
        <v>0.099432078</v>
      </c>
    </row>
    <row r="1437" customFormat="false" ht="15" hidden="false" customHeight="false" outlineLevel="0" collapsed="false">
      <c r="A1437" s="0" t="n">
        <v>0.1432</v>
      </c>
      <c r="B1437" s="0" t="n">
        <v>0.098897094</v>
      </c>
      <c r="D1437" s="0" t="n">
        <v>0.1432</v>
      </c>
      <c r="E1437" s="0" t="n">
        <v>0.099098676</v>
      </c>
      <c r="G1437" s="0" t="n">
        <v>0.1432</v>
      </c>
      <c r="H1437" s="0" t="n">
        <v>0.099004931</v>
      </c>
      <c r="J1437" s="0" t="n">
        <v>0.1432</v>
      </c>
      <c r="K1437" s="0" t="n">
        <v>0.099220906</v>
      </c>
      <c r="M1437" s="0" t="n">
        <v>0.1432</v>
      </c>
      <c r="N1437" s="0" t="n">
        <v>0.09924439</v>
      </c>
      <c r="P1437" s="0" t="n">
        <v>0.1432</v>
      </c>
      <c r="Q1437" s="0" t="n">
        <v>0.099441738</v>
      </c>
    </row>
    <row r="1438" customFormat="false" ht="15" hidden="false" customHeight="false" outlineLevel="0" collapsed="false">
      <c r="A1438" s="0" t="n">
        <v>0.1433</v>
      </c>
      <c r="B1438" s="0" t="n">
        <v>0.09890376</v>
      </c>
      <c r="D1438" s="0" t="n">
        <v>0.1433</v>
      </c>
      <c r="E1438" s="0" t="n">
        <v>0.099106016</v>
      </c>
      <c r="G1438" s="0" t="n">
        <v>0.1433</v>
      </c>
      <c r="H1438" s="0" t="n">
        <v>0.099011942</v>
      </c>
      <c r="J1438" s="0" t="n">
        <v>0.1433</v>
      </c>
      <c r="K1438" s="0" t="n">
        <v>0.099228763</v>
      </c>
      <c r="M1438" s="0" t="n">
        <v>0.1433</v>
      </c>
      <c r="N1438" s="0" t="n">
        <v>0.099252601</v>
      </c>
      <c r="P1438" s="0" t="n">
        <v>0.1433</v>
      </c>
      <c r="Q1438" s="0" t="n">
        <v>0.099451352</v>
      </c>
    </row>
    <row r="1439" customFormat="false" ht="15" hidden="false" customHeight="false" outlineLevel="0" collapsed="false">
      <c r="A1439" s="0" t="n">
        <v>0.1434</v>
      </c>
      <c r="B1439" s="0" t="n">
        <v>0.098910423</v>
      </c>
      <c r="D1439" s="0" t="n">
        <v>0.1434</v>
      </c>
      <c r="E1439" s="0" t="n">
        <v>0.099113337</v>
      </c>
      <c r="G1439" s="0" t="n">
        <v>0.1434</v>
      </c>
      <c r="H1439" s="0" t="n">
        <v>0.099018936</v>
      </c>
      <c r="J1439" s="0" t="n">
        <v>0.1434</v>
      </c>
      <c r="K1439" s="0" t="n">
        <v>0.099236597</v>
      </c>
      <c r="M1439" s="0" t="n">
        <v>0.1434</v>
      </c>
      <c r="N1439" s="0" t="n">
        <v>0.099260781</v>
      </c>
      <c r="P1439" s="0" t="n">
        <v>0.1434</v>
      </c>
      <c r="Q1439" s="0" t="n">
        <v>0.099460921</v>
      </c>
    </row>
    <row r="1440" customFormat="false" ht="15" hidden="false" customHeight="false" outlineLevel="0" collapsed="false">
      <c r="A1440" s="0" t="n">
        <v>0.1435</v>
      </c>
      <c r="B1440" s="0" t="n">
        <v>0.09891708</v>
      </c>
      <c r="D1440" s="0" t="n">
        <v>0.1435</v>
      </c>
      <c r="E1440" s="0" t="n">
        <v>0.09912064</v>
      </c>
      <c r="G1440" s="0" t="n">
        <v>0.1435</v>
      </c>
      <c r="H1440" s="0" t="n">
        <v>0.099025913</v>
      </c>
      <c r="J1440" s="0" t="n">
        <v>0.1435</v>
      </c>
      <c r="K1440" s="0" t="n">
        <v>0.099244409</v>
      </c>
      <c r="M1440" s="0" t="n">
        <v>0.1435</v>
      </c>
      <c r="N1440" s="0" t="n">
        <v>0.099268933</v>
      </c>
      <c r="P1440" s="0" t="n">
        <v>0.1435</v>
      </c>
      <c r="Q1440" s="0" t="n">
        <v>0.099470445</v>
      </c>
    </row>
    <row r="1441" customFormat="false" ht="15" hidden="false" customHeight="false" outlineLevel="0" collapsed="false">
      <c r="A1441" s="0" t="n">
        <v>0.1436</v>
      </c>
      <c r="B1441" s="0" t="n">
        <v>0.098923733</v>
      </c>
      <c r="D1441" s="0" t="n">
        <v>0.1436</v>
      </c>
      <c r="E1441" s="0" t="n">
        <v>0.099127925</v>
      </c>
      <c r="G1441" s="0" t="n">
        <v>0.1436</v>
      </c>
      <c r="H1441" s="0" t="n">
        <v>0.099032874</v>
      </c>
      <c r="J1441" s="0" t="n">
        <v>0.1436</v>
      </c>
      <c r="K1441" s="0" t="n">
        <v>0.099252199</v>
      </c>
      <c r="M1441" s="0" t="n">
        <v>0.1436</v>
      </c>
      <c r="N1441" s="0" t="n">
        <v>0.099277055</v>
      </c>
      <c r="P1441" s="0" t="n">
        <v>0.1436</v>
      </c>
      <c r="Q1441" s="0" t="n">
        <v>0.099479925</v>
      </c>
    </row>
    <row r="1442" customFormat="false" ht="15" hidden="false" customHeight="false" outlineLevel="0" collapsed="false">
      <c r="A1442" s="0" t="n">
        <v>0.1437</v>
      </c>
      <c r="B1442" s="0" t="n">
        <v>0.098930383</v>
      </c>
      <c r="D1442" s="0" t="n">
        <v>0.1437</v>
      </c>
      <c r="E1442" s="0" t="n">
        <v>0.099135193</v>
      </c>
      <c r="G1442" s="0" t="n">
        <v>0.1437</v>
      </c>
      <c r="H1442" s="0" t="n">
        <v>0.09903982</v>
      </c>
      <c r="J1442" s="0" t="n">
        <v>0.1437</v>
      </c>
      <c r="K1442" s="0" t="n">
        <v>0.099259967</v>
      </c>
      <c r="M1442" s="0" t="n">
        <v>0.1437</v>
      </c>
      <c r="N1442" s="0" t="n">
        <v>0.099285149</v>
      </c>
      <c r="P1442" s="0" t="n">
        <v>0.1437</v>
      </c>
      <c r="Q1442" s="0" t="n">
        <v>0.099489361</v>
      </c>
    </row>
    <row r="1443" customFormat="false" ht="15" hidden="false" customHeight="false" outlineLevel="0" collapsed="false">
      <c r="A1443" s="0" t="n">
        <v>0.1438</v>
      </c>
      <c r="B1443" s="0" t="n">
        <v>0.098937028</v>
      </c>
      <c r="D1443" s="0" t="n">
        <v>0.1438</v>
      </c>
      <c r="E1443" s="0" t="n">
        <v>0.099142443</v>
      </c>
      <c r="G1443" s="0" t="n">
        <v>0.1438</v>
      </c>
      <c r="H1443" s="0" t="n">
        <v>0.099046751</v>
      </c>
      <c r="J1443" s="0" t="n">
        <v>0.1438</v>
      </c>
      <c r="K1443" s="0" t="n">
        <v>0.099267715</v>
      </c>
      <c r="M1443" s="0" t="n">
        <v>0.1438</v>
      </c>
      <c r="N1443" s="0" t="n">
        <v>0.099293215</v>
      </c>
      <c r="P1443" s="0" t="n">
        <v>0.1438</v>
      </c>
      <c r="Q1443" s="0" t="n">
        <v>0.099498754</v>
      </c>
    </row>
    <row r="1444" customFormat="false" ht="15" hidden="false" customHeight="false" outlineLevel="0" collapsed="false">
      <c r="A1444" s="0" t="n">
        <v>0.1439</v>
      </c>
      <c r="B1444" s="0" t="n">
        <v>0.098943671</v>
      </c>
      <c r="D1444" s="0" t="n">
        <v>0.1439</v>
      </c>
      <c r="E1444" s="0" t="n">
        <v>0.099149676</v>
      </c>
      <c r="G1444" s="0" t="n">
        <v>0.1439</v>
      </c>
      <c r="H1444" s="0" t="n">
        <v>0.099053667</v>
      </c>
      <c r="J1444" s="0" t="n">
        <v>0.1439</v>
      </c>
      <c r="K1444" s="0" t="n">
        <v>0.099275442</v>
      </c>
      <c r="M1444" s="0" t="n">
        <v>0.1439</v>
      </c>
      <c r="N1444" s="0" t="n">
        <v>0.099301253</v>
      </c>
      <c r="P1444" s="0" t="n">
        <v>0.1439</v>
      </c>
      <c r="Q1444" s="0" t="n">
        <v>0.099508103</v>
      </c>
    </row>
    <row r="1445" customFormat="false" ht="15" hidden="false" customHeight="false" outlineLevel="0" collapsed="false">
      <c r="A1445" s="0" t="n">
        <v>0.144</v>
      </c>
      <c r="B1445" s="0" t="n">
        <v>0.09895031</v>
      </c>
      <c r="D1445" s="0" t="n">
        <v>0.144</v>
      </c>
      <c r="E1445" s="0" t="n">
        <v>0.099156893</v>
      </c>
      <c r="G1445" s="0" t="n">
        <v>0.144</v>
      </c>
      <c r="H1445" s="0" t="n">
        <v>0.099060568</v>
      </c>
      <c r="J1445" s="0" t="n">
        <v>0.144</v>
      </c>
      <c r="K1445" s="0" t="n">
        <v>0.099283149</v>
      </c>
      <c r="M1445" s="0" t="n">
        <v>0.144</v>
      </c>
      <c r="N1445" s="0" t="n">
        <v>0.099309263</v>
      </c>
      <c r="P1445" s="0" t="n">
        <v>0.144</v>
      </c>
      <c r="Q1445" s="0" t="n">
        <v>0.09951741</v>
      </c>
    </row>
    <row r="1446" customFormat="false" ht="15" hidden="false" customHeight="false" outlineLevel="0" collapsed="false">
      <c r="A1446" s="0" t="n">
        <v>0.1441</v>
      </c>
      <c r="B1446" s="0" t="n">
        <v>0.098956947</v>
      </c>
      <c r="D1446" s="0" t="n">
        <v>0.1441</v>
      </c>
      <c r="E1446" s="0" t="n">
        <v>0.099164094</v>
      </c>
      <c r="G1446" s="0" t="n">
        <v>0.1441</v>
      </c>
      <c r="H1446" s="0" t="n">
        <v>0.099067456</v>
      </c>
      <c r="J1446" s="0" t="n">
        <v>0.1441</v>
      </c>
      <c r="K1446" s="0" t="n">
        <v>0.099290835</v>
      </c>
      <c r="M1446" s="0" t="n">
        <v>0.1441</v>
      </c>
      <c r="N1446" s="0" t="n">
        <v>0.099317246</v>
      </c>
      <c r="P1446" s="0" t="n">
        <v>0.1441</v>
      </c>
      <c r="Q1446" s="0" t="n">
        <v>0.099526674</v>
      </c>
    </row>
    <row r="1447" customFormat="false" ht="15" hidden="false" customHeight="false" outlineLevel="0" collapsed="false">
      <c r="A1447" s="0" t="n">
        <v>0.1442</v>
      </c>
      <c r="B1447" s="0" t="n">
        <v>0.098963581</v>
      </c>
      <c r="D1447" s="0" t="n">
        <v>0.1442</v>
      </c>
      <c r="E1447" s="0" t="n">
        <v>0.09917128</v>
      </c>
      <c r="G1447" s="0" t="n">
        <v>0.1442</v>
      </c>
      <c r="H1447" s="0" t="n">
        <v>0.099074331</v>
      </c>
      <c r="J1447" s="0" t="n">
        <v>0.1442</v>
      </c>
      <c r="K1447" s="0" t="n">
        <v>0.099298503</v>
      </c>
      <c r="M1447" s="0" t="n">
        <v>0.1442</v>
      </c>
      <c r="N1447" s="0" t="n">
        <v>0.099325202</v>
      </c>
      <c r="P1447" s="0" t="n">
        <v>0.1442</v>
      </c>
      <c r="Q1447" s="0" t="n">
        <v>0.099535896</v>
      </c>
    </row>
    <row r="1448" customFormat="false" ht="15" hidden="false" customHeight="false" outlineLevel="0" collapsed="false">
      <c r="A1448" s="0" t="n">
        <v>0.1443</v>
      </c>
      <c r="B1448" s="0" t="n">
        <v>0.098970213</v>
      </c>
      <c r="D1448" s="0" t="n">
        <v>0.1443</v>
      </c>
      <c r="E1448" s="0" t="n">
        <v>0.09917845</v>
      </c>
      <c r="G1448" s="0" t="n">
        <v>0.1443</v>
      </c>
      <c r="H1448" s="0" t="n">
        <v>0.099081192</v>
      </c>
      <c r="J1448" s="0" t="n">
        <v>0.1443</v>
      </c>
      <c r="K1448" s="0" t="n">
        <v>0.099306151</v>
      </c>
      <c r="M1448" s="0" t="n">
        <v>0.1443</v>
      </c>
      <c r="N1448" s="0" t="n">
        <v>0.099333132</v>
      </c>
      <c r="P1448" s="0" t="n">
        <v>0.1443</v>
      </c>
      <c r="Q1448" s="0" t="n">
        <v>0.099545077</v>
      </c>
    </row>
    <row r="1449" customFormat="false" ht="15" hidden="false" customHeight="false" outlineLevel="0" collapsed="false">
      <c r="A1449" s="0" t="n">
        <v>0.1444</v>
      </c>
      <c r="B1449" s="0" t="n">
        <v>0.098976844</v>
      </c>
      <c r="D1449" s="0" t="n">
        <v>0.1444</v>
      </c>
      <c r="E1449" s="0" t="n">
        <v>0.099185605</v>
      </c>
      <c r="G1449" s="0" t="n">
        <v>0.1444</v>
      </c>
      <c r="H1449" s="0" t="n">
        <v>0.099088041</v>
      </c>
      <c r="J1449" s="0" t="n">
        <v>0.1444</v>
      </c>
      <c r="K1449" s="0" t="n">
        <v>0.099313781</v>
      </c>
      <c r="M1449" s="0" t="n">
        <v>0.1444</v>
      </c>
      <c r="N1449" s="0" t="n">
        <v>0.099341035</v>
      </c>
      <c r="P1449" s="0" t="n">
        <v>0.1444</v>
      </c>
      <c r="Q1449" s="0" t="n">
        <v>0.099554216</v>
      </c>
    </row>
    <row r="1450" customFormat="false" ht="15" hidden="false" customHeight="false" outlineLevel="0" collapsed="false">
      <c r="A1450" s="0" t="n">
        <v>0.1445</v>
      </c>
      <c r="B1450" s="0" t="n">
        <v>0.098983473</v>
      </c>
      <c r="D1450" s="0" t="n">
        <v>0.1445</v>
      </c>
      <c r="E1450" s="0" t="n">
        <v>0.099192746</v>
      </c>
      <c r="G1450" s="0" t="n">
        <v>0.1445</v>
      </c>
      <c r="H1450" s="0" t="n">
        <v>0.099094878</v>
      </c>
      <c r="J1450" s="0" t="n">
        <v>0.1445</v>
      </c>
      <c r="K1450" s="0" t="n">
        <v>0.099321393</v>
      </c>
      <c r="M1450" s="0" t="n">
        <v>0.1445</v>
      </c>
      <c r="N1450" s="0" t="n">
        <v>0.099348913</v>
      </c>
      <c r="P1450" s="0" t="n">
        <v>0.1445</v>
      </c>
      <c r="Q1450" s="0" t="n">
        <v>0.099563315</v>
      </c>
    </row>
    <row r="1451" customFormat="false" ht="15" hidden="false" customHeight="false" outlineLevel="0" collapsed="false">
      <c r="A1451" s="0" t="n">
        <v>0.1446</v>
      </c>
      <c r="B1451" s="0" t="n">
        <v>0.098990101</v>
      </c>
      <c r="D1451" s="0" t="n">
        <v>0.1446</v>
      </c>
      <c r="E1451" s="0" t="n">
        <v>0.099199872</v>
      </c>
      <c r="G1451" s="0" t="n">
        <v>0.1446</v>
      </c>
      <c r="H1451" s="0" t="n">
        <v>0.099101703</v>
      </c>
      <c r="J1451" s="0" t="n">
        <v>0.1446</v>
      </c>
      <c r="K1451" s="0" t="n">
        <v>0.099328987</v>
      </c>
      <c r="M1451" s="0" t="n">
        <v>0.1446</v>
      </c>
      <c r="N1451" s="0" t="n">
        <v>0.099356766</v>
      </c>
      <c r="P1451" s="0" t="n">
        <v>0.1446</v>
      </c>
      <c r="Q1451" s="0" t="n">
        <v>0.099572373</v>
      </c>
    </row>
    <row r="1452" customFormat="false" ht="15" hidden="false" customHeight="false" outlineLevel="0" collapsed="false">
      <c r="A1452" s="0" t="n">
        <v>0.1447</v>
      </c>
      <c r="B1452" s="0" t="n">
        <v>0.098996728</v>
      </c>
      <c r="D1452" s="0" t="n">
        <v>0.1447</v>
      </c>
      <c r="E1452" s="0" t="n">
        <v>0.099206985</v>
      </c>
      <c r="G1452" s="0" t="n">
        <v>0.1447</v>
      </c>
      <c r="H1452" s="0" t="n">
        <v>0.099108518</v>
      </c>
      <c r="J1452" s="0" t="n">
        <v>0.1447</v>
      </c>
      <c r="K1452" s="0" t="n">
        <v>0.099336563</v>
      </c>
      <c r="M1452" s="0" t="n">
        <v>0.1447</v>
      </c>
      <c r="N1452" s="0" t="n">
        <v>0.099364593</v>
      </c>
      <c r="P1452" s="0" t="n">
        <v>0.1447</v>
      </c>
      <c r="Q1452" s="0" t="n">
        <v>0.099581391</v>
      </c>
    </row>
    <row r="1453" customFormat="false" ht="15" hidden="false" customHeight="false" outlineLevel="0" collapsed="false">
      <c r="A1453" s="0" t="n">
        <v>0.1448</v>
      </c>
      <c r="B1453" s="0" t="n">
        <v>0.099003354</v>
      </c>
      <c r="D1453" s="0" t="n">
        <v>0.1448</v>
      </c>
      <c r="E1453" s="0" t="n">
        <v>0.099214085</v>
      </c>
      <c r="G1453" s="0" t="n">
        <v>0.1448</v>
      </c>
      <c r="H1453" s="0" t="n">
        <v>0.099115321</v>
      </c>
      <c r="J1453" s="0" t="n">
        <v>0.1448</v>
      </c>
      <c r="K1453" s="0" t="n">
        <v>0.099344123</v>
      </c>
      <c r="M1453" s="0" t="n">
        <v>0.1448</v>
      </c>
      <c r="N1453" s="0" t="n">
        <v>0.099372396</v>
      </c>
      <c r="P1453" s="0" t="n">
        <v>0.1448</v>
      </c>
      <c r="Q1453" s="0" t="n">
        <v>0.099590369</v>
      </c>
    </row>
    <row r="1454" customFormat="false" ht="15" hidden="false" customHeight="false" outlineLevel="0" collapsed="false">
      <c r="A1454" s="0" t="n">
        <v>0.1449</v>
      </c>
      <c r="B1454" s="0" t="n">
        <v>0.09900998</v>
      </c>
      <c r="D1454" s="0" t="n">
        <v>0.1449</v>
      </c>
      <c r="E1454" s="0" t="n">
        <v>0.099221171</v>
      </c>
      <c r="G1454" s="0" t="n">
        <v>0.1449</v>
      </c>
      <c r="H1454" s="0" t="n">
        <v>0.099122114</v>
      </c>
      <c r="J1454" s="0" t="n">
        <v>0.1449</v>
      </c>
      <c r="K1454" s="0" t="n">
        <v>0.099351666</v>
      </c>
      <c r="M1454" s="0" t="n">
        <v>0.1449</v>
      </c>
      <c r="N1454" s="0" t="n">
        <v>0.099380174</v>
      </c>
      <c r="P1454" s="0" t="n">
        <v>0.1449</v>
      </c>
      <c r="Q1454" s="0" t="n">
        <v>0.099599308</v>
      </c>
    </row>
    <row r="1455" customFormat="false" ht="15" hidden="false" customHeight="false" outlineLevel="0" collapsed="false">
      <c r="A1455" s="0" t="n">
        <v>0.145</v>
      </c>
      <c r="B1455" s="0" t="n">
        <v>0.099016607</v>
      </c>
      <c r="D1455" s="0" t="n">
        <v>0.145</v>
      </c>
      <c r="E1455" s="0" t="n">
        <v>0.099228245</v>
      </c>
      <c r="G1455" s="0" t="n">
        <v>0.145</v>
      </c>
      <c r="H1455" s="0" t="n">
        <v>0.099128897</v>
      </c>
      <c r="J1455" s="0" t="n">
        <v>0.145</v>
      </c>
      <c r="K1455" s="0" t="n">
        <v>0.099359193</v>
      </c>
      <c r="M1455" s="0" t="n">
        <v>0.145</v>
      </c>
      <c r="N1455" s="0" t="n">
        <v>0.099387928</v>
      </c>
      <c r="P1455" s="0" t="n">
        <v>0.145</v>
      </c>
      <c r="Q1455" s="0" t="n">
        <v>0.099608208</v>
      </c>
    </row>
    <row r="1456" customFormat="false" ht="15" hidden="false" customHeight="false" outlineLevel="0" collapsed="false">
      <c r="A1456" s="0" t="n">
        <v>0.1451</v>
      </c>
      <c r="B1456" s="0" t="n">
        <v>0.099023233</v>
      </c>
      <c r="D1456" s="0" t="n">
        <v>0.1451</v>
      </c>
      <c r="E1456" s="0" t="n">
        <v>0.099235307</v>
      </c>
      <c r="G1456" s="0" t="n">
        <v>0.1451</v>
      </c>
      <c r="H1456" s="0" t="n">
        <v>0.09913567</v>
      </c>
      <c r="J1456" s="0" t="n">
        <v>0.1451</v>
      </c>
      <c r="K1456" s="0" t="n">
        <v>0.099366704</v>
      </c>
      <c r="M1456" s="0" t="n">
        <v>0.1451</v>
      </c>
      <c r="N1456" s="0" t="n">
        <v>0.099395659</v>
      </c>
      <c r="P1456" s="0" t="n">
        <v>0.1451</v>
      </c>
      <c r="Q1456" s="0" t="n">
        <v>0.09961707</v>
      </c>
    </row>
    <row r="1457" customFormat="false" ht="15" hidden="false" customHeight="false" outlineLevel="0" collapsed="false">
      <c r="A1457" s="0" t="n">
        <v>0.1452</v>
      </c>
      <c r="B1457" s="0" t="n">
        <v>0.099029861</v>
      </c>
      <c r="D1457" s="0" t="n">
        <v>0.1452</v>
      </c>
      <c r="E1457" s="0" t="n">
        <v>0.099242357</v>
      </c>
      <c r="G1457" s="0" t="n">
        <v>0.1452</v>
      </c>
      <c r="H1457" s="0" t="n">
        <v>0.099142435</v>
      </c>
      <c r="J1457" s="0" t="n">
        <v>0.1452</v>
      </c>
      <c r="K1457" s="0" t="n">
        <v>0.099374201</v>
      </c>
      <c r="M1457" s="0" t="n">
        <v>0.1452</v>
      </c>
      <c r="N1457" s="0" t="n">
        <v>0.099403367</v>
      </c>
      <c r="P1457" s="0" t="n">
        <v>0.1452</v>
      </c>
      <c r="Q1457" s="0" t="n">
        <v>0.099625893</v>
      </c>
    </row>
    <row r="1458" customFormat="false" ht="15" hidden="false" customHeight="false" outlineLevel="0" collapsed="false">
      <c r="A1458" s="0" t="n">
        <v>0.1453</v>
      </c>
      <c r="B1458" s="0" t="n">
        <v>0.09903649</v>
      </c>
      <c r="D1458" s="0" t="n">
        <v>0.1453</v>
      </c>
      <c r="E1458" s="0" t="n">
        <v>0.099249395</v>
      </c>
      <c r="G1458" s="0" t="n">
        <v>0.1453</v>
      </c>
      <c r="H1458" s="0" t="n">
        <v>0.09914919</v>
      </c>
      <c r="J1458" s="0" t="n">
        <v>0.1453</v>
      </c>
      <c r="K1458" s="0" t="n">
        <v>0.099381682</v>
      </c>
      <c r="M1458" s="0" t="n">
        <v>0.1453</v>
      </c>
      <c r="N1458" s="0" t="n">
        <v>0.099411051</v>
      </c>
      <c r="P1458" s="0" t="n">
        <v>0.1453</v>
      </c>
      <c r="Q1458" s="0" t="n">
        <v>0.099634679</v>
      </c>
    </row>
    <row r="1459" customFormat="false" ht="15" hidden="false" customHeight="false" outlineLevel="0" collapsed="false">
      <c r="A1459" s="0" t="n">
        <v>0.1454</v>
      </c>
      <c r="B1459" s="0" t="n">
        <v>0.099043119</v>
      </c>
      <c r="D1459" s="0" t="n">
        <v>0.1454</v>
      </c>
      <c r="E1459" s="0" t="n">
        <v>0.099256422</v>
      </c>
      <c r="G1459" s="0" t="n">
        <v>0.1454</v>
      </c>
      <c r="H1459" s="0" t="n">
        <v>0.099155938</v>
      </c>
      <c r="J1459" s="0" t="n">
        <v>0.1454</v>
      </c>
      <c r="K1459" s="0" t="n">
        <v>0.099389149</v>
      </c>
      <c r="M1459" s="0" t="n">
        <v>0.1454</v>
      </c>
      <c r="N1459" s="0" t="n">
        <v>0.099418713</v>
      </c>
      <c r="P1459" s="0" t="n">
        <v>0.1454</v>
      </c>
      <c r="Q1459" s="0" t="n">
        <v>0.099643427</v>
      </c>
    </row>
    <row r="1460" customFormat="false" ht="15" hidden="false" customHeight="false" outlineLevel="0" collapsed="false">
      <c r="A1460" s="0" t="n">
        <v>0.1455</v>
      </c>
      <c r="B1460" s="0" t="n">
        <v>0.099049751</v>
      </c>
      <c r="D1460" s="0" t="n">
        <v>0.1455</v>
      </c>
      <c r="E1460" s="0" t="n">
        <v>0.099263439</v>
      </c>
      <c r="G1460" s="0" t="n">
        <v>0.1455</v>
      </c>
      <c r="H1460" s="0" t="n">
        <v>0.099162678</v>
      </c>
      <c r="J1460" s="0" t="n">
        <v>0.1455</v>
      </c>
      <c r="K1460" s="0" t="n">
        <v>0.099396601</v>
      </c>
      <c r="M1460" s="0" t="n">
        <v>0.1455</v>
      </c>
      <c r="N1460" s="0" t="n">
        <v>0.099426353</v>
      </c>
      <c r="P1460" s="0" t="n">
        <v>0.1455</v>
      </c>
      <c r="Q1460" s="0" t="n">
        <v>0.099652138</v>
      </c>
    </row>
    <row r="1461" customFormat="false" ht="15" hidden="false" customHeight="false" outlineLevel="0" collapsed="false">
      <c r="A1461" s="0" t="n">
        <v>0.1456</v>
      </c>
      <c r="B1461" s="0" t="n">
        <v>0.099056384</v>
      </c>
      <c r="D1461" s="0" t="n">
        <v>0.1456</v>
      </c>
      <c r="E1461" s="0" t="n">
        <v>0.099270446</v>
      </c>
      <c r="G1461" s="0" t="n">
        <v>0.1456</v>
      </c>
      <c r="H1461" s="0" t="n">
        <v>0.09916941</v>
      </c>
      <c r="J1461" s="0" t="n">
        <v>0.1456</v>
      </c>
      <c r="K1461" s="0" t="n">
        <v>0.09940404</v>
      </c>
      <c r="M1461" s="0" t="n">
        <v>0.1456</v>
      </c>
      <c r="N1461" s="0" t="n">
        <v>0.09943397</v>
      </c>
      <c r="P1461" s="0" t="n">
        <v>0.1456</v>
      </c>
      <c r="Q1461" s="0" t="n">
        <v>0.099660813</v>
      </c>
    </row>
    <row r="1462" customFormat="false" ht="15" hidden="false" customHeight="false" outlineLevel="0" collapsed="false">
      <c r="A1462" s="0" t="n">
        <v>0.1457</v>
      </c>
      <c r="B1462" s="0" t="n">
        <v>0.09906302</v>
      </c>
      <c r="D1462" s="0" t="n">
        <v>0.1457</v>
      </c>
      <c r="E1462" s="0" t="n">
        <v>0.099277442</v>
      </c>
      <c r="G1462" s="0" t="n">
        <v>0.1457</v>
      </c>
      <c r="H1462" s="0" t="n">
        <v>0.099176136</v>
      </c>
      <c r="J1462" s="0" t="n">
        <v>0.1457</v>
      </c>
      <c r="K1462" s="0" t="n">
        <v>0.099411466</v>
      </c>
      <c r="M1462" s="0" t="n">
        <v>0.1457</v>
      </c>
      <c r="N1462" s="0" t="n">
        <v>0.099441567</v>
      </c>
      <c r="P1462" s="0" t="n">
        <v>0.1457</v>
      </c>
      <c r="Q1462" s="0" t="n">
        <v>0.099669451</v>
      </c>
    </row>
    <row r="1463" customFormat="false" ht="15" hidden="false" customHeight="false" outlineLevel="0" collapsed="false">
      <c r="A1463" s="0" t="n">
        <v>0.1458</v>
      </c>
      <c r="B1463" s="0" t="n">
        <v>0.099069659</v>
      </c>
      <c r="D1463" s="0" t="n">
        <v>0.1458</v>
      </c>
      <c r="E1463" s="0" t="n">
        <v>0.099284429</v>
      </c>
      <c r="G1463" s="0" t="n">
        <v>0.1458</v>
      </c>
      <c r="H1463" s="0" t="n">
        <v>0.099182855</v>
      </c>
      <c r="J1463" s="0" t="n">
        <v>0.1458</v>
      </c>
      <c r="K1463" s="0" t="n">
        <v>0.099418879</v>
      </c>
      <c r="M1463" s="0" t="n">
        <v>0.1458</v>
      </c>
      <c r="N1463" s="0" t="n">
        <v>0.099449142</v>
      </c>
      <c r="P1463" s="0" t="n">
        <v>0.1458</v>
      </c>
      <c r="Q1463" s="0" t="n">
        <v>0.099678054</v>
      </c>
    </row>
    <row r="1464" customFormat="false" ht="15" hidden="false" customHeight="false" outlineLevel="0" collapsed="false">
      <c r="A1464" s="0" t="n">
        <v>0.1459</v>
      </c>
      <c r="B1464" s="0" t="n">
        <v>0.0990763</v>
      </c>
      <c r="D1464" s="0" t="n">
        <v>0.1459</v>
      </c>
      <c r="E1464" s="0" t="n">
        <v>0.099291407</v>
      </c>
      <c r="G1464" s="0" t="n">
        <v>0.1459</v>
      </c>
      <c r="H1464" s="0" t="n">
        <v>0.099189568</v>
      </c>
      <c r="J1464" s="0" t="n">
        <v>0.1459</v>
      </c>
      <c r="K1464" s="0" t="n">
        <v>0.09942628</v>
      </c>
      <c r="M1464" s="0" t="n">
        <v>0.1459</v>
      </c>
      <c r="N1464" s="0" t="n">
        <v>0.099456696</v>
      </c>
      <c r="P1464" s="0" t="n">
        <v>0.1459</v>
      </c>
      <c r="Q1464" s="0" t="n">
        <v>0.099686621</v>
      </c>
    </row>
    <row r="1465" customFormat="false" ht="15" hidden="false" customHeight="false" outlineLevel="0" collapsed="false">
      <c r="A1465" s="0" t="n">
        <v>0.146</v>
      </c>
      <c r="B1465" s="0" t="n">
        <v>0.099082944</v>
      </c>
      <c r="D1465" s="0" t="n">
        <v>0.146</v>
      </c>
      <c r="E1465" s="0" t="n">
        <v>0.099298377</v>
      </c>
      <c r="G1465" s="0" t="n">
        <v>0.146</v>
      </c>
      <c r="H1465" s="0" t="n">
        <v>0.099196276</v>
      </c>
      <c r="J1465" s="0" t="n">
        <v>0.146</v>
      </c>
      <c r="K1465" s="0" t="n">
        <v>0.099433669</v>
      </c>
      <c r="M1465" s="0" t="n">
        <v>0.146</v>
      </c>
      <c r="N1465" s="0" t="n">
        <v>0.09946423</v>
      </c>
      <c r="P1465" s="0" t="n">
        <v>0.146</v>
      </c>
      <c r="Q1465" s="0" t="n">
        <v>0.099695153</v>
      </c>
    </row>
    <row r="1466" customFormat="false" ht="15" hidden="false" customHeight="false" outlineLevel="0" collapsed="false">
      <c r="A1466" s="0" t="n">
        <v>0.1461</v>
      </c>
      <c r="B1466" s="0" t="n">
        <v>0.099089592</v>
      </c>
      <c r="D1466" s="0" t="n">
        <v>0.1461</v>
      </c>
      <c r="E1466" s="0" t="n">
        <v>0.099305337</v>
      </c>
      <c r="G1466" s="0" t="n">
        <v>0.1461</v>
      </c>
      <c r="H1466" s="0" t="n">
        <v>0.099202978</v>
      </c>
      <c r="J1466" s="0" t="n">
        <v>0.1461</v>
      </c>
      <c r="K1466" s="0" t="n">
        <v>0.099441046</v>
      </c>
      <c r="M1466" s="0" t="n">
        <v>0.1461</v>
      </c>
      <c r="N1466" s="0" t="n">
        <v>0.099471744</v>
      </c>
      <c r="P1466" s="0" t="n">
        <v>0.1461</v>
      </c>
      <c r="Q1466" s="0" t="n">
        <v>0.099703651</v>
      </c>
    </row>
    <row r="1467" customFormat="false" ht="15" hidden="false" customHeight="false" outlineLevel="0" collapsed="false">
      <c r="A1467" s="0" t="n">
        <v>0.1462</v>
      </c>
      <c r="B1467" s="0" t="n">
        <v>0.099096244</v>
      </c>
      <c r="D1467" s="0" t="n">
        <v>0.1462</v>
      </c>
      <c r="E1467" s="0" t="n">
        <v>0.09931229</v>
      </c>
      <c r="G1467" s="0" t="n">
        <v>0.1462</v>
      </c>
      <c r="H1467" s="0" t="n">
        <v>0.099209676</v>
      </c>
      <c r="J1467" s="0" t="n">
        <v>0.1462</v>
      </c>
      <c r="K1467" s="0" t="n">
        <v>0.099448412</v>
      </c>
      <c r="M1467" s="0" t="n">
        <v>0.1462</v>
      </c>
      <c r="N1467" s="0" t="n">
        <v>0.099479238</v>
      </c>
      <c r="P1467" s="0" t="n">
        <v>0.1462</v>
      </c>
      <c r="Q1467" s="0" t="n">
        <v>0.099712114</v>
      </c>
    </row>
    <row r="1468" customFormat="false" ht="15" hidden="false" customHeight="false" outlineLevel="0" collapsed="false">
      <c r="A1468" s="0" t="n">
        <v>0.1463</v>
      </c>
      <c r="B1468" s="0" t="n">
        <v>0.0991029</v>
      </c>
      <c r="D1468" s="0" t="n">
        <v>0.1463</v>
      </c>
      <c r="E1468" s="0" t="n">
        <v>0.099319236</v>
      </c>
      <c r="G1468" s="0" t="n">
        <v>0.1463</v>
      </c>
      <c r="H1468" s="0" t="n">
        <v>0.099216369</v>
      </c>
      <c r="J1468" s="0" t="n">
        <v>0.1463</v>
      </c>
      <c r="K1468" s="0" t="n">
        <v>0.099455767</v>
      </c>
      <c r="M1468" s="0" t="n">
        <v>0.1463</v>
      </c>
      <c r="N1468" s="0" t="n">
        <v>0.099486713</v>
      </c>
      <c r="P1468" s="0" t="n">
        <v>0.1463</v>
      </c>
      <c r="Q1468" s="0" t="n">
        <v>0.099720543</v>
      </c>
    </row>
    <row r="1469" customFormat="false" ht="15" hidden="false" customHeight="false" outlineLevel="0" collapsed="false">
      <c r="A1469" s="0" t="n">
        <v>0.1464</v>
      </c>
      <c r="B1469" s="0" t="n">
        <v>0.099109561</v>
      </c>
      <c r="D1469" s="0" t="n">
        <v>0.1464</v>
      </c>
      <c r="E1469" s="0" t="n">
        <v>0.099326174</v>
      </c>
      <c r="G1469" s="0" t="n">
        <v>0.1464</v>
      </c>
      <c r="H1469" s="0" t="n">
        <v>0.099223058</v>
      </c>
      <c r="J1469" s="0" t="n">
        <v>0.1464</v>
      </c>
      <c r="K1469" s="0" t="n">
        <v>0.099463112</v>
      </c>
      <c r="M1469" s="0" t="n">
        <v>0.1464</v>
      </c>
      <c r="N1469" s="0" t="n">
        <v>0.099494169</v>
      </c>
      <c r="P1469" s="0" t="n">
        <v>0.1464</v>
      </c>
      <c r="Q1469" s="0" t="n">
        <v>0.099728939</v>
      </c>
    </row>
    <row r="1470" customFormat="false" ht="15" hidden="false" customHeight="false" outlineLevel="0" collapsed="false">
      <c r="A1470" s="0" t="n">
        <v>0.1465</v>
      </c>
      <c r="B1470" s="0" t="n">
        <v>0.099116226</v>
      </c>
      <c r="D1470" s="0" t="n">
        <v>0.1465</v>
      </c>
      <c r="E1470" s="0" t="n">
        <v>0.099333105</v>
      </c>
      <c r="G1470" s="0" t="n">
        <v>0.1465</v>
      </c>
      <c r="H1470" s="0" t="n">
        <v>0.099229744</v>
      </c>
      <c r="J1470" s="0" t="n">
        <v>0.1465</v>
      </c>
      <c r="K1470" s="0" t="n">
        <v>0.099470447</v>
      </c>
      <c r="M1470" s="0" t="n">
        <v>0.1465</v>
      </c>
      <c r="N1470" s="0" t="n">
        <v>0.099501606</v>
      </c>
      <c r="P1470" s="0" t="n">
        <v>0.1465</v>
      </c>
      <c r="Q1470" s="0" t="n">
        <v>0.099737302</v>
      </c>
    </row>
    <row r="1471" customFormat="false" ht="15" hidden="false" customHeight="false" outlineLevel="0" collapsed="false">
      <c r="A1471" s="0" t="n">
        <v>0.1466</v>
      </c>
      <c r="B1471" s="0" t="n">
        <v>0.099122896</v>
      </c>
      <c r="D1471" s="0" t="n">
        <v>0.1466</v>
      </c>
      <c r="E1471" s="0" t="n">
        <v>0.09934003</v>
      </c>
      <c r="G1471" s="0" t="n">
        <v>0.1466</v>
      </c>
      <c r="H1471" s="0" t="n">
        <v>0.099236427</v>
      </c>
      <c r="J1471" s="0" t="n">
        <v>0.1466</v>
      </c>
      <c r="K1471" s="0" t="n">
        <v>0.099477773</v>
      </c>
      <c r="M1471" s="0" t="n">
        <v>0.1466</v>
      </c>
      <c r="N1471" s="0" t="n">
        <v>0.099509025</v>
      </c>
      <c r="P1471" s="0" t="n">
        <v>0.1466</v>
      </c>
      <c r="Q1471" s="0" t="n">
        <v>0.099745632</v>
      </c>
    </row>
    <row r="1472" customFormat="false" ht="15" hidden="false" customHeight="false" outlineLevel="0" collapsed="false">
      <c r="A1472" s="0" t="n">
        <v>0.1467</v>
      </c>
      <c r="B1472" s="0" t="n">
        <v>0.099129572</v>
      </c>
      <c r="D1472" s="0" t="n">
        <v>0.1467</v>
      </c>
      <c r="E1472" s="0" t="n">
        <v>0.099346949</v>
      </c>
      <c r="G1472" s="0" t="n">
        <v>0.1467</v>
      </c>
      <c r="H1472" s="0" t="n">
        <v>0.099243108</v>
      </c>
      <c r="J1472" s="0" t="n">
        <v>0.1467</v>
      </c>
      <c r="K1472" s="0" t="n">
        <v>0.099485089</v>
      </c>
      <c r="M1472" s="0" t="n">
        <v>0.1467</v>
      </c>
      <c r="N1472" s="0" t="n">
        <v>0.099516426</v>
      </c>
      <c r="P1472" s="0" t="n">
        <v>0.1467</v>
      </c>
      <c r="Q1472" s="0" t="n">
        <v>0.099753929</v>
      </c>
    </row>
    <row r="1473" customFormat="false" ht="15" hidden="false" customHeight="false" outlineLevel="0" collapsed="false">
      <c r="A1473" s="0" t="n">
        <v>0.1468</v>
      </c>
      <c r="B1473" s="0" t="n">
        <v>0.099136253</v>
      </c>
      <c r="D1473" s="0" t="n">
        <v>0.1468</v>
      </c>
      <c r="E1473" s="0" t="n">
        <v>0.099353862</v>
      </c>
      <c r="G1473" s="0" t="n">
        <v>0.1468</v>
      </c>
      <c r="H1473" s="0" t="n">
        <v>0.099249786</v>
      </c>
      <c r="J1473" s="0" t="n">
        <v>0.1468</v>
      </c>
      <c r="K1473" s="0" t="n">
        <v>0.099492397</v>
      </c>
      <c r="M1473" s="0" t="n">
        <v>0.1468</v>
      </c>
      <c r="N1473" s="0" t="n">
        <v>0.099523809</v>
      </c>
      <c r="P1473" s="0" t="n">
        <v>0.1468</v>
      </c>
      <c r="Q1473" s="0" t="n">
        <v>0.099762195</v>
      </c>
    </row>
    <row r="1474" customFormat="false" ht="15" hidden="false" customHeight="false" outlineLevel="0" collapsed="false">
      <c r="A1474" s="0" t="n">
        <v>0.1469</v>
      </c>
      <c r="B1474" s="0" t="n">
        <v>0.099142941</v>
      </c>
      <c r="D1474" s="0" t="n">
        <v>0.1469</v>
      </c>
      <c r="E1474" s="0" t="n">
        <v>0.09936077</v>
      </c>
      <c r="G1474" s="0" t="n">
        <v>0.1469</v>
      </c>
      <c r="H1474" s="0" t="n">
        <v>0.099256462</v>
      </c>
      <c r="J1474" s="0" t="n">
        <v>0.1469</v>
      </c>
      <c r="K1474" s="0" t="n">
        <v>0.099499697</v>
      </c>
      <c r="M1474" s="0" t="n">
        <v>0.1469</v>
      </c>
      <c r="N1474" s="0" t="n">
        <v>0.099531175</v>
      </c>
      <c r="P1474" s="0" t="n">
        <v>0.1469</v>
      </c>
      <c r="Q1474" s="0" t="n">
        <v>0.099770429</v>
      </c>
    </row>
    <row r="1475" customFormat="false" ht="15" hidden="false" customHeight="false" outlineLevel="0" collapsed="false">
      <c r="A1475" s="0" t="n">
        <v>0.147</v>
      </c>
      <c r="B1475" s="0" t="n">
        <v>0.099149634</v>
      </c>
      <c r="D1475" s="0" t="n">
        <v>0.147</v>
      </c>
      <c r="E1475" s="0" t="n">
        <v>0.099367672</v>
      </c>
      <c r="G1475" s="0" t="n">
        <v>0.147</v>
      </c>
      <c r="H1475" s="0" t="n">
        <v>0.099263138</v>
      </c>
      <c r="J1475" s="0" t="n">
        <v>0.147</v>
      </c>
      <c r="K1475" s="0" t="n">
        <v>0.099506988</v>
      </c>
      <c r="M1475" s="0" t="n">
        <v>0.147</v>
      </c>
      <c r="N1475" s="0" t="n">
        <v>0.099538524</v>
      </c>
      <c r="P1475" s="0" t="n">
        <v>0.147</v>
      </c>
      <c r="Q1475" s="0" t="n">
        <v>0.099778632</v>
      </c>
    </row>
    <row r="1476" customFormat="false" ht="15" hidden="false" customHeight="false" outlineLevel="0" collapsed="false">
      <c r="A1476" s="0" t="n">
        <v>0.1471</v>
      </c>
      <c r="B1476" s="0" t="n">
        <v>0.099156335</v>
      </c>
      <c r="D1476" s="0" t="n">
        <v>0.1471</v>
      </c>
      <c r="E1476" s="0" t="n">
        <v>0.099374571</v>
      </c>
      <c r="G1476" s="0" t="n">
        <v>0.1471</v>
      </c>
      <c r="H1476" s="0" t="n">
        <v>0.099269812</v>
      </c>
      <c r="J1476" s="0" t="n">
        <v>0.1471</v>
      </c>
      <c r="K1476" s="0" t="n">
        <v>0.099514273</v>
      </c>
      <c r="M1476" s="0" t="n">
        <v>0.1471</v>
      </c>
      <c r="N1476" s="0" t="n">
        <v>0.099545856</v>
      </c>
      <c r="P1476" s="0" t="n">
        <v>0.1471</v>
      </c>
      <c r="Q1476" s="0" t="n">
        <v>0.099786804</v>
      </c>
    </row>
    <row r="1477" customFormat="false" ht="15" hidden="false" customHeight="false" outlineLevel="0" collapsed="false">
      <c r="A1477" s="0" t="n">
        <v>0.1472</v>
      </c>
      <c r="B1477" s="0" t="n">
        <v>0.099163042</v>
      </c>
      <c r="D1477" s="0" t="n">
        <v>0.1472</v>
      </c>
      <c r="E1477" s="0" t="n">
        <v>0.099381465</v>
      </c>
      <c r="G1477" s="0" t="n">
        <v>0.1472</v>
      </c>
      <c r="H1477" s="0" t="n">
        <v>0.099276486</v>
      </c>
      <c r="J1477" s="0" t="n">
        <v>0.1472</v>
      </c>
      <c r="K1477" s="0" t="n">
        <v>0.09952155</v>
      </c>
      <c r="M1477" s="0" t="n">
        <v>0.1472</v>
      </c>
      <c r="N1477" s="0" t="n">
        <v>0.099553173</v>
      </c>
      <c r="P1477" s="0" t="n">
        <v>0.1472</v>
      </c>
      <c r="Q1477" s="0" t="n">
        <v>0.099794945</v>
      </c>
    </row>
    <row r="1478" customFormat="false" ht="15" hidden="false" customHeight="false" outlineLevel="0" collapsed="false">
      <c r="A1478" s="0" t="n">
        <v>0.1473</v>
      </c>
      <c r="B1478" s="0" t="n">
        <v>0.099169757</v>
      </c>
      <c r="D1478" s="0" t="n">
        <v>0.1473</v>
      </c>
      <c r="E1478" s="0" t="n">
        <v>0.099388356</v>
      </c>
      <c r="G1478" s="0" t="n">
        <v>0.1473</v>
      </c>
      <c r="H1478" s="0" t="n">
        <v>0.09928316</v>
      </c>
      <c r="J1478" s="0" t="n">
        <v>0.1473</v>
      </c>
      <c r="K1478" s="0" t="n">
        <v>0.099528821</v>
      </c>
      <c r="M1478" s="0" t="n">
        <v>0.1473</v>
      </c>
      <c r="N1478" s="0" t="n">
        <v>0.099560473</v>
      </c>
      <c r="P1478" s="0" t="n">
        <v>0.1473</v>
      </c>
      <c r="Q1478" s="0" t="n">
        <v>0.099803057</v>
      </c>
    </row>
    <row r="1479" customFormat="false" ht="15" hidden="false" customHeight="false" outlineLevel="0" collapsed="false">
      <c r="A1479" s="0" t="n">
        <v>0.1474</v>
      </c>
      <c r="B1479" s="0" t="n">
        <v>0.099176479</v>
      </c>
      <c r="D1479" s="0" t="n">
        <v>0.1474</v>
      </c>
      <c r="E1479" s="0" t="n">
        <v>0.099395243</v>
      </c>
      <c r="G1479" s="0" t="n">
        <v>0.1474</v>
      </c>
      <c r="H1479" s="0" t="n">
        <v>0.099289834</v>
      </c>
      <c r="J1479" s="0" t="n">
        <v>0.1474</v>
      </c>
      <c r="K1479" s="0" t="n">
        <v>0.099536085</v>
      </c>
      <c r="M1479" s="0" t="n">
        <v>0.1474</v>
      </c>
      <c r="N1479" s="0" t="n">
        <v>0.099567758</v>
      </c>
      <c r="P1479" s="0" t="n">
        <v>0.1474</v>
      </c>
      <c r="Q1479" s="0" t="n">
        <v>0.099811139</v>
      </c>
    </row>
    <row r="1480" customFormat="false" ht="15" hidden="false" customHeight="false" outlineLevel="0" collapsed="false">
      <c r="A1480" s="0" t="n">
        <v>0.1475</v>
      </c>
      <c r="B1480" s="0" t="n">
        <v>0.099183209</v>
      </c>
      <c r="D1480" s="0" t="n">
        <v>0.1475</v>
      </c>
      <c r="E1480" s="0" t="n">
        <v>0.099402127</v>
      </c>
      <c r="G1480" s="0" t="n">
        <v>0.1475</v>
      </c>
      <c r="H1480" s="0" t="n">
        <v>0.099296509</v>
      </c>
      <c r="J1480" s="0" t="n">
        <v>0.1475</v>
      </c>
      <c r="K1480" s="0" t="n">
        <v>0.099543344</v>
      </c>
      <c r="M1480" s="0" t="n">
        <v>0.1475</v>
      </c>
      <c r="N1480" s="0" t="n">
        <v>0.099575028</v>
      </c>
      <c r="P1480" s="0" t="n">
        <v>0.1475</v>
      </c>
      <c r="Q1480" s="0" t="n">
        <v>0.099819191</v>
      </c>
    </row>
    <row r="1481" customFormat="false" ht="15" hidden="false" customHeight="false" outlineLevel="0" collapsed="false">
      <c r="A1481" s="0" t="n">
        <v>0.1476</v>
      </c>
      <c r="B1481" s="0" t="n">
        <v>0.099189947</v>
      </c>
      <c r="D1481" s="0" t="n">
        <v>0.1476</v>
      </c>
      <c r="E1481" s="0" t="n">
        <v>0.099409009</v>
      </c>
      <c r="G1481" s="0" t="n">
        <v>0.1476</v>
      </c>
      <c r="H1481" s="0" t="n">
        <v>0.099303186</v>
      </c>
      <c r="J1481" s="0" t="n">
        <v>0.1476</v>
      </c>
      <c r="K1481" s="0" t="n">
        <v>0.099550597</v>
      </c>
      <c r="M1481" s="0" t="n">
        <v>0.1476</v>
      </c>
      <c r="N1481" s="0" t="n">
        <v>0.099582284</v>
      </c>
      <c r="P1481" s="0" t="n">
        <v>0.1476</v>
      </c>
      <c r="Q1481" s="0" t="n">
        <v>0.099827215</v>
      </c>
    </row>
    <row r="1482" customFormat="false" ht="15" hidden="false" customHeight="false" outlineLevel="0" collapsed="false">
      <c r="A1482" s="0" t="n">
        <v>0.1477</v>
      </c>
      <c r="B1482" s="0" t="n">
        <v>0.099196693</v>
      </c>
      <c r="D1482" s="0" t="n">
        <v>0.1477</v>
      </c>
      <c r="E1482" s="0" t="n">
        <v>0.099415888</v>
      </c>
      <c r="G1482" s="0" t="n">
        <v>0.1477</v>
      </c>
      <c r="H1482" s="0" t="n">
        <v>0.099309864</v>
      </c>
      <c r="J1482" s="0" t="n">
        <v>0.1477</v>
      </c>
      <c r="K1482" s="0" t="n">
        <v>0.099557845</v>
      </c>
      <c r="M1482" s="0" t="n">
        <v>0.1477</v>
      </c>
      <c r="N1482" s="0" t="n">
        <v>0.099589525</v>
      </c>
      <c r="P1482" s="0" t="n">
        <v>0.1477</v>
      </c>
      <c r="Q1482" s="0" t="n">
        <v>0.09983521</v>
      </c>
    </row>
    <row r="1483" customFormat="false" ht="15" hidden="false" customHeight="false" outlineLevel="0" collapsed="false">
      <c r="A1483" s="0" t="n">
        <v>0.1478</v>
      </c>
      <c r="B1483" s="0" t="n">
        <v>0.099203449</v>
      </c>
      <c r="D1483" s="0" t="n">
        <v>0.1478</v>
      </c>
      <c r="E1483" s="0" t="n">
        <v>0.099422765</v>
      </c>
      <c r="G1483" s="0" t="n">
        <v>0.1478</v>
      </c>
      <c r="H1483" s="0" t="n">
        <v>0.099316545</v>
      </c>
      <c r="J1483" s="0" t="n">
        <v>0.1478</v>
      </c>
      <c r="K1483" s="0" t="n">
        <v>0.099565089</v>
      </c>
      <c r="M1483" s="0" t="n">
        <v>0.1478</v>
      </c>
      <c r="N1483" s="0" t="n">
        <v>0.099596751</v>
      </c>
      <c r="P1483" s="0" t="n">
        <v>0.1478</v>
      </c>
      <c r="Q1483" s="0" t="n">
        <v>0.099843177</v>
      </c>
    </row>
    <row r="1484" customFormat="false" ht="15" hidden="false" customHeight="false" outlineLevel="0" collapsed="false">
      <c r="A1484" s="0" t="n">
        <v>0.1479</v>
      </c>
      <c r="B1484" s="0" t="n">
        <v>0.099210213</v>
      </c>
      <c r="D1484" s="0" t="n">
        <v>0.1479</v>
      </c>
      <c r="E1484" s="0" t="n">
        <v>0.099429641</v>
      </c>
      <c r="G1484" s="0" t="n">
        <v>0.1479</v>
      </c>
      <c r="H1484" s="0" t="n">
        <v>0.099323228</v>
      </c>
      <c r="J1484" s="0" t="n">
        <v>0.1479</v>
      </c>
      <c r="K1484" s="0" t="n">
        <v>0.099572329</v>
      </c>
      <c r="M1484" s="0" t="n">
        <v>0.1479</v>
      </c>
      <c r="N1484" s="0" t="n">
        <v>0.099603964</v>
      </c>
      <c r="P1484" s="0" t="n">
        <v>0.1479</v>
      </c>
      <c r="Q1484" s="0" t="n">
        <v>0.099851117</v>
      </c>
    </row>
    <row r="1485" customFormat="false" ht="15" hidden="false" customHeight="false" outlineLevel="0" collapsed="false">
      <c r="A1485" s="0" t="n">
        <v>0.148</v>
      </c>
      <c r="B1485" s="0" t="n">
        <v>0.099216988</v>
      </c>
      <c r="D1485" s="0" t="n">
        <v>0.148</v>
      </c>
      <c r="E1485" s="0" t="n">
        <v>0.099436517</v>
      </c>
      <c r="G1485" s="0" t="n">
        <v>0.148</v>
      </c>
      <c r="H1485" s="0" t="n">
        <v>0.099329914</v>
      </c>
      <c r="J1485" s="0" t="n">
        <v>0.148</v>
      </c>
      <c r="K1485" s="0" t="n">
        <v>0.099579565</v>
      </c>
      <c r="M1485" s="0" t="n">
        <v>0.148</v>
      </c>
      <c r="N1485" s="0" t="n">
        <v>0.099611164</v>
      </c>
      <c r="P1485" s="0" t="n">
        <v>0.148</v>
      </c>
      <c r="Q1485" s="0" t="n">
        <v>0.099859029</v>
      </c>
    </row>
    <row r="1486" customFormat="false" ht="15" hidden="false" customHeight="false" outlineLevel="0" collapsed="false">
      <c r="A1486" s="0" t="n">
        <v>0.1481</v>
      </c>
      <c r="B1486" s="0" t="n">
        <v>0.099223771</v>
      </c>
      <c r="D1486" s="0" t="n">
        <v>0.1481</v>
      </c>
      <c r="E1486" s="0" t="n">
        <v>0.099443391</v>
      </c>
      <c r="G1486" s="0" t="n">
        <v>0.1481</v>
      </c>
      <c r="H1486" s="0" t="n">
        <v>0.099336604</v>
      </c>
      <c r="J1486" s="0" t="n">
        <v>0.1481</v>
      </c>
      <c r="K1486" s="0" t="n">
        <v>0.099586798</v>
      </c>
      <c r="M1486" s="0" t="n">
        <v>0.1481</v>
      </c>
      <c r="N1486" s="0" t="n">
        <v>0.099618351</v>
      </c>
      <c r="P1486" s="0" t="n">
        <v>0.1481</v>
      </c>
      <c r="Q1486" s="0" t="n">
        <v>0.099866914</v>
      </c>
    </row>
    <row r="1487" customFormat="false" ht="15" hidden="false" customHeight="false" outlineLevel="0" collapsed="false">
      <c r="A1487" s="0" t="n">
        <v>0.1482</v>
      </c>
      <c r="B1487" s="0" t="n">
        <v>0.099230565</v>
      </c>
      <c r="D1487" s="0" t="n">
        <v>0.1482</v>
      </c>
      <c r="E1487" s="0" t="n">
        <v>0.099450265</v>
      </c>
      <c r="G1487" s="0" t="n">
        <v>0.1482</v>
      </c>
      <c r="H1487" s="0" t="n">
        <v>0.099343297</v>
      </c>
      <c r="J1487" s="0" t="n">
        <v>0.1482</v>
      </c>
      <c r="K1487" s="0" t="n">
        <v>0.099594028</v>
      </c>
      <c r="M1487" s="0" t="n">
        <v>0.1482</v>
      </c>
      <c r="N1487" s="0" t="n">
        <v>0.099625525</v>
      </c>
      <c r="P1487" s="0" t="n">
        <v>0.1482</v>
      </c>
      <c r="Q1487" s="0" t="n">
        <v>0.099874773</v>
      </c>
    </row>
    <row r="1488" customFormat="false" ht="15" hidden="false" customHeight="false" outlineLevel="0" collapsed="false">
      <c r="A1488" s="0" t="n">
        <v>0.1483</v>
      </c>
      <c r="B1488" s="0" t="n">
        <v>0.099237369</v>
      </c>
      <c r="D1488" s="0" t="n">
        <v>0.1483</v>
      </c>
      <c r="E1488" s="0" t="n">
        <v>0.099457139</v>
      </c>
      <c r="G1488" s="0" t="n">
        <v>0.1483</v>
      </c>
      <c r="H1488" s="0" t="n">
        <v>0.099349995</v>
      </c>
      <c r="J1488" s="0" t="n">
        <v>0.1483</v>
      </c>
      <c r="K1488" s="0" t="n">
        <v>0.099601255</v>
      </c>
      <c r="M1488" s="0" t="n">
        <v>0.1483</v>
      </c>
      <c r="N1488" s="0" t="n">
        <v>0.099632687</v>
      </c>
      <c r="P1488" s="0" t="n">
        <v>0.1483</v>
      </c>
      <c r="Q1488" s="0" t="n">
        <v>0.099882605</v>
      </c>
    </row>
    <row r="1489" customFormat="false" ht="15" hidden="false" customHeight="false" outlineLevel="0" collapsed="false">
      <c r="A1489" s="0" t="n">
        <v>0.1484</v>
      </c>
      <c r="B1489" s="0" t="n">
        <v>0.099244184</v>
      </c>
      <c r="D1489" s="0" t="n">
        <v>0.1484</v>
      </c>
      <c r="E1489" s="0" t="n">
        <v>0.099464014</v>
      </c>
      <c r="G1489" s="0" t="n">
        <v>0.1484</v>
      </c>
      <c r="H1489" s="0" t="n">
        <v>0.099356698</v>
      </c>
      <c r="J1489" s="0" t="n">
        <v>0.1484</v>
      </c>
      <c r="K1489" s="0" t="n">
        <v>0.09960848</v>
      </c>
      <c r="M1489" s="0" t="n">
        <v>0.1484</v>
      </c>
      <c r="N1489" s="0" t="n">
        <v>0.099639837</v>
      </c>
      <c r="P1489" s="0" t="n">
        <v>0.1484</v>
      </c>
      <c r="Q1489" s="0" t="n">
        <v>0.099890412</v>
      </c>
    </row>
    <row r="1490" customFormat="false" ht="15" hidden="false" customHeight="false" outlineLevel="0" collapsed="false">
      <c r="A1490" s="0" t="n">
        <v>0.1485</v>
      </c>
      <c r="B1490" s="0" t="n">
        <v>0.09925101</v>
      </c>
      <c r="D1490" s="0" t="n">
        <v>0.1485</v>
      </c>
      <c r="E1490" s="0" t="n">
        <v>0.099470889</v>
      </c>
      <c r="G1490" s="0" t="n">
        <v>0.1485</v>
      </c>
      <c r="H1490" s="0" t="n">
        <v>0.099363406</v>
      </c>
      <c r="J1490" s="0" t="n">
        <v>0.1485</v>
      </c>
      <c r="K1490" s="0" t="n">
        <v>0.099615704</v>
      </c>
      <c r="M1490" s="0" t="n">
        <v>0.1485</v>
      </c>
      <c r="N1490" s="0" t="n">
        <v>0.099646975</v>
      </c>
      <c r="P1490" s="0" t="n">
        <v>0.1485</v>
      </c>
      <c r="Q1490" s="0" t="n">
        <v>0.099898193</v>
      </c>
    </row>
    <row r="1491" customFormat="false" ht="15" hidden="false" customHeight="false" outlineLevel="0" collapsed="false">
      <c r="A1491" s="0" t="n">
        <v>0.1486</v>
      </c>
      <c r="B1491" s="0" t="n">
        <v>0.099257847</v>
      </c>
      <c r="D1491" s="0" t="n">
        <v>0.1486</v>
      </c>
      <c r="E1491" s="0" t="n">
        <v>0.099477766</v>
      </c>
      <c r="G1491" s="0" t="n">
        <v>0.1486</v>
      </c>
      <c r="H1491" s="0" t="n">
        <v>0.099370119</v>
      </c>
      <c r="J1491" s="0" t="n">
        <v>0.1486</v>
      </c>
      <c r="K1491" s="0" t="n">
        <v>0.099622926</v>
      </c>
      <c r="M1491" s="0" t="n">
        <v>0.1486</v>
      </c>
      <c r="N1491" s="0" t="n">
        <v>0.099654102</v>
      </c>
      <c r="P1491" s="0" t="n">
        <v>0.1486</v>
      </c>
      <c r="Q1491" s="0" t="n">
        <v>0.099905949</v>
      </c>
    </row>
    <row r="1492" customFormat="false" ht="15" hidden="false" customHeight="false" outlineLevel="0" collapsed="false">
      <c r="A1492" s="0" t="n">
        <v>0.1487</v>
      </c>
      <c r="B1492" s="0" t="n">
        <v>0.099264696</v>
      </c>
      <c r="D1492" s="0" t="n">
        <v>0.1487</v>
      </c>
      <c r="E1492" s="0" t="n">
        <v>0.099484644</v>
      </c>
      <c r="G1492" s="0" t="n">
        <v>0.1487</v>
      </c>
      <c r="H1492" s="0" t="n">
        <v>0.099376839</v>
      </c>
      <c r="J1492" s="0" t="n">
        <v>0.1487</v>
      </c>
      <c r="K1492" s="0" t="n">
        <v>0.099630148</v>
      </c>
      <c r="M1492" s="0" t="n">
        <v>0.1487</v>
      </c>
      <c r="N1492" s="0" t="n">
        <v>0.099661219</v>
      </c>
      <c r="P1492" s="0" t="n">
        <v>0.1487</v>
      </c>
      <c r="Q1492" s="0" t="n">
        <v>0.099913681</v>
      </c>
    </row>
    <row r="1493" customFormat="false" ht="15" hidden="false" customHeight="false" outlineLevel="0" collapsed="false">
      <c r="A1493" s="0" t="n">
        <v>0.1488</v>
      </c>
      <c r="B1493" s="0" t="n">
        <v>0.099271556</v>
      </c>
      <c r="D1493" s="0" t="n">
        <v>0.1488</v>
      </c>
      <c r="E1493" s="0" t="n">
        <v>0.099491525</v>
      </c>
      <c r="G1493" s="0" t="n">
        <v>0.1488</v>
      </c>
      <c r="H1493" s="0" t="n">
        <v>0.099383565</v>
      </c>
      <c r="J1493" s="0" t="n">
        <v>0.1488</v>
      </c>
      <c r="K1493" s="0" t="n">
        <v>0.099637369</v>
      </c>
      <c r="M1493" s="0" t="n">
        <v>0.1488</v>
      </c>
      <c r="N1493" s="0" t="n">
        <v>0.099668325</v>
      </c>
      <c r="P1493" s="0" t="n">
        <v>0.1488</v>
      </c>
      <c r="Q1493" s="0" t="n">
        <v>0.099921388</v>
      </c>
    </row>
    <row r="1494" customFormat="false" ht="15" hidden="false" customHeight="false" outlineLevel="0" collapsed="false">
      <c r="A1494" s="0" t="n">
        <v>0.1489</v>
      </c>
      <c r="B1494" s="0" t="n">
        <v>0.099278429</v>
      </c>
      <c r="D1494" s="0" t="n">
        <v>0.1489</v>
      </c>
      <c r="E1494" s="0" t="n">
        <v>0.099498407</v>
      </c>
      <c r="G1494" s="0" t="n">
        <v>0.1489</v>
      </c>
      <c r="H1494" s="0" t="n">
        <v>0.099390297</v>
      </c>
      <c r="J1494" s="0" t="n">
        <v>0.1489</v>
      </c>
      <c r="K1494" s="0" t="n">
        <v>0.09964459</v>
      </c>
      <c r="M1494" s="0" t="n">
        <v>0.1489</v>
      </c>
      <c r="N1494" s="0" t="n">
        <v>0.09967542</v>
      </c>
      <c r="P1494" s="0" t="n">
        <v>0.1489</v>
      </c>
      <c r="Q1494" s="0" t="n">
        <v>0.099929071</v>
      </c>
    </row>
    <row r="1495" customFormat="false" ht="15" hidden="false" customHeight="false" outlineLevel="0" collapsed="false">
      <c r="A1495" s="0" t="n">
        <v>0.149</v>
      </c>
      <c r="B1495" s="0" t="n">
        <v>0.099285315</v>
      </c>
      <c r="D1495" s="0" t="n">
        <v>0.149</v>
      </c>
      <c r="E1495" s="0" t="n">
        <v>0.099505293</v>
      </c>
      <c r="G1495" s="0" t="n">
        <v>0.149</v>
      </c>
      <c r="H1495" s="0" t="n">
        <v>0.099397038</v>
      </c>
      <c r="J1495" s="0" t="n">
        <v>0.149</v>
      </c>
      <c r="K1495" s="0" t="n">
        <v>0.099651812</v>
      </c>
      <c r="M1495" s="0" t="n">
        <v>0.149</v>
      </c>
      <c r="N1495" s="0" t="n">
        <v>0.099682506</v>
      </c>
      <c r="P1495" s="0" t="n">
        <v>0.149</v>
      </c>
      <c r="Q1495" s="0" t="n">
        <v>0.099936731</v>
      </c>
    </row>
    <row r="1496" customFormat="false" ht="15" hidden="false" customHeight="false" outlineLevel="0" collapsed="false">
      <c r="A1496" s="0" t="n">
        <v>0.1491</v>
      </c>
      <c r="B1496" s="0" t="n">
        <v>0.099292213</v>
      </c>
      <c r="D1496" s="0" t="n">
        <v>0.1491</v>
      </c>
      <c r="E1496" s="0" t="n">
        <v>0.099512181</v>
      </c>
      <c r="G1496" s="0" t="n">
        <v>0.1491</v>
      </c>
      <c r="H1496" s="0" t="n">
        <v>0.099403786</v>
      </c>
      <c r="J1496" s="0" t="n">
        <v>0.1491</v>
      </c>
      <c r="K1496" s="0" t="n">
        <v>0.099659034</v>
      </c>
      <c r="M1496" s="0" t="n">
        <v>0.1491</v>
      </c>
      <c r="N1496" s="0" t="n">
        <v>0.099689583</v>
      </c>
      <c r="P1496" s="0" t="n">
        <v>0.1491</v>
      </c>
      <c r="Q1496" s="0" t="n">
        <v>0.099944368</v>
      </c>
    </row>
    <row r="1497" customFormat="false" ht="15" hidden="false" customHeight="false" outlineLevel="0" collapsed="false">
      <c r="A1497" s="0" t="n">
        <v>0.1492</v>
      </c>
      <c r="B1497" s="0" t="n">
        <v>0.099299125</v>
      </c>
      <c r="D1497" s="0" t="n">
        <v>0.1492</v>
      </c>
      <c r="E1497" s="0" t="n">
        <v>0.099519074</v>
      </c>
      <c r="G1497" s="0" t="n">
        <v>0.1492</v>
      </c>
      <c r="H1497" s="0" t="n">
        <v>0.099410542</v>
      </c>
      <c r="J1497" s="0" t="n">
        <v>0.1492</v>
      </c>
      <c r="K1497" s="0" t="n">
        <v>0.099666258</v>
      </c>
      <c r="M1497" s="0" t="n">
        <v>0.1492</v>
      </c>
      <c r="N1497" s="0" t="n">
        <v>0.09969665</v>
      </c>
      <c r="P1497" s="0" t="n">
        <v>0.1492</v>
      </c>
      <c r="Q1497" s="0" t="n">
        <v>0.099951983</v>
      </c>
    </row>
    <row r="1498" customFormat="false" ht="15" hidden="false" customHeight="false" outlineLevel="0" collapsed="false">
      <c r="A1498" s="0" t="n">
        <v>0.1493</v>
      </c>
      <c r="B1498" s="0" t="n">
        <v>0.099306049</v>
      </c>
      <c r="D1498" s="0" t="n">
        <v>0.1493</v>
      </c>
      <c r="E1498" s="0" t="n">
        <v>0.09952597</v>
      </c>
      <c r="G1498" s="0" t="n">
        <v>0.1493</v>
      </c>
      <c r="H1498" s="0" t="n">
        <v>0.099417307</v>
      </c>
      <c r="J1498" s="0" t="n">
        <v>0.1493</v>
      </c>
      <c r="K1498" s="0" t="n">
        <v>0.099673483</v>
      </c>
      <c r="M1498" s="0" t="n">
        <v>0.1493</v>
      </c>
      <c r="N1498" s="0" t="n">
        <v>0.099703709</v>
      </c>
      <c r="P1498" s="0" t="n">
        <v>0.1493</v>
      </c>
      <c r="Q1498" s="0" t="n">
        <v>0.099959574</v>
      </c>
    </row>
    <row r="1499" customFormat="false" ht="15" hidden="false" customHeight="false" outlineLevel="0" collapsed="false">
      <c r="A1499" s="0" t="n">
        <v>0.1494</v>
      </c>
      <c r="B1499" s="0" t="n">
        <v>0.099312988</v>
      </c>
      <c r="D1499" s="0" t="n">
        <v>0.1494</v>
      </c>
      <c r="E1499" s="0" t="n">
        <v>0.09953287</v>
      </c>
      <c r="G1499" s="0" t="n">
        <v>0.1494</v>
      </c>
      <c r="H1499" s="0" t="n">
        <v>0.099424081</v>
      </c>
      <c r="J1499" s="0" t="n">
        <v>0.1494</v>
      </c>
      <c r="K1499" s="0" t="n">
        <v>0.09968071</v>
      </c>
      <c r="M1499" s="0" t="n">
        <v>0.1494</v>
      </c>
      <c r="N1499" s="0" t="n">
        <v>0.099710759</v>
      </c>
      <c r="P1499" s="0" t="n">
        <v>0.1494</v>
      </c>
      <c r="Q1499" s="0" t="n">
        <v>0.099967144</v>
      </c>
    </row>
    <row r="1500" customFormat="false" ht="15" hidden="false" customHeight="false" outlineLevel="0" collapsed="false">
      <c r="A1500" s="0" t="n">
        <v>0.1495</v>
      </c>
      <c r="B1500" s="0" t="n">
        <v>0.099319941</v>
      </c>
      <c r="D1500" s="0" t="n">
        <v>0.1495</v>
      </c>
      <c r="E1500" s="0" t="n">
        <v>0.099539775</v>
      </c>
      <c r="G1500" s="0" t="n">
        <v>0.1495</v>
      </c>
      <c r="H1500" s="0" t="n">
        <v>0.099430865</v>
      </c>
      <c r="J1500" s="0" t="n">
        <v>0.1495</v>
      </c>
      <c r="K1500" s="0" t="n">
        <v>0.09968794</v>
      </c>
      <c r="M1500" s="0" t="n">
        <v>0.1495</v>
      </c>
      <c r="N1500" s="0" t="n">
        <v>0.099717801</v>
      </c>
      <c r="P1500" s="0" t="n">
        <v>0.1495</v>
      </c>
      <c r="Q1500" s="0" t="n">
        <v>0.099974693</v>
      </c>
    </row>
    <row r="1501" customFormat="false" ht="15" hidden="false" customHeight="false" outlineLevel="0" collapsed="false">
      <c r="A1501" s="0" t="n">
        <v>0.1496</v>
      </c>
      <c r="B1501" s="0" t="n">
        <v>0.099326908</v>
      </c>
      <c r="D1501" s="0" t="n">
        <v>0.1496</v>
      </c>
      <c r="E1501" s="0" t="n">
        <v>0.099546686</v>
      </c>
      <c r="G1501" s="0" t="n">
        <v>0.1496</v>
      </c>
      <c r="H1501" s="0" t="n">
        <v>0.099437658</v>
      </c>
      <c r="J1501" s="0" t="n">
        <v>0.1496</v>
      </c>
      <c r="K1501" s="0" t="n">
        <v>0.099695173</v>
      </c>
      <c r="M1501" s="0" t="n">
        <v>0.1496</v>
      </c>
      <c r="N1501" s="0" t="n">
        <v>0.099724836</v>
      </c>
      <c r="P1501" s="0" t="n">
        <v>0.1496</v>
      </c>
      <c r="Q1501" s="0" t="n">
        <v>0.09998222</v>
      </c>
    </row>
    <row r="1502" customFormat="false" ht="15" hidden="false" customHeight="false" outlineLevel="0" collapsed="false">
      <c r="A1502" s="0" t="n">
        <v>0.1497</v>
      </c>
      <c r="B1502" s="0" t="n">
        <v>0.09933389</v>
      </c>
      <c r="D1502" s="0" t="n">
        <v>0.1497</v>
      </c>
      <c r="E1502" s="0" t="n">
        <v>0.099553601</v>
      </c>
      <c r="G1502" s="0" t="n">
        <v>0.1497</v>
      </c>
      <c r="H1502" s="0" t="n">
        <v>0.099444462</v>
      </c>
      <c r="J1502" s="0" t="n">
        <v>0.1497</v>
      </c>
      <c r="K1502" s="0" t="n">
        <v>0.099702409</v>
      </c>
      <c r="M1502" s="0" t="n">
        <v>0.1497</v>
      </c>
      <c r="N1502" s="0" t="n">
        <v>0.099731863</v>
      </c>
      <c r="P1502" s="0" t="n">
        <v>0.1497</v>
      </c>
      <c r="Q1502" s="0" t="n">
        <v>0.099989727</v>
      </c>
    </row>
    <row r="1503" customFormat="false" ht="15" hidden="false" customHeight="false" outlineLevel="0" collapsed="false">
      <c r="A1503" s="0" t="n">
        <v>0.1498</v>
      </c>
      <c r="B1503" s="0" t="n">
        <v>0.099340887</v>
      </c>
      <c r="D1503" s="0" t="n">
        <v>0.1498</v>
      </c>
      <c r="E1503" s="0" t="n">
        <v>0.099560523</v>
      </c>
      <c r="G1503" s="0" t="n">
        <v>0.1498</v>
      </c>
      <c r="H1503" s="0" t="n">
        <v>0.099451277</v>
      </c>
      <c r="J1503" s="0" t="n">
        <v>0.1498</v>
      </c>
      <c r="K1503" s="0" t="n">
        <v>0.099709649</v>
      </c>
      <c r="M1503" s="0" t="n">
        <v>0.1498</v>
      </c>
      <c r="N1503" s="0" t="n">
        <v>0.099738884</v>
      </c>
      <c r="P1503" s="0" t="n">
        <v>0.1498</v>
      </c>
      <c r="Q1503" s="0" t="n">
        <v>0.099997213</v>
      </c>
    </row>
    <row r="1504" customFormat="false" ht="15" hidden="false" customHeight="false" outlineLevel="0" collapsed="false">
      <c r="A1504" s="0" t="n">
        <v>0.1499</v>
      </c>
      <c r="B1504" s="0" t="n">
        <v>0.099347899</v>
      </c>
      <c r="D1504" s="0" t="n">
        <v>0.1499</v>
      </c>
      <c r="E1504" s="0" t="n">
        <v>0.099567451</v>
      </c>
      <c r="G1504" s="0" t="n">
        <v>0.1499</v>
      </c>
      <c r="H1504" s="0" t="n">
        <v>0.099458103</v>
      </c>
      <c r="J1504" s="0" t="n">
        <v>0.1499</v>
      </c>
      <c r="K1504" s="0" t="n">
        <v>0.099716892</v>
      </c>
      <c r="M1504" s="0" t="n">
        <v>0.1499</v>
      </c>
      <c r="N1504" s="0" t="n">
        <v>0.099745898</v>
      </c>
      <c r="P1504" s="0" t="n">
        <v>0.1499</v>
      </c>
      <c r="Q1504" s="0" t="n">
        <v>0.10000468</v>
      </c>
    </row>
    <row r="1505" customFormat="false" ht="15" hidden="false" customHeight="false" outlineLevel="0" collapsed="false">
      <c r="A1505" s="0" t="n">
        <v>0.15</v>
      </c>
      <c r="B1505" s="0" t="n">
        <v>0.099354927</v>
      </c>
      <c r="D1505" s="0" t="n">
        <v>0.15</v>
      </c>
      <c r="E1505" s="0" t="n">
        <v>0.099574385</v>
      </c>
      <c r="G1505" s="0" t="n">
        <v>0.15</v>
      </c>
      <c r="H1505" s="0" t="n">
        <v>0.09946494</v>
      </c>
      <c r="J1505" s="0" t="n">
        <v>0.15</v>
      </c>
      <c r="K1505" s="0" t="n">
        <v>0.099724141</v>
      </c>
      <c r="M1505" s="0" t="n">
        <v>0.15</v>
      </c>
      <c r="N1505" s="0" t="n">
        <v>0.099752905</v>
      </c>
      <c r="P1505" s="0" t="n">
        <v>0.15</v>
      </c>
      <c r="Q1505" s="0" t="n">
        <v>0.10001213</v>
      </c>
    </row>
    <row r="1506" customFormat="false" ht="15" hidden="false" customHeight="false" outlineLevel="0" collapsed="false">
      <c r="A1506" s="0" t="n">
        <v>0.1501</v>
      </c>
      <c r="B1506" s="0" t="n">
        <v>0.099361971</v>
      </c>
      <c r="D1506" s="0" t="n">
        <v>0.1501</v>
      </c>
      <c r="E1506" s="0" t="n">
        <v>0.099581327</v>
      </c>
      <c r="G1506" s="0" t="n">
        <v>0.1501</v>
      </c>
      <c r="H1506" s="0" t="n">
        <v>0.09947179</v>
      </c>
      <c r="J1506" s="0" t="n">
        <v>0.1501</v>
      </c>
      <c r="K1506" s="0" t="n">
        <v>0.099731394</v>
      </c>
      <c r="M1506" s="0" t="n">
        <v>0.1501</v>
      </c>
      <c r="N1506" s="0" t="n">
        <v>0.099759907</v>
      </c>
      <c r="P1506" s="0" t="n">
        <v>0.1501</v>
      </c>
      <c r="Q1506" s="0" t="n">
        <v>0.10001955</v>
      </c>
    </row>
    <row r="1507" customFormat="false" ht="15" hidden="false" customHeight="false" outlineLevel="0" collapsed="false">
      <c r="A1507" s="0" t="n">
        <v>0.1502</v>
      </c>
      <c r="B1507" s="0" t="n">
        <v>0.099369031</v>
      </c>
      <c r="D1507" s="0" t="n">
        <v>0.1502</v>
      </c>
      <c r="E1507" s="0" t="n">
        <v>0.099588275</v>
      </c>
      <c r="G1507" s="0" t="n">
        <v>0.1502</v>
      </c>
      <c r="H1507" s="0" t="n">
        <v>0.099478652</v>
      </c>
      <c r="J1507" s="0" t="n">
        <v>0.1502</v>
      </c>
      <c r="K1507" s="0" t="n">
        <v>0.099738653</v>
      </c>
      <c r="M1507" s="0" t="n">
        <v>0.1502</v>
      </c>
      <c r="N1507" s="0" t="n">
        <v>0.099766903</v>
      </c>
      <c r="P1507" s="0" t="n">
        <v>0.1502</v>
      </c>
      <c r="Q1507" s="0" t="n">
        <v>0.10002696</v>
      </c>
    </row>
    <row r="1508" customFormat="false" ht="15" hidden="false" customHeight="false" outlineLevel="0" collapsed="false">
      <c r="A1508" s="0" t="n">
        <v>0.1503</v>
      </c>
      <c r="B1508" s="0" t="n">
        <v>0.099376108</v>
      </c>
      <c r="D1508" s="0" t="n">
        <v>0.1503</v>
      </c>
      <c r="E1508" s="0" t="n">
        <v>0.099595232</v>
      </c>
      <c r="G1508" s="0" t="n">
        <v>0.1503</v>
      </c>
      <c r="H1508" s="0" t="n">
        <v>0.099485528</v>
      </c>
      <c r="J1508" s="0" t="n">
        <v>0.1503</v>
      </c>
      <c r="K1508" s="0" t="n">
        <v>0.099745918</v>
      </c>
      <c r="M1508" s="0" t="n">
        <v>0.1503</v>
      </c>
      <c r="N1508" s="0" t="n">
        <v>0.099773894</v>
      </c>
      <c r="P1508" s="0" t="n">
        <v>0.1503</v>
      </c>
      <c r="Q1508" s="0" t="n">
        <v>0.10003435</v>
      </c>
    </row>
    <row r="1509" customFormat="false" ht="15" hidden="false" customHeight="false" outlineLevel="0" collapsed="false">
      <c r="A1509" s="0" t="n">
        <v>0.1504</v>
      </c>
      <c r="B1509" s="0" t="n">
        <v>0.099383202</v>
      </c>
      <c r="D1509" s="0" t="n">
        <v>0.1504</v>
      </c>
      <c r="E1509" s="0" t="n">
        <v>0.099602197</v>
      </c>
      <c r="G1509" s="0" t="n">
        <v>0.1504</v>
      </c>
      <c r="H1509" s="0" t="n">
        <v>0.099492416</v>
      </c>
      <c r="J1509" s="0" t="n">
        <v>0.1504</v>
      </c>
      <c r="K1509" s="0" t="n">
        <v>0.099753188</v>
      </c>
      <c r="M1509" s="0" t="n">
        <v>0.1504</v>
      </c>
      <c r="N1509" s="0" t="n">
        <v>0.09978088</v>
      </c>
      <c r="P1509" s="0" t="n">
        <v>0.1504</v>
      </c>
      <c r="Q1509" s="0" t="n">
        <v>0.10004172</v>
      </c>
    </row>
    <row r="1510" customFormat="false" ht="15" hidden="false" customHeight="false" outlineLevel="0" collapsed="false">
      <c r="A1510" s="0" t="n">
        <v>0.1505</v>
      </c>
      <c r="B1510" s="0" t="n">
        <v>0.099390313</v>
      </c>
      <c r="D1510" s="0" t="n">
        <v>0.1505</v>
      </c>
      <c r="E1510" s="0" t="n">
        <v>0.09960917</v>
      </c>
      <c r="G1510" s="0" t="n">
        <v>0.1505</v>
      </c>
      <c r="H1510" s="0" t="n">
        <v>0.099499319</v>
      </c>
      <c r="J1510" s="0" t="n">
        <v>0.1505</v>
      </c>
      <c r="K1510" s="0" t="n">
        <v>0.099760466</v>
      </c>
      <c r="M1510" s="0" t="n">
        <v>0.1505</v>
      </c>
      <c r="N1510" s="0" t="n">
        <v>0.099787862</v>
      </c>
      <c r="P1510" s="0" t="n">
        <v>0.1505</v>
      </c>
      <c r="Q1510" s="0" t="n">
        <v>0.10004908</v>
      </c>
    </row>
    <row r="1511" customFormat="false" ht="15" hidden="false" customHeight="false" outlineLevel="0" collapsed="false">
      <c r="A1511" s="0" t="n">
        <v>0.1506</v>
      </c>
      <c r="B1511" s="0" t="n">
        <v>0.099397441</v>
      </c>
      <c r="D1511" s="0" t="n">
        <v>0.1506</v>
      </c>
      <c r="E1511" s="0" t="n">
        <v>0.099616152</v>
      </c>
      <c r="G1511" s="0" t="n">
        <v>0.1506</v>
      </c>
      <c r="H1511" s="0" t="n">
        <v>0.099506236</v>
      </c>
      <c r="J1511" s="0" t="n">
        <v>0.1506</v>
      </c>
      <c r="K1511" s="0" t="n">
        <v>0.09976775</v>
      </c>
      <c r="M1511" s="0" t="n">
        <v>0.1506</v>
      </c>
      <c r="N1511" s="0" t="n">
        <v>0.09979484</v>
      </c>
      <c r="P1511" s="0" t="n">
        <v>0.1506</v>
      </c>
      <c r="Q1511" s="0" t="n">
        <v>0.10005641</v>
      </c>
    </row>
    <row r="1512" customFormat="false" ht="15" hidden="false" customHeight="false" outlineLevel="0" collapsed="false">
      <c r="A1512" s="0" t="n">
        <v>0.1507</v>
      </c>
      <c r="B1512" s="0" t="n">
        <v>0.099404587</v>
      </c>
      <c r="D1512" s="0" t="n">
        <v>0.1507</v>
      </c>
      <c r="E1512" s="0" t="n">
        <v>0.099623144</v>
      </c>
      <c r="G1512" s="0" t="n">
        <v>0.1507</v>
      </c>
      <c r="H1512" s="0" t="n">
        <v>0.099513167</v>
      </c>
      <c r="J1512" s="0" t="n">
        <v>0.1507</v>
      </c>
      <c r="K1512" s="0" t="n">
        <v>0.099775042</v>
      </c>
      <c r="M1512" s="0" t="n">
        <v>0.1507</v>
      </c>
      <c r="N1512" s="0" t="n">
        <v>0.099801814</v>
      </c>
      <c r="P1512" s="0" t="n">
        <v>0.1507</v>
      </c>
      <c r="Q1512" s="0" t="n">
        <v>0.10006373</v>
      </c>
    </row>
    <row r="1513" customFormat="false" ht="15" hidden="false" customHeight="false" outlineLevel="0" collapsed="false">
      <c r="A1513" s="0" t="n">
        <v>0.1508</v>
      </c>
      <c r="B1513" s="0" t="n">
        <v>0.099411752</v>
      </c>
      <c r="D1513" s="0" t="n">
        <v>0.1508</v>
      </c>
      <c r="E1513" s="0" t="n">
        <v>0.099630145</v>
      </c>
      <c r="G1513" s="0" t="n">
        <v>0.1508</v>
      </c>
      <c r="H1513" s="0" t="n">
        <v>0.099520114</v>
      </c>
      <c r="J1513" s="0" t="n">
        <v>0.1508</v>
      </c>
      <c r="K1513" s="0" t="n">
        <v>0.099782341</v>
      </c>
      <c r="M1513" s="0" t="n">
        <v>0.1508</v>
      </c>
      <c r="N1513" s="0" t="n">
        <v>0.099808784</v>
      </c>
      <c r="P1513" s="0" t="n">
        <v>0.1508</v>
      </c>
      <c r="Q1513" s="0" t="n">
        <v>0.10007104</v>
      </c>
    </row>
    <row r="1514" customFormat="false" ht="15" hidden="false" customHeight="false" outlineLevel="0" collapsed="false">
      <c r="A1514" s="0" t="n">
        <v>0.1509</v>
      </c>
      <c r="B1514" s="0" t="n">
        <v>0.099418934</v>
      </c>
      <c r="D1514" s="0" t="n">
        <v>0.1509</v>
      </c>
      <c r="E1514" s="0" t="n">
        <v>0.099637156</v>
      </c>
      <c r="G1514" s="0" t="n">
        <v>0.1509</v>
      </c>
      <c r="H1514" s="0" t="n">
        <v>0.099527076</v>
      </c>
      <c r="J1514" s="0" t="n">
        <v>0.1509</v>
      </c>
      <c r="K1514" s="0" t="n">
        <v>0.099789649</v>
      </c>
      <c r="M1514" s="0" t="n">
        <v>0.1509</v>
      </c>
      <c r="N1514" s="0" t="n">
        <v>0.099815752</v>
      </c>
      <c r="P1514" s="0" t="n">
        <v>0.1509</v>
      </c>
      <c r="Q1514" s="0" t="n">
        <v>0.10007832</v>
      </c>
    </row>
    <row r="1515" customFormat="false" ht="15" hidden="false" customHeight="false" outlineLevel="0" collapsed="false">
      <c r="A1515" s="0" t="n">
        <v>0.151</v>
      </c>
      <c r="B1515" s="0" t="n">
        <v>0.099426136</v>
      </c>
      <c r="D1515" s="0" t="n">
        <v>0.151</v>
      </c>
      <c r="E1515" s="0" t="n">
        <v>0.099644178</v>
      </c>
      <c r="G1515" s="0" t="n">
        <v>0.151</v>
      </c>
      <c r="H1515" s="0" t="n">
        <v>0.099534054</v>
      </c>
      <c r="J1515" s="0" t="n">
        <v>0.151</v>
      </c>
      <c r="K1515" s="0" t="n">
        <v>0.099796966</v>
      </c>
      <c r="M1515" s="0" t="n">
        <v>0.151</v>
      </c>
      <c r="N1515" s="0" t="n">
        <v>0.099822716</v>
      </c>
      <c r="P1515" s="0" t="n">
        <v>0.151</v>
      </c>
      <c r="Q1515" s="0" t="n">
        <v>0.1000856</v>
      </c>
    </row>
    <row r="1516" customFormat="false" ht="15" hidden="false" customHeight="false" outlineLevel="0" collapsed="false">
      <c r="A1516" s="0" t="n">
        <v>0.1511</v>
      </c>
      <c r="B1516" s="0" t="n">
        <v>0.099433356</v>
      </c>
      <c r="D1516" s="0" t="n">
        <v>0.1511</v>
      </c>
      <c r="E1516" s="0" t="n">
        <v>0.09965121</v>
      </c>
      <c r="G1516" s="0" t="n">
        <v>0.1511</v>
      </c>
      <c r="H1516" s="0" t="n">
        <v>0.099541049</v>
      </c>
      <c r="J1516" s="0" t="n">
        <v>0.1511</v>
      </c>
      <c r="K1516" s="0" t="n">
        <v>0.099804292</v>
      </c>
      <c r="M1516" s="0" t="n">
        <v>0.1511</v>
      </c>
      <c r="N1516" s="0" t="n">
        <v>0.099829679</v>
      </c>
      <c r="P1516" s="0" t="n">
        <v>0.1511</v>
      </c>
      <c r="Q1516" s="0" t="n">
        <v>0.10009285</v>
      </c>
    </row>
    <row r="1517" customFormat="false" ht="15" hidden="false" customHeight="false" outlineLevel="0" collapsed="false">
      <c r="A1517" s="0" t="n">
        <v>0.1512</v>
      </c>
      <c r="B1517" s="0" t="n">
        <v>0.099440597</v>
      </c>
      <c r="D1517" s="0" t="n">
        <v>0.1512</v>
      </c>
      <c r="E1517" s="0" t="n">
        <v>0.099658254</v>
      </c>
      <c r="G1517" s="0" t="n">
        <v>0.1512</v>
      </c>
      <c r="H1517" s="0" t="n">
        <v>0.09954806</v>
      </c>
      <c r="J1517" s="0" t="n">
        <v>0.1512</v>
      </c>
      <c r="K1517" s="0" t="n">
        <v>0.099811627</v>
      </c>
      <c r="M1517" s="0" t="n">
        <v>0.1512</v>
      </c>
      <c r="N1517" s="0" t="n">
        <v>0.099836639</v>
      </c>
      <c r="P1517" s="0" t="n">
        <v>0.1512</v>
      </c>
      <c r="Q1517" s="0" t="n">
        <v>0.10010009</v>
      </c>
    </row>
    <row r="1518" customFormat="false" ht="15" hidden="false" customHeight="false" outlineLevel="0" collapsed="false">
      <c r="A1518" s="0" t="n">
        <v>0.1513</v>
      </c>
      <c r="B1518" s="0" t="n">
        <v>0.099447856</v>
      </c>
      <c r="D1518" s="0" t="n">
        <v>0.1513</v>
      </c>
      <c r="E1518" s="0" t="n">
        <v>0.09966531</v>
      </c>
      <c r="G1518" s="0" t="n">
        <v>0.1513</v>
      </c>
      <c r="H1518" s="0" t="n">
        <v>0.099555089</v>
      </c>
      <c r="J1518" s="0" t="n">
        <v>0.1513</v>
      </c>
      <c r="K1518" s="0" t="n">
        <v>0.099818972</v>
      </c>
      <c r="M1518" s="0" t="n">
        <v>0.1513</v>
      </c>
      <c r="N1518" s="0" t="n">
        <v>0.099843598</v>
      </c>
      <c r="P1518" s="0" t="n">
        <v>0.1513</v>
      </c>
      <c r="Q1518" s="0" t="n">
        <v>0.10010732</v>
      </c>
    </row>
    <row r="1519" customFormat="false" ht="15" hidden="false" customHeight="false" outlineLevel="0" collapsed="false">
      <c r="A1519" s="0" t="n">
        <v>0.1514</v>
      </c>
      <c r="B1519" s="0" t="n">
        <v>0.099455136</v>
      </c>
      <c r="D1519" s="0" t="n">
        <v>0.1514</v>
      </c>
      <c r="E1519" s="0" t="n">
        <v>0.099672377</v>
      </c>
      <c r="G1519" s="0" t="n">
        <v>0.1514</v>
      </c>
      <c r="H1519" s="0" t="n">
        <v>0.099562136</v>
      </c>
      <c r="J1519" s="0" t="n">
        <v>0.1514</v>
      </c>
      <c r="K1519" s="0" t="n">
        <v>0.099826327</v>
      </c>
      <c r="M1519" s="0" t="n">
        <v>0.1514</v>
      </c>
      <c r="N1519" s="0" t="n">
        <v>0.099850556</v>
      </c>
      <c r="P1519" s="0" t="n">
        <v>0.1514</v>
      </c>
      <c r="Q1519" s="0" t="n">
        <v>0.10011453</v>
      </c>
    </row>
    <row r="1520" customFormat="false" ht="15" hidden="false" customHeight="false" outlineLevel="0" collapsed="false">
      <c r="A1520" s="0" t="n">
        <v>0.1515</v>
      </c>
      <c r="B1520" s="0" t="n">
        <v>0.099462436</v>
      </c>
      <c r="D1520" s="0" t="n">
        <v>0.1515</v>
      </c>
      <c r="E1520" s="0" t="n">
        <v>0.099679457</v>
      </c>
      <c r="G1520" s="0" t="n">
        <v>0.1515</v>
      </c>
      <c r="H1520" s="0" t="n">
        <v>0.0995692</v>
      </c>
      <c r="J1520" s="0" t="n">
        <v>0.1515</v>
      </c>
      <c r="K1520" s="0" t="n">
        <v>0.099833693</v>
      </c>
      <c r="M1520" s="0" t="n">
        <v>0.1515</v>
      </c>
      <c r="N1520" s="0" t="n">
        <v>0.099857512</v>
      </c>
      <c r="P1520" s="0" t="n">
        <v>0.1515</v>
      </c>
      <c r="Q1520" s="0" t="n">
        <v>0.10012173</v>
      </c>
    </row>
    <row r="1521" customFormat="false" ht="15" hidden="false" customHeight="false" outlineLevel="0" collapsed="false">
      <c r="A1521" s="0" t="n">
        <v>0.1516</v>
      </c>
      <c r="B1521" s="0" t="n">
        <v>0.099469757</v>
      </c>
      <c r="D1521" s="0" t="n">
        <v>0.1516</v>
      </c>
      <c r="E1521" s="0" t="n">
        <v>0.099686549</v>
      </c>
      <c r="G1521" s="0" t="n">
        <v>0.1516</v>
      </c>
      <c r="H1521" s="0" t="n">
        <v>0.099576284</v>
      </c>
      <c r="J1521" s="0" t="n">
        <v>0.1516</v>
      </c>
      <c r="K1521" s="0" t="n">
        <v>0.099841071</v>
      </c>
      <c r="M1521" s="0" t="n">
        <v>0.1516</v>
      </c>
      <c r="N1521" s="0" t="n">
        <v>0.099864468</v>
      </c>
      <c r="P1521" s="0" t="n">
        <v>0.1516</v>
      </c>
      <c r="Q1521" s="0" t="n">
        <v>0.10012892</v>
      </c>
    </row>
    <row r="1522" customFormat="false" ht="15" hidden="false" customHeight="false" outlineLevel="0" collapsed="false">
      <c r="A1522" s="0" t="n">
        <v>0.1517</v>
      </c>
      <c r="B1522" s="0" t="n">
        <v>0.099477098</v>
      </c>
      <c r="D1522" s="0" t="n">
        <v>0.1517</v>
      </c>
      <c r="E1522" s="0" t="n">
        <v>0.099693655</v>
      </c>
      <c r="G1522" s="0" t="n">
        <v>0.1517</v>
      </c>
      <c r="H1522" s="0" t="n">
        <v>0.099583386</v>
      </c>
      <c r="J1522" s="0" t="n">
        <v>0.1517</v>
      </c>
      <c r="K1522" s="0" t="n">
        <v>0.09984846</v>
      </c>
      <c r="M1522" s="0" t="n">
        <v>0.1517</v>
      </c>
      <c r="N1522" s="0" t="n">
        <v>0.099871424</v>
      </c>
      <c r="P1522" s="0" t="n">
        <v>0.1517</v>
      </c>
      <c r="Q1522" s="0" t="n">
        <v>0.10013609</v>
      </c>
    </row>
    <row r="1523" customFormat="false" ht="15" hidden="false" customHeight="false" outlineLevel="0" collapsed="false">
      <c r="A1523" s="0" t="n">
        <v>0.1518</v>
      </c>
      <c r="B1523" s="0" t="n">
        <v>0.099484461</v>
      </c>
      <c r="D1523" s="0" t="n">
        <v>0.1518</v>
      </c>
      <c r="E1523" s="0" t="n">
        <v>0.099700774</v>
      </c>
      <c r="G1523" s="0" t="n">
        <v>0.1518</v>
      </c>
      <c r="H1523" s="0" t="n">
        <v>0.099590508</v>
      </c>
      <c r="J1523" s="0" t="n">
        <v>0.1518</v>
      </c>
      <c r="K1523" s="0" t="n">
        <v>0.09985586</v>
      </c>
      <c r="M1523" s="0" t="n">
        <v>0.1518</v>
      </c>
      <c r="N1523" s="0" t="n">
        <v>0.099878381</v>
      </c>
      <c r="P1523" s="0" t="n">
        <v>0.1518</v>
      </c>
      <c r="Q1523" s="0" t="n">
        <v>0.10014325</v>
      </c>
    </row>
    <row r="1524" customFormat="false" ht="15" hidden="false" customHeight="false" outlineLevel="0" collapsed="false">
      <c r="A1524" s="0" t="n">
        <v>0.1519</v>
      </c>
      <c r="B1524" s="0" t="n">
        <v>0.099491845</v>
      </c>
      <c r="D1524" s="0" t="n">
        <v>0.1519</v>
      </c>
      <c r="E1524" s="0" t="n">
        <v>0.099707907</v>
      </c>
      <c r="G1524" s="0" t="n">
        <v>0.1519</v>
      </c>
      <c r="H1524" s="0" t="n">
        <v>0.09959765</v>
      </c>
      <c r="J1524" s="0" t="n">
        <v>0.1519</v>
      </c>
      <c r="K1524" s="0" t="n">
        <v>0.099863274</v>
      </c>
      <c r="M1524" s="0" t="n">
        <v>0.1519</v>
      </c>
      <c r="N1524" s="0" t="n">
        <v>0.099885337</v>
      </c>
      <c r="P1524" s="0" t="n">
        <v>0.1519</v>
      </c>
      <c r="Q1524" s="0" t="n">
        <v>0.1001504</v>
      </c>
    </row>
    <row r="1525" customFormat="false" ht="15" hidden="false" customHeight="false" outlineLevel="0" collapsed="false">
      <c r="A1525" s="0" t="n">
        <v>0.152</v>
      </c>
      <c r="B1525" s="0" t="n">
        <v>0.099499252</v>
      </c>
      <c r="D1525" s="0" t="n">
        <v>0.152</v>
      </c>
      <c r="E1525" s="0" t="n">
        <v>0.099715055</v>
      </c>
      <c r="G1525" s="0" t="n">
        <v>0.152</v>
      </c>
      <c r="H1525" s="0" t="n">
        <v>0.099604812</v>
      </c>
      <c r="J1525" s="0" t="n">
        <v>0.152</v>
      </c>
      <c r="K1525" s="0" t="n">
        <v>0.0998707</v>
      </c>
      <c r="M1525" s="0" t="n">
        <v>0.152</v>
      </c>
      <c r="N1525" s="0" t="n">
        <v>0.099892295</v>
      </c>
      <c r="P1525" s="0" t="n">
        <v>0.152</v>
      </c>
      <c r="Q1525" s="0" t="n">
        <v>0.10015753</v>
      </c>
    </row>
    <row r="1526" customFormat="false" ht="15" hidden="false" customHeight="false" outlineLevel="0" collapsed="false">
      <c r="A1526" s="0" t="n">
        <v>0.1521</v>
      </c>
      <c r="B1526" s="0" t="n">
        <v>0.09950668</v>
      </c>
      <c r="D1526" s="0" t="n">
        <v>0.1521</v>
      </c>
      <c r="E1526" s="0" t="n">
        <v>0.099722217</v>
      </c>
      <c r="G1526" s="0" t="n">
        <v>0.1521</v>
      </c>
      <c r="H1526" s="0" t="n">
        <v>0.099611994</v>
      </c>
      <c r="J1526" s="0" t="n">
        <v>0.1521</v>
      </c>
      <c r="K1526" s="0" t="n">
        <v>0.099878139</v>
      </c>
      <c r="M1526" s="0" t="n">
        <v>0.1521</v>
      </c>
      <c r="N1526" s="0" t="n">
        <v>0.099899253</v>
      </c>
      <c r="P1526" s="0" t="n">
        <v>0.1521</v>
      </c>
      <c r="Q1526" s="0" t="n">
        <v>0.10016466</v>
      </c>
    </row>
    <row r="1527" customFormat="false" ht="15" hidden="false" customHeight="false" outlineLevel="0" collapsed="false">
      <c r="A1527" s="0" t="n">
        <v>0.1522</v>
      </c>
      <c r="B1527" s="0" t="n">
        <v>0.099514131</v>
      </c>
      <c r="D1527" s="0" t="n">
        <v>0.1522</v>
      </c>
      <c r="E1527" s="0" t="n">
        <v>0.099729394</v>
      </c>
      <c r="G1527" s="0" t="n">
        <v>0.1522</v>
      </c>
      <c r="H1527" s="0" t="n">
        <v>0.099619198</v>
      </c>
      <c r="J1527" s="0" t="n">
        <v>0.1522</v>
      </c>
      <c r="K1527" s="0" t="n">
        <v>0.099885592</v>
      </c>
      <c r="M1527" s="0" t="n">
        <v>0.1522</v>
      </c>
      <c r="N1527" s="0" t="n">
        <v>0.099906214</v>
      </c>
      <c r="P1527" s="0" t="n">
        <v>0.1522</v>
      </c>
      <c r="Q1527" s="0" t="n">
        <v>0.10017177</v>
      </c>
    </row>
    <row r="1528" customFormat="false" ht="15" hidden="false" customHeight="false" outlineLevel="0" collapsed="false">
      <c r="A1528" s="0" t="n">
        <v>0.1523</v>
      </c>
      <c r="B1528" s="0" t="n">
        <v>0.099521603</v>
      </c>
      <c r="D1528" s="0" t="n">
        <v>0.1523</v>
      </c>
      <c r="E1528" s="0" t="n">
        <v>0.099736587</v>
      </c>
      <c r="G1528" s="0" t="n">
        <v>0.1523</v>
      </c>
      <c r="H1528" s="0" t="n">
        <v>0.099626423</v>
      </c>
      <c r="J1528" s="0" t="n">
        <v>0.1523</v>
      </c>
      <c r="K1528" s="0" t="n">
        <v>0.099893059</v>
      </c>
      <c r="M1528" s="0" t="n">
        <v>0.1523</v>
      </c>
      <c r="N1528" s="0" t="n">
        <v>0.099913176</v>
      </c>
      <c r="P1528" s="0" t="n">
        <v>0.1523</v>
      </c>
      <c r="Q1528" s="0" t="n">
        <v>0.10017887</v>
      </c>
    </row>
    <row r="1529" customFormat="false" ht="15" hidden="false" customHeight="false" outlineLevel="0" collapsed="false">
      <c r="A1529" s="0" t="n">
        <v>0.1524</v>
      </c>
      <c r="B1529" s="0" t="n">
        <v>0.099529097</v>
      </c>
      <c r="D1529" s="0" t="n">
        <v>0.1524</v>
      </c>
      <c r="E1529" s="0" t="n">
        <v>0.099743795</v>
      </c>
      <c r="G1529" s="0" t="n">
        <v>0.1524</v>
      </c>
      <c r="H1529" s="0" t="n">
        <v>0.099633669</v>
      </c>
      <c r="J1529" s="0" t="n">
        <v>0.1524</v>
      </c>
      <c r="K1529" s="0" t="n">
        <v>0.09990054</v>
      </c>
      <c r="M1529" s="0" t="n">
        <v>0.1524</v>
      </c>
      <c r="N1529" s="0" t="n">
        <v>0.09992014</v>
      </c>
      <c r="P1529" s="0" t="n">
        <v>0.1524</v>
      </c>
      <c r="Q1529" s="0" t="n">
        <v>0.10018596</v>
      </c>
    </row>
    <row r="1530" customFormat="false" ht="15" hidden="false" customHeight="false" outlineLevel="0" collapsed="false">
      <c r="A1530" s="0" t="n">
        <v>0.1525</v>
      </c>
      <c r="B1530" s="0" t="n">
        <v>0.099536612</v>
      </c>
      <c r="D1530" s="0" t="n">
        <v>0.1525</v>
      </c>
      <c r="E1530" s="0" t="n">
        <v>0.09975102</v>
      </c>
      <c r="G1530" s="0" t="n">
        <v>0.1525</v>
      </c>
      <c r="H1530" s="0" t="n">
        <v>0.099640936</v>
      </c>
      <c r="J1530" s="0" t="n">
        <v>0.1525</v>
      </c>
      <c r="K1530" s="0" t="n">
        <v>0.099908036</v>
      </c>
      <c r="M1530" s="0" t="n">
        <v>0.1525</v>
      </c>
      <c r="N1530" s="0" t="n">
        <v>0.099927107</v>
      </c>
      <c r="P1530" s="0" t="n">
        <v>0.1525</v>
      </c>
      <c r="Q1530" s="0" t="n">
        <v>0.10019304</v>
      </c>
    </row>
    <row r="1531" customFormat="false" ht="15" hidden="false" customHeight="false" outlineLevel="0" collapsed="false">
      <c r="A1531" s="0" t="n">
        <v>0.1526</v>
      </c>
      <c r="B1531" s="0" t="n">
        <v>0.099544148</v>
      </c>
      <c r="D1531" s="0" t="n">
        <v>0.1526</v>
      </c>
      <c r="E1531" s="0" t="n">
        <v>0.099758261</v>
      </c>
      <c r="G1531" s="0" t="n">
        <v>0.1526</v>
      </c>
      <c r="H1531" s="0" t="n">
        <v>0.099648223</v>
      </c>
      <c r="J1531" s="0" t="n">
        <v>0.1526</v>
      </c>
      <c r="K1531" s="0" t="n">
        <v>0.099915548</v>
      </c>
      <c r="M1531" s="0" t="n">
        <v>0.1526</v>
      </c>
      <c r="N1531" s="0" t="n">
        <v>0.099934078</v>
      </c>
      <c r="P1531" s="0" t="n">
        <v>0.1526</v>
      </c>
      <c r="Q1531" s="0" t="n">
        <v>0.10020012</v>
      </c>
    </row>
    <row r="1532" customFormat="false" ht="15" hidden="false" customHeight="false" outlineLevel="0" collapsed="false">
      <c r="A1532" s="0" t="n">
        <v>0.1527</v>
      </c>
      <c r="B1532" s="0" t="n">
        <v>0.099551706</v>
      </c>
      <c r="D1532" s="0" t="n">
        <v>0.1527</v>
      </c>
      <c r="E1532" s="0" t="n">
        <v>0.099765519</v>
      </c>
      <c r="G1532" s="0" t="n">
        <v>0.1527</v>
      </c>
      <c r="H1532" s="0" t="n">
        <v>0.099655531</v>
      </c>
      <c r="J1532" s="0" t="n">
        <v>0.1527</v>
      </c>
      <c r="K1532" s="0" t="n">
        <v>0.099923075</v>
      </c>
      <c r="M1532" s="0" t="n">
        <v>0.1527</v>
      </c>
      <c r="N1532" s="0" t="n">
        <v>0.099941051</v>
      </c>
      <c r="P1532" s="0" t="n">
        <v>0.1527</v>
      </c>
      <c r="Q1532" s="0" t="n">
        <v>0.10020718</v>
      </c>
    </row>
    <row r="1533" customFormat="false" ht="15" hidden="false" customHeight="false" outlineLevel="0" collapsed="false">
      <c r="A1533" s="0" t="n">
        <v>0.1528</v>
      </c>
      <c r="B1533" s="0" t="n">
        <v>0.099559283</v>
      </c>
      <c r="D1533" s="0" t="n">
        <v>0.1528</v>
      </c>
      <c r="E1533" s="0" t="n">
        <v>0.099772795</v>
      </c>
      <c r="G1533" s="0" t="n">
        <v>0.1528</v>
      </c>
      <c r="H1533" s="0" t="n">
        <v>0.099662859</v>
      </c>
      <c r="J1533" s="0" t="n">
        <v>0.1528</v>
      </c>
      <c r="K1533" s="0" t="n">
        <v>0.099930618</v>
      </c>
      <c r="M1533" s="0" t="n">
        <v>0.1528</v>
      </c>
      <c r="N1533" s="0" t="n">
        <v>0.099948028</v>
      </c>
      <c r="P1533" s="0" t="n">
        <v>0.1528</v>
      </c>
      <c r="Q1533" s="0" t="n">
        <v>0.10021423</v>
      </c>
    </row>
    <row r="1534" customFormat="false" ht="15" hidden="false" customHeight="false" outlineLevel="0" collapsed="false">
      <c r="A1534" s="0" t="n">
        <v>0.1529</v>
      </c>
      <c r="B1534" s="0" t="n">
        <v>0.099566882</v>
      </c>
      <c r="D1534" s="0" t="n">
        <v>0.1529</v>
      </c>
      <c r="E1534" s="0" t="n">
        <v>0.099780088</v>
      </c>
      <c r="G1534" s="0" t="n">
        <v>0.1529</v>
      </c>
      <c r="H1534" s="0" t="n">
        <v>0.099670208</v>
      </c>
      <c r="J1534" s="0" t="n">
        <v>0.1529</v>
      </c>
      <c r="K1534" s="0" t="n">
        <v>0.099938177</v>
      </c>
      <c r="M1534" s="0" t="n">
        <v>0.1529</v>
      </c>
      <c r="N1534" s="0" t="n">
        <v>0.09995501</v>
      </c>
      <c r="P1534" s="0" t="n">
        <v>0.1529</v>
      </c>
      <c r="Q1534" s="0" t="n">
        <v>0.10022128</v>
      </c>
    </row>
    <row r="1535" customFormat="false" ht="15" hidden="false" customHeight="false" outlineLevel="0" collapsed="false">
      <c r="A1535" s="0" t="n">
        <v>0.153</v>
      </c>
      <c r="B1535" s="0" t="n">
        <v>0.0995745</v>
      </c>
      <c r="D1535" s="0" t="n">
        <v>0.153</v>
      </c>
      <c r="E1535" s="0" t="n">
        <v>0.099787399</v>
      </c>
      <c r="G1535" s="0" t="n">
        <v>0.153</v>
      </c>
      <c r="H1535" s="0" t="n">
        <v>0.099677576</v>
      </c>
      <c r="J1535" s="0" t="n">
        <v>0.153</v>
      </c>
      <c r="K1535" s="0" t="n">
        <v>0.099945752</v>
      </c>
      <c r="M1535" s="0" t="n">
        <v>0.153</v>
      </c>
      <c r="N1535" s="0" t="n">
        <v>0.099961995</v>
      </c>
      <c r="P1535" s="0" t="n">
        <v>0.153</v>
      </c>
      <c r="Q1535" s="0" t="n">
        <v>0.10022832</v>
      </c>
    </row>
    <row r="1536" customFormat="false" ht="15" hidden="false" customHeight="false" outlineLevel="0" collapsed="false">
      <c r="A1536" s="0" t="n">
        <v>0.1531</v>
      </c>
      <c r="B1536" s="0" t="n">
        <v>0.099582138</v>
      </c>
      <c r="D1536" s="0" t="n">
        <v>0.1531</v>
      </c>
      <c r="E1536" s="0" t="n">
        <v>0.099794728</v>
      </c>
      <c r="G1536" s="0" t="n">
        <v>0.1531</v>
      </c>
      <c r="H1536" s="0" t="n">
        <v>0.099684964</v>
      </c>
      <c r="J1536" s="0" t="n">
        <v>0.1531</v>
      </c>
      <c r="K1536" s="0" t="n">
        <v>0.099953342</v>
      </c>
      <c r="M1536" s="0" t="n">
        <v>0.1531</v>
      </c>
      <c r="N1536" s="0" t="n">
        <v>0.099968986</v>
      </c>
      <c r="P1536" s="0" t="n">
        <v>0.1531</v>
      </c>
      <c r="Q1536" s="0" t="n">
        <v>0.10023535</v>
      </c>
    </row>
    <row r="1537" customFormat="false" ht="15" hidden="false" customHeight="false" outlineLevel="0" collapsed="false">
      <c r="A1537" s="0" t="n">
        <v>0.1532</v>
      </c>
      <c r="B1537" s="0" t="n">
        <v>0.099589796</v>
      </c>
      <c r="D1537" s="0" t="n">
        <v>0.1532</v>
      </c>
      <c r="E1537" s="0" t="n">
        <v>0.099802074</v>
      </c>
      <c r="G1537" s="0" t="n">
        <v>0.1532</v>
      </c>
      <c r="H1537" s="0" t="n">
        <v>0.099692372</v>
      </c>
      <c r="J1537" s="0" t="n">
        <v>0.1532</v>
      </c>
      <c r="K1537" s="0" t="n">
        <v>0.099960947</v>
      </c>
      <c r="M1537" s="0" t="n">
        <v>0.1532</v>
      </c>
      <c r="N1537" s="0" t="n">
        <v>0.099975981</v>
      </c>
      <c r="P1537" s="0" t="n">
        <v>0.1532</v>
      </c>
      <c r="Q1537" s="0" t="n">
        <v>0.10024237</v>
      </c>
    </row>
    <row r="1538" customFormat="false" ht="15" hidden="false" customHeight="false" outlineLevel="0" collapsed="false">
      <c r="A1538" s="0" t="n">
        <v>0.1533</v>
      </c>
      <c r="B1538" s="0" t="n">
        <v>0.099597474</v>
      </c>
      <c r="D1538" s="0" t="n">
        <v>0.1533</v>
      </c>
      <c r="E1538" s="0" t="n">
        <v>0.099809437</v>
      </c>
      <c r="G1538" s="0" t="n">
        <v>0.1533</v>
      </c>
      <c r="H1538" s="0" t="n">
        <v>0.099699799</v>
      </c>
      <c r="J1538" s="0" t="n">
        <v>0.1533</v>
      </c>
      <c r="K1538" s="0" t="n">
        <v>0.099968567</v>
      </c>
      <c r="M1538" s="0" t="n">
        <v>0.1533</v>
      </c>
      <c r="N1538" s="0" t="n">
        <v>0.099982982</v>
      </c>
      <c r="P1538" s="0" t="n">
        <v>0.1533</v>
      </c>
      <c r="Q1538" s="0" t="n">
        <v>0.10024938</v>
      </c>
    </row>
    <row r="1539" customFormat="false" ht="15" hidden="false" customHeight="false" outlineLevel="0" collapsed="false">
      <c r="A1539" s="0" t="n">
        <v>0.1534</v>
      </c>
      <c r="B1539" s="0" t="n">
        <v>0.09960517</v>
      </c>
      <c r="D1539" s="0" t="n">
        <v>0.1534</v>
      </c>
      <c r="E1539" s="0" t="n">
        <v>0.099816818</v>
      </c>
      <c r="G1539" s="0" t="n">
        <v>0.1534</v>
      </c>
      <c r="H1539" s="0" t="n">
        <v>0.099707246</v>
      </c>
      <c r="J1539" s="0" t="n">
        <v>0.1534</v>
      </c>
      <c r="K1539" s="0" t="n">
        <v>0.099976202</v>
      </c>
      <c r="M1539" s="0" t="n">
        <v>0.1534</v>
      </c>
      <c r="N1539" s="0" t="n">
        <v>0.099989989</v>
      </c>
      <c r="P1539" s="0" t="n">
        <v>0.1534</v>
      </c>
      <c r="Q1539" s="0" t="n">
        <v>0.10025639</v>
      </c>
    </row>
    <row r="1540" customFormat="false" ht="15" hidden="false" customHeight="false" outlineLevel="0" collapsed="false">
      <c r="A1540" s="0" t="n">
        <v>0.1535</v>
      </c>
      <c r="B1540" s="0" t="n">
        <v>0.099612885</v>
      </c>
      <c r="D1540" s="0" t="n">
        <v>0.1535</v>
      </c>
      <c r="E1540" s="0" t="n">
        <v>0.099824215</v>
      </c>
      <c r="G1540" s="0" t="n">
        <v>0.1535</v>
      </c>
      <c r="H1540" s="0" t="n">
        <v>0.099714711</v>
      </c>
      <c r="J1540" s="0" t="n">
        <v>0.1535</v>
      </c>
      <c r="K1540" s="0" t="n">
        <v>0.099983853</v>
      </c>
      <c r="M1540" s="0" t="n">
        <v>0.1535</v>
      </c>
      <c r="N1540" s="0" t="n">
        <v>0.099997002</v>
      </c>
      <c r="P1540" s="0" t="n">
        <v>0.1535</v>
      </c>
      <c r="Q1540" s="0" t="n">
        <v>0.1002634</v>
      </c>
    </row>
    <row r="1541" customFormat="false" ht="15" hidden="false" customHeight="false" outlineLevel="0" collapsed="false">
      <c r="A1541" s="0" t="n">
        <v>0.1536</v>
      </c>
      <c r="B1541" s="0" t="n">
        <v>0.099620619</v>
      </c>
      <c r="D1541" s="0" t="n">
        <v>0.1536</v>
      </c>
      <c r="E1541" s="0" t="n">
        <v>0.09983163</v>
      </c>
      <c r="G1541" s="0" t="n">
        <v>0.1536</v>
      </c>
      <c r="H1541" s="0" t="n">
        <v>0.099722196</v>
      </c>
      <c r="J1541" s="0" t="n">
        <v>0.1536</v>
      </c>
      <c r="K1541" s="0" t="n">
        <v>0.099991517</v>
      </c>
      <c r="M1541" s="0" t="n">
        <v>0.1536</v>
      </c>
      <c r="N1541" s="0" t="n">
        <v>0.10000402</v>
      </c>
      <c r="P1541" s="0" t="n">
        <v>0.1536</v>
      </c>
      <c r="Q1541" s="0" t="n">
        <v>0.10027039</v>
      </c>
    </row>
    <row r="1542" customFormat="false" ht="15" hidden="false" customHeight="false" outlineLevel="0" collapsed="false">
      <c r="A1542" s="0" t="n">
        <v>0.1537</v>
      </c>
      <c r="B1542" s="0" t="n">
        <v>0.099628372</v>
      </c>
      <c r="D1542" s="0" t="n">
        <v>0.1537</v>
      </c>
      <c r="E1542" s="0" t="n">
        <v>0.099839061</v>
      </c>
      <c r="G1542" s="0" t="n">
        <v>0.1537</v>
      </c>
      <c r="H1542" s="0" t="n">
        <v>0.099729699</v>
      </c>
      <c r="J1542" s="0" t="n">
        <v>0.1537</v>
      </c>
      <c r="K1542" s="0" t="n">
        <v>0.099999196</v>
      </c>
      <c r="M1542" s="0" t="n">
        <v>0.1537</v>
      </c>
      <c r="N1542" s="0" t="n">
        <v>0.10001105</v>
      </c>
      <c r="P1542" s="0" t="n">
        <v>0.1537</v>
      </c>
      <c r="Q1542" s="0" t="n">
        <v>0.10027739</v>
      </c>
    </row>
    <row r="1543" customFormat="false" ht="15" hidden="false" customHeight="false" outlineLevel="0" collapsed="false">
      <c r="A1543" s="0" t="n">
        <v>0.1538</v>
      </c>
      <c r="B1543" s="0" t="n">
        <v>0.099636143</v>
      </c>
      <c r="D1543" s="0" t="n">
        <v>0.1538</v>
      </c>
      <c r="E1543" s="0" t="n">
        <v>0.099846509</v>
      </c>
      <c r="G1543" s="0" t="n">
        <v>0.1538</v>
      </c>
      <c r="H1543" s="0" t="n">
        <v>0.099737221</v>
      </c>
      <c r="J1543" s="0" t="n">
        <v>0.1538</v>
      </c>
      <c r="K1543" s="0" t="n">
        <v>0.10000689</v>
      </c>
      <c r="M1543" s="0" t="n">
        <v>0.1538</v>
      </c>
      <c r="N1543" s="0" t="n">
        <v>0.10001808</v>
      </c>
      <c r="P1543" s="0" t="n">
        <v>0.1538</v>
      </c>
      <c r="Q1543" s="0" t="n">
        <v>0.10028437</v>
      </c>
    </row>
    <row r="1544" customFormat="false" ht="15" hidden="false" customHeight="false" outlineLevel="0" collapsed="false">
      <c r="A1544" s="0" t="n">
        <v>0.1539</v>
      </c>
      <c r="B1544" s="0" t="n">
        <v>0.099643931</v>
      </c>
      <c r="D1544" s="0" t="n">
        <v>0.1539</v>
      </c>
      <c r="E1544" s="0" t="n">
        <v>0.099853973</v>
      </c>
      <c r="G1544" s="0" t="n">
        <v>0.1539</v>
      </c>
      <c r="H1544" s="0" t="n">
        <v>0.099744761</v>
      </c>
      <c r="J1544" s="0" t="n">
        <v>0.1539</v>
      </c>
      <c r="K1544" s="0" t="n">
        <v>0.1000146</v>
      </c>
      <c r="M1544" s="0" t="n">
        <v>0.1539</v>
      </c>
      <c r="N1544" s="0" t="n">
        <v>0.10002512</v>
      </c>
      <c r="P1544" s="0" t="n">
        <v>0.1539</v>
      </c>
      <c r="Q1544" s="0" t="n">
        <v>0.10029136</v>
      </c>
    </row>
    <row r="1545" customFormat="false" ht="15" hidden="false" customHeight="false" outlineLevel="0" collapsed="false">
      <c r="A1545" s="0" t="n">
        <v>0.154</v>
      </c>
      <c r="B1545" s="0" t="n">
        <v>0.099651738</v>
      </c>
      <c r="D1545" s="0" t="n">
        <v>0.154</v>
      </c>
      <c r="E1545" s="0" t="n">
        <v>0.099861453</v>
      </c>
      <c r="G1545" s="0" t="n">
        <v>0.154</v>
      </c>
      <c r="H1545" s="0" t="n">
        <v>0.09975232</v>
      </c>
      <c r="J1545" s="0" t="n">
        <v>0.154</v>
      </c>
      <c r="K1545" s="0" t="n">
        <v>0.10002232</v>
      </c>
      <c r="M1545" s="0" t="n">
        <v>0.154</v>
      </c>
      <c r="N1545" s="0" t="n">
        <v>0.10003217</v>
      </c>
      <c r="P1545" s="0" t="n">
        <v>0.154</v>
      </c>
      <c r="Q1545" s="0" t="n">
        <v>0.10029834</v>
      </c>
    </row>
    <row r="1546" customFormat="false" ht="15" hidden="false" customHeight="false" outlineLevel="0" collapsed="false">
      <c r="A1546" s="0" t="n">
        <v>0.1541</v>
      </c>
      <c r="B1546" s="0" t="n">
        <v>0.099659562</v>
      </c>
      <c r="D1546" s="0" t="n">
        <v>0.1541</v>
      </c>
      <c r="E1546" s="0" t="n">
        <v>0.09986895</v>
      </c>
      <c r="G1546" s="0" t="n">
        <v>0.1541</v>
      </c>
      <c r="H1546" s="0" t="n">
        <v>0.099759897</v>
      </c>
      <c r="J1546" s="0" t="n">
        <v>0.1541</v>
      </c>
      <c r="K1546" s="0" t="n">
        <v>0.10003005</v>
      </c>
      <c r="M1546" s="0" t="n">
        <v>0.1541</v>
      </c>
      <c r="N1546" s="0" t="n">
        <v>0.10003922</v>
      </c>
      <c r="P1546" s="0" t="n">
        <v>0.1541</v>
      </c>
      <c r="Q1546" s="0" t="n">
        <v>0.10030531</v>
      </c>
    </row>
    <row r="1547" customFormat="false" ht="15" hidden="false" customHeight="false" outlineLevel="0" collapsed="false">
      <c r="A1547" s="0" t="n">
        <v>0.1542</v>
      </c>
      <c r="B1547" s="0" t="n">
        <v>0.099667403</v>
      </c>
      <c r="D1547" s="0" t="n">
        <v>0.1542</v>
      </c>
      <c r="E1547" s="0" t="n">
        <v>0.099876462</v>
      </c>
      <c r="G1547" s="0" t="n">
        <v>0.1542</v>
      </c>
      <c r="H1547" s="0" t="n">
        <v>0.099767492</v>
      </c>
      <c r="J1547" s="0" t="n">
        <v>0.1542</v>
      </c>
      <c r="K1547" s="0" t="n">
        <v>0.1000378</v>
      </c>
      <c r="M1547" s="0" t="n">
        <v>0.1542</v>
      </c>
      <c r="N1547" s="0" t="n">
        <v>0.10004628</v>
      </c>
      <c r="P1547" s="0" t="n">
        <v>0.1542</v>
      </c>
      <c r="Q1547" s="0" t="n">
        <v>0.10031228</v>
      </c>
    </row>
    <row r="1548" customFormat="false" ht="15" hidden="false" customHeight="false" outlineLevel="0" collapsed="false">
      <c r="A1548" s="0" t="n">
        <v>0.1543</v>
      </c>
      <c r="B1548" s="0" t="n">
        <v>0.099675261</v>
      </c>
      <c r="D1548" s="0" t="n">
        <v>0.1543</v>
      </c>
      <c r="E1548" s="0" t="n">
        <v>0.099883991</v>
      </c>
      <c r="G1548" s="0" t="n">
        <v>0.1543</v>
      </c>
      <c r="H1548" s="0" t="n">
        <v>0.099775104</v>
      </c>
      <c r="J1548" s="0" t="n">
        <v>0.1543</v>
      </c>
      <c r="K1548" s="0" t="n">
        <v>0.10004557</v>
      </c>
      <c r="M1548" s="0" t="n">
        <v>0.1543</v>
      </c>
      <c r="N1548" s="0" t="n">
        <v>0.10005335</v>
      </c>
      <c r="P1548" s="0" t="n">
        <v>0.1543</v>
      </c>
      <c r="Q1548" s="0" t="n">
        <v>0.10031925</v>
      </c>
    </row>
    <row r="1549" customFormat="false" ht="15" hidden="false" customHeight="false" outlineLevel="0" collapsed="false">
      <c r="A1549" s="0" t="n">
        <v>0.1544</v>
      </c>
      <c r="B1549" s="0" t="n">
        <v>0.099683135</v>
      </c>
      <c r="D1549" s="0" t="n">
        <v>0.1544</v>
      </c>
      <c r="E1549" s="0" t="n">
        <v>0.099891535</v>
      </c>
      <c r="G1549" s="0" t="n">
        <v>0.1544</v>
      </c>
      <c r="H1549" s="0" t="n">
        <v>0.099782734</v>
      </c>
      <c r="J1549" s="0" t="n">
        <v>0.1544</v>
      </c>
      <c r="K1549" s="0" t="n">
        <v>0.10005334</v>
      </c>
      <c r="M1549" s="0" t="n">
        <v>0.1544</v>
      </c>
      <c r="N1549" s="0" t="n">
        <v>0.10006043</v>
      </c>
      <c r="P1549" s="0" t="n">
        <v>0.1544</v>
      </c>
      <c r="Q1549" s="0" t="n">
        <v>0.10032622</v>
      </c>
    </row>
    <row r="1550" customFormat="false" ht="15" hidden="false" customHeight="false" outlineLevel="0" collapsed="false">
      <c r="A1550" s="0" t="n">
        <v>0.1545</v>
      </c>
      <c r="B1550" s="0" t="n">
        <v>0.099691027</v>
      </c>
      <c r="D1550" s="0" t="n">
        <v>0.1545</v>
      </c>
      <c r="E1550" s="0" t="n">
        <v>0.099899095</v>
      </c>
      <c r="G1550" s="0" t="n">
        <v>0.1545</v>
      </c>
      <c r="H1550" s="0" t="n">
        <v>0.099790382</v>
      </c>
      <c r="J1550" s="0" t="n">
        <v>0.1545</v>
      </c>
      <c r="K1550" s="0" t="n">
        <v>0.10006113</v>
      </c>
      <c r="M1550" s="0" t="n">
        <v>0.1545</v>
      </c>
      <c r="N1550" s="0" t="n">
        <v>0.10006751</v>
      </c>
      <c r="P1550" s="0" t="n">
        <v>0.1545</v>
      </c>
      <c r="Q1550" s="0" t="n">
        <v>0.10033318</v>
      </c>
    </row>
    <row r="1551" customFormat="false" ht="15" hidden="false" customHeight="false" outlineLevel="0" collapsed="false">
      <c r="A1551" s="0" t="n">
        <v>0.1546</v>
      </c>
      <c r="B1551" s="0" t="n">
        <v>0.099698934</v>
      </c>
      <c r="D1551" s="0" t="n">
        <v>0.1546</v>
      </c>
      <c r="E1551" s="0" t="n">
        <v>0.09990667</v>
      </c>
      <c r="G1551" s="0" t="n">
        <v>0.1546</v>
      </c>
      <c r="H1551" s="0" t="n">
        <v>0.099798047</v>
      </c>
      <c r="J1551" s="0" t="n">
        <v>0.1546</v>
      </c>
      <c r="K1551" s="0" t="n">
        <v>0.10006893</v>
      </c>
      <c r="M1551" s="0" t="n">
        <v>0.1546</v>
      </c>
      <c r="N1551" s="0" t="n">
        <v>0.10007459</v>
      </c>
      <c r="P1551" s="0" t="n">
        <v>0.1546</v>
      </c>
      <c r="Q1551" s="0" t="n">
        <v>0.10034014</v>
      </c>
    </row>
    <row r="1552" customFormat="false" ht="15" hidden="false" customHeight="false" outlineLevel="0" collapsed="false">
      <c r="A1552" s="0" t="n">
        <v>0.1547</v>
      </c>
      <c r="B1552" s="0" t="n">
        <v>0.099706858</v>
      </c>
      <c r="D1552" s="0" t="n">
        <v>0.1547</v>
      </c>
      <c r="E1552" s="0" t="n">
        <v>0.09991426</v>
      </c>
      <c r="G1552" s="0" t="n">
        <v>0.1547</v>
      </c>
      <c r="H1552" s="0" t="n">
        <v>0.099805729</v>
      </c>
      <c r="J1552" s="0" t="n">
        <v>0.1547</v>
      </c>
      <c r="K1552" s="0" t="n">
        <v>0.10007675</v>
      </c>
      <c r="M1552" s="0" t="n">
        <v>0.1547</v>
      </c>
      <c r="N1552" s="0" t="n">
        <v>0.10008169</v>
      </c>
      <c r="P1552" s="0" t="n">
        <v>0.1547</v>
      </c>
      <c r="Q1552" s="0" t="n">
        <v>0.1003471</v>
      </c>
    </row>
    <row r="1553" customFormat="false" ht="15" hidden="false" customHeight="false" outlineLevel="0" collapsed="false">
      <c r="A1553" s="0" t="n">
        <v>0.1548</v>
      </c>
      <c r="B1553" s="0" t="n">
        <v>0.099714797</v>
      </c>
      <c r="D1553" s="0" t="n">
        <v>0.1548</v>
      </c>
      <c r="E1553" s="0" t="n">
        <v>0.099921866</v>
      </c>
      <c r="G1553" s="0" t="n">
        <v>0.1548</v>
      </c>
      <c r="H1553" s="0" t="n">
        <v>0.099813427</v>
      </c>
      <c r="J1553" s="0" t="n">
        <v>0.1548</v>
      </c>
      <c r="K1553" s="0" t="n">
        <v>0.10008457</v>
      </c>
      <c r="M1553" s="0" t="n">
        <v>0.1548</v>
      </c>
      <c r="N1553" s="0" t="n">
        <v>0.10008879</v>
      </c>
      <c r="P1553" s="0" t="n">
        <v>0.1548</v>
      </c>
      <c r="Q1553" s="0" t="n">
        <v>0.10035406</v>
      </c>
    </row>
    <row r="1554" customFormat="false" ht="15" hidden="false" customHeight="false" outlineLevel="0" collapsed="false">
      <c r="A1554" s="0" t="n">
        <v>0.1549</v>
      </c>
      <c r="B1554" s="0" t="n">
        <v>0.099722752</v>
      </c>
      <c r="D1554" s="0" t="n">
        <v>0.1549</v>
      </c>
      <c r="E1554" s="0" t="n">
        <v>0.099929487</v>
      </c>
      <c r="G1554" s="0" t="n">
        <v>0.1549</v>
      </c>
      <c r="H1554" s="0" t="n">
        <v>0.099821143</v>
      </c>
      <c r="J1554" s="0" t="n">
        <v>0.1549</v>
      </c>
      <c r="K1554" s="0" t="n">
        <v>0.10009241</v>
      </c>
      <c r="M1554" s="0" t="n">
        <v>0.1549</v>
      </c>
      <c r="N1554" s="0" t="n">
        <v>0.1000959</v>
      </c>
      <c r="P1554" s="0" t="n">
        <v>0.1549</v>
      </c>
      <c r="Q1554" s="0" t="n">
        <v>0.10036102</v>
      </c>
    </row>
    <row r="1555" customFormat="false" ht="15" hidden="false" customHeight="false" outlineLevel="0" collapsed="false">
      <c r="A1555" s="0" t="n">
        <v>0.155</v>
      </c>
      <c r="B1555" s="0" t="n">
        <v>0.099730722</v>
      </c>
      <c r="D1555" s="0" t="n">
        <v>0.155</v>
      </c>
      <c r="E1555" s="0" t="n">
        <v>0.099937122</v>
      </c>
      <c r="G1555" s="0" t="n">
        <v>0.155</v>
      </c>
      <c r="H1555" s="0" t="n">
        <v>0.099828875</v>
      </c>
      <c r="J1555" s="0" t="n">
        <v>0.155</v>
      </c>
      <c r="K1555" s="0" t="n">
        <v>0.10010027</v>
      </c>
      <c r="M1555" s="0" t="n">
        <v>0.155</v>
      </c>
      <c r="N1555" s="0" t="n">
        <v>0.10010301</v>
      </c>
      <c r="P1555" s="0" t="n">
        <v>0.155</v>
      </c>
      <c r="Q1555" s="0" t="n">
        <v>0.10036798</v>
      </c>
    </row>
    <row r="1556" customFormat="false" ht="15" hidden="false" customHeight="false" outlineLevel="0" collapsed="false">
      <c r="A1556" s="0" t="n">
        <v>0.1551</v>
      </c>
      <c r="B1556" s="0" t="n">
        <v>0.099738707</v>
      </c>
      <c r="D1556" s="0" t="n">
        <v>0.1551</v>
      </c>
      <c r="E1556" s="0" t="n">
        <v>0.099944772</v>
      </c>
      <c r="G1556" s="0" t="n">
        <v>0.1551</v>
      </c>
      <c r="H1556" s="0" t="n">
        <v>0.099836624</v>
      </c>
      <c r="J1556" s="0" t="n">
        <v>0.1551</v>
      </c>
      <c r="K1556" s="0" t="n">
        <v>0.10010813</v>
      </c>
      <c r="M1556" s="0" t="n">
        <v>0.1551</v>
      </c>
      <c r="N1556" s="0" t="n">
        <v>0.10011014</v>
      </c>
      <c r="P1556" s="0" t="n">
        <v>0.1551</v>
      </c>
      <c r="Q1556" s="0" t="n">
        <v>0.10037494</v>
      </c>
    </row>
    <row r="1557" customFormat="false" ht="15" hidden="false" customHeight="false" outlineLevel="0" collapsed="false">
      <c r="A1557" s="0" t="n">
        <v>0.1552</v>
      </c>
      <c r="B1557" s="0" t="n">
        <v>0.099746707</v>
      </c>
      <c r="D1557" s="0" t="n">
        <v>0.1552</v>
      </c>
      <c r="E1557" s="0" t="n">
        <v>0.099952437</v>
      </c>
      <c r="G1557" s="0" t="n">
        <v>0.1552</v>
      </c>
      <c r="H1557" s="0" t="n">
        <v>0.099844389</v>
      </c>
      <c r="J1557" s="0" t="n">
        <v>0.1552</v>
      </c>
      <c r="K1557" s="0" t="n">
        <v>0.10011601</v>
      </c>
      <c r="M1557" s="0" t="n">
        <v>0.1552</v>
      </c>
      <c r="N1557" s="0" t="n">
        <v>0.10011726</v>
      </c>
      <c r="P1557" s="0" t="n">
        <v>0.1552</v>
      </c>
      <c r="Q1557" s="0" t="n">
        <v>0.10038189</v>
      </c>
    </row>
    <row r="1558" customFormat="false" ht="15" hidden="false" customHeight="false" outlineLevel="0" collapsed="false">
      <c r="A1558" s="0" t="n">
        <v>0.1553</v>
      </c>
      <c r="B1558" s="0" t="n">
        <v>0.099754722</v>
      </c>
      <c r="D1558" s="0" t="n">
        <v>0.1553</v>
      </c>
      <c r="E1558" s="0" t="n">
        <v>0.099960117</v>
      </c>
      <c r="G1558" s="0" t="n">
        <v>0.1553</v>
      </c>
      <c r="H1558" s="0" t="n">
        <v>0.09985217</v>
      </c>
      <c r="J1558" s="0" t="n">
        <v>0.1553</v>
      </c>
      <c r="K1558" s="0" t="n">
        <v>0.10012389</v>
      </c>
      <c r="M1558" s="0" t="n">
        <v>0.1553</v>
      </c>
      <c r="N1558" s="0" t="n">
        <v>0.1001244</v>
      </c>
      <c r="P1558" s="0" t="n">
        <v>0.1553</v>
      </c>
      <c r="Q1558" s="0" t="n">
        <v>0.10038885</v>
      </c>
    </row>
    <row r="1559" customFormat="false" ht="15" hidden="false" customHeight="false" outlineLevel="0" collapsed="false">
      <c r="A1559" s="0" t="n">
        <v>0.1554</v>
      </c>
      <c r="B1559" s="0" t="n">
        <v>0.09976275</v>
      </c>
      <c r="D1559" s="0" t="n">
        <v>0.1554</v>
      </c>
      <c r="E1559" s="0" t="n">
        <v>0.09996781</v>
      </c>
      <c r="G1559" s="0" t="n">
        <v>0.1554</v>
      </c>
      <c r="H1559" s="0" t="n">
        <v>0.099859967</v>
      </c>
      <c r="J1559" s="0" t="n">
        <v>0.1554</v>
      </c>
      <c r="K1559" s="0" t="n">
        <v>0.10013179</v>
      </c>
      <c r="M1559" s="0" t="n">
        <v>0.1554</v>
      </c>
      <c r="N1559" s="0" t="n">
        <v>0.10013154</v>
      </c>
      <c r="P1559" s="0" t="n">
        <v>0.1554</v>
      </c>
      <c r="Q1559" s="0" t="n">
        <v>0.10039581</v>
      </c>
    </row>
    <row r="1560" customFormat="false" ht="15" hidden="false" customHeight="false" outlineLevel="0" collapsed="false">
      <c r="A1560" s="0" t="n">
        <v>0.1555</v>
      </c>
      <c r="B1560" s="0" t="n">
        <v>0.099770793</v>
      </c>
      <c r="D1560" s="0" t="n">
        <v>0.1555</v>
      </c>
      <c r="E1560" s="0" t="n">
        <v>0.099975518</v>
      </c>
      <c r="G1560" s="0" t="n">
        <v>0.1555</v>
      </c>
      <c r="H1560" s="0" t="n">
        <v>0.09986778</v>
      </c>
      <c r="J1560" s="0" t="n">
        <v>0.1555</v>
      </c>
      <c r="K1560" s="0" t="n">
        <v>0.10013971</v>
      </c>
      <c r="M1560" s="0" t="n">
        <v>0.1555</v>
      </c>
      <c r="N1560" s="0" t="n">
        <v>0.10013869</v>
      </c>
      <c r="P1560" s="0" t="n">
        <v>0.1555</v>
      </c>
      <c r="Q1560" s="0" t="n">
        <v>0.10040278</v>
      </c>
    </row>
    <row r="1561" customFormat="false" ht="15" hidden="false" customHeight="false" outlineLevel="0" collapsed="false">
      <c r="A1561" s="0" t="n">
        <v>0.1556</v>
      </c>
      <c r="B1561" s="0" t="n">
        <v>0.09977885</v>
      </c>
      <c r="D1561" s="0" t="n">
        <v>0.1556</v>
      </c>
      <c r="E1561" s="0" t="n">
        <v>0.09998324</v>
      </c>
      <c r="G1561" s="0" t="n">
        <v>0.1556</v>
      </c>
      <c r="H1561" s="0" t="n">
        <v>0.099875608</v>
      </c>
      <c r="J1561" s="0" t="n">
        <v>0.1556</v>
      </c>
      <c r="K1561" s="0" t="n">
        <v>0.10014763</v>
      </c>
      <c r="M1561" s="0" t="n">
        <v>0.1556</v>
      </c>
      <c r="N1561" s="0" t="n">
        <v>0.10014584</v>
      </c>
      <c r="P1561" s="0" t="n">
        <v>0.1556</v>
      </c>
      <c r="Q1561" s="0" t="n">
        <v>0.10040974</v>
      </c>
    </row>
    <row r="1562" customFormat="false" ht="15" hidden="false" customHeight="false" outlineLevel="0" collapsed="false">
      <c r="A1562" s="0" t="n">
        <v>0.1557</v>
      </c>
      <c r="B1562" s="0" t="n">
        <v>0.09978692</v>
      </c>
      <c r="D1562" s="0" t="n">
        <v>0.1557</v>
      </c>
      <c r="E1562" s="0" t="n">
        <v>0.099990975</v>
      </c>
      <c r="G1562" s="0" t="n">
        <v>0.1557</v>
      </c>
      <c r="H1562" s="0" t="n">
        <v>0.099883452</v>
      </c>
      <c r="J1562" s="0" t="n">
        <v>0.1557</v>
      </c>
      <c r="K1562" s="0" t="n">
        <v>0.10015556</v>
      </c>
      <c r="M1562" s="0" t="n">
        <v>0.1557</v>
      </c>
      <c r="N1562" s="0" t="n">
        <v>0.10015301</v>
      </c>
      <c r="P1562" s="0" t="n">
        <v>0.1557</v>
      </c>
      <c r="Q1562" s="0" t="n">
        <v>0.10041671</v>
      </c>
    </row>
    <row r="1563" customFormat="false" ht="15" hidden="false" customHeight="false" outlineLevel="0" collapsed="false">
      <c r="A1563" s="0" t="n">
        <v>0.1558</v>
      </c>
      <c r="B1563" s="0" t="n">
        <v>0.099795004</v>
      </c>
      <c r="D1563" s="0" t="n">
        <v>0.1558</v>
      </c>
      <c r="E1563" s="0" t="n">
        <v>0.099998725</v>
      </c>
      <c r="G1563" s="0" t="n">
        <v>0.1558</v>
      </c>
      <c r="H1563" s="0" t="n">
        <v>0.099891311</v>
      </c>
      <c r="J1563" s="0" t="n">
        <v>0.1558</v>
      </c>
      <c r="K1563" s="0" t="n">
        <v>0.10016351</v>
      </c>
      <c r="M1563" s="0" t="n">
        <v>0.1558</v>
      </c>
      <c r="N1563" s="0" t="n">
        <v>0.10016018</v>
      </c>
      <c r="P1563" s="0" t="n">
        <v>0.1558</v>
      </c>
      <c r="Q1563" s="0" t="n">
        <v>0.10042368</v>
      </c>
    </row>
    <row r="1564" customFormat="false" ht="15" hidden="false" customHeight="false" outlineLevel="0" collapsed="false">
      <c r="A1564" s="0" t="n">
        <v>0.1559</v>
      </c>
      <c r="B1564" s="0" t="n">
        <v>0.099803101</v>
      </c>
      <c r="D1564" s="0" t="n">
        <v>0.1559</v>
      </c>
      <c r="E1564" s="0" t="n">
        <v>0.10000649</v>
      </c>
      <c r="G1564" s="0" t="n">
        <v>0.1559</v>
      </c>
      <c r="H1564" s="0" t="n">
        <v>0.099899185</v>
      </c>
      <c r="J1564" s="0" t="n">
        <v>0.1559</v>
      </c>
      <c r="K1564" s="0" t="n">
        <v>0.10017146</v>
      </c>
      <c r="M1564" s="0" t="n">
        <v>0.1559</v>
      </c>
      <c r="N1564" s="0" t="n">
        <v>0.10016735</v>
      </c>
      <c r="P1564" s="0" t="n">
        <v>0.1559</v>
      </c>
      <c r="Q1564" s="0" t="n">
        <v>0.10043065</v>
      </c>
    </row>
    <row r="1565" customFormat="false" ht="15" hidden="false" customHeight="false" outlineLevel="0" collapsed="false">
      <c r="A1565" s="0" t="n">
        <v>0.156</v>
      </c>
      <c r="B1565" s="0" t="n">
        <v>0.09981121</v>
      </c>
      <c r="D1565" s="0" t="n">
        <v>0.156</v>
      </c>
      <c r="E1565" s="0" t="n">
        <v>0.10001426</v>
      </c>
      <c r="G1565" s="0" t="n">
        <v>0.156</v>
      </c>
      <c r="H1565" s="0" t="n">
        <v>0.099907074</v>
      </c>
      <c r="J1565" s="0" t="n">
        <v>0.156</v>
      </c>
      <c r="K1565" s="0" t="n">
        <v>0.10017943</v>
      </c>
      <c r="M1565" s="0" t="n">
        <v>0.156</v>
      </c>
      <c r="N1565" s="0" t="n">
        <v>0.10017453</v>
      </c>
      <c r="P1565" s="0" t="n">
        <v>0.156</v>
      </c>
      <c r="Q1565" s="0" t="n">
        <v>0.10043763</v>
      </c>
    </row>
    <row r="1566" customFormat="false" ht="15" hidden="false" customHeight="false" outlineLevel="0" collapsed="false">
      <c r="A1566" s="0" t="n">
        <v>0.1561</v>
      </c>
      <c r="B1566" s="0" t="n">
        <v>0.099819332</v>
      </c>
      <c r="D1566" s="0" t="n">
        <v>0.1561</v>
      </c>
      <c r="E1566" s="0" t="n">
        <v>0.10002205</v>
      </c>
      <c r="G1566" s="0" t="n">
        <v>0.1561</v>
      </c>
      <c r="H1566" s="0" t="n">
        <v>0.099914978</v>
      </c>
      <c r="J1566" s="0" t="n">
        <v>0.1561</v>
      </c>
      <c r="K1566" s="0" t="n">
        <v>0.1001874</v>
      </c>
      <c r="M1566" s="0" t="n">
        <v>0.1561</v>
      </c>
      <c r="N1566" s="0" t="n">
        <v>0.10018172</v>
      </c>
      <c r="P1566" s="0" t="n">
        <v>0.1561</v>
      </c>
      <c r="Q1566" s="0" t="n">
        <v>0.10044461</v>
      </c>
    </row>
    <row r="1567" customFormat="false" ht="15" hidden="false" customHeight="false" outlineLevel="0" collapsed="false">
      <c r="A1567" s="0" t="n">
        <v>0.1562</v>
      </c>
      <c r="B1567" s="0" t="n">
        <v>0.099827467</v>
      </c>
      <c r="D1567" s="0" t="n">
        <v>0.1562</v>
      </c>
      <c r="E1567" s="0" t="n">
        <v>0.10002986</v>
      </c>
      <c r="G1567" s="0" t="n">
        <v>0.1562</v>
      </c>
      <c r="H1567" s="0" t="n">
        <v>0.099922897</v>
      </c>
      <c r="J1567" s="0" t="n">
        <v>0.1562</v>
      </c>
      <c r="K1567" s="0" t="n">
        <v>0.10019539</v>
      </c>
      <c r="M1567" s="0" t="n">
        <v>0.1562</v>
      </c>
      <c r="N1567" s="0" t="n">
        <v>0.10018892</v>
      </c>
      <c r="P1567" s="0" t="n">
        <v>0.1562</v>
      </c>
      <c r="Q1567" s="0" t="n">
        <v>0.10045159</v>
      </c>
    </row>
    <row r="1568" customFormat="false" ht="15" hidden="false" customHeight="false" outlineLevel="0" collapsed="false">
      <c r="A1568" s="0" t="n">
        <v>0.1563</v>
      </c>
      <c r="B1568" s="0" t="n">
        <v>0.099835614</v>
      </c>
      <c r="D1568" s="0" t="n">
        <v>0.1563</v>
      </c>
      <c r="E1568" s="0" t="n">
        <v>0.10003767</v>
      </c>
      <c r="G1568" s="0" t="n">
        <v>0.1563</v>
      </c>
      <c r="H1568" s="0" t="n">
        <v>0.099930829</v>
      </c>
      <c r="J1568" s="0" t="n">
        <v>0.1563</v>
      </c>
      <c r="K1568" s="0" t="n">
        <v>0.10020339</v>
      </c>
      <c r="M1568" s="0" t="n">
        <v>0.1563</v>
      </c>
      <c r="N1568" s="0" t="n">
        <v>0.10019612</v>
      </c>
      <c r="P1568" s="0" t="n">
        <v>0.1563</v>
      </c>
      <c r="Q1568" s="0" t="n">
        <v>0.10045858</v>
      </c>
    </row>
    <row r="1569" customFormat="false" ht="15" hidden="false" customHeight="false" outlineLevel="0" collapsed="false">
      <c r="A1569" s="0" t="n">
        <v>0.1564</v>
      </c>
      <c r="B1569" s="0" t="n">
        <v>0.099843772</v>
      </c>
      <c r="D1569" s="0" t="n">
        <v>0.1564</v>
      </c>
      <c r="E1569" s="0" t="n">
        <v>0.1000455</v>
      </c>
      <c r="G1569" s="0" t="n">
        <v>0.1564</v>
      </c>
      <c r="H1569" s="0" t="n">
        <v>0.099938776</v>
      </c>
      <c r="J1569" s="0" t="n">
        <v>0.1564</v>
      </c>
      <c r="K1569" s="0" t="n">
        <v>0.1002114</v>
      </c>
      <c r="M1569" s="0" t="n">
        <v>0.1564</v>
      </c>
      <c r="N1569" s="0" t="n">
        <v>0.10020333</v>
      </c>
      <c r="P1569" s="0" t="n">
        <v>0.1564</v>
      </c>
      <c r="Q1569" s="0" t="n">
        <v>0.10046557</v>
      </c>
    </row>
    <row r="1570" customFormat="false" ht="15" hidden="false" customHeight="false" outlineLevel="0" collapsed="false">
      <c r="A1570" s="0" t="n">
        <v>0.1565</v>
      </c>
      <c r="B1570" s="0" t="n">
        <v>0.099851942</v>
      </c>
      <c r="D1570" s="0" t="n">
        <v>0.1565</v>
      </c>
      <c r="E1570" s="0" t="n">
        <v>0.10005334</v>
      </c>
      <c r="G1570" s="0" t="n">
        <v>0.1565</v>
      </c>
      <c r="H1570" s="0" t="n">
        <v>0.099946738</v>
      </c>
      <c r="J1570" s="0" t="n">
        <v>0.1565</v>
      </c>
      <c r="K1570" s="0" t="n">
        <v>0.10021941</v>
      </c>
      <c r="M1570" s="0" t="n">
        <v>0.1565</v>
      </c>
      <c r="N1570" s="0" t="n">
        <v>0.10021054</v>
      </c>
      <c r="P1570" s="0" t="n">
        <v>0.1565</v>
      </c>
      <c r="Q1570" s="0" t="n">
        <v>0.10047257</v>
      </c>
    </row>
    <row r="1571" customFormat="false" ht="15" hidden="false" customHeight="false" outlineLevel="0" collapsed="false">
      <c r="A1571" s="0" t="n">
        <v>0.1566</v>
      </c>
      <c r="B1571" s="0" t="n">
        <v>0.099860124</v>
      </c>
      <c r="D1571" s="0" t="n">
        <v>0.1566</v>
      </c>
      <c r="E1571" s="0" t="n">
        <v>0.1000612</v>
      </c>
      <c r="G1571" s="0" t="n">
        <v>0.1566</v>
      </c>
      <c r="H1571" s="0" t="n">
        <v>0.099954713</v>
      </c>
      <c r="J1571" s="0" t="n">
        <v>0.1566</v>
      </c>
      <c r="K1571" s="0" t="n">
        <v>0.10022744</v>
      </c>
      <c r="M1571" s="0" t="n">
        <v>0.1566</v>
      </c>
      <c r="N1571" s="0" t="n">
        <v>0.10021776</v>
      </c>
      <c r="P1571" s="0" t="n">
        <v>0.1566</v>
      </c>
      <c r="Q1571" s="0" t="n">
        <v>0.10047958</v>
      </c>
    </row>
    <row r="1572" customFormat="false" ht="15" hidden="false" customHeight="false" outlineLevel="0" collapsed="false">
      <c r="A1572" s="0" t="n">
        <v>0.1567</v>
      </c>
      <c r="B1572" s="0" t="n">
        <v>0.099868317</v>
      </c>
      <c r="D1572" s="0" t="n">
        <v>0.1567</v>
      </c>
      <c r="E1572" s="0" t="n">
        <v>0.10006906</v>
      </c>
      <c r="G1572" s="0" t="n">
        <v>0.1567</v>
      </c>
      <c r="H1572" s="0" t="n">
        <v>0.099962701</v>
      </c>
      <c r="J1572" s="0" t="n">
        <v>0.1567</v>
      </c>
      <c r="K1572" s="0" t="n">
        <v>0.10023548</v>
      </c>
      <c r="M1572" s="0" t="n">
        <v>0.1567</v>
      </c>
      <c r="N1572" s="0" t="n">
        <v>0.10022499</v>
      </c>
      <c r="P1572" s="0" t="n">
        <v>0.1567</v>
      </c>
      <c r="Q1572" s="0" t="n">
        <v>0.10048659</v>
      </c>
    </row>
    <row r="1573" customFormat="false" ht="15" hidden="false" customHeight="false" outlineLevel="0" collapsed="false">
      <c r="A1573" s="0" t="n">
        <v>0.1568</v>
      </c>
      <c r="B1573" s="0" t="n">
        <v>0.09987652</v>
      </c>
      <c r="D1573" s="0" t="n">
        <v>0.1568</v>
      </c>
      <c r="E1573" s="0" t="n">
        <v>0.10007694</v>
      </c>
      <c r="G1573" s="0" t="n">
        <v>0.1568</v>
      </c>
      <c r="H1573" s="0" t="n">
        <v>0.099970704</v>
      </c>
      <c r="J1573" s="0" t="n">
        <v>0.1568</v>
      </c>
      <c r="K1573" s="0" t="n">
        <v>0.10024352</v>
      </c>
      <c r="M1573" s="0" t="n">
        <v>0.1568</v>
      </c>
      <c r="N1573" s="0" t="n">
        <v>0.10023223</v>
      </c>
      <c r="P1573" s="0" t="n">
        <v>0.1568</v>
      </c>
      <c r="Q1573" s="0" t="n">
        <v>0.10049361</v>
      </c>
    </row>
    <row r="1574" customFormat="false" ht="15" hidden="false" customHeight="false" outlineLevel="0" collapsed="false">
      <c r="A1574" s="0" t="n">
        <v>0.1569</v>
      </c>
      <c r="B1574" s="0" t="n">
        <v>0.099884735</v>
      </c>
      <c r="D1574" s="0" t="n">
        <v>0.1569</v>
      </c>
      <c r="E1574" s="0" t="n">
        <v>0.10008483</v>
      </c>
      <c r="G1574" s="0" t="n">
        <v>0.1569</v>
      </c>
      <c r="H1574" s="0" t="n">
        <v>0.09997872</v>
      </c>
      <c r="J1574" s="0" t="n">
        <v>0.1569</v>
      </c>
      <c r="K1574" s="0" t="n">
        <v>0.10025158</v>
      </c>
      <c r="M1574" s="0" t="n">
        <v>0.1569</v>
      </c>
      <c r="N1574" s="0" t="n">
        <v>0.10023947</v>
      </c>
      <c r="P1574" s="0" t="n">
        <v>0.1569</v>
      </c>
      <c r="Q1574" s="0" t="n">
        <v>0.10050064</v>
      </c>
    </row>
    <row r="1575" customFormat="false" ht="15" hidden="false" customHeight="false" outlineLevel="0" collapsed="false">
      <c r="A1575" s="0" t="n">
        <v>0.157</v>
      </c>
      <c r="B1575" s="0" t="n">
        <v>0.09989296</v>
      </c>
      <c r="D1575" s="0" t="n">
        <v>0.157</v>
      </c>
      <c r="E1575" s="0" t="n">
        <v>0.10009274</v>
      </c>
      <c r="G1575" s="0" t="n">
        <v>0.157</v>
      </c>
      <c r="H1575" s="0" t="n">
        <v>0.099986749</v>
      </c>
      <c r="J1575" s="0" t="n">
        <v>0.157</v>
      </c>
      <c r="K1575" s="0" t="n">
        <v>0.10025964</v>
      </c>
      <c r="M1575" s="0" t="n">
        <v>0.157</v>
      </c>
      <c r="N1575" s="0" t="n">
        <v>0.10024671</v>
      </c>
      <c r="P1575" s="0" t="n">
        <v>0.157</v>
      </c>
      <c r="Q1575" s="0" t="n">
        <v>0.10050767</v>
      </c>
    </row>
    <row r="1576" customFormat="false" ht="15" hidden="false" customHeight="false" outlineLevel="0" collapsed="false">
      <c r="A1576" s="0" t="n">
        <v>0.1571</v>
      </c>
      <c r="B1576" s="0" t="n">
        <v>0.099901195</v>
      </c>
      <c r="D1576" s="0" t="n">
        <v>0.1571</v>
      </c>
      <c r="E1576" s="0" t="n">
        <v>0.10010065</v>
      </c>
      <c r="G1576" s="0" t="n">
        <v>0.1571</v>
      </c>
      <c r="H1576" s="0" t="n">
        <v>0.099994791</v>
      </c>
      <c r="J1576" s="0" t="n">
        <v>0.1571</v>
      </c>
      <c r="K1576" s="0" t="n">
        <v>0.10026771</v>
      </c>
      <c r="M1576" s="0" t="n">
        <v>0.1571</v>
      </c>
      <c r="N1576" s="0" t="n">
        <v>0.10025397</v>
      </c>
      <c r="P1576" s="0" t="n">
        <v>0.1571</v>
      </c>
      <c r="Q1576" s="0" t="n">
        <v>0.10051471</v>
      </c>
    </row>
    <row r="1577" customFormat="false" ht="15" hidden="false" customHeight="false" outlineLevel="0" collapsed="false">
      <c r="A1577" s="0" t="n">
        <v>0.1572</v>
      </c>
      <c r="B1577" s="0" t="n">
        <v>0.099909439</v>
      </c>
      <c r="D1577" s="0" t="n">
        <v>0.1572</v>
      </c>
      <c r="E1577" s="0" t="n">
        <v>0.10010858</v>
      </c>
      <c r="G1577" s="0" t="n">
        <v>0.1572</v>
      </c>
      <c r="H1577" s="0" t="n">
        <v>0.10000285</v>
      </c>
      <c r="J1577" s="0" t="n">
        <v>0.1572</v>
      </c>
      <c r="K1577" s="0" t="n">
        <v>0.10027579</v>
      </c>
      <c r="M1577" s="0" t="n">
        <v>0.1572</v>
      </c>
      <c r="N1577" s="0" t="n">
        <v>0.10026123</v>
      </c>
      <c r="P1577" s="0" t="n">
        <v>0.1572</v>
      </c>
      <c r="Q1577" s="0" t="n">
        <v>0.10052176</v>
      </c>
    </row>
    <row r="1578" customFormat="false" ht="15" hidden="false" customHeight="false" outlineLevel="0" collapsed="false">
      <c r="A1578" s="0" t="n">
        <v>0.1573</v>
      </c>
      <c r="B1578" s="0" t="n">
        <v>0.099917694</v>
      </c>
      <c r="D1578" s="0" t="n">
        <v>0.1573</v>
      </c>
      <c r="E1578" s="0" t="n">
        <v>0.10011652</v>
      </c>
      <c r="G1578" s="0" t="n">
        <v>0.1573</v>
      </c>
      <c r="H1578" s="0" t="n">
        <v>0.10001091</v>
      </c>
      <c r="J1578" s="0" t="n">
        <v>0.1573</v>
      </c>
      <c r="K1578" s="0" t="n">
        <v>0.10028389</v>
      </c>
      <c r="M1578" s="0" t="n">
        <v>0.1573</v>
      </c>
      <c r="N1578" s="0" t="n">
        <v>0.1002685</v>
      </c>
      <c r="P1578" s="0" t="n">
        <v>0.1573</v>
      </c>
      <c r="Q1578" s="0" t="n">
        <v>0.10052882</v>
      </c>
    </row>
    <row r="1579" customFormat="false" ht="15" hidden="false" customHeight="false" outlineLevel="0" collapsed="false">
      <c r="A1579" s="0" t="n">
        <v>0.1574</v>
      </c>
      <c r="B1579" s="0" t="n">
        <v>0.099925958</v>
      </c>
      <c r="D1579" s="0" t="n">
        <v>0.1574</v>
      </c>
      <c r="E1579" s="0" t="n">
        <v>0.10012447</v>
      </c>
      <c r="G1579" s="0" t="n">
        <v>0.1574</v>
      </c>
      <c r="H1579" s="0" t="n">
        <v>0.10001899</v>
      </c>
      <c r="J1579" s="0" t="n">
        <v>0.1574</v>
      </c>
      <c r="K1579" s="0" t="n">
        <v>0.10029198</v>
      </c>
      <c r="M1579" s="0" t="n">
        <v>0.1574</v>
      </c>
      <c r="N1579" s="0" t="n">
        <v>0.10027577</v>
      </c>
      <c r="P1579" s="0" t="n">
        <v>0.1574</v>
      </c>
      <c r="Q1579" s="0" t="n">
        <v>0.10053588</v>
      </c>
    </row>
    <row r="1580" customFormat="false" ht="15" hidden="false" customHeight="false" outlineLevel="0" collapsed="false">
      <c r="A1580" s="0" t="n">
        <v>0.1575</v>
      </c>
      <c r="B1580" s="0" t="n">
        <v>0.099934231</v>
      </c>
      <c r="D1580" s="0" t="n">
        <v>0.1575</v>
      </c>
      <c r="E1580" s="0" t="n">
        <v>0.10013243</v>
      </c>
      <c r="G1580" s="0" t="n">
        <v>0.1575</v>
      </c>
      <c r="H1580" s="0" t="n">
        <v>0.10002709</v>
      </c>
      <c r="J1580" s="0" t="n">
        <v>0.1575</v>
      </c>
      <c r="K1580" s="0" t="n">
        <v>0.10030009</v>
      </c>
      <c r="M1580" s="0" t="n">
        <v>0.1575</v>
      </c>
      <c r="N1580" s="0" t="n">
        <v>0.10028305</v>
      </c>
      <c r="P1580" s="0" t="n">
        <v>0.1575</v>
      </c>
      <c r="Q1580" s="0" t="n">
        <v>0.10054296</v>
      </c>
    </row>
    <row r="1581" customFormat="false" ht="15" hidden="false" customHeight="false" outlineLevel="0" collapsed="false">
      <c r="A1581" s="0" t="n">
        <v>0.1576</v>
      </c>
      <c r="B1581" s="0" t="n">
        <v>0.099942514</v>
      </c>
      <c r="D1581" s="0" t="n">
        <v>0.1576</v>
      </c>
      <c r="E1581" s="0" t="n">
        <v>0.1001404</v>
      </c>
      <c r="G1581" s="0" t="n">
        <v>0.1576</v>
      </c>
      <c r="H1581" s="0" t="n">
        <v>0.10003519</v>
      </c>
      <c r="J1581" s="0" t="n">
        <v>0.1576</v>
      </c>
      <c r="K1581" s="0" t="n">
        <v>0.1003082</v>
      </c>
      <c r="M1581" s="0" t="n">
        <v>0.1576</v>
      </c>
      <c r="N1581" s="0" t="n">
        <v>0.10029034</v>
      </c>
      <c r="P1581" s="0" t="n">
        <v>0.1576</v>
      </c>
      <c r="Q1581" s="0" t="n">
        <v>0.10055004</v>
      </c>
    </row>
    <row r="1582" customFormat="false" ht="15" hidden="false" customHeight="false" outlineLevel="0" collapsed="false">
      <c r="A1582" s="0" t="n">
        <v>0.1577</v>
      </c>
      <c r="B1582" s="0" t="n">
        <v>0.099950805</v>
      </c>
      <c r="D1582" s="0" t="n">
        <v>0.1577</v>
      </c>
      <c r="E1582" s="0" t="n">
        <v>0.10014838</v>
      </c>
      <c r="G1582" s="0" t="n">
        <v>0.1577</v>
      </c>
      <c r="H1582" s="0" t="n">
        <v>0.10004331</v>
      </c>
      <c r="J1582" s="0" t="n">
        <v>0.1577</v>
      </c>
      <c r="K1582" s="0" t="n">
        <v>0.10031633</v>
      </c>
      <c r="M1582" s="0" t="n">
        <v>0.1577</v>
      </c>
      <c r="N1582" s="0" t="n">
        <v>0.10029763</v>
      </c>
      <c r="P1582" s="0" t="n">
        <v>0.1577</v>
      </c>
      <c r="Q1582" s="0" t="n">
        <v>0.10055714</v>
      </c>
    </row>
    <row r="1583" customFormat="false" ht="15" hidden="false" customHeight="false" outlineLevel="0" collapsed="false">
      <c r="A1583" s="0" t="n">
        <v>0.1578</v>
      </c>
      <c r="B1583" s="0" t="n">
        <v>0.099959104</v>
      </c>
      <c r="D1583" s="0" t="n">
        <v>0.1578</v>
      </c>
      <c r="E1583" s="0" t="n">
        <v>0.10015638</v>
      </c>
      <c r="G1583" s="0" t="n">
        <v>0.1578</v>
      </c>
      <c r="H1583" s="0" t="n">
        <v>0.10005144</v>
      </c>
      <c r="J1583" s="0" t="n">
        <v>0.1578</v>
      </c>
      <c r="K1583" s="0" t="n">
        <v>0.10032446</v>
      </c>
      <c r="M1583" s="0" t="n">
        <v>0.1578</v>
      </c>
      <c r="N1583" s="0" t="n">
        <v>0.10030493</v>
      </c>
      <c r="P1583" s="0" t="n">
        <v>0.1578</v>
      </c>
      <c r="Q1583" s="0" t="n">
        <v>0.10056425</v>
      </c>
    </row>
    <row r="1584" customFormat="false" ht="15" hidden="false" customHeight="false" outlineLevel="0" collapsed="false">
      <c r="A1584" s="0" t="n">
        <v>0.1579</v>
      </c>
      <c r="B1584" s="0" t="n">
        <v>0.099967412</v>
      </c>
      <c r="D1584" s="0" t="n">
        <v>0.1579</v>
      </c>
      <c r="E1584" s="0" t="n">
        <v>0.10016438</v>
      </c>
      <c r="G1584" s="0" t="n">
        <v>0.1579</v>
      </c>
      <c r="H1584" s="0" t="n">
        <v>0.10005958</v>
      </c>
      <c r="J1584" s="0" t="n">
        <v>0.1579</v>
      </c>
      <c r="K1584" s="0" t="n">
        <v>0.1003326</v>
      </c>
      <c r="M1584" s="0" t="n">
        <v>0.1579</v>
      </c>
      <c r="N1584" s="0" t="n">
        <v>0.10031224</v>
      </c>
      <c r="P1584" s="0" t="n">
        <v>0.1579</v>
      </c>
      <c r="Q1584" s="0" t="n">
        <v>0.10057136</v>
      </c>
    </row>
    <row r="1585" customFormat="false" ht="15" hidden="false" customHeight="false" outlineLevel="0" collapsed="false">
      <c r="A1585" s="0" t="n">
        <v>0.158</v>
      </c>
      <c r="B1585" s="0" t="n">
        <v>0.099975727</v>
      </c>
      <c r="D1585" s="0" t="n">
        <v>0.158</v>
      </c>
      <c r="E1585" s="0" t="n">
        <v>0.1001724</v>
      </c>
      <c r="G1585" s="0" t="n">
        <v>0.158</v>
      </c>
      <c r="H1585" s="0" t="n">
        <v>0.10006773</v>
      </c>
      <c r="J1585" s="0" t="n">
        <v>0.158</v>
      </c>
      <c r="K1585" s="0" t="n">
        <v>0.10034074</v>
      </c>
      <c r="M1585" s="0" t="n">
        <v>0.158</v>
      </c>
      <c r="N1585" s="0" t="n">
        <v>0.10031955</v>
      </c>
      <c r="P1585" s="0" t="n">
        <v>0.158</v>
      </c>
      <c r="Q1585" s="0" t="n">
        <v>0.10057849</v>
      </c>
    </row>
    <row r="1586" customFormat="false" ht="15" hidden="false" customHeight="false" outlineLevel="0" collapsed="false">
      <c r="A1586" s="0" t="n">
        <v>0.1581</v>
      </c>
      <c r="B1586" s="0" t="n">
        <v>0.099984051</v>
      </c>
      <c r="D1586" s="0" t="n">
        <v>0.1581</v>
      </c>
      <c r="E1586" s="0" t="n">
        <v>0.10018043</v>
      </c>
      <c r="G1586" s="0" t="n">
        <v>0.1581</v>
      </c>
      <c r="H1586" s="0" t="n">
        <v>0.10007589</v>
      </c>
      <c r="J1586" s="0" t="n">
        <v>0.1581</v>
      </c>
      <c r="K1586" s="0" t="n">
        <v>0.10034889</v>
      </c>
      <c r="M1586" s="0" t="n">
        <v>0.1581</v>
      </c>
      <c r="N1586" s="0" t="n">
        <v>0.10032687</v>
      </c>
      <c r="P1586" s="0" t="n">
        <v>0.1581</v>
      </c>
      <c r="Q1586" s="0" t="n">
        <v>0.10058563</v>
      </c>
    </row>
    <row r="1587" customFormat="false" ht="15" hidden="false" customHeight="false" outlineLevel="0" collapsed="false">
      <c r="A1587" s="0" t="n">
        <v>0.1582</v>
      </c>
      <c r="B1587" s="0" t="n">
        <v>0.099992382</v>
      </c>
      <c r="D1587" s="0" t="n">
        <v>0.1582</v>
      </c>
      <c r="E1587" s="0" t="n">
        <v>0.10018846</v>
      </c>
      <c r="G1587" s="0" t="n">
        <v>0.1582</v>
      </c>
      <c r="H1587" s="0" t="n">
        <v>0.10008407</v>
      </c>
      <c r="J1587" s="0" t="n">
        <v>0.1582</v>
      </c>
      <c r="K1587" s="0" t="n">
        <v>0.10035705</v>
      </c>
      <c r="M1587" s="0" t="n">
        <v>0.1582</v>
      </c>
      <c r="N1587" s="0" t="n">
        <v>0.1003342</v>
      </c>
      <c r="P1587" s="0" t="n">
        <v>0.1582</v>
      </c>
      <c r="Q1587" s="0" t="n">
        <v>0.10059278</v>
      </c>
    </row>
    <row r="1588" customFormat="false" ht="15" hidden="false" customHeight="false" outlineLevel="0" collapsed="false">
      <c r="A1588" s="0" t="n">
        <v>0.1583</v>
      </c>
      <c r="B1588" s="0" t="n">
        <v>0.10000072</v>
      </c>
      <c r="D1588" s="0" t="n">
        <v>0.1583</v>
      </c>
      <c r="E1588" s="0" t="n">
        <v>0.10019651</v>
      </c>
      <c r="G1588" s="0" t="n">
        <v>0.1583</v>
      </c>
      <c r="H1588" s="0" t="n">
        <v>0.10009226</v>
      </c>
      <c r="J1588" s="0" t="n">
        <v>0.1583</v>
      </c>
      <c r="K1588" s="0" t="n">
        <v>0.10036522</v>
      </c>
      <c r="M1588" s="0" t="n">
        <v>0.1583</v>
      </c>
      <c r="N1588" s="0" t="n">
        <v>0.10034153</v>
      </c>
      <c r="P1588" s="0" t="n">
        <v>0.1583</v>
      </c>
      <c r="Q1588" s="0" t="n">
        <v>0.10059994</v>
      </c>
    </row>
    <row r="1589" customFormat="false" ht="15" hidden="false" customHeight="false" outlineLevel="0" collapsed="false">
      <c r="A1589" s="0" t="n">
        <v>0.1584</v>
      </c>
      <c r="B1589" s="0" t="n">
        <v>0.10000907</v>
      </c>
      <c r="D1589" s="0" t="n">
        <v>0.1584</v>
      </c>
      <c r="E1589" s="0" t="n">
        <v>0.10020457</v>
      </c>
      <c r="G1589" s="0" t="n">
        <v>0.1584</v>
      </c>
      <c r="H1589" s="0" t="n">
        <v>0.10010045</v>
      </c>
      <c r="J1589" s="0" t="n">
        <v>0.1584</v>
      </c>
      <c r="K1589" s="0" t="n">
        <v>0.10037339</v>
      </c>
      <c r="M1589" s="0" t="n">
        <v>0.1584</v>
      </c>
      <c r="N1589" s="0" t="n">
        <v>0.10034887</v>
      </c>
      <c r="P1589" s="0" t="n">
        <v>0.1584</v>
      </c>
      <c r="Q1589" s="0" t="n">
        <v>0.10060711</v>
      </c>
    </row>
    <row r="1590" customFormat="false" ht="15" hidden="false" customHeight="false" outlineLevel="0" collapsed="false">
      <c r="A1590" s="0" t="n">
        <v>0.1585</v>
      </c>
      <c r="B1590" s="0" t="n">
        <v>0.10001742</v>
      </c>
      <c r="D1590" s="0" t="n">
        <v>0.1585</v>
      </c>
      <c r="E1590" s="0" t="n">
        <v>0.10021263</v>
      </c>
      <c r="G1590" s="0" t="n">
        <v>0.1585</v>
      </c>
      <c r="H1590" s="0" t="n">
        <v>0.10010866</v>
      </c>
      <c r="J1590" s="0" t="n">
        <v>0.1585</v>
      </c>
      <c r="K1590" s="0" t="n">
        <v>0.10038157</v>
      </c>
      <c r="M1590" s="0" t="n">
        <v>0.1585</v>
      </c>
      <c r="N1590" s="0" t="n">
        <v>0.10035621</v>
      </c>
      <c r="P1590" s="0" t="n">
        <v>0.1585</v>
      </c>
      <c r="Q1590" s="0" t="n">
        <v>0.1006143</v>
      </c>
    </row>
    <row r="1591" customFormat="false" ht="15" hidden="false" customHeight="false" outlineLevel="0" collapsed="false">
      <c r="A1591" s="0" t="n">
        <v>0.1586</v>
      </c>
      <c r="B1591" s="0" t="n">
        <v>0.10002578</v>
      </c>
      <c r="D1591" s="0" t="n">
        <v>0.1586</v>
      </c>
      <c r="E1591" s="0" t="n">
        <v>0.10022071</v>
      </c>
      <c r="G1591" s="0" t="n">
        <v>0.1586</v>
      </c>
      <c r="H1591" s="0" t="n">
        <v>0.10011688</v>
      </c>
      <c r="J1591" s="0" t="n">
        <v>0.1586</v>
      </c>
      <c r="K1591" s="0" t="n">
        <v>0.10038976</v>
      </c>
      <c r="M1591" s="0" t="n">
        <v>0.1586</v>
      </c>
      <c r="N1591" s="0" t="n">
        <v>0.10036357</v>
      </c>
      <c r="P1591" s="0" t="n">
        <v>0.1586</v>
      </c>
      <c r="Q1591" s="0" t="n">
        <v>0.10062149</v>
      </c>
    </row>
    <row r="1592" customFormat="false" ht="15" hidden="false" customHeight="false" outlineLevel="0" collapsed="false">
      <c r="A1592" s="0" t="n">
        <v>0.1587</v>
      </c>
      <c r="B1592" s="0" t="n">
        <v>0.10003414</v>
      </c>
      <c r="D1592" s="0" t="n">
        <v>0.1587</v>
      </c>
      <c r="E1592" s="0" t="n">
        <v>0.10022879</v>
      </c>
      <c r="G1592" s="0" t="n">
        <v>0.1587</v>
      </c>
      <c r="H1592" s="0" t="n">
        <v>0.10012511</v>
      </c>
      <c r="J1592" s="0" t="n">
        <v>0.1587</v>
      </c>
      <c r="K1592" s="0" t="n">
        <v>0.10039795</v>
      </c>
      <c r="M1592" s="0" t="n">
        <v>0.1587</v>
      </c>
      <c r="N1592" s="0" t="n">
        <v>0.10037092</v>
      </c>
      <c r="P1592" s="0" t="n">
        <v>0.1587</v>
      </c>
      <c r="Q1592" s="0" t="n">
        <v>0.10062869</v>
      </c>
    </row>
    <row r="1593" customFormat="false" ht="15" hidden="false" customHeight="false" outlineLevel="0" collapsed="false">
      <c r="A1593" s="0" t="n">
        <v>0.1588</v>
      </c>
      <c r="B1593" s="0" t="n">
        <v>0.10004251</v>
      </c>
      <c r="D1593" s="0" t="n">
        <v>0.1588</v>
      </c>
      <c r="E1593" s="0" t="n">
        <v>0.10023689</v>
      </c>
      <c r="G1593" s="0" t="n">
        <v>0.1588</v>
      </c>
      <c r="H1593" s="0" t="n">
        <v>0.10013334</v>
      </c>
      <c r="J1593" s="0" t="n">
        <v>0.1588</v>
      </c>
      <c r="K1593" s="0" t="n">
        <v>0.10040615</v>
      </c>
      <c r="M1593" s="0" t="n">
        <v>0.1588</v>
      </c>
      <c r="N1593" s="0" t="n">
        <v>0.10037829</v>
      </c>
      <c r="P1593" s="0" t="n">
        <v>0.1588</v>
      </c>
      <c r="Q1593" s="0" t="n">
        <v>0.1006359</v>
      </c>
    </row>
    <row r="1594" customFormat="false" ht="15" hidden="false" customHeight="false" outlineLevel="0" collapsed="false">
      <c r="A1594" s="0" t="n">
        <v>0.1589</v>
      </c>
      <c r="B1594" s="0" t="n">
        <v>0.10005089</v>
      </c>
      <c r="D1594" s="0" t="n">
        <v>0.1589</v>
      </c>
      <c r="E1594" s="0" t="n">
        <v>0.10024499</v>
      </c>
      <c r="G1594" s="0" t="n">
        <v>0.1589</v>
      </c>
      <c r="H1594" s="0" t="n">
        <v>0.10014159</v>
      </c>
      <c r="J1594" s="0" t="n">
        <v>0.1589</v>
      </c>
      <c r="K1594" s="0" t="n">
        <v>0.10041435</v>
      </c>
      <c r="M1594" s="0" t="n">
        <v>0.1589</v>
      </c>
      <c r="N1594" s="0" t="n">
        <v>0.10038566</v>
      </c>
      <c r="P1594" s="0" t="n">
        <v>0.1589</v>
      </c>
      <c r="Q1594" s="0" t="n">
        <v>0.10064313</v>
      </c>
    </row>
    <row r="1595" customFormat="false" ht="15" hidden="false" customHeight="false" outlineLevel="0" collapsed="false">
      <c r="A1595" s="0" t="n">
        <v>0.159</v>
      </c>
      <c r="B1595" s="0" t="n">
        <v>0.10005927</v>
      </c>
      <c r="D1595" s="0" t="n">
        <v>0.159</v>
      </c>
      <c r="E1595" s="0" t="n">
        <v>0.10025311</v>
      </c>
      <c r="G1595" s="0" t="n">
        <v>0.159</v>
      </c>
      <c r="H1595" s="0" t="n">
        <v>0.10014985</v>
      </c>
      <c r="J1595" s="0" t="n">
        <v>0.159</v>
      </c>
      <c r="K1595" s="0" t="n">
        <v>0.10042256</v>
      </c>
      <c r="M1595" s="0" t="n">
        <v>0.159</v>
      </c>
      <c r="N1595" s="0" t="n">
        <v>0.10039304</v>
      </c>
      <c r="P1595" s="0" t="n">
        <v>0.159</v>
      </c>
      <c r="Q1595" s="0" t="n">
        <v>0.10065036</v>
      </c>
    </row>
    <row r="1596" customFormat="false" ht="15" hidden="false" customHeight="false" outlineLevel="0" collapsed="false">
      <c r="A1596" s="0" t="n">
        <v>0.1591</v>
      </c>
      <c r="B1596" s="0" t="n">
        <v>0.10006766</v>
      </c>
      <c r="D1596" s="0" t="n">
        <v>0.1591</v>
      </c>
      <c r="E1596" s="0" t="n">
        <v>0.10026123</v>
      </c>
      <c r="G1596" s="0" t="n">
        <v>0.1591</v>
      </c>
      <c r="H1596" s="0" t="n">
        <v>0.10015812</v>
      </c>
      <c r="J1596" s="0" t="n">
        <v>0.1591</v>
      </c>
      <c r="K1596" s="0" t="n">
        <v>0.10043078</v>
      </c>
      <c r="M1596" s="0" t="n">
        <v>0.1591</v>
      </c>
      <c r="N1596" s="0" t="n">
        <v>0.10040042</v>
      </c>
      <c r="P1596" s="0" t="n">
        <v>0.1591</v>
      </c>
      <c r="Q1596" s="0" t="n">
        <v>0.10065761</v>
      </c>
    </row>
    <row r="1597" customFormat="false" ht="15" hidden="false" customHeight="false" outlineLevel="0" collapsed="false">
      <c r="A1597" s="0" t="n">
        <v>0.1592</v>
      </c>
      <c r="B1597" s="0" t="n">
        <v>0.10007605</v>
      </c>
      <c r="D1597" s="0" t="n">
        <v>0.1592</v>
      </c>
      <c r="E1597" s="0" t="n">
        <v>0.10026936</v>
      </c>
      <c r="G1597" s="0" t="n">
        <v>0.1592</v>
      </c>
      <c r="H1597" s="0" t="n">
        <v>0.1001664</v>
      </c>
      <c r="J1597" s="0" t="n">
        <v>0.1592</v>
      </c>
      <c r="K1597" s="0" t="n">
        <v>0.100439</v>
      </c>
      <c r="M1597" s="0" t="n">
        <v>0.1592</v>
      </c>
      <c r="N1597" s="0" t="n">
        <v>0.10040781</v>
      </c>
      <c r="P1597" s="0" t="n">
        <v>0.1592</v>
      </c>
      <c r="Q1597" s="0" t="n">
        <v>0.10066486</v>
      </c>
    </row>
    <row r="1598" customFormat="false" ht="15" hidden="false" customHeight="false" outlineLevel="0" collapsed="false">
      <c r="A1598" s="0" t="n">
        <v>0.1593</v>
      </c>
      <c r="B1598" s="0" t="n">
        <v>0.10008445</v>
      </c>
      <c r="D1598" s="0" t="n">
        <v>0.1593</v>
      </c>
      <c r="E1598" s="0" t="n">
        <v>0.1002775</v>
      </c>
      <c r="G1598" s="0" t="n">
        <v>0.1593</v>
      </c>
      <c r="H1598" s="0" t="n">
        <v>0.10017469</v>
      </c>
      <c r="J1598" s="0" t="n">
        <v>0.1593</v>
      </c>
      <c r="K1598" s="0" t="n">
        <v>0.10044722</v>
      </c>
      <c r="M1598" s="0" t="n">
        <v>0.1593</v>
      </c>
      <c r="N1598" s="0" t="n">
        <v>0.10041521</v>
      </c>
      <c r="P1598" s="0" t="n">
        <v>0.1593</v>
      </c>
      <c r="Q1598" s="0" t="n">
        <v>0.10067212</v>
      </c>
    </row>
    <row r="1599" customFormat="false" ht="15" hidden="false" customHeight="false" outlineLevel="0" collapsed="false">
      <c r="A1599" s="0" t="n">
        <v>0.1594</v>
      </c>
      <c r="B1599" s="0" t="n">
        <v>0.10009285</v>
      </c>
      <c r="D1599" s="0" t="n">
        <v>0.1594</v>
      </c>
      <c r="E1599" s="0" t="n">
        <v>0.10028565</v>
      </c>
      <c r="G1599" s="0" t="n">
        <v>0.1594</v>
      </c>
      <c r="H1599" s="0" t="n">
        <v>0.10018298</v>
      </c>
      <c r="J1599" s="0" t="n">
        <v>0.1594</v>
      </c>
      <c r="K1599" s="0" t="n">
        <v>0.10045546</v>
      </c>
      <c r="M1599" s="0" t="n">
        <v>0.1594</v>
      </c>
      <c r="N1599" s="0" t="n">
        <v>0.10042261</v>
      </c>
      <c r="P1599" s="0" t="n">
        <v>0.1594</v>
      </c>
      <c r="Q1599" s="0" t="n">
        <v>0.1006794</v>
      </c>
    </row>
    <row r="1600" customFormat="false" ht="15" hidden="false" customHeight="false" outlineLevel="0" collapsed="false">
      <c r="A1600" s="0" t="n">
        <v>0.1595</v>
      </c>
      <c r="B1600" s="0" t="n">
        <v>0.10010126</v>
      </c>
      <c r="D1600" s="0" t="n">
        <v>0.1595</v>
      </c>
      <c r="E1600" s="0" t="n">
        <v>0.10029381</v>
      </c>
      <c r="G1600" s="0" t="n">
        <v>0.1595</v>
      </c>
      <c r="H1600" s="0" t="n">
        <v>0.10019129</v>
      </c>
      <c r="J1600" s="0" t="n">
        <v>0.1595</v>
      </c>
      <c r="K1600" s="0" t="n">
        <v>0.10046369</v>
      </c>
      <c r="M1600" s="0" t="n">
        <v>0.1595</v>
      </c>
      <c r="N1600" s="0" t="n">
        <v>0.10043002</v>
      </c>
      <c r="P1600" s="0" t="n">
        <v>0.1595</v>
      </c>
      <c r="Q1600" s="0" t="n">
        <v>0.10068668</v>
      </c>
    </row>
    <row r="1601" customFormat="false" ht="15" hidden="false" customHeight="false" outlineLevel="0" collapsed="false">
      <c r="A1601" s="0" t="n">
        <v>0.1596</v>
      </c>
      <c r="B1601" s="0" t="n">
        <v>0.10010967</v>
      </c>
      <c r="D1601" s="0" t="n">
        <v>0.1596</v>
      </c>
      <c r="E1601" s="0" t="n">
        <v>0.10030198</v>
      </c>
      <c r="G1601" s="0" t="n">
        <v>0.1596</v>
      </c>
      <c r="H1601" s="0" t="n">
        <v>0.1001996</v>
      </c>
      <c r="J1601" s="0" t="n">
        <v>0.1596</v>
      </c>
      <c r="K1601" s="0" t="n">
        <v>0.10047193</v>
      </c>
      <c r="M1601" s="0" t="n">
        <v>0.1596</v>
      </c>
      <c r="N1601" s="0" t="n">
        <v>0.10043743</v>
      </c>
      <c r="P1601" s="0" t="n">
        <v>0.1596</v>
      </c>
      <c r="Q1601" s="0" t="n">
        <v>0.10069397</v>
      </c>
    </row>
    <row r="1602" customFormat="false" ht="15" hidden="false" customHeight="false" outlineLevel="0" collapsed="false">
      <c r="A1602" s="0" t="n">
        <v>0.1597</v>
      </c>
      <c r="B1602" s="0" t="n">
        <v>0.10011808</v>
      </c>
      <c r="D1602" s="0" t="n">
        <v>0.1597</v>
      </c>
      <c r="E1602" s="0" t="n">
        <v>0.10031015</v>
      </c>
      <c r="G1602" s="0" t="n">
        <v>0.1597</v>
      </c>
      <c r="H1602" s="0" t="n">
        <v>0.10020793</v>
      </c>
      <c r="J1602" s="0" t="n">
        <v>0.1597</v>
      </c>
      <c r="K1602" s="0" t="n">
        <v>0.10048018</v>
      </c>
      <c r="M1602" s="0" t="n">
        <v>0.1597</v>
      </c>
      <c r="N1602" s="0" t="n">
        <v>0.10044485</v>
      </c>
      <c r="P1602" s="0" t="n">
        <v>0.1597</v>
      </c>
      <c r="Q1602" s="0" t="n">
        <v>0.10070127</v>
      </c>
    </row>
    <row r="1603" customFormat="false" ht="15" hidden="false" customHeight="false" outlineLevel="0" collapsed="false">
      <c r="A1603" s="0" t="n">
        <v>0.1598</v>
      </c>
      <c r="B1603" s="0" t="n">
        <v>0.1001265</v>
      </c>
      <c r="D1603" s="0" t="n">
        <v>0.1598</v>
      </c>
      <c r="E1603" s="0" t="n">
        <v>0.10031833</v>
      </c>
      <c r="G1603" s="0" t="n">
        <v>0.1598</v>
      </c>
      <c r="H1603" s="0" t="n">
        <v>0.10021626</v>
      </c>
      <c r="J1603" s="0" t="n">
        <v>0.1598</v>
      </c>
      <c r="K1603" s="0" t="n">
        <v>0.10048843</v>
      </c>
      <c r="M1603" s="0" t="n">
        <v>0.1598</v>
      </c>
      <c r="N1603" s="0" t="n">
        <v>0.10045228</v>
      </c>
      <c r="P1603" s="0" t="n">
        <v>0.1598</v>
      </c>
      <c r="Q1603" s="0" t="n">
        <v>0.10070859</v>
      </c>
    </row>
    <row r="1604" customFormat="false" ht="15" hidden="false" customHeight="false" outlineLevel="0" collapsed="false">
      <c r="A1604" s="0" t="n">
        <v>0.1599</v>
      </c>
      <c r="B1604" s="0" t="n">
        <v>0.10013492</v>
      </c>
      <c r="D1604" s="0" t="n">
        <v>0.1599</v>
      </c>
      <c r="E1604" s="0" t="n">
        <v>0.10032652</v>
      </c>
      <c r="G1604" s="0" t="n">
        <v>0.1599</v>
      </c>
      <c r="H1604" s="0" t="n">
        <v>0.1002246</v>
      </c>
      <c r="J1604" s="0" t="n">
        <v>0.1599</v>
      </c>
      <c r="K1604" s="0" t="n">
        <v>0.10049668</v>
      </c>
      <c r="M1604" s="0" t="n">
        <v>0.1599</v>
      </c>
      <c r="N1604" s="0" t="n">
        <v>0.10045972</v>
      </c>
      <c r="P1604" s="0" t="n">
        <v>0.1599</v>
      </c>
      <c r="Q1604" s="0" t="n">
        <v>0.10071591</v>
      </c>
    </row>
    <row r="1605" customFormat="false" ht="15" hidden="false" customHeight="false" outlineLevel="0" collapsed="false">
      <c r="A1605" s="0" t="n">
        <v>0.16</v>
      </c>
      <c r="B1605" s="0" t="n">
        <v>0.10014335</v>
      </c>
      <c r="D1605" s="0" t="n">
        <v>0.16</v>
      </c>
      <c r="E1605" s="0" t="n">
        <v>0.10033472</v>
      </c>
      <c r="G1605" s="0" t="n">
        <v>0.16</v>
      </c>
      <c r="H1605" s="0" t="n">
        <v>0.10023295</v>
      </c>
      <c r="J1605" s="0" t="n">
        <v>0.16</v>
      </c>
      <c r="K1605" s="0" t="n">
        <v>0.10050494</v>
      </c>
      <c r="M1605" s="0" t="n">
        <v>0.16</v>
      </c>
      <c r="N1605" s="0" t="n">
        <v>0.10046716</v>
      </c>
      <c r="P1605" s="0" t="n">
        <v>0.16</v>
      </c>
      <c r="Q1605" s="0" t="n">
        <v>0.10072324</v>
      </c>
    </row>
    <row r="1606" customFormat="false" ht="15" hidden="false" customHeight="false" outlineLevel="0" collapsed="false">
      <c r="A1606" s="0" t="n">
        <v>0.1601</v>
      </c>
      <c r="B1606" s="0" t="n">
        <v>0.10015178</v>
      </c>
      <c r="D1606" s="0" t="n">
        <v>0.1601</v>
      </c>
      <c r="E1606" s="0" t="n">
        <v>0.10034293</v>
      </c>
      <c r="G1606" s="0" t="n">
        <v>0.1601</v>
      </c>
      <c r="H1606" s="0" t="n">
        <v>0.1002413</v>
      </c>
      <c r="J1606" s="0" t="n">
        <v>0.1601</v>
      </c>
      <c r="K1606" s="0" t="n">
        <v>0.1005132</v>
      </c>
      <c r="M1606" s="0" t="n">
        <v>0.1601</v>
      </c>
      <c r="N1606" s="0" t="n">
        <v>0.1004746</v>
      </c>
      <c r="P1606" s="0" t="n">
        <v>0.1601</v>
      </c>
      <c r="Q1606" s="0" t="n">
        <v>0.10073058</v>
      </c>
    </row>
    <row r="1607" customFormat="false" ht="15" hidden="false" customHeight="false" outlineLevel="0" collapsed="false">
      <c r="A1607" s="0" t="n">
        <v>0.1602</v>
      </c>
      <c r="B1607" s="0" t="n">
        <v>0.10016021</v>
      </c>
      <c r="D1607" s="0" t="n">
        <v>0.1602</v>
      </c>
      <c r="E1607" s="0" t="n">
        <v>0.10035114</v>
      </c>
      <c r="G1607" s="0" t="n">
        <v>0.1602</v>
      </c>
      <c r="H1607" s="0" t="n">
        <v>0.10024967</v>
      </c>
      <c r="J1607" s="0" t="n">
        <v>0.1602</v>
      </c>
      <c r="K1607" s="0" t="n">
        <v>0.10052147</v>
      </c>
      <c r="M1607" s="0" t="n">
        <v>0.1602</v>
      </c>
      <c r="N1607" s="0" t="n">
        <v>0.10048206</v>
      </c>
      <c r="P1607" s="0" t="n">
        <v>0.1602</v>
      </c>
      <c r="Q1607" s="0" t="n">
        <v>0.10073793</v>
      </c>
    </row>
    <row r="1608" customFormat="false" ht="15" hidden="false" customHeight="false" outlineLevel="0" collapsed="false">
      <c r="A1608" s="0" t="n">
        <v>0.1603</v>
      </c>
      <c r="B1608" s="0" t="n">
        <v>0.10016864</v>
      </c>
      <c r="D1608" s="0" t="n">
        <v>0.1603</v>
      </c>
      <c r="E1608" s="0" t="n">
        <v>0.10035936</v>
      </c>
      <c r="G1608" s="0" t="n">
        <v>0.1603</v>
      </c>
      <c r="H1608" s="0" t="n">
        <v>0.10025804</v>
      </c>
      <c r="J1608" s="0" t="n">
        <v>0.1603</v>
      </c>
      <c r="K1608" s="0" t="n">
        <v>0.10052974</v>
      </c>
      <c r="M1608" s="0" t="n">
        <v>0.1603</v>
      </c>
      <c r="N1608" s="0" t="n">
        <v>0.10048951</v>
      </c>
      <c r="P1608" s="0" t="n">
        <v>0.1603</v>
      </c>
      <c r="Q1608" s="0" t="n">
        <v>0.10074528</v>
      </c>
    </row>
    <row r="1609" customFormat="false" ht="15" hidden="false" customHeight="false" outlineLevel="0" collapsed="false">
      <c r="A1609" s="0" t="n">
        <v>0.1604</v>
      </c>
      <c r="B1609" s="0" t="n">
        <v>0.10017707</v>
      </c>
      <c r="D1609" s="0" t="n">
        <v>0.1604</v>
      </c>
      <c r="E1609" s="0" t="n">
        <v>0.10036759</v>
      </c>
      <c r="G1609" s="0" t="n">
        <v>0.1604</v>
      </c>
      <c r="H1609" s="0" t="n">
        <v>0.10026642</v>
      </c>
      <c r="J1609" s="0" t="n">
        <v>0.1604</v>
      </c>
      <c r="K1609" s="0" t="n">
        <v>0.10053801</v>
      </c>
      <c r="M1609" s="0" t="n">
        <v>0.1604</v>
      </c>
      <c r="N1609" s="0" t="n">
        <v>0.10049698</v>
      </c>
      <c r="P1609" s="0" t="n">
        <v>0.1604</v>
      </c>
      <c r="Q1609" s="0" t="n">
        <v>0.10075265</v>
      </c>
    </row>
    <row r="1610" customFormat="false" ht="15" hidden="false" customHeight="false" outlineLevel="0" collapsed="false">
      <c r="A1610" s="0" t="n">
        <v>0.1605</v>
      </c>
      <c r="B1610" s="0" t="n">
        <v>0.10018551</v>
      </c>
      <c r="D1610" s="0" t="n">
        <v>0.1605</v>
      </c>
      <c r="E1610" s="0" t="n">
        <v>0.10037582</v>
      </c>
      <c r="G1610" s="0" t="n">
        <v>0.1605</v>
      </c>
      <c r="H1610" s="0" t="n">
        <v>0.1002748</v>
      </c>
      <c r="J1610" s="0" t="n">
        <v>0.1605</v>
      </c>
      <c r="K1610" s="0" t="n">
        <v>0.10054629</v>
      </c>
      <c r="M1610" s="0" t="n">
        <v>0.1605</v>
      </c>
      <c r="N1610" s="0" t="n">
        <v>0.10050445</v>
      </c>
      <c r="P1610" s="0" t="n">
        <v>0.1605</v>
      </c>
      <c r="Q1610" s="0" t="n">
        <v>0.10076003</v>
      </c>
    </row>
    <row r="1611" customFormat="false" ht="15" hidden="false" customHeight="false" outlineLevel="0" collapsed="false">
      <c r="A1611" s="0" t="n">
        <v>0.1606</v>
      </c>
      <c r="B1611" s="0" t="n">
        <v>0.10019395</v>
      </c>
      <c r="D1611" s="0" t="n">
        <v>0.1606</v>
      </c>
      <c r="E1611" s="0" t="n">
        <v>0.10038406</v>
      </c>
      <c r="G1611" s="0" t="n">
        <v>0.1606</v>
      </c>
      <c r="H1611" s="0" t="n">
        <v>0.1002832</v>
      </c>
      <c r="J1611" s="0" t="n">
        <v>0.1606</v>
      </c>
      <c r="K1611" s="0" t="n">
        <v>0.10055457</v>
      </c>
      <c r="M1611" s="0" t="n">
        <v>0.1606</v>
      </c>
      <c r="N1611" s="0" t="n">
        <v>0.10051193</v>
      </c>
      <c r="P1611" s="0" t="n">
        <v>0.1606</v>
      </c>
      <c r="Q1611" s="0" t="n">
        <v>0.10076741</v>
      </c>
    </row>
    <row r="1612" customFormat="false" ht="15" hidden="false" customHeight="false" outlineLevel="0" collapsed="false">
      <c r="A1612" s="0" t="n">
        <v>0.1607</v>
      </c>
      <c r="B1612" s="0" t="n">
        <v>0.10020239</v>
      </c>
      <c r="D1612" s="0" t="n">
        <v>0.1607</v>
      </c>
      <c r="E1612" s="0" t="n">
        <v>0.10039231</v>
      </c>
      <c r="G1612" s="0" t="n">
        <v>0.1607</v>
      </c>
      <c r="H1612" s="0" t="n">
        <v>0.1002916</v>
      </c>
      <c r="J1612" s="0" t="n">
        <v>0.1607</v>
      </c>
      <c r="K1612" s="0" t="n">
        <v>0.10056285</v>
      </c>
      <c r="M1612" s="0" t="n">
        <v>0.1607</v>
      </c>
      <c r="N1612" s="0" t="n">
        <v>0.10051941</v>
      </c>
      <c r="P1612" s="0" t="n">
        <v>0.1607</v>
      </c>
      <c r="Q1612" s="0" t="n">
        <v>0.1007748</v>
      </c>
    </row>
    <row r="1613" customFormat="false" ht="15" hidden="false" customHeight="false" outlineLevel="0" collapsed="false">
      <c r="A1613" s="0" t="n">
        <v>0.1608</v>
      </c>
      <c r="B1613" s="0" t="n">
        <v>0.10021083</v>
      </c>
      <c r="D1613" s="0" t="n">
        <v>0.1608</v>
      </c>
      <c r="E1613" s="0" t="n">
        <v>0.10040057</v>
      </c>
      <c r="G1613" s="0" t="n">
        <v>0.1608</v>
      </c>
      <c r="H1613" s="0" t="n">
        <v>0.10030001</v>
      </c>
      <c r="J1613" s="0" t="n">
        <v>0.1608</v>
      </c>
      <c r="K1613" s="0" t="n">
        <v>0.10057114</v>
      </c>
      <c r="M1613" s="0" t="n">
        <v>0.1608</v>
      </c>
      <c r="N1613" s="0" t="n">
        <v>0.1005269</v>
      </c>
      <c r="P1613" s="0" t="n">
        <v>0.1608</v>
      </c>
      <c r="Q1613" s="0" t="n">
        <v>0.10078221</v>
      </c>
    </row>
    <row r="1614" customFormat="false" ht="15" hidden="false" customHeight="false" outlineLevel="0" collapsed="false">
      <c r="A1614" s="0" t="n">
        <v>0.1609</v>
      </c>
      <c r="B1614" s="0" t="n">
        <v>0.10021927</v>
      </c>
      <c r="D1614" s="0" t="n">
        <v>0.1609</v>
      </c>
      <c r="E1614" s="0" t="n">
        <v>0.10040883</v>
      </c>
      <c r="G1614" s="0" t="n">
        <v>0.1609</v>
      </c>
      <c r="H1614" s="0" t="n">
        <v>0.10030842</v>
      </c>
      <c r="J1614" s="0" t="n">
        <v>0.1609</v>
      </c>
      <c r="K1614" s="0" t="n">
        <v>0.10057942</v>
      </c>
      <c r="M1614" s="0" t="n">
        <v>0.1609</v>
      </c>
      <c r="N1614" s="0" t="n">
        <v>0.1005344</v>
      </c>
      <c r="P1614" s="0" t="n">
        <v>0.1609</v>
      </c>
      <c r="Q1614" s="0" t="n">
        <v>0.10078962</v>
      </c>
    </row>
    <row r="1615" customFormat="false" ht="15" hidden="false" customHeight="false" outlineLevel="0" collapsed="false">
      <c r="A1615" s="0" t="n">
        <v>0.161</v>
      </c>
      <c r="B1615" s="0" t="n">
        <v>0.10022771</v>
      </c>
      <c r="D1615" s="0" t="n">
        <v>0.161</v>
      </c>
      <c r="E1615" s="0" t="n">
        <v>0.1004171</v>
      </c>
      <c r="G1615" s="0" t="n">
        <v>0.161</v>
      </c>
      <c r="H1615" s="0" t="n">
        <v>0.10031684</v>
      </c>
      <c r="J1615" s="0" t="n">
        <v>0.161</v>
      </c>
      <c r="K1615" s="0" t="n">
        <v>0.10058771</v>
      </c>
      <c r="M1615" s="0" t="n">
        <v>0.161</v>
      </c>
      <c r="N1615" s="0" t="n">
        <v>0.1005419</v>
      </c>
      <c r="P1615" s="0" t="n">
        <v>0.161</v>
      </c>
      <c r="Q1615" s="0" t="n">
        <v>0.10079703</v>
      </c>
    </row>
    <row r="1616" customFormat="false" ht="15" hidden="false" customHeight="false" outlineLevel="0" collapsed="false">
      <c r="A1616" s="0" t="n">
        <v>0.1611</v>
      </c>
      <c r="B1616" s="0" t="n">
        <v>0.10023616</v>
      </c>
      <c r="D1616" s="0" t="n">
        <v>0.1611</v>
      </c>
      <c r="E1616" s="0" t="n">
        <v>0.10042537</v>
      </c>
      <c r="G1616" s="0" t="n">
        <v>0.1611</v>
      </c>
      <c r="H1616" s="0" t="n">
        <v>0.10032527</v>
      </c>
      <c r="J1616" s="0" t="n">
        <v>0.1611</v>
      </c>
      <c r="K1616" s="0" t="n">
        <v>0.10059601</v>
      </c>
      <c r="M1616" s="0" t="n">
        <v>0.1611</v>
      </c>
      <c r="N1616" s="0" t="n">
        <v>0.10054941</v>
      </c>
      <c r="P1616" s="0" t="n">
        <v>0.1611</v>
      </c>
      <c r="Q1616" s="0" t="n">
        <v>0.10080446</v>
      </c>
    </row>
    <row r="1617" customFormat="false" ht="15" hidden="false" customHeight="false" outlineLevel="0" collapsed="false">
      <c r="A1617" s="0" t="n">
        <v>0.1612</v>
      </c>
      <c r="B1617" s="0" t="n">
        <v>0.1002446</v>
      </c>
      <c r="D1617" s="0" t="n">
        <v>0.1612</v>
      </c>
      <c r="E1617" s="0" t="n">
        <v>0.10043365</v>
      </c>
      <c r="G1617" s="0" t="n">
        <v>0.1612</v>
      </c>
      <c r="H1617" s="0" t="n">
        <v>0.1003337</v>
      </c>
      <c r="J1617" s="0" t="n">
        <v>0.1612</v>
      </c>
      <c r="K1617" s="0" t="n">
        <v>0.1006043</v>
      </c>
      <c r="M1617" s="0" t="n">
        <v>0.1612</v>
      </c>
      <c r="N1617" s="0" t="n">
        <v>0.10055693</v>
      </c>
      <c r="P1617" s="0" t="n">
        <v>0.1612</v>
      </c>
      <c r="Q1617" s="0" t="n">
        <v>0.1008119</v>
      </c>
    </row>
    <row r="1618" customFormat="false" ht="15" hidden="false" customHeight="false" outlineLevel="0" collapsed="false">
      <c r="A1618" s="0" t="n">
        <v>0.1613</v>
      </c>
      <c r="B1618" s="0" t="n">
        <v>0.10025305</v>
      </c>
      <c r="D1618" s="0" t="n">
        <v>0.1613</v>
      </c>
      <c r="E1618" s="0" t="n">
        <v>0.10044194</v>
      </c>
      <c r="G1618" s="0" t="n">
        <v>0.1613</v>
      </c>
      <c r="H1618" s="0" t="n">
        <v>0.10034214</v>
      </c>
      <c r="J1618" s="0" t="n">
        <v>0.1613</v>
      </c>
      <c r="K1618" s="0" t="n">
        <v>0.1006126</v>
      </c>
      <c r="M1618" s="0" t="n">
        <v>0.1613</v>
      </c>
      <c r="N1618" s="0" t="n">
        <v>0.10056445</v>
      </c>
      <c r="P1618" s="0" t="n">
        <v>0.1613</v>
      </c>
      <c r="Q1618" s="0" t="n">
        <v>0.10081934</v>
      </c>
    </row>
    <row r="1619" customFormat="false" ht="15" hidden="false" customHeight="false" outlineLevel="0" collapsed="false">
      <c r="A1619" s="0" t="n">
        <v>0.1614</v>
      </c>
      <c r="B1619" s="0" t="n">
        <v>0.10026149</v>
      </c>
      <c r="D1619" s="0" t="n">
        <v>0.1614</v>
      </c>
      <c r="E1619" s="0" t="n">
        <v>0.10045023</v>
      </c>
      <c r="G1619" s="0" t="n">
        <v>0.1614</v>
      </c>
      <c r="H1619" s="0" t="n">
        <v>0.10035059</v>
      </c>
      <c r="J1619" s="0" t="n">
        <v>0.1614</v>
      </c>
      <c r="K1619" s="0" t="n">
        <v>0.1006209</v>
      </c>
      <c r="M1619" s="0" t="n">
        <v>0.1614</v>
      </c>
      <c r="N1619" s="0" t="n">
        <v>0.10057197</v>
      </c>
      <c r="P1619" s="0" t="n">
        <v>0.1614</v>
      </c>
      <c r="Q1619" s="0" t="n">
        <v>0.10082679</v>
      </c>
    </row>
    <row r="1620" customFormat="false" ht="15" hidden="false" customHeight="false" outlineLevel="0" collapsed="false">
      <c r="A1620" s="0" t="n">
        <v>0.1615</v>
      </c>
      <c r="B1620" s="0" t="n">
        <v>0.10026993</v>
      </c>
      <c r="D1620" s="0" t="n">
        <v>0.1615</v>
      </c>
      <c r="E1620" s="0" t="n">
        <v>0.10045852</v>
      </c>
      <c r="G1620" s="0" t="n">
        <v>0.1615</v>
      </c>
      <c r="H1620" s="0" t="n">
        <v>0.10035904</v>
      </c>
      <c r="J1620" s="0" t="n">
        <v>0.1615</v>
      </c>
      <c r="K1620" s="0" t="n">
        <v>0.1006292</v>
      </c>
      <c r="M1620" s="0" t="n">
        <v>0.1615</v>
      </c>
      <c r="N1620" s="0" t="n">
        <v>0.10057951</v>
      </c>
      <c r="P1620" s="0" t="n">
        <v>0.1615</v>
      </c>
      <c r="Q1620" s="0" t="n">
        <v>0.10083425</v>
      </c>
    </row>
    <row r="1621" customFormat="false" ht="15" hidden="false" customHeight="false" outlineLevel="0" collapsed="false">
      <c r="A1621" s="0" t="n">
        <v>0.1616</v>
      </c>
      <c r="B1621" s="0" t="n">
        <v>0.10027837</v>
      </c>
      <c r="D1621" s="0" t="n">
        <v>0.1616</v>
      </c>
      <c r="E1621" s="0" t="n">
        <v>0.10046683</v>
      </c>
      <c r="G1621" s="0" t="n">
        <v>0.1616</v>
      </c>
      <c r="H1621" s="0" t="n">
        <v>0.1003675</v>
      </c>
      <c r="J1621" s="0" t="n">
        <v>0.1616</v>
      </c>
      <c r="K1621" s="0" t="n">
        <v>0.1006375</v>
      </c>
      <c r="M1621" s="0" t="n">
        <v>0.1616</v>
      </c>
      <c r="N1621" s="0" t="n">
        <v>0.10058705</v>
      </c>
      <c r="P1621" s="0" t="n">
        <v>0.1616</v>
      </c>
      <c r="Q1621" s="0" t="n">
        <v>0.10084172</v>
      </c>
    </row>
    <row r="1622" customFormat="false" ht="15" hidden="false" customHeight="false" outlineLevel="0" collapsed="false">
      <c r="A1622" s="0" t="n">
        <v>0.1617</v>
      </c>
      <c r="B1622" s="0" t="n">
        <v>0.10028681</v>
      </c>
      <c r="D1622" s="0" t="n">
        <v>0.1617</v>
      </c>
      <c r="E1622" s="0" t="n">
        <v>0.10047514</v>
      </c>
      <c r="G1622" s="0" t="n">
        <v>0.1617</v>
      </c>
      <c r="H1622" s="0" t="n">
        <v>0.10037596</v>
      </c>
      <c r="J1622" s="0" t="n">
        <v>0.1617</v>
      </c>
      <c r="K1622" s="0" t="n">
        <v>0.1006458</v>
      </c>
      <c r="M1622" s="0" t="n">
        <v>0.1617</v>
      </c>
      <c r="N1622" s="0" t="n">
        <v>0.10059459</v>
      </c>
      <c r="P1622" s="0" t="n">
        <v>0.1617</v>
      </c>
      <c r="Q1622" s="0" t="n">
        <v>0.10084919</v>
      </c>
    </row>
    <row r="1623" customFormat="false" ht="15" hidden="false" customHeight="false" outlineLevel="0" collapsed="false">
      <c r="A1623" s="0" t="n">
        <v>0.1618</v>
      </c>
      <c r="B1623" s="0" t="n">
        <v>0.10029525</v>
      </c>
      <c r="D1623" s="0" t="n">
        <v>0.1618</v>
      </c>
      <c r="E1623" s="0" t="n">
        <v>0.10048345</v>
      </c>
      <c r="G1623" s="0" t="n">
        <v>0.1618</v>
      </c>
      <c r="H1623" s="0" t="n">
        <v>0.10038442</v>
      </c>
      <c r="J1623" s="0" t="n">
        <v>0.1618</v>
      </c>
      <c r="K1623" s="0" t="n">
        <v>0.1006541</v>
      </c>
      <c r="M1623" s="0" t="n">
        <v>0.1618</v>
      </c>
      <c r="N1623" s="0" t="n">
        <v>0.10060214</v>
      </c>
      <c r="P1623" s="0" t="n">
        <v>0.1618</v>
      </c>
      <c r="Q1623" s="0" t="n">
        <v>0.10085668</v>
      </c>
    </row>
    <row r="1624" customFormat="false" ht="15" hidden="false" customHeight="false" outlineLevel="0" collapsed="false">
      <c r="A1624" s="0" t="n">
        <v>0.1619</v>
      </c>
      <c r="B1624" s="0" t="n">
        <v>0.10030369</v>
      </c>
      <c r="D1624" s="0" t="n">
        <v>0.1619</v>
      </c>
      <c r="E1624" s="0" t="n">
        <v>0.10049177</v>
      </c>
      <c r="G1624" s="0" t="n">
        <v>0.1619</v>
      </c>
      <c r="H1624" s="0" t="n">
        <v>0.1003929</v>
      </c>
      <c r="J1624" s="0" t="n">
        <v>0.1619</v>
      </c>
      <c r="K1624" s="0" t="n">
        <v>0.10066241</v>
      </c>
      <c r="M1624" s="0" t="n">
        <v>0.1619</v>
      </c>
      <c r="N1624" s="0" t="n">
        <v>0.1006097</v>
      </c>
      <c r="P1624" s="0" t="n">
        <v>0.1619</v>
      </c>
      <c r="Q1624" s="0" t="n">
        <v>0.10086417</v>
      </c>
    </row>
    <row r="1625" customFormat="false" ht="15" hidden="false" customHeight="false" outlineLevel="0" collapsed="false">
      <c r="A1625" s="0" t="n">
        <v>0.162</v>
      </c>
      <c r="B1625" s="0" t="n">
        <v>0.10031213</v>
      </c>
      <c r="D1625" s="0" t="n">
        <v>0.162</v>
      </c>
      <c r="E1625" s="0" t="n">
        <v>0.10050009</v>
      </c>
      <c r="G1625" s="0" t="n">
        <v>0.162</v>
      </c>
      <c r="H1625" s="0" t="n">
        <v>0.10040137</v>
      </c>
      <c r="J1625" s="0" t="n">
        <v>0.162</v>
      </c>
      <c r="K1625" s="0" t="n">
        <v>0.10067072</v>
      </c>
      <c r="M1625" s="0" t="n">
        <v>0.162</v>
      </c>
      <c r="N1625" s="0" t="n">
        <v>0.10061727</v>
      </c>
      <c r="P1625" s="0" t="n">
        <v>0.162</v>
      </c>
      <c r="Q1625" s="0" t="n">
        <v>0.10087166</v>
      </c>
    </row>
    <row r="1626" customFormat="false" ht="15" hidden="false" customHeight="false" outlineLevel="0" collapsed="false">
      <c r="A1626" s="0" t="n">
        <v>0.1621</v>
      </c>
      <c r="B1626" s="0" t="n">
        <v>0.10032056</v>
      </c>
      <c r="D1626" s="0" t="n">
        <v>0.1621</v>
      </c>
      <c r="E1626" s="0" t="n">
        <v>0.10050842</v>
      </c>
      <c r="G1626" s="0" t="n">
        <v>0.1621</v>
      </c>
      <c r="H1626" s="0" t="n">
        <v>0.10040986</v>
      </c>
      <c r="J1626" s="0" t="n">
        <v>0.1621</v>
      </c>
      <c r="K1626" s="0" t="n">
        <v>0.10067902</v>
      </c>
      <c r="M1626" s="0" t="n">
        <v>0.1621</v>
      </c>
      <c r="N1626" s="0" t="n">
        <v>0.10062484</v>
      </c>
      <c r="P1626" s="0" t="n">
        <v>0.1621</v>
      </c>
      <c r="Q1626" s="0" t="n">
        <v>0.10087917</v>
      </c>
    </row>
    <row r="1627" customFormat="false" ht="15" hidden="false" customHeight="false" outlineLevel="0" collapsed="false">
      <c r="A1627" s="0" t="n">
        <v>0.1622</v>
      </c>
      <c r="B1627" s="0" t="n">
        <v>0.100329</v>
      </c>
      <c r="D1627" s="0" t="n">
        <v>0.1622</v>
      </c>
      <c r="E1627" s="0" t="n">
        <v>0.10051675</v>
      </c>
      <c r="G1627" s="0" t="n">
        <v>0.1622</v>
      </c>
      <c r="H1627" s="0" t="n">
        <v>0.10041834</v>
      </c>
      <c r="J1627" s="0" t="n">
        <v>0.1622</v>
      </c>
      <c r="K1627" s="0" t="n">
        <v>0.10068733</v>
      </c>
      <c r="M1627" s="0" t="n">
        <v>0.1622</v>
      </c>
      <c r="N1627" s="0" t="n">
        <v>0.10063241</v>
      </c>
      <c r="P1627" s="0" t="n">
        <v>0.1622</v>
      </c>
      <c r="Q1627" s="0" t="n">
        <v>0.10088668</v>
      </c>
    </row>
    <row r="1628" customFormat="false" ht="15" hidden="false" customHeight="false" outlineLevel="0" collapsed="false">
      <c r="A1628" s="0" t="n">
        <v>0.1623</v>
      </c>
      <c r="B1628" s="0" t="n">
        <v>0.10033743</v>
      </c>
      <c r="D1628" s="0" t="n">
        <v>0.1623</v>
      </c>
      <c r="E1628" s="0" t="n">
        <v>0.10052509</v>
      </c>
      <c r="G1628" s="0" t="n">
        <v>0.1623</v>
      </c>
      <c r="H1628" s="0" t="n">
        <v>0.10042683</v>
      </c>
      <c r="J1628" s="0" t="n">
        <v>0.1623</v>
      </c>
      <c r="K1628" s="0" t="n">
        <v>0.10069564</v>
      </c>
      <c r="M1628" s="0" t="n">
        <v>0.1623</v>
      </c>
      <c r="N1628" s="0" t="n">
        <v>0.10063999</v>
      </c>
      <c r="P1628" s="0" t="n">
        <v>0.1623</v>
      </c>
      <c r="Q1628" s="0" t="n">
        <v>0.1008942</v>
      </c>
    </row>
    <row r="1629" customFormat="false" ht="15" hidden="false" customHeight="false" outlineLevel="0" collapsed="false">
      <c r="A1629" s="0" t="n">
        <v>0.1624</v>
      </c>
      <c r="B1629" s="0" t="n">
        <v>0.10034585</v>
      </c>
      <c r="D1629" s="0" t="n">
        <v>0.1624</v>
      </c>
      <c r="E1629" s="0" t="n">
        <v>0.10053343</v>
      </c>
      <c r="G1629" s="0" t="n">
        <v>0.1624</v>
      </c>
      <c r="H1629" s="0" t="n">
        <v>0.10043533</v>
      </c>
      <c r="J1629" s="0" t="n">
        <v>0.1624</v>
      </c>
      <c r="K1629" s="0" t="n">
        <v>0.10070394</v>
      </c>
      <c r="M1629" s="0" t="n">
        <v>0.1624</v>
      </c>
      <c r="N1629" s="0" t="n">
        <v>0.10064758</v>
      </c>
      <c r="P1629" s="0" t="n">
        <v>0.1624</v>
      </c>
      <c r="Q1629" s="0" t="n">
        <v>0.10090173</v>
      </c>
    </row>
    <row r="1630" customFormat="false" ht="15" hidden="false" customHeight="false" outlineLevel="0" collapsed="false">
      <c r="A1630" s="0" t="n">
        <v>0.1625</v>
      </c>
      <c r="B1630" s="0" t="n">
        <v>0.10035428</v>
      </c>
      <c r="D1630" s="0" t="n">
        <v>0.1625</v>
      </c>
      <c r="E1630" s="0" t="n">
        <v>0.10054178</v>
      </c>
      <c r="G1630" s="0" t="n">
        <v>0.1625</v>
      </c>
      <c r="H1630" s="0" t="n">
        <v>0.10044383</v>
      </c>
      <c r="J1630" s="0" t="n">
        <v>0.1625</v>
      </c>
      <c r="K1630" s="0" t="n">
        <v>0.10071225</v>
      </c>
      <c r="M1630" s="0" t="n">
        <v>0.1625</v>
      </c>
      <c r="N1630" s="0" t="n">
        <v>0.10065518</v>
      </c>
      <c r="P1630" s="0" t="n">
        <v>0.1625</v>
      </c>
      <c r="Q1630" s="0" t="n">
        <v>0.10090926</v>
      </c>
    </row>
    <row r="1631" customFormat="false" ht="15" hidden="false" customHeight="false" outlineLevel="0" collapsed="false">
      <c r="A1631" s="0" t="n">
        <v>0.1626</v>
      </c>
      <c r="B1631" s="0" t="n">
        <v>0.1003627</v>
      </c>
      <c r="D1631" s="0" t="n">
        <v>0.1626</v>
      </c>
      <c r="E1631" s="0" t="n">
        <v>0.10055013</v>
      </c>
      <c r="G1631" s="0" t="n">
        <v>0.1626</v>
      </c>
      <c r="H1631" s="0" t="n">
        <v>0.10045233</v>
      </c>
      <c r="J1631" s="0" t="n">
        <v>0.1626</v>
      </c>
      <c r="K1631" s="0" t="n">
        <v>0.10072056</v>
      </c>
      <c r="M1631" s="0" t="n">
        <v>0.1626</v>
      </c>
      <c r="N1631" s="0" t="n">
        <v>0.10066278</v>
      </c>
      <c r="P1631" s="0" t="n">
        <v>0.1626</v>
      </c>
      <c r="Q1631" s="0" t="n">
        <v>0.1009168</v>
      </c>
    </row>
    <row r="1632" customFormat="false" ht="15" hidden="false" customHeight="false" outlineLevel="0" collapsed="false">
      <c r="A1632" s="0" t="n">
        <v>0.1627</v>
      </c>
      <c r="B1632" s="0" t="n">
        <v>0.10037112</v>
      </c>
      <c r="D1632" s="0" t="n">
        <v>0.1627</v>
      </c>
      <c r="E1632" s="0" t="n">
        <v>0.10055848</v>
      </c>
      <c r="G1632" s="0" t="n">
        <v>0.1627</v>
      </c>
      <c r="H1632" s="0" t="n">
        <v>0.10046083</v>
      </c>
      <c r="J1632" s="0" t="n">
        <v>0.1627</v>
      </c>
      <c r="K1632" s="0" t="n">
        <v>0.10072886</v>
      </c>
      <c r="M1632" s="0" t="n">
        <v>0.1627</v>
      </c>
      <c r="N1632" s="0" t="n">
        <v>0.10067038</v>
      </c>
      <c r="P1632" s="0" t="n">
        <v>0.1627</v>
      </c>
      <c r="Q1632" s="0" t="n">
        <v>0.10092435</v>
      </c>
    </row>
    <row r="1633" customFormat="false" ht="15" hidden="false" customHeight="false" outlineLevel="0" collapsed="false">
      <c r="A1633" s="0" t="n">
        <v>0.1628</v>
      </c>
      <c r="B1633" s="0" t="n">
        <v>0.10037953</v>
      </c>
      <c r="D1633" s="0" t="n">
        <v>0.1628</v>
      </c>
      <c r="E1633" s="0" t="n">
        <v>0.10056684</v>
      </c>
      <c r="G1633" s="0" t="n">
        <v>0.1628</v>
      </c>
      <c r="H1633" s="0" t="n">
        <v>0.10046934</v>
      </c>
      <c r="J1633" s="0" t="n">
        <v>0.1628</v>
      </c>
      <c r="K1633" s="0" t="n">
        <v>0.10073717</v>
      </c>
      <c r="M1633" s="0" t="n">
        <v>0.1628</v>
      </c>
      <c r="N1633" s="0" t="n">
        <v>0.100678</v>
      </c>
      <c r="P1633" s="0" t="n">
        <v>0.1628</v>
      </c>
      <c r="Q1633" s="0" t="n">
        <v>0.10093191</v>
      </c>
    </row>
    <row r="1634" customFormat="false" ht="15" hidden="false" customHeight="false" outlineLevel="0" collapsed="false">
      <c r="A1634" s="0" t="n">
        <v>0.1629</v>
      </c>
      <c r="B1634" s="0" t="n">
        <v>0.10038794</v>
      </c>
      <c r="D1634" s="0" t="n">
        <v>0.1629</v>
      </c>
      <c r="E1634" s="0" t="n">
        <v>0.1005752</v>
      </c>
      <c r="G1634" s="0" t="n">
        <v>0.1629</v>
      </c>
      <c r="H1634" s="0" t="n">
        <v>0.10047786</v>
      </c>
      <c r="J1634" s="0" t="n">
        <v>0.1629</v>
      </c>
      <c r="K1634" s="0" t="n">
        <v>0.10074548</v>
      </c>
      <c r="M1634" s="0" t="n">
        <v>0.1629</v>
      </c>
      <c r="N1634" s="0" t="n">
        <v>0.10068561</v>
      </c>
      <c r="P1634" s="0" t="n">
        <v>0.1629</v>
      </c>
      <c r="Q1634" s="0" t="n">
        <v>0.10093947</v>
      </c>
    </row>
    <row r="1635" customFormat="false" ht="15" hidden="false" customHeight="false" outlineLevel="0" collapsed="false">
      <c r="A1635" s="0" t="n">
        <v>0.163</v>
      </c>
      <c r="B1635" s="0" t="n">
        <v>0.10039635</v>
      </c>
      <c r="D1635" s="0" t="n">
        <v>0.163</v>
      </c>
      <c r="E1635" s="0" t="n">
        <v>0.10058356</v>
      </c>
      <c r="G1635" s="0" t="n">
        <v>0.163</v>
      </c>
      <c r="H1635" s="0" t="n">
        <v>0.10048637</v>
      </c>
      <c r="J1635" s="0" t="n">
        <v>0.163</v>
      </c>
      <c r="K1635" s="0" t="n">
        <v>0.10075378</v>
      </c>
      <c r="M1635" s="0" t="n">
        <v>0.163</v>
      </c>
      <c r="N1635" s="0" t="n">
        <v>0.10069324</v>
      </c>
      <c r="P1635" s="0" t="n">
        <v>0.163</v>
      </c>
      <c r="Q1635" s="0" t="n">
        <v>0.10094704</v>
      </c>
    </row>
    <row r="1636" customFormat="false" ht="15" hidden="false" customHeight="false" outlineLevel="0" collapsed="false">
      <c r="A1636" s="0" t="n">
        <v>0.1631</v>
      </c>
      <c r="B1636" s="0" t="n">
        <v>0.10040475</v>
      </c>
      <c r="D1636" s="0" t="n">
        <v>0.1631</v>
      </c>
      <c r="E1636" s="0" t="n">
        <v>0.10059193</v>
      </c>
      <c r="G1636" s="0" t="n">
        <v>0.1631</v>
      </c>
      <c r="H1636" s="0" t="n">
        <v>0.10049489</v>
      </c>
      <c r="J1636" s="0" t="n">
        <v>0.1631</v>
      </c>
      <c r="K1636" s="0" t="n">
        <v>0.10076209</v>
      </c>
      <c r="M1636" s="0" t="n">
        <v>0.1631</v>
      </c>
      <c r="N1636" s="0" t="n">
        <v>0.10070087</v>
      </c>
      <c r="P1636" s="0" t="n">
        <v>0.1631</v>
      </c>
      <c r="Q1636" s="0" t="n">
        <v>0.10095461</v>
      </c>
    </row>
    <row r="1637" customFormat="false" ht="15" hidden="false" customHeight="false" outlineLevel="0" collapsed="false">
      <c r="A1637" s="0" t="n">
        <v>0.1632</v>
      </c>
      <c r="B1637" s="0" t="n">
        <v>0.10041315</v>
      </c>
      <c r="D1637" s="0" t="n">
        <v>0.1632</v>
      </c>
      <c r="E1637" s="0" t="n">
        <v>0.1006003</v>
      </c>
      <c r="G1637" s="0" t="n">
        <v>0.1632</v>
      </c>
      <c r="H1637" s="0" t="n">
        <v>0.10050341</v>
      </c>
      <c r="J1637" s="0" t="n">
        <v>0.1632</v>
      </c>
      <c r="K1637" s="0" t="n">
        <v>0.10077039</v>
      </c>
      <c r="M1637" s="0" t="n">
        <v>0.1632</v>
      </c>
      <c r="N1637" s="0" t="n">
        <v>0.1007085</v>
      </c>
      <c r="P1637" s="0" t="n">
        <v>0.1632</v>
      </c>
      <c r="Q1637" s="0" t="n">
        <v>0.10096219</v>
      </c>
    </row>
    <row r="1638" customFormat="false" ht="15" hidden="false" customHeight="false" outlineLevel="0" collapsed="false">
      <c r="A1638" s="0" t="n">
        <v>0.1633</v>
      </c>
      <c r="B1638" s="0" t="n">
        <v>0.10042154</v>
      </c>
      <c r="D1638" s="0" t="n">
        <v>0.1633</v>
      </c>
      <c r="E1638" s="0" t="n">
        <v>0.10060868</v>
      </c>
      <c r="G1638" s="0" t="n">
        <v>0.1633</v>
      </c>
      <c r="H1638" s="0" t="n">
        <v>0.10051194</v>
      </c>
      <c r="J1638" s="0" t="n">
        <v>0.1633</v>
      </c>
      <c r="K1638" s="0" t="n">
        <v>0.10077869</v>
      </c>
      <c r="M1638" s="0" t="n">
        <v>0.1633</v>
      </c>
      <c r="N1638" s="0" t="n">
        <v>0.10071615</v>
      </c>
      <c r="P1638" s="0" t="n">
        <v>0.1633</v>
      </c>
      <c r="Q1638" s="0" t="n">
        <v>0.10096978</v>
      </c>
    </row>
    <row r="1639" customFormat="false" ht="15" hidden="false" customHeight="false" outlineLevel="0" collapsed="false">
      <c r="A1639" s="0" t="n">
        <v>0.1634</v>
      </c>
      <c r="B1639" s="0" t="n">
        <v>0.10042993</v>
      </c>
      <c r="D1639" s="0" t="n">
        <v>0.1634</v>
      </c>
      <c r="E1639" s="0" t="n">
        <v>0.10061705</v>
      </c>
      <c r="G1639" s="0" t="n">
        <v>0.1634</v>
      </c>
      <c r="H1639" s="0" t="n">
        <v>0.10052047</v>
      </c>
      <c r="J1639" s="0" t="n">
        <v>0.1634</v>
      </c>
      <c r="K1639" s="0" t="n">
        <v>0.10078699</v>
      </c>
      <c r="M1639" s="0" t="n">
        <v>0.1634</v>
      </c>
      <c r="N1639" s="0" t="n">
        <v>0.1007238</v>
      </c>
      <c r="P1639" s="0" t="n">
        <v>0.1634</v>
      </c>
      <c r="Q1639" s="0" t="n">
        <v>0.10097737</v>
      </c>
    </row>
    <row r="1640" customFormat="false" ht="15" hidden="false" customHeight="false" outlineLevel="0" collapsed="false">
      <c r="A1640" s="0" t="n">
        <v>0.1635</v>
      </c>
      <c r="B1640" s="0" t="n">
        <v>0.10043831</v>
      </c>
      <c r="D1640" s="0" t="n">
        <v>0.1635</v>
      </c>
      <c r="E1640" s="0" t="n">
        <v>0.10062544</v>
      </c>
      <c r="G1640" s="0" t="n">
        <v>0.1635</v>
      </c>
      <c r="H1640" s="0" t="n">
        <v>0.100529</v>
      </c>
      <c r="J1640" s="0" t="n">
        <v>0.1635</v>
      </c>
      <c r="K1640" s="0" t="n">
        <v>0.10079529</v>
      </c>
      <c r="M1640" s="0" t="n">
        <v>0.1635</v>
      </c>
      <c r="N1640" s="0" t="n">
        <v>0.10073145</v>
      </c>
      <c r="P1640" s="0" t="n">
        <v>0.1635</v>
      </c>
      <c r="Q1640" s="0" t="n">
        <v>0.10098498</v>
      </c>
    </row>
    <row r="1641" customFormat="false" ht="15" hidden="false" customHeight="false" outlineLevel="0" collapsed="false">
      <c r="A1641" s="0" t="n">
        <v>0.1636</v>
      </c>
      <c r="B1641" s="0" t="n">
        <v>0.10044669</v>
      </c>
      <c r="D1641" s="0" t="n">
        <v>0.1636</v>
      </c>
      <c r="E1641" s="0" t="n">
        <v>0.10063382</v>
      </c>
      <c r="G1641" s="0" t="n">
        <v>0.1636</v>
      </c>
      <c r="H1641" s="0" t="n">
        <v>0.10053753</v>
      </c>
      <c r="J1641" s="0" t="n">
        <v>0.1636</v>
      </c>
      <c r="K1641" s="0" t="n">
        <v>0.10080358</v>
      </c>
      <c r="M1641" s="0" t="n">
        <v>0.1636</v>
      </c>
      <c r="N1641" s="0" t="n">
        <v>0.10073911</v>
      </c>
      <c r="P1641" s="0" t="n">
        <v>0.1636</v>
      </c>
      <c r="Q1641" s="0" t="n">
        <v>0.10099258</v>
      </c>
    </row>
    <row r="1642" customFormat="false" ht="15" hidden="false" customHeight="false" outlineLevel="0" collapsed="false">
      <c r="A1642" s="0" t="n">
        <v>0.1637</v>
      </c>
      <c r="B1642" s="0" t="n">
        <v>0.10045506</v>
      </c>
      <c r="D1642" s="0" t="n">
        <v>0.1637</v>
      </c>
      <c r="E1642" s="0" t="n">
        <v>0.1006422</v>
      </c>
      <c r="G1642" s="0" t="n">
        <v>0.1637</v>
      </c>
      <c r="H1642" s="0" t="n">
        <v>0.10054606</v>
      </c>
      <c r="J1642" s="0" t="n">
        <v>0.1637</v>
      </c>
      <c r="K1642" s="0" t="n">
        <v>0.10081188</v>
      </c>
      <c r="M1642" s="0" t="n">
        <v>0.1637</v>
      </c>
      <c r="N1642" s="0" t="n">
        <v>0.10074678</v>
      </c>
      <c r="P1642" s="0" t="n">
        <v>0.1637</v>
      </c>
      <c r="Q1642" s="0" t="n">
        <v>0.10100019</v>
      </c>
    </row>
    <row r="1643" customFormat="false" ht="15" hidden="false" customHeight="false" outlineLevel="0" collapsed="false">
      <c r="A1643" s="0" t="n">
        <v>0.1638</v>
      </c>
      <c r="B1643" s="0" t="n">
        <v>0.10046342</v>
      </c>
      <c r="D1643" s="0" t="n">
        <v>0.1638</v>
      </c>
      <c r="E1643" s="0" t="n">
        <v>0.10065059</v>
      </c>
      <c r="G1643" s="0" t="n">
        <v>0.1638</v>
      </c>
      <c r="H1643" s="0" t="n">
        <v>0.1005546</v>
      </c>
      <c r="J1643" s="0" t="n">
        <v>0.1638</v>
      </c>
      <c r="K1643" s="0" t="n">
        <v>0.10082017</v>
      </c>
      <c r="M1643" s="0" t="n">
        <v>0.1638</v>
      </c>
      <c r="N1643" s="0" t="n">
        <v>0.10075445</v>
      </c>
      <c r="P1643" s="0" t="n">
        <v>0.1638</v>
      </c>
      <c r="Q1643" s="0" t="n">
        <v>0.10100781</v>
      </c>
    </row>
    <row r="1644" customFormat="false" ht="15" hidden="false" customHeight="false" outlineLevel="0" collapsed="false">
      <c r="A1644" s="0" t="n">
        <v>0.1639</v>
      </c>
      <c r="B1644" s="0" t="n">
        <v>0.10047178</v>
      </c>
      <c r="D1644" s="0" t="n">
        <v>0.1639</v>
      </c>
      <c r="E1644" s="0" t="n">
        <v>0.10065898</v>
      </c>
      <c r="G1644" s="0" t="n">
        <v>0.1639</v>
      </c>
      <c r="H1644" s="0" t="n">
        <v>0.10056313</v>
      </c>
      <c r="J1644" s="0" t="n">
        <v>0.1639</v>
      </c>
      <c r="K1644" s="0" t="n">
        <v>0.10082846</v>
      </c>
      <c r="M1644" s="0" t="n">
        <v>0.1639</v>
      </c>
      <c r="N1644" s="0" t="n">
        <v>0.10076213</v>
      </c>
      <c r="P1644" s="0" t="n">
        <v>0.1639</v>
      </c>
      <c r="Q1644" s="0" t="n">
        <v>0.10101544</v>
      </c>
    </row>
    <row r="1645" customFormat="false" ht="15" hidden="false" customHeight="false" outlineLevel="0" collapsed="false">
      <c r="A1645" s="0" t="n">
        <v>0.164</v>
      </c>
      <c r="B1645" s="0" t="n">
        <v>0.10048013</v>
      </c>
      <c r="D1645" s="0" t="n">
        <v>0.164</v>
      </c>
      <c r="E1645" s="0" t="n">
        <v>0.10066737</v>
      </c>
      <c r="G1645" s="0" t="n">
        <v>0.164</v>
      </c>
      <c r="H1645" s="0" t="n">
        <v>0.10057167</v>
      </c>
      <c r="J1645" s="0" t="n">
        <v>0.164</v>
      </c>
      <c r="K1645" s="0" t="n">
        <v>0.10083675</v>
      </c>
      <c r="M1645" s="0" t="n">
        <v>0.164</v>
      </c>
      <c r="N1645" s="0" t="n">
        <v>0.10076981</v>
      </c>
      <c r="P1645" s="0" t="n">
        <v>0.164</v>
      </c>
      <c r="Q1645" s="0" t="n">
        <v>0.10102307</v>
      </c>
    </row>
    <row r="1646" customFormat="false" ht="15" hidden="false" customHeight="false" outlineLevel="0" collapsed="false">
      <c r="A1646" s="0" t="n">
        <v>0.1641</v>
      </c>
      <c r="B1646" s="0" t="n">
        <v>0.10048848</v>
      </c>
      <c r="D1646" s="0" t="n">
        <v>0.1641</v>
      </c>
      <c r="E1646" s="0" t="n">
        <v>0.10067577</v>
      </c>
      <c r="G1646" s="0" t="n">
        <v>0.1641</v>
      </c>
      <c r="H1646" s="0" t="n">
        <v>0.10058021</v>
      </c>
      <c r="J1646" s="0" t="n">
        <v>0.1641</v>
      </c>
      <c r="K1646" s="0" t="n">
        <v>0.10084503</v>
      </c>
      <c r="M1646" s="0" t="n">
        <v>0.1641</v>
      </c>
      <c r="N1646" s="0" t="n">
        <v>0.1007775</v>
      </c>
      <c r="P1646" s="0" t="n">
        <v>0.1641</v>
      </c>
      <c r="Q1646" s="0" t="n">
        <v>0.1010307</v>
      </c>
    </row>
    <row r="1647" customFormat="false" ht="15" hidden="false" customHeight="false" outlineLevel="0" collapsed="false">
      <c r="A1647" s="0" t="n">
        <v>0.1642</v>
      </c>
      <c r="B1647" s="0" t="n">
        <v>0.10049681</v>
      </c>
      <c r="D1647" s="0" t="n">
        <v>0.1642</v>
      </c>
      <c r="E1647" s="0" t="n">
        <v>0.10068416</v>
      </c>
      <c r="G1647" s="0" t="n">
        <v>0.1642</v>
      </c>
      <c r="H1647" s="0" t="n">
        <v>0.10058875</v>
      </c>
      <c r="J1647" s="0" t="n">
        <v>0.1642</v>
      </c>
      <c r="K1647" s="0" t="n">
        <v>0.10085331</v>
      </c>
      <c r="M1647" s="0" t="n">
        <v>0.1642</v>
      </c>
      <c r="N1647" s="0" t="n">
        <v>0.10078519</v>
      </c>
      <c r="P1647" s="0" t="n">
        <v>0.1642</v>
      </c>
      <c r="Q1647" s="0" t="n">
        <v>0.10103834</v>
      </c>
    </row>
    <row r="1648" customFormat="false" ht="15" hidden="false" customHeight="false" outlineLevel="0" collapsed="false">
      <c r="A1648" s="0" t="n">
        <v>0.1643</v>
      </c>
      <c r="B1648" s="0" t="n">
        <v>0.10050514</v>
      </c>
      <c r="D1648" s="0" t="n">
        <v>0.1643</v>
      </c>
      <c r="E1648" s="0" t="n">
        <v>0.10069256</v>
      </c>
      <c r="G1648" s="0" t="n">
        <v>0.1643</v>
      </c>
      <c r="H1648" s="0" t="n">
        <v>0.1005973</v>
      </c>
      <c r="J1648" s="0" t="n">
        <v>0.1643</v>
      </c>
      <c r="K1648" s="0" t="n">
        <v>0.10086159</v>
      </c>
      <c r="M1648" s="0" t="n">
        <v>0.1643</v>
      </c>
      <c r="N1648" s="0" t="n">
        <v>0.1007929</v>
      </c>
      <c r="P1648" s="0" t="n">
        <v>0.1643</v>
      </c>
      <c r="Q1648" s="0" t="n">
        <v>0.10104599</v>
      </c>
    </row>
    <row r="1649" customFormat="false" ht="15" hidden="false" customHeight="false" outlineLevel="0" collapsed="false">
      <c r="A1649" s="0" t="n">
        <v>0.1644</v>
      </c>
      <c r="B1649" s="0" t="n">
        <v>0.10051347</v>
      </c>
      <c r="D1649" s="0" t="n">
        <v>0.1644</v>
      </c>
      <c r="E1649" s="0" t="n">
        <v>0.10070096</v>
      </c>
      <c r="G1649" s="0" t="n">
        <v>0.1644</v>
      </c>
      <c r="H1649" s="0" t="n">
        <v>0.10060584</v>
      </c>
      <c r="J1649" s="0" t="n">
        <v>0.1644</v>
      </c>
      <c r="K1649" s="0" t="n">
        <v>0.10086987</v>
      </c>
      <c r="M1649" s="0" t="n">
        <v>0.1644</v>
      </c>
      <c r="N1649" s="0" t="n">
        <v>0.1008006</v>
      </c>
      <c r="P1649" s="0" t="n">
        <v>0.1644</v>
      </c>
      <c r="Q1649" s="0" t="n">
        <v>0.10105364</v>
      </c>
    </row>
    <row r="1650" customFormat="false" ht="15" hidden="false" customHeight="false" outlineLevel="0" collapsed="false">
      <c r="A1650" s="0" t="n">
        <v>0.1645</v>
      </c>
      <c r="B1650" s="0" t="n">
        <v>0.10052178</v>
      </c>
      <c r="D1650" s="0" t="n">
        <v>0.1645</v>
      </c>
      <c r="E1650" s="0" t="n">
        <v>0.10070936</v>
      </c>
      <c r="G1650" s="0" t="n">
        <v>0.1645</v>
      </c>
      <c r="H1650" s="0" t="n">
        <v>0.10061438</v>
      </c>
      <c r="J1650" s="0" t="n">
        <v>0.1645</v>
      </c>
      <c r="K1650" s="0" t="n">
        <v>0.10087814</v>
      </c>
      <c r="M1650" s="0" t="n">
        <v>0.1645</v>
      </c>
      <c r="N1650" s="0" t="n">
        <v>0.10080832</v>
      </c>
      <c r="P1650" s="0" t="n">
        <v>0.1645</v>
      </c>
      <c r="Q1650" s="0" t="n">
        <v>0.1010613</v>
      </c>
    </row>
    <row r="1651" customFormat="false" ht="15" hidden="false" customHeight="false" outlineLevel="0" collapsed="false">
      <c r="A1651" s="0" t="n">
        <v>0.1646</v>
      </c>
      <c r="B1651" s="0" t="n">
        <v>0.10053009</v>
      </c>
      <c r="D1651" s="0" t="n">
        <v>0.1646</v>
      </c>
      <c r="E1651" s="0" t="n">
        <v>0.10071776</v>
      </c>
      <c r="G1651" s="0" t="n">
        <v>0.1646</v>
      </c>
      <c r="H1651" s="0" t="n">
        <v>0.10062293</v>
      </c>
      <c r="J1651" s="0" t="n">
        <v>0.1646</v>
      </c>
      <c r="K1651" s="0" t="n">
        <v>0.10088641</v>
      </c>
      <c r="M1651" s="0" t="n">
        <v>0.1646</v>
      </c>
      <c r="N1651" s="0" t="n">
        <v>0.10081604</v>
      </c>
      <c r="P1651" s="0" t="n">
        <v>0.1646</v>
      </c>
      <c r="Q1651" s="0" t="n">
        <v>0.10106896</v>
      </c>
    </row>
    <row r="1652" customFormat="false" ht="15" hidden="false" customHeight="false" outlineLevel="0" collapsed="false">
      <c r="A1652" s="0" t="n">
        <v>0.1647</v>
      </c>
      <c r="B1652" s="0" t="n">
        <v>0.10053839</v>
      </c>
      <c r="D1652" s="0" t="n">
        <v>0.1647</v>
      </c>
      <c r="E1652" s="0" t="n">
        <v>0.10072616</v>
      </c>
      <c r="G1652" s="0" t="n">
        <v>0.1647</v>
      </c>
      <c r="H1652" s="0" t="n">
        <v>0.10063147</v>
      </c>
      <c r="J1652" s="0" t="n">
        <v>0.1647</v>
      </c>
      <c r="K1652" s="0" t="n">
        <v>0.10089468</v>
      </c>
      <c r="M1652" s="0" t="n">
        <v>0.1647</v>
      </c>
      <c r="N1652" s="0" t="n">
        <v>0.10082376</v>
      </c>
      <c r="P1652" s="0" t="n">
        <v>0.1647</v>
      </c>
      <c r="Q1652" s="0" t="n">
        <v>0.10107663</v>
      </c>
    </row>
    <row r="1653" customFormat="false" ht="15" hidden="false" customHeight="false" outlineLevel="0" collapsed="false">
      <c r="A1653" s="0" t="n">
        <v>0.1648</v>
      </c>
      <c r="B1653" s="0" t="n">
        <v>0.10054668</v>
      </c>
      <c r="D1653" s="0" t="n">
        <v>0.1648</v>
      </c>
      <c r="E1653" s="0" t="n">
        <v>0.10073457</v>
      </c>
      <c r="G1653" s="0" t="n">
        <v>0.1648</v>
      </c>
      <c r="H1653" s="0" t="n">
        <v>0.10064001</v>
      </c>
      <c r="J1653" s="0" t="n">
        <v>0.1648</v>
      </c>
      <c r="K1653" s="0" t="n">
        <v>0.10090294</v>
      </c>
      <c r="M1653" s="0" t="n">
        <v>0.1648</v>
      </c>
      <c r="N1653" s="0" t="n">
        <v>0.10083149</v>
      </c>
      <c r="P1653" s="0" t="n">
        <v>0.1648</v>
      </c>
      <c r="Q1653" s="0" t="n">
        <v>0.10108431</v>
      </c>
    </row>
    <row r="1654" customFormat="false" ht="15" hidden="false" customHeight="false" outlineLevel="0" collapsed="false">
      <c r="A1654" s="0" t="n">
        <v>0.1649</v>
      </c>
      <c r="B1654" s="0" t="n">
        <v>0.10055496</v>
      </c>
      <c r="D1654" s="0" t="n">
        <v>0.1649</v>
      </c>
      <c r="E1654" s="0" t="n">
        <v>0.10074297</v>
      </c>
      <c r="G1654" s="0" t="n">
        <v>0.1649</v>
      </c>
      <c r="H1654" s="0" t="n">
        <v>0.10064856</v>
      </c>
      <c r="J1654" s="0" t="n">
        <v>0.1649</v>
      </c>
      <c r="K1654" s="0" t="n">
        <v>0.1009112</v>
      </c>
      <c r="M1654" s="0" t="n">
        <v>0.1649</v>
      </c>
      <c r="N1654" s="0" t="n">
        <v>0.10083923</v>
      </c>
      <c r="P1654" s="0" t="n">
        <v>0.1649</v>
      </c>
      <c r="Q1654" s="0" t="n">
        <v>0.10109198</v>
      </c>
    </row>
    <row r="1655" customFormat="false" ht="15" hidden="false" customHeight="false" outlineLevel="0" collapsed="false">
      <c r="A1655" s="0" t="n">
        <v>0.165</v>
      </c>
      <c r="B1655" s="0" t="n">
        <v>0.10056323</v>
      </c>
      <c r="D1655" s="0" t="n">
        <v>0.165</v>
      </c>
      <c r="E1655" s="0" t="n">
        <v>0.10075137</v>
      </c>
      <c r="G1655" s="0" t="n">
        <v>0.165</v>
      </c>
      <c r="H1655" s="0" t="n">
        <v>0.1006571</v>
      </c>
      <c r="J1655" s="0" t="n">
        <v>0.165</v>
      </c>
      <c r="K1655" s="0" t="n">
        <v>0.10091945</v>
      </c>
      <c r="M1655" s="0" t="n">
        <v>0.165</v>
      </c>
      <c r="N1655" s="0" t="n">
        <v>0.10084697</v>
      </c>
      <c r="P1655" s="0" t="n">
        <v>0.165</v>
      </c>
      <c r="Q1655" s="0" t="n">
        <v>0.10109967</v>
      </c>
    </row>
    <row r="1656" customFormat="false" ht="15" hidden="false" customHeight="false" outlineLevel="0" collapsed="false">
      <c r="A1656" s="0" t="n">
        <v>0.1651</v>
      </c>
      <c r="B1656" s="0" t="n">
        <v>0.1005715</v>
      </c>
      <c r="D1656" s="0" t="n">
        <v>0.1651</v>
      </c>
      <c r="E1656" s="0" t="n">
        <v>0.10075978</v>
      </c>
      <c r="G1656" s="0" t="n">
        <v>0.1651</v>
      </c>
      <c r="H1656" s="0" t="n">
        <v>0.10066565</v>
      </c>
      <c r="J1656" s="0" t="n">
        <v>0.1651</v>
      </c>
      <c r="K1656" s="0" t="n">
        <v>0.1009277</v>
      </c>
      <c r="M1656" s="0" t="n">
        <v>0.1651</v>
      </c>
      <c r="N1656" s="0" t="n">
        <v>0.10085472</v>
      </c>
      <c r="P1656" s="0" t="n">
        <v>0.1651</v>
      </c>
      <c r="Q1656" s="0" t="n">
        <v>0.10110735</v>
      </c>
    </row>
    <row r="1657" customFormat="false" ht="15" hidden="false" customHeight="false" outlineLevel="0" collapsed="false">
      <c r="A1657" s="0" t="n">
        <v>0.1652</v>
      </c>
      <c r="B1657" s="0" t="n">
        <v>0.10057975</v>
      </c>
      <c r="D1657" s="0" t="n">
        <v>0.1652</v>
      </c>
      <c r="E1657" s="0" t="n">
        <v>0.10076819</v>
      </c>
      <c r="G1657" s="0" t="n">
        <v>0.1652</v>
      </c>
      <c r="H1657" s="0" t="n">
        <v>0.10067419</v>
      </c>
      <c r="J1657" s="0" t="n">
        <v>0.1652</v>
      </c>
      <c r="K1657" s="0" t="n">
        <v>0.10093594</v>
      </c>
      <c r="M1657" s="0" t="n">
        <v>0.1652</v>
      </c>
      <c r="N1657" s="0" t="n">
        <v>0.10086247</v>
      </c>
      <c r="P1657" s="0" t="n">
        <v>0.1652</v>
      </c>
      <c r="Q1657" s="0" t="n">
        <v>0.10111505</v>
      </c>
    </row>
    <row r="1658" customFormat="false" ht="15" hidden="false" customHeight="false" outlineLevel="0" collapsed="false">
      <c r="A1658" s="0" t="n">
        <v>0.1653</v>
      </c>
      <c r="B1658" s="0" t="n">
        <v>0.10058799</v>
      </c>
      <c r="D1658" s="0" t="n">
        <v>0.1653</v>
      </c>
      <c r="E1658" s="0" t="n">
        <v>0.10077659</v>
      </c>
      <c r="G1658" s="0" t="n">
        <v>0.1653</v>
      </c>
      <c r="H1658" s="0" t="n">
        <v>0.10068273</v>
      </c>
      <c r="J1658" s="0" t="n">
        <v>0.1653</v>
      </c>
      <c r="K1658" s="0" t="n">
        <v>0.10094418</v>
      </c>
      <c r="M1658" s="0" t="n">
        <v>0.1653</v>
      </c>
      <c r="N1658" s="0" t="n">
        <v>0.10087023</v>
      </c>
      <c r="P1658" s="0" t="n">
        <v>0.1653</v>
      </c>
      <c r="Q1658" s="0" t="n">
        <v>0.10112274</v>
      </c>
    </row>
    <row r="1659" customFormat="false" ht="15" hidden="false" customHeight="false" outlineLevel="0" collapsed="false">
      <c r="A1659" s="0" t="n">
        <v>0.1654</v>
      </c>
      <c r="B1659" s="0" t="n">
        <v>0.10059623</v>
      </c>
      <c r="D1659" s="0" t="n">
        <v>0.1654</v>
      </c>
      <c r="E1659" s="0" t="n">
        <v>0.100785</v>
      </c>
      <c r="G1659" s="0" t="n">
        <v>0.1654</v>
      </c>
      <c r="H1659" s="0" t="n">
        <v>0.10069127</v>
      </c>
      <c r="J1659" s="0" t="n">
        <v>0.1654</v>
      </c>
      <c r="K1659" s="0" t="n">
        <v>0.10095242</v>
      </c>
      <c r="M1659" s="0" t="n">
        <v>0.1654</v>
      </c>
      <c r="N1659" s="0" t="n">
        <v>0.100878</v>
      </c>
      <c r="P1659" s="0" t="n">
        <v>0.1654</v>
      </c>
      <c r="Q1659" s="0" t="n">
        <v>0.10113045</v>
      </c>
    </row>
    <row r="1660" customFormat="false" ht="15" hidden="false" customHeight="false" outlineLevel="0" collapsed="false">
      <c r="A1660" s="0" t="n">
        <v>0.1655</v>
      </c>
      <c r="B1660" s="0" t="n">
        <v>0.10060445</v>
      </c>
      <c r="D1660" s="0" t="n">
        <v>0.1655</v>
      </c>
      <c r="E1660" s="0" t="n">
        <v>0.1007934</v>
      </c>
      <c r="G1660" s="0" t="n">
        <v>0.1655</v>
      </c>
      <c r="H1660" s="0" t="n">
        <v>0.10069982</v>
      </c>
      <c r="J1660" s="0" t="n">
        <v>0.1655</v>
      </c>
      <c r="K1660" s="0" t="n">
        <v>0.10096065</v>
      </c>
      <c r="M1660" s="0" t="n">
        <v>0.1655</v>
      </c>
      <c r="N1660" s="0" t="n">
        <v>0.10088577</v>
      </c>
      <c r="P1660" s="0" t="n">
        <v>0.1655</v>
      </c>
      <c r="Q1660" s="0" t="n">
        <v>0.10113815</v>
      </c>
    </row>
    <row r="1661" customFormat="false" ht="15" hidden="false" customHeight="false" outlineLevel="0" collapsed="false">
      <c r="A1661" s="0" t="n">
        <v>0.1656</v>
      </c>
      <c r="B1661" s="0" t="n">
        <v>0.10061267</v>
      </c>
      <c r="D1661" s="0" t="n">
        <v>0.1656</v>
      </c>
      <c r="E1661" s="0" t="n">
        <v>0.10080181</v>
      </c>
      <c r="G1661" s="0" t="n">
        <v>0.1656</v>
      </c>
      <c r="H1661" s="0" t="n">
        <v>0.10070836</v>
      </c>
      <c r="J1661" s="0" t="n">
        <v>0.1656</v>
      </c>
      <c r="K1661" s="0" t="n">
        <v>0.10096888</v>
      </c>
      <c r="M1661" s="0" t="n">
        <v>0.1656</v>
      </c>
      <c r="N1661" s="0" t="n">
        <v>0.10089354</v>
      </c>
      <c r="P1661" s="0" t="n">
        <v>0.1656</v>
      </c>
      <c r="Q1661" s="0" t="n">
        <v>0.10114586</v>
      </c>
    </row>
    <row r="1662" customFormat="false" ht="15" hidden="false" customHeight="false" outlineLevel="0" collapsed="false">
      <c r="A1662" s="0" t="n">
        <v>0.1657</v>
      </c>
      <c r="B1662" s="0" t="n">
        <v>0.10062087</v>
      </c>
      <c r="D1662" s="0" t="n">
        <v>0.1657</v>
      </c>
      <c r="E1662" s="0" t="n">
        <v>0.10081022</v>
      </c>
      <c r="G1662" s="0" t="n">
        <v>0.1657</v>
      </c>
      <c r="H1662" s="0" t="n">
        <v>0.10071689</v>
      </c>
      <c r="J1662" s="0" t="n">
        <v>0.1657</v>
      </c>
      <c r="K1662" s="0" t="n">
        <v>0.1009771</v>
      </c>
      <c r="M1662" s="0" t="n">
        <v>0.1657</v>
      </c>
      <c r="N1662" s="0" t="n">
        <v>0.10090133</v>
      </c>
      <c r="P1662" s="0" t="n">
        <v>0.1657</v>
      </c>
      <c r="Q1662" s="0" t="n">
        <v>0.10115358</v>
      </c>
    </row>
    <row r="1663" customFormat="false" ht="15" hidden="false" customHeight="false" outlineLevel="0" collapsed="false">
      <c r="A1663" s="0" t="n">
        <v>0.1658</v>
      </c>
      <c r="B1663" s="0" t="n">
        <v>0.10062906</v>
      </c>
      <c r="D1663" s="0" t="n">
        <v>0.1658</v>
      </c>
      <c r="E1663" s="0" t="n">
        <v>0.10081862</v>
      </c>
      <c r="G1663" s="0" t="n">
        <v>0.1658</v>
      </c>
      <c r="H1663" s="0" t="n">
        <v>0.10072543</v>
      </c>
      <c r="J1663" s="0" t="n">
        <v>0.1658</v>
      </c>
      <c r="K1663" s="0" t="n">
        <v>0.10098531</v>
      </c>
      <c r="M1663" s="0" t="n">
        <v>0.1658</v>
      </c>
      <c r="N1663" s="0" t="n">
        <v>0.10090912</v>
      </c>
      <c r="P1663" s="0" t="n">
        <v>0.1658</v>
      </c>
      <c r="Q1663" s="0" t="n">
        <v>0.1011613</v>
      </c>
    </row>
    <row r="1664" customFormat="false" ht="15" hidden="false" customHeight="false" outlineLevel="0" collapsed="false">
      <c r="A1664" s="0" t="n">
        <v>0.1659</v>
      </c>
      <c r="B1664" s="0" t="n">
        <v>0.10063724</v>
      </c>
      <c r="D1664" s="0" t="n">
        <v>0.1659</v>
      </c>
      <c r="E1664" s="0" t="n">
        <v>0.10082702</v>
      </c>
      <c r="G1664" s="0" t="n">
        <v>0.1659</v>
      </c>
      <c r="H1664" s="0" t="n">
        <v>0.10073396</v>
      </c>
      <c r="J1664" s="0" t="n">
        <v>0.1659</v>
      </c>
      <c r="K1664" s="0" t="n">
        <v>0.10099352</v>
      </c>
      <c r="M1664" s="0" t="n">
        <v>0.1659</v>
      </c>
      <c r="N1664" s="0" t="n">
        <v>0.10091691</v>
      </c>
      <c r="P1664" s="0" t="n">
        <v>0.1659</v>
      </c>
      <c r="Q1664" s="0" t="n">
        <v>0.10116902</v>
      </c>
    </row>
    <row r="1665" customFormat="false" ht="15" hidden="false" customHeight="false" outlineLevel="0" collapsed="false">
      <c r="A1665" s="0" t="n">
        <v>0.166</v>
      </c>
      <c r="B1665" s="0" t="n">
        <v>0.10064541</v>
      </c>
      <c r="D1665" s="0" t="n">
        <v>0.166</v>
      </c>
      <c r="E1665" s="0" t="n">
        <v>0.10083543</v>
      </c>
      <c r="G1665" s="0" t="n">
        <v>0.166</v>
      </c>
      <c r="H1665" s="0" t="n">
        <v>0.1007425</v>
      </c>
      <c r="J1665" s="0" t="n">
        <v>0.166</v>
      </c>
      <c r="K1665" s="0" t="n">
        <v>0.10100172</v>
      </c>
      <c r="M1665" s="0" t="n">
        <v>0.166</v>
      </c>
      <c r="N1665" s="0" t="n">
        <v>0.10092471</v>
      </c>
      <c r="P1665" s="0" t="n">
        <v>0.166</v>
      </c>
      <c r="Q1665" s="0" t="n">
        <v>0.10117675</v>
      </c>
    </row>
    <row r="1666" customFormat="false" ht="15" hidden="false" customHeight="false" outlineLevel="0" collapsed="false">
      <c r="A1666" s="0" t="n">
        <v>0.1661</v>
      </c>
      <c r="B1666" s="0" t="n">
        <v>0.10065357</v>
      </c>
      <c r="D1666" s="0" t="n">
        <v>0.1661</v>
      </c>
      <c r="E1666" s="0" t="n">
        <v>0.10084383</v>
      </c>
      <c r="G1666" s="0" t="n">
        <v>0.1661</v>
      </c>
      <c r="H1666" s="0" t="n">
        <v>0.10075103</v>
      </c>
      <c r="J1666" s="0" t="n">
        <v>0.1661</v>
      </c>
      <c r="K1666" s="0" t="n">
        <v>0.10100992</v>
      </c>
      <c r="M1666" s="0" t="n">
        <v>0.1661</v>
      </c>
      <c r="N1666" s="0" t="n">
        <v>0.10093251</v>
      </c>
      <c r="P1666" s="0" t="n">
        <v>0.1661</v>
      </c>
      <c r="Q1666" s="0" t="n">
        <v>0.10118448</v>
      </c>
    </row>
    <row r="1667" customFormat="false" ht="15" hidden="false" customHeight="false" outlineLevel="0" collapsed="false">
      <c r="A1667" s="0" t="n">
        <v>0.1662</v>
      </c>
      <c r="B1667" s="0" t="n">
        <v>0.10066172</v>
      </c>
      <c r="D1667" s="0" t="n">
        <v>0.1662</v>
      </c>
      <c r="E1667" s="0" t="n">
        <v>0.10085223</v>
      </c>
      <c r="G1667" s="0" t="n">
        <v>0.1662</v>
      </c>
      <c r="H1667" s="0" t="n">
        <v>0.10075956</v>
      </c>
      <c r="J1667" s="0" t="n">
        <v>0.1662</v>
      </c>
      <c r="K1667" s="0" t="n">
        <v>0.10101811</v>
      </c>
      <c r="M1667" s="0" t="n">
        <v>0.1662</v>
      </c>
      <c r="N1667" s="0" t="n">
        <v>0.10094033</v>
      </c>
      <c r="P1667" s="0" t="n">
        <v>0.1662</v>
      </c>
      <c r="Q1667" s="0" t="n">
        <v>0.10119221</v>
      </c>
    </row>
    <row r="1668" customFormat="false" ht="15" hidden="false" customHeight="false" outlineLevel="0" collapsed="false">
      <c r="A1668" s="0" t="n">
        <v>0.1663</v>
      </c>
      <c r="B1668" s="0" t="n">
        <v>0.10066985</v>
      </c>
      <c r="D1668" s="0" t="n">
        <v>0.1663</v>
      </c>
      <c r="E1668" s="0" t="n">
        <v>0.10086063</v>
      </c>
      <c r="G1668" s="0" t="n">
        <v>0.1663</v>
      </c>
      <c r="H1668" s="0" t="n">
        <v>0.10076808</v>
      </c>
      <c r="J1668" s="0" t="n">
        <v>0.1663</v>
      </c>
      <c r="K1668" s="0" t="n">
        <v>0.1010263</v>
      </c>
      <c r="M1668" s="0" t="n">
        <v>0.1663</v>
      </c>
      <c r="N1668" s="0" t="n">
        <v>0.10094814</v>
      </c>
      <c r="P1668" s="0" t="n">
        <v>0.1663</v>
      </c>
      <c r="Q1668" s="0" t="n">
        <v>0.10119995</v>
      </c>
    </row>
    <row r="1669" customFormat="false" ht="15" hidden="false" customHeight="false" outlineLevel="0" collapsed="false">
      <c r="A1669" s="0" t="n">
        <v>0.1664</v>
      </c>
      <c r="B1669" s="0" t="n">
        <v>0.10067797</v>
      </c>
      <c r="D1669" s="0" t="n">
        <v>0.1664</v>
      </c>
      <c r="E1669" s="0" t="n">
        <v>0.10086903</v>
      </c>
      <c r="G1669" s="0" t="n">
        <v>0.1664</v>
      </c>
      <c r="H1669" s="0" t="n">
        <v>0.10077661</v>
      </c>
      <c r="J1669" s="0" t="n">
        <v>0.1664</v>
      </c>
      <c r="K1669" s="0" t="n">
        <v>0.10103448</v>
      </c>
      <c r="M1669" s="0" t="n">
        <v>0.1664</v>
      </c>
      <c r="N1669" s="0" t="n">
        <v>0.10095597</v>
      </c>
      <c r="P1669" s="0" t="n">
        <v>0.1664</v>
      </c>
      <c r="Q1669" s="0" t="n">
        <v>0.1012077</v>
      </c>
    </row>
    <row r="1670" customFormat="false" ht="15" hidden="false" customHeight="false" outlineLevel="0" collapsed="false">
      <c r="A1670" s="0" t="n">
        <v>0.1665</v>
      </c>
      <c r="B1670" s="0" t="n">
        <v>0.10068608</v>
      </c>
      <c r="D1670" s="0" t="n">
        <v>0.1665</v>
      </c>
      <c r="E1670" s="0" t="n">
        <v>0.10087743</v>
      </c>
      <c r="G1670" s="0" t="n">
        <v>0.1665</v>
      </c>
      <c r="H1670" s="0" t="n">
        <v>0.10078513</v>
      </c>
      <c r="J1670" s="0" t="n">
        <v>0.1665</v>
      </c>
      <c r="K1670" s="0" t="n">
        <v>0.10104265</v>
      </c>
      <c r="M1670" s="0" t="n">
        <v>0.1665</v>
      </c>
      <c r="N1670" s="0" t="n">
        <v>0.10096379</v>
      </c>
      <c r="P1670" s="0" t="n">
        <v>0.1665</v>
      </c>
      <c r="Q1670" s="0" t="n">
        <v>0.10121544</v>
      </c>
    </row>
    <row r="1671" customFormat="false" ht="15" hidden="false" customHeight="false" outlineLevel="0" collapsed="false">
      <c r="A1671" s="0" t="n">
        <v>0.1666</v>
      </c>
      <c r="B1671" s="0" t="n">
        <v>0.10069417</v>
      </c>
      <c r="D1671" s="0" t="n">
        <v>0.1666</v>
      </c>
      <c r="E1671" s="0" t="n">
        <v>0.10088583</v>
      </c>
      <c r="G1671" s="0" t="n">
        <v>0.1666</v>
      </c>
      <c r="H1671" s="0" t="n">
        <v>0.10079365</v>
      </c>
      <c r="J1671" s="0" t="n">
        <v>0.1666</v>
      </c>
      <c r="K1671" s="0" t="n">
        <v>0.10105081</v>
      </c>
      <c r="M1671" s="0" t="n">
        <v>0.1666</v>
      </c>
      <c r="N1671" s="0" t="n">
        <v>0.10097163</v>
      </c>
      <c r="P1671" s="0" t="n">
        <v>0.1666</v>
      </c>
      <c r="Q1671" s="0" t="n">
        <v>0.10122319</v>
      </c>
    </row>
    <row r="1672" customFormat="false" ht="15" hidden="false" customHeight="false" outlineLevel="0" collapsed="false">
      <c r="A1672" s="0" t="n">
        <v>0.1667</v>
      </c>
      <c r="B1672" s="0" t="n">
        <v>0.10070226</v>
      </c>
      <c r="D1672" s="0" t="n">
        <v>0.1667</v>
      </c>
      <c r="E1672" s="0" t="n">
        <v>0.10089422</v>
      </c>
      <c r="G1672" s="0" t="n">
        <v>0.1667</v>
      </c>
      <c r="H1672" s="0" t="n">
        <v>0.10080216</v>
      </c>
      <c r="J1672" s="0" t="n">
        <v>0.1667</v>
      </c>
      <c r="K1672" s="0" t="n">
        <v>0.10105897</v>
      </c>
      <c r="M1672" s="0" t="n">
        <v>0.1667</v>
      </c>
      <c r="N1672" s="0" t="n">
        <v>0.10097947</v>
      </c>
      <c r="P1672" s="0" t="n">
        <v>0.1667</v>
      </c>
      <c r="Q1672" s="0" t="n">
        <v>0.10123094</v>
      </c>
    </row>
    <row r="1673" customFormat="false" ht="15" hidden="false" customHeight="false" outlineLevel="0" collapsed="false">
      <c r="A1673" s="0" t="n">
        <v>0.1668</v>
      </c>
      <c r="B1673" s="0" t="n">
        <v>0.10071033</v>
      </c>
      <c r="D1673" s="0" t="n">
        <v>0.1668</v>
      </c>
      <c r="E1673" s="0" t="n">
        <v>0.10090261</v>
      </c>
      <c r="G1673" s="0" t="n">
        <v>0.1668</v>
      </c>
      <c r="H1673" s="0" t="n">
        <v>0.10081067</v>
      </c>
      <c r="J1673" s="0" t="n">
        <v>0.1668</v>
      </c>
      <c r="K1673" s="0" t="n">
        <v>0.10106712</v>
      </c>
      <c r="M1673" s="0" t="n">
        <v>0.1668</v>
      </c>
      <c r="N1673" s="0" t="n">
        <v>0.10098731</v>
      </c>
      <c r="P1673" s="0" t="n">
        <v>0.1668</v>
      </c>
      <c r="Q1673" s="0" t="n">
        <v>0.1012387</v>
      </c>
    </row>
    <row r="1674" customFormat="false" ht="15" hidden="false" customHeight="false" outlineLevel="0" collapsed="false">
      <c r="A1674" s="0" t="n">
        <v>0.1669</v>
      </c>
      <c r="B1674" s="0" t="n">
        <v>0.10071838</v>
      </c>
      <c r="D1674" s="0" t="n">
        <v>0.1669</v>
      </c>
      <c r="E1674" s="0" t="n">
        <v>0.100911</v>
      </c>
      <c r="G1674" s="0" t="n">
        <v>0.1669</v>
      </c>
      <c r="H1674" s="0" t="n">
        <v>0.10081918</v>
      </c>
      <c r="J1674" s="0" t="n">
        <v>0.1669</v>
      </c>
      <c r="K1674" s="0" t="n">
        <v>0.10107527</v>
      </c>
      <c r="M1674" s="0" t="n">
        <v>0.1669</v>
      </c>
      <c r="N1674" s="0" t="n">
        <v>0.10099516</v>
      </c>
      <c r="P1674" s="0" t="n">
        <v>0.1669</v>
      </c>
      <c r="Q1674" s="0" t="n">
        <v>0.10124646</v>
      </c>
    </row>
    <row r="1675" customFormat="false" ht="15" hidden="false" customHeight="false" outlineLevel="0" collapsed="false">
      <c r="A1675" s="0" t="n">
        <v>0.167</v>
      </c>
      <c r="B1675" s="0" t="n">
        <v>0.10072642</v>
      </c>
      <c r="D1675" s="0" t="n">
        <v>0.167</v>
      </c>
      <c r="E1675" s="0" t="n">
        <v>0.10091939</v>
      </c>
      <c r="G1675" s="0" t="n">
        <v>0.167</v>
      </c>
      <c r="H1675" s="0" t="n">
        <v>0.10082769</v>
      </c>
      <c r="J1675" s="0" t="n">
        <v>0.167</v>
      </c>
      <c r="K1675" s="0" t="n">
        <v>0.1010834</v>
      </c>
      <c r="M1675" s="0" t="n">
        <v>0.167</v>
      </c>
      <c r="N1675" s="0" t="n">
        <v>0.10100302</v>
      </c>
      <c r="P1675" s="0" t="n">
        <v>0.167</v>
      </c>
      <c r="Q1675" s="0" t="n">
        <v>0.10125422</v>
      </c>
    </row>
    <row r="1676" customFormat="false" ht="15" hidden="false" customHeight="false" outlineLevel="0" collapsed="false">
      <c r="A1676" s="0" t="n">
        <v>0.1671</v>
      </c>
      <c r="B1676" s="0" t="n">
        <v>0.10073445</v>
      </c>
      <c r="D1676" s="0" t="n">
        <v>0.1671</v>
      </c>
      <c r="E1676" s="0" t="n">
        <v>0.10092778</v>
      </c>
      <c r="G1676" s="0" t="n">
        <v>0.1671</v>
      </c>
      <c r="H1676" s="0" t="n">
        <v>0.10083619</v>
      </c>
      <c r="J1676" s="0" t="n">
        <v>0.1671</v>
      </c>
      <c r="K1676" s="0" t="n">
        <v>0.10109153</v>
      </c>
      <c r="M1676" s="0" t="n">
        <v>0.1671</v>
      </c>
      <c r="N1676" s="0" t="n">
        <v>0.10101088</v>
      </c>
      <c r="P1676" s="0" t="n">
        <v>0.1671</v>
      </c>
      <c r="Q1676" s="0" t="n">
        <v>0.10126199</v>
      </c>
    </row>
    <row r="1677" customFormat="false" ht="15" hidden="false" customHeight="false" outlineLevel="0" collapsed="false">
      <c r="A1677" s="0" t="n">
        <v>0.1672</v>
      </c>
      <c r="B1677" s="0" t="n">
        <v>0.10074247</v>
      </c>
      <c r="D1677" s="0" t="n">
        <v>0.1672</v>
      </c>
      <c r="E1677" s="0" t="n">
        <v>0.10093616</v>
      </c>
      <c r="G1677" s="0" t="n">
        <v>0.1672</v>
      </c>
      <c r="H1677" s="0" t="n">
        <v>0.10084469</v>
      </c>
      <c r="J1677" s="0" t="n">
        <v>0.1672</v>
      </c>
      <c r="K1677" s="0" t="n">
        <v>0.10109965</v>
      </c>
      <c r="M1677" s="0" t="n">
        <v>0.1672</v>
      </c>
      <c r="N1677" s="0" t="n">
        <v>0.10101875</v>
      </c>
      <c r="P1677" s="0" t="n">
        <v>0.1672</v>
      </c>
      <c r="Q1677" s="0" t="n">
        <v>0.10126976</v>
      </c>
    </row>
    <row r="1678" customFormat="false" ht="15" hidden="false" customHeight="false" outlineLevel="0" collapsed="false">
      <c r="A1678" s="0" t="n">
        <v>0.1673</v>
      </c>
      <c r="B1678" s="0" t="n">
        <v>0.10075046</v>
      </c>
      <c r="D1678" s="0" t="n">
        <v>0.1673</v>
      </c>
      <c r="E1678" s="0" t="n">
        <v>0.10094454</v>
      </c>
      <c r="G1678" s="0" t="n">
        <v>0.1673</v>
      </c>
      <c r="H1678" s="0" t="n">
        <v>0.10085318</v>
      </c>
      <c r="J1678" s="0" t="n">
        <v>0.1673</v>
      </c>
      <c r="K1678" s="0" t="n">
        <v>0.10110777</v>
      </c>
      <c r="M1678" s="0" t="n">
        <v>0.1673</v>
      </c>
      <c r="N1678" s="0" t="n">
        <v>0.10102662</v>
      </c>
      <c r="P1678" s="0" t="n">
        <v>0.1673</v>
      </c>
      <c r="Q1678" s="0" t="n">
        <v>0.10127753</v>
      </c>
    </row>
    <row r="1679" customFormat="false" ht="15" hidden="false" customHeight="false" outlineLevel="0" collapsed="false">
      <c r="A1679" s="0" t="n">
        <v>0.1674</v>
      </c>
      <c r="B1679" s="0" t="n">
        <v>0.10075845</v>
      </c>
      <c r="D1679" s="0" t="n">
        <v>0.1674</v>
      </c>
      <c r="E1679" s="0" t="n">
        <v>0.10095292</v>
      </c>
      <c r="G1679" s="0" t="n">
        <v>0.1674</v>
      </c>
      <c r="H1679" s="0" t="n">
        <v>0.10086167</v>
      </c>
      <c r="J1679" s="0" t="n">
        <v>0.1674</v>
      </c>
      <c r="K1679" s="0" t="n">
        <v>0.10111587</v>
      </c>
      <c r="M1679" s="0" t="n">
        <v>0.1674</v>
      </c>
      <c r="N1679" s="0" t="n">
        <v>0.1010345</v>
      </c>
      <c r="P1679" s="0" t="n">
        <v>0.1674</v>
      </c>
      <c r="Q1679" s="0" t="n">
        <v>0.1012853</v>
      </c>
    </row>
    <row r="1680" customFormat="false" ht="15" hidden="false" customHeight="false" outlineLevel="0" collapsed="false">
      <c r="A1680" s="0" t="n">
        <v>0.1675</v>
      </c>
      <c r="B1680" s="0" t="n">
        <v>0.10076642</v>
      </c>
      <c r="D1680" s="0" t="n">
        <v>0.1675</v>
      </c>
      <c r="E1680" s="0" t="n">
        <v>0.10096129</v>
      </c>
      <c r="G1680" s="0" t="n">
        <v>0.1675</v>
      </c>
      <c r="H1680" s="0" t="n">
        <v>0.10087015</v>
      </c>
      <c r="J1680" s="0" t="n">
        <v>0.1675</v>
      </c>
      <c r="K1680" s="0" t="n">
        <v>0.10112397</v>
      </c>
      <c r="M1680" s="0" t="n">
        <v>0.1675</v>
      </c>
      <c r="N1680" s="0" t="n">
        <v>0.10104239</v>
      </c>
      <c r="P1680" s="0" t="n">
        <v>0.1675</v>
      </c>
      <c r="Q1680" s="0" t="n">
        <v>0.10129308</v>
      </c>
    </row>
    <row r="1681" customFormat="false" ht="15" hidden="false" customHeight="false" outlineLevel="0" collapsed="false">
      <c r="A1681" s="0" t="n">
        <v>0.1676</v>
      </c>
      <c r="B1681" s="0" t="n">
        <v>0.10077437</v>
      </c>
      <c r="D1681" s="0" t="n">
        <v>0.1676</v>
      </c>
      <c r="E1681" s="0" t="n">
        <v>0.10096967</v>
      </c>
      <c r="G1681" s="0" t="n">
        <v>0.1676</v>
      </c>
      <c r="H1681" s="0" t="n">
        <v>0.10087863</v>
      </c>
      <c r="J1681" s="0" t="n">
        <v>0.1676</v>
      </c>
      <c r="K1681" s="0" t="n">
        <v>0.10113206</v>
      </c>
      <c r="M1681" s="0" t="n">
        <v>0.1676</v>
      </c>
      <c r="N1681" s="0" t="n">
        <v>0.10105028</v>
      </c>
      <c r="P1681" s="0" t="n">
        <v>0.1676</v>
      </c>
      <c r="Q1681" s="0" t="n">
        <v>0.10130086</v>
      </c>
    </row>
    <row r="1682" customFormat="false" ht="15" hidden="false" customHeight="false" outlineLevel="0" collapsed="false">
      <c r="A1682" s="0" t="n">
        <v>0.1677</v>
      </c>
      <c r="B1682" s="0" t="n">
        <v>0.10078231</v>
      </c>
      <c r="D1682" s="0" t="n">
        <v>0.1677</v>
      </c>
      <c r="E1682" s="0" t="n">
        <v>0.10097803</v>
      </c>
      <c r="G1682" s="0" t="n">
        <v>0.1677</v>
      </c>
      <c r="H1682" s="0" t="n">
        <v>0.10088711</v>
      </c>
      <c r="J1682" s="0" t="n">
        <v>0.1677</v>
      </c>
      <c r="K1682" s="0" t="n">
        <v>0.10114014</v>
      </c>
      <c r="M1682" s="0" t="n">
        <v>0.1677</v>
      </c>
      <c r="N1682" s="0" t="n">
        <v>0.10105817</v>
      </c>
      <c r="P1682" s="0" t="n">
        <v>0.1677</v>
      </c>
      <c r="Q1682" s="0" t="n">
        <v>0.10130864</v>
      </c>
    </row>
    <row r="1683" customFormat="false" ht="15" hidden="false" customHeight="false" outlineLevel="0" collapsed="false">
      <c r="A1683" s="0" t="n">
        <v>0.1678</v>
      </c>
      <c r="B1683" s="0" t="n">
        <v>0.10079023</v>
      </c>
      <c r="D1683" s="0" t="n">
        <v>0.1678</v>
      </c>
      <c r="E1683" s="0" t="n">
        <v>0.1009864</v>
      </c>
      <c r="G1683" s="0" t="n">
        <v>0.1678</v>
      </c>
      <c r="H1683" s="0" t="n">
        <v>0.10089558</v>
      </c>
      <c r="J1683" s="0" t="n">
        <v>0.1678</v>
      </c>
      <c r="K1683" s="0" t="n">
        <v>0.10114821</v>
      </c>
      <c r="M1683" s="0" t="n">
        <v>0.1678</v>
      </c>
      <c r="N1683" s="0" t="n">
        <v>0.10106607</v>
      </c>
      <c r="P1683" s="0" t="n">
        <v>0.1678</v>
      </c>
      <c r="Q1683" s="0" t="n">
        <v>0.10131643</v>
      </c>
    </row>
    <row r="1684" customFormat="false" ht="15" hidden="false" customHeight="false" outlineLevel="0" collapsed="false">
      <c r="A1684" s="0" t="n">
        <v>0.1679</v>
      </c>
      <c r="B1684" s="0" t="n">
        <v>0.10079814</v>
      </c>
      <c r="D1684" s="0" t="n">
        <v>0.1679</v>
      </c>
      <c r="E1684" s="0" t="n">
        <v>0.10099476</v>
      </c>
      <c r="G1684" s="0" t="n">
        <v>0.1679</v>
      </c>
      <c r="H1684" s="0" t="n">
        <v>0.10090404</v>
      </c>
      <c r="J1684" s="0" t="n">
        <v>0.1679</v>
      </c>
      <c r="K1684" s="0" t="n">
        <v>0.10115627</v>
      </c>
      <c r="M1684" s="0" t="n">
        <v>0.1679</v>
      </c>
      <c r="N1684" s="0" t="n">
        <v>0.10107398</v>
      </c>
      <c r="P1684" s="0" t="n">
        <v>0.1679</v>
      </c>
      <c r="Q1684" s="0" t="n">
        <v>0.10132421</v>
      </c>
    </row>
    <row r="1685" customFormat="false" ht="15" hidden="false" customHeight="false" outlineLevel="0" collapsed="false">
      <c r="A1685" s="0" t="n">
        <v>0.168</v>
      </c>
      <c r="B1685" s="0" t="n">
        <v>0.10080603</v>
      </c>
      <c r="D1685" s="0" t="n">
        <v>0.168</v>
      </c>
      <c r="E1685" s="0" t="n">
        <v>0.10100312</v>
      </c>
      <c r="G1685" s="0" t="n">
        <v>0.168</v>
      </c>
      <c r="H1685" s="0" t="n">
        <v>0.1009125</v>
      </c>
      <c r="J1685" s="0" t="n">
        <v>0.168</v>
      </c>
      <c r="K1685" s="0" t="n">
        <v>0.10116433</v>
      </c>
      <c r="M1685" s="0" t="n">
        <v>0.168</v>
      </c>
      <c r="N1685" s="0" t="n">
        <v>0.10108189</v>
      </c>
      <c r="P1685" s="0" t="n">
        <v>0.168</v>
      </c>
      <c r="Q1685" s="0" t="n">
        <v>0.101332</v>
      </c>
    </row>
    <row r="1686" customFormat="false" ht="15" hidden="false" customHeight="false" outlineLevel="0" collapsed="false">
      <c r="A1686" s="0" t="n">
        <v>0.1681</v>
      </c>
      <c r="B1686" s="0" t="n">
        <v>0.1008139</v>
      </c>
      <c r="D1686" s="0" t="n">
        <v>0.1681</v>
      </c>
      <c r="E1686" s="0" t="n">
        <v>0.10101147</v>
      </c>
      <c r="G1686" s="0" t="n">
        <v>0.1681</v>
      </c>
      <c r="H1686" s="0" t="n">
        <v>0.10092096</v>
      </c>
      <c r="J1686" s="0" t="n">
        <v>0.1681</v>
      </c>
      <c r="K1686" s="0" t="n">
        <v>0.10117237</v>
      </c>
      <c r="M1686" s="0" t="n">
        <v>0.1681</v>
      </c>
      <c r="N1686" s="0" t="n">
        <v>0.10108981</v>
      </c>
      <c r="P1686" s="0" t="n">
        <v>0.1681</v>
      </c>
      <c r="Q1686" s="0" t="n">
        <v>0.1013398</v>
      </c>
    </row>
    <row r="1687" customFormat="false" ht="15" hidden="false" customHeight="false" outlineLevel="0" collapsed="false">
      <c r="A1687" s="0" t="n">
        <v>0.1682</v>
      </c>
      <c r="B1687" s="0" t="n">
        <v>0.10082176</v>
      </c>
      <c r="D1687" s="0" t="n">
        <v>0.1682</v>
      </c>
      <c r="E1687" s="0" t="n">
        <v>0.10101983</v>
      </c>
      <c r="G1687" s="0" t="n">
        <v>0.1682</v>
      </c>
      <c r="H1687" s="0" t="n">
        <v>0.10092941</v>
      </c>
      <c r="J1687" s="0" t="n">
        <v>0.1682</v>
      </c>
      <c r="K1687" s="0" t="n">
        <v>0.1011804</v>
      </c>
      <c r="M1687" s="0" t="n">
        <v>0.1682</v>
      </c>
      <c r="N1687" s="0" t="n">
        <v>0.10109773</v>
      </c>
      <c r="P1687" s="0" t="n">
        <v>0.1682</v>
      </c>
      <c r="Q1687" s="0" t="n">
        <v>0.10134759</v>
      </c>
    </row>
    <row r="1688" customFormat="false" ht="15" hidden="false" customHeight="false" outlineLevel="0" collapsed="false">
      <c r="A1688" s="0" t="n">
        <v>0.1683</v>
      </c>
      <c r="B1688" s="0" t="n">
        <v>0.1008296</v>
      </c>
      <c r="D1688" s="0" t="n">
        <v>0.1683</v>
      </c>
      <c r="E1688" s="0" t="n">
        <v>0.10102817</v>
      </c>
      <c r="G1688" s="0" t="n">
        <v>0.1683</v>
      </c>
      <c r="H1688" s="0" t="n">
        <v>0.10093785</v>
      </c>
      <c r="J1688" s="0" t="n">
        <v>0.1683</v>
      </c>
      <c r="K1688" s="0" t="n">
        <v>0.10118843</v>
      </c>
      <c r="M1688" s="0" t="n">
        <v>0.1683</v>
      </c>
      <c r="N1688" s="0" t="n">
        <v>0.10110566</v>
      </c>
      <c r="P1688" s="0" t="n">
        <v>0.1683</v>
      </c>
      <c r="Q1688" s="0" t="n">
        <v>0.10135539</v>
      </c>
    </row>
    <row r="1689" customFormat="false" ht="15" hidden="false" customHeight="false" outlineLevel="0" collapsed="false">
      <c r="A1689" s="0" t="n">
        <v>0.1684</v>
      </c>
      <c r="B1689" s="0" t="n">
        <v>0.10083742</v>
      </c>
      <c r="D1689" s="0" t="n">
        <v>0.1684</v>
      </c>
      <c r="E1689" s="0" t="n">
        <v>0.10103651</v>
      </c>
      <c r="G1689" s="0" t="n">
        <v>0.1684</v>
      </c>
      <c r="H1689" s="0" t="n">
        <v>0.10094629</v>
      </c>
      <c r="J1689" s="0" t="n">
        <v>0.1684</v>
      </c>
      <c r="K1689" s="0" t="n">
        <v>0.10119645</v>
      </c>
      <c r="M1689" s="0" t="n">
        <v>0.1684</v>
      </c>
      <c r="N1689" s="0" t="n">
        <v>0.1011136</v>
      </c>
      <c r="P1689" s="0" t="n">
        <v>0.1684</v>
      </c>
      <c r="Q1689" s="0" t="n">
        <v>0.10136318</v>
      </c>
    </row>
    <row r="1690" customFormat="false" ht="15" hidden="false" customHeight="false" outlineLevel="0" collapsed="false">
      <c r="A1690" s="0" t="n">
        <v>0.1685</v>
      </c>
      <c r="B1690" s="0" t="n">
        <v>0.10084523</v>
      </c>
      <c r="D1690" s="0" t="n">
        <v>0.1685</v>
      </c>
      <c r="E1690" s="0" t="n">
        <v>0.10104485</v>
      </c>
      <c r="G1690" s="0" t="n">
        <v>0.1685</v>
      </c>
      <c r="H1690" s="0" t="n">
        <v>0.10095472</v>
      </c>
      <c r="J1690" s="0" t="n">
        <v>0.1685</v>
      </c>
      <c r="K1690" s="0" t="n">
        <v>0.10120445</v>
      </c>
      <c r="M1690" s="0" t="n">
        <v>0.1685</v>
      </c>
      <c r="N1690" s="0" t="n">
        <v>0.10112154</v>
      </c>
      <c r="P1690" s="0" t="n">
        <v>0.1685</v>
      </c>
      <c r="Q1690" s="0" t="n">
        <v>0.10137098</v>
      </c>
    </row>
    <row r="1691" customFormat="false" ht="15" hidden="false" customHeight="false" outlineLevel="0" collapsed="false">
      <c r="A1691" s="0" t="n">
        <v>0.1686</v>
      </c>
      <c r="B1691" s="0" t="n">
        <v>0.10085301</v>
      </c>
      <c r="D1691" s="0" t="n">
        <v>0.1686</v>
      </c>
      <c r="E1691" s="0" t="n">
        <v>0.10105319</v>
      </c>
      <c r="G1691" s="0" t="n">
        <v>0.1686</v>
      </c>
      <c r="H1691" s="0" t="n">
        <v>0.10096315</v>
      </c>
      <c r="J1691" s="0" t="n">
        <v>0.1686</v>
      </c>
      <c r="K1691" s="0" t="n">
        <v>0.10121245</v>
      </c>
      <c r="M1691" s="0" t="n">
        <v>0.1686</v>
      </c>
      <c r="N1691" s="0" t="n">
        <v>0.10112948</v>
      </c>
      <c r="P1691" s="0" t="n">
        <v>0.1686</v>
      </c>
      <c r="Q1691" s="0" t="n">
        <v>0.10137878</v>
      </c>
    </row>
    <row r="1692" customFormat="false" ht="15" hidden="false" customHeight="false" outlineLevel="0" collapsed="false">
      <c r="A1692" s="0" t="n">
        <v>0.1687</v>
      </c>
      <c r="B1692" s="0" t="n">
        <v>0.10086078</v>
      </c>
      <c r="D1692" s="0" t="n">
        <v>0.1687</v>
      </c>
      <c r="E1692" s="0" t="n">
        <v>0.10106152</v>
      </c>
      <c r="G1692" s="0" t="n">
        <v>0.1687</v>
      </c>
      <c r="H1692" s="0" t="n">
        <v>0.10097157</v>
      </c>
      <c r="J1692" s="0" t="n">
        <v>0.1687</v>
      </c>
      <c r="K1692" s="0" t="n">
        <v>0.10122043</v>
      </c>
      <c r="M1692" s="0" t="n">
        <v>0.1687</v>
      </c>
      <c r="N1692" s="0" t="n">
        <v>0.10113743</v>
      </c>
      <c r="P1692" s="0" t="n">
        <v>0.1687</v>
      </c>
      <c r="Q1692" s="0" t="n">
        <v>0.10138659</v>
      </c>
    </row>
    <row r="1693" customFormat="false" ht="15" hidden="false" customHeight="false" outlineLevel="0" collapsed="false">
      <c r="A1693" s="0" t="n">
        <v>0.1688</v>
      </c>
      <c r="B1693" s="0" t="n">
        <v>0.10086853</v>
      </c>
      <c r="D1693" s="0" t="n">
        <v>0.1688</v>
      </c>
      <c r="E1693" s="0" t="n">
        <v>0.10106984</v>
      </c>
      <c r="G1693" s="0" t="n">
        <v>0.1688</v>
      </c>
      <c r="H1693" s="0" t="n">
        <v>0.10097998</v>
      </c>
      <c r="J1693" s="0" t="n">
        <v>0.1688</v>
      </c>
      <c r="K1693" s="0" t="n">
        <v>0.10122841</v>
      </c>
      <c r="M1693" s="0" t="n">
        <v>0.1688</v>
      </c>
      <c r="N1693" s="0" t="n">
        <v>0.10114539</v>
      </c>
      <c r="P1693" s="0" t="n">
        <v>0.1688</v>
      </c>
      <c r="Q1693" s="0" t="n">
        <v>0.10139439</v>
      </c>
    </row>
    <row r="1694" customFormat="false" ht="15" hidden="false" customHeight="false" outlineLevel="0" collapsed="false">
      <c r="A1694" s="0" t="n">
        <v>0.1689</v>
      </c>
      <c r="B1694" s="0" t="n">
        <v>0.10087627</v>
      </c>
      <c r="D1694" s="0" t="n">
        <v>0.1689</v>
      </c>
      <c r="E1694" s="0" t="n">
        <v>0.10107816</v>
      </c>
      <c r="G1694" s="0" t="n">
        <v>0.1689</v>
      </c>
      <c r="H1694" s="0" t="n">
        <v>0.10098838</v>
      </c>
      <c r="J1694" s="0" t="n">
        <v>0.1689</v>
      </c>
      <c r="K1694" s="0" t="n">
        <v>0.10123637</v>
      </c>
      <c r="M1694" s="0" t="n">
        <v>0.1689</v>
      </c>
      <c r="N1694" s="0" t="n">
        <v>0.10115335</v>
      </c>
      <c r="P1694" s="0" t="n">
        <v>0.1689</v>
      </c>
      <c r="Q1694" s="0" t="n">
        <v>0.1014022</v>
      </c>
    </row>
    <row r="1695" customFormat="false" ht="15" hidden="false" customHeight="false" outlineLevel="0" collapsed="false">
      <c r="A1695" s="0" t="n">
        <v>0.169</v>
      </c>
      <c r="B1695" s="0" t="n">
        <v>0.10088398</v>
      </c>
      <c r="D1695" s="0" t="n">
        <v>0.169</v>
      </c>
      <c r="E1695" s="0" t="n">
        <v>0.10108647</v>
      </c>
      <c r="G1695" s="0" t="n">
        <v>0.169</v>
      </c>
      <c r="H1695" s="0" t="n">
        <v>0.10099678</v>
      </c>
      <c r="J1695" s="0" t="n">
        <v>0.169</v>
      </c>
      <c r="K1695" s="0" t="n">
        <v>0.10124433</v>
      </c>
      <c r="M1695" s="0" t="n">
        <v>0.169</v>
      </c>
      <c r="N1695" s="0" t="n">
        <v>0.10116132</v>
      </c>
      <c r="P1695" s="0" t="n">
        <v>0.169</v>
      </c>
      <c r="Q1695" s="0" t="n">
        <v>0.10141</v>
      </c>
    </row>
    <row r="1696" customFormat="false" ht="15" hidden="false" customHeight="false" outlineLevel="0" collapsed="false">
      <c r="A1696" s="0" t="n">
        <v>0.1691</v>
      </c>
      <c r="B1696" s="0" t="n">
        <v>0.10089168</v>
      </c>
      <c r="D1696" s="0" t="n">
        <v>0.1691</v>
      </c>
      <c r="E1696" s="0" t="n">
        <v>0.10109478</v>
      </c>
      <c r="G1696" s="0" t="n">
        <v>0.1691</v>
      </c>
      <c r="H1696" s="0" t="n">
        <v>0.10100517</v>
      </c>
      <c r="J1696" s="0" t="n">
        <v>0.1691</v>
      </c>
      <c r="K1696" s="0" t="n">
        <v>0.10125227</v>
      </c>
      <c r="M1696" s="0" t="n">
        <v>0.1691</v>
      </c>
      <c r="N1696" s="0" t="n">
        <v>0.10116929</v>
      </c>
      <c r="P1696" s="0" t="n">
        <v>0.1691</v>
      </c>
      <c r="Q1696" s="0" t="n">
        <v>0.10141781</v>
      </c>
    </row>
    <row r="1697" customFormat="false" ht="15" hidden="false" customHeight="false" outlineLevel="0" collapsed="false">
      <c r="A1697" s="0" t="n">
        <v>0.1692</v>
      </c>
      <c r="B1697" s="0" t="n">
        <v>0.10089935</v>
      </c>
      <c r="D1697" s="0" t="n">
        <v>0.1692</v>
      </c>
      <c r="E1697" s="0" t="n">
        <v>0.10110309</v>
      </c>
      <c r="G1697" s="0" t="n">
        <v>0.1692</v>
      </c>
      <c r="H1697" s="0" t="n">
        <v>0.10101356</v>
      </c>
      <c r="J1697" s="0" t="n">
        <v>0.1692</v>
      </c>
      <c r="K1697" s="0" t="n">
        <v>0.1012602</v>
      </c>
      <c r="M1697" s="0" t="n">
        <v>0.1692</v>
      </c>
      <c r="N1697" s="0" t="n">
        <v>0.10117727</v>
      </c>
      <c r="P1697" s="0" t="n">
        <v>0.1692</v>
      </c>
      <c r="Q1697" s="0" t="n">
        <v>0.10142562</v>
      </c>
    </row>
    <row r="1698" customFormat="false" ht="15" hidden="false" customHeight="false" outlineLevel="0" collapsed="false">
      <c r="A1698" s="0" t="n">
        <v>0.1693</v>
      </c>
      <c r="B1698" s="0" t="n">
        <v>0.10090701</v>
      </c>
      <c r="D1698" s="0" t="n">
        <v>0.1693</v>
      </c>
      <c r="E1698" s="0" t="n">
        <v>0.10111139</v>
      </c>
      <c r="G1698" s="0" t="n">
        <v>0.1693</v>
      </c>
      <c r="H1698" s="0" t="n">
        <v>0.10102193</v>
      </c>
      <c r="J1698" s="0" t="n">
        <v>0.1693</v>
      </c>
      <c r="K1698" s="0" t="n">
        <v>0.10126812</v>
      </c>
      <c r="M1698" s="0" t="n">
        <v>0.1693</v>
      </c>
      <c r="N1698" s="0" t="n">
        <v>0.10118525</v>
      </c>
      <c r="P1698" s="0" t="n">
        <v>0.1693</v>
      </c>
      <c r="Q1698" s="0" t="n">
        <v>0.10143343</v>
      </c>
    </row>
    <row r="1699" customFormat="false" ht="15" hidden="false" customHeight="false" outlineLevel="0" collapsed="false">
      <c r="A1699" s="0" t="n">
        <v>0.1694</v>
      </c>
      <c r="B1699" s="0" t="n">
        <v>0.10091465</v>
      </c>
      <c r="D1699" s="0" t="n">
        <v>0.1694</v>
      </c>
      <c r="E1699" s="0" t="n">
        <v>0.10111968</v>
      </c>
      <c r="G1699" s="0" t="n">
        <v>0.1694</v>
      </c>
      <c r="H1699" s="0" t="n">
        <v>0.1010303</v>
      </c>
      <c r="J1699" s="0" t="n">
        <v>0.1694</v>
      </c>
      <c r="K1699" s="0" t="n">
        <v>0.10127603</v>
      </c>
      <c r="M1699" s="0" t="n">
        <v>0.1694</v>
      </c>
      <c r="N1699" s="0" t="n">
        <v>0.10119324</v>
      </c>
      <c r="P1699" s="0" t="n">
        <v>0.1694</v>
      </c>
      <c r="Q1699" s="0" t="n">
        <v>0.10144125</v>
      </c>
    </row>
    <row r="1700" customFormat="false" ht="15" hidden="false" customHeight="false" outlineLevel="0" collapsed="false">
      <c r="A1700" s="0" t="n">
        <v>0.1695</v>
      </c>
      <c r="B1700" s="0" t="n">
        <v>0.10092226</v>
      </c>
      <c r="D1700" s="0" t="n">
        <v>0.1695</v>
      </c>
      <c r="E1700" s="0" t="n">
        <v>0.10112797</v>
      </c>
      <c r="G1700" s="0" t="n">
        <v>0.1695</v>
      </c>
      <c r="H1700" s="0" t="n">
        <v>0.10103867</v>
      </c>
      <c r="J1700" s="0" t="n">
        <v>0.1695</v>
      </c>
      <c r="K1700" s="0" t="n">
        <v>0.10128393</v>
      </c>
      <c r="M1700" s="0" t="n">
        <v>0.1695</v>
      </c>
      <c r="N1700" s="0" t="n">
        <v>0.10120123</v>
      </c>
      <c r="P1700" s="0" t="n">
        <v>0.1695</v>
      </c>
      <c r="Q1700" s="0" t="n">
        <v>0.10144906</v>
      </c>
    </row>
    <row r="1701" customFormat="false" ht="15" hidden="false" customHeight="false" outlineLevel="0" collapsed="false">
      <c r="A1701" s="0" t="n">
        <v>0.1696</v>
      </c>
      <c r="B1701" s="0" t="n">
        <v>0.10092986</v>
      </c>
      <c r="D1701" s="0" t="n">
        <v>0.1696</v>
      </c>
      <c r="E1701" s="0" t="n">
        <v>0.10113625</v>
      </c>
      <c r="G1701" s="0" t="n">
        <v>0.1696</v>
      </c>
      <c r="H1701" s="0" t="n">
        <v>0.10104702</v>
      </c>
      <c r="J1701" s="0" t="n">
        <v>0.1696</v>
      </c>
      <c r="K1701" s="0" t="n">
        <v>0.10129182</v>
      </c>
      <c r="M1701" s="0" t="n">
        <v>0.1696</v>
      </c>
      <c r="N1701" s="0" t="n">
        <v>0.10120923</v>
      </c>
      <c r="P1701" s="0" t="n">
        <v>0.1696</v>
      </c>
      <c r="Q1701" s="0" t="n">
        <v>0.10145687</v>
      </c>
    </row>
    <row r="1702" customFormat="false" ht="15" hidden="false" customHeight="false" outlineLevel="0" collapsed="false">
      <c r="A1702" s="0" t="n">
        <v>0.1697</v>
      </c>
      <c r="B1702" s="0" t="n">
        <v>0.10093744</v>
      </c>
      <c r="D1702" s="0" t="n">
        <v>0.1697</v>
      </c>
      <c r="E1702" s="0" t="n">
        <v>0.10114452</v>
      </c>
      <c r="G1702" s="0" t="n">
        <v>0.1697</v>
      </c>
      <c r="H1702" s="0" t="n">
        <v>0.10105536</v>
      </c>
      <c r="J1702" s="0" t="n">
        <v>0.1697</v>
      </c>
      <c r="K1702" s="0" t="n">
        <v>0.10129969</v>
      </c>
      <c r="M1702" s="0" t="n">
        <v>0.1697</v>
      </c>
      <c r="N1702" s="0" t="n">
        <v>0.10121724</v>
      </c>
      <c r="P1702" s="0" t="n">
        <v>0.1697</v>
      </c>
      <c r="Q1702" s="0" t="n">
        <v>0.10146469</v>
      </c>
    </row>
    <row r="1703" customFormat="false" ht="15" hidden="false" customHeight="false" outlineLevel="0" collapsed="false">
      <c r="A1703" s="0" t="n">
        <v>0.1698</v>
      </c>
      <c r="B1703" s="0" t="n">
        <v>0.10094499</v>
      </c>
      <c r="D1703" s="0" t="n">
        <v>0.1698</v>
      </c>
      <c r="E1703" s="0" t="n">
        <v>0.10115279</v>
      </c>
      <c r="G1703" s="0" t="n">
        <v>0.1698</v>
      </c>
      <c r="H1703" s="0" t="n">
        <v>0.1010637</v>
      </c>
      <c r="J1703" s="0" t="n">
        <v>0.1698</v>
      </c>
      <c r="K1703" s="0" t="n">
        <v>0.10130755</v>
      </c>
      <c r="M1703" s="0" t="n">
        <v>0.1698</v>
      </c>
      <c r="N1703" s="0" t="n">
        <v>0.10122525</v>
      </c>
      <c r="P1703" s="0" t="n">
        <v>0.1698</v>
      </c>
      <c r="Q1703" s="0" t="n">
        <v>0.1014725</v>
      </c>
    </row>
    <row r="1704" customFormat="false" ht="15" hidden="false" customHeight="false" outlineLevel="0" collapsed="false">
      <c r="A1704" s="0" t="n">
        <v>0.1699</v>
      </c>
      <c r="B1704" s="0" t="n">
        <v>0.10095253</v>
      </c>
      <c r="D1704" s="0" t="n">
        <v>0.1699</v>
      </c>
      <c r="E1704" s="0" t="n">
        <v>0.10116105</v>
      </c>
      <c r="G1704" s="0" t="n">
        <v>0.1699</v>
      </c>
      <c r="H1704" s="0" t="n">
        <v>0.10107203</v>
      </c>
      <c r="J1704" s="0" t="n">
        <v>0.1699</v>
      </c>
      <c r="K1704" s="0" t="n">
        <v>0.1013154</v>
      </c>
      <c r="M1704" s="0" t="n">
        <v>0.1699</v>
      </c>
      <c r="N1704" s="0" t="n">
        <v>0.10123326</v>
      </c>
      <c r="P1704" s="0" t="n">
        <v>0.1699</v>
      </c>
      <c r="Q1704" s="0" t="n">
        <v>0.10148032</v>
      </c>
    </row>
    <row r="1705" customFormat="false" ht="15" hidden="false" customHeight="false" outlineLevel="0" collapsed="false">
      <c r="A1705" s="0" t="n">
        <v>0.17</v>
      </c>
      <c r="B1705" s="0" t="n">
        <v>0.10096004</v>
      </c>
      <c r="D1705" s="0" t="n">
        <v>0.17</v>
      </c>
      <c r="E1705" s="0" t="n">
        <v>0.10116931</v>
      </c>
      <c r="G1705" s="0" t="n">
        <v>0.17</v>
      </c>
      <c r="H1705" s="0" t="n">
        <v>0.10108035</v>
      </c>
      <c r="J1705" s="0" t="n">
        <v>0.17</v>
      </c>
      <c r="K1705" s="0" t="n">
        <v>0.10132324</v>
      </c>
      <c r="M1705" s="0" t="n">
        <v>0.17</v>
      </c>
      <c r="N1705" s="0" t="n">
        <v>0.10124128</v>
      </c>
      <c r="P1705" s="0" t="n">
        <v>0.17</v>
      </c>
      <c r="Q1705" s="0" t="n">
        <v>0.10148814</v>
      </c>
    </row>
    <row r="1706" customFormat="false" ht="15" hidden="false" customHeight="false" outlineLevel="0" collapsed="false">
      <c r="A1706" s="0" t="n">
        <v>0.1701</v>
      </c>
      <c r="B1706" s="0" t="n">
        <v>0.10096754</v>
      </c>
      <c r="D1706" s="0" t="n">
        <v>0.1701</v>
      </c>
      <c r="E1706" s="0" t="n">
        <v>0.10117756</v>
      </c>
      <c r="G1706" s="0" t="n">
        <v>0.1701</v>
      </c>
      <c r="H1706" s="0" t="n">
        <v>0.10108866</v>
      </c>
      <c r="J1706" s="0" t="n">
        <v>0.1701</v>
      </c>
      <c r="K1706" s="0" t="n">
        <v>0.10133107</v>
      </c>
      <c r="M1706" s="0" t="n">
        <v>0.1701</v>
      </c>
      <c r="N1706" s="0" t="n">
        <v>0.10124931</v>
      </c>
      <c r="P1706" s="0" t="n">
        <v>0.1701</v>
      </c>
      <c r="Q1706" s="0" t="n">
        <v>0.10149595</v>
      </c>
    </row>
    <row r="1707" customFormat="false" ht="15" hidden="false" customHeight="false" outlineLevel="0" collapsed="false">
      <c r="A1707" s="0" t="n">
        <v>0.1702</v>
      </c>
      <c r="B1707" s="0" t="n">
        <v>0.10097501</v>
      </c>
      <c r="D1707" s="0" t="n">
        <v>0.1702</v>
      </c>
      <c r="E1707" s="0" t="n">
        <v>0.1011858</v>
      </c>
      <c r="G1707" s="0" t="n">
        <v>0.1702</v>
      </c>
      <c r="H1707" s="0" t="n">
        <v>0.10109697</v>
      </c>
      <c r="J1707" s="0" t="n">
        <v>0.1702</v>
      </c>
      <c r="K1707" s="0" t="n">
        <v>0.10133888</v>
      </c>
      <c r="M1707" s="0" t="n">
        <v>0.1702</v>
      </c>
      <c r="N1707" s="0" t="n">
        <v>0.10125734</v>
      </c>
      <c r="P1707" s="0" t="n">
        <v>0.1702</v>
      </c>
      <c r="Q1707" s="0" t="n">
        <v>0.10150377</v>
      </c>
    </row>
    <row r="1708" customFormat="false" ht="15" hidden="false" customHeight="false" outlineLevel="0" collapsed="false">
      <c r="A1708" s="0" t="n">
        <v>0.1703</v>
      </c>
      <c r="B1708" s="0" t="n">
        <v>0.10098246</v>
      </c>
      <c r="D1708" s="0" t="n">
        <v>0.1703</v>
      </c>
      <c r="E1708" s="0" t="n">
        <v>0.10119404</v>
      </c>
      <c r="G1708" s="0" t="n">
        <v>0.1703</v>
      </c>
      <c r="H1708" s="0" t="n">
        <v>0.10110526</v>
      </c>
      <c r="J1708" s="0" t="n">
        <v>0.1703</v>
      </c>
      <c r="K1708" s="0" t="n">
        <v>0.10134668</v>
      </c>
      <c r="M1708" s="0" t="n">
        <v>0.1703</v>
      </c>
      <c r="N1708" s="0" t="n">
        <v>0.10126538</v>
      </c>
      <c r="P1708" s="0" t="n">
        <v>0.1703</v>
      </c>
      <c r="Q1708" s="0" t="n">
        <v>0.10151159</v>
      </c>
    </row>
    <row r="1709" customFormat="false" ht="15" hidden="false" customHeight="false" outlineLevel="0" collapsed="false">
      <c r="A1709" s="0" t="n">
        <v>0.1704</v>
      </c>
      <c r="B1709" s="0" t="n">
        <v>0.1009899</v>
      </c>
      <c r="D1709" s="0" t="n">
        <v>0.1704</v>
      </c>
      <c r="E1709" s="0" t="n">
        <v>0.10120227</v>
      </c>
      <c r="G1709" s="0" t="n">
        <v>0.1704</v>
      </c>
      <c r="H1709" s="0" t="n">
        <v>0.10111355</v>
      </c>
      <c r="J1709" s="0" t="n">
        <v>0.1704</v>
      </c>
      <c r="K1709" s="0" t="n">
        <v>0.10135447</v>
      </c>
      <c r="M1709" s="0" t="n">
        <v>0.1704</v>
      </c>
      <c r="N1709" s="0" t="n">
        <v>0.10127342</v>
      </c>
      <c r="P1709" s="0" t="n">
        <v>0.1704</v>
      </c>
      <c r="Q1709" s="0" t="n">
        <v>0.10151941</v>
      </c>
    </row>
    <row r="1710" customFormat="false" ht="15" hidden="false" customHeight="false" outlineLevel="0" collapsed="false">
      <c r="A1710" s="0" t="n">
        <v>0.1705</v>
      </c>
      <c r="B1710" s="0" t="n">
        <v>0.10099731</v>
      </c>
      <c r="D1710" s="0" t="n">
        <v>0.1705</v>
      </c>
      <c r="E1710" s="0" t="n">
        <v>0.10121049</v>
      </c>
      <c r="G1710" s="0" t="n">
        <v>0.1705</v>
      </c>
      <c r="H1710" s="0" t="n">
        <v>0.10112183</v>
      </c>
      <c r="J1710" s="0" t="n">
        <v>0.1705</v>
      </c>
      <c r="K1710" s="0" t="n">
        <v>0.10136224</v>
      </c>
      <c r="M1710" s="0" t="n">
        <v>0.1705</v>
      </c>
      <c r="N1710" s="0" t="n">
        <v>0.10128147</v>
      </c>
      <c r="P1710" s="0" t="n">
        <v>0.1705</v>
      </c>
      <c r="Q1710" s="0" t="n">
        <v>0.10152722</v>
      </c>
    </row>
    <row r="1711" customFormat="false" ht="15" hidden="false" customHeight="false" outlineLevel="0" collapsed="false">
      <c r="A1711" s="0" t="n">
        <v>0.1706</v>
      </c>
      <c r="B1711" s="0" t="n">
        <v>0.10100471</v>
      </c>
      <c r="D1711" s="0" t="n">
        <v>0.1706</v>
      </c>
      <c r="E1711" s="0" t="n">
        <v>0.10121871</v>
      </c>
      <c r="G1711" s="0" t="n">
        <v>0.1706</v>
      </c>
      <c r="H1711" s="0" t="n">
        <v>0.1011301</v>
      </c>
      <c r="J1711" s="0" t="n">
        <v>0.1706</v>
      </c>
      <c r="K1711" s="0" t="n">
        <v>0.10137</v>
      </c>
      <c r="M1711" s="0" t="n">
        <v>0.1706</v>
      </c>
      <c r="N1711" s="0" t="n">
        <v>0.10128952</v>
      </c>
      <c r="P1711" s="0" t="n">
        <v>0.1706</v>
      </c>
      <c r="Q1711" s="0" t="n">
        <v>0.10153504</v>
      </c>
    </row>
    <row r="1712" customFormat="false" ht="15" hidden="false" customHeight="false" outlineLevel="0" collapsed="false">
      <c r="A1712" s="0" t="n">
        <v>0.1707</v>
      </c>
      <c r="B1712" s="0" t="n">
        <v>0.10101209</v>
      </c>
      <c r="D1712" s="0" t="n">
        <v>0.1707</v>
      </c>
      <c r="E1712" s="0" t="n">
        <v>0.10122691</v>
      </c>
      <c r="G1712" s="0" t="n">
        <v>0.1707</v>
      </c>
      <c r="H1712" s="0" t="n">
        <v>0.10113836</v>
      </c>
      <c r="J1712" s="0" t="n">
        <v>0.1707</v>
      </c>
      <c r="K1712" s="0" t="n">
        <v>0.10137775</v>
      </c>
      <c r="M1712" s="0" t="n">
        <v>0.1707</v>
      </c>
      <c r="N1712" s="0" t="n">
        <v>0.10129758</v>
      </c>
      <c r="P1712" s="0" t="n">
        <v>0.1707</v>
      </c>
      <c r="Q1712" s="0" t="n">
        <v>0.10154286</v>
      </c>
    </row>
    <row r="1713" customFormat="false" ht="15" hidden="false" customHeight="false" outlineLevel="0" collapsed="false">
      <c r="A1713" s="0" t="n">
        <v>0.1708</v>
      </c>
      <c r="B1713" s="0" t="n">
        <v>0.10101944</v>
      </c>
      <c r="D1713" s="0" t="n">
        <v>0.1708</v>
      </c>
      <c r="E1713" s="0" t="n">
        <v>0.10123511</v>
      </c>
      <c r="G1713" s="0" t="n">
        <v>0.1708</v>
      </c>
      <c r="H1713" s="0" t="n">
        <v>0.10114661</v>
      </c>
      <c r="J1713" s="0" t="n">
        <v>0.1708</v>
      </c>
      <c r="K1713" s="0" t="n">
        <v>0.10138549</v>
      </c>
      <c r="M1713" s="0" t="n">
        <v>0.1708</v>
      </c>
      <c r="N1713" s="0" t="n">
        <v>0.10130564</v>
      </c>
      <c r="P1713" s="0" t="n">
        <v>0.1708</v>
      </c>
      <c r="Q1713" s="0" t="n">
        <v>0.10155068</v>
      </c>
    </row>
    <row r="1714" customFormat="false" ht="15" hidden="false" customHeight="false" outlineLevel="0" collapsed="false">
      <c r="A1714" s="0" t="n">
        <v>0.1709</v>
      </c>
      <c r="B1714" s="0" t="n">
        <v>0.10102678</v>
      </c>
      <c r="D1714" s="0" t="n">
        <v>0.1709</v>
      </c>
      <c r="E1714" s="0" t="n">
        <v>0.10124331</v>
      </c>
      <c r="G1714" s="0" t="n">
        <v>0.1709</v>
      </c>
      <c r="H1714" s="0" t="n">
        <v>0.10115485</v>
      </c>
      <c r="J1714" s="0" t="n">
        <v>0.1709</v>
      </c>
      <c r="K1714" s="0" t="n">
        <v>0.10139321</v>
      </c>
      <c r="M1714" s="0" t="n">
        <v>0.1709</v>
      </c>
      <c r="N1714" s="0" t="n">
        <v>0.10131371</v>
      </c>
      <c r="P1714" s="0" t="n">
        <v>0.1709</v>
      </c>
      <c r="Q1714" s="0" t="n">
        <v>0.10155849</v>
      </c>
    </row>
    <row r="1715" customFormat="false" ht="15" hidden="false" customHeight="false" outlineLevel="0" collapsed="false">
      <c r="A1715" s="0" t="n">
        <v>0.171</v>
      </c>
      <c r="B1715" s="0" t="n">
        <v>0.1010341</v>
      </c>
      <c r="D1715" s="0" t="n">
        <v>0.171</v>
      </c>
      <c r="E1715" s="0" t="n">
        <v>0.10125149</v>
      </c>
      <c r="G1715" s="0" t="n">
        <v>0.171</v>
      </c>
      <c r="H1715" s="0" t="n">
        <v>0.10116309</v>
      </c>
      <c r="J1715" s="0" t="n">
        <v>0.171</v>
      </c>
      <c r="K1715" s="0" t="n">
        <v>0.10140092</v>
      </c>
      <c r="M1715" s="0" t="n">
        <v>0.171</v>
      </c>
      <c r="N1715" s="0" t="n">
        <v>0.10132178</v>
      </c>
      <c r="P1715" s="0" t="n">
        <v>0.171</v>
      </c>
      <c r="Q1715" s="0" t="n">
        <v>0.10156631</v>
      </c>
    </row>
    <row r="1716" customFormat="false" ht="15" hidden="false" customHeight="false" outlineLevel="0" collapsed="false">
      <c r="A1716" s="0" t="n">
        <v>0.1711</v>
      </c>
      <c r="B1716" s="0" t="n">
        <v>0.1010414</v>
      </c>
      <c r="D1716" s="0" t="n">
        <v>0.1711</v>
      </c>
      <c r="E1716" s="0" t="n">
        <v>0.10125967</v>
      </c>
      <c r="G1716" s="0" t="n">
        <v>0.1711</v>
      </c>
      <c r="H1716" s="0" t="n">
        <v>0.10117132</v>
      </c>
      <c r="J1716" s="0" t="n">
        <v>0.1711</v>
      </c>
      <c r="K1716" s="0" t="n">
        <v>0.10140862</v>
      </c>
      <c r="M1716" s="0" t="n">
        <v>0.1711</v>
      </c>
      <c r="N1716" s="0" t="n">
        <v>0.10132986</v>
      </c>
      <c r="P1716" s="0" t="n">
        <v>0.1711</v>
      </c>
      <c r="Q1716" s="0" t="n">
        <v>0.10157413</v>
      </c>
    </row>
    <row r="1717" customFormat="false" ht="15" hidden="false" customHeight="false" outlineLevel="0" collapsed="false">
      <c r="A1717" s="0" t="n">
        <v>0.1712</v>
      </c>
      <c r="B1717" s="0" t="n">
        <v>0.10104868</v>
      </c>
      <c r="D1717" s="0" t="n">
        <v>0.1712</v>
      </c>
      <c r="E1717" s="0" t="n">
        <v>0.10126784</v>
      </c>
      <c r="G1717" s="0" t="n">
        <v>0.1712</v>
      </c>
      <c r="H1717" s="0" t="n">
        <v>0.10117954</v>
      </c>
      <c r="J1717" s="0" t="n">
        <v>0.1712</v>
      </c>
      <c r="K1717" s="0" t="n">
        <v>0.1014163</v>
      </c>
      <c r="M1717" s="0" t="n">
        <v>0.1712</v>
      </c>
      <c r="N1717" s="0" t="n">
        <v>0.10133794</v>
      </c>
      <c r="P1717" s="0" t="n">
        <v>0.1712</v>
      </c>
      <c r="Q1717" s="0" t="n">
        <v>0.10158194</v>
      </c>
    </row>
    <row r="1718" customFormat="false" ht="15" hidden="false" customHeight="false" outlineLevel="0" collapsed="false">
      <c r="A1718" s="0" t="n">
        <v>0.1713</v>
      </c>
      <c r="B1718" s="0" t="n">
        <v>0.10105595</v>
      </c>
      <c r="D1718" s="0" t="n">
        <v>0.1713</v>
      </c>
      <c r="E1718" s="0" t="n">
        <v>0.101276</v>
      </c>
      <c r="G1718" s="0" t="n">
        <v>0.1713</v>
      </c>
      <c r="H1718" s="0" t="n">
        <v>0.10118775</v>
      </c>
      <c r="J1718" s="0" t="n">
        <v>0.1713</v>
      </c>
      <c r="K1718" s="0" t="n">
        <v>0.10142398</v>
      </c>
      <c r="M1718" s="0" t="n">
        <v>0.1713</v>
      </c>
      <c r="N1718" s="0" t="n">
        <v>0.10134603</v>
      </c>
      <c r="P1718" s="0" t="n">
        <v>0.1713</v>
      </c>
      <c r="Q1718" s="0" t="n">
        <v>0.10158976</v>
      </c>
    </row>
    <row r="1719" customFormat="false" ht="15" hidden="false" customHeight="false" outlineLevel="0" collapsed="false">
      <c r="A1719" s="0" t="n">
        <v>0.1714</v>
      </c>
      <c r="B1719" s="0" t="n">
        <v>0.10106319</v>
      </c>
      <c r="D1719" s="0" t="n">
        <v>0.1714</v>
      </c>
      <c r="E1719" s="0" t="n">
        <v>0.10128416</v>
      </c>
      <c r="G1719" s="0" t="n">
        <v>0.1714</v>
      </c>
      <c r="H1719" s="0" t="n">
        <v>0.10119595</v>
      </c>
      <c r="J1719" s="0" t="n">
        <v>0.1714</v>
      </c>
      <c r="K1719" s="0" t="n">
        <v>0.10143164</v>
      </c>
      <c r="M1719" s="0" t="n">
        <v>0.1714</v>
      </c>
      <c r="N1719" s="0" t="n">
        <v>0.10135413</v>
      </c>
      <c r="P1719" s="0" t="n">
        <v>0.1714</v>
      </c>
      <c r="Q1719" s="0" t="n">
        <v>0.10159757</v>
      </c>
    </row>
    <row r="1720" customFormat="false" ht="15" hidden="false" customHeight="false" outlineLevel="0" collapsed="false">
      <c r="A1720" s="0" t="n">
        <v>0.1715</v>
      </c>
      <c r="B1720" s="0" t="n">
        <v>0.10107042</v>
      </c>
      <c r="D1720" s="0" t="n">
        <v>0.1715</v>
      </c>
      <c r="E1720" s="0" t="n">
        <v>0.10129231</v>
      </c>
      <c r="G1720" s="0" t="n">
        <v>0.1715</v>
      </c>
      <c r="H1720" s="0" t="n">
        <v>0.10120415</v>
      </c>
      <c r="J1720" s="0" t="n">
        <v>0.1715</v>
      </c>
      <c r="K1720" s="0" t="n">
        <v>0.10143929</v>
      </c>
      <c r="M1720" s="0" t="n">
        <v>0.1715</v>
      </c>
      <c r="N1720" s="0" t="n">
        <v>0.10136223</v>
      </c>
      <c r="P1720" s="0" t="n">
        <v>0.1715</v>
      </c>
      <c r="Q1720" s="0" t="n">
        <v>0.10160539</v>
      </c>
    </row>
    <row r="1721" customFormat="false" ht="15" hidden="false" customHeight="false" outlineLevel="0" collapsed="false">
      <c r="A1721" s="0" t="n">
        <v>0.1716</v>
      </c>
      <c r="B1721" s="0" t="n">
        <v>0.10107763</v>
      </c>
      <c r="D1721" s="0" t="n">
        <v>0.1716</v>
      </c>
      <c r="E1721" s="0" t="n">
        <v>0.10130045</v>
      </c>
      <c r="G1721" s="0" t="n">
        <v>0.1716</v>
      </c>
      <c r="H1721" s="0" t="n">
        <v>0.10121233</v>
      </c>
      <c r="J1721" s="0" t="n">
        <v>0.1716</v>
      </c>
      <c r="K1721" s="0" t="n">
        <v>0.10144693</v>
      </c>
      <c r="M1721" s="0" t="n">
        <v>0.1716</v>
      </c>
      <c r="N1721" s="0" t="n">
        <v>0.10137033</v>
      </c>
      <c r="P1721" s="0" t="n">
        <v>0.1716</v>
      </c>
      <c r="Q1721" s="0" t="n">
        <v>0.1016132</v>
      </c>
    </row>
    <row r="1722" customFormat="false" ht="15" hidden="false" customHeight="false" outlineLevel="0" collapsed="false">
      <c r="A1722" s="0" t="n">
        <v>0.1717</v>
      </c>
      <c r="B1722" s="0" t="n">
        <v>0.10108483</v>
      </c>
      <c r="D1722" s="0" t="n">
        <v>0.1717</v>
      </c>
      <c r="E1722" s="0" t="n">
        <v>0.10130859</v>
      </c>
      <c r="G1722" s="0" t="n">
        <v>0.1717</v>
      </c>
      <c r="H1722" s="0" t="n">
        <v>0.10122051</v>
      </c>
      <c r="J1722" s="0" t="n">
        <v>0.1717</v>
      </c>
      <c r="K1722" s="0" t="n">
        <v>0.10145456</v>
      </c>
      <c r="M1722" s="0" t="n">
        <v>0.1717</v>
      </c>
      <c r="N1722" s="0" t="n">
        <v>0.10137844</v>
      </c>
      <c r="P1722" s="0" t="n">
        <v>0.1717</v>
      </c>
      <c r="Q1722" s="0" t="n">
        <v>0.10162101</v>
      </c>
    </row>
    <row r="1723" customFormat="false" ht="15" hidden="false" customHeight="false" outlineLevel="0" collapsed="false">
      <c r="A1723" s="0" t="n">
        <v>0.1718</v>
      </c>
      <c r="B1723" s="0" t="n">
        <v>0.101092</v>
      </c>
      <c r="D1723" s="0" t="n">
        <v>0.1718</v>
      </c>
      <c r="E1723" s="0" t="n">
        <v>0.10131671</v>
      </c>
      <c r="G1723" s="0" t="n">
        <v>0.1718</v>
      </c>
      <c r="H1723" s="0" t="n">
        <v>0.10122868</v>
      </c>
      <c r="J1723" s="0" t="n">
        <v>0.1718</v>
      </c>
      <c r="K1723" s="0" t="n">
        <v>0.10146218</v>
      </c>
      <c r="M1723" s="0" t="n">
        <v>0.1718</v>
      </c>
      <c r="N1723" s="0" t="n">
        <v>0.10138655</v>
      </c>
      <c r="P1723" s="0" t="n">
        <v>0.1718</v>
      </c>
      <c r="Q1723" s="0" t="n">
        <v>0.10162882</v>
      </c>
    </row>
    <row r="1724" customFormat="false" ht="15" hidden="false" customHeight="false" outlineLevel="0" collapsed="false">
      <c r="A1724" s="0" t="n">
        <v>0.1719</v>
      </c>
      <c r="B1724" s="0" t="n">
        <v>0.10109916</v>
      </c>
      <c r="D1724" s="0" t="n">
        <v>0.1719</v>
      </c>
      <c r="E1724" s="0" t="n">
        <v>0.10132483</v>
      </c>
      <c r="G1724" s="0" t="n">
        <v>0.1719</v>
      </c>
      <c r="H1724" s="0" t="n">
        <v>0.10123684</v>
      </c>
      <c r="J1724" s="0" t="n">
        <v>0.1719</v>
      </c>
      <c r="K1724" s="0" t="n">
        <v>0.10146978</v>
      </c>
      <c r="M1724" s="0" t="n">
        <v>0.1719</v>
      </c>
      <c r="N1724" s="0" t="n">
        <v>0.10139467</v>
      </c>
      <c r="P1724" s="0" t="n">
        <v>0.1719</v>
      </c>
      <c r="Q1724" s="0" t="n">
        <v>0.10163663</v>
      </c>
    </row>
    <row r="1725" customFormat="false" ht="15" hidden="false" customHeight="false" outlineLevel="0" collapsed="false">
      <c r="A1725" s="0" t="n">
        <v>0.172</v>
      </c>
      <c r="B1725" s="0" t="n">
        <v>0.1011063</v>
      </c>
      <c r="D1725" s="0" t="n">
        <v>0.172</v>
      </c>
      <c r="E1725" s="0" t="n">
        <v>0.10133294</v>
      </c>
      <c r="G1725" s="0" t="n">
        <v>0.172</v>
      </c>
      <c r="H1725" s="0" t="n">
        <v>0.10124499</v>
      </c>
      <c r="J1725" s="0" t="n">
        <v>0.172</v>
      </c>
      <c r="K1725" s="0" t="n">
        <v>0.10147738</v>
      </c>
      <c r="M1725" s="0" t="n">
        <v>0.172</v>
      </c>
      <c r="N1725" s="0" t="n">
        <v>0.1014028</v>
      </c>
      <c r="P1725" s="0" t="n">
        <v>0.172</v>
      </c>
      <c r="Q1725" s="0" t="n">
        <v>0.10164444</v>
      </c>
    </row>
    <row r="1726" customFormat="false" ht="15" hidden="false" customHeight="false" outlineLevel="0" collapsed="false">
      <c r="A1726" s="0" t="n">
        <v>0.1721</v>
      </c>
      <c r="B1726" s="0" t="n">
        <v>0.10111343</v>
      </c>
      <c r="D1726" s="0" t="n">
        <v>0.1721</v>
      </c>
      <c r="E1726" s="0" t="n">
        <v>0.10134105</v>
      </c>
      <c r="G1726" s="0" t="n">
        <v>0.1721</v>
      </c>
      <c r="H1726" s="0" t="n">
        <v>0.10125314</v>
      </c>
      <c r="J1726" s="0" t="n">
        <v>0.1721</v>
      </c>
      <c r="K1726" s="0" t="n">
        <v>0.10148496</v>
      </c>
      <c r="M1726" s="0" t="n">
        <v>0.1721</v>
      </c>
      <c r="N1726" s="0" t="n">
        <v>0.10141092</v>
      </c>
      <c r="P1726" s="0" t="n">
        <v>0.1721</v>
      </c>
      <c r="Q1726" s="0" t="n">
        <v>0.10165225</v>
      </c>
    </row>
    <row r="1727" customFormat="false" ht="15" hidden="false" customHeight="false" outlineLevel="0" collapsed="false">
      <c r="A1727" s="0" t="n">
        <v>0.1722</v>
      </c>
      <c r="B1727" s="0" t="n">
        <v>0.10112053</v>
      </c>
      <c r="D1727" s="0" t="n">
        <v>0.1722</v>
      </c>
      <c r="E1727" s="0" t="n">
        <v>0.10134915</v>
      </c>
      <c r="G1727" s="0" t="n">
        <v>0.1722</v>
      </c>
      <c r="H1727" s="0" t="n">
        <v>0.10126127</v>
      </c>
      <c r="J1727" s="0" t="n">
        <v>0.1722</v>
      </c>
      <c r="K1727" s="0" t="n">
        <v>0.10149253</v>
      </c>
      <c r="M1727" s="0" t="n">
        <v>0.1722</v>
      </c>
      <c r="N1727" s="0" t="n">
        <v>0.10141906</v>
      </c>
      <c r="P1727" s="0" t="n">
        <v>0.1722</v>
      </c>
      <c r="Q1727" s="0" t="n">
        <v>0.10166006</v>
      </c>
    </row>
    <row r="1728" customFormat="false" ht="15" hidden="false" customHeight="false" outlineLevel="0" collapsed="false">
      <c r="A1728" s="0" t="n">
        <v>0.1723</v>
      </c>
      <c r="B1728" s="0" t="n">
        <v>0.10112763</v>
      </c>
      <c r="D1728" s="0" t="n">
        <v>0.1723</v>
      </c>
      <c r="E1728" s="0" t="n">
        <v>0.10135724</v>
      </c>
      <c r="G1728" s="0" t="n">
        <v>0.1723</v>
      </c>
      <c r="H1728" s="0" t="n">
        <v>0.1012694</v>
      </c>
      <c r="J1728" s="0" t="n">
        <v>0.1723</v>
      </c>
      <c r="K1728" s="0" t="n">
        <v>0.10150009</v>
      </c>
      <c r="M1728" s="0" t="n">
        <v>0.1723</v>
      </c>
      <c r="N1728" s="0" t="n">
        <v>0.10142719</v>
      </c>
      <c r="P1728" s="0" t="n">
        <v>0.1723</v>
      </c>
      <c r="Q1728" s="0" t="n">
        <v>0.10166786</v>
      </c>
    </row>
    <row r="1729" customFormat="false" ht="15" hidden="false" customHeight="false" outlineLevel="0" collapsed="false">
      <c r="A1729" s="0" t="n">
        <v>0.1724</v>
      </c>
      <c r="B1729" s="0" t="n">
        <v>0.1011347</v>
      </c>
      <c r="D1729" s="0" t="n">
        <v>0.1724</v>
      </c>
      <c r="E1729" s="0" t="n">
        <v>0.10136532</v>
      </c>
      <c r="G1729" s="0" t="n">
        <v>0.1724</v>
      </c>
      <c r="H1729" s="0" t="n">
        <v>0.10127752</v>
      </c>
      <c r="J1729" s="0" t="n">
        <v>0.1724</v>
      </c>
      <c r="K1729" s="0" t="n">
        <v>0.10150764</v>
      </c>
      <c r="M1729" s="0" t="n">
        <v>0.1724</v>
      </c>
      <c r="N1729" s="0" t="n">
        <v>0.10143533</v>
      </c>
      <c r="P1729" s="0" t="n">
        <v>0.1724</v>
      </c>
      <c r="Q1729" s="0" t="n">
        <v>0.10167566</v>
      </c>
    </row>
    <row r="1730" customFormat="false" ht="15" hidden="false" customHeight="false" outlineLevel="0" collapsed="false">
      <c r="A1730" s="0" t="n">
        <v>0.1725</v>
      </c>
      <c r="B1730" s="0" t="n">
        <v>0.10114176</v>
      </c>
      <c r="D1730" s="0" t="n">
        <v>0.1725</v>
      </c>
      <c r="E1730" s="0" t="n">
        <v>0.10137339</v>
      </c>
      <c r="G1730" s="0" t="n">
        <v>0.1725</v>
      </c>
      <c r="H1730" s="0" t="n">
        <v>0.10128563</v>
      </c>
      <c r="J1730" s="0" t="n">
        <v>0.1725</v>
      </c>
      <c r="K1730" s="0" t="n">
        <v>0.10151518</v>
      </c>
      <c r="M1730" s="0" t="n">
        <v>0.1725</v>
      </c>
      <c r="N1730" s="0" t="n">
        <v>0.10144348</v>
      </c>
      <c r="P1730" s="0" t="n">
        <v>0.1725</v>
      </c>
      <c r="Q1730" s="0" t="n">
        <v>0.10168346</v>
      </c>
    </row>
    <row r="1731" customFormat="false" ht="15" hidden="false" customHeight="false" outlineLevel="0" collapsed="false">
      <c r="A1731" s="0" t="n">
        <v>0.1726</v>
      </c>
      <c r="B1731" s="0" t="n">
        <v>0.1011488</v>
      </c>
      <c r="D1731" s="0" t="n">
        <v>0.1726</v>
      </c>
      <c r="E1731" s="0" t="n">
        <v>0.10138146</v>
      </c>
      <c r="G1731" s="0" t="n">
        <v>0.1726</v>
      </c>
      <c r="H1731" s="0" t="n">
        <v>0.10129374</v>
      </c>
      <c r="J1731" s="0" t="n">
        <v>0.1726</v>
      </c>
      <c r="K1731" s="0" t="n">
        <v>0.10152271</v>
      </c>
      <c r="M1731" s="0" t="n">
        <v>0.1726</v>
      </c>
      <c r="N1731" s="0" t="n">
        <v>0.10145162</v>
      </c>
      <c r="P1731" s="0" t="n">
        <v>0.1726</v>
      </c>
      <c r="Q1731" s="0" t="n">
        <v>0.10169126</v>
      </c>
    </row>
    <row r="1732" customFormat="false" ht="15" hidden="false" customHeight="false" outlineLevel="0" collapsed="false">
      <c r="A1732" s="0" t="n">
        <v>0.1727</v>
      </c>
      <c r="B1732" s="0" t="n">
        <v>0.10115583</v>
      </c>
      <c r="D1732" s="0" t="n">
        <v>0.1727</v>
      </c>
      <c r="E1732" s="0" t="n">
        <v>0.10138952</v>
      </c>
      <c r="G1732" s="0" t="n">
        <v>0.1727</v>
      </c>
      <c r="H1732" s="0" t="n">
        <v>0.10130183</v>
      </c>
      <c r="J1732" s="0" t="n">
        <v>0.1727</v>
      </c>
      <c r="K1732" s="0" t="n">
        <v>0.10153023</v>
      </c>
      <c r="M1732" s="0" t="n">
        <v>0.1727</v>
      </c>
      <c r="N1732" s="0" t="n">
        <v>0.10145978</v>
      </c>
      <c r="P1732" s="0" t="n">
        <v>0.1727</v>
      </c>
      <c r="Q1732" s="0" t="n">
        <v>0.10169906</v>
      </c>
    </row>
    <row r="1733" customFormat="false" ht="15" hidden="false" customHeight="false" outlineLevel="0" collapsed="false">
      <c r="A1733" s="0" t="n">
        <v>0.1728</v>
      </c>
      <c r="B1733" s="0" t="n">
        <v>0.10116284</v>
      </c>
      <c r="D1733" s="0" t="n">
        <v>0.1728</v>
      </c>
      <c r="E1733" s="0" t="n">
        <v>0.10139758</v>
      </c>
      <c r="G1733" s="0" t="n">
        <v>0.1728</v>
      </c>
      <c r="H1733" s="0" t="n">
        <v>0.10130992</v>
      </c>
      <c r="J1733" s="0" t="n">
        <v>0.1728</v>
      </c>
      <c r="K1733" s="0" t="n">
        <v>0.10153774</v>
      </c>
      <c r="M1733" s="0" t="n">
        <v>0.1728</v>
      </c>
      <c r="N1733" s="0" t="n">
        <v>0.10146793</v>
      </c>
      <c r="P1733" s="0" t="n">
        <v>0.1728</v>
      </c>
      <c r="Q1733" s="0" t="n">
        <v>0.10170686</v>
      </c>
    </row>
    <row r="1734" customFormat="false" ht="15" hidden="false" customHeight="false" outlineLevel="0" collapsed="false">
      <c r="A1734" s="0" t="n">
        <v>0.1729</v>
      </c>
      <c r="B1734" s="0" t="n">
        <v>0.10116983</v>
      </c>
      <c r="D1734" s="0" t="n">
        <v>0.1729</v>
      </c>
      <c r="E1734" s="0" t="n">
        <v>0.10140562</v>
      </c>
      <c r="G1734" s="0" t="n">
        <v>0.1729</v>
      </c>
      <c r="H1734" s="0" t="n">
        <v>0.101318</v>
      </c>
      <c r="J1734" s="0" t="n">
        <v>0.1729</v>
      </c>
      <c r="K1734" s="0" t="n">
        <v>0.10154524</v>
      </c>
      <c r="M1734" s="0" t="n">
        <v>0.1729</v>
      </c>
      <c r="N1734" s="0" t="n">
        <v>0.10147609</v>
      </c>
      <c r="P1734" s="0" t="n">
        <v>0.1729</v>
      </c>
      <c r="Q1734" s="0" t="n">
        <v>0.10171465</v>
      </c>
    </row>
    <row r="1735" customFormat="false" ht="15" hidden="false" customHeight="false" outlineLevel="0" collapsed="false">
      <c r="A1735" s="0" t="n">
        <v>0.173</v>
      </c>
      <c r="B1735" s="0" t="n">
        <v>0.10117681</v>
      </c>
      <c r="D1735" s="0" t="n">
        <v>0.173</v>
      </c>
      <c r="E1735" s="0" t="n">
        <v>0.10141366</v>
      </c>
      <c r="G1735" s="0" t="n">
        <v>0.173</v>
      </c>
      <c r="H1735" s="0" t="n">
        <v>0.10132607</v>
      </c>
      <c r="J1735" s="0" t="n">
        <v>0.173</v>
      </c>
      <c r="K1735" s="0" t="n">
        <v>0.10155273</v>
      </c>
      <c r="M1735" s="0" t="n">
        <v>0.173</v>
      </c>
      <c r="N1735" s="0" t="n">
        <v>0.10148425</v>
      </c>
      <c r="P1735" s="0" t="n">
        <v>0.173</v>
      </c>
      <c r="Q1735" s="0" t="n">
        <v>0.10172244</v>
      </c>
    </row>
    <row r="1736" customFormat="false" ht="15" hidden="false" customHeight="false" outlineLevel="0" collapsed="false">
      <c r="A1736" s="0" t="n">
        <v>0.1731</v>
      </c>
      <c r="B1736" s="0" t="n">
        <v>0.10118378</v>
      </c>
      <c r="D1736" s="0" t="n">
        <v>0.1731</v>
      </c>
      <c r="E1736" s="0" t="n">
        <v>0.10142169</v>
      </c>
      <c r="G1736" s="0" t="n">
        <v>0.1731</v>
      </c>
      <c r="H1736" s="0" t="n">
        <v>0.10133413</v>
      </c>
      <c r="J1736" s="0" t="n">
        <v>0.1731</v>
      </c>
      <c r="K1736" s="0" t="n">
        <v>0.10156021</v>
      </c>
      <c r="M1736" s="0" t="n">
        <v>0.1731</v>
      </c>
      <c r="N1736" s="0" t="n">
        <v>0.10149242</v>
      </c>
      <c r="P1736" s="0" t="n">
        <v>0.1731</v>
      </c>
      <c r="Q1736" s="0" t="n">
        <v>0.10173023</v>
      </c>
    </row>
    <row r="1737" customFormat="false" ht="15" hidden="false" customHeight="false" outlineLevel="0" collapsed="false">
      <c r="A1737" s="0" t="n">
        <v>0.1732</v>
      </c>
      <c r="B1737" s="0" t="n">
        <v>0.10119073</v>
      </c>
      <c r="D1737" s="0" t="n">
        <v>0.1732</v>
      </c>
      <c r="E1737" s="0" t="n">
        <v>0.10142971</v>
      </c>
      <c r="G1737" s="0" t="n">
        <v>0.1732</v>
      </c>
      <c r="H1737" s="0" t="n">
        <v>0.10134219</v>
      </c>
      <c r="J1737" s="0" t="n">
        <v>0.1732</v>
      </c>
      <c r="K1737" s="0" t="n">
        <v>0.10156769</v>
      </c>
      <c r="M1737" s="0" t="n">
        <v>0.1732</v>
      </c>
      <c r="N1737" s="0" t="n">
        <v>0.10150059</v>
      </c>
      <c r="P1737" s="0" t="n">
        <v>0.1732</v>
      </c>
      <c r="Q1737" s="0" t="n">
        <v>0.10173802</v>
      </c>
    </row>
    <row r="1738" customFormat="false" ht="15" hidden="false" customHeight="false" outlineLevel="0" collapsed="false">
      <c r="A1738" s="0" t="n">
        <v>0.1733</v>
      </c>
      <c r="B1738" s="0" t="n">
        <v>0.10119767</v>
      </c>
      <c r="D1738" s="0" t="n">
        <v>0.1733</v>
      </c>
      <c r="E1738" s="0" t="n">
        <v>0.10143773</v>
      </c>
      <c r="G1738" s="0" t="n">
        <v>0.1733</v>
      </c>
      <c r="H1738" s="0" t="n">
        <v>0.10135023</v>
      </c>
      <c r="J1738" s="0" t="n">
        <v>0.1733</v>
      </c>
      <c r="K1738" s="0" t="n">
        <v>0.10157515</v>
      </c>
      <c r="M1738" s="0" t="n">
        <v>0.1733</v>
      </c>
      <c r="N1738" s="0" t="n">
        <v>0.10150876</v>
      </c>
      <c r="P1738" s="0" t="n">
        <v>0.1733</v>
      </c>
      <c r="Q1738" s="0" t="n">
        <v>0.1017458</v>
      </c>
    </row>
    <row r="1739" customFormat="false" ht="15" hidden="false" customHeight="false" outlineLevel="0" collapsed="false">
      <c r="A1739" s="0" t="n">
        <v>0.1734</v>
      </c>
      <c r="B1739" s="0" t="n">
        <v>0.10120459</v>
      </c>
      <c r="D1739" s="0" t="n">
        <v>0.1734</v>
      </c>
      <c r="E1739" s="0" t="n">
        <v>0.10144574</v>
      </c>
      <c r="G1739" s="0" t="n">
        <v>0.1734</v>
      </c>
      <c r="H1739" s="0" t="n">
        <v>0.10135827</v>
      </c>
      <c r="J1739" s="0" t="n">
        <v>0.1734</v>
      </c>
      <c r="K1739" s="0" t="n">
        <v>0.1015826</v>
      </c>
      <c r="M1739" s="0" t="n">
        <v>0.1734</v>
      </c>
      <c r="N1739" s="0" t="n">
        <v>0.10151694</v>
      </c>
      <c r="P1739" s="0" t="n">
        <v>0.1734</v>
      </c>
      <c r="Q1739" s="0" t="n">
        <v>0.10175359</v>
      </c>
    </row>
    <row r="1740" customFormat="false" ht="15" hidden="false" customHeight="false" outlineLevel="0" collapsed="false">
      <c r="A1740" s="0" t="n">
        <v>0.1735</v>
      </c>
      <c r="B1740" s="0" t="n">
        <v>0.10121149</v>
      </c>
      <c r="D1740" s="0" t="n">
        <v>0.1735</v>
      </c>
      <c r="E1740" s="0" t="n">
        <v>0.10145374</v>
      </c>
      <c r="G1740" s="0" t="n">
        <v>0.1735</v>
      </c>
      <c r="H1740" s="0" t="n">
        <v>0.1013663</v>
      </c>
      <c r="J1740" s="0" t="n">
        <v>0.1735</v>
      </c>
      <c r="K1740" s="0" t="n">
        <v>0.10159004</v>
      </c>
      <c r="M1740" s="0" t="n">
        <v>0.1735</v>
      </c>
      <c r="N1740" s="0" t="n">
        <v>0.10152512</v>
      </c>
      <c r="P1740" s="0" t="n">
        <v>0.1735</v>
      </c>
      <c r="Q1740" s="0" t="n">
        <v>0.10176137</v>
      </c>
    </row>
    <row r="1741" customFormat="false" ht="15" hidden="false" customHeight="false" outlineLevel="0" collapsed="false">
      <c r="A1741" s="0" t="n">
        <v>0.1736</v>
      </c>
      <c r="B1741" s="0" t="n">
        <v>0.10121838</v>
      </c>
      <c r="D1741" s="0" t="n">
        <v>0.1736</v>
      </c>
      <c r="E1741" s="0" t="n">
        <v>0.10146173</v>
      </c>
      <c r="G1741" s="0" t="n">
        <v>0.1736</v>
      </c>
      <c r="H1741" s="0" t="n">
        <v>0.10137432</v>
      </c>
      <c r="J1741" s="0" t="n">
        <v>0.1736</v>
      </c>
      <c r="K1741" s="0" t="n">
        <v>0.10159747</v>
      </c>
      <c r="M1741" s="0" t="n">
        <v>0.1736</v>
      </c>
      <c r="N1741" s="0" t="n">
        <v>0.1015333</v>
      </c>
      <c r="P1741" s="0" t="n">
        <v>0.1736</v>
      </c>
      <c r="Q1741" s="0" t="n">
        <v>0.10176914</v>
      </c>
    </row>
    <row r="1742" customFormat="false" ht="15" hidden="false" customHeight="false" outlineLevel="0" collapsed="false">
      <c r="A1742" s="0" t="n">
        <v>0.1737</v>
      </c>
      <c r="B1742" s="0" t="n">
        <v>0.10122526</v>
      </c>
      <c r="D1742" s="0" t="n">
        <v>0.1737</v>
      </c>
      <c r="E1742" s="0" t="n">
        <v>0.10146972</v>
      </c>
      <c r="G1742" s="0" t="n">
        <v>0.1737</v>
      </c>
      <c r="H1742" s="0" t="n">
        <v>0.10138234</v>
      </c>
      <c r="J1742" s="0" t="n">
        <v>0.1737</v>
      </c>
      <c r="K1742" s="0" t="n">
        <v>0.1016049</v>
      </c>
      <c r="M1742" s="0" t="n">
        <v>0.1737</v>
      </c>
      <c r="N1742" s="0" t="n">
        <v>0.10154148</v>
      </c>
      <c r="P1742" s="0" t="n">
        <v>0.1737</v>
      </c>
      <c r="Q1742" s="0" t="n">
        <v>0.10177692</v>
      </c>
    </row>
    <row r="1743" customFormat="false" ht="15" hidden="false" customHeight="false" outlineLevel="0" collapsed="false">
      <c r="A1743" s="0" t="n">
        <v>0.1738</v>
      </c>
      <c r="B1743" s="0" t="n">
        <v>0.10123213</v>
      </c>
      <c r="D1743" s="0" t="n">
        <v>0.1738</v>
      </c>
      <c r="E1743" s="0" t="n">
        <v>0.1014777</v>
      </c>
      <c r="G1743" s="0" t="n">
        <v>0.1738</v>
      </c>
      <c r="H1743" s="0" t="n">
        <v>0.10139034</v>
      </c>
      <c r="J1743" s="0" t="n">
        <v>0.1738</v>
      </c>
      <c r="K1743" s="0" t="n">
        <v>0.10161231</v>
      </c>
      <c r="M1743" s="0" t="n">
        <v>0.1738</v>
      </c>
      <c r="N1743" s="0" t="n">
        <v>0.10154967</v>
      </c>
      <c r="P1743" s="0" t="n">
        <v>0.1738</v>
      </c>
      <c r="Q1743" s="0" t="n">
        <v>0.10178469</v>
      </c>
    </row>
    <row r="1744" customFormat="false" ht="15" hidden="false" customHeight="false" outlineLevel="0" collapsed="false">
      <c r="A1744" s="0" t="n">
        <v>0.1739</v>
      </c>
      <c r="B1744" s="0" t="n">
        <v>0.10123897</v>
      </c>
      <c r="D1744" s="0" t="n">
        <v>0.1739</v>
      </c>
      <c r="E1744" s="0" t="n">
        <v>0.10148567</v>
      </c>
      <c r="G1744" s="0" t="n">
        <v>0.1739</v>
      </c>
      <c r="H1744" s="0" t="n">
        <v>0.10139834</v>
      </c>
      <c r="J1744" s="0" t="n">
        <v>0.1739</v>
      </c>
      <c r="K1744" s="0" t="n">
        <v>0.10161972</v>
      </c>
      <c r="M1744" s="0" t="n">
        <v>0.1739</v>
      </c>
      <c r="N1744" s="0" t="n">
        <v>0.10155786</v>
      </c>
      <c r="P1744" s="0" t="n">
        <v>0.1739</v>
      </c>
      <c r="Q1744" s="0" t="n">
        <v>0.10179246</v>
      </c>
    </row>
    <row r="1745" customFormat="false" ht="15" hidden="false" customHeight="false" outlineLevel="0" collapsed="false">
      <c r="A1745" s="0" t="n">
        <v>0.174</v>
      </c>
      <c r="B1745" s="0" t="n">
        <v>0.10124581</v>
      </c>
      <c r="D1745" s="0" t="n">
        <v>0.174</v>
      </c>
      <c r="E1745" s="0" t="n">
        <v>0.10149364</v>
      </c>
      <c r="G1745" s="0" t="n">
        <v>0.174</v>
      </c>
      <c r="H1745" s="0" t="n">
        <v>0.10140633</v>
      </c>
      <c r="J1745" s="0" t="n">
        <v>0.174</v>
      </c>
      <c r="K1745" s="0" t="n">
        <v>0.10162712</v>
      </c>
      <c r="M1745" s="0" t="n">
        <v>0.174</v>
      </c>
      <c r="N1745" s="0" t="n">
        <v>0.10156606</v>
      </c>
      <c r="P1745" s="0" t="n">
        <v>0.174</v>
      </c>
      <c r="Q1745" s="0" t="n">
        <v>0.10180022</v>
      </c>
    </row>
    <row r="1746" customFormat="false" ht="15" hidden="false" customHeight="false" outlineLevel="0" collapsed="false">
      <c r="A1746" s="0" t="n">
        <v>0.1741</v>
      </c>
      <c r="B1746" s="0" t="n">
        <v>0.10125263</v>
      </c>
      <c r="D1746" s="0" t="n">
        <v>0.1741</v>
      </c>
      <c r="E1746" s="0" t="n">
        <v>0.10150159</v>
      </c>
      <c r="G1746" s="0" t="n">
        <v>0.1741</v>
      </c>
      <c r="H1746" s="0" t="n">
        <v>0.10141431</v>
      </c>
      <c r="J1746" s="0" t="n">
        <v>0.1741</v>
      </c>
      <c r="K1746" s="0" t="n">
        <v>0.10163451</v>
      </c>
      <c r="M1746" s="0" t="n">
        <v>0.1741</v>
      </c>
      <c r="N1746" s="0" t="n">
        <v>0.10157425</v>
      </c>
      <c r="P1746" s="0" t="n">
        <v>0.1741</v>
      </c>
      <c r="Q1746" s="0" t="n">
        <v>0.10180799</v>
      </c>
    </row>
    <row r="1747" customFormat="false" ht="15" hidden="false" customHeight="false" outlineLevel="0" collapsed="false">
      <c r="A1747" s="0" t="n">
        <v>0.1742</v>
      </c>
      <c r="B1747" s="0" t="n">
        <v>0.10125944</v>
      </c>
      <c r="D1747" s="0" t="n">
        <v>0.1742</v>
      </c>
      <c r="E1747" s="0" t="n">
        <v>0.10150954</v>
      </c>
      <c r="G1747" s="0" t="n">
        <v>0.1742</v>
      </c>
      <c r="H1747" s="0" t="n">
        <v>0.10142228</v>
      </c>
      <c r="J1747" s="0" t="n">
        <v>0.1742</v>
      </c>
      <c r="K1747" s="0" t="n">
        <v>0.10164189</v>
      </c>
      <c r="M1747" s="0" t="n">
        <v>0.1742</v>
      </c>
      <c r="N1747" s="0" t="n">
        <v>0.10158245</v>
      </c>
      <c r="P1747" s="0" t="n">
        <v>0.1742</v>
      </c>
      <c r="Q1747" s="0" t="n">
        <v>0.10181575</v>
      </c>
    </row>
    <row r="1748" customFormat="false" ht="15" hidden="false" customHeight="false" outlineLevel="0" collapsed="false">
      <c r="A1748" s="0" t="n">
        <v>0.1743</v>
      </c>
      <c r="B1748" s="0" t="n">
        <v>0.10126624</v>
      </c>
      <c r="D1748" s="0" t="n">
        <v>0.1743</v>
      </c>
      <c r="E1748" s="0" t="n">
        <v>0.10151748</v>
      </c>
      <c r="G1748" s="0" t="n">
        <v>0.1743</v>
      </c>
      <c r="H1748" s="0" t="n">
        <v>0.10143025</v>
      </c>
      <c r="J1748" s="0" t="n">
        <v>0.1743</v>
      </c>
      <c r="K1748" s="0" t="n">
        <v>0.10164927</v>
      </c>
      <c r="M1748" s="0" t="n">
        <v>0.1743</v>
      </c>
      <c r="N1748" s="0" t="n">
        <v>0.10159065</v>
      </c>
      <c r="P1748" s="0" t="n">
        <v>0.1743</v>
      </c>
      <c r="Q1748" s="0" t="n">
        <v>0.1018235</v>
      </c>
    </row>
    <row r="1749" customFormat="false" ht="15" hidden="false" customHeight="false" outlineLevel="0" collapsed="false">
      <c r="A1749" s="0" t="n">
        <v>0.1744</v>
      </c>
      <c r="B1749" s="0" t="n">
        <v>0.10127302</v>
      </c>
      <c r="D1749" s="0" t="n">
        <v>0.1744</v>
      </c>
      <c r="E1749" s="0" t="n">
        <v>0.10152542</v>
      </c>
      <c r="G1749" s="0" t="n">
        <v>0.1744</v>
      </c>
      <c r="H1749" s="0" t="n">
        <v>0.10143821</v>
      </c>
      <c r="J1749" s="0" t="n">
        <v>0.1744</v>
      </c>
      <c r="K1749" s="0" t="n">
        <v>0.10165663</v>
      </c>
      <c r="M1749" s="0" t="n">
        <v>0.1744</v>
      </c>
      <c r="N1749" s="0" t="n">
        <v>0.10159885</v>
      </c>
      <c r="P1749" s="0" t="n">
        <v>0.1744</v>
      </c>
      <c r="Q1749" s="0" t="n">
        <v>0.10183125</v>
      </c>
    </row>
    <row r="1750" customFormat="false" ht="15" hidden="false" customHeight="false" outlineLevel="0" collapsed="false">
      <c r="A1750" s="0" t="n">
        <v>0.1745</v>
      </c>
      <c r="B1750" s="0" t="n">
        <v>0.10127979</v>
      </c>
      <c r="D1750" s="0" t="n">
        <v>0.1745</v>
      </c>
      <c r="E1750" s="0" t="n">
        <v>0.10153334</v>
      </c>
      <c r="G1750" s="0" t="n">
        <v>0.1745</v>
      </c>
      <c r="H1750" s="0" t="n">
        <v>0.10144615</v>
      </c>
      <c r="J1750" s="0" t="n">
        <v>0.1745</v>
      </c>
      <c r="K1750" s="0" t="n">
        <v>0.10166399</v>
      </c>
      <c r="M1750" s="0" t="n">
        <v>0.1745</v>
      </c>
      <c r="N1750" s="0" t="n">
        <v>0.10160705</v>
      </c>
      <c r="P1750" s="0" t="n">
        <v>0.1745</v>
      </c>
      <c r="Q1750" s="0" t="n">
        <v>0.101839</v>
      </c>
    </row>
    <row r="1751" customFormat="false" ht="15" hidden="false" customHeight="false" outlineLevel="0" collapsed="false">
      <c r="A1751" s="0" t="n">
        <v>0.1746</v>
      </c>
      <c r="B1751" s="0" t="n">
        <v>0.10128655</v>
      </c>
      <c r="D1751" s="0" t="n">
        <v>0.1746</v>
      </c>
      <c r="E1751" s="0" t="n">
        <v>0.10154126</v>
      </c>
      <c r="G1751" s="0" t="n">
        <v>0.1746</v>
      </c>
      <c r="H1751" s="0" t="n">
        <v>0.1014541</v>
      </c>
      <c r="J1751" s="0" t="n">
        <v>0.1746</v>
      </c>
      <c r="K1751" s="0" t="n">
        <v>0.10167134</v>
      </c>
      <c r="M1751" s="0" t="n">
        <v>0.1746</v>
      </c>
      <c r="N1751" s="0" t="n">
        <v>0.10161526</v>
      </c>
      <c r="P1751" s="0" t="n">
        <v>0.1746</v>
      </c>
      <c r="Q1751" s="0" t="n">
        <v>0.10184675</v>
      </c>
    </row>
    <row r="1752" customFormat="false" ht="15" hidden="false" customHeight="false" outlineLevel="0" collapsed="false">
      <c r="A1752" s="0" t="n">
        <v>0.1747</v>
      </c>
      <c r="B1752" s="0" t="n">
        <v>0.1012933</v>
      </c>
      <c r="D1752" s="0" t="n">
        <v>0.1747</v>
      </c>
      <c r="E1752" s="0" t="n">
        <v>0.10154917</v>
      </c>
      <c r="G1752" s="0" t="n">
        <v>0.1747</v>
      </c>
      <c r="H1752" s="0" t="n">
        <v>0.10146203</v>
      </c>
      <c r="J1752" s="0" t="n">
        <v>0.1747</v>
      </c>
      <c r="K1752" s="0" t="n">
        <v>0.10167868</v>
      </c>
      <c r="M1752" s="0" t="n">
        <v>0.1747</v>
      </c>
      <c r="N1752" s="0" t="n">
        <v>0.10162347</v>
      </c>
      <c r="P1752" s="0" t="n">
        <v>0.1747</v>
      </c>
      <c r="Q1752" s="0" t="n">
        <v>0.10185449</v>
      </c>
    </row>
    <row r="1753" customFormat="false" ht="15" hidden="false" customHeight="false" outlineLevel="0" collapsed="false">
      <c r="A1753" s="0" t="n">
        <v>0.1748</v>
      </c>
      <c r="B1753" s="0" t="n">
        <v>0.10130003</v>
      </c>
      <c r="D1753" s="0" t="n">
        <v>0.1748</v>
      </c>
      <c r="E1753" s="0" t="n">
        <v>0.10155708</v>
      </c>
      <c r="G1753" s="0" t="n">
        <v>0.1748</v>
      </c>
      <c r="H1753" s="0" t="n">
        <v>0.10146995</v>
      </c>
      <c r="J1753" s="0" t="n">
        <v>0.1748</v>
      </c>
      <c r="K1753" s="0" t="n">
        <v>0.10168601</v>
      </c>
      <c r="M1753" s="0" t="n">
        <v>0.1748</v>
      </c>
      <c r="N1753" s="0" t="n">
        <v>0.10163168</v>
      </c>
      <c r="P1753" s="0" t="n">
        <v>0.1748</v>
      </c>
      <c r="Q1753" s="0" t="n">
        <v>0.10186223</v>
      </c>
    </row>
    <row r="1754" customFormat="false" ht="15" hidden="false" customHeight="false" outlineLevel="0" collapsed="false">
      <c r="A1754" s="0" t="n">
        <v>0.1749</v>
      </c>
      <c r="B1754" s="0" t="n">
        <v>0.10130675</v>
      </c>
      <c r="D1754" s="0" t="n">
        <v>0.1749</v>
      </c>
      <c r="E1754" s="0" t="n">
        <v>0.10156497</v>
      </c>
      <c r="G1754" s="0" t="n">
        <v>0.1749</v>
      </c>
      <c r="H1754" s="0" t="n">
        <v>0.10147787</v>
      </c>
      <c r="J1754" s="0" t="n">
        <v>0.1749</v>
      </c>
      <c r="K1754" s="0" t="n">
        <v>0.10169334</v>
      </c>
      <c r="M1754" s="0" t="n">
        <v>0.1749</v>
      </c>
      <c r="N1754" s="0" t="n">
        <v>0.10163989</v>
      </c>
      <c r="P1754" s="0" t="n">
        <v>0.1749</v>
      </c>
      <c r="Q1754" s="0" t="n">
        <v>0.10186997</v>
      </c>
    </row>
    <row r="1755" customFormat="false" ht="15" hidden="false" customHeight="false" outlineLevel="0" collapsed="false">
      <c r="A1755" s="0" t="n">
        <v>0.175</v>
      </c>
      <c r="B1755" s="0" t="n">
        <v>0.10131346</v>
      </c>
      <c r="D1755" s="0" t="n">
        <v>0.175</v>
      </c>
      <c r="E1755" s="0" t="n">
        <v>0.10157286</v>
      </c>
      <c r="G1755" s="0" t="n">
        <v>0.175</v>
      </c>
      <c r="H1755" s="0" t="n">
        <v>0.10148578</v>
      </c>
      <c r="J1755" s="0" t="n">
        <v>0.175</v>
      </c>
      <c r="K1755" s="0" t="n">
        <v>0.10170066</v>
      </c>
      <c r="M1755" s="0" t="n">
        <v>0.175</v>
      </c>
      <c r="N1755" s="0" t="n">
        <v>0.1016481</v>
      </c>
      <c r="P1755" s="0" t="n">
        <v>0.175</v>
      </c>
      <c r="Q1755" s="0" t="n">
        <v>0.1018777</v>
      </c>
    </row>
    <row r="1756" customFormat="false" ht="15" hidden="false" customHeight="false" outlineLevel="0" collapsed="false">
      <c r="A1756" s="0" t="n">
        <v>0.1751</v>
      </c>
      <c r="B1756" s="0" t="n">
        <v>0.10132016</v>
      </c>
      <c r="D1756" s="0" t="n">
        <v>0.1751</v>
      </c>
      <c r="E1756" s="0" t="n">
        <v>0.10158075</v>
      </c>
      <c r="G1756" s="0" t="n">
        <v>0.1751</v>
      </c>
      <c r="H1756" s="0" t="n">
        <v>0.10149368</v>
      </c>
      <c r="J1756" s="0" t="n">
        <v>0.1751</v>
      </c>
      <c r="K1756" s="0" t="n">
        <v>0.10170797</v>
      </c>
      <c r="M1756" s="0" t="n">
        <v>0.1751</v>
      </c>
      <c r="N1756" s="0" t="n">
        <v>0.10165632</v>
      </c>
      <c r="P1756" s="0" t="n">
        <v>0.1751</v>
      </c>
      <c r="Q1756" s="0" t="n">
        <v>0.10188542</v>
      </c>
    </row>
    <row r="1757" customFormat="false" ht="15" hidden="false" customHeight="false" outlineLevel="0" collapsed="false">
      <c r="A1757" s="0" t="n">
        <v>0.1752</v>
      </c>
      <c r="B1757" s="0" t="n">
        <v>0.10132685</v>
      </c>
      <c r="D1757" s="0" t="n">
        <v>0.1752</v>
      </c>
      <c r="E1757" s="0" t="n">
        <v>0.10158862</v>
      </c>
      <c r="G1757" s="0" t="n">
        <v>0.1752</v>
      </c>
      <c r="H1757" s="0" t="n">
        <v>0.10150157</v>
      </c>
      <c r="J1757" s="0" t="n">
        <v>0.1752</v>
      </c>
      <c r="K1757" s="0" t="n">
        <v>0.10171528</v>
      </c>
      <c r="M1757" s="0" t="n">
        <v>0.1752</v>
      </c>
      <c r="N1757" s="0" t="n">
        <v>0.10166453</v>
      </c>
      <c r="P1757" s="0" t="n">
        <v>0.1752</v>
      </c>
      <c r="Q1757" s="0" t="n">
        <v>0.10189315</v>
      </c>
    </row>
    <row r="1758" customFormat="false" ht="15" hidden="false" customHeight="false" outlineLevel="0" collapsed="false">
      <c r="A1758" s="0" t="n">
        <v>0.1753</v>
      </c>
      <c r="B1758" s="0" t="n">
        <v>0.10133352</v>
      </c>
      <c r="D1758" s="0" t="n">
        <v>0.1753</v>
      </c>
      <c r="E1758" s="0" t="n">
        <v>0.10159649</v>
      </c>
      <c r="G1758" s="0" t="n">
        <v>0.1753</v>
      </c>
      <c r="H1758" s="0" t="n">
        <v>0.10150946</v>
      </c>
      <c r="J1758" s="0" t="n">
        <v>0.1753</v>
      </c>
      <c r="K1758" s="0" t="n">
        <v>0.10172258</v>
      </c>
      <c r="M1758" s="0" t="n">
        <v>0.1753</v>
      </c>
      <c r="N1758" s="0" t="n">
        <v>0.10167275</v>
      </c>
      <c r="P1758" s="0" t="n">
        <v>0.1753</v>
      </c>
      <c r="Q1758" s="0" t="n">
        <v>0.10190087</v>
      </c>
    </row>
    <row r="1759" customFormat="false" ht="15" hidden="false" customHeight="false" outlineLevel="0" collapsed="false">
      <c r="A1759" s="0" t="n">
        <v>0.1754</v>
      </c>
      <c r="B1759" s="0" t="n">
        <v>0.10134018</v>
      </c>
      <c r="D1759" s="0" t="n">
        <v>0.1754</v>
      </c>
      <c r="E1759" s="0" t="n">
        <v>0.10160435</v>
      </c>
      <c r="G1759" s="0" t="n">
        <v>0.1754</v>
      </c>
      <c r="H1759" s="0" t="n">
        <v>0.10151734</v>
      </c>
      <c r="J1759" s="0" t="n">
        <v>0.1754</v>
      </c>
      <c r="K1759" s="0" t="n">
        <v>0.10172987</v>
      </c>
      <c r="M1759" s="0" t="n">
        <v>0.1754</v>
      </c>
      <c r="N1759" s="0" t="n">
        <v>0.10168097</v>
      </c>
      <c r="P1759" s="0" t="n">
        <v>0.1754</v>
      </c>
      <c r="Q1759" s="0" t="n">
        <v>0.10190858</v>
      </c>
    </row>
    <row r="1760" customFormat="false" ht="15" hidden="false" customHeight="false" outlineLevel="0" collapsed="false">
      <c r="A1760" s="0" t="n">
        <v>0.1755</v>
      </c>
      <c r="B1760" s="0" t="n">
        <v>0.10134684</v>
      </c>
      <c r="D1760" s="0" t="n">
        <v>0.1755</v>
      </c>
      <c r="E1760" s="0" t="n">
        <v>0.1016122</v>
      </c>
      <c r="G1760" s="0" t="n">
        <v>0.1755</v>
      </c>
      <c r="H1760" s="0" t="n">
        <v>0.10152521</v>
      </c>
      <c r="J1760" s="0" t="n">
        <v>0.1755</v>
      </c>
      <c r="K1760" s="0" t="n">
        <v>0.10173715</v>
      </c>
      <c r="M1760" s="0" t="n">
        <v>0.1755</v>
      </c>
      <c r="N1760" s="0" t="n">
        <v>0.10168919</v>
      </c>
      <c r="P1760" s="0" t="n">
        <v>0.1755</v>
      </c>
      <c r="Q1760" s="0" t="n">
        <v>0.10191629</v>
      </c>
    </row>
    <row r="1761" customFormat="false" ht="15" hidden="false" customHeight="false" outlineLevel="0" collapsed="false">
      <c r="A1761" s="0" t="n">
        <v>0.1756</v>
      </c>
      <c r="B1761" s="0" t="n">
        <v>0.10135348</v>
      </c>
      <c r="D1761" s="0" t="n">
        <v>0.1756</v>
      </c>
      <c r="E1761" s="0" t="n">
        <v>0.10162004</v>
      </c>
      <c r="G1761" s="0" t="n">
        <v>0.1756</v>
      </c>
      <c r="H1761" s="0" t="n">
        <v>0.10153307</v>
      </c>
      <c r="J1761" s="0" t="n">
        <v>0.1756</v>
      </c>
      <c r="K1761" s="0" t="n">
        <v>0.10174443</v>
      </c>
      <c r="M1761" s="0" t="n">
        <v>0.1756</v>
      </c>
      <c r="N1761" s="0" t="n">
        <v>0.10169741</v>
      </c>
      <c r="P1761" s="0" t="n">
        <v>0.1756</v>
      </c>
      <c r="Q1761" s="0" t="n">
        <v>0.101924</v>
      </c>
    </row>
    <row r="1762" customFormat="false" ht="15" hidden="false" customHeight="false" outlineLevel="0" collapsed="false">
      <c r="A1762" s="0" t="n">
        <v>0.1757</v>
      </c>
      <c r="B1762" s="0" t="n">
        <v>0.10136011</v>
      </c>
      <c r="D1762" s="0" t="n">
        <v>0.1757</v>
      </c>
      <c r="E1762" s="0" t="n">
        <v>0.10162788</v>
      </c>
      <c r="G1762" s="0" t="n">
        <v>0.1757</v>
      </c>
      <c r="H1762" s="0" t="n">
        <v>0.10154092</v>
      </c>
      <c r="J1762" s="0" t="n">
        <v>0.1757</v>
      </c>
      <c r="K1762" s="0" t="n">
        <v>0.1017517</v>
      </c>
      <c r="M1762" s="0" t="n">
        <v>0.1757</v>
      </c>
      <c r="N1762" s="0" t="n">
        <v>0.10170563</v>
      </c>
      <c r="P1762" s="0" t="n">
        <v>0.1757</v>
      </c>
      <c r="Q1762" s="0" t="n">
        <v>0.1019317</v>
      </c>
    </row>
    <row r="1763" customFormat="false" ht="15" hidden="false" customHeight="false" outlineLevel="0" collapsed="false">
      <c r="A1763" s="0" t="n">
        <v>0.1758</v>
      </c>
      <c r="B1763" s="0" t="n">
        <v>0.10136673</v>
      </c>
      <c r="D1763" s="0" t="n">
        <v>0.1758</v>
      </c>
      <c r="E1763" s="0" t="n">
        <v>0.10163571</v>
      </c>
      <c r="G1763" s="0" t="n">
        <v>0.1758</v>
      </c>
      <c r="H1763" s="0" t="n">
        <v>0.10154877</v>
      </c>
      <c r="J1763" s="0" t="n">
        <v>0.1758</v>
      </c>
      <c r="K1763" s="0" t="n">
        <v>0.10175897</v>
      </c>
      <c r="M1763" s="0" t="n">
        <v>0.1758</v>
      </c>
      <c r="N1763" s="0" t="n">
        <v>0.10171385</v>
      </c>
      <c r="P1763" s="0" t="n">
        <v>0.1758</v>
      </c>
      <c r="Q1763" s="0" t="n">
        <v>0.1019394</v>
      </c>
    </row>
    <row r="1764" customFormat="false" ht="15" hidden="false" customHeight="false" outlineLevel="0" collapsed="false">
      <c r="A1764" s="0" t="n">
        <v>0.1759</v>
      </c>
      <c r="B1764" s="0" t="n">
        <v>0.10137334</v>
      </c>
      <c r="D1764" s="0" t="n">
        <v>0.1759</v>
      </c>
      <c r="E1764" s="0" t="n">
        <v>0.10164353</v>
      </c>
      <c r="G1764" s="0" t="n">
        <v>0.1759</v>
      </c>
      <c r="H1764" s="0" t="n">
        <v>0.1015566</v>
      </c>
      <c r="J1764" s="0" t="n">
        <v>0.1759</v>
      </c>
      <c r="K1764" s="0" t="n">
        <v>0.10176623</v>
      </c>
      <c r="M1764" s="0" t="n">
        <v>0.1759</v>
      </c>
      <c r="N1764" s="0" t="n">
        <v>0.10172208</v>
      </c>
      <c r="P1764" s="0" t="n">
        <v>0.1759</v>
      </c>
      <c r="Q1764" s="0" t="n">
        <v>0.1019471</v>
      </c>
    </row>
    <row r="1765" customFormat="false" ht="15" hidden="false" customHeight="false" outlineLevel="0" collapsed="false">
      <c r="A1765" s="0" t="n">
        <v>0.176</v>
      </c>
      <c r="B1765" s="0" t="n">
        <v>0.10137994</v>
      </c>
      <c r="D1765" s="0" t="n">
        <v>0.176</v>
      </c>
      <c r="E1765" s="0" t="n">
        <v>0.10165134</v>
      </c>
      <c r="G1765" s="0" t="n">
        <v>0.176</v>
      </c>
      <c r="H1765" s="0" t="n">
        <v>0.10156443</v>
      </c>
      <c r="J1765" s="0" t="n">
        <v>0.176</v>
      </c>
      <c r="K1765" s="0" t="n">
        <v>0.10177348</v>
      </c>
      <c r="M1765" s="0" t="n">
        <v>0.176</v>
      </c>
      <c r="N1765" s="0" t="n">
        <v>0.1017303</v>
      </c>
      <c r="P1765" s="0" t="n">
        <v>0.176</v>
      </c>
      <c r="Q1765" s="0" t="n">
        <v>0.10195479</v>
      </c>
    </row>
    <row r="1766" customFormat="false" ht="15" hidden="false" customHeight="false" outlineLevel="0" collapsed="false">
      <c r="A1766" s="0" t="n">
        <v>0.1761</v>
      </c>
      <c r="B1766" s="0" t="n">
        <v>0.10138653</v>
      </c>
      <c r="D1766" s="0" t="n">
        <v>0.1761</v>
      </c>
      <c r="E1766" s="0" t="n">
        <v>0.10165915</v>
      </c>
      <c r="G1766" s="0" t="n">
        <v>0.1761</v>
      </c>
      <c r="H1766" s="0" t="n">
        <v>0.10157226</v>
      </c>
      <c r="J1766" s="0" t="n">
        <v>0.1761</v>
      </c>
      <c r="K1766" s="0" t="n">
        <v>0.10178073</v>
      </c>
      <c r="M1766" s="0" t="n">
        <v>0.1761</v>
      </c>
      <c r="N1766" s="0" t="n">
        <v>0.10173852</v>
      </c>
      <c r="P1766" s="0" t="n">
        <v>0.1761</v>
      </c>
      <c r="Q1766" s="0" t="n">
        <v>0.10196248</v>
      </c>
    </row>
    <row r="1767" customFormat="false" ht="15" hidden="false" customHeight="false" outlineLevel="0" collapsed="false">
      <c r="A1767" s="0" t="n">
        <v>0.1762</v>
      </c>
      <c r="B1767" s="0" t="n">
        <v>0.10139311</v>
      </c>
      <c r="D1767" s="0" t="n">
        <v>0.1762</v>
      </c>
      <c r="E1767" s="0" t="n">
        <v>0.10166695</v>
      </c>
      <c r="G1767" s="0" t="n">
        <v>0.1762</v>
      </c>
      <c r="H1767" s="0" t="n">
        <v>0.10158007</v>
      </c>
      <c r="J1767" s="0" t="n">
        <v>0.1762</v>
      </c>
      <c r="K1767" s="0" t="n">
        <v>0.10178797</v>
      </c>
      <c r="M1767" s="0" t="n">
        <v>0.1762</v>
      </c>
      <c r="N1767" s="0" t="n">
        <v>0.10174675</v>
      </c>
      <c r="P1767" s="0" t="n">
        <v>0.1762</v>
      </c>
      <c r="Q1767" s="0" t="n">
        <v>0.10197016</v>
      </c>
    </row>
    <row r="1768" customFormat="false" ht="15" hidden="false" customHeight="false" outlineLevel="0" collapsed="false">
      <c r="A1768" s="0" t="n">
        <v>0.1763</v>
      </c>
      <c r="B1768" s="0" t="n">
        <v>0.10139968</v>
      </c>
      <c r="D1768" s="0" t="n">
        <v>0.1763</v>
      </c>
      <c r="E1768" s="0" t="n">
        <v>0.10167474</v>
      </c>
      <c r="G1768" s="0" t="n">
        <v>0.1763</v>
      </c>
      <c r="H1768" s="0" t="n">
        <v>0.10158788</v>
      </c>
      <c r="J1768" s="0" t="n">
        <v>0.1763</v>
      </c>
      <c r="K1768" s="0" t="n">
        <v>0.1017952</v>
      </c>
      <c r="M1768" s="0" t="n">
        <v>0.1763</v>
      </c>
      <c r="N1768" s="0" t="n">
        <v>0.10175497</v>
      </c>
      <c r="P1768" s="0" t="n">
        <v>0.1763</v>
      </c>
      <c r="Q1768" s="0" t="n">
        <v>0.10197784</v>
      </c>
    </row>
    <row r="1769" customFormat="false" ht="15" hidden="false" customHeight="false" outlineLevel="0" collapsed="false">
      <c r="A1769" s="0" t="n">
        <v>0.1764</v>
      </c>
      <c r="B1769" s="0" t="n">
        <v>0.10140624</v>
      </c>
      <c r="D1769" s="0" t="n">
        <v>0.1764</v>
      </c>
      <c r="E1769" s="0" t="n">
        <v>0.10168252</v>
      </c>
      <c r="G1769" s="0" t="n">
        <v>0.1764</v>
      </c>
      <c r="H1769" s="0" t="n">
        <v>0.10159567</v>
      </c>
      <c r="J1769" s="0" t="n">
        <v>0.1764</v>
      </c>
      <c r="K1769" s="0" t="n">
        <v>0.10180243</v>
      </c>
      <c r="M1769" s="0" t="n">
        <v>0.1764</v>
      </c>
      <c r="N1769" s="0" t="n">
        <v>0.1017632</v>
      </c>
      <c r="P1769" s="0" t="n">
        <v>0.1764</v>
      </c>
      <c r="Q1769" s="0" t="n">
        <v>0.10198552</v>
      </c>
    </row>
    <row r="1770" customFormat="false" ht="15" hidden="false" customHeight="false" outlineLevel="0" collapsed="false">
      <c r="A1770" s="0" t="n">
        <v>0.1765</v>
      </c>
      <c r="B1770" s="0" t="n">
        <v>0.10141279</v>
      </c>
      <c r="D1770" s="0" t="n">
        <v>0.1765</v>
      </c>
      <c r="E1770" s="0" t="n">
        <v>0.1016903</v>
      </c>
      <c r="G1770" s="0" t="n">
        <v>0.1765</v>
      </c>
      <c r="H1770" s="0" t="n">
        <v>0.10160346</v>
      </c>
      <c r="J1770" s="0" t="n">
        <v>0.1765</v>
      </c>
      <c r="K1770" s="0" t="n">
        <v>0.10180966</v>
      </c>
      <c r="M1770" s="0" t="n">
        <v>0.1765</v>
      </c>
      <c r="N1770" s="0" t="n">
        <v>0.10177142</v>
      </c>
      <c r="P1770" s="0" t="n">
        <v>0.1765</v>
      </c>
      <c r="Q1770" s="0" t="n">
        <v>0.10199319</v>
      </c>
    </row>
    <row r="1771" customFormat="false" ht="15" hidden="false" customHeight="false" outlineLevel="0" collapsed="false">
      <c r="A1771" s="0" t="n">
        <v>0.1766</v>
      </c>
      <c r="B1771" s="0" t="n">
        <v>0.10141933</v>
      </c>
      <c r="D1771" s="0" t="n">
        <v>0.1766</v>
      </c>
      <c r="E1771" s="0" t="n">
        <v>0.10169806</v>
      </c>
      <c r="G1771" s="0" t="n">
        <v>0.1766</v>
      </c>
      <c r="H1771" s="0" t="n">
        <v>0.10161125</v>
      </c>
      <c r="J1771" s="0" t="n">
        <v>0.1766</v>
      </c>
      <c r="K1771" s="0" t="n">
        <v>0.10181688</v>
      </c>
      <c r="M1771" s="0" t="n">
        <v>0.1766</v>
      </c>
      <c r="N1771" s="0" t="n">
        <v>0.10177965</v>
      </c>
      <c r="P1771" s="0" t="n">
        <v>0.1766</v>
      </c>
      <c r="Q1771" s="0" t="n">
        <v>0.10200086</v>
      </c>
    </row>
    <row r="1772" customFormat="false" ht="15" hidden="false" customHeight="false" outlineLevel="0" collapsed="false">
      <c r="A1772" s="0" t="n">
        <v>0.1767</v>
      </c>
      <c r="B1772" s="0" t="n">
        <v>0.10142586</v>
      </c>
      <c r="D1772" s="0" t="n">
        <v>0.1767</v>
      </c>
      <c r="E1772" s="0" t="n">
        <v>0.10170582</v>
      </c>
      <c r="G1772" s="0" t="n">
        <v>0.1767</v>
      </c>
      <c r="H1772" s="0" t="n">
        <v>0.10161902</v>
      </c>
      <c r="J1772" s="0" t="n">
        <v>0.1767</v>
      </c>
      <c r="K1772" s="0" t="n">
        <v>0.10182409</v>
      </c>
      <c r="M1772" s="0" t="n">
        <v>0.1767</v>
      </c>
      <c r="N1772" s="0" t="n">
        <v>0.10178787</v>
      </c>
      <c r="P1772" s="0" t="n">
        <v>0.1767</v>
      </c>
      <c r="Q1772" s="0" t="n">
        <v>0.10200853</v>
      </c>
    </row>
    <row r="1773" customFormat="false" ht="15" hidden="false" customHeight="false" outlineLevel="0" collapsed="false">
      <c r="A1773" s="0" t="n">
        <v>0.1768</v>
      </c>
      <c r="B1773" s="0" t="n">
        <v>0.10143239</v>
      </c>
      <c r="D1773" s="0" t="n">
        <v>0.1768</v>
      </c>
      <c r="E1773" s="0" t="n">
        <v>0.10171358</v>
      </c>
      <c r="G1773" s="0" t="n">
        <v>0.1768</v>
      </c>
      <c r="H1773" s="0" t="n">
        <v>0.10162679</v>
      </c>
      <c r="J1773" s="0" t="n">
        <v>0.1768</v>
      </c>
      <c r="K1773" s="0" t="n">
        <v>0.1018313</v>
      </c>
      <c r="M1773" s="0" t="n">
        <v>0.1768</v>
      </c>
      <c r="N1773" s="0" t="n">
        <v>0.1017961</v>
      </c>
      <c r="P1773" s="0" t="n">
        <v>0.1768</v>
      </c>
      <c r="Q1773" s="0" t="n">
        <v>0.10201619</v>
      </c>
    </row>
    <row r="1774" customFormat="false" ht="15" hidden="false" customHeight="false" outlineLevel="0" collapsed="false">
      <c r="A1774" s="0" t="n">
        <v>0.1769</v>
      </c>
      <c r="B1774" s="0" t="n">
        <v>0.1014389</v>
      </c>
      <c r="D1774" s="0" t="n">
        <v>0.1769</v>
      </c>
      <c r="E1774" s="0" t="n">
        <v>0.10172132</v>
      </c>
      <c r="G1774" s="0" t="n">
        <v>0.1769</v>
      </c>
      <c r="H1774" s="0" t="n">
        <v>0.10163455</v>
      </c>
      <c r="J1774" s="0" t="n">
        <v>0.1769</v>
      </c>
      <c r="K1774" s="0" t="n">
        <v>0.1018385</v>
      </c>
      <c r="M1774" s="0" t="n">
        <v>0.1769</v>
      </c>
      <c r="N1774" s="0" t="n">
        <v>0.10180432</v>
      </c>
      <c r="P1774" s="0" t="n">
        <v>0.1769</v>
      </c>
      <c r="Q1774" s="0" t="n">
        <v>0.10202385</v>
      </c>
    </row>
    <row r="1775" customFormat="false" ht="15" hidden="false" customHeight="false" outlineLevel="0" collapsed="false">
      <c r="A1775" s="0" t="n">
        <v>0.177</v>
      </c>
      <c r="B1775" s="0" t="n">
        <v>0.10144541</v>
      </c>
      <c r="D1775" s="0" t="n">
        <v>0.177</v>
      </c>
      <c r="E1775" s="0" t="n">
        <v>0.10172906</v>
      </c>
      <c r="G1775" s="0" t="n">
        <v>0.177</v>
      </c>
      <c r="H1775" s="0" t="n">
        <v>0.1016423</v>
      </c>
      <c r="J1775" s="0" t="n">
        <v>0.177</v>
      </c>
      <c r="K1775" s="0" t="n">
        <v>0.1018457</v>
      </c>
      <c r="M1775" s="0" t="n">
        <v>0.177</v>
      </c>
      <c r="N1775" s="0" t="n">
        <v>0.10181255</v>
      </c>
      <c r="P1775" s="0" t="n">
        <v>0.177</v>
      </c>
      <c r="Q1775" s="0" t="n">
        <v>0.10203151</v>
      </c>
    </row>
    <row r="1776" customFormat="false" ht="15" hidden="false" customHeight="false" outlineLevel="0" collapsed="false">
      <c r="A1776" s="0" t="n">
        <v>0.1771</v>
      </c>
      <c r="B1776" s="0" t="n">
        <v>0.10145191</v>
      </c>
      <c r="D1776" s="0" t="n">
        <v>0.1771</v>
      </c>
      <c r="E1776" s="0" t="n">
        <v>0.10173679</v>
      </c>
      <c r="G1776" s="0" t="n">
        <v>0.1771</v>
      </c>
      <c r="H1776" s="0" t="n">
        <v>0.10165004</v>
      </c>
      <c r="J1776" s="0" t="n">
        <v>0.1771</v>
      </c>
      <c r="K1776" s="0" t="n">
        <v>0.1018529</v>
      </c>
      <c r="M1776" s="0" t="n">
        <v>0.1771</v>
      </c>
      <c r="N1776" s="0" t="n">
        <v>0.10182077</v>
      </c>
      <c r="P1776" s="0" t="n">
        <v>0.1771</v>
      </c>
      <c r="Q1776" s="0" t="n">
        <v>0.10203916</v>
      </c>
    </row>
    <row r="1777" customFormat="false" ht="15" hidden="false" customHeight="false" outlineLevel="0" collapsed="false">
      <c r="A1777" s="0" t="n">
        <v>0.1772</v>
      </c>
      <c r="B1777" s="0" t="n">
        <v>0.1014584</v>
      </c>
      <c r="D1777" s="0" t="n">
        <v>0.1772</v>
      </c>
      <c r="E1777" s="0" t="n">
        <v>0.10174451</v>
      </c>
      <c r="G1777" s="0" t="n">
        <v>0.1772</v>
      </c>
      <c r="H1777" s="0" t="n">
        <v>0.10165778</v>
      </c>
      <c r="J1777" s="0" t="n">
        <v>0.1772</v>
      </c>
      <c r="K1777" s="0" t="n">
        <v>0.10186009</v>
      </c>
      <c r="M1777" s="0" t="n">
        <v>0.1772</v>
      </c>
      <c r="N1777" s="0" t="n">
        <v>0.10182899</v>
      </c>
      <c r="P1777" s="0" t="n">
        <v>0.1772</v>
      </c>
      <c r="Q1777" s="0" t="n">
        <v>0.10204681</v>
      </c>
    </row>
    <row r="1778" customFormat="false" ht="15" hidden="false" customHeight="false" outlineLevel="0" collapsed="false">
      <c r="A1778" s="0" t="n">
        <v>0.1773</v>
      </c>
      <c r="B1778" s="0" t="n">
        <v>0.10146488</v>
      </c>
      <c r="D1778" s="0" t="n">
        <v>0.1773</v>
      </c>
      <c r="E1778" s="0" t="n">
        <v>0.10175223</v>
      </c>
      <c r="G1778" s="0" t="n">
        <v>0.1773</v>
      </c>
      <c r="H1778" s="0" t="n">
        <v>0.10166551</v>
      </c>
      <c r="J1778" s="0" t="n">
        <v>0.1773</v>
      </c>
      <c r="K1778" s="0" t="n">
        <v>0.10186727</v>
      </c>
      <c r="M1778" s="0" t="n">
        <v>0.1773</v>
      </c>
      <c r="N1778" s="0" t="n">
        <v>0.10183721</v>
      </c>
      <c r="P1778" s="0" t="n">
        <v>0.1773</v>
      </c>
      <c r="Q1778" s="0" t="n">
        <v>0.10205446</v>
      </c>
    </row>
    <row r="1779" customFormat="false" ht="15" hidden="false" customHeight="false" outlineLevel="0" collapsed="false">
      <c r="A1779" s="0" t="n">
        <v>0.1774</v>
      </c>
      <c r="B1779" s="0" t="n">
        <v>0.10147135</v>
      </c>
      <c r="D1779" s="0" t="n">
        <v>0.1774</v>
      </c>
      <c r="E1779" s="0" t="n">
        <v>0.10175993</v>
      </c>
      <c r="G1779" s="0" t="n">
        <v>0.1774</v>
      </c>
      <c r="H1779" s="0" t="n">
        <v>0.10167323</v>
      </c>
      <c r="J1779" s="0" t="n">
        <v>0.1774</v>
      </c>
      <c r="K1779" s="0" t="n">
        <v>0.10187445</v>
      </c>
      <c r="M1779" s="0" t="n">
        <v>0.1774</v>
      </c>
      <c r="N1779" s="0" t="n">
        <v>0.10184544</v>
      </c>
      <c r="P1779" s="0" t="n">
        <v>0.1774</v>
      </c>
      <c r="Q1779" s="0" t="n">
        <v>0.1020621</v>
      </c>
    </row>
    <row r="1780" customFormat="false" ht="15" hidden="false" customHeight="false" outlineLevel="0" collapsed="false">
      <c r="A1780" s="0" t="n">
        <v>0.1775</v>
      </c>
      <c r="B1780" s="0" t="n">
        <v>0.10147782</v>
      </c>
      <c r="D1780" s="0" t="n">
        <v>0.1775</v>
      </c>
      <c r="E1780" s="0" t="n">
        <v>0.10176763</v>
      </c>
      <c r="G1780" s="0" t="n">
        <v>0.1775</v>
      </c>
      <c r="H1780" s="0" t="n">
        <v>0.10168094</v>
      </c>
      <c r="J1780" s="0" t="n">
        <v>0.1775</v>
      </c>
      <c r="K1780" s="0" t="n">
        <v>0.10188163</v>
      </c>
      <c r="M1780" s="0" t="n">
        <v>0.1775</v>
      </c>
      <c r="N1780" s="0" t="n">
        <v>0.10185366</v>
      </c>
      <c r="P1780" s="0" t="n">
        <v>0.1775</v>
      </c>
      <c r="Q1780" s="0" t="n">
        <v>0.10206974</v>
      </c>
    </row>
    <row r="1781" customFormat="false" ht="15" hidden="false" customHeight="false" outlineLevel="0" collapsed="false">
      <c r="A1781" s="0" t="n">
        <v>0.1776</v>
      </c>
      <c r="B1781" s="0" t="n">
        <v>0.10148428</v>
      </c>
      <c r="D1781" s="0" t="n">
        <v>0.1776</v>
      </c>
      <c r="E1781" s="0" t="n">
        <v>0.10177533</v>
      </c>
      <c r="G1781" s="0" t="n">
        <v>0.1776</v>
      </c>
      <c r="H1781" s="0" t="n">
        <v>0.10168864</v>
      </c>
      <c r="J1781" s="0" t="n">
        <v>0.1776</v>
      </c>
      <c r="K1781" s="0" t="n">
        <v>0.1018888</v>
      </c>
      <c r="M1781" s="0" t="n">
        <v>0.1776</v>
      </c>
      <c r="N1781" s="0" t="n">
        <v>0.10186188</v>
      </c>
      <c r="P1781" s="0" t="n">
        <v>0.1776</v>
      </c>
      <c r="Q1781" s="0" t="n">
        <v>0.10207738</v>
      </c>
    </row>
    <row r="1782" customFormat="false" ht="15" hidden="false" customHeight="false" outlineLevel="0" collapsed="false">
      <c r="A1782" s="0" t="n">
        <v>0.1777</v>
      </c>
      <c r="B1782" s="0" t="n">
        <v>0.10149073</v>
      </c>
      <c r="D1782" s="0" t="n">
        <v>0.1777</v>
      </c>
      <c r="E1782" s="0" t="n">
        <v>0.10178301</v>
      </c>
      <c r="G1782" s="0" t="n">
        <v>0.1777</v>
      </c>
      <c r="H1782" s="0" t="n">
        <v>0.10169634</v>
      </c>
      <c r="J1782" s="0" t="n">
        <v>0.1777</v>
      </c>
      <c r="K1782" s="0" t="n">
        <v>0.10189597</v>
      </c>
      <c r="M1782" s="0" t="n">
        <v>0.1777</v>
      </c>
      <c r="N1782" s="0" t="n">
        <v>0.1018701</v>
      </c>
      <c r="P1782" s="0" t="n">
        <v>0.1777</v>
      </c>
      <c r="Q1782" s="0" t="n">
        <v>0.10208502</v>
      </c>
    </row>
    <row r="1783" customFormat="false" ht="15" hidden="false" customHeight="false" outlineLevel="0" collapsed="false">
      <c r="A1783" s="0" t="n">
        <v>0.1778</v>
      </c>
      <c r="B1783" s="0" t="n">
        <v>0.10149718</v>
      </c>
      <c r="D1783" s="0" t="n">
        <v>0.1778</v>
      </c>
      <c r="E1783" s="0" t="n">
        <v>0.10179069</v>
      </c>
      <c r="G1783" s="0" t="n">
        <v>0.1778</v>
      </c>
      <c r="H1783" s="0" t="n">
        <v>0.10170403</v>
      </c>
      <c r="J1783" s="0" t="n">
        <v>0.1778</v>
      </c>
      <c r="K1783" s="0" t="n">
        <v>0.10190314</v>
      </c>
      <c r="M1783" s="0" t="n">
        <v>0.1778</v>
      </c>
      <c r="N1783" s="0" t="n">
        <v>0.10187831</v>
      </c>
      <c r="P1783" s="0" t="n">
        <v>0.1778</v>
      </c>
      <c r="Q1783" s="0" t="n">
        <v>0.10209265</v>
      </c>
    </row>
    <row r="1784" customFormat="false" ht="15" hidden="false" customHeight="false" outlineLevel="0" collapsed="false">
      <c r="A1784" s="0" t="n">
        <v>0.1779</v>
      </c>
      <c r="B1784" s="0" t="n">
        <v>0.10150361</v>
      </c>
      <c r="D1784" s="0" t="n">
        <v>0.1779</v>
      </c>
      <c r="E1784" s="0" t="n">
        <v>0.10179836</v>
      </c>
      <c r="G1784" s="0" t="n">
        <v>0.1779</v>
      </c>
      <c r="H1784" s="0" t="n">
        <v>0.10171171</v>
      </c>
      <c r="J1784" s="0" t="n">
        <v>0.1779</v>
      </c>
      <c r="K1784" s="0" t="n">
        <v>0.1019103</v>
      </c>
      <c r="M1784" s="0" t="n">
        <v>0.1779</v>
      </c>
      <c r="N1784" s="0" t="n">
        <v>0.10188653</v>
      </c>
      <c r="P1784" s="0" t="n">
        <v>0.1779</v>
      </c>
      <c r="Q1784" s="0" t="n">
        <v>0.10210028</v>
      </c>
    </row>
    <row r="1785" customFormat="false" ht="15" hidden="false" customHeight="false" outlineLevel="0" collapsed="false">
      <c r="A1785" s="0" t="n">
        <v>0.178</v>
      </c>
      <c r="B1785" s="0" t="n">
        <v>0.10151004</v>
      </c>
      <c r="D1785" s="0" t="n">
        <v>0.178</v>
      </c>
      <c r="E1785" s="0" t="n">
        <v>0.10180602</v>
      </c>
      <c r="G1785" s="0" t="n">
        <v>0.178</v>
      </c>
      <c r="H1785" s="0" t="n">
        <v>0.10171939</v>
      </c>
      <c r="J1785" s="0" t="n">
        <v>0.178</v>
      </c>
      <c r="K1785" s="0" t="n">
        <v>0.10191746</v>
      </c>
      <c r="M1785" s="0" t="n">
        <v>0.178</v>
      </c>
      <c r="N1785" s="0" t="n">
        <v>0.10189474</v>
      </c>
      <c r="P1785" s="0" t="n">
        <v>0.178</v>
      </c>
      <c r="Q1785" s="0" t="n">
        <v>0.1021079</v>
      </c>
    </row>
    <row r="1786" customFormat="false" ht="15" hidden="false" customHeight="false" outlineLevel="0" collapsed="false">
      <c r="A1786" s="0" t="n">
        <v>0.1781</v>
      </c>
      <c r="B1786" s="0" t="n">
        <v>0.10151647</v>
      </c>
      <c r="D1786" s="0" t="n">
        <v>0.1781</v>
      </c>
      <c r="E1786" s="0" t="n">
        <v>0.10181367</v>
      </c>
      <c r="G1786" s="0" t="n">
        <v>0.1781</v>
      </c>
      <c r="H1786" s="0" t="n">
        <v>0.10172705</v>
      </c>
      <c r="J1786" s="0" t="n">
        <v>0.1781</v>
      </c>
      <c r="K1786" s="0" t="n">
        <v>0.10192461</v>
      </c>
      <c r="M1786" s="0" t="n">
        <v>0.1781</v>
      </c>
      <c r="N1786" s="0" t="n">
        <v>0.10190296</v>
      </c>
      <c r="P1786" s="0" t="n">
        <v>0.1781</v>
      </c>
      <c r="Q1786" s="0" t="n">
        <v>0.10211552</v>
      </c>
    </row>
    <row r="1787" customFormat="false" ht="15" hidden="false" customHeight="false" outlineLevel="0" collapsed="false">
      <c r="A1787" s="0" t="n">
        <v>0.1782</v>
      </c>
      <c r="B1787" s="0" t="n">
        <v>0.10152289</v>
      </c>
      <c r="D1787" s="0" t="n">
        <v>0.1782</v>
      </c>
      <c r="E1787" s="0" t="n">
        <v>0.10182132</v>
      </c>
      <c r="G1787" s="0" t="n">
        <v>0.1782</v>
      </c>
      <c r="H1787" s="0" t="n">
        <v>0.10173471</v>
      </c>
      <c r="J1787" s="0" t="n">
        <v>0.1782</v>
      </c>
      <c r="K1787" s="0" t="n">
        <v>0.10193176</v>
      </c>
      <c r="M1787" s="0" t="n">
        <v>0.1782</v>
      </c>
      <c r="N1787" s="0" t="n">
        <v>0.10191117</v>
      </c>
      <c r="P1787" s="0" t="n">
        <v>0.1782</v>
      </c>
      <c r="Q1787" s="0" t="n">
        <v>0.10212314</v>
      </c>
    </row>
    <row r="1788" customFormat="false" ht="15" hidden="false" customHeight="false" outlineLevel="0" collapsed="false">
      <c r="A1788" s="0" t="n">
        <v>0.1783</v>
      </c>
      <c r="B1788" s="0" t="n">
        <v>0.1015293</v>
      </c>
      <c r="D1788" s="0" t="n">
        <v>0.1783</v>
      </c>
      <c r="E1788" s="0" t="n">
        <v>0.10182895</v>
      </c>
      <c r="G1788" s="0" t="n">
        <v>0.1783</v>
      </c>
      <c r="H1788" s="0" t="n">
        <v>0.10174236</v>
      </c>
      <c r="J1788" s="0" t="n">
        <v>0.1783</v>
      </c>
      <c r="K1788" s="0" t="n">
        <v>0.10193891</v>
      </c>
      <c r="M1788" s="0" t="n">
        <v>0.1783</v>
      </c>
      <c r="N1788" s="0" t="n">
        <v>0.10191938</v>
      </c>
      <c r="P1788" s="0" t="n">
        <v>0.1783</v>
      </c>
      <c r="Q1788" s="0" t="n">
        <v>0.10213076</v>
      </c>
    </row>
    <row r="1789" customFormat="false" ht="15" hidden="false" customHeight="false" outlineLevel="0" collapsed="false">
      <c r="A1789" s="0" t="n">
        <v>0.1784</v>
      </c>
      <c r="B1789" s="0" t="n">
        <v>0.1015357</v>
      </c>
      <c r="D1789" s="0" t="n">
        <v>0.1784</v>
      </c>
      <c r="E1789" s="0" t="n">
        <v>0.10183659</v>
      </c>
      <c r="G1789" s="0" t="n">
        <v>0.1784</v>
      </c>
      <c r="H1789" s="0" t="n">
        <v>0.10175</v>
      </c>
      <c r="J1789" s="0" t="n">
        <v>0.1784</v>
      </c>
      <c r="K1789" s="0" t="n">
        <v>0.10194606</v>
      </c>
      <c r="M1789" s="0" t="n">
        <v>0.1784</v>
      </c>
      <c r="N1789" s="0" t="n">
        <v>0.10192759</v>
      </c>
      <c r="P1789" s="0" t="n">
        <v>0.1784</v>
      </c>
      <c r="Q1789" s="0" t="n">
        <v>0.10213838</v>
      </c>
    </row>
    <row r="1790" customFormat="false" ht="15" hidden="false" customHeight="false" outlineLevel="0" collapsed="false">
      <c r="A1790" s="0" t="n">
        <v>0.1785</v>
      </c>
      <c r="B1790" s="0" t="n">
        <v>0.1015421</v>
      </c>
      <c r="D1790" s="0" t="n">
        <v>0.1785</v>
      </c>
      <c r="E1790" s="0" t="n">
        <v>0.10184421</v>
      </c>
      <c r="G1790" s="0" t="n">
        <v>0.1785</v>
      </c>
      <c r="H1790" s="0" t="n">
        <v>0.10175764</v>
      </c>
      <c r="J1790" s="0" t="n">
        <v>0.1785</v>
      </c>
      <c r="K1790" s="0" t="n">
        <v>0.1019532</v>
      </c>
      <c r="M1790" s="0" t="n">
        <v>0.1785</v>
      </c>
      <c r="N1790" s="0" t="n">
        <v>0.1019358</v>
      </c>
      <c r="P1790" s="0" t="n">
        <v>0.1785</v>
      </c>
      <c r="Q1790" s="0" t="n">
        <v>0.10214599</v>
      </c>
    </row>
    <row r="1791" customFormat="false" ht="15" hidden="false" customHeight="false" outlineLevel="0" collapsed="false">
      <c r="A1791" s="0" t="n">
        <v>0.1786</v>
      </c>
      <c r="B1791" s="0" t="n">
        <v>0.1015485</v>
      </c>
      <c r="D1791" s="0" t="n">
        <v>0.1786</v>
      </c>
      <c r="E1791" s="0" t="n">
        <v>0.10185182</v>
      </c>
      <c r="G1791" s="0" t="n">
        <v>0.1786</v>
      </c>
      <c r="H1791" s="0" t="n">
        <v>0.10176527</v>
      </c>
      <c r="J1791" s="0" t="n">
        <v>0.1786</v>
      </c>
      <c r="K1791" s="0" t="n">
        <v>0.10196034</v>
      </c>
      <c r="M1791" s="0" t="n">
        <v>0.1786</v>
      </c>
      <c r="N1791" s="0" t="n">
        <v>0.101944</v>
      </c>
      <c r="P1791" s="0" t="n">
        <v>0.1786</v>
      </c>
      <c r="Q1791" s="0" t="n">
        <v>0.1021536</v>
      </c>
    </row>
    <row r="1792" customFormat="false" ht="15" hidden="false" customHeight="false" outlineLevel="0" collapsed="false">
      <c r="A1792" s="0" t="n">
        <v>0.1787</v>
      </c>
      <c r="B1792" s="0" t="n">
        <v>0.10155489</v>
      </c>
      <c r="D1792" s="0" t="n">
        <v>0.1787</v>
      </c>
      <c r="E1792" s="0" t="n">
        <v>0.10185943</v>
      </c>
      <c r="G1792" s="0" t="n">
        <v>0.1787</v>
      </c>
      <c r="H1792" s="0" t="n">
        <v>0.10177289</v>
      </c>
      <c r="J1792" s="0" t="n">
        <v>0.1787</v>
      </c>
      <c r="K1792" s="0" t="n">
        <v>0.10196747</v>
      </c>
      <c r="M1792" s="0" t="n">
        <v>0.1787</v>
      </c>
      <c r="N1792" s="0" t="n">
        <v>0.1019522</v>
      </c>
      <c r="P1792" s="0" t="n">
        <v>0.1787</v>
      </c>
      <c r="Q1792" s="0" t="n">
        <v>0.1021612</v>
      </c>
    </row>
    <row r="1793" customFormat="false" ht="15" hidden="false" customHeight="false" outlineLevel="0" collapsed="false">
      <c r="A1793" s="0" t="n">
        <v>0.1788</v>
      </c>
      <c r="B1793" s="0" t="n">
        <v>0.10156127</v>
      </c>
      <c r="D1793" s="0" t="n">
        <v>0.1788</v>
      </c>
      <c r="E1793" s="0" t="n">
        <v>0.10186703</v>
      </c>
      <c r="G1793" s="0" t="n">
        <v>0.1788</v>
      </c>
      <c r="H1793" s="0" t="n">
        <v>0.1017805</v>
      </c>
      <c r="J1793" s="0" t="n">
        <v>0.1788</v>
      </c>
      <c r="K1793" s="0" t="n">
        <v>0.10197461</v>
      </c>
      <c r="M1793" s="0" t="n">
        <v>0.1788</v>
      </c>
      <c r="N1793" s="0" t="n">
        <v>0.1019604</v>
      </c>
      <c r="P1793" s="0" t="n">
        <v>0.1788</v>
      </c>
      <c r="Q1793" s="0" t="n">
        <v>0.10216881</v>
      </c>
    </row>
    <row r="1794" customFormat="false" ht="15" hidden="false" customHeight="false" outlineLevel="0" collapsed="false">
      <c r="A1794" s="0" t="n">
        <v>0.1789</v>
      </c>
      <c r="B1794" s="0" t="n">
        <v>0.10156765</v>
      </c>
      <c r="D1794" s="0" t="n">
        <v>0.1789</v>
      </c>
      <c r="E1794" s="0" t="n">
        <v>0.10187462</v>
      </c>
      <c r="G1794" s="0" t="n">
        <v>0.1789</v>
      </c>
      <c r="H1794" s="0" t="n">
        <v>0.10178811</v>
      </c>
      <c r="J1794" s="0" t="n">
        <v>0.1789</v>
      </c>
      <c r="K1794" s="0" t="n">
        <v>0.10198174</v>
      </c>
      <c r="M1794" s="0" t="n">
        <v>0.1789</v>
      </c>
      <c r="N1794" s="0" t="n">
        <v>0.1019686</v>
      </c>
      <c r="P1794" s="0" t="n">
        <v>0.1789</v>
      </c>
      <c r="Q1794" s="0" t="n">
        <v>0.10217641</v>
      </c>
    </row>
    <row r="1795" customFormat="false" ht="15" hidden="false" customHeight="false" outlineLevel="0" collapsed="false">
      <c r="A1795" s="0" t="n">
        <v>0.179</v>
      </c>
      <c r="B1795" s="0" t="n">
        <v>0.10157402</v>
      </c>
      <c r="D1795" s="0" t="n">
        <v>0.179</v>
      </c>
      <c r="E1795" s="0" t="n">
        <v>0.10188221</v>
      </c>
      <c r="G1795" s="0" t="n">
        <v>0.179</v>
      </c>
      <c r="H1795" s="0" t="n">
        <v>0.1017957</v>
      </c>
      <c r="J1795" s="0" t="n">
        <v>0.179</v>
      </c>
      <c r="K1795" s="0" t="n">
        <v>0.10198887</v>
      </c>
      <c r="M1795" s="0" t="n">
        <v>0.179</v>
      </c>
      <c r="N1795" s="0" t="n">
        <v>0.1019768</v>
      </c>
      <c r="P1795" s="0" t="n">
        <v>0.179</v>
      </c>
      <c r="Q1795" s="0" t="n">
        <v>0.10218401</v>
      </c>
    </row>
    <row r="1796" customFormat="false" ht="15" hidden="false" customHeight="false" outlineLevel="0" collapsed="false">
      <c r="A1796" s="0" t="n">
        <v>0.1791</v>
      </c>
      <c r="B1796" s="0" t="n">
        <v>0.10158039</v>
      </c>
      <c r="D1796" s="0" t="n">
        <v>0.1791</v>
      </c>
      <c r="E1796" s="0" t="n">
        <v>0.10188978</v>
      </c>
      <c r="G1796" s="0" t="n">
        <v>0.1791</v>
      </c>
      <c r="H1796" s="0" t="n">
        <v>0.10180329</v>
      </c>
      <c r="J1796" s="0" t="n">
        <v>0.1791</v>
      </c>
      <c r="K1796" s="0" t="n">
        <v>0.101996</v>
      </c>
      <c r="M1796" s="0" t="n">
        <v>0.1791</v>
      </c>
      <c r="N1796" s="0" t="n">
        <v>0.10198499</v>
      </c>
      <c r="P1796" s="0" t="n">
        <v>0.1791</v>
      </c>
      <c r="Q1796" s="0" t="n">
        <v>0.1021916</v>
      </c>
    </row>
    <row r="1797" customFormat="false" ht="15" hidden="false" customHeight="false" outlineLevel="0" collapsed="false">
      <c r="A1797" s="0" t="n">
        <v>0.1792</v>
      </c>
      <c r="B1797" s="0" t="n">
        <v>0.10158675</v>
      </c>
      <c r="D1797" s="0" t="n">
        <v>0.1792</v>
      </c>
      <c r="E1797" s="0" t="n">
        <v>0.10189735</v>
      </c>
      <c r="G1797" s="0" t="n">
        <v>0.1792</v>
      </c>
      <c r="H1797" s="0" t="n">
        <v>0.10181088</v>
      </c>
      <c r="J1797" s="0" t="n">
        <v>0.1792</v>
      </c>
      <c r="K1797" s="0" t="n">
        <v>0.10200312</v>
      </c>
      <c r="M1797" s="0" t="n">
        <v>0.1792</v>
      </c>
      <c r="N1797" s="0" t="n">
        <v>0.10199318</v>
      </c>
      <c r="P1797" s="0" t="n">
        <v>0.1792</v>
      </c>
      <c r="Q1797" s="0" t="n">
        <v>0.10219919</v>
      </c>
    </row>
    <row r="1798" customFormat="false" ht="15" hidden="false" customHeight="false" outlineLevel="0" collapsed="false">
      <c r="A1798" s="0" t="n">
        <v>0.1793</v>
      </c>
      <c r="B1798" s="0" t="n">
        <v>0.10159311</v>
      </c>
      <c r="D1798" s="0" t="n">
        <v>0.1793</v>
      </c>
      <c r="E1798" s="0" t="n">
        <v>0.10190491</v>
      </c>
      <c r="G1798" s="0" t="n">
        <v>0.1793</v>
      </c>
      <c r="H1798" s="0" t="n">
        <v>0.10181845</v>
      </c>
      <c r="J1798" s="0" t="n">
        <v>0.1793</v>
      </c>
      <c r="K1798" s="0" t="n">
        <v>0.10201024</v>
      </c>
      <c r="M1798" s="0" t="n">
        <v>0.1793</v>
      </c>
      <c r="N1798" s="0" t="n">
        <v>0.10200137</v>
      </c>
      <c r="P1798" s="0" t="n">
        <v>0.1793</v>
      </c>
      <c r="Q1798" s="0" t="n">
        <v>0.10220679</v>
      </c>
    </row>
    <row r="1799" customFormat="false" ht="15" hidden="false" customHeight="false" outlineLevel="0" collapsed="false">
      <c r="A1799" s="0" t="n">
        <v>0.1794</v>
      </c>
      <c r="B1799" s="0" t="n">
        <v>0.10159946</v>
      </c>
      <c r="D1799" s="0" t="n">
        <v>0.1794</v>
      </c>
      <c r="E1799" s="0" t="n">
        <v>0.10191247</v>
      </c>
      <c r="G1799" s="0" t="n">
        <v>0.1794</v>
      </c>
      <c r="H1799" s="0" t="n">
        <v>0.10182602</v>
      </c>
      <c r="J1799" s="0" t="n">
        <v>0.1794</v>
      </c>
      <c r="K1799" s="0" t="n">
        <v>0.10201736</v>
      </c>
      <c r="M1799" s="0" t="n">
        <v>0.1794</v>
      </c>
      <c r="N1799" s="0" t="n">
        <v>0.10200956</v>
      </c>
      <c r="P1799" s="0" t="n">
        <v>0.1794</v>
      </c>
      <c r="Q1799" s="0" t="n">
        <v>0.10221438</v>
      </c>
    </row>
    <row r="1800" customFormat="false" ht="15" hidden="false" customHeight="false" outlineLevel="0" collapsed="false">
      <c r="A1800" s="0" t="n">
        <v>0.1795</v>
      </c>
      <c r="B1800" s="0" t="n">
        <v>0.10160581</v>
      </c>
      <c r="D1800" s="0" t="n">
        <v>0.1795</v>
      </c>
      <c r="E1800" s="0" t="n">
        <v>0.10192001</v>
      </c>
      <c r="G1800" s="0" t="n">
        <v>0.1795</v>
      </c>
      <c r="H1800" s="0" t="n">
        <v>0.10183358</v>
      </c>
      <c r="J1800" s="0" t="n">
        <v>0.1795</v>
      </c>
      <c r="K1800" s="0" t="n">
        <v>0.10202448</v>
      </c>
      <c r="M1800" s="0" t="n">
        <v>0.1795</v>
      </c>
      <c r="N1800" s="0" t="n">
        <v>0.10201774</v>
      </c>
      <c r="P1800" s="0" t="n">
        <v>0.1795</v>
      </c>
      <c r="Q1800" s="0" t="n">
        <v>0.10222196</v>
      </c>
    </row>
    <row r="1801" customFormat="false" ht="15" hidden="false" customHeight="false" outlineLevel="0" collapsed="false">
      <c r="A1801" s="0" t="n">
        <v>0.1796</v>
      </c>
      <c r="B1801" s="0" t="n">
        <v>0.10161216</v>
      </c>
      <c r="D1801" s="0" t="n">
        <v>0.1796</v>
      </c>
      <c r="E1801" s="0" t="n">
        <v>0.10192755</v>
      </c>
      <c r="G1801" s="0" t="n">
        <v>0.1796</v>
      </c>
      <c r="H1801" s="0" t="n">
        <v>0.10184113</v>
      </c>
      <c r="J1801" s="0" t="n">
        <v>0.1796</v>
      </c>
      <c r="K1801" s="0" t="n">
        <v>0.1020316</v>
      </c>
      <c r="M1801" s="0" t="n">
        <v>0.1796</v>
      </c>
      <c r="N1801" s="0" t="n">
        <v>0.10202592</v>
      </c>
      <c r="P1801" s="0" t="n">
        <v>0.1796</v>
      </c>
      <c r="Q1801" s="0" t="n">
        <v>0.10222955</v>
      </c>
    </row>
    <row r="1802" customFormat="false" ht="15" hidden="false" customHeight="false" outlineLevel="0" collapsed="false">
      <c r="A1802" s="0" t="n">
        <v>0.1797</v>
      </c>
      <c r="B1802" s="0" t="n">
        <v>0.1016185</v>
      </c>
      <c r="D1802" s="0" t="n">
        <v>0.1797</v>
      </c>
      <c r="E1802" s="0" t="n">
        <v>0.10193508</v>
      </c>
      <c r="G1802" s="0" t="n">
        <v>0.1797</v>
      </c>
      <c r="H1802" s="0" t="n">
        <v>0.10184867</v>
      </c>
      <c r="J1802" s="0" t="n">
        <v>0.1797</v>
      </c>
      <c r="K1802" s="0" t="n">
        <v>0.10203872</v>
      </c>
      <c r="M1802" s="0" t="n">
        <v>0.1797</v>
      </c>
      <c r="N1802" s="0" t="n">
        <v>0.10203409</v>
      </c>
      <c r="P1802" s="0" t="n">
        <v>0.1797</v>
      </c>
      <c r="Q1802" s="0" t="n">
        <v>0.10223713</v>
      </c>
    </row>
    <row r="1803" customFormat="false" ht="15" hidden="false" customHeight="false" outlineLevel="0" collapsed="false">
      <c r="A1803" s="0" t="n">
        <v>0.1798</v>
      </c>
      <c r="B1803" s="0" t="n">
        <v>0.10162484</v>
      </c>
      <c r="D1803" s="0" t="n">
        <v>0.1798</v>
      </c>
      <c r="E1803" s="0" t="n">
        <v>0.1019426</v>
      </c>
      <c r="G1803" s="0" t="n">
        <v>0.1798</v>
      </c>
      <c r="H1803" s="0" t="n">
        <v>0.10185621</v>
      </c>
      <c r="J1803" s="0" t="n">
        <v>0.1798</v>
      </c>
      <c r="K1803" s="0" t="n">
        <v>0.10204583</v>
      </c>
      <c r="M1803" s="0" t="n">
        <v>0.1798</v>
      </c>
      <c r="N1803" s="0" t="n">
        <v>0.10204227</v>
      </c>
      <c r="P1803" s="0" t="n">
        <v>0.1798</v>
      </c>
      <c r="Q1803" s="0" t="n">
        <v>0.10224471</v>
      </c>
    </row>
    <row r="1804" customFormat="false" ht="15" hidden="false" customHeight="false" outlineLevel="0" collapsed="false">
      <c r="A1804" s="0" t="n">
        <v>0.1799</v>
      </c>
      <c r="B1804" s="0" t="n">
        <v>0.10163117</v>
      </c>
      <c r="D1804" s="0" t="n">
        <v>0.1799</v>
      </c>
      <c r="E1804" s="0" t="n">
        <v>0.10195012</v>
      </c>
      <c r="G1804" s="0" t="n">
        <v>0.1799</v>
      </c>
      <c r="H1804" s="0" t="n">
        <v>0.10186374</v>
      </c>
      <c r="J1804" s="0" t="n">
        <v>0.1799</v>
      </c>
      <c r="K1804" s="0" t="n">
        <v>0.10205295</v>
      </c>
      <c r="M1804" s="0" t="n">
        <v>0.1799</v>
      </c>
      <c r="N1804" s="0" t="n">
        <v>0.10205044</v>
      </c>
      <c r="P1804" s="0" t="n">
        <v>0.1799</v>
      </c>
      <c r="Q1804" s="0" t="n">
        <v>0.10225229</v>
      </c>
    </row>
    <row r="1805" customFormat="false" ht="15" hidden="false" customHeight="false" outlineLevel="0" collapsed="false">
      <c r="A1805" s="0" t="n">
        <v>0.18</v>
      </c>
      <c r="B1805" s="0" t="n">
        <v>0.1016375</v>
      </c>
      <c r="D1805" s="0" t="n">
        <v>0.18</v>
      </c>
      <c r="E1805" s="0" t="n">
        <v>0.10195762</v>
      </c>
      <c r="G1805" s="0" t="n">
        <v>0.18</v>
      </c>
      <c r="H1805" s="0" t="n">
        <v>0.10187126</v>
      </c>
      <c r="J1805" s="0" t="n">
        <v>0.18</v>
      </c>
      <c r="K1805" s="0" t="n">
        <v>0.10206006</v>
      </c>
      <c r="M1805" s="0" t="n">
        <v>0.18</v>
      </c>
      <c r="N1805" s="0" t="n">
        <v>0.10205861</v>
      </c>
      <c r="P1805" s="0" t="n">
        <v>0.18</v>
      </c>
      <c r="Q1805" s="0" t="n">
        <v>0.10225986</v>
      </c>
    </row>
    <row r="1806" customFormat="false" ht="15" hidden="false" customHeight="false" outlineLevel="0" collapsed="false">
      <c r="A1806" s="0" t="n">
        <v>0.1801</v>
      </c>
      <c r="B1806" s="0" t="n">
        <v>0.10164383</v>
      </c>
      <c r="D1806" s="0" t="n">
        <v>0.1801</v>
      </c>
      <c r="E1806" s="0" t="n">
        <v>0.10196512</v>
      </c>
      <c r="G1806" s="0" t="n">
        <v>0.1801</v>
      </c>
      <c r="H1806" s="0" t="n">
        <v>0.10187878</v>
      </c>
      <c r="J1806" s="0" t="n">
        <v>0.1801</v>
      </c>
      <c r="K1806" s="0" t="n">
        <v>0.10206717</v>
      </c>
      <c r="M1806" s="0" t="n">
        <v>0.1801</v>
      </c>
      <c r="N1806" s="0" t="n">
        <v>0.10206677</v>
      </c>
      <c r="P1806" s="0" t="n">
        <v>0.1801</v>
      </c>
      <c r="Q1806" s="0" t="n">
        <v>0.10226744</v>
      </c>
    </row>
    <row r="1807" customFormat="false" ht="15" hidden="false" customHeight="false" outlineLevel="0" collapsed="false">
      <c r="A1807" s="0" t="n">
        <v>0.1802</v>
      </c>
      <c r="B1807" s="0" t="n">
        <v>0.10165015</v>
      </c>
      <c r="D1807" s="0" t="n">
        <v>0.1802</v>
      </c>
      <c r="E1807" s="0" t="n">
        <v>0.10197261</v>
      </c>
      <c r="G1807" s="0" t="n">
        <v>0.1802</v>
      </c>
      <c r="H1807" s="0" t="n">
        <v>0.10188628</v>
      </c>
      <c r="J1807" s="0" t="n">
        <v>0.1802</v>
      </c>
      <c r="K1807" s="0" t="n">
        <v>0.10207429</v>
      </c>
      <c r="M1807" s="0" t="n">
        <v>0.1802</v>
      </c>
      <c r="N1807" s="0" t="n">
        <v>0.10207493</v>
      </c>
      <c r="P1807" s="0" t="n">
        <v>0.1802</v>
      </c>
      <c r="Q1807" s="0" t="n">
        <v>0.10227501</v>
      </c>
    </row>
    <row r="1808" customFormat="false" ht="15" hidden="false" customHeight="false" outlineLevel="0" collapsed="false">
      <c r="A1808" s="0" t="n">
        <v>0.1803</v>
      </c>
      <c r="B1808" s="0" t="n">
        <v>0.10165648</v>
      </c>
      <c r="D1808" s="0" t="n">
        <v>0.1803</v>
      </c>
      <c r="E1808" s="0" t="n">
        <v>0.1019801</v>
      </c>
      <c r="G1808" s="0" t="n">
        <v>0.1803</v>
      </c>
      <c r="H1808" s="0" t="n">
        <v>0.10189378</v>
      </c>
      <c r="J1808" s="0" t="n">
        <v>0.1803</v>
      </c>
      <c r="K1808" s="0" t="n">
        <v>0.1020814</v>
      </c>
      <c r="M1808" s="0" t="n">
        <v>0.1803</v>
      </c>
      <c r="N1808" s="0" t="n">
        <v>0.10208309</v>
      </c>
      <c r="P1808" s="0" t="n">
        <v>0.1803</v>
      </c>
      <c r="Q1808" s="0" t="n">
        <v>0.10228258</v>
      </c>
    </row>
    <row r="1809" customFormat="false" ht="15" hidden="false" customHeight="false" outlineLevel="0" collapsed="false">
      <c r="A1809" s="0" t="n">
        <v>0.1804</v>
      </c>
      <c r="B1809" s="0" t="n">
        <v>0.10166279</v>
      </c>
      <c r="D1809" s="0" t="n">
        <v>0.1804</v>
      </c>
      <c r="E1809" s="0" t="n">
        <v>0.10198757</v>
      </c>
      <c r="G1809" s="0" t="n">
        <v>0.1804</v>
      </c>
      <c r="H1809" s="0" t="n">
        <v>0.10190128</v>
      </c>
      <c r="J1809" s="0" t="n">
        <v>0.1804</v>
      </c>
      <c r="K1809" s="0" t="n">
        <v>0.10208851</v>
      </c>
      <c r="M1809" s="0" t="n">
        <v>0.1804</v>
      </c>
      <c r="N1809" s="0" t="n">
        <v>0.10209124</v>
      </c>
      <c r="P1809" s="0" t="n">
        <v>0.1804</v>
      </c>
      <c r="Q1809" s="0" t="n">
        <v>0.10229015</v>
      </c>
    </row>
    <row r="1810" customFormat="false" ht="15" hidden="false" customHeight="false" outlineLevel="0" collapsed="false">
      <c r="A1810" s="0" t="n">
        <v>0.1805</v>
      </c>
      <c r="B1810" s="0" t="n">
        <v>0.10166911</v>
      </c>
      <c r="D1810" s="0" t="n">
        <v>0.1805</v>
      </c>
      <c r="E1810" s="0" t="n">
        <v>0.10199504</v>
      </c>
      <c r="G1810" s="0" t="n">
        <v>0.1805</v>
      </c>
      <c r="H1810" s="0" t="n">
        <v>0.10190876</v>
      </c>
      <c r="J1810" s="0" t="n">
        <v>0.1805</v>
      </c>
      <c r="K1810" s="0" t="n">
        <v>0.10209562</v>
      </c>
      <c r="M1810" s="0" t="n">
        <v>0.1805</v>
      </c>
      <c r="N1810" s="0" t="n">
        <v>0.10209939</v>
      </c>
      <c r="P1810" s="0" t="n">
        <v>0.1805</v>
      </c>
      <c r="Q1810" s="0" t="n">
        <v>0.10229771</v>
      </c>
    </row>
    <row r="1811" customFormat="false" ht="15" hidden="false" customHeight="false" outlineLevel="0" collapsed="false">
      <c r="A1811" s="0" t="n">
        <v>0.1806</v>
      </c>
      <c r="B1811" s="0" t="n">
        <v>0.10167543</v>
      </c>
      <c r="D1811" s="0" t="n">
        <v>0.1806</v>
      </c>
      <c r="E1811" s="0" t="n">
        <v>0.1020025</v>
      </c>
      <c r="G1811" s="0" t="n">
        <v>0.1806</v>
      </c>
      <c r="H1811" s="0" t="n">
        <v>0.10191624</v>
      </c>
      <c r="J1811" s="0" t="n">
        <v>0.1806</v>
      </c>
      <c r="K1811" s="0" t="n">
        <v>0.10210273</v>
      </c>
      <c r="M1811" s="0" t="n">
        <v>0.1806</v>
      </c>
      <c r="N1811" s="0" t="n">
        <v>0.10210753</v>
      </c>
      <c r="P1811" s="0" t="n">
        <v>0.1806</v>
      </c>
      <c r="Q1811" s="0" t="n">
        <v>0.10230528</v>
      </c>
    </row>
    <row r="1812" customFormat="false" ht="15" hidden="false" customHeight="false" outlineLevel="0" collapsed="false">
      <c r="A1812" s="0" t="n">
        <v>0.1807</v>
      </c>
      <c r="B1812" s="0" t="n">
        <v>0.10168174</v>
      </c>
      <c r="D1812" s="0" t="n">
        <v>0.1807</v>
      </c>
      <c r="E1812" s="0" t="n">
        <v>0.10200995</v>
      </c>
      <c r="G1812" s="0" t="n">
        <v>0.1807</v>
      </c>
      <c r="H1812" s="0" t="n">
        <v>0.10192371</v>
      </c>
      <c r="J1812" s="0" t="n">
        <v>0.1807</v>
      </c>
      <c r="K1812" s="0" t="n">
        <v>0.10210983</v>
      </c>
      <c r="M1812" s="0" t="n">
        <v>0.1807</v>
      </c>
      <c r="N1812" s="0" t="n">
        <v>0.10211567</v>
      </c>
      <c r="P1812" s="0" t="n">
        <v>0.1807</v>
      </c>
      <c r="Q1812" s="0" t="n">
        <v>0.10231284</v>
      </c>
    </row>
    <row r="1813" customFormat="false" ht="15" hidden="false" customHeight="false" outlineLevel="0" collapsed="false">
      <c r="A1813" s="0" t="n">
        <v>0.1808</v>
      </c>
      <c r="B1813" s="0" t="n">
        <v>0.10168805</v>
      </c>
      <c r="D1813" s="0" t="n">
        <v>0.1808</v>
      </c>
      <c r="E1813" s="0" t="n">
        <v>0.1020174</v>
      </c>
      <c r="G1813" s="0" t="n">
        <v>0.1808</v>
      </c>
      <c r="H1813" s="0" t="n">
        <v>0.10193117</v>
      </c>
      <c r="J1813" s="0" t="n">
        <v>0.1808</v>
      </c>
      <c r="K1813" s="0" t="n">
        <v>0.10211694</v>
      </c>
      <c r="M1813" s="0" t="n">
        <v>0.1808</v>
      </c>
      <c r="N1813" s="0" t="n">
        <v>0.10212381</v>
      </c>
      <c r="P1813" s="0" t="n">
        <v>0.1808</v>
      </c>
      <c r="Q1813" s="0" t="n">
        <v>0.1023204</v>
      </c>
    </row>
    <row r="1814" customFormat="false" ht="15" hidden="false" customHeight="false" outlineLevel="0" collapsed="false">
      <c r="A1814" s="0" t="n">
        <v>0.1809</v>
      </c>
      <c r="B1814" s="0" t="n">
        <v>0.10169436</v>
      </c>
      <c r="D1814" s="0" t="n">
        <v>0.1809</v>
      </c>
      <c r="E1814" s="0" t="n">
        <v>0.10202483</v>
      </c>
      <c r="G1814" s="0" t="n">
        <v>0.1809</v>
      </c>
      <c r="H1814" s="0" t="n">
        <v>0.10193863</v>
      </c>
      <c r="J1814" s="0" t="n">
        <v>0.1809</v>
      </c>
      <c r="K1814" s="0" t="n">
        <v>0.10212405</v>
      </c>
      <c r="M1814" s="0" t="n">
        <v>0.1809</v>
      </c>
      <c r="N1814" s="0" t="n">
        <v>0.10213194</v>
      </c>
      <c r="P1814" s="0" t="n">
        <v>0.1809</v>
      </c>
      <c r="Q1814" s="0" t="n">
        <v>0.10232796</v>
      </c>
    </row>
    <row r="1815" customFormat="false" ht="15" hidden="false" customHeight="false" outlineLevel="0" collapsed="false">
      <c r="A1815" s="0" t="n">
        <v>0.181</v>
      </c>
      <c r="B1815" s="0" t="n">
        <v>0.10170066</v>
      </c>
      <c r="D1815" s="0" t="n">
        <v>0.181</v>
      </c>
      <c r="E1815" s="0" t="n">
        <v>0.10203226</v>
      </c>
      <c r="G1815" s="0" t="n">
        <v>0.181</v>
      </c>
      <c r="H1815" s="0" t="n">
        <v>0.10194607</v>
      </c>
      <c r="J1815" s="0" t="n">
        <v>0.181</v>
      </c>
      <c r="K1815" s="0" t="n">
        <v>0.10213116</v>
      </c>
      <c r="M1815" s="0" t="n">
        <v>0.181</v>
      </c>
      <c r="N1815" s="0" t="n">
        <v>0.10214007</v>
      </c>
      <c r="P1815" s="0" t="n">
        <v>0.181</v>
      </c>
      <c r="Q1815" s="0" t="n">
        <v>0.10233552</v>
      </c>
    </row>
    <row r="1816" customFormat="false" ht="15" hidden="false" customHeight="false" outlineLevel="0" collapsed="false">
      <c r="A1816" s="0" t="n">
        <v>0.1811</v>
      </c>
      <c r="B1816" s="0" t="n">
        <v>0.10170697</v>
      </c>
      <c r="D1816" s="0" t="n">
        <v>0.1811</v>
      </c>
      <c r="E1816" s="0" t="n">
        <v>0.10203968</v>
      </c>
      <c r="G1816" s="0" t="n">
        <v>0.1811</v>
      </c>
      <c r="H1816" s="0" t="n">
        <v>0.10195351</v>
      </c>
      <c r="J1816" s="0" t="n">
        <v>0.1811</v>
      </c>
      <c r="K1816" s="0" t="n">
        <v>0.10213827</v>
      </c>
      <c r="M1816" s="0" t="n">
        <v>0.1811</v>
      </c>
      <c r="N1816" s="0" t="n">
        <v>0.1021482</v>
      </c>
      <c r="P1816" s="0" t="n">
        <v>0.1811</v>
      </c>
      <c r="Q1816" s="0" t="n">
        <v>0.10234307</v>
      </c>
    </row>
    <row r="1817" customFormat="false" ht="15" hidden="false" customHeight="false" outlineLevel="0" collapsed="false">
      <c r="A1817" s="0" t="n">
        <v>0.1812</v>
      </c>
      <c r="B1817" s="0" t="n">
        <v>0.10171327</v>
      </c>
      <c r="D1817" s="0" t="n">
        <v>0.1812</v>
      </c>
      <c r="E1817" s="0" t="n">
        <v>0.10204709</v>
      </c>
      <c r="G1817" s="0" t="n">
        <v>0.1812</v>
      </c>
      <c r="H1817" s="0" t="n">
        <v>0.10196095</v>
      </c>
      <c r="J1817" s="0" t="n">
        <v>0.1812</v>
      </c>
      <c r="K1817" s="0" t="n">
        <v>0.10214538</v>
      </c>
      <c r="M1817" s="0" t="n">
        <v>0.1812</v>
      </c>
      <c r="N1817" s="0" t="n">
        <v>0.10215632</v>
      </c>
      <c r="P1817" s="0" t="n">
        <v>0.1812</v>
      </c>
      <c r="Q1817" s="0" t="n">
        <v>0.10235063</v>
      </c>
    </row>
    <row r="1818" customFormat="false" ht="15" hidden="false" customHeight="false" outlineLevel="0" collapsed="false">
      <c r="A1818" s="0" t="n">
        <v>0.1813</v>
      </c>
      <c r="B1818" s="0" t="n">
        <v>0.10171957</v>
      </c>
      <c r="D1818" s="0" t="n">
        <v>0.1813</v>
      </c>
      <c r="E1818" s="0" t="n">
        <v>0.1020545</v>
      </c>
      <c r="G1818" s="0" t="n">
        <v>0.1813</v>
      </c>
      <c r="H1818" s="0" t="n">
        <v>0.10196837</v>
      </c>
      <c r="J1818" s="0" t="n">
        <v>0.1813</v>
      </c>
      <c r="K1818" s="0" t="n">
        <v>0.10215249</v>
      </c>
      <c r="M1818" s="0" t="n">
        <v>0.1813</v>
      </c>
      <c r="N1818" s="0" t="n">
        <v>0.10216443</v>
      </c>
      <c r="P1818" s="0" t="n">
        <v>0.1813</v>
      </c>
      <c r="Q1818" s="0" t="n">
        <v>0.10235818</v>
      </c>
    </row>
    <row r="1819" customFormat="false" ht="15" hidden="false" customHeight="false" outlineLevel="0" collapsed="false">
      <c r="A1819" s="0" t="n">
        <v>0.1814</v>
      </c>
      <c r="B1819" s="0" t="n">
        <v>0.10172588</v>
      </c>
      <c r="D1819" s="0" t="n">
        <v>0.1814</v>
      </c>
      <c r="E1819" s="0" t="n">
        <v>0.1020619</v>
      </c>
      <c r="G1819" s="0" t="n">
        <v>0.1814</v>
      </c>
      <c r="H1819" s="0" t="n">
        <v>0.10197579</v>
      </c>
      <c r="J1819" s="0" t="n">
        <v>0.1814</v>
      </c>
      <c r="K1819" s="0" t="n">
        <v>0.1021596</v>
      </c>
      <c r="M1819" s="0" t="n">
        <v>0.1814</v>
      </c>
      <c r="N1819" s="0" t="n">
        <v>0.10217254</v>
      </c>
      <c r="P1819" s="0" t="n">
        <v>0.1814</v>
      </c>
      <c r="Q1819" s="0" t="n">
        <v>0.10236573</v>
      </c>
    </row>
    <row r="1820" customFormat="false" ht="15" hidden="false" customHeight="false" outlineLevel="0" collapsed="false">
      <c r="A1820" s="0" t="n">
        <v>0.1815</v>
      </c>
      <c r="B1820" s="0" t="n">
        <v>0.10173218</v>
      </c>
      <c r="D1820" s="0" t="n">
        <v>0.1815</v>
      </c>
      <c r="E1820" s="0" t="n">
        <v>0.10206929</v>
      </c>
      <c r="G1820" s="0" t="n">
        <v>0.1815</v>
      </c>
      <c r="H1820" s="0" t="n">
        <v>0.1019832</v>
      </c>
      <c r="J1820" s="0" t="n">
        <v>0.1815</v>
      </c>
      <c r="K1820" s="0" t="n">
        <v>0.10216672</v>
      </c>
      <c r="M1820" s="0" t="n">
        <v>0.1815</v>
      </c>
      <c r="N1820" s="0" t="n">
        <v>0.10218065</v>
      </c>
      <c r="P1820" s="0" t="n">
        <v>0.1815</v>
      </c>
      <c r="Q1820" s="0" t="n">
        <v>0.10237328</v>
      </c>
    </row>
    <row r="1821" customFormat="false" ht="15" hidden="false" customHeight="false" outlineLevel="0" collapsed="false">
      <c r="A1821" s="0" t="n">
        <v>0.1816</v>
      </c>
      <c r="B1821" s="0" t="n">
        <v>0.10173848</v>
      </c>
      <c r="D1821" s="0" t="n">
        <v>0.1816</v>
      </c>
      <c r="E1821" s="0" t="n">
        <v>0.10207667</v>
      </c>
      <c r="G1821" s="0" t="n">
        <v>0.1816</v>
      </c>
      <c r="H1821" s="0" t="n">
        <v>0.1019906</v>
      </c>
      <c r="J1821" s="0" t="n">
        <v>0.1816</v>
      </c>
      <c r="K1821" s="0" t="n">
        <v>0.10217383</v>
      </c>
      <c r="M1821" s="0" t="n">
        <v>0.1816</v>
      </c>
      <c r="N1821" s="0" t="n">
        <v>0.10218875</v>
      </c>
      <c r="P1821" s="0" t="n">
        <v>0.1816</v>
      </c>
      <c r="Q1821" s="0" t="n">
        <v>0.10238083</v>
      </c>
    </row>
    <row r="1822" customFormat="false" ht="15" hidden="false" customHeight="false" outlineLevel="0" collapsed="false">
      <c r="A1822" s="0" t="n">
        <v>0.1817</v>
      </c>
      <c r="B1822" s="0" t="n">
        <v>0.10174478</v>
      </c>
      <c r="D1822" s="0" t="n">
        <v>0.1817</v>
      </c>
      <c r="E1822" s="0" t="n">
        <v>0.10208404</v>
      </c>
      <c r="G1822" s="0" t="n">
        <v>0.1817</v>
      </c>
      <c r="H1822" s="0" t="n">
        <v>0.101998</v>
      </c>
      <c r="J1822" s="0" t="n">
        <v>0.1817</v>
      </c>
      <c r="K1822" s="0" t="n">
        <v>0.10218095</v>
      </c>
      <c r="M1822" s="0" t="n">
        <v>0.1817</v>
      </c>
      <c r="N1822" s="0" t="n">
        <v>0.10219684</v>
      </c>
      <c r="P1822" s="0" t="n">
        <v>0.1817</v>
      </c>
      <c r="Q1822" s="0" t="n">
        <v>0.10238838</v>
      </c>
    </row>
    <row r="1823" customFormat="false" ht="15" hidden="false" customHeight="false" outlineLevel="0" collapsed="false">
      <c r="A1823" s="0" t="n">
        <v>0.1818</v>
      </c>
      <c r="B1823" s="0" t="n">
        <v>0.10175107</v>
      </c>
      <c r="D1823" s="0" t="n">
        <v>0.1818</v>
      </c>
      <c r="E1823" s="0" t="n">
        <v>0.10209141</v>
      </c>
      <c r="G1823" s="0" t="n">
        <v>0.1818</v>
      </c>
      <c r="H1823" s="0" t="n">
        <v>0.10200539</v>
      </c>
      <c r="J1823" s="0" t="n">
        <v>0.1818</v>
      </c>
      <c r="K1823" s="0" t="n">
        <v>0.10218806</v>
      </c>
      <c r="M1823" s="0" t="n">
        <v>0.1818</v>
      </c>
      <c r="N1823" s="0" t="n">
        <v>0.10220493</v>
      </c>
      <c r="P1823" s="0" t="n">
        <v>0.1818</v>
      </c>
      <c r="Q1823" s="0" t="n">
        <v>0.10239592</v>
      </c>
    </row>
    <row r="1824" customFormat="false" ht="15" hidden="false" customHeight="false" outlineLevel="0" collapsed="false">
      <c r="A1824" s="0" t="n">
        <v>0.1819</v>
      </c>
      <c r="B1824" s="0" t="n">
        <v>0.10175737</v>
      </c>
      <c r="D1824" s="0" t="n">
        <v>0.1819</v>
      </c>
      <c r="E1824" s="0" t="n">
        <v>0.10209876</v>
      </c>
      <c r="G1824" s="0" t="n">
        <v>0.1819</v>
      </c>
      <c r="H1824" s="0" t="n">
        <v>0.10201277</v>
      </c>
      <c r="J1824" s="0" t="n">
        <v>0.1819</v>
      </c>
      <c r="K1824" s="0" t="n">
        <v>0.10219518</v>
      </c>
      <c r="M1824" s="0" t="n">
        <v>0.1819</v>
      </c>
      <c r="N1824" s="0" t="n">
        <v>0.10221302</v>
      </c>
      <c r="P1824" s="0" t="n">
        <v>0.1819</v>
      </c>
      <c r="Q1824" s="0" t="n">
        <v>0.10240347</v>
      </c>
    </row>
    <row r="1825" customFormat="false" ht="15" hidden="false" customHeight="false" outlineLevel="0" collapsed="false">
      <c r="A1825" s="0" t="n">
        <v>0.182</v>
      </c>
      <c r="B1825" s="0" t="n">
        <v>0.10176367</v>
      </c>
      <c r="D1825" s="0" t="n">
        <v>0.182</v>
      </c>
      <c r="E1825" s="0" t="n">
        <v>0.10210611</v>
      </c>
      <c r="G1825" s="0" t="n">
        <v>0.182</v>
      </c>
      <c r="H1825" s="0" t="n">
        <v>0.10202014</v>
      </c>
      <c r="J1825" s="0" t="n">
        <v>0.182</v>
      </c>
      <c r="K1825" s="0" t="n">
        <v>0.1022023</v>
      </c>
      <c r="M1825" s="0" t="n">
        <v>0.182</v>
      </c>
      <c r="N1825" s="0" t="n">
        <v>0.1022211</v>
      </c>
      <c r="P1825" s="0" t="n">
        <v>0.182</v>
      </c>
      <c r="Q1825" s="0" t="n">
        <v>0.10241101</v>
      </c>
    </row>
    <row r="1826" customFormat="false" ht="15" hidden="false" customHeight="false" outlineLevel="0" collapsed="false">
      <c r="A1826" s="0" t="n">
        <v>0.1821</v>
      </c>
      <c r="B1826" s="0" t="n">
        <v>0.10176997</v>
      </c>
      <c r="D1826" s="0" t="n">
        <v>0.1821</v>
      </c>
      <c r="E1826" s="0" t="n">
        <v>0.10211346</v>
      </c>
      <c r="G1826" s="0" t="n">
        <v>0.1821</v>
      </c>
      <c r="H1826" s="0" t="n">
        <v>0.10202751</v>
      </c>
      <c r="J1826" s="0" t="n">
        <v>0.1821</v>
      </c>
      <c r="K1826" s="0" t="n">
        <v>0.10220942</v>
      </c>
      <c r="M1826" s="0" t="n">
        <v>0.1821</v>
      </c>
      <c r="N1826" s="0" t="n">
        <v>0.10222917</v>
      </c>
      <c r="P1826" s="0" t="n">
        <v>0.1821</v>
      </c>
      <c r="Q1826" s="0" t="n">
        <v>0.10241855</v>
      </c>
    </row>
    <row r="1827" customFormat="false" ht="15" hidden="false" customHeight="false" outlineLevel="0" collapsed="false">
      <c r="A1827" s="0" t="n">
        <v>0.1822</v>
      </c>
      <c r="B1827" s="0" t="n">
        <v>0.10177627</v>
      </c>
      <c r="D1827" s="0" t="n">
        <v>0.1822</v>
      </c>
      <c r="E1827" s="0" t="n">
        <v>0.10212079</v>
      </c>
      <c r="G1827" s="0" t="n">
        <v>0.1822</v>
      </c>
      <c r="H1827" s="0" t="n">
        <v>0.10203487</v>
      </c>
      <c r="J1827" s="0" t="n">
        <v>0.1822</v>
      </c>
      <c r="K1827" s="0" t="n">
        <v>0.10221654</v>
      </c>
      <c r="M1827" s="0" t="n">
        <v>0.1822</v>
      </c>
      <c r="N1827" s="0" t="n">
        <v>0.10223724</v>
      </c>
      <c r="P1827" s="0" t="n">
        <v>0.1822</v>
      </c>
      <c r="Q1827" s="0" t="n">
        <v>0.10242609</v>
      </c>
    </row>
    <row r="1828" customFormat="false" ht="15" hidden="false" customHeight="false" outlineLevel="0" collapsed="false">
      <c r="A1828" s="0" t="n">
        <v>0.1823</v>
      </c>
      <c r="B1828" s="0" t="n">
        <v>0.10178257</v>
      </c>
      <c r="D1828" s="0" t="n">
        <v>0.1823</v>
      </c>
      <c r="E1828" s="0" t="n">
        <v>0.10212812</v>
      </c>
      <c r="G1828" s="0" t="n">
        <v>0.1823</v>
      </c>
      <c r="H1828" s="0" t="n">
        <v>0.10204222</v>
      </c>
      <c r="J1828" s="0" t="n">
        <v>0.1823</v>
      </c>
      <c r="K1828" s="0" t="n">
        <v>0.10222366</v>
      </c>
      <c r="M1828" s="0" t="n">
        <v>0.1823</v>
      </c>
      <c r="N1828" s="0" t="n">
        <v>0.10224531</v>
      </c>
      <c r="P1828" s="0" t="n">
        <v>0.1823</v>
      </c>
      <c r="Q1828" s="0" t="n">
        <v>0.10243363</v>
      </c>
    </row>
    <row r="1829" customFormat="false" ht="15" hidden="false" customHeight="false" outlineLevel="0" collapsed="false">
      <c r="A1829" s="0" t="n">
        <v>0.1824</v>
      </c>
      <c r="B1829" s="0" t="n">
        <v>0.10178887</v>
      </c>
      <c r="D1829" s="0" t="n">
        <v>0.1824</v>
      </c>
      <c r="E1829" s="0" t="n">
        <v>0.10213544</v>
      </c>
      <c r="G1829" s="0" t="n">
        <v>0.1824</v>
      </c>
      <c r="H1829" s="0" t="n">
        <v>0.10204957</v>
      </c>
      <c r="J1829" s="0" t="n">
        <v>0.1824</v>
      </c>
      <c r="K1829" s="0" t="n">
        <v>0.10223079</v>
      </c>
      <c r="M1829" s="0" t="n">
        <v>0.1824</v>
      </c>
      <c r="N1829" s="0" t="n">
        <v>0.10225336</v>
      </c>
      <c r="P1829" s="0" t="n">
        <v>0.1824</v>
      </c>
      <c r="Q1829" s="0" t="n">
        <v>0.10244117</v>
      </c>
    </row>
    <row r="1830" customFormat="false" ht="15" hidden="false" customHeight="false" outlineLevel="0" collapsed="false">
      <c r="A1830" s="0" t="n">
        <v>0.1825</v>
      </c>
      <c r="B1830" s="0" t="n">
        <v>0.10179518</v>
      </c>
      <c r="D1830" s="0" t="n">
        <v>0.1825</v>
      </c>
      <c r="E1830" s="0" t="n">
        <v>0.10214275</v>
      </c>
      <c r="G1830" s="0" t="n">
        <v>0.1825</v>
      </c>
      <c r="H1830" s="0" t="n">
        <v>0.1020569</v>
      </c>
      <c r="J1830" s="0" t="n">
        <v>0.1825</v>
      </c>
      <c r="K1830" s="0" t="n">
        <v>0.10223792</v>
      </c>
      <c r="M1830" s="0" t="n">
        <v>0.1825</v>
      </c>
      <c r="N1830" s="0" t="n">
        <v>0.10226142</v>
      </c>
      <c r="P1830" s="0" t="n">
        <v>0.1825</v>
      </c>
      <c r="Q1830" s="0" t="n">
        <v>0.10244871</v>
      </c>
    </row>
    <row r="1831" customFormat="false" ht="15" hidden="false" customHeight="false" outlineLevel="0" collapsed="false">
      <c r="A1831" s="0" t="n">
        <v>0.1826</v>
      </c>
      <c r="B1831" s="0" t="n">
        <v>0.10180148</v>
      </c>
      <c r="D1831" s="0" t="n">
        <v>0.1826</v>
      </c>
      <c r="E1831" s="0" t="n">
        <v>0.10215005</v>
      </c>
      <c r="G1831" s="0" t="n">
        <v>0.1826</v>
      </c>
      <c r="H1831" s="0" t="n">
        <v>0.10206423</v>
      </c>
      <c r="J1831" s="0" t="n">
        <v>0.1826</v>
      </c>
      <c r="K1831" s="0" t="n">
        <v>0.10224505</v>
      </c>
      <c r="M1831" s="0" t="n">
        <v>0.1826</v>
      </c>
      <c r="N1831" s="0" t="n">
        <v>0.10226946</v>
      </c>
      <c r="P1831" s="0" t="n">
        <v>0.1826</v>
      </c>
      <c r="Q1831" s="0" t="n">
        <v>0.10245625</v>
      </c>
    </row>
    <row r="1832" customFormat="false" ht="15" hidden="false" customHeight="false" outlineLevel="0" collapsed="false">
      <c r="A1832" s="0" t="n">
        <v>0.1827</v>
      </c>
      <c r="B1832" s="0" t="n">
        <v>0.10180778</v>
      </c>
      <c r="D1832" s="0" t="n">
        <v>0.1827</v>
      </c>
      <c r="E1832" s="0" t="n">
        <v>0.10215734</v>
      </c>
      <c r="G1832" s="0" t="n">
        <v>0.1827</v>
      </c>
      <c r="H1832" s="0" t="n">
        <v>0.10207156</v>
      </c>
      <c r="J1832" s="0" t="n">
        <v>0.1827</v>
      </c>
      <c r="K1832" s="0" t="n">
        <v>0.10225218</v>
      </c>
      <c r="M1832" s="0" t="n">
        <v>0.1827</v>
      </c>
      <c r="N1832" s="0" t="n">
        <v>0.1022775</v>
      </c>
      <c r="P1832" s="0" t="n">
        <v>0.1827</v>
      </c>
      <c r="Q1832" s="0" t="n">
        <v>0.10246378</v>
      </c>
    </row>
    <row r="1833" customFormat="false" ht="15" hidden="false" customHeight="false" outlineLevel="0" collapsed="false">
      <c r="A1833" s="0" t="n">
        <v>0.1828</v>
      </c>
      <c r="B1833" s="0" t="n">
        <v>0.10181409</v>
      </c>
      <c r="D1833" s="0" t="n">
        <v>0.1828</v>
      </c>
      <c r="E1833" s="0" t="n">
        <v>0.10216463</v>
      </c>
      <c r="G1833" s="0" t="n">
        <v>0.1828</v>
      </c>
      <c r="H1833" s="0" t="n">
        <v>0.10207887</v>
      </c>
      <c r="J1833" s="0" t="n">
        <v>0.1828</v>
      </c>
      <c r="K1833" s="0" t="n">
        <v>0.10225931</v>
      </c>
      <c r="M1833" s="0" t="n">
        <v>0.1828</v>
      </c>
      <c r="N1833" s="0" t="n">
        <v>0.10228554</v>
      </c>
      <c r="P1833" s="0" t="n">
        <v>0.1828</v>
      </c>
      <c r="Q1833" s="0" t="n">
        <v>0.10247132</v>
      </c>
    </row>
    <row r="1834" customFormat="false" ht="15" hidden="false" customHeight="false" outlineLevel="0" collapsed="false">
      <c r="A1834" s="0" t="n">
        <v>0.1829</v>
      </c>
      <c r="B1834" s="0" t="n">
        <v>0.10182039</v>
      </c>
      <c r="D1834" s="0" t="n">
        <v>0.1829</v>
      </c>
      <c r="E1834" s="0" t="n">
        <v>0.10217191</v>
      </c>
      <c r="G1834" s="0" t="n">
        <v>0.1829</v>
      </c>
      <c r="H1834" s="0" t="n">
        <v>0.10208618</v>
      </c>
      <c r="J1834" s="0" t="n">
        <v>0.1829</v>
      </c>
      <c r="K1834" s="0" t="n">
        <v>0.10226645</v>
      </c>
      <c r="M1834" s="0" t="n">
        <v>0.1829</v>
      </c>
      <c r="N1834" s="0" t="n">
        <v>0.10229356</v>
      </c>
      <c r="P1834" s="0" t="n">
        <v>0.1829</v>
      </c>
      <c r="Q1834" s="0" t="n">
        <v>0.10247885</v>
      </c>
    </row>
    <row r="1835" customFormat="false" ht="15" hidden="false" customHeight="false" outlineLevel="0" collapsed="false">
      <c r="A1835" s="0" t="n">
        <v>0.183</v>
      </c>
      <c r="B1835" s="0" t="n">
        <v>0.1018267</v>
      </c>
      <c r="D1835" s="0" t="n">
        <v>0.183</v>
      </c>
      <c r="E1835" s="0" t="n">
        <v>0.10217918</v>
      </c>
      <c r="G1835" s="0" t="n">
        <v>0.183</v>
      </c>
      <c r="H1835" s="0" t="n">
        <v>0.10209348</v>
      </c>
      <c r="J1835" s="0" t="n">
        <v>0.183</v>
      </c>
      <c r="K1835" s="0" t="n">
        <v>0.10227359</v>
      </c>
      <c r="M1835" s="0" t="n">
        <v>0.183</v>
      </c>
      <c r="N1835" s="0" t="n">
        <v>0.10230159</v>
      </c>
      <c r="P1835" s="0" t="n">
        <v>0.183</v>
      </c>
      <c r="Q1835" s="0" t="n">
        <v>0.10248638</v>
      </c>
    </row>
    <row r="1836" customFormat="false" ht="15" hidden="false" customHeight="false" outlineLevel="0" collapsed="false">
      <c r="A1836" s="0" t="n">
        <v>0.1831</v>
      </c>
      <c r="B1836" s="0" t="n">
        <v>0.10183301</v>
      </c>
      <c r="D1836" s="0" t="n">
        <v>0.1831</v>
      </c>
      <c r="E1836" s="0" t="n">
        <v>0.10218644</v>
      </c>
      <c r="G1836" s="0" t="n">
        <v>0.1831</v>
      </c>
      <c r="H1836" s="0" t="n">
        <v>0.10210078</v>
      </c>
      <c r="J1836" s="0" t="n">
        <v>0.1831</v>
      </c>
      <c r="K1836" s="0" t="n">
        <v>0.10228073</v>
      </c>
      <c r="M1836" s="0" t="n">
        <v>0.1831</v>
      </c>
      <c r="N1836" s="0" t="n">
        <v>0.1023096</v>
      </c>
      <c r="P1836" s="0" t="n">
        <v>0.1831</v>
      </c>
      <c r="Q1836" s="0" t="n">
        <v>0.10249392</v>
      </c>
    </row>
    <row r="1837" customFormat="false" ht="15" hidden="false" customHeight="false" outlineLevel="0" collapsed="false">
      <c r="A1837" s="0" t="n">
        <v>0.1832</v>
      </c>
      <c r="B1837" s="0" t="n">
        <v>0.10183933</v>
      </c>
      <c r="D1837" s="0" t="n">
        <v>0.1832</v>
      </c>
      <c r="E1837" s="0" t="n">
        <v>0.1021937</v>
      </c>
      <c r="G1837" s="0" t="n">
        <v>0.1832</v>
      </c>
      <c r="H1837" s="0" t="n">
        <v>0.10210806</v>
      </c>
      <c r="J1837" s="0" t="n">
        <v>0.1832</v>
      </c>
      <c r="K1837" s="0" t="n">
        <v>0.10228788</v>
      </c>
      <c r="M1837" s="0" t="n">
        <v>0.1832</v>
      </c>
      <c r="N1837" s="0" t="n">
        <v>0.10231761</v>
      </c>
      <c r="P1837" s="0" t="n">
        <v>0.1832</v>
      </c>
      <c r="Q1837" s="0" t="n">
        <v>0.10250145</v>
      </c>
    </row>
    <row r="1838" customFormat="false" ht="15" hidden="false" customHeight="false" outlineLevel="0" collapsed="false">
      <c r="A1838" s="0" t="n">
        <v>0.1833</v>
      </c>
      <c r="B1838" s="0" t="n">
        <v>0.10184564</v>
      </c>
      <c r="D1838" s="0" t="n">
        <v>0.1833</v>
      </c>
      <c r="E1838" s="0" t="n">
        <v>0.10220094</v>
      </c>
      <c r="G1838" s="0" t="n">
        <v>0.1833</v>
      </c>
      <c r="H1838" s="0" t="n">
        <v>0.10211534</v>
      </c>
      <c r="J1838" s="0" t="n">
        <v>0.1833</v>
      </c>
      <c r="K1838" s="0" t="n">
        <v>0.10229503</v>
      </c>
      <c r="M1838" s="0" t="n">
        <v>0.1833</v>
      </c>
      <c r="N1838" s="0" t="n">
        <v>0.10232561</v>
      </c>
      <c r="P1838" s="0" t="n">
        <v>0.1833</v>
      </c>
      <c r="Q1838" s="0" t="n">
        <v>0.10250898</v>
      </c>
    </row>
    <row r="1839" customFormat="false" ht="15" hidden="false" customHeight="false" outlineLevel="0" collapsed="false">
      <c r="A1839" s="0" t="n">
        <v>0.1834</v>
      </c>
      <c r="B1839" s="0" t="n">
        <v>0.10185196</v>
      </c>
      <c r="D1839" s="0" t="n">
        <v>0.1834</v>
      </c>
      <c r="E1839" s="0" t="n">
        <v>0.10220818</v>
      </c>
      <c r="G1839" s="0" t="n">
        <v>0.1834</v>
      </c>
      <c r="H1839" s="0" t="n">
        <v>0.10212262</v>
      </c>
      <c r="J1839" s="0" t="n">
        <v>0.1834</v>
      </c>
      <c r="K1839" s="0" t="n">
        <v>0.10230218</v>
      </c>
      <c r="M1839" s="0" t="n">
        <v>0.1834</v>
      </c>
      <c r="N1839" s="0" t="n">
        <v>0.10233361</v>
      </c>
      <c r="P1839" s="0" t="n">
        <v>0.1834</v>
      </c>
      <c r="Q1839" s="0" t="n">
        <v>0.10251651</v>
      </c>
    </row>
    <row r="1840" customFormat="false" ht="15" hidden="false" customHeight="false" outlineLevel="0" collapsed="false">
      <c r="A1840" s="0" t="n">
        <v>0.1835</v>
      </c>
      <c r="B1840" s="0" t="n">
        <v>0.10185828</v>
      </c>
      <c r="D1840" s="0" t="n">
        <v>0.1835</v>
      </c>
      <c r="E1840" s="0" t="n">
        <v>0.10221541</v>
      </c>
      <c r="G1840" s="0" t="n">
        <v>0.1835</v>
      </c>
      <c r="H1840" s="0" t="n">
        <v>0.10212988</v>
      </c>
      <c r="J1840" s="0" t="n">
        <v>0.1835</v>
      </c>
      <c r="K1840" s="0" t="n">
        <v>0.10230933</v>
      </c>
      <c r="M1840" s="0" t="n">
        <v>0.1835</v>
      </c>
      <c r="N1840" s="0" t="n">
        <v>0.1023416</v>
      </c>
      <c r="P1840" s="0" t="n">
        <v>0.1835</v>
      </c>
      <c r="Q1840" s="0" t="n">
        <v>0.10252404</v>
      </c>
    </row>
    <row r="1841" customFormat="false" ht="15" hidden="false" customHeight="false" outlineLevel="0" collapsed="false">
      <c r="A1841" s="0" t="n">
        <v>0.1836</v>
      </c>
      <c r="B1841" s="0" t="n">
        <v>0.1018646</v>
      </c>
      <c r="D1841" s="0" t="n">
        <v>0.1836</v>
      </c>
      <c r="E1841" s="0" t="n">
        <v>0.10222264</v>
      </c>
      <c r="G1841" s="0" t="n">
        <v>0.1836</v>
      </c>
      <c r="H1841" s="0" t="n">
        <v>0.10213714</v>
      </c>
      <c r="J1841" s="0" t="n">
        <v>0.1836</v>
      </c>
      <c r="K1841" s="0" t="n">
        <v>0.10231649</v>
      </c>
      <c r="M1841" s="0" t="n">
        <v>0.1836</v>
      </c>
      <c r="N1841" s="0" t="n">
        <v>0.10234958</v>
      </c>
      <c r="P1841" s="0" t="n">
        <v>0.1836</v>
      </c>
      <c r="Q1841" s="0" t="n">
        <v>0.10253157</v>
      </c>
    </row>
    <row r="1842" customFormat="false" ht="15" hidden="false" customHeight="false" outlineLevel="0" collapsed="false">
      <c r="A1842" s="0" t="n">
        <v>0.1837</v>
      </c>
      <c r="B1842" s="0" t="n">
        <v>0.10187093</v>
      </c>
      <c r="D1842" s="0" t="n">
        <v>0.1837</v>
      </c>
      <c r="E1842" s="0" t="n">
        <v>0.10222985</v>
      </c>
      <c r="G1842" s="0" t="n">
        <v>0.1837</v>
      </c>
      <c r="H1842" s="0" t="n">
        <v>0.10214439</v>
      </c>
      <c r="J1842" s="0" t="n">
        <v>0.1837</v>
      </c>
      <c r="K1842" s="0" t="n">
        <v>0.10232366</v>
      </c>
      <c r="M1842" s="0" t="n">
        <v>0.1837</v>
      </c>
      <c r="N1842" s="0" t="n">
        <v>0.10235756</v>
      </c>
      <c r="P1842" s="0" t="n">
        <v>0.1837</v>
      </c>
      <c r="Q1842" s="0" t="n">
        <v>0.1025391</v>
      </c>
    </row>
    <row r="1843" customFormat="false" ht="15" hidden="false" customHeight="false" outlineLevel="0" collapsed="false">
      <c r="A1843" s="0" t="n">
        <v>0.1838</v>
      </c>
      <c r="B1843" s="0" t="n">
        <v>0.10187726</v>
      </c>
      <c r="D1843" s="0" t="n">
        <v>0.1838</v>
      </c>
      <c r="E1843" s="0" t="n">
        <v>0.10223706</v>
      </c>
      <c r="G1843" s="0" t="n">
        <v>0.1838</v>
      </c>
      <c r="H1843" s="0" t="n">
        <v>0.10215164</v>
      </c>
      <c r="J1843" s="0" t="n">
        <v>0.1838</v>
      </c>
      <c r="K1843" s="0" t="n">
        <v>0.10233082</v>
      </c>
      <c r="M1843" s="0" t="n">
        <v>0.1838</v>
      </c>
      <c r="N1843" s="0" t="n">
        <v>0.10236552</v>
      </c>
      <c r="P1843" s="0" t="n">
        <v>0.1838</v>
      </c>
      <c r="Q1843" s="0" t="n">
        <v>0.10254662</v>
      </c>
    </row>
    <row r="1844" customFormat="false" ht="15" hidden="false" customHeight="false" outlineLevel="0" collapsed="false">
      <c r="A1844" s="0" t="n">
        <v>0.1839</v>
      </c>
      <c r="B1844" s="0" t="n">
        <v>0.10188359</v>
      </c>
      <c r="D1844" s="0" t="n">
        <v>0.1839</v>
      </c>
      <c r="E1844" s="0" t="n">
        <v>0.10224426</v>
      </c>
      <c r="G1844" s="0" t="n">
        <v>0.1839</v>
      </c>
      <c r="H1844" s="0" t="n">
        <v>0.10215887</v>
      </c>
      <c r="J1844" s="0" t="n">
        <v>0.1839</v>
      </c>
      <c r="K1844" s="0" t="n">
        <v>0.10233799</v>
      </c>
      <c r="M1844" s="0" t="n">
        <v>0.1839</v>
      </c>
      <c r="N1844" s="0" t="n">
        <v>0.10237348</v>
      </c>
      <c r="P1844" s="0" t="n">
        <v>0.1839</v>
      </c>
      <c r="Q1844" s="0" t="n">
        <v>0.10255415</v>
      </c>
    </row>
    <row r="1845" customFormat="false" ht="15" hidden="false" customHeight="false" outlineLevel="0" collapsed="false">
      <c r="A1845" s="0" t="n">
        <v>0.184</v>
      </c>
      <c r="B1845" s="0" t="n">
        <v>0.10188993</v>
      </c>
      <c r="D1845" s="0" t="n">
        <v>0.184</v>
      </c>
      <c r="E1845" s="0" t="n">
        <v>0.10225145</v>
      </c>
      <c r="G1845" s="0" t="n">
        <v>0.184</v>
      </c>
      <c r="H1845" s="0" t="n">
        <v>0.1021661</v>
      </c>
      <c r="J1845" s="0" t="n">
        <v>0.184</v>
      </c>
      <c r="K1845" s="0" t="n">
        <v>0.10234517</v>
      </c>
      <c r="M1845" s="0" t="n">
        <v>0.184</v>
      </c>
      <c r="N1845" s="0" t="n">
        <v>0.10238144</v>
      </c>
      <c r="P1845" s="0" t="n">
        <v>0.184</v>
      </c>
      <c r="Q1845" s="0" t="n">
        <v>0.10256168</v>
      </c>
    </row>
    <row r="1846" customFormat="false" ht="15" hidden="false" customHeight="false" outlineLevel="0" collapsed="false">
      <c r="A1846" s="0" t="n">
        <v>0.1841</v>
      </c>
      <c r="B1846" s="0" t="n">
        <v>0.10189626</v>
      </c>
      <c r="D1846" s="0" t="n">
        <v>0.1841</v>
      </c>
      <c r="E1846" s="0" t="n">
        <v>0.10225863</v>
      </c>
      <c r="G1846" s="0" t="n">
        <v>0.1841</v>
      </c>
      <c r="H1846" s="0" t="n">
        <v>0.10217333</v>
      </c>
      <c r="J1846" s="0" t="n">
        <v>0.1841</v>
      </c>
      <c r="K1846" s="0" t="n">
        <v>0.10235235</v>
      </c>
      <c r="M1846" s="0" t="n">
        <v>0.1841</v>
      </c>
      <c r="N1846" s="0" t="n">
        <v>0.10238938</v>
      </c>
      <c r="P1846" s="0" t="n">
        <v>0.1841</v>
      </c>
      <c r="Q1846" s="0" t="n">
        <v>0.10256921</v>
      </c>
    </row>
    <row r="1847" customFormat="false" ht="15" hidden="false" customHeight="false" outlineLevel="0" collapsed="false">
      <c r="A1847" s="0" t="n">
        <v>0.1842</v>
      </c>
      <c r="B1847" s="0" t="n">
        <v>0.10190261</v>
      </c>
      <c r="D1847" s="0" t="n">
        <v>0.1842</v>
      </c>
      <c r="E1847" s="0" t="n">
        <v>0.10226581</v>
      </c>
      <c r="G1847" s="0" t="n">
        <v>0.1842</v>
      </c>
      <c r="H1847" s="0" t="n">
        <v>0.10218054</v>
      </c>
      <c r="J1847" s="0" t="n">
        <v>0.1842</v>
      </c>
      <c r="K1847" s="0" t="n">
        <v>0.10235953</v>
      </c>
      <c r="M1847" s="0" t="n">
        <v>0.1842</v>
      </c>
      <c r="N1847" s="0" t="n">
        <v>0.10239732</v>
      </c>
      <c r="P1847" s="0" t="n">
        <v>0.1842</v>
      </c>
      <c r="Q1847" s="0" t="n">
        <v>0.10257673</v>
      </c>
    </row>
    <row r="1848" customFormat="false" ht="15" hidden="false" customHeight="false" outlineLevel="0" collapsed="false">
      <c r="A1848" s="0" t="n">
        <v>0.1843</v>
      </c>
      <c r="B1848" s="0" t="n">
        <v>0.10190896</v>
      </c>
      <c r="D1848" s="0" t="n">
        <v>0.1843</v>
      </c>
      <c r="E1848" s="0" t="n">
        <v>0.10227297</v>
      </c>
      <c r="G1848" s="0" t="n">
        <v>0.1843</v>
      </c>
      <c r="H1848" s="0" t="n">
        <v>0.10218775</v>
      </c>
      <c r="J1848" s="0" t="n">
        <v>0.1843</v>
      </c>
      <c r="K1848" s="0" t="n">
        <v>0.10236672</v>
      </c>
      <c r="M1848" s="0" t="n">
        <v>0.1843</v>
      </c>
      <c r="N1848" s="0" t="n">
        <v>0.10240526</v>
      </c>
      <c r="P1848" s="0" t="n">
        <v>0.1843</v>
      </c>
      <c r="Q1848" s="0" t="n">
        <v>0.10258426</v>
      </c>
    </row>
    <row r="1849" customFormat="false" ht="15" hidden="false" customHeight="false" outlineLevel="0" collapsed="false">
      <c r="A1849" s="0" t="n">
        <v>0.1844</v>
      </c>
      <c r="B1849" s="0" t="n">
        <v>0.10191531</v>
      </c>
      <c r="D1849" s="0" t="n">
        <v>0.1844</v>
      </c>
      <c r="E1849" s="0" t="n">
        <v>0.10228013</v>
      </c>
      <c r="G1849" s="0" t="n">
        <v>0.1844</v>
      </c>
      <c r="H1849" s="0" t="n">
        <v>0.10219495</v>
      </c>
      <c r="J1849" s="0" t="n">
        <v>0.1844</v>
      </c>
      <c r="K1849" s="0" t="n">
        <v>0.10237391</v>
      </c>
      <c r="M1849" s="0" t="n">
        <v>0.1844</v>
      </c>
      <c r="N1849" s="0" t="n">
        <v>0.10241318</v>
      </c>
      <c r="P1849" s="0" t="n">
        <v>0.1844</v>
      </c>
      <c r="Q1849" s="0" t="n">
        <v>0.10259179</v>
      </c>
    </row>
    <row r="1850" customFormat="false" ht="15" hidden="false" customHeight="false" outlineLevel="0" collapsed="false">
      <c r="A1850" s="0" t="n">
        <v>0.1845</v>
      </c>
      <c r="B1850" s="0" t="n">
        <v>0.10192166</v>
      </c>
      <c r="D1850" s="0" t="n">
        <v>0.1845</v>
      </c>
      <c r="E1850" s="0" t="n">
        <v>0.10228729</v>
      </c>
      <c r="G1850" s="0" t="n">
        <v>0.1845</v>
      </c>
      <c r="H1850" s="0" t="n">
        <v>0.10220215</v>
      </c>
      <c r="J1850" s="0" t="n">
        <v>0.1845</v>
      </c>
      <c r="K1850" s="0" t="n">
        <v>0.1023811</v>
      </c>
      <c r="M1850" s="0" t="n">
        <v>0.1845</v>
      </c>
      <c r="N1850" s="0" t="n">
        <v>0.10242109</v>
      </c>
      <c r="P1850" s="0" t="n">
        <v>0.1845</v>
      </c>
      <c r="Q1850" s="0" t="n">
        <v>0.10259931</v>
      </c>
    </row>
    <row r="1851" customFormat="false" ht="15" hidden="false" customHeight="false" outlineLevel="0" collapsed="false">
      <c r="A1851" s="0" t="n">
        <v>0.1846</v>
      </c>
      <c r="B1851" s="0" t="n">
        <v>0.10192802</v>
      </c>
      <c r="D1851" s="0" t="n">
        <v>0.1846</v>
      </c>
      <c r="E1851" s="0" t="n">
        <v>0.10229443</v>
      </c>
      <c r="G1851" s="0" t="n">
        <v>0.1846</v>
      </c>
      <c r="H1851" s="0" t="n">
        <v>0.10220933</v>
      </c>
      <c r="J1851" s="0" t="n">
        <v>0.1846</v>
      </c>
      <c r="K1851" s="0" t="n">
        <v>0.1023883</v>
      </c>
      <c r="M1851" s="0" t="n">
        <v>0.1846</v>
      </c>
      <c r="N1851" s="0" t="n">
        <v>0.102429</v>
      </c>
      <c r="P1851" s="0" t="n">
        <v>0.1846</v>
      </c>
      <c r="Q1851" s="0" t="n">
        <v>0.10260684</v>
      </c>
    </row>
    <row r="1852" customFormat="false" ht="15" hidden="false" customHeight="false" outlineLevel="0" collapsed="false">
      <c r="A1852" s="0" t="n">
        <v>0.1847</v>
      </c>
      <c r="B1852" s="0" t="n">
        <v>0.10193439</v>
      </c>
      <c r="D1852" s="0" t="n">
        <v>0.1847</v>
      </c>
      <c r="E1852" s="0" t="n">
        <v>0.10230156</v>
      </c>
      <c r="G1852" s="0" t="n">
        <v>0.1847</v>
      </c>
      <c r="H1852" s="0" t="n">
        <v>0.10221651</v>
      </c>
      <c r="J1852" s="0" t="n">
        <v>0.1847</v>
      </c>
      <c r="K1852" s="0" t="n">
        <v>0.10239551</v>
      </c>
      <c r="M1852" s="0" t="n">
        <v>0.1847</v>
      </c>
      <c r="N1852" s="0" t="n">
        <v>0.1024369</v>
      </c>
      <c r="P1852" s="0" t="n">
        <v>0.1847</v>
      </c>
      <c r="Q1852" s="0" t="n">
        <v>0.10261436</v>
      </c>
    </row>
    <row r="1853" customFormat="false" ht="15" hidden="false" customHeight="false" outlineLevel="0" collapsed="false">
      <c r="A1853" s="0" t="n">
        <v>0.1848</v>
      </c>
      <c r="B1853" s="0" t="n">
        <v>0.10194076</v>
      </c>
      <c r="D1853" s="0" t="n">
        <v>0.1848</v>
      </c>
      <c r="E1853" s="0" t="n">
        <v>0.10230869</v>
      </c>
      <c r="G1853" s="0" t="n">
        <v>0.1848</v>
      </c>
      <c r="H1853" s="0" t="n">
        <v>0.10222369</v>
      </c>
      <c r="J1853" s="0" t="n">
        <v>0.1848</v>
      </c>
      <c r="K1853" s="0" t="n">
        <v>0.10240272</v>
      </c>
      <c r="M1853" s="0" t="n">
        <v>0.1848</v>
      </c>
      <c r="N1853" s="0" t="n">
        <v>0.1024448</v>
      </c>
      <c r="P1853" s="0" t="n">
        <v>0.1848</v>
      </c>
      <c r="Q1853" s="0" t="n">
        <v>0.10262189</v>
      </c>
    </row>
    <row r="1854" customFormat="false" ht="15" hidden="false" customHeight="false" outlineLevel="0" collapsed="false">
      <c r="A1854" s="0" t="n">
        <v>0.1849</v>
      </c>
      <c r="B1854" s="0" t="n">
        <v>0.10194713</v>
      </c>
      <c r="D1854" s="0" t="n">
        <v>0.1849</v>
      </c>
      <c r="E1854" s="0" t="n">
        <v>0.10231581</v>
      </c>
      <c r="G1854" s="0" t="n">
        <v>0.1849</v>
      </c>
      <c r="H1854" s="0" t="n">
        <v>0.10223085</v>
      </c>
      <c r="J1854" s="0" t="n">
        <v>0.1849</v>
      </c>
      <c r="K1854" s="0" t="n">
        <v>0.10240993</v>
      </c>
      <c r="M1854" s="0" t="n">
        <v>0.1849</v>
      </c>
      <c r="N1854" s="0" t="n">
        <v>0.10245268</v>
      </c>
      <c r="P1854" s="0" t="n">
        <v>0.1849</v>
      </c>
      <c r="Q1854" s="0" t="n">
        <v>0.10262941</v>
      </c>
    </row>
    <row r="1855" customFormat="false" ht="15" hidden="false" customHeight="false" outlineLevel="0" collapsed="false">
      <c r="A1855" s="0" t="n">
        <v>0.185</v>
      </c>
      <c r="B1855" s="0" t="n">
        <v>0.10195351</v>
      </c>
      <c r="D1855" s="0" t="n">
        <v>0.185</v>
      </c>
      <c r="E1855" s="0" t="n">
        <v>0.10232292</v>
      </c>
      <c r="G1855" s="0" t="n">
        <v>0.185</v>
      </c>
      <c r="H1855" s="0" t="n">
        <v>0.10223801</v>
      </c>
      <c r="J1855" s="0" t="n">
        <v>0.185</v>
      </c>
      <c r="K1855" s="0" t="n">
        <v>0.10241716</v>
      </c>
      <c r="M1855" s="0" t="n">
        <v>0.185</v>
      </c>
      <c r="N1855" s="0" t="n">
        <v>0.10246056</v>
      </c>
      <c r="P1855" s="0" t="n">
        <v>0.185</v>
      </c>
      <c r="Q1855" s="0" t="n">
        <v>0.10263694</v>
      </c>
    </row>
    <row r="1856" customFormat="false" ht="15" hidden="false" customHeight="false" outlineLevel="0" collapsed="false">
      <c r="A1856" s="0" t="n">
        <v>0.1851</v>
      </c>
      <c r="B1856" s="0" t="n">
        <v>0.10195989</v>
      </c>
      <c r="D1856" s="0" t="n">
        <v>0.1851</v>
      </c>
      <c r="E1856" s="0" t="n">
        <v>0.10233002</v>
      </c>
      <c r="G1856" s="0" t="n">
        <v>0.1851</v>
      </c>
      <c r="H1856" s="0" t="n">
        <v>0.10224516</v>
      </c>
      <c r="J1856" s="0" t="n">
        <v>0.1851</v>
      </c>
      <c r="K1856" s="0" t="n">
        <v>0.10242438</v>
      </c>
      <c r="M1856" s="0" t="n">
        <v>0.1851</v>
      </c>
      <c r="N1856" s="0" t="n">
        <v>0.10246842</v>
      </c>
      <c r="P1856" s="0" t="n">
        <v>0.1851</v>
      </c>
      <c r="Q1856" s="0" t="n">
        <v>0.10264447</v>
      </c>
    </row>
    <row r="1857" customFormat="false" ht="15" hidden="false" customHeight="false" outlineLevel="0" collapsed="false">
      <c r="A1857" s="0" t="n">
        <v>0.1852</v>
      </c>
      <c r="B1857" s="0" t="n">
        <v>0.10196628</v>
      </c>
      <c r="D1857" s="0" t="n">
        <v>0.1852</v>
      </c>
      <c r="E1857" s="0" t="n">
        <v>0.10233712</v>
      </c>
      <c r="G1857" s="0" t="n">
        <v>0.1852</v>
      </c>
      <c r="H1857" s="0" t="n">
        <v>0.10225231</v>
      </c>
      <c r="J1857" s="0" t="n">
        <v>0.1852</v>
      </c>
      <c r="K1857" s="0" t="n">
        <v>0.10243161</v>
      </c>
      <c r="M1857" s="0" t="n">
        <v>0.1852</v>
      </c>
      <c r="N1857" s="0" t="n">
        <v>0.10247628</v>
      </c>
      <c r="P1857" s="0" t="n">
        <v>0.1852</v>
      </c>
      <c r="Q1857" s="0" t="n">
        <v>0.10265199</v>
      </c>
    </row>
    <row r="1858" customFormat="false" ht="15" hidden="false" customHeight="false" outlineLevel="0" collapsed="false">
      <c r="A1858" s="0" t="n">
        <v>0.1853</v>
      </c>
      <c r="B1858" s="0" t="n">
        <v>0.10197268</v>
      </c>
      <c r="D1858" s="0" t="n">
        <v>0.1853</v>
      </c>
      <c r="E1858" s="0" t="n">
        <v>0.1023442</v>
      </c>
      <c r="G1858" s="0" t="n">
        <v>0.1853</v>
      </c>
      <c r="H1858" s="0" t="n">
        <v>0.10225945</v>
      </c>
      <c r="J1858" s="0" t="n">
        <v>0.1853</v>
      </c>
      <c r="K1858" s="0" t="n">
        <v>0.10243885</v>
      </c>
      <c r="M1858" s="0" t="n">
        <v>0.1853</v>
      </c>
      <c r="N1858" s="0" t="n">
        <v>0.10248413</v>
      </c>
      <c r="P1858" s="0" t="n">
        <v>0.1853</v>
      </c>
      <c r="Q1858" s="0" t="n">
        <v>0.10265952</v>
      </c>
    </row>
    <row r="1859" customFormat="false" ht="15" hidden="false" customHeight="false" outlineLevel="0" collapsed="false">
      <c r="A1859" s="0" t="n">
        <v>0.1854</v>
      </c>
      <c r="B1859" s="0" t="n">
        <v>0.10197908</v>
      </c>
      <c r="D1859" s="0" t="n">
        <v>0.1854</v>
      </c>
      <c r="E1859" s="0" t="n">
        <v>0.10235128</v>
      </c>
      <c r="G1859" s="0" t="n">
        <v>0.1854</v>
      </c>
      <c r="H1859" s="0" t="n">
        <v>0.10226658</v>
      </c>
      <c r="J1859" s="0" t="n">
        <v>0.1854</v>
      </c>
      <c r="K1859" s="0" t="n">
        <v>0.10244609</v>
      </c>
      <c r="M1859" s="0" t="n">
        <v>0.1854</v>
      </c>
      <c r="N1859" s="0" t="n">
        <v>0.10249197</v>
      </c>
      <c r="P1859" s="0" t="n">
        <v>0.1854</v>
      </c>
      <c r="Q1859" s="0" t="n">
        <v>0.10266704</v>
      </c>
    </row>
    <row r="1860" customFormat="false" ht="15" hidden="false" customHeight="false" outlineLevel="0" collapsed="false">
      <c r="A1860" s="0" t="n">
        <v>0.1855</v>
      </c>
      <c r="B1860" s="0" t="n">
        <v>0.10198549</v>
      </c>
      <c r="D1860" s="0" t="n">
        <v>0.1855</v>
      </c>
      <c r="E1860" s="0" t="n">
        <v>0.10235835</v>
      </c>
      <c r="G1860" s="0" t="n">
        <v>0.1855</v>
      </c>
      <c r="H1860" s="0" t="n">
        <v>0.1022737</v>
      </c>
      <c r="J1860" s="0" t="n">
        <v>0.1855</v>
      </c>
      <c r="K1860" s="0" t="n">
        <v>0.10245334</v>
      </c>
      <c r="M1860" s="0" t="n">
        <v>0.1855</v>
      </c>
      <c r="N1860" s="0" t="n">
        <v>0.10249981</v>
      </c>
      <c r="P1860" s="0" t="n">
        <v>0.1855</v>
      </c>
      <c r="Q1860" s="0" t="n">
        <v>0.10267457</v>
      </c>
    </row>
    <row r="1861" customFormat="false" ht="15" hidden="false" customHeight="false" outlineLevel="0" collapsed="false">
      <c r="A1861" s="0" t="n">
        <v>0.1856</v>
      </c>
      <c r="B1861" s="0" t="n">
        <v>0.1019919</v>
      </c>
      <c r="D1861" s="0" t="n">
        <v>0.1856</v>
      </c>
      <c r="E1861" s="0" t="n">
        <v>0.10236542</v>
      </c>
      <c r="G1861" s="0" t="n">
        <v>0.1856</v>
      </c>
      <c r="H1861" s="0" t="n">
        <v>0.10228082</v>
      </c>
      <c r="J1861" s="0" t="n">
        <v>0.1856</v>
      </c>
      <c r="K1861" s="0" t="n">
        <v>0.1024606</v>
      </c>
      <c r="M1861" s="0" t="n">
        <v>0.1856</v>
      </c>
      <c r="N1861" s="0" t="n">
        <v>0.10250763</v>
      </c>
      <c r="P1861" s="0" t="n">
        <v>0.1856</v>
      </c>
      <c r="Q1861" s="0" t="n">
        <v>0.1026821</v>
      </c>
    </row>
    <row r="1862" customFormat="false" ht="15" hidden="false" customHeight="false" outlineLevel="0" collapsed="false">
      <c r="A1862" s="0" t="n">
        <v>0.1857</v>
      </c>
      <c r="B1862" s="0" t="n">
        <v>0.10199832</v>
      </c>
      <c r="D1862" s="0" t="n">
        <v>0.1857</v>
      </c>
      <c r="E1862" s="0" t="n">
        <v>0.10237247</v>
      </c>
      <c r="G1862" s="0" t="n">
        <v>0.1857</v>
      </c>
      <c r="H1862" s="0" t="n">
        <v>0.10228793</v>
      </c>
      <c r="J1862" s="0" t="n">
        <v>0.1857</v>
      </c>
      <c r="K1862" s="0" t="n">
        <v>0.10246786</v>
      </c>
      <c r="M1862" s="0" t="n">
        <v>0.1857</v>
      </c>
      <c r="N1862" s="0" t="n">
        <v>0.10251545</v>
      </c>
      <c r="P1862" s="0" t="n">
        <v>0.1857</v>
      </c>
      <c r="Q1862" s="0" t="n">
        <v>0.10268962</v>
      </c>
    </row>
    <row r="1863" customFormat="false" ht="15" hidden="false" customHeight="false" outlineLevel="0" collapsed="false">
      <c r="A1863" s="0" t="n">
        <v>0.1858</v>
      </c>
      <c r="B1863" s="0" t="n">
        <v>0.10200475</v>
      </c>
      <c r="D1863" s="0" t="n">
        <v>0.1858</v>
      </c>
      <c r="E1863" s="0" t="n">
        <v>0.10237952</v>
      </c>
      <c r="G1863" s="0" t="n">
        <v>0.1858</v>
      </c>
      <c r="H1863" s="0" t="n">
        <v>0.10229503</v>
      </c>
      <c r="J1863" s="0" t="n">
        <v>0.1858</v>
      </c>
      <c r="K1863" s="0" t="n">
        <v>0.10247513</v>
      </c>
      <c r="M1863" s="0" t="n">
        <v>0.1858</v>
      </c>
      <c r="N1863" s="0" t="n">
        <v>0.10252325</v>
      </c>
      <c r="P1863" s="0" t="n">
        <v>0.1858</v>
      </c>
      <c r="Q1863" s="0" t="n">
        <v>0.10269715</v>
      </c>
    </row>
    <row r="1864" customFormat="false" ht="15" hidden="false" customHeight="false" outlineLevel="0" collapsed="false">
      <c r="A1864" s="0" t="n">
        <v>0.1859</v>
      </c>
      <c r="B1864" s="0" t="n">
        <v>0.10201119</v>
      </c>
      <c r="D1864" s="0" t="n">
        <v>0.1859</v>
      </c>
      <c r="E1864" s="0" t="n">
        <v>0.10238656</v>
      </c>
      <c r="G1864" s="0" t="n">
        <v>0.1859</v>
      </c>
      <c r="H1864" s="0" t="n">
        <v>0.10230213</v>
      </c>
      <c r="J1864" s="0" t="n">
        <v>0.1859</v>
      </c>
      <c r="K1864" s="0" t="n">
        <v>0.1024824</v>
      </c>
      <c r="M1864" s="0" t="n">
        <v>0.1859</v>
      </c>
      <c r="N1864" s="0" t="n">
        <v>0.10253105</v>
      </c>
      <c r="P1864" s="0" t="n">
        <v>0.1859</v>
      </c>
      <c r="Q1864" s="0" t="n">
        <v>0.10270468</v>
      </c>
    </row>
    <row r="1865" customFormat="false" ht="15" hidden="false" customHeight="false" outlineLevel="0" collapsed="false">
      <c r="A1865" s="0" t="n">
        <v>0.186</v>
      </c>
      <c r="B1865" s="0" t="n">
        <v>0.10201763</v>
      </c>
      <c r="D1865" s="0" t="n">
        <v>0.186</v>
      </c>
      <c r="E1865" s="0" t="n">
        <v>0.10239359</v>
      </c>
      <c r="G1865" s="0" t="n">
        <v>0.186</v>
      </c>
      <c r="H1865" s="0" t="n">
        <v>0.10230922</v>
      </c>
      <c r="J1865" s="0" t="n">
        <v>0.186</v>
      </c>
      <c r="K1865" s="0" t="n">
        <v>0.10248968</v>
      </c>
      <c r="M1865" s="0" t="n">
        <v>0.186</v>
      </c>
      <c r="N1865" s="0" t="n">
        <v>0.10253884</v>
      </c>
      <c r="P1865" s="0" t="n">
        <v>0.186</v>
      </c>
      <c r="Q1865" s="0" t="n">
        <v>0.10271221</v>
      </c>
    </row>
    <row r="1866" customFormat="false" ht="15" hidden="false" customHeight="false" outlineLevel="0" collapsed="false">
      <c r="A1866" s="0" t="n">
        <v>0.1861</v>
      </c>
      <c r="B1866" s="0" t="n">
        <v>0.10202407</v>
      </c>
      <c r="D1866" s="0" t="n">
        <v>0.1861</v>
      </c>
      <c r="E1866" s="0" t="n">
        <v>0.10240061</v>
      </c>
      <c r="G1866" s="0" t="n">
        <v>0.1861</v>
      </c>
      <c r="H1866" s="0" t="n">
        <v>0.1023163</v>
      </c>
      <c r="J1866" s="0" t="n">
        <v>0.1861</v>
      </c>
      <c r="K1866" s="0" t="n">
        <v>0.10249697</v>
      </c>
      <c r="M1866" s="0" t="n">
        <v>0.1861</v>
      </c>
      <c r="N1866" s="0" t="n">
        <v>0.10254662</v>
      </c>
      <c r="P1866" s="0" t="n">
        <v>0.1861</v>
      </c>
      <c r="Q1866" s="0" t="n">
        <v>0.10271974</v>
      </c>
    </row>
    <row r="1867" customFormat="false" ht="15" hidden="false" customHeight="false" outlineLevel="0" collapsed="false">
      <c r="A1867" s="0" t="n">
        <v>0.1862</v>
      </c>
      <c r="B1867" s="0" t="n">
        <v>0.10203053</v>
      </c>
      <c r="D1867" s="0" t="n">
        <v>0.1862</v>
      </c>
      <c r="E1867" s="0" t="n">
        <v>0.10240762</v>
      </c>
      <c r="G1867" s="0" t="n">
        <v>0.1862</v>
      </c>
      <c r="H1867" s="0" t="n">
        <v>0.10232338</v>
      </c>
      <c r="J1867" s="0" t="n">
        <v>0.1862</v>
      </c>
      <c r="K1867" s="0" t="n">
        <v>0.10250426</v>
      </c>
      <c r="M1867" s="0" t="n">
        <v>0.1862</v>
      </c>
      <c r="N1867" s="0" t="n">
        <v>0.10255439</v>
      </c>
      <c r="P1867" s="0" t="n">
        <v>0.1862</v>
      </c>
      <c r="Q1867" s="0" t="n">
        <v>0.10272727</v>
      </c>
    </row>
    <row r="1868" customFormat="false" ht="15" hidden="false" customHeight="false" outlineLevel="0" collapsed="false">
      <c r="A1868" s="0" t="n">
        <v>0.1863</v>
      </c>
      <c r="B1868" s="0" t="n">
        <v>0.10203699</v>
      </c>
      <c r="D1868" s="0" t="n">
        <v>0.1863</v>
      </c>
      <c r="E1868" s="0" t="n">
        <v>0.10241463</v>
      </c>
      <c r="G1868" s="0" t="n">
        <v>0.1863</v>
      </c>
      <c r="H1868" s="0" t="n">
        <v>0.10233045</v>
      </c>
      <c r="J1868" s="0" t="n">
        <v>0.1863</v>
      </c>
      <c r="K1868" s="0" t="n">
        <v>0.10251156</v>
      </c>
      <c r="M1868" s="0" t="n">
        <v>0.1863</v>
      </c>
      <c r="N1868" s="0" t="n">
        <v>0.10256215</v>
      </c>
      <c r="P1868" s="0" t="n">
        <v>0.1863</v>
      </c>
      <c r="Q1868" s="0" t="n">
        <v>0.1027348</v>
      </c>
    </row>
    <row r="1869" customFormat="false" ht="15" hidden="false" customHeight="false" outlineLevel="0" collapsed="false">
      <c r="A1869" s="0" t="n">
        <v>0.1864</v>
      </c>
      <c r="B1869" s="0" t="n">
        <v>0.10204346</v>
      </c>
      <c r="D1869" s="0" t="n">
        <v>0.1864</v>
      </c>
      <c r="E1869" s="0" t="n">
        <v>0.10242163</v>
      </c>
      <c r="G1869" s="0" t="n">
        <v>0.1864</v>
      </c>
      <c r="H1869" s="0" t="n">
        <v>0.10233751</v>
      </c>
      <c r="J1869" s="0" t="n">
        <v>0.1864</v>
      </c>
      <c r="K1869" s="0" t="n">
        <v>0.10251887</v>
      </c>
      <c r="M1869" s="0" t="n">
        <v>0.1864</v>
      </c>
      <c r="N1869" s="0" t="n">
        <v>0.1025699</v>
      </c>
      <c r="P1869" s="0" t="n">
        <v>0.1864</v>
      </c>
      <c r="Q1869" s="0" t="n">
        <v>0.10274233</v>
      </c>
    </row>
    <row r="1870" customFormat="false" ht="15" hidden="false" customHeight="false" outlineLevel="0" collapsed="false">
      <c r="A1870" s="0" t="n">
        <v>0.1865</v>
      </c>
      <c r="B1870" s="0" t="n">
        <v>0.10204994</v>
      </c>
      <c r="D1870" s="0" t="n">
        <v>0.1865</v>
      </c>
      <c r="E1870" s="0" t="n">
        <v>0.10242862</v>
      </c>
      <c r="G1870" s="0" t="n">
        <v>0.1865</v>
      </c>
      <c r="H1870" s="0" t="n">
        <v>0.10234456</v>
      </c>
      <c r="J1870" s="0" t="n">
        <v>0.1865</v>
      </c>
      <c r="K1870" s="0" t="n">
        <v>0.10252618</v>
      </c>
      <c r="M1870" s="0" t="n">
        <v>0.1865</v>
      </c>
      <c r="N1870" s="0" t="n">
        <v>0.10257764</v>
      </c>
      <c r="P1870" s="0" t="n">
        <v>0.1865</v>
      </c>
      <c r="Q1870" s="0" t="n">
        <v>0.10274986</v>
      </c>
    </row>
    <row r="1871" customFormat="false" ht="15" hidden="false" customHeight="false" outlineLevel="0" collapsed="false">
      <c r="A1871" s="0" t="n">
        <v>0.1866</v>
      </c>
      <c r="B1871" s="0" t="n">
        <v>0.10205642</v>
      </c>
      <c r="D1871" s="0" t="n">
        <v>0.1866</v>
      </c>
      <c r="E1871" s="0" t="n">
        <v>0.1024356</v>
      </c>
      <c r="G1871" s="0" t="n">
        <v>0.1866</v>
      </c>
      <c r="H1871" s="0" t="n">
        <v>0.10235161</v>
      </c>
      <c r="J1871" s="0" t="n">
        <v>0.1866</v>
      </c>
      <c r="K1871" s="0" t="n">
        <v>0.1025335</v>
      </c>
      <c r="M1871" s="0" t="n">
        <v>0.1866</v>
      </c>
      <c r="N1871" s="0" t="n">
        <v>0.10258537</v>
      </c>
      <c r="P1871" s="0" t="n">
        <v>0.1866</v>
      </c>
      <c r="Q1871" s="0" t="n">
        <v>0.10275739</v>
      </c>
    </row>
    <row r="1872" customFormat="false" ht="15" hidden="false" customHeight="false" outlineLevel="0" collapsed="false">
      <c r="A1872" s="0" t="n">
        <v>0.1867</v>
      </c>
      <c r="B1872" s="0" t="n">
        <v>0.10206292</v>
      </c>
      <c r="D1872" s="0" t="n">
        <v>0.1867</v>
      </c>
      <c r="E1872" s="0" t="n">
        <v>0.10244257</v>
      </c>
      <c r="G1872" s="0" t="n">
        <v>0.1867</v>
      </c>
      <c r="H1872" s="0" t="n">
        <v>0.10235865</v>
      </c>
      <c r="J1872" s="0" t="n">
        <v>0.1867</v>
      </c>
      <c r="K1872" s="0" t="n">
        <v>0.10254083</v>
      </c>
      <c r="M1872" s="0" t="n">
        <v>0.1867</v>
      </c>
      <c r="N1872" s="0" t="n">
        <v>0.10259309</v>
      </c>
      <c r="P1872" s="0" t="n">
        <v>0.1867</v>
      </c>
      <c r="Q1872" s="0" t="n">
        <v>0.10276492</v>
      </c>
    </row>
    <row r="1873" customFormat="false" ht="15" hidden="false" customHeight="false" outlineLevel="0" collapsed="false">
      <c r="A1873" s="0" t="n">
        <v>0.1868</v>
      </c>
      <c r="B1873" s="0" t="n">
        <v>0.10206942</v>
      </c>
      <c r="D1873" s="0" t="n">
        <v>0.1868</v>
      </c>
      <c r="E1873" s="0" t="n">
        <v>0.10244954</v>
      </c>
      <c r="G1873" s="0" t="n">
        <v>0.1868</v>
      </c>
      <c r="H1873" s="0" t="n">
        <v>0.10236569</v>
      </c>
      <c r="J1873" s="0" t="n">
        <v>0.1868</v>
      </c>
      <c r="K1873" s="0" t="n">
        <v>0.10254817</v>
      </c>
      <c r="M1873" s="0" t="n">
        <v>0.1868</v>
      </c>
      <c r="N1873" s="0" t="n">
        <v>0.1026008</v>
      </c>
      <c r="P1873" s="0" t="n">
        <v>0.1868</v>
      </c>
      <c r="Q1873" s="0" t="n">
        <v>0.10277246</v>
      </c>
    </row>
    <row r="1874" customFormat="false" ht="15" hidden="false" customHeight="false" outlineLevel="0" collapsed="false">
      <c r="A1874" s="0" t="n">
        <v>0.1869</v>
      </c>
      <c r="B1874" s="0" t="n">
        <v>0.10207593</v>
      </c>
      <c r="D1874" s="0" t="n">
        <v>0.1869</v>
      </c>
      <c r="E1874" s="0" t="n">
        <v>0.10245649</v>
      </c>
      <c r="G1874" s="0" t="n">
        <v>0.1869</v>
      </c>
      <c r="H1874" s="0" t="n">
        <v>0.10237272</v>
      </c>
      <c r="J1874" s="0" t="n">
        <v>0.1869</v>
      </c>
      <c r="K1874" s="0" t="n">
        <v>0.10255552</v>
      </c>
      <c r="M1874" s="0" t="n">
        <v>0.1869</v>
      </c>
      <c r="N1874" s="0" t="n">
        <v>0.1026085</v>
      </c>
      <c r="P1874" s="0" t="n">
        <v>0.1869</v>
      </c>
      <c r="Q1874" s="0" t="n">
        <v>0.10277999</v>
      </c>
    </row>
    <row r="1875" customFormat="false" ht="15" hidden="false" customHeight="false" outlineLevel="0" collapsed="false">
      <c r="A1875" s="0" t="n">
        <v>0.187</v>
      </c>
      <c r="B1875" s="0" t="n">
        <v>0.10208245</v>
      </c>
      <c r="D1875" s="0" t="n">
        <v>0.187</v>
      </c>
      <c r="E1875" s="0" t="n">
        <v>0.10246344</v>
      </c>
      <c r="G1875" s="0" t="n">
        <v>0.187</v>
      </c>
      <c r="H1875" s="0" t="n">
        <v>0.10237974</v>
      </c>
      <c r="J1875" s="0" t="n">
        <v>0.187</v>
      </c>
      <c r="K1875" s="0" t="n">
        <v>0.10256287</v>
      </c>
      <c r="M1875" s="0" t="n">
        <v>0.187</v>
      </c>
      <c r="N1875" s="0" t="n">
        <v>0.10261619</v>
      </c>
      <c r="P1875" s="0" t="n">
        <v>0.187</v>
      </c>
      <c r="Q1875" s="0" t="n">
        <v>0.10278752</v>
      </c>
    </row>
    <row r="1876" customFormat="false" ht="15" hidden="false" customHeight="false" outlineLevel="0" collapsed="false">
      <c r="A1876" s="0" t="n">
        <v>0.1871</v>
      </c>
      <c r="B1876" s="0" t="n">
        <v>0.10208897</v>
      </c>
      <c r="D1876" s="0" t="n">
        <v>0.1871</v>
      </c>
      <c r="E1876" s="0" t="n">
        <v>0.10247038</v>
      </c>
      <c r="G1876" s="0" t="n">
        <v>0.1871</v>
      </c>
      <c r="H1876" s="0" t="n">
        <v>0.10238675</v>
      </c>
      <c r="J1876" s="0" t="n">
        <v>0.1871</v>
      </c>
      <c r="K1876" s="0" t="n">
        <v>0.10257023</v>
      </c>
      <c r="M1876" s="0" t="n">
        <v>0.1871</v>
      </c>
      <c r="N1876" s="0" t="n">
        <v>0.10262388</v>
      </c>
      <c r="P1876" s="0" t="n">
        <v>0.1871</v>
      </c>
      <c r="Q1876" s="0" t="n">
        <v>0.10279506</v>
      </c>
    </row>
    <row r="1877" customFormat="false" ht="15" hidden="false" customHeight="false" outlineLevel="0" collapsed="false">
      <c r="A1877" s="0" t="n">
        <v>0.1872</v>
      </c>
      <c r="B1877" s="0" t="n">
        <v>0.10209551</v>
      </c>
      <c r="D1877" s="0" t="n">
        <v>0.1872</v>
      </c>
      <c r="E1877" s="0" t="n">
        <v>0.10247731</v>
      </c>
      <c r="G1877" s="0" t="n">
        <v>0.1872</v>
      </c>
      <c r="H1877" s="0" t="n">
        <v>0.10239376</v>
      </c>
      <c r="J1877" s="0" t="n">
        <v>0.1872</v>
      </c>
      <c r="K1877" s="0" t="n">
        <v>0.10257759</v>
      </c>
      <c r="M1877" s="0" t="n">
        <v>0.1872</v>
      </c>
      <c r="N1877" s="0" t="n">
        <v>0.10263155</v>
      </c>
      <c r="P1877" s="0" t="n">
        <v>0.1872</v>
      </c>
      <c r="Q1877" s="0" t="n">
        <v>0.1028026</v>
      </c>
    </row>
    <row r="1878" customFormat="false" ht="15" hidden="false" customHeight="false" outlineLevel="0" collapsed="false">
      <c r="A1878" s="0" t="n">
        <v>0.1873</v>
      </c>
      <c r="B1878" s="0" t="n">
        <v>0.10210205</v>
      </c>
      <c r="D1878" s="0" t="n">
        <v>0.1873</v>
      </c>
      <c r="E1878" s="0" t="n">
        <v>0.10248424</v>
      </c>
      <c r="G1878" s="0" t="n">
        <v>0.1873</v>
      </c>
      <c r="H1878" s="0" t="n">
        <v>0.10240076</v>
      </c>
      <c r="J1878" s="0" t="n">
        <v>0.1873</v>
      </c>
      <c r="K1878" s="0" t="n">
        <v>0.10258497</v>
      </c>
      <c r="M1878" s="0" t="n">
        <v>0.1873</v>
      </c>
      <c r="N1878" s="0" t="n">
        <v>0.10263921</v>
      </c>
      <c r="P1878" s="0" t="n">
        <v>0.1873</v>
      </c>
      <c r="Q1878" s="0" t="n">
        <v>0.10281014</v>
      </c>
    </row>
    <row r="1879" customFormat="false" ht="15" hidden="false" customHeight="false" outlineLevel="0" collapsed="false">
      <c r="A1879" s="0" t="n">
        <v>0.1874</v>
      </c>
      <c r="B1879" s="0" t="n">
        <v>0.10210861</v>
      </c>
      <c r="D1879" s="0" t="n">
        <v>0.1874</v>
      </c>
      <c r="E1879" s="0" t="n">
        <v>0.10249116</v>
      </c>
      <c r="G1879" s="0" t="n">
        <v>0.1874</v>
      </c>
      <c r="H1879" s="0" t="n">
        <v>0.10240775</v>
      </c>
      <c r="J1879" s="0" t="n">
        <v>0.1874</v>
      </c>
      <c r="K1879" s="0" t="n">
        <v>0.10259236</v>
      </c>
      <c r="M1879" s="0" t="n">
        <v>0.1874</v>
      </c>
      <c r="N1879" s="0" t="n">
        <v>0.10264685</v>
      </c>
      <c r="P1879" s="0" t="n">
        <v>0.1874</v>
      </c>
      <c r="Q1879" s="0" t="n">
        <v>0.10281767</v>
      </c>
    </row>
    <row r="1880" customFormat="false" ht="15" hidden="false" customHeight="false" outlineLevel="0" collapsed="false">
      <c r="A1880" s="0" t="n">
        <v>0.1875</v>
      </c>
      <c r="B1880" s="0" t="n">
        <v>0.10211517</v>
      </c>
      <c r="D1880" s="0" t="n">
        <v>0.1875</v>
      </c>
      <c r="E1880" s="0" t="n">
        <v>0.10249806</v>
      </c>
      <c r="G1880" s="0" t="n">
        <v>0.1875</v>
      </c>
      <c r="H1880" s="0" t="n">
        <v>0.10241474</v>
      </c>
      <c r="J1880" s="0" t="n">
        <v>0.1875</v>
      </c>
      <c r="K1880" s="0" t="n">
        <v>0.10259975</v>
      </c>
      <c r="M1880" s="0" t="n">
        <v>0.1875</v>
      </c>
      <c r="N1880" s="0" t="n">
        <v>0.10265449</v>
      </c>
      <c r="P1880" s="0" t="n">
        <v>0.1875</v>
      </c>
      <c r="Q1880" s="0" t="n">
        <v>0.10282521</v>
      </c>
    </row>
    <row r="1881" customFormat="false" ht="15" hidden="false" customHeight="false" outlineLevel="0" collapsed="false">
      <c r="A1881" s="0" t="n">
        <v>0.1876</v>
      </c>
      <c r="B1881" s="0" t="n">
        <v>0.10212175</v>
      </c>
      <c r="D1881" s="0" t="n">
        <v>0.1876</v>
      </c>
      <c r="E1881" s="0" t="n">
        <v>0.10250496</v>
      </c>
      <c r="G1881" s="0" t="n">
        <v>0.1876</v>
      </c>
      <c r="H1881" s="0" t="n">
        <v>0.10242172</v>
      </c>
      <c r="J1881" s="0" t="n">
        <v>0.1876</v>
      </c>
      <c r="K1881" s="0" t="n">
        <v>0.10260715</v>
      </c>
      <c r="M1881" s="0" t="n">
        <v>0.1876</v>
      </c>
      <c r="N1881" s="0" t="n">
        <v>0.10266212</v>
      </c>
      <c r="P1881" s="0" t="n">
        <v>0.1876</v>
      </c>
      <c r="Q1881" s="0" t="n">
        <v>0.10283276</v>
      </c>
    </row>
    <row r="1882" customFormat="false" ht="15" hidden="false" customHeight="false" outlineLevel="0" collapsed="false">
      <c r="A1882" s="0" t="n">
        <v>0.1877</v>
      </c>
      <c r="B1882" s="0" t="n">
        <v>0.10212833</v>
      </c>
      <c r="D1882" s="0" t="n">
        <v>0.1877</v>
      </c>
      <c r="E1882" s="0" t="n">
        <v>0.10251186</v>
      </c>
      <c r="G1882" s="0" t="n">
        <v>0.1877</v>
      </c>
      <c r="H1882" s="0" t="n">
        <v>0.10242869</v>
      </c>
      <c r="J1882" s="0" t="n">
        <v>0.1877</v>
      </c>
      <c r="K1882" s="0" t="n">
        <v>0.10261456</v>
      </c>
      <c r="M1882" s="0" t="n">
        <v>0.1877</v>
      </c>
      <c r="N1882" s="0" t="n">
        <v>0.10266974</v>
      </c>
      <c r="P1882" s="0" t="n">
        <v>0.1877</v>
      </c>
      <c r="Q1882" s="0" t="n">
        <v>0.1028403</v>
      </c>
    </row>
    <row r="1883" customFormat="false" ht="15" hidden="false" customHeight="false" outlineLevel="0" collapsed="false">
      <c r="A1883" s="0" t="n">
        <v>0.1878</v>
      </c>
      <c r="B1883" s="0" t="n">
        <v>0.10213492</v>
      </c>
      <c r="D1883" s="0" t="n">
        <v>0.1878</v>
      </c>
      <c r="E1883" s="0" t="n">
        <v>0.10251874</v>
      </c>
      <c r="G1883" s="0" t="n">
        <v>0.1878</v>
      </c>
      <c r="H1883" s="0" t="n">
        <v>0.10243566</v>
      </c>
      <c r="J1883" s="0" t="n">
        <v>0.1878</v>
      </c>
      <c r="K1883" s="0" t="n">
        <v>0.10262198</v>
      </c>
      <c r="M1883" s="0" t="n">
        <v>0.1878</v>
      </c>
      <c r="N1883" s="0" t="n">
        <v>0.10267734</v>
      </c>
      <c r="P1883" s="0" t="n">
        <v>0.1878</v>
      </c>
      <c r="Q1883" s="0" t="n">
        <v>0.10284784</v>
      </c>
    </row>
    <row r="1884" customFormat="false" ht="15" hidden="false" customHeight="false" outlineLevel="0" collapsed="false">
      <c r="A1884" s="0" t="n">
        <v>0.1879</v>
      </c>
      <c r="B1884" s="0" t="n">
        <v>0.10214152</v>
      </c>
      <c r="D1884" s="0" t="n">
        <v>0.1879</v>
      </c>
      <c r="E1884" s="0" t="n">
        <v>0.10252561</v>
      </c>
      <c r="G1884" s="0" t="n">
        <v>0.1879</v>
      </c>
      <c r="H1884" s="0" t="n">
        <v>0.10244262</v>
      </c>
      <c r="J1884" s="0" t="n">
        <v>0.1879</v>
      </c>
      <c r="K1884" s="0" t="n">
        <v>0.1026294</v>
      </c>
      <c r="M1884" s="0" t="n">
        <v>0.1879</v>
      </c>
      <c r="N1884" s="0" t="n">
        <v>0.10268494</v>
      </c>
      <c r="P1884" s="0" t="n">
        <v>0.1879</v>
      </c>
      <c r="Q1884" s="0" t="n">
        <v>0.10285539</v>
      </c>
    </row>
    <row r="1885" customFormat="false" ht="15" hidden="false" customHeight="false" outlineLevel="0" collapsed="false">
      <c r="A1885" s="0" t="n">
        <v>0.188</v>
      </c>
      <c r="B1885" s="0" t="n">
        <v>0.10214813</v>
      </c>
      <c r="D1885" s="0" t="n">
        <v>0.188</v>
      </c>
      <c r="E1885" s="0" t="n">
        <v>0.10253248</v>
      </c>
      <c r="G1885" s="0" t="n">
        <v>0.188</v>
      </c>
      <c r="H1885" s="0" t="n">
        <v>0.10244957</v>
      </c>
      <c r="J1885" s="0" t="n">
        <v>0.188</v>
      </c>
      <c r="K1885" s="0" t="n">
        <v>0.10263684</v>
      </c>
      <c r="M1885" s="0" t="n">
        <v>0.188</v>
      </c>
      <c r="N1885" s="0" t="n">
        <v>0.10269252</v>
      </c>
      <c r="P1885" s="0" t="n">
        <v>0.188</v>
      </c>
      <c r="Q1885" s="0" t="n">
        <v>0.10286293</v>
      </c>
    </row>
    <row r="1886" customFormat="false" ht="15" hidden="false" customHeight="false" outlineLevel="0" collapsed="false">
      <c r="A1886" s="0" t="n">
        <v>0.1881</v>
      </c>
      <c r="B1886" s="0" t="n">
        <v>0.10215475</v>
      </c>
      <c r="D1886" s="0" t="n">
        <v>0.1881</v>
      </c>
      <c r="E1886" s="0" t="n">
        <v>0.10253934</v>
      </c>
      <c r="G1886" s="0" t="n">
        <v>0.1881</v>
      </c>
      <c r="H1886" s="0" t="n">
        <v>0.10245652</v>
      </c>
      <c r="J1886" s="0" t="n">
        <v>0.1881</v>
      </c>
      <c r="K1886" s="0" t="n">
        <v>0.10264429</v>
      </c>
      <c r="M1886" s="0" t="n">
        <v>0.1881</v>
      </c>
      <c r="N1886" s="0" t="n">
        <v>0.10270009</v>
      </c>
      <c r="P1886" s="0" t="n">
        <v>0.1881</v>
      </c>
      <c r="Q1886" s="0" t="n">
        <v>0.10287048</v>
      </c>
    </row>
    <row r="1887" customFormat="false" ht="15" hidden="false" customHeight="false" outlineLevel="0" collapsed="false">
      <c r="A1887" s="0" t="n">
        <v>0.1882</v>
      </c>
      <c r="B1887" s="0" t="n">
        <v>0.10216138</v>
      </c>
      <c r="D1887" s="0" t="n">
        <v>0.1882</v>
      </c>
      <c r="E1887" s="0" t="n">
        <v>0.10254619</v>
      </c>
      <c r="G1887" s="0" t="n">
        <v>0.1882</v>
      </c>
      <c r="H1887" s="0" t="n">
        <v>0.10246346</v>
      </c>
      <c r="J1887" s="0" t="n">
        <v>0.1882</v>
      </c>
      <c r="K1887" s="0" t="n">
        <v>0.10265174</v>
      </c>
      <c r="M1887" s="0" t="n">
        <v>0.1882</v>
      </c>
      <c r="N1887" s="0" t="n">
        <v>0.10270765</v>
      </c>
      <c r="P1887" s="0" t="n">
        <v>0.1882</v>
      </c>
      <c r="Q1887" s="0" t="n">
        <v>0.10287803</v>
      </c>
    </row>
    <row r="1888" customFormat="false" ht="15" hidden="false" customHeight="false" outlineLevel="0" collapsed="false">
      <c r="A1888" s="0" t="n">
        <v>0.1883</v>
      </c>
      <c r="B1888" s="0" t="n">
        <v>0.10216801</v>
      </c>
      <c r="D1888" s="0" t="n">
        <v>0.1883</v>
      </c>
      <c r="E1888" s="0" t="n">
        <v>0.10255303</v>
      </c>
      <c r="G1888" s="0" t="n">
        <v>0.1883</v>
      </c>
      <c r="H1888" s="0" t="n">
        <v>0.10247039</v>
      </c>
      <c r="J1888" s="0" t="n">
        <v>0.1883</v>
      </c>
      <c r="K1888" s="0" t="n">
        <v>0.1026592</v>
      </c>
      <c r="M1888" s="0" t="n">
        <v>0.1883</v>
      </c>
      <c r="N1888" s="0" t="n">
        <v>0.1027152</v>
      </c>
      <c r="P1888" s="0" t="n">
        <v>0.1883</v>
      </c>
      <c r="Q1888" s="0" t="n">
        <v>0.10288558</v>
      </c>
    </row>
    <row r="1889" customFormat="false" ht="15" hidden="false" customHeight="false" outlineLevel="0" collapsed="false">
      <c r="A1889" s="0" t="n">
        <v>0.1884</v>
      </c>
      <c r="B1889" s="0" t="n">
        <v>0.10217466</v>
      </c>
      <c r="D1889" s="0" t="n">
        <v>0.1884</v>
      </c>
      <c r="E1889" s="0" t="n">
        <v>0.10255987</v>
      </c>
      <c r="G1889" s="0" t="n">
        <v>0.1884</v>
      </c>
      <c r="H1889" s="0" t="n">
        <v>0.10247732</v>
      </c>
      <c r="J1889" s="0" t="n">
        <v>0.1884</v>
      </c>
      <c r="K1889" s="0" t="n">
        <v>0.10266668</v>
      </c>
      <c r="M1889" s="0" t="n">
        <v>0.1884</v>
      </c>
      <c r="N1889" s="0" t="n">
        <v>0.10272274</v>
      </c>
      <c r="P1889" s="0" t="n">
        <v>0.1884</v>
      </c>
      <c r="Q1889" s="0" t="n">
        <v>0.10289313</v>
      </c>
    </row>
    <row r="1890" customFormat="false" ht="15" hidden="false" customHeight="false" outlineLevel="0" collapsed="false">
      <c r="A1890" s="0" t="n">
        <v>0.1885</v>
      </c>
      <c r="B1890" s="0" t="n">
        <v>0.10218131</v>
      </c>
      <c r="D1890" s="0" t="n">
        <v>0.1885</v>
      </c>
      <c r="E1890" s="0" t="n">
        <v>0.10256669</v>
      </c>
      <c r="G1890" s="0" t="n">
        <v>0.1885</v>
      </c>
      <c r="H1890" s="0" t="n">
        <v>0.10248424</v>
      </c>
      <c r="J1890" s="0" t="n">
        <v>0.1885</v>
      </c>
      <c r="K1890" s="0" t="n">
        <v>0.10267416</v>
      </c>
      <c r="M1890" s="0" t="n">
        <v>0.1885</v>
      </c>
      <c r="N1890" s="0" t="n">
        <v>0.10273027</v>
      </c>
      <c r="P1890" s="0" t="n">
        <v>0.1885</v>
      </c>
      <c r="Q1890" s="0" t="n">
        <v>0.10290068</v>
      </c>
    </row>
    <row r="1891" customFormat="false" ht="15" hidden="false" customHeight="false" outlineLevel="0" collapsed="false">
      <c r="A1891" s="0" t="n">
        <v>0.1886</v>
      </c>
      <c r="B1891" s="0" t="n">
        <v>0.10218797</v>
      </c>
      <c r="D1891" s="0" t="n">
        <v>0.1886</v>
      </c>
      <c r="E1891" s="0" t="n">
        <v>0.10257351</v>
      </c>
      <c r="G1891" s="0" t="n">
        <v>0.1886</v>
      </c>
      <c r="H1891" s="0" t="n">
        <v>0.10249116</v>
      </c>
      <c r="J1891" s="0" t="n">
        <v>0.1886</v>
      </c>
      <c r="K1891" s="0" t="n">
        <v>0.10268165</v>
      </c>
      <c r="M1891" s="0" t="n">
        <v>0.1886</v>
      </c>
      <c r="N1891" s="0" t="n">
        <v>0.10273778</v>
      </c>
      <c r="P1891" s="0" t="n">
        <v>0.1886</v>
      </c>
      <c r="Q1891" s="0" t="n">
        <v>0.10290824</v>
      </c>
    </row>
    <row r="1892" customFormat="false" ht="15" hidden="false" customHeight="false" outlineLevel="0" collapsed="false">
      <c r="A1892" s="0" t="n">
        <v>0.1887</v>
      </c>
      <c r="B1892" s="0" t="n">
        <v>0.10219464</v>
      </c>
      <c r="D1892" s="0" t="n">
        <v>0.1887</v>
      </c>
      <c r="E1892" s="0" t="n">
        <v>0.10258032</v>
      </c>
      <c r="G1892" s="0" t="n">
        <v>0.1887</v>
      </c>
      <c r="H1892" s="0" t="n">
        <v>0.10249806</v>
      </c>
      <c r="J1892" s="0" t="n">
        <v>0.1887</v>
      </c>
      <c r="K1892" s="0" t="n">
        <v>0.10268914</v>
      </c>
      <c r="M1892" s="0" t="n">
        <v>0.1887</v>
      </c>
      <c r="N1892" s="0" t="n">
        <v>0.10274528</v>
      </c>
      <c r="P1892" s="0" t="n">
        <v>0.1887</v>
      </c>
      <c r="Q1892" s="0" t="n">
        <v>0.10291579</v>
      </c>
    </row>
    <row r="1893" customFormat="false" ht="15" hidden="false" customHeight="false" outlineLevel="0" collapsed="false">
      <c r="A1893" s="0" t="n">
        <v>0.1888</v>
      </c>
      <c r="B1893" s="0" t="n">
        <v>0.10220132</v>
      </c>
      <c r="D1893" s="0" t="n">
        <v>0.1888</v>
      </c>
      <c r="E1893" s="0" t="n">
        <v>0.10258713</v>
      </c>
      <c r="G1893" s="0" t="n">
        <v>0.1888</v>
      </c>
      <c r="H1893" s="0" t="n">
        <v>0.10250497</v>
      </c>
      <c r="J1893" s="0" t="n">
        <v>0.1888</v>
      </c>
      <c r="K1893" s="0" t="n">
        <v>0.10269665</v>
      </c>
      <c r="M1893" s="0" t="n">
        <v>0.1888</v>
      </c>
      <c r="N1893" s="0" t="n">
        <v>0.10275277</v>
      </c>
      <c r="P1893" s="0" t="n">
        <v>0.1888</v>
      </c>
      <c r="Q1893" s="0" t="n">
        <v>0.10292335</v>
      </c>
    </row>
    <row r="1894" customFormat="false" ht="15" hidden="false" customHeight="false" outlineLevel="0" collapsed="false">
      <c r="A1894" s="0" t="n">
        <v>0.1889</v>
      </c>
      <c r="B1894" s="0" t="n">
        <v>0.102208</v>
      </c>
      <c r="D1894" s="0" t="n">
        <v>0.1889</v>
      </c>
      <c r="E1894" s="0" t="n">
        <v>0.10259392</v>
      </c>
      <c r="G1894" s="0" t="n">
        <v>0.1889</v>
      </c>
      <c r="H1894" s="0" t="n">
        <v>0.10251186</v>
      </c>
      <c r="J1894" s="0" t="n">
        <v>0.1889</v>
      </c>
      <c r="K1894" s="0" t="n">
        <v>0.10270416</v>
      </c>
      <c r="M1894" s="0" t="n">
        <v>0.1889</v>
      </c>
      <c r="N1894" s="0" t="n">
        <v>0.10276025</v>
      </c>
      <c r="P1894" s="0" t="n">
        <v>0.1889</v>
      </c>
      <c r="Q1894" s="0" t="n">
        <v>0.10293091</v>
      </c>
    </row>
    <row r="1895" customFormat="false" ht="15" hidden="false" customHeight="false" outlineLevel="0" collapsed="false">
      <c r="A1895" s="0" t="n">
        <v>0.189</v>
      </c>
      <c r="B1895" s="0" t="n">
        <v>0.10221469</v>
      </c>
      <c r="D1895" s="0" t="n">
        <v>0.189</v>
      </c>
      <c r="E1895" s="0" t="n">
        <v>0.10260071</v>
      </c>
      <c r="G1895" s="0" t="n">
        <v>0.189</v>
      </c>
      <c r="H1895" s="0" t="n">
        <v>0.10251875</v>
      </c>
      <c r="J1895" s="0" t="n">
        <v>0.189</v>
      </c>
      <c r="K1895" s="0" t="n">
        <v>0.10271168</v>
      </c>
      <c r="M1895" s="0" t="n">
        <v>0.189</v>
      </c>
      <c r="N1895" s="0" t="n">
        <v>0.10276772</v>
      </c>
      <c r="P1895" s="0" t="n">
        <v>0.189</v>
      </c>
      <c r="Q1895" s="0" t="n">
        <v>0.10293847</v>
      </c>
    </row>
    <row r="1896" customFormat="false" ht="15" hidden="false" customHeight="false" outlineLevel="0" collapsed="false">
      <c r="A1896" s="0" t="n">
        <v>0.1891</v>
      </c>
      <c r="B1896" s="0" t="n">
        <v>0.10222139</v>
      </c>
      <c r="D1896" s="0" t="n">
        <v>0.1891</v>
      </c>
      <c r="E1896" s="0" t="n">
        <v>0.10260749</v>
      </c>
      <c r="G1896" s="0" t="n">
        <v>0.1891</v>
      </c>
      <c r="H1896" s="0" t="n">
        <v>0.10252563</v>
      </c>
      <c r="J1896" s="0" t="n">
        <v>0.1891</v>
      </c>
      <c r="K1896" s="0" t="n">
        <v>0.10271921</v>
      </c>
      <c r="M1896" s="0" t="n">
        <v>0.1891</v>
      </c>
      <c r="N1896" s="0" t="n">
        <v>0.10277517</v>
      </c>
      <c r="P1896" s="0" t="n">
        <v>0.1891</v>
      </c>
      <c r="Q1896" s="0" t="n">
        <v>0.10294604</v>
      </c>
    </row>
    <row r="1897" customFormat="false" ht="15" hidden="false" customHeight="false" outlineLevel="0" collapsed="false">
      <c r="A1897" s="0" t="n">
        <v>0.1892</v>
      </c>
      <c r="B1897" s="0" t="n">
        <v>0.1022281</v>
      </c>
      <c r="D1897" s="0" t="n">
        <v>0.1892</v>
      </c>
      <c r="E1897" s="0" t="n">
        <v>0.10261426</v>
      </c>
      <c r="G1897" s="0" t="n">
        <v>0.1892</v>
      </c>
      <c r="H1897" s="0" t="n">
        <v>0.10253251</v>
      </c>
      <c r="J1897" s="0" t="n">
        <v>0.1892</v>
      </c>
      <c r="K1897" s="0" t="n">
        <v>0.10272674</v>
      </c>
      <c r="M1897" s="0" t="n">
        <v>0.1892</v>
      </c>
      <c r="N1897" s="0" t="n">
        <v>0.10278262</v>
      </c>
      <c r="P1897" s="0" t="n">
        <v>0.1892</v>
      </c>
      <c r="Q1897" s="0" t="n">
        <v>0.1029536</v>
      </c>
    </row>
    <row r="1898" customFormat="false" ht="15" hidden="false" customHeight="false" outlineLevel="0" collapsed="false">
      <c r="A1898" s="0" t="n">
        <v>0.1893</v>
      </c>
      <c r="B1898" s="0" t="n">
        <v>0.10223481</v>
      </c>
      <c r="D1898" s="0" t="n">
        <v>0.1893</v>
      </c>
      <c r="E1898" s="0" t="n">
        <v>0.10262102</v>
      </c>
      <c r="G1898" s="0" t="n">
        <v>0.1893</v>
      </c>
      <c r="H1898" s="0" t="n">
        <v>0.10253938</v>
      </c>
      <c r="J1898" s="0" t="n">
        <v>0.1893</v>
      </c>
      <c r="K1898" s="0" t="n">
        <v>0.10273429</v>
      </c>
      <c r="M1898" s="0" t="n">
        <v>0.1893</v>
      </c>
      <c r="N1898" s="0" t="n">
        <v>0.10279005</v>
      </c>
      <c r="P1898" s="0" t="n">
        <v>0.1893</v>
      </c>
      <c r="Q1898" s="0" t="n">
        <v>0.10296117</v>
      </c>
    </row>
    <row r="1899" customFormat="false" ht="15" hidden="false" customHeight="false" outlineLevel="0" collapsed="false">
      <c r="A1899" s="0" t="n">
        <v>0.1894</v>
      </c>
      <c r="B1899" s="0" t="n">
        <v>0.10224153</v>
      </c>
      <c r="D1899" s="0" t="n">
        <v>0.1894</v>
      </c>
      <c r="E1899" s="0" t="n">
        <v>0.10262778</v>
      </c>
      <c r="G1899" s="0" t="n">
        <v>0.1894</v>
      </c>
      <c r="H1899" s="0" t="n">
        <v>0.10254625</v>
      </c>
      <c r="J1899" s="0" t="n">
        <v>0.1894</v>
      </c>
      <c r="K1899" s="0" t="n">
        <v>0.10274184</v>
      </c>
      <c r="M1899" s="0" t="n">
        <v>0.1894</v>
      </c>
      <c r="N1899" s="0" t="n">
        <v>0.10279747</v>
      </c>
      <c r="P1899" s="0" t="n">
        <v>0.1894</v>
      </c>
      <c r="Q1899" s="0" t="n">
        <v>0.10296874</v>
      </c>
    </row>
    <row r="1900" customFormat="false" ht="15" hidden="false" customHeight="false" outlineLevel="0" collapsed="false">
      <c r="A1900" s="0" t="n">
        <v>0.1895</v>
      </c>
      <c r="B1900" s="0" t="n">
        <v>0.10224826</v>
      </c>
      <c r="D1900" s="0" t="n">
        <v>0.1895</v>
      </c>
      <c r="E1900" s="0" t="n">
        <v>0.10263453</v>
      </c>
      <c r="G1900" s="0" t="n">
        <v>0.1895</v>
      </c>
      <c r="H1900" s="0" t="n">
        <v>0.10255311</v>
      </c>
      <c r="J1900" s="0" t="n">
        <v>0.1895</v>
      </c>
      <c r="K1900" s="0" t="n">
        <v>0.10274939</v>
      </c>
      <c r="M1900" s="0" t="n">
        <v>0.1895</v>
      </c>
      <c r="N1900" s="0" t="n">
        <v>0.10280487</v>
      </c>
      <c r="P1900" s="0" t="n">
        <v>0.1895</v>
      </c>
      <c r="Q1900" s="0" t="n">
        <v>0.10297631</v>
      </c>
    </row>
    <row r="1901" customFormat="false" ht="15" hidden="false" customHeight="false" outlineLevel="0" collapsed="false">
      <c r="A1901" s="0" t="n">
        <v>0.1896</v>
      </c>
      <c r="B1901" s="0" t="n">
        <v>0.10225499</v>
      </c>
      <c r="D1901" s="0" t="n">
        <v>0.1896</v>
      </c>
      <c r="E1901" s="0" t="n">
        <v>0.10264127</v>
      </c>
      <c r="G1901" s="0" t="n">
        <v>0.1896</v>
      </c>
      <c r="H1901" s="0" t="n">
        <v>0.10255996</v>
      </c>
      <c r="J1901" s="0" t="n">
        <v>0.1896</v>
      </c>
      <c r="K1901" s="0" t="n">
        <v>0.10275695</v>
      </c>
      <c r="M1901" s="0" t="n">
        <v>0.1896</v>
      </c>
      <c r="N1901" s="0" t="n">
        <v>0.10281227</v>
      </c>
      <c r="P1901" s="0" t="n">
        <v>0.1896</v>
      </c>
      <c r="Q1901" s="0" t="n">
        <v>0.10298388</v>
      </c>
    </row>
    <row r="1902" customFormat="false" ht="15" hidden="false" customHeight="false" outlineLevel="0" collapsed="false">
      <c r="A1902" s="0" t="n">
        <v>0.1897</v>
      </c>
      <c r="B1902" s="0" t="n">
        <v>0.10226173</v>
      </c>
      <c r="D1902" s="0" t="n">
        <v>0.1897</v>
      </c>
      <c r="E1902" s="0" t="n">
        <v>0.102648</v>
      </c>
      <c r="G1902" s="0" t="n">
        <v>0.1897</v>
      </c>
      <c r="H1902" s="0" t="n">
        <v>0.10256681</v>
      </c>
      <c r="J1902" s="0" t="n">
        <v>0.1897</v>
      </c>
      <c r="K1902" s="0" t="n">
        <v>0.10276452</v>
      </c>
      <c r="M1902" s="0" t="n">
        <v>0.1897</v>
      </c>
      <c r="N1902" s="0" t="n">
        <v>0.10281965</v>
      </c>
      <c r="P1902" s="0" t="n">
        <v>0.1897</v>
      </c>
      <c r="Q1902" s="0" t="n">
        <v>0.10299145</v>
      </c>
    </row>
    <row r="1903" customFormat="false" ht="15" hidden="false" customHeight="false" outlineLevel="0" collapsed="false">
      <c r="A1903" s="0" t="n">
        <v>0.1898</v>
      </c>
      <c r="B1903" s="0" t="n">
        <v>0.10226848</v>
      </c>
      <c r="D1903" s="0" t="n">
        <v>0.1898</v>
      </c>
      <c r="E1903" s="0" t="n">
        <v>0.10265473</v>
      </c>
      <c r="G1903" s="0" t="n">
        <v>0.1898</v>
      </c>
      <c r="H1903" s="0" t="n">
        <v>0.10257365</v>
      </c>
      <c r="J1903" s="0" t="n">
        <v>0.1898</v>
      </c>
      <c r="K1903" s="0" t="n">
        <v>0.1027721</v>
      </c>
      <c r="M1903" s="0" t="n">
        <v>0.1898</v>
      </c>
      <c r="N1903" s="0" t="n">
        <v>0.10282703</v>
      </c>
      <c r="P1903" s="0" t="n">
        <v>0.1898</v>
      </c>
      <c r="Q1903" s="0" t="n">
        <v>0.10299903</v>
      </c>
    </row>
    <row r="1904" customFormat="false" ht="15" hidden="false" customHeight="false" outlineLevel="0" collapsed="false">
      <c r="A1904" s="0" t="n">
        <v>0.1899</v>
      </c>
      <c r="B1904" s="0" t="n">
        <v>0.10227523</v>
      </c>
      <c r="D1904" s="0" t="n">
        <v>0.1899</v>
      </c>
      <c r="E1904" s="0" t="n">
        <v>0.10266145</v>
      </c>
      <c r="G1904" s="0" t="n">
        <v>0.1899</v>
      </c>
      <c r="H1904" s="0" t="n">
        <v>0.10258048</v>
      </c>
      <c r="J1904" s="0" t="n">
        <v>0.1899</v>
      </c>
      <c r="K1904" s="0" t="n">
        <v>0.10277968</v>
      </c>
      <c r="M1904" s="0" t="n">
        <v>0.1899</v>
      </c>
      <c r="N1904" s="0" t="n">
        <v>0.10283439</v>
      </c>
      <c r="P1904" s="0" t="n">
        <v>0.1899</v>
      </c>
      <c r="Q1904" s="0" t="n">
        <v>0.10300661</v>
      </c>
    </row>
    <row r="1905" customFormat="false" ht="15" hidden="false" customHeight="false" outlineLevel="0" collapsed="false">
      <c r="A1905" s="0" t="n">
        <v>0.19</v>
      </c>
      <c r="B1905" s="0" t="n">
        <v>0.10228199</v>
      </c>
      <c r="D1905" s="0" t="n">
        <v>0.19</v>
      </c>
      <c r="E1905" s="0" t="n">
        <v>0.10266816</v>
      </c>
      <c r="G1905" s="0" t="n">
        <v>0.19</v>
      </c>
      <c r="H1905" s="0" t="n">
        <v>0.10258731</v>
      </c>
      <c r="J1905" s="0" t="n">
        <v>0.19</v>
      </c>
      <c r="K1905" s="0" t="n">
        <v>0.10278727</v>
      </c>
      <c r="M1905" s="0" t="n">
        <v>0.19</v>
      </c>
      <c r="N1905" s="0" t="n">
        <v>0.10284174</v>
      </c>
      <c r="P1905" s="0" t="n">
        <v>0.19</v>
      </c>
      <c r="Q1905" s="0" t="n">
        <v>0.10301419</v>
      </c>
    </row>
    <row r="1906" customFormat="false" ht="15" hidden="false" customHeight="false" outlineLevel="0" collapsed="false">
      <c r="A1906" s="0" t="n">
        <v>0.1901</v>
      </c>
      <c r="B1906" s="0" t="n">
        <v>0.10228876</v>
      </c>
      <c r="D1906" s="0" t="n">
        <v>0.1901</v>
      </c>
      <c r="E1906" s="0" t="n">
        <v>0.10267486</v>
      </c>
      <c r="G1906" s="0" t="n">
        <v>0.1901</v>
      </c>
      <c r="H1906" s="0" t="n">
        <v>0.10259414</v>
      </c>
      <c r="J1906" s="0" t="n">
        <v>0.1901</v>
      </c>
      <c r="K1906" s="0" t="n">
        <v>0.10279486</v>
      </c>
      <c r="M1906" s="0" t="n">
        <v>0.1901</v>
      </c>
      <c r="N1906" s="0" t="n">
        <v>0.10284907</v>
      </c>
      <c r="P1906" s="0" t="n">
        <v>0.1901</v>
      </c>
      <c r="Q1906" s="0" t="n">
        <v>0.10302177</v>
      </c>
    </row>
    <row r="1907" customFormat="false" ht="15" hidden="false" customHeight="false" outlineLevel="0" collapsed="false">
      <c r="A1907" s="0" t="n">
        <v>0.1902</v>
      </c>
      <c r="B1907" s="0" t="n">
        <v>0.10229553</v>
      </c>
      <c r="D1907" s="0" t="n">
        <v>0.1902</v>
      </c>
      <c r="E1907" s="0" t="n">
        <v>0.10268156</v>
      </c>
      <c r="G1907" s="0" t="n">
        <v>0.1902</v>
      </c>
      <c r="H1907" s="0" t="n">
        <v>0.10260095</v>
      </c>
      <c r="J1907" s="0" t="n">
        <v>0.1902</v>
      </c>
      <c r="K1907" s="0" t="n">
        <v>0.10280246</v>
      </c>
      <c r="M1907" s="0" t="n">
        <v>0.1902</v>
      </c>
      <c r="N1907" s="0" t="n">
        <v>0.1028564</v>
      </c>
      <c r="P1907" s="0" t="n">
        <v>0.1902</v>
      </c>
      <c r="Q1907" s="0" t="n">
        <v>0.10302936</v>
      </c>
    </row>
    <row r="1908" customFormat="false" ht="15" hidden="false" customHeight="false" outlineLevel="0" collapsed="false">
      <c r="A1908" s="0" t="n">
        <v>0.1903</v>
      </c>
      <c r="B1908" s="0" t="n">
        <v>0.10230231</v>
      </c>
      <c r="D1908" s="0" t="n">
        <v>0.1903</v>
      </c>
      <c r="E1908" s="0" t="n">
        <v>0.10268825</v>
      </c>
      <c r="G1908" s="0" t="n">
        <v>0.1903</v>
      </c>
      <c r="H1908" s="0" t="n">
        <v>0.10260777</v>
      </c>
      <c r="J1908" s="0" t="n">
        <v>0.1903</v>
      </c>
      <c r="K1908" s="0" t="n">
        <v>0.10281006</v>
      </c>
      <c r="M1908" s="0" t="n">
        <v>0.1903</v>
      </c>
      <c r="N1908" s="0" t="n">
        <v>0.10286371</v>
      </c>
      <c r="P1908" s="0" t="n">
        <v>0.1903</v>
      </c>
      <c r="Q1908" s="0" t="n">
        <v>0.10303694</v>
      </c>
    </row>
    <row r="1909" customFormat="false" ht="15" hidden="false" customHeight="false" outlineLevel="0" collapsed="false">
      <c r="A1909" s="0" t="n">
        <v>0.1904</v>
      </c>
      <c r="B1909" s="0" t="n">
        <v>0.10230909</v>
      </c>
      <c r="D1909" s="0" t="n">
        <v>0.1904</v>
      </c>
      <c r="E1909" s="0" t="n">
        <v>0.10269493</v>
      </c>
      <c r="G1909" s="0" t="n">
        <v>0.1904</v>
      </c>
      <c r="H1909" s="0" t="n">
        <v>0.10261457</v>
      </c>
      <c r="J1909" s="0" t="n">
        <v>0.1904</v>
      </c>
      <c r="K1909" s="0" t="n">
        <v>0.10281767</v>
      </c>
      <c r="M1909" s="0" t="n">
        <v>0.1904</v>
      </c>
      <c r="N1909" s="0" t="n">
        <v>0.10287102</v>
      </c>
      <c r="P1909" s="0" t="n">
        <v>0.1904</v>
      </c>
      <c r="Q1909" s="0" t="n">
        <v>0.10304453</v>
      </c>
    </row>
    <row r="1910" customFormat="false" ht="15" hidden="false" customHeight="false" outlineLevel="0" collapsed="false">
      <c r="A1910" s="0" t="n">
        <v>0.1905</v>
      </c>
      <c r="B1910" s="0" t="n">
        <v>0.10231588</v>
      </c>
      <c r="D1910" s="0" t="n">
        <v>0.1905</v>
      </c>
      <c r="E1910" s="0" t="n">
        <v>0.10270161</v>
      </c>
      <c r="G1910" s="0" t="n">
        <v>0.1905</v>
      </c>
      <c r="H1910" s="0" t="n">
        <v>0.10262137</v>
      </c>
      <c r="J1910" s="0" t="n">
        <v>0.1905</v>
      </c>
      <c r="K1910" s="0" t="n">
        <v>0.10282529</v>
      </c>
      <c r="M1910" s="0" t="n">
        <v>0.1905</v>
      </c>
      <c r="N1910" s="0" t="n">
        <v>0.10287831</v>
      </c>
      <c r="P1910" s="0" t="n">
        <v>0.1905</v>
      </c>
      <c r="Q1910" s="0" t="n">
        <v>0.10305213</v>
      </c>
    </row>
    <row r="1911" customFormat="false" ht="15" hidden="false" customHeight="false" outlineLevel="0" collapsed="false">
      <c r="A1911" s="0" t="n">
        <v>0.1906</v>
      </c>
      <c r="B1911" s="0" t="n">
        <v>0.10232267</v>
      </c>
      <c r="D1911" s="0" t="n">
        <v>0.1906</v>
      </c>
      <c r="E1911" s="0" t="n">
        <v>0.10270828</v>
      </c>
      <c r="G1911" s="0" t="n">
        <v>0.1906</v>
      </c>
      <c r="H1911" s="0" t="n">
        <v>0.10262817</v>
      </c>
      <c r="J1911" s="0" t="n">
        <v>0.1906</v>
      </c>
      <c r="K1911" s="0" t="n">
        <v>0.10283291</v>
      </c>
      <c r="M1911" s="0" t="n">
        <v>0.1906</v>
      </c>
      <c r="N1911" s="0" t="n">
        <v>0.10288559</v>
      </c>
      <c r="P1911" s="0" t="n">
        <v>0.1906</v>
      </c>
      <c r="Q1911" s="0" t="n">
        <v>0.10305972</v>
      </c>
    </row>
    <row r="1912" customFormat="false" ht="15" hidden="false" customHeight="false" outlineLevel="0" collapsed="false">
      <c r="A1912" s="0" t="n">
        <v>0.1907</v>
      </c>
      <c r="B1912" s="0" t="n">
        <v>0.10232947</v>
      </c>
      <c r="D1912" s="0" t="n">
        <v>0.1907</v>
      </c>
      <c r="E1912" s="0" t="n">
        <v>0.10271494</v>
      </c>
      <c r="G1912" s="0" t="n">
        <v>0.1907</v>
      </c>
      <c r="H1912" s="0" t="n">
        <v>0.10263496</v>
      </c>
      <c r="J1912" s="0" t="n">
        <v>0.1907</v>
      </c>
      <c r="K1912" s="0" t="n">
        <v>0.10284053</v>
      </c>
      <c r="M1912" s="0" t="n">
        <v>0.1907</v>
      </c>
      <c r="N1912" s="0" t="n">
        <v>0.10289286</v>
      </c>
      <c r="P1912" s="0" t="n">
        <v>0.1907</v>
      </c>
      <c r="Q1912" s="0" t="n">
        <v>0.10306732</v>
      </c>
    </row>
    <row r="1913" customFormat="false" ht="15" hidden="false" customHeight="false" outlineLevel="0" collapsed="false">
      <c r="A1913" s="0" t="n">
        <v>0.1908</v>
      </c>
      <c r="B1913" s="0" t="n">
        <v>0.10233628</v>
      </c>
      <c r="D1913" s="0" t="n">
        <v>0.1908</v>
      </c>
      <c r="E1913" s="0" t="n">
        <v>0.1027216</v>
      </c>
      <c r="G1913" s="0" t="n">
        <v>0.1908</v>
      </c>
      <c r="H1913" s="0" t="n">
        <v>0.10264174</v>
      </c>
      <c r="J1913" s="0" t="n">
        <v>0.1908</v>
      </c>
      <c r="K1913" s="0" t="n">
        <v>0.10284816</v>
      </c>
      <c r="M1913" s="0" t="n">
        <v>0.1908</v>
      </c>
      <c r="N1913" s="0" t="n">
        <v>0.10290012</v>
      </c>
      <c r="P1913" s="0" t="n">
        <v>0.1908</v>
      </c>
      <c r="Q1913" s="0" t="n">
        <v>0.10307492</v>
      </c>
    </row>
    <row r="1914" customFormat="false" ht="15" hidden="false" customHeight="false" outlineLevel="0" collapsed="false">
      <c r="A1914" s="0" t="n">
        <v>0.1909</v>
      </c>
      <c r="B1914" s="0" t="n">
        <v>0.10234309</v>
      </c>
      <c r="D1914" s="0" t="n">
        <v>0.1909</v>
      </c>
      <c r="E1914" s="0" t="n">
        <v>0.10272824</v>
      </c>
      <c r="G1914" s="0" t="n">
        <v>0.1909</v>
      </c>
      <c r="H1914" s="0" t="n">
        <v>0.10264852</v>
      </c>
      <c r="J1914" s="0" t="n">
        <v>0.1909</v>
      </c>
      <c r="K1914" s="0" t="n">
        <v>0.10285579</v>
      </c>
      <c r="M1914" s="0" t="n">
        <v>0.1909</v>
      </c>
      <c r="N1914" s="0" t="n">
        <v>0.10290736</v>
      </c>
      <c r="P1914" s="0" t="n">
        <v>0.1909</v>
      </c>
      <c r="Q1914" s="0" t="n">
        <v>0.10308252</v>
      </c>
    </row>
    <row r="1915" customFormat="false" ht="15" hidden="false" customHeight="false" outlineLevel="0" collapsed="false">
      <c r="A1915" s="0" t="n">
        <v>0.191</v>
      </c>
      <c r="B1915" s="0" t="n">
        <v>0.1023499</v>
      </c>
      <c r="D1915" s="0" t="n">
        <v>0.191</v>
      </c>
      <c r="E1915" s="0" t="n">
        <v>0.10273489</v>
      </c>
      <c r="G1915" s="0" t="n">
        <v>0.191</v>
      </c>
      <c r="H1915" s="0" t="n">
        <v>0.1026553</v>
      </c>
      <c r="J1915" s="0" t="n">
        <v>0.191</v>
      </c>
      <c r="K1915" s="0" t="n">
        <v>0.10286343</v>
      </c>
      <c r="M1915" s="0" t="n">
        <v>0.191</v>
      </c>
      <c r="N1915" s="0" t="n">
        <v>0.1029146</v>
      </c>
      <c r="P1915" s="0" t="n">
        <v>0.191</v>
      </c>
      <c r="Q1915" s="0" t="n">
        <v>0.10309012</v>
      </c>
    </row>
    <row r="1916" customFormat="false" ht="15" hidden="false" customHeight="false" outlineLevel="0" collapsed="false">
      <c r="A1916" s="0" t="n">
        <v>0.1911</v>
      </c>
      <c r="B1916" s="0" t="n">
        <v>0.10235672</v>
      </c>
      <c r="D1916" s="0" t="n">
        <v>0.1911</v>
      </c>
      <c r="E1916" s="0" t="n">
        <v>0.10274152</v>
      </c>
      <c r="G1916" s="0" t="n">
        <v>0.1911</v>
      </c>
      <c r="H1916" s="0" t="n">
        <v>0.10266206</v>
      </c>
      <c r="J1916" s="0" t="n">
        <v>0.1911</v>
      </c>
      <c r="K1916" s="0" t="n">
        <v>0.10287107</v>
      </c>
      <c r="M1916" s="0" t="n">
        <v>0.1911</v>
      </c>
      <c r="N1916" s="0" t="n">
        <v>0.10292182</v>
      </c>
      <c r="P1916" s="0" t="n">
        <v>0.1911</v>
      </c>
      <c r="Q1916" s="0" t="n">
        <v>0.10309773</v>
      </c>
    </row>
    <row r="1917" customFormat="false" ht="15" hidden="false" customHeight="false" outlineLevel="0" collapsed="false">
      <c r="A1917" s="0" t="n">
        <v>0.1912</v>
      </c>
      <c r="B1917" s="0" t="n">
        <v>0.10236354</v>
      </c>
      <c r="D1917" s="0" t="n">
        <v>0.1912</v>
      </c>
      <c r="E1917" s="0" t="n">
        <v>0.10274815</v>
      </c>
      <c r="G1917" s="0" t="n">
        <v>0.1912</v>
      </c>
      <c r="H1917" s="0" t="n">
        <v>0.10266883</v>
      </c>
      <c r="J1917" s="0" t="n">
        <v>0.1912</v>
      </c>
      <c r="K1917" s="0" t="n">
        <v>0.10287872</v>
      </c>
      <c r="M1917" s="0" t="n">
        <v>0.1912</v>
      </c>
      <c r="N1917" s="0" t="n">
        <v>0.10292904</v>
      </c>
      <c r="P1917" s="0" t="n">
        <v>0.1912</v>
      </c>
      <c r="Q1917" s="0" t="n">
        <v>0.10310534</v>
      </c>
    </row>
    <row r="1918" customFormat="false" ht="15" hidden="false" customHeight="false" outlineLevel="0" collapsed="false">
      <c r="A1918" s="0" t="n">
        <v>0.1913</v>
      </c>
      <c r="B1918" s="0" t="n">
        <v>0.10237037</v>
      </c>
      <c r="D1918" s="0" t="n">
        <v>0.1913</v>
      </c>
      <c r="E1918" s="0" t="n">
        <v>0.10275477</v>
      </c>
      <c r="G1918" s="0" t="n">
        <v>0.1913</v>
      </c>
      <c r="H1918" s="0" t="n">
        <v>0.10267558</v>
      </c>
      <c r="J1918" s="0" t="n">
        <v>0.1913</v>
      </c>
      <c r="K1918" s="0" t="n">
        <v>0.10288637</v>
      </c>
      <c r="M1918" s="0" t="n">
        <v>0.1913</v>
      </c>
      <c r="N1918" s="0" t="n">
        <v>0.10293624</v>
      </c>
      <c r="P1918" s="0" t="n">
        <v>0.1913</v>
      </c>
      <c r="Q1918" s="0" t="n">
        <v>0.10311295</v>
      </c>
    </row>
    <row r="1919" customFormat="false" ht="15" hidden="false" customHeight="false" outlineLevel="0" collapsed="false">
      <c r="A1919" s="0" t="n">
        <v>0.1914</v>
      </c>
      <c r="B1919" s="0" t="n">
        <v>0.1023772</v>
      </c>
      <c r="D1919" s="0" t="n">
        <v>0.1914</v>
      </c>
      <c r="E1919" s="0" t="n">
        <v>0.10276139</v>
      </c>
      <c r="G1919" s="0" t="n">
        <v>0.1914</v>
      </c>
      <c r="H1919" s="0" t="n">
        <v>0.10268234</v>
      </c>
      <c r="J1919" s="0" t="n">
        <v>0.1914</v>
      </c>
      <c r="K1919" s="0" t="n">
        <v>0.10289402</v>
      </c>
      <c r="M1919" s="0" t="n">
        <v>0.1914</v>
      </c>
      <c r="N1919" s="0" t="n">
        <v>0.10294343</v>
      </c>
      <c r="P1919" s="0" t="n">
        <v>0.1914</v>
      </c>
      <c r="Q1919" s="0" t="n">
        <v>0.10312057</v>
      </c>
    </row>
    <row r="1920" customFormat="false" ht="15" hidden="false" customHeight="false" outlineLevel="0" collapsed="false">
      <c r="A1920" s="0" t="n">
        <v>0.1915</v>
      </c>
      <c r="B1920" s="0" t="n">
        <v>0.10238404</v>
      </c>
      <c r="D1920" s="0" t="n">
        <v>0.1915</v>
      </c>
      <c r="E1920" s="0" t="n">
        <v>0.102768</v>
      </c>
      <c r="G1920" s="0" t="n">
        <v>0.1915</v>
      </c>
      <c r="H1920" s="0" t="n">
        <v>0.10268908</v>
      </c>
      <c r="J1920" s="0" t="n">
        <v>0.1915</v>
      </c>
      <c r="K1920" s="0" t="n">
        <v>0.10290168</v>
      </c>
      <c r="M1920" s="0" t="n">
        <v>0.1915</v>
      </c>
      <c r="N1920" s="0" t="n">
        <v>0.10295061</v>
      </c>
      <c r="P1920" s="0" t="n">
        <v>0.1915</v>
      </c>
      <c r="Q1920" s="0" t="n">
        <v>0.10312818</v>
      </c>
    </row>
    <row r="1921" customFormat="false" ht="15" hidden="false" customHeight="false" outlineLevel="0" collapsed="false">
      <c r="A1921" s="0" t="n">
        <v>0.1916</v>
      </c>
      <c r="B1921" s="0" t="n">
        <v>0.10239088</v>
      </c>
      <c r="D1921" s="0" t="n">
        <v>0.1916</v>
      </c>
      <c r="E1921" s="0" t="n">
        <v>0.1027746</v>
      </c>
      <c r="G1921" s="0" t="n">
        <v>0.1916</v>
      </c>
      <c r="H1921" s="0" t="n">
        <v>0.10269583</v>
      </c>
      <c r="J1921" s="0" t="n">
        <v>0.1916</v>
      </c>
      <c r="K1921" s="0" t="n">
        <v>0.10290934</v>
      </c>
      <c r="M1921" s="0" t="n">
        <v>0.1916</v>
      </c>
      <c r="N1921" s="0" t="n">
        <v>0.10295778</v>
      </c>
      <c r="P1921" s="0" t="n">
        <v>0.1916</v>
      </c>
      <c r="Q1921" s="0" t="n">
        <v>0.1031358</v>
      </c>
    </row>
    <row r="1922" customFormat="false" ht="15" hidden="false" customHeight="false" outlineLevel="0" collapsed="false">
      <c r="A1922" s="0" t="n">
        <v>0.1917</v>
      </c>
      <c r="B1922" s="0" t="n">
        <v>0.10239772</v>
      </c>
      <c r="D1922" s="0" t="n">
        <v>0.1917</v>
      </c>
      <c r="E1922" s="0" t="n">
        <v>0.1027812</v>
      </c>
      <c r="G1922" s="0" t="n">
        <v>0.1917</v>
      </c>
      <c r="H1922" s="0" t="n">
        <v>0.10270256</v>
      </c>
      <c r="J1922" s="0" t="n">
        <v>0.1917</v>
      </c>
      <c r="K1922" s="0" t="n">
        <v>0.102917</v>
      </c>
      <c r="M1922" s="0" t="n">
        <v>0.1917</v>
      </c>
      <c r="N1922" s="0" t="n">
        <v>0.10296494</v>
      </c>
      <c r="P1922" s="0" t="n">
        <v>0.1917</v>
      </c>
      <c r="Q1922" s="0" t="n">
        <v>0.10314343</v>
      </c>
    </row>
    <row r="1923" customFormat="false" ht="15" hidden="false" customHeight="false" outlineLevel="0" collapsed="false">
      <c r="A1923" s="0" t="n">
        <v>0.1918</v>
      </c>
      <c r="B1923" s="0" t="n">
        <v>0.10240457</v>
      </c>
      <c r="D1923" s="0" t="n">
        <v>0.1918</v>
      </c>
      <c r="E1923" s="0" t="n">
        <v>0.10278779</v>
      </c>
      <c r="G1923" s="0" t="n">
        <v>0.1918</v>
      </c>
      <c r="H1923" s="0" t="n">
        <v>0.10270929</v>
      </c>
      <c r="J1923" s="0" t="n">
        <v>0.1918</v>
      </c>
      <c r="K1923" s="0" t="n">
        <v>0.10292466</v>
      </c>
      <c r="M1923" s="0" t="n">
        <v>0.1918</v>
      </c>
      <c r="N1923" s="0" t="n">
        <v>0.10297209</v>
      </c>
      <c r="P1923" s="0" t="n">
        <v>0.1918</v>
      </c>
      <c r="Q1923" s="0" t="n">
        <v>0.10315105</v>
      </c>
    </row>
    <row r="1924" customFormat="false" ht="15" hidden="false" customHeight="false" outlineLevel="0" collapsed="false">
      <c r="A1924" s="0" t="n">
        <v>0.1919</v>
      </c>
      <c r="B1924" s="0" t="n">
        <v>0.10241142</v>
      </c>
      <c r="D1924" s="0" t="n">
        <v>0.1919</v>
      </c>
      <c r="E1924" s="0" t="n">
        <v>0.10279437</v>
      </c>
      <c r="G1924" s="0" t="n">
        <v>0.1919</v>
      </c>
      <c r="H1924" s="0" t="n">
        <v>0.10271602</v>
      </c>
      <c r="J1924" s="0" t="n">
        <v>0.1919</v>
      </c>
      <c r="K1924" s="0" t="n">
        <v>0.10293233</v>
      </c>
      <c r="M1924" s="0" t="n">
        <v>0.1919</v>
      </c>
      <c r="N1924" s="0" t="n">
        <v>0.10297923</v>
      </c>
      <c r="P1924" s="0" t="n">
        <v>0.1919</v>
      </c>
      <c r="Q1924" s="0" t="n">
        <v>0.10315868</v>
      </c>
    </row>
    <row r="1925" customFormat="false" ht="15" hidden="false" customHeight="false" outlineLevel="0" collapsed="false">
      <c r="A1925" s="0" t="n">
        <v>0.192</v>
      </c>
      <c r="B1925" s="0" t="n">
        <v>0.10241828</v>
      </c>
      <c r="D1925" s="0" t="n">
        <v>0.192</v>
      </c>
      <c r="E1925" s="0" t="n">
        <v>0.10280095</v>
      </c>
      <c r="G1925" s="0" t="n">
        <v>0.192</v>
      </c>
      <c r="H1925" s="0" t="n">
        <v>0.10272274</v>
      </c>
      <c r="J1925" s="0" t="n">
        <v>0.192</v>
      </c>
      <c r="K1925" s="0" t="n">
        <v>0.10294</v>
      </c>
      <c r="M1925" s="0" t="n">
        <v>0.192</v>
      </c>
      <c r="N1925" s="0" t="n">
        <v>0.10298636</v>
      </c>
      <c r="P1925" s="0" t="n">
        <v>0.192</v>
      </c>
      <c r="Q1925" s="0" t="n">
        <v>0.10316631</v>
      </c>
    </row>
    <row r="1926" customFormat="false" ht="15" hidden="false" customHeight="false" outlineLevel="0" collapsed="false">
      <c r="A1926" s="0" t="n">
        <v>0.1921</v>
      </c>
      <c r="B1926" s="0" t="n">
        <v>0.10242514</v>
      </c>
      <c r="D1926" s="0" t="n">
        <v>0.1921</v>
      </c>
      <c r="E1926" s="0" t="n">
        <v>0.10280752</v>
      </c>
      <c r="G1926" s="0" t="n">
        <v>0.1921</v>
      </c>
      <c r="H1926" s="0" t="n">
        <v>0.10272946</v>
      </c>
      <c r="J1926" s="0" t="n">
        <v>0.1921</v>
      </c>
      <c r="K1926" s="0" t="n">
        <v>0.10294767</v>
      </c>
      <c r="M1926" s="0" t="n">
        <v>0.1921</v>
      </c>
      <c r="N1926" s="0" t="n">
        <v>0.10299347</v>
      </c>
      <c r="P1926" s="0" t="n">
        <v>0.1921</v>
      </c>
      <c r="Q1926" s="0" t="n">
        <v>0.10317395</v>
      </c>
    </row>
    <row r="1927" customFormat="false" ht="15" hidden="false" customHeight="false" outlineLevel="0" collapsed="false">
      <c r="A1927" s="0" t="n">
        <v>0.1922</v>
      </c>
      <c r="B1927" s="0" t="n">
        <v>0.102432</v>
      </c>
      <c r="D1927" s="0" t="n">
        <v>0.1922</v>
      </c>
      <c r="E1927" s="0" t="n">
        <v>0.10281409</v>
      </c>
      <c r="G1927" s="0" t="n">
        <v>0.1922</v>
      </c>
      <c r="H1927" s="0" t="n">
        <v>0.10273617</v>
      </c>
      <c r="J1927" s="0" t="n">
        <v>0.1922</v>
      </c>
      <c r="K1927" s="0" t="n">
        <v>0.10295535</v>
      </c>
      <c r="M1927" s="0" t="n">
        <v>0.1922</v>
      </c>
      <c r="N1927" s="0" t="n">
        <v>0.10300058</v>
      </c>
      <c r="P1927" s="0" t="n">
        <v>0.1922</v>
      </c>
      <c r="Q1927" s="0" t="n">
        <v>0.10318159</v>
      </c>
    </row>
    <row r="1928" customFormat="false" ht="15" hidden="false" customHeight="false" outlineLevel="0" collapsed="false">
      <c r="A1928" s="0" t="n">
        <v>0.1923</v>
      </c>
      <c r="B1928" s="0" t="n">
        <v>0.10243886</v>
      </c>
      <c r="D1928" s="0" t="n">
        <v>0.1923</v>
      </c>
      <c r="E1928" s="0" t="n">
        <v>0.10282065</v>
      </c>
      <c r="G1928" s="0" t="n">
        <v>0.1923</v>
      </c>
      <c r="H1928" s="0" t="n">
        <v>0.10274288</v>
      </c>
      <c r="J1928" s="0" t="n">
        <v>0.1923</v>
      </c>
      <c r="K1928" s="0" t="n">
        <v>0.10296303</v>
      </c>
      <c r="M1928" s="0" t="n">
        <v>0.1923</v>
      </c>
      <c r="N1928" s="0" t="n">
        <v>0.10300767</v>
      </c>
      <c r="P1928" s="0" t="n">
        <v>0.1923</v>
      </c>
      <c r="Q1928" s="0" t="n">
        <v>0.10318923</v>
      </c>
    </row>
    <row r="1929" customFormat="false" ht="15" hidden="false" customHeight="false" outlineLevel="0" collapsed="false">
      <c r="A1929" s="0" t="n">
        <v>0.1924</v>
      </c>
      <c r="B1929" s="0" t="n">
        <v>0.10244573</v>
      </c>
      <c r="D1929" s="0" t="n">
        <v>0.1924</v>
      </c>
      <c r="E1929" s="0" t="n">
        <v>0.1028272</v>
      </c>
      <c r="G1929" s="0" t="n">
        <v>0.1924</v>
      </c>
      <c r="H1929" s="0" t="n">
        <v>0.10274958</v>
      </c>
      <c r="J1929" s="0" t="n">
        <v>0.1924</v>
      </c>
      <c r="K1929" s="0" t="n">
        <v>0.10297071</v>
      </c>
      <c r="M1929" s="0" t="n">
        <v>0.1924</v>
      </c>
      <c r="N1929" s="0" t="n">
        <v>0.10301476</v>
      </c>
      <c r="P1929" s="0" t="n">
        <v>0.1924</v>
      </c>
      <c r="Q1929" s="0" t="n">
        <v>0.10319687</v>
      </c>
    </row>
    <row r="1930" customFormat="false" ht="15" hidden="false" customHeight="false" outlineLevel="0" collapsed="false">
      <c r="A1930" s="0" t="n">
        <v>0.1925</v>
      </c>
      <c r="B1930" s="0" t="n">
        <v>0.1024526</v>
      </c>
      <c r="D1930" s="0" t="n">
        <v>0.1925</v>
      </c>
      <c r="E1930" s="0" t="n">
        <v>0.10283375</v>
      </c>
      <c r="G1930" s="0" t="n">
        <v>0.1925</v>
      </c>
      <c r="H1930" s="0" t="n">
        <v>0.10275628</v>
      </c>
      <c r="J1930" s="0" t="n">
        <v>0.1925</v>
      </c>
      <c r="K1930" s="0" t="n">
        <v>0.10297839</v>
      </c>
      <c r="M1930" s="0" t="n">
        <v>0.1925</v>
      </c>
      <c r="N1930" s="0" t="n">
        <v>0.10302183</v>
      </c>
      <c r="P1930" s="0" t="n">
        <v>0.1925</v>
      </c>
      <c r="Q1930" s="0" t="n">
        <v>0.10320452</v>
      </c>
    </row>
    <row r="1931" customFormat="false" ht="15" hidden="false" customHeight="false" outlineLevel="0" collapsed="false">
      <c r="A1931" s="0" t="n">
        <v>0.1926</v>
      </c>
      <c r="B1931" s="0" t="n">
        <v>0.10245948</v>
      </c>
      <c r="D1931" s="0" t="n">
        <v>0.1926</v>
      </c>
      <c r="E1931" s="0" t="n">
        <v>0.10284029</v>
      </c>
      <c r="G1931" s="0" t="n">
        <v>0.1926</v>
      </c>
      <c r="H1931" s="0" t="n">
        <v>0.10276297</v>
      </c>
      <c r="J1931" s="0" t="n">
        <v>0.1926</v>
      </c>
      <c r="K1931" s="0" t="n">
        <v>0.10298607</v>
      </c>
      <c r="M1931" s="0" t="n">
        <v>0.1926</v>
      </c>
      <c r="N1931" s="0" t="n">
        <v>0.10302889</v>
      </c>
      <c r="P1931" s="0" t="n">
        <v>0.1926</v>
      </c>
      <c r="Q1931" s="0" t="n">
        <v>0.10321217</v>
      </c>
    </row>
    <row r="1932" customFormat="false" ht="15" hidden="false" customHeight="false" outlineLevel="0" collapsed="false">
      <c r="A1932" s="0" t="n">
        <v>0.1927</v>
      </c>
      <c r="B1932" s="0" t="n">
        <v>0.10246635</v>
      </c>
      <c r="D1932" s="0" t="n">
        <v>0.1927</v>
      </c>
      <c r="E1932" s="0" t="n">
        <v>0.10284683</v>
      </c>
      <c r="G1932" s="0" t="n">
        <v>0.1927</v>
      </c>
      <c r="H1932" s="0" t="n">
        <v>0.10276966</v>
      </c>
      <c r="J1932" s="0" t="n">
        <v>0.1927</v>
      </c>
      <c r="K1932" s="0" t="n">
        <v>0.10299375</v>
      </c>
      <c r="M1932" s="0" t="n">
        <v>0.1927</v>
      </c>
      <c r="N1932" s="0" t="n">
        <v>0.10303595</v>
      </c>
      <c r="P1932" s="0" t="n">
        <v>0.1927</v>
      </c>
      <c r="Q1932" s="0" t="n">
        <v>0.10321982</v>
      </c>
    </row>
    <row r="1933" customFormat="false" ht="15" hidden="false" customHeight="false" outlineLevel="0" collapsed="false">
      <c r="A1933" s="0" t="n">
        <v>0.1928</v>
      </c>
      <c r="B1933" s="0" t="n">
        <v>0.10247323</v>
      </c>
      <c r="D1933" s="0" t="n">
        <v>0.1928</v>
      </c>
      <c r="E1933" s="0" t="n">
        <v>0.10285336</v>
      </c>
      <c r="G1933" s="0" t="n">
        <v>0.1928</v>
      </c>
      <c r="H1933" s="0" t="n">
        <v>0.10277634</v>
      </c>
      <c r="J1933" s="0" t="n">
        <v>0.1928</v>
      </c>
      <c r="K1933" s="0" t="n">
        <v>0.10300144</v>
      </c>
      <c r="M1933" s="0" t="n">
        <v>0.1928</v>
      </c>
      <c r="N1933" s="0" t="n">
        <v>0.10304299</v>
      </c>
      <c r="P1933" s="0" t="n">
        <v>0.1928</v>
      </c>
      <c r="Q1933" s="0" t="n">
        <v>0.10322748</v>
      </c>
    </row>
    <row r="1934" customFormat="false" ht="15" hidden="false" customHeight="false" outlineLevel="0" collapsed="false">
      <c r="A1934" s="0" t="n">
        <v>0.1929</v>
      </c>
      <c r="B1934" s="0" t="n">
        <v>0.10248011</v>
      </c>
      <c r="D1934" s="0" t="n">
        <v>0.1929</v>
      </c>
      <c r="E1934" s="0" t="n">
        <v>0.10285988</v>
      </c>
      <c r="G1934" s="0" t="n">
        <v>0.1929</v>
      </c>
      <c r="H1934" s="0" t="n">
        <v>0.10278302</v>
      </c>
      <c r="J1934" s="0" t="n">
        <v>0.1929</v>
      </c>
      <c r="K1934" s="0" t="n">
        <v>0.10300912</v>
      </c>
      <c r="M1934" s="0" t="n">
        <v>0.1929</v>
      </c>
      <c r="N1934" s="0" t="n">
        <v>0.10305002</v>
      </c>
      <c r="P1934" s="0" t="n">
        <v>0.1929</v>
      </c>
      <c r="Q1934" s="0" t="n">
        <v>0.10323514</v>
      </c>
    </row>
    <row r="1935" customFormat="false" ht="15" hidden="false" customHeight="false" outlineLevel="0" collapsed="false">
      <c r="A1935" s="0" t="n">
        <v>0.193</v>
      </c>
      <c r="B1935" s="0" t="n">
        <v>0.10248699</v>
      </c>
      <c r="D1935" s="0" t="n">
        <v>0.193</v>
      </c>
      <c r="E1935" s="0" t="n">
        <v>0.1028664</v>
      </c>
      <c r="G1935" s="0" t="n">
        <v>0.193</v>
      </c>
      <c r="H1935" s="0" t="n">
        <v>0.10278969</v>
      </c>
      <c r="J1935" s="0" t="n">
        <v>0.193</v>
      </c>
      <c r="K1935" s="0" t="n">
        <v>0.10301681</v>
      </c>
      <c r="M1935" s="0" t="n">
        <v>0.193</v>
      </c>
      <c r="N1935" s="0" t="n">
        <v>0.10305704</v>
      </c>
      <c r="P1935" s="0" t="n">
        <v>0.193</v>
      </c>
      <c r="Q1935" s="0" t="n">
        <v>0.1032428</v>
      </c>
    </row>
    <row r="1936" customFormat="false" ht="15" hidden="false" customHeight="false" outlineLevel="0" collapsed="false">
      <c r="A1936" s="0" t="n">
        <v>0.1931</v>
      </c>
      <c r="B1936" s="0" t="n">
        <v>0.10249388</v>
      </c>
      <c r="D1936" s="0" t="n">
        <v>0.1931</v>
      </c>
      <c r="E1936" s="0" t="n">
        <v>0.10287292</v>
      </c>
      <c r="G1936" s="0" t="n">
        <v>0.1931</v>
      </c>
      <c r="H1936" s="0" t="n">
        <v>0.10279636</v>
      </c>
      <c r="J1936" s="0" t="n">
        <v>0.1931</v>
      </c>
      <c r="K1936" s="0" t="n">
        <v>0.1030245</v>
      </c>
      <c r="M1936" s="0" t="n">
        <v>0.1931</v>
      </c>
      <c r="N1936" s="0" t="n">
        <v>0.10306406</v>
      </c>
      <c r="P1936" s="0" t="n">
        <v>0.1931</v>
      </c>
      <c r="Q1936" s="0" t="n">
        <v>0.10325047</v>
      </c>
    </row>
    <row r="1937" customFormat="false" ht="15" hidden="false" customHeight="false" outlineLevel="0" collapsed="false">
      <c r="A1937" s="0" t="n">
        <v>0.1932</v>
      </c>
      <c r="B1937" s="0" t="n">
        <v>0.10250077</v>
      </c>
      <c r="D1937" s="0" t="n">
        <v>0.1932</v>
      </c>
      <c r="E1937" s="0" t="n">
        <v>0.10287942</v>
      </c>
      <c r="G1937" s="0" t="n">
        <v>0.1932</v>
      </c>
      <c r="H1937" s="0" t="n">
        <v>0.10280303</v>
      </c>
      <c r="J1937" s="0" t="n">
        <v>0.1932</v>
      </c>
      <c r="K1937" s="0" t="n">
        <v>0.10303219</v>
      </c>
      <c r="M1937" s="0" t="n">
        <v>0.1932</v>
      </c>
      <c r="N1937" s="0" t="n">
        <v>0.10307106</v>
      </c>
      <c r="P1937" s="0" t="n">
        <v>0.1932</v>
      </c>
      <c r="Q1937" s="0" t="n">
        <v>0.10325814</v>
      </c>
    </row>
    <row r="1938" customFormat="false" ht="15" hidden="false" customHeight="false" outlineLevel="0" collapsed="false">
      <c r="A1938" s="0" t="n">
        <v>0.1933</v>
      </c>
      <c r="B1938" s="0" t="n">
        <v>0.10250765</v>
      </c>
      <c r="D1938" s="0" t="n">
        <v>0.1933</v>
      </c>
      <c r="E1938" s="0" t="n">
        <v>0.10288593</v>
      </c>
      <c r="G1938" s="0" t="n">
        <v>0.1933</v>
      </c>
      <c r="H1938" s="0" t="n">
        <v>0.10280969</v>
      </c>
      <c r="J1938" s="0" t="n">
        <v>0.1933</v>
      </c>
      <c r="K1938" s="0" t="n">
        <v>0.10303987</v>
      </c>
      <c r="M1938" s="0" t="n">
        <v>0.1933</v>
      </c>
      <c r="N1938" s="0" t="n">
        <v>0.10307805</v>
      </c>
      <c r="P1938" s="0" t="n">
        <v>0.1933</v>
      </c>
      <c r="Q1938" s="0" t="n">
        <v>0.10326581</v>
      </c>
    </row>
    <row r="1939" customFormat="false" ht="15" hidden="false" customHeight="false" outlineLevel="0" collapsed="false">
      <c r="A1939" s="0" t="n">
        <v>0.1934</v>
      </c>
      <c r="B1939" s="0" t="n">
        <v>0.10251454</v>
      </c>
      <c r="D1939" s="0" t="n">
        <v>0.1934</v>
      </c>
      <c r="E1939" s="0" t="n">
        <v>0.10289242</v>
      </c>
      <c r="G1939" s="0" t="n">
        <v>0.1934</v>
      </c>
      <c r="H1939" s="0" t="n">
        <v>0.10281634</v>
      </c>
      <c r="J1939" s="0" t="n">
        <v>0.1934</v>
      </c>
      <c r="K1939" s="0" t="n">
        <v>0.10304756</v>
      </c>
      <c r="M1939" s="0" t="n">
        <v>0.1934</v>
      </c>
      <c r="N1939" s="0" t="n">
        <v>0.10308503</v>
      </c>
      <c r="P1939" s="0" t="n">
        <v>0.1934</v>
      </c>
      <c r="Q1939" s="0" t="n">
        <v>0.10327348</v>
      </c>
    </row>
    <row r="1940" customFormat="false" ht="15" hidden="false" customHeight="false" outlineLevel="0" collapsed="false">
      <c r="A1940" s="0" t="n">
        <v>0.1935</v>
      </c>
      <c r="B1940" s="0" t="n">
        <v>0.10252143</v>
      </c>
      <c r="D1940" s="0" t="n">
        <v>0.1935</v>
      </c>
      <c r="E1940" s="0" t="n">
        <v>0.10289892</v>
      </c>
      <c r="G1940" s="0" t="n">
        <v>0.1935</v>
      </c>
      <c r="H1940" s="0" t="n">
        <v>0.10282299</v>
      </c>
      <c r="J1940" s="0" t="n">
        <v>0.1935</v>
      </c>
      <c r="K1940" s="0" t="n">
        <v>0.10305525</v>
      </c>
      <c r="M1940" s="0" t="n">
        <v>0.1935</v>
      </c>
      <c r="N1940" s="0" t="n">
        <v>0.103092</v>
      </c>
      <c r="P1940" s="0" t="n">
        <v>0.1935</v>
      </c>
      <c r="Q1940" s="0" t="n">
        <v>0.10328115</v>
      </c>
    </row>
    <row r="1941" customFormat="false" ht="15" hidden="false" customHeight="false" outlineLevel="0" collapsed="false">
      <c r="A1941" s="0" t="n">
        <v>0.1936</v>
      </c>
      <c r="B1941" s="0" t="n">
        <v>0.10252833</v>
      </c>
      <c r="D1941" s="0" t="n">
        <v>0.1936</v>
      </c>
      <c r="E1941" s="0" t="n">
        <v>0.1029054</v>
      </c>
      <c r="G1941" s="0" t="n">
        <v>0.1936</v>
      </c>
      <c r="H1941" s="0" t="n">
        <v>0.10282964</v>
      </c>
      <c r="J1941" s="0" t="n">
        <v>0.1936</v>
      </c>
      <c r="K1941" s="0" t="n">
        <v>0.10306294</v>
      </c>
      <c r="M1941" s="0" t="n">
        <v>0.1936</v>
      </c>
      <c r="N1941" s="0" t="n">
        <v>0.10309897</v>
      </c>
      <c r="P1941" s="0" t="n">
        <v>0.1936</v>
      </c>
      <c r="Q1941" s="0" t="n">
        <v>0.10328883</v>
      </c>
    </row>
    <row r="1942" customFormat="false" ht="15" hidden="false" customHeight="false" outlineLevel="0" collapsed="false">
      <c r="A1942" s="0" t="n">
        <v>0.1937</v>
      </c>
      <c r="B1942" s="0" t="n">
        <v>0.10253522</v>
      </c>
      <c r="D1942" s="0" t="n">
        <v>0.1937</v>
      </c>
      <c r="E1942" s="0" t="n">
        <v>0.10291188</v>
      </c>
      <c r="G1942" s="0" t="n">
        <v>0.1937</v>
      </c>
      <c r="H1942" s="0" t="n">
        <v>0.10283628</v>
      </c>
      <c r="J1942" s="0" t="n">
        <v>0.1937</v>
      </c>
      <c r="K1942" s="0" t="n">
        <v>0.10307063</v>
      </c>
      <c r="M1942" s="0" t="n">
        <v>0.1937</v>
      </c>
      <c r="N1942" s="0" t="n">
        <v>0.10310592</v>
      </c>
      <c r="P1942" s="0" t="n">
        <v>0.1937</v>
      </c>
      <c r="Q1942" s="0" t="n">
        <v>0.10329651</v>
      </c>
    </row>
    <row r="1943" customFormat="false" ht="15" hidden="false" customHeight="false" outlineLevel="0" collapsed="false">
      <c r="A1943" s="0" t="n">
        <v>0.1938</v>
      </c>
      <c r="B1943" s="0" t="n">
        <v>0.10254212</v>
      </c>
      <c r="D1943" s="0" t="n">
        <v>0.1938</v>
      </c>
      <c r="E1943" s="0" t="n">
        <v>0.10291836</v>
      </c>
      <c r="G1943" s="0" t="n">
        <v>0.1938</v>
      </c>
      <c r="H1943" s="0" t="n">
        <v>0.10284292</v>
      </c>
      <c r="J1943" s="0" t="n">
        <v>0.1938</v>
      </c>
      <c r="K1943" s="0" t="n">
        <v>0.10307832</v>
      </c>
      <c r="M1943" s="0" t="n">
        <v>0.1938</v>
      </c>
      <c r="N1943" s="0" t="n">
        <v>0.10311286</v>
      </c>
      <c r="P1943" s="0" t="n">
        <v>0.1938</v>
      </c>
      <c r="Q1943" s="0" t="n">
        <v>0.10330419</v>
      </c>
    </row>
    <row r="1944" customFormat="false" ht="15" hidden="false" customHeight="false" outlineLevel="0" collapsed="false">
      <c r="A1944" s="0" t="n">
        <v>0.1939</v>
      </c>
      <c r="B1944" s="0" t="n">
        <v>0.10254901</v>
      </c>
      <c r="D1944" s="0" t="n">
        <v>0.1939</v>
      </c>
      <c r="E1944" s="0" t="n">
        <v>0.10292483</v>
      </c>
      <c r="G1944" s="0" t="n">
        <v>0.1939</v>
      </c>
      <c r="H1944" s="0" t="n">
        <v>0.10284956</v>
      </c>
      <c r="J1944" s="0" t="n">
        <v>0.1939</v>
      </c>
      <c r="K1944" s="0" t="n">
        <v>0.103086</v>
      </c>
      <c r="M1944" s="0" t="n">
        <v>0.1939</v>
      </c>
      <c r="N1944" s="0" t="n">
        <v>0.10311979</v>
      </c>
      <c r="P1944" s="0" t="n">
        <v>0.1939</v>
      </c>
      <c r="Q1944" s="0" t="n">
        <v>0.10331188</v>
      </c>
    </row>
    <row r="1945" customFormat="false" ht="15" hidden="false" customHeight="false" outlineLevel="0" collapsed="false">
      <c r="A1945" s="0" t="n">
        <v>0.194</v>
      </c>
      <c r="B1945" s="0" t="n">
        <v>0.10255591</v>
      </c>
      <c r="D1945" s="0" t="n">
        <v>0.194</v>
      </c>
      <c r="E1945" s="0" t="n">
        <v>0.1029313</v>
      </c>
      <c r="G1945" s="0" t="n">
        <v>0.194</v>
      </c>
      <c r="H1945" s="0" t="n">
        <v>0.10285619</v>
      </c>
      <c r="J1945" s="0" t="n">
        <v>0.194</v>
      </c>
      <c r="K1945" s="0" t="n">
        <v>0.10309369</v>
      </c>
      <c r="M1945" s="0" t="n">
        <v>0.194</v>
      </c>
      <c r="N1945" s="0" t="n">
        <v>0.10312671</v>
      </c>
      <c r="P1945" s="0" t="n">
        <v>0.194</v>
      </c>
      <c r="Q1945" s="0" t="n">
        <v>0.10331956</v>
      </c>
    </row>
    <row r="1946" customFormat="false" ht="15" hidden="false" customHeight="false" outlineLevel="0" collapsed="false">
      <c r="A1946" s="0" t="n">
        <v>0.1941</v>
      </c>
      <c r="B1946" s="0" t="n">
        <v>0.10256281</v>
      </c>
      <c r="D1946" s="0" t="n">
        <v>0.1941</v>
      </c>
      <c r="E1946" s="0" t="n">
        <v>0.10293776</v>
      </c>
      <c r="G1946" s="0" t="n">
        <v>0.1941</v>
      </c>
      <c r="H1946" s="0" t="n">
        <v>0.10286281</v>
      </c>
      <c r="J1946" s="0" t="n">
        <v>0.1941</v>
      </c>
      <c r="K1946" s="0" t="n">
        <v>0.10310137</v>
      </c>
      <c r="M1946" s="0" t="n">
        <v>0.1941</v>
      </c>
      <c r="N1946" s="0" t="n">
        <v>0.10313362</v>
      </c>
      <c r="P1946" s="0" t="n">
        <v>0.1941</v>
      </c>
      <c r="Q1946" s="0" t="n">
        <v>0.10332725</v>
      </c>
    </row>
    <row r="1947" customFormat="false" ht="15" hidden="false" customHeight="false" outlineLevel="0" collapsed="false">
      <c r="A1947" s="0" t="n">
        <v>0.1942</v>
      </c>
      <c r="B1947" s="0" t="n">
        <v>0.1025697</v>
      </c>
      <c r="D1947" s="0" t="n">
        <v>0.1942</v>
      </c>
      <c r="E1947" s="0" t="n">
        <v>0.10294421</v>
      </c>
      <c r="G1947" s="0" t="n">
        <v>0.1942</v>
      </c>
      <c r="H1947" s="0" t="n">
        <v>0.10286943</v>
      </c>
      <c r="J1947" s="0" t="n">
        <v>0.1942</v>
      </c>
      <c r="K1947" s="0" t="n">
        <v>0.10310906</v>
      </c>
      <c r="M1947" s="0" t="n">
        <v>0.1942</v>
      </c>
      <c r="N1947" s="0" t="n">
        <v>0.10314053</v>
      </c>
      <c r="P1947" s="0" t="n">
        <v>0.1942</v>
      </c>
      <c r="Q1947" s="0" t="n">
        <v>0.10333494</v>
      </c>
    </row>
    <row r="1948" customFormat="false" ht="15" hidden="false" customHeight="false" outlineLevel="0" collapsed="false">
      <c r="A1948" s="0" t="n">
        <v>0.1943</v>
      </c>
      <c r="B1948" s="0" t="n">
        <v>0.1025766</v>
      </c>
      <c r="D1948" s="0" t="n">
        <v>0.1943</v>
      </c>
      <c r="E1948" s="0" t="n">
        <v>0.10295066</v>
      </c>
      <c r="G1948" s="0" t="n">
        <v>0.1943</v>
      </c>
      <c r="H1948" s="0" t="n">
        <v>0.10287605</v>
      </c>
      <c r="J1948" s="0" t="n">
        <v>0.1943</v>
      </c>
      <c r="K1948" s="0" t="n">
        <v>0.10311674</v>
      </c>
      <c r="M1948" s="0" t="n">
        <v>0.1943</v>
      </c>
      <c r="N1948" s="0" t="n">
        <v>0.10314742</v>
      </c>
      <c r="P1948" s="0" t="n">
        <v>0.1943</v>
      </c>
      <c r="Q1948" s="0" t="n">
        <v>0.10334263</v>
      </c>
    </row>
    <row r="1949" customFormat="false" ht="15" hidden="false" customHeight="false" outlineLevel="0" collapsed="false">
      <c r="A1949" s="0" t="n">
        <v>0.1944</v>
      </c>
      <c r="B1949" s="0" t="n">
        <v>0.1025835</v>
      </c>
      <c r="D1949" s="0" t="n">
        <v>0.1944</v>
      </c>
      <c r="E1949" s="0" t="n">
        <v>0.10295711</v>
      </c>
      <c r="G1949" s="0" t="n">
        <v>0.1944</v>
      </c>
      <c r="H1949" s="0" t="n">
        <v>0.10288267</v>
      </c>
      <c r="J1949" s="0" t="n">
        <v>0.1944</v>
      </c>
      <c r="K1949" s="0" t="n">
        <v>0.10312442</v>
      </c>
      <c r="M1949" s="0" t="n">
        <v>0.1944</v>
      </c>
      <c r="N1949" s="0" t="n">
        <v>0.1031543</v>
      </c>
      <c r="P1949" s="0" t="n">
        <v>0.1944</v>
      </c>
      <c r="Q1949" s="0" t="n">
        <v>0.10335032</v>
      </c>
    </row>
    <row r="1950" customFormat="false" ht="15" hidden="false" customHeight="false" outlineLevel="0" collapsed="false">
      <c r="A1950" s="0" t="n">
        <v>0.1945</v>
      </c>
      <c r="B1950" s="0" t="n">
        <v>0.1025904</v>
      </c>
      <c r="D1950" s="0" t="n">
        <v>0.1945</v>
      </c>
      <c r="E1950" s="0" t="n">
        <v>0.10296355</v>
      </c>
      <c r="G1950" s="0" t="n">
        <v>0.1945</v>
      </c>
      <c r="H1950" s="0" t="n">
        <v>0.10288928</v>
      </c>
      <c r="J1950" s="0" t="n">
        <v>0.1945</v>
      </c>
      <c r="K1950" s="0" t="n">
        <v>0.1031321</v>
      </c>
      <c r="M1950" s="0" t="n">
        <v>0.1945</v>
      </c>
      <c r="N1950" s="0" t="n">
        <v>0.10316118</v>
      </c>
      <c r="P1950" s="0" t="n">
        <v>0.1945</v>
      </c>
      <c r="Q1950" s="0" t="n">
        <v>0.10335801</v>
      </c>
    </row>
    <row r="1951" customFormat="false" ht="15" hidden="false" customHeight="false" outlineLevel="0" collapsed="false">
      <c r="A1951" s="0" t="n">
        <v>0.1946</v>
      </c>
      <c r="B1951" s="0" t="n">
        <v>0.1025973</v>
      </c>
      <c r="D1951" s="0" t="n">
        <v>0.1946</v>
      </c>
      <c r="E1951" s="0" t="n">
        <v>0.10296999</v>
      </c>
      <c r="G1951" s="0" t="n">
        <v>0.1946</v>
      </c>
      <c r="H1951" s="0" t="n">
        <v>0.10289588</v>
      </c>
      <c r="J1951" s="0" t="n">
        <v>0.1946</v>
      </c>
      <c r="K1951" s="0" t="n">
        <v>0.10313978</v>
      </c>
      <c r="M1951" s="0" t="n">
        <v>0.1946</v>
      </c>
      <c r="N1951" s="0" t="n">
        <v>0.10316804</v>
      </c>
      <c r="P1951" s="0" t="n">
        <v>0.1946</v>
      </c>
      <c r="Q1951" s="0" t="n">
        <v>0.10336571</v>
      </c>
    </row>
    <row r="1952" customFormat="false" ht="15" hidden="false" customHeight="false" outlineLevel="0" collapsed="false">
      <c r="A1952" s="0" t="n">
        <v>0.1947</v>
      </c>
      <c r="B1952" s="0" t="n">
        <v>0.10260419</v>
      </c>
      <c r="D1952" s="0" t="n">
        <v>0.1947</v>
      </c>
      <c r="E1952" s="0" t="n">
        <v>0.10297642</v>
      </c>
      <c r="G1952" s="0" t="n">
        <v>0.1947</v>
      </c>
      <c r="H1952" s="0" t="n">
        <v>0.10290248</v>
      </c>
      <c r="J1952" s="0" t="n">
        <v>0.1947</v>
      </c>
      <c r="K1952" s="0" t="n">
        <v>0.10314745</v>
      </c>
      <c r="M1952" s="0" t="n">
        <v>0.1947</v>
      </c>
      <c r="N1952" s="0" t="n">
        <v>0.10317489</v>
      </c>
      <c r="P1952" s="0" t="n">
        <v>0.1947</v>
      </c>
      <c r="Q1952" s="0" t="n">
        <v>0.1033734</v>
      </c>
    </row>
    <row r="1953" customFormat="false" ht="15" hidden="false" customHeight="false" outlineLevel="0" collapsed="false">
      <c r="A1953" s="0" t="n">
        <v>0.1948</v>
      </c>
      <c r="B1953" s="0" t="n">
        <v>0.10261109</v>
      </c>
      <c r="D1953" s="0" t="n">
        <v>0.1948</v>
      </c>
      <c r="E1953" s="0" t="n">
        <v>0.10298285</v>
      </c>
      <c r="G1953" s="0" t="n">
        <v>0.1948</v>
      </c>
      <c r="H1953" s="0" t="n">
        <v>0.10290908</v>
      </c>
      <c r="J1953" s="0" t="n">
        <v>0.1948</v>
      </c>
      <c r="K1953" s="0" t="n">
        <v>0.10315512</v>
      </c>
      <c r="M1953" s="0" t="n">
        <v>0.1948</v>
      </c>
      <c r="N1953" s="0" t="n">
        <v>0.10318174</v>
      </c>
      <c r="P1953" s="0" t="n">
        <v>0.1948</v>
      </c>
      <c r="Q1953" s="0" t="n">
        <v>0.1033811</v>
      </c>
    </row>
    <row r="1954" customFormat="false" ht="15" hidden="false" customHeight="false" outlineLevel="0" collapsed="false">
      <c r="A1954" s="0" t="n">
        <v>0.1949</v>
      </c>
      <c r="B1954" s="0" t="n">
        <v>0.10261799</v>
      </c>
      <c r="D1954" s="0" t="n">
        <v>0.1949</v>
      </c>
      <c r="E1954" s="0" t="n">
        <v>0.10298927</v>
      </c>
      <c r="G1954" s="0" t="n">
        <v>0.1949</v>
      </c>
      <c r="H1954" s="0" t="n">
        <v>0.10291567</v>
      </c>
      <c r="J1954" s="0" t="n">
        <v>0.1949</v>
      </c>
      <c r="K1954" s="0" t="n">
        <v>0.1031628</v>
      </c>
      <c r="M1954" s="0" t="n">
        <v>0.1949</v>
      </c>
      <c r="N1954" s="0" t="n">
        <v>0.10318857</v>
      </c>
      <c r="P1954" s="0" t="n">
        <v>0.1949</v>
      </c>
      <c r="Q1954" s="0" t="n">
        <v>0.1033888</v>
      </c>
    </row>
    <row r="1955" customFormat="false" ht="15" hidden="false" customHeight="false" outlineLevel="0" collapsed="false">
      <c r="A1955" s="0" t="n">
        <v>0.195</v>
      </c>
      <c r="B1955" s="0" t="n">
        <v>0.10262489</v>
      </c>
      <c r="D1955" s="0" t="n">
        <v>0.195</v>
      </c>
      <c r="E1955" s="0" t="n">
        <v>0.10299569</v>
      </c>
      <c r="G1955" s="0" t="n">
        <v>0.195</v>
      </c>
      <c r="H1955" s="0" t="n">
        <v>0.10292226</v>
      </c>
      <c r="J1955" s="0" t="n">
        <v>0.195</v>
      </c>
      <c r="K1955" s="0" t="n">
        <v>0.10317046</v>
      </c>
      <c r="M1955" s="0" t="n">
        <v>0.195</v>
      </c>
      <c r="N1955" s="0" t="n">
        <v>0.1031954</v>
      </c>
      <c r="P1955" s="0" t="n">
        <v>0.195</v>
      </c>
      <c r="Q1955" s="0" t="n">
        <v>0.10339649</v>
      </c>
    </row>
    <row r="1956" customFormat="false" ht="15" hidden="false" customHeight="false" outlineLevel="0" collapsed="false">
      <c r="A1956" s="0" t="n">
        <v>0.1951</v>
      </c>
      <c r="B1956" s="0" t="n">
        <v>0.10263178</v>
      </c>
      <c r="D1956" s="0" t="n">
        <v>0.1951</v>
      </c>
      <c r="E1956" s="0" t="n">
        <v>0.1030021</v>
      </c>
      <c r="G1956" s="0" t="n">
        <v>0.1951</v>
      </c>
      <c r="H1956" s="0" t="n">
        <v>0.10292885</v>
      </c>
      <c r="J1956" s="0" t="n">
        <v>0.1951</v>
      </c>
      <c r="K1956" s="0" t="n">
        <v>0.10317813</v>
      </c>
      <c r="M1956" s="0" t="n">
        <v>0.1951</v>
      </c>
      <c r="N1956" s="0" t="n">
        <v>0.10320222</v>
      </c>
      <c r="P1956" s="0" t="n">
        <v>0.1951</v>
      </c>
      <c r="Q1956" s="0" t="n">
        <v>0.10340419</v>
      </c>
    </row>
    <row r="1957" customFormat="false" ht="15" hidden="false" customHeight="false" outlineLevel="0" collapsed="false">
      <c r="A1957" s="0" t="n">
        <v>0.1952</v>
      </c>
      <c r="B1957" s="0" t="n">
        <v>0.10263868</v>
      </c>
      <c r="D1957" s="0" t="n">
        <v>0.1952</v>
      </c>
      <c r="E1957" s="0" t="n">
        <v>0.10300851</v>
      </c>
      <c r="G1957" s="0" t="n">
        <v>0.1952</v>
      </c>
      <c r="H1957" s="0" t="n">
        <v>0.10293543</v>
      </c>
      <c r="J1957" s="0" t="n">
        <v>0.1952</v>
      </c>
      <c r="K1957" s="0" t="n">
        <v>0.10318579</v>
      </c>
      <c r="M1957" s="0" t="n">
        <v>0.1952</v>
      </c>
      <c r="N1957" s="0" t="n">
        <v>0.10320902</v>
      </c>
      <c r="P1957" s="0" t="n">
        <v>0.1952</v>
      </c>
      <c r="Q1957" s="0" t="n">
        <v>0.10341189</v>
      </c>
    </row>
    <row r="1958" customFormat="false" ht="15" hidden="false" customHeight="false" outlineLevel="0" collapsed="false">
      <c r="A1958" s="0" t="n">
        <v>0.1953</v>
      </c>
      <c r="B1958" s="0" t="n">
        <v>0.10264557</v>
      </c>
      <c r="D1958" s="0" t="n">
        <v>0.1953</v>
      </c>
      <c r="E1958" s="0" t="n">
        <v>0.10301492</v>
      </c>
      <c r="G1958" s="0" t="n">
        <v>0.1953</v>
      </c>
      <c r="H1958" s="0" t="n">
        <v>0.10294201</v>
      </c>
      <c r="J1958" s="0" t="n">
        <v>0.1953</v>
      </c>
      <c r="K1958" s="0" t="n">
        <v>0.10319345</v>
      </c>
      <c r="M1958" s="0" t="n">
        <v>0.1953</v>
      </c>
      <c r="N1958" s="0" t="n">
        <v>0.10321582</v>
      </c>
      <c r="P1958" s="0" t="n">
        <v>0.1953</v>
      </c>
      <c r="Q1958" s="0" t="n">
        <v>0.1034196</v>
      </c>
    </row>
    <row r="1959" customFormat="false" ht="15" hidden="false" customHeight="false" outlineLevel="0" collapsed="false">
      <c r="A1959" s="0" t="n">
        <v>0.1954</v>
      </c>
      <c r="B1959" s="0" t="n">
        <v>0.10265247</v>
      </c>
      <c r="D1959" s="0" t="n">
        <v>0.1954</v>
      </c>
      <c r="E1959" s="0" t="n">
        <v>0.10302132</v>
      </c>
      <c r="G1959" s="0" t="n">
        <v>0.1954</v>
      </c>
      <c r="H1959" s="0" t="n">
        <v>0.10294859</v>
      </c>
      <c r="J1959" s="0" t="n">
        <v>0.1954</v>
      </c>
      <c r="K1959" s="0" t="n">
        <v>0.10320111</v>
      </c>
      <c r="M1959" s="0" t="n">
        <v>0.1954</v>
      </c>
      <c r="N1959" s="0" t="n">
        <v>0.10322261</v>
      </c>
      <c r="P1959" s="0" t="n">
        <v>0.1954</v>
      </c>
      <c r="Q1959" s="0" t="n">
        <v>0.1034273</v>
      </c>
    </row>
    <row r="1960" customFormat="false" ht="15" hidden="false" customHeight="false" outlineLevel="0" collapsed="false">
      <c r="A1960" s="0" t="n">
        <v>0.1955</v>
      </c>
      <c r="B1960" s="0" t="n">
        <v>0.10265936</v>
      </c>
      <c r="D1960" s="0" t="n">
        <v>0.1955</v>
      </c>
      <c r="E1960" s="0" t="n">
        <v>0.10302771</v>
      </c>
      <c r="G1960" s="0" t="n">
        <v>0.1955</v>
      </c>
      <c r="H1960" s="0" t="n">
        <v>0.10295516</v>
      </c>
      <c r="J1960" s="0" t="n">
        <v>0.1955</v>
      </c>
      <c r="K1960" s="0" t="n">
        <v>0.10320876</v>
      </c>
      <c r="M1960" s="0" t="n">
        <v>0.1955</v>
      </c>
      <c r="N1960" s="0" t="n">
        <v>0.10322939</v>
      </c>
      <c r="P1960" s="0" t="n">
        <v>0.1955</v>
      </c>
      <c r="Q1960" s="0" t="n">
        <v>0.103435</v>
      </c>
    </row>
    <row r="1961" customFormat="false" ht="15" hidden="false" customHeight="false" outlineLevel="0" collapsed="false">
      <c r="A1961" s="0" t="n">
        <v>0.1956</v>
      </c>
      <c r="B1961" s="0" t="n">
        <v>0.10266625</v>
      </c>
      <c r="D1961" s="0" t="n">
        <v>0.1956</v>
      </c>
      <c r="E1961" s="0" t="n">
        <v>0.1030341</v>
      </c>
      <c r="G1961" s="0" t="n">
        <v>0.1956</v>
      </c>
      <c r="H1961" s="0" t="n">
        <v>0.10296173</v>
      </c>
      <c r="J1961" s="0" t="n">
        <v>0.1956</v>
      </c>
      <c r="K1961" s="0" t="n">
        <v>0.10321641</v>
      </c>
      <c r="M1961" s="0" t="n">
        <v>0.1956</v>
      </c>
      <c r="N1961" s="0" t="n">
        <v>0.10323616</v>
      </c>
      <c r="P1961" s="0" t="n">
        <v>0.1956</v>
      </c>
      <c r="Q1961" s="0" t="n">
        <v>0.1034427</v>
      </c>
    </row>
    <row r="1962" customFormat="false" ht="15" hidden="false" customHeight="false" outlineLevel="0" collapsed="false">
      <c r="A1962" s="0" t="n">
        <v>0.1957</v>
      </c>
      <c r="B1962" s="0" t="n">
        <v>0.10267314</v>
      </c>
      <c r="D1962" s="0" t="n">
        <v>0.1957</v>
      </c>
      <c r="E1962" s="0" t="n">
        <v>0.10304049</v>
      </c>
      <c r="G1962" s="0" t="n">
        <v>0.1957</v>
      </c>
      <c r="H1962" s="0" t="n">
        <v>0.10296829</v>
      </c>
      <c r="J1962" s="0" t="n">
        <v>0.1957</v>
      </c>
      <c r="K1962" s="0" t="n">
        <v>0.10322406</v>
      </c>
      <c r="M1962" s="0" t="n">
        <v>0.1957</v>
      </c>
      <c r="N1962" s="0" t="n">
        <v>0.10324292</v>
      </c>
      <c r="P1962" s="0" t="n">
        <v>0.1957</v>
      </c>
      <c r="Q1962" s="0" t="n">
        <v>0.1034504</v>
      </c>
    </row>
    <row r="1963" customFormat="false" ht="15" hidden="false" customHeight="false" outlineLevel="0" collapsed="false">
      <c r="A1963" s="0" t="n">
        <v>0.1958</v>
      </c>
      <c r="B1963" s="0" t="n">
        <v>0.10268002</v>
      </c>
      <c r="D1963" s="0" t="n">
        <v>0.1958</v>
      </c>
      <c r="E1963" s="0" t="n">
        <v>0.10304688</v>
      </c>
      <c r="G1963" s="0" t="n">
        <v>0.1958</v>
      </c>
      <c r="H1963" s="0" t="n">
        <v>0.10297485</v>
      </c>
      <c r="J1963" s="0" t="n">
        <v>0.1958</v>
      </c>
      <c r="K1963" s="0" t="n">
        <v>0.1032317</v>
      </c>
      <c r="M1963" s="0" t="n">
        <v>0.1958</v>
      </c>
      <c r="N1963" s="0" t="n">
        <v>0.10324967</v>
      </c>
      <c r="P1963" s="0" t="n">
        <v>0.1958</v>
      </c>
      <c r="Q1963" s="0" t="n">
        <v>0.10345811</v>
      </c>
    </row>
    <row r="1964" customFormat="false" ht="15" hidden="false" customHeight="false" outlineLevel="0" collapsed="false">
      <c r="A1964" s="0" t="n">
        <v>0.1959</v>
      </c>
      <c r="B1964" s="0" t="n">
        <v>0.10268691</v>
      </c>
      <c r="D1964" s="0" t="n">
        <v>0.1959</v>
      </c>
      <c r="E1964" s="0" t="n">
        <v>0.10305326</v>
      </c>
      <c r="G1964" s="0" t="n">
        <v>0.1959</v>
      </c>
      <c r="H1964" s="0" t="n">
        <v>0.10298141</v>
      </c>
      <c r="J1964" s="0" t="n">
        <v>0.1959</v>
      </c>
      <c r="K1964" s="0" t="n">
        <v>0.10323934</v>
      </c>
      <c r="M1964" s="0" t="n">
        <v>0.1959</v>
      </c>
      <c r="N1964" s="0" t="n">
        <v>0.10325642</v>
      </c>
      <c r="P1964" s="0" t="n">
        <v>0.1959</v>
      </c>
      <c r="Q1964" s="0" t="n">
        <v>0.10346581</v>
      </c>
    </row>
    <row r="1965" customFormat="false" ht="15" hidden="false" customHeight="false" outlineLevel="0" collapsed="false">
      <c r="A1965" s="0" t="n">
        <v>0.196</v>
      </c>
      <c r="B1965" s="0" t="n">
        <v>0.10269379</v>
      </c>
      <c r="D1965" s="0" t="n">
        <v>0.196</v>
      </c>
      <c r="E1965" s="0" t="n">
        <v>0.10305963</v>
      </c>
      <c r="G1965" s="0" t="n">
        <v>0.196</v>
      </c>
      <c r="H1965" s="0" t="n">
        <v>0.10298797</v>
      </c>
      <c r="J1965" s="0" t="n">
        <v>0.196</v>
      </c>
      <c r="K1965" s="0" t="n">
        <v>0.10324697</v>
      </c>
      <c r="M1965" s="0" t="n">
        <v>0.196</v>
      </c>
      <c r="N1965" s="0" t="n">
        <v>0.10326315</v>
      </c>
      <c r="P1965" s="0" t="n">
        <v>0.196</v>
      </c>
      <c r="Q1965" s="0" t="n">
        <v>0.10347351</v>
      </c>
    </row>
    <row r="1966" customFormat="false" ht="15" hidden="false" customHeight="false" outlineLevel="0" collapsed="false">
      <c r="A1966" s="0" t="n">
        <v>0.1961</v>
      </c>
      <c r="B1966" s="0" t="n">
        <v>0.10270067</v>
      </c>
      <c r="D1966" s="0" t="n">
        <v>0.1961</v>
      </c>
      <c r="E1966" s="0" t="n">
        <v>0.103066</v>
      </c>
      <c r="G1966" s="0" t="n">
        <v>0.1961</v>
      </c>
      <c r="H1966" s="0" t="n">
        <v>0.10299452</v>
      </c>
      <c r="J1966" s="0" t="n">
        <v>0.1961</v>
      </c>
      <c r="K1966" s="0" t="n">
        <v>0.1032546</v>
      </c>
      <c r="M1966" s="0" t="n">
        <v>0.1961</v>
      </c>
      <c r="N1966" s="0" t="n">
        <v>0.10326988</v>
      </c>
      <c r="P1966" s="0" t="n">
        <v>0.1961</v>
      </c>
      <c r="Q1966" s="0" t="n">
        <v>0.10348122</v>
      </c>
    </row>
    <row r="1967" customFormat="false" ht="15" hidden="false" customHeight="false" outlineLevel="0" collapsed="false">
      <c r="A1967" s="0" t="n">
        <v>0.1962</v>
      </c>
      <c r="B1967" s="0" t="n">
        <v>0.10270755</v>
      </c>
      <c r="D1967" s="0" t="n">
        <v>0.1962</v>
      </c>
      <c r="E1967" s="0" t="n">
        <v>0.10307237</v>
      </c>
      <c r="G1967" s="0" t="n">
        <v>0.1962</v>
      </c>
      <c r="H1967" s="0" t="n">
        <v>0.10300107</v>
      </c>
      <c r="J1967" s="0" t="n">
        <v>0.1962</v>
      </c>
      <c r="K1967" s="0" t="n">
        <v>0.10326222</v>
      </c>
      <c r="M1967" s="0" t="n">
        <v>0.1962</v>
      </c>
      <c r="N1967" s="0" t="n">
        <v>0.10327659</v>
      </c>
      <c r="P1967" s="0" t="n">
        <v>0.1962</v>
      </c>
      <c r="Q1967" s="0" t="n">
        <v>0.10348892</v>
      </c>
    </row>
    <row r="1968" customFormat="false" ht="15" hidden="false" customHeight="false" outlineLevel="0" collapsed="false">
      <c r="A1968" s="0" t="n">
        <v>0.1963</v>
      </c>
      <c r="B1968" s="0" t="n">
        <v>0.10271443</v>
      </c>
      <c r="D1968" s="0" t="n">
        <v>0.1963</v>
      </c>
      <c r="E1968" s="0" t="n">
        <v>0.10307873</v>
      </c>
      <c r="G1968" s="0" t="n">
        <v>0.1963</v>
      </c>
      <c r="H1968" s="0" t="n">
        <v>0.10300761</v>
      </c>
      <c r="J1968" s="0" t="n">
        <v>0.1963</v>
      </c>
      <c r="K1968" s="0" t="n">
        <v>0.10326984</v>
      </c>
      <c r="M1968" s="0" t="n">
        <v>0.1963</v>
      </c>
      <c r="N1968" s="0" t="n">
        <v>0.1032833</v>
      </c>
      <c r="P1968" s="0" t="n">
        <v>0.1963</v>
      </c>
      <c r="Q1968" s="0" t="n">
        <v>0.10349662</v>
      </c>
    </row>
    <row r="1969" customFormat="false" ht="15" hidden="false" customHeight="false" outlineLevel="0" collapsed="false">
      <c r="A1969" s="0" t="n">
        <v>0.1964</v>
      </c>
      <c r="B1969" s="0" t="n">
        <v>0.10272131</v>
      </c>
      <c r="D1969" s="0" t="n">
        <v>0.1964</v>
      </c>
      <c r="E1969" s="0" t="n">
        <v>0.10308509</v>
      </c>
      <c r="G1969" s="0" t="n">
        <v>0.1964</v>
      </c>
      <c r="H1969" s="0" t="n">
        <v>0.10301415</v>
      </c>
      <c r="J1969" s="0" t="n">
        <v>0.1964</v>
      </c>
      <c r="K1969" s="0" t="n">
        <v>0.10327746</v>
      </c>
      <c r="M1969" s="0" t="n">
        <v>0.1964</v>
      </c>
      <c r="N1969" s="0" t="n">
        <v>0.10329</v>
      </c>
      <c r="P1969" s="0" t="n">
        <v>0.1964</v>
      </c>
      <c r="Q1969" s="0" t="n">
        <v>0.10350432</v>
      </c>
    </row>
    <row r="1970" customFormat="false" ht="15" hidden="false" customHeight="false" outlineLevel="0" collapsed="false">
      <c r="A1970" s="0" t="n">
        <v>0.1965</v>
      </c>
      <c r="B1970" s="0" t="n">
        <v>0.10272818</v>
      </c>
      <c r="D1970" s="0" t="n">
        <v>0.1965</v>
      </c>
      <c r="E1970" s="0" t="n">
        <v>0.10309145</v>
      </c>
      <c r="G1970" s="0" t="n">
        <v>0.1965</v>
      </c>
      <c r="H1970" s="0" t="n">
        <v>0.10302069</v>
      </c>
      <c r="J1970" s="0" t="n">
        <v>0.1965</v>
      </c>
      <c r="K1970" s="0" t="n">
        <v>0.10328507</v>
      </c>
      <c r="M1970" s="0" t="n">
        <v>0.1965</v>
      </c>
      <c r="N1970" s="0" t="n">
        <v>0.10329669</v>
      </c>
      <c r="P1970" s="0" t="n">
        <v>0.1965</v>
      </c>
      <c r="Q1970" s="0" t="n">
        <v>0.10351202</v>
      </c>
    </row>
    <row r="1971" customFormat="false" ht="15" hidden="false" customHeight="false" outlineLevel="0" collapsed="false">
      <c r="A1971" s="0" t="n">
        <v>0.1966</v>
      </c>
      <c r="B1971" s="0" t="n">
        <v>0.10273505</v>
      </c>
      <c r="D1971" s="0" t="n">
        <v>0.1966</v>
      </c>
      <c r="E1971" s="0" t="n">
        <v>0.1030978</v>
      </c>
      <c r="G1971" s="0" t="n">
        <v>0.1966</v>
      </c>
      <c r="H1971" s="0" t="n">
        <v>0.10302722</v>
      </c>
      <c r="J1971" s="0" t="n">
        <v>0.1966</v>
      </c>
      <c r="K1971" s="0" t="n">
        <v>0.10329267</v>
      </c>
      <c r="M1971" s="0" t="n">
        <v>0.1966</v>
      </c>
      <c r="N1971" s="0" t="n">
        <v>0.10330337</v>
      </c>
      <c r="P1971" s="0" t="n">
        <v>0.1966</v>
      </c>
      <c r="Q1971" s="0" t="n">
        <v>0.10351973</v>
      </c>
    </row>
    <row r="1972" customFormat="false" ht="15" hidden="false" customHeight="false" outlineLevel="0" collapsed="false">
      <c r="A1972" s="0" t="n">
        <v>0.1967</v>
      </c>
      <c r="B1972" s="0" t="n">
        <v>0.10274191</v>
      </c>
      <c r="D1972" s="0" t="n">
        <v>0.1967</v>
      </c>
      <c r="E1972" s="0" t="n">
        <v>0.10310415</v>
      </c>
      <c r="G1972" s="0" t="n">
        <v>0.1967</v>
      </c>
      <c r="H1972" s="0" t="n">
        <v>0.10303376</v>
      </c>
      <c r="J1972" s="0" t="n">
        <v>0.1967</v>
      </c>
      <c r="K1972" s="0" t="n">
        <v>0.10330027</v>
      </c>
      <c r="M1972" s="0" t="n">
        <v>0.1967</v>
      </c>
      <c r="N1972" s="0" t="n">
        <v>0.10331004</v>
      </c>
      <c r="P1972" s="0" t="n">
        <v>0.1967</v>
      </c>
      <c r="Q1972" s="0" t="n">
        <v>0.10352743</v>
      </c>
    </row>
    <row r="1973" customFormat="false" ht="15" hidden="false" customHeight="false" outlineLevel="0" collapsed="false">
      <c r="A1973" s="0" t="n">
        <v>0.1968</v>
      </c>
      <c r="B1973" s="0" t="n">
        <v>0.10274878</v>
      </c>
      <c r="D1973" s="0" t="n">
        <v>0.1968</v>
      </c>
      <c r="E1973" s="0" t="n">
        <v>0.1031105</v>
      </c>
      <c r="G1973" s="0" t="n">
        <v>0.1968</v>
      </c>
      <c r="H1973" s="0" t="n">
        <v>0.10304028</v>
      </c>
      <c r="J1973" s="0" t="n">
        <v>0.1968</v>
      </c>
      <c r="K1973" s="0" t="n">
        <v>0.10330786</v>
      </c>
      <c r="M1973" s="0" t="n">
        <v>0.1968</v>
      </c>
      <c r="N1973" s="0" t="n">
        <v>0.10331671</v>
      </c>
      <c r="P1973" s="0" t="n">
        <v>0.1968</v>
      </c>
      <c r="Q1973" s="0" t="n">
        <v>0.10353513</v>
      </c>
    </row>
    <row r="1974" customFormat="false" ht="15" hidden="false" customHeight="false" outlineLevel="0" collapsed="false">
      <c r="A1974" s="0" t="n">
        <v>0.1969</v>
      </c>
      <c r="B1974" s="0" t="n">
        <v>0.10275564</v>
      </c>
      <c r="D1974" s="0" t="n">
        <v>0.1969</v>
      </c>
      <c r="E1974" s="0" t="n">
        <v>0.10311684</v>
      </c>
      <c r="G1974" s="0" t="n">
        <v>0.1969</v>
      </c>
      <c r="H1974" s="0" t="n">
        <v>0.10304681</v>
      </c>
      <c r="J1974" s="0" t="n">
        <v>0.1969</v>
      </c>
      <c r="K1974" s="0" t="n">
        <v>0.10331545</v>
      </c>
      <c r="M1974" s="0" t="n">
        <v>0.1969</v>
      </c>
      <c r="N1974" s="0" t="n">
        <v>0.10332336</v>
      </c>
      <c r="P1974" s="0" t="n">
        <v>0.1969</v>
      </c>
      <c r="Q1974" s="0" t="n">
        <v>0.10354282</v>
      </c>
    </row>
    <row r="1975" customFormat="false" ht="15" hidden="false" customHeight="false" outlineLevel="0" collapsed="false">
      <c r="A1975" s="0" t="n">
        <v>0.197</v>
      </c>
      <c r="B1975" s="0" t="n">
        <v>0.10276249</v>
      </c>
      <c r="D1975" s="0" t="n">
        <v>0.197</v>
      </c>
      <c r="E1975" s="0" t="n">
        <v>0.10312318</v>
      </c>
      <c r="G1975" s="0" t="n">
        <v>0.197</v>
      </c>
      <c r="H1975" s="0" t="n">
        <v>0.10305333</v>
      </c>
      <c r="J1975" s="0" t="n">
        <v>0.197</v>
      </c>
      <c r="K1975" s="0" t="n">
        <v>0.10332303</v>
      </c>
      <c r="M1975" s="0" t="n">
        <v>0.197</v>
      </c>
      <c r="N1975" s="0" t="n">
        <v>0.10333001</v>
      </c>
      <c r="P1975" s="0" t="n">
        <v>0.197</v>
      </c>
      <c r="Q1975" s="0" t="n">
        <v>0.10355052</v>
      </c>
    </row>
    <row r="1976" customFormat="false" ht="15" hidden="false" customHeight="false" outlineLevel="0" collapsed="false">
      <c r="A1976" s="0" t="n">
        <v>0.1971</v>
      </c>
      <c r="B1976" s="0" t="n">
        <v>0.10276935</v>
      </c>
      <c r="D1976" s="0" t="n">
        <v>0.1971</v>
      </c>
      <c r="E1976" s="0" t="n">
        <v>0.10312951</v>
      </c>
      <c r="G1976" s="0" t="n">
        <v>0.1971</v>
      </c>
      <c r="H1976" s="0" t="n">
        <v>0.10305985</v>
      </c>
      <c r="J1976" s="0" t="n">
        <v>0.1971</v>
      </c>
      <c r="K1976" s="0" t="n">
        <v>0.10333061</v>
      </c>
      <c r="M1976" s="0" t="n">
        <v>0.1971</v>
      </c>
      <c r="N1976" s="0" t="n">
        <v>0.10333665</v>
      </c>
      <c r="P1976" s="0" t="n">
        <v>0.1971</v>
      </c>
      <c r="Q1976" s="0" t="n">
        <v>0.10355822</v>
      </c>
    </row>
    <row r="1977" customFormat="false" ht="15" hidden="false" customHeight="false" outlineLevel="0" collapsed="false">
      <c r="A1977" s="0" t="n">
        <v>0.1972</v>
      </c>
      <c r="B1977" s="0" t="n">
        <v>0.1027762</v>
      </c>
      <c r="D1977" s="0" t="n">
        <v>0.1972</v>
      </c>
      <c r="E1977" s="0" t="n">
        <v>0.10313585</v>
      </c>
      <c r="G1977" s="0" t="n">
        <v>0.1972</v>
      </c>
      <c r="H1977" s="0" t="n">
        <v>0.10306637</v>
      </c>
      <c r="J1977" s="0" t="n">
        <v>0.1972</v>
      </c>
      <c r="K1977" s="0" t="n">
        <v>0.10333818</v>
      </c>
      <c r="M1977" s="0" t="n">
        <v>0.1972</v>
      </c>
      <c r="N1977" s="0" t="n">
        <v>0.10334328</v>
      </c>
      <c r="P1977" s="0" t="n">
        <v>0.1972</v>
      </c>
      <c r="Q1977" s="0" t="n">
        <v>0.10356592</v>
      </c>
    </row>
    <row r="1978" customFormat="false" ht="15" hidden="false" customHeight="false" outlineLevel="0" collapsed="false">
      <c r="A1978" s="0" t="n">
        <v>0.1973</v>
      </c>
      <c r="B1978" s="0" t="n">
        <v>0.10278304</v>
      </c>
      <c r="D1978" s="0" t="n">
        <v>0.1973</v>
      </c>
      <c r="E1978" s="0" t="n">
        <v>0.10314218</v>
      </c>
      <c r="G1978" s="0" t="n">
        <v>0.1973</v>
      </c>
      <c r="H1978" s="0" t="n">
        <v>0.10307288</v>
      </c>
      <c r="J1978" s="0" t="n">
        <v>0.1973</v>
      </c>
      <c r="K1978" s="0" t="n">
        <v>0.10334574</v>
      </c>
      <c r="M1978" s="0" t="n">
        <v>0.1973</v>
      </c>
      <c r="N1978" s="0" t="n">
        <v>0.1033499</v>
      </c>
      <c r="P1978" s="0" t="n">
        <v>0.1973</v>
      </c>
      <c r="Q1978" s="0" t="n">
        <v>0.10357361</v>
      </c>
    </row>
    <row r="1979" customFormat="false" ht="15" hidden="false" customHeight="false" outlineLevel="0" collapsed="false">
      <c r="A1979" s="0" t="n">
        <v>0.1974</v>
      </c>
      <c r="B1979" s="0" t="n">
        <v>0.10278988</v>
      </c>
      <c r="D1979" s="0" t="n">
        <v>0.1974</v>
      </c>
      <c r="E1979" s="0" t="n">
        <v>0.1031485</v>
      </c>
      <c r="G1979" s="0" t="n">
        <v>0.1974</v>
      </c>
      <c r="H1979" s="0" t="n">
        <v>0.10307939</v>
      </c>
      <c r="J1979" s="0" t="n">
        <v>0.1974</v>
      </c>
      <c r="K1979" s="0" t="n">
        <v>0.1033533</v>
      </c>
      <c r="M1979" s="0" t="n">
        <v>0.1974</v>
      </c>
      <c r="N1979" s="0" t="n">
        <v>0.10335651</v>
      </c>
      <c r="P1979" s="0" t="n">
        <v>0.1974</v>
      </c>
      <c r="Q1979" s="0" t="n">
        <v>0.1035813</v>
      </c>
    </row>
    <row r="1980" customFormat="false" ht="15" hidden="false" customHeight="false" outlineLevel="0" collapsed="false">
      <c r="A1980" s="0" t="n">
        <v>0.1975</v>
      </c>
      <c r="B1980" s="0" t="n">
        <v>0.10279672</v>
      </c>
      <c r="D1980" s="0" t="n">
        <v>0.1975</v>
      </c>
      <c r="E1980" s="0" t="n">
        <v>0.10315482</v>
      </c>
      <c r="G1980" s="0" t="n">
        <v>0.1975</v>
      </c>
      <c r="H1980" s="0" t="n">
        <v>0.1030859</v>
      </c>
      <c r="J1980" s="0" t="n">
        <v>0.1975</v>
      </c>
      <c r="K1980" s="0" t="n">
        <v>0.10336085</v>
      </c>
      <c r="M1980" s="0" t="n">
        <v>0.1975</v>
      </c>
      <c r="N1980" s="0" t="n">
        <v>0.10336312</v>
      </c>
      <c r="P1980" s="0" t="n">
        <v>0.1975</v>
      </c>
      <c r="Q1980" s="0" t="n">
        <v>0.103589</v>
      </c>
    </row>
    <row r="1981" customFormat="false" ht="15" hidden="false" customHeight="false" outlineLevel="0" collapsed="false">
      <c r="A1981" s="0" t="n">
        <v>0.1976</v>
      </c>
      <c r="B1981" s="0" t="n">
        <v>0.10280356</v>
      </c>
      <c r="D1981" s="0" t="n">
        <v>0.1976</v>
      </c>
      <c r="E1981" s="0" t="n">
        <v>0.10316114</v>
      </c>
      <c r="G1981" s="0" t="n">
        <v>0.1976</v>
      </c>
      <c r="H1981" s="0" t="n">
        <v>0.10309241</v>
      </c>
      <c r="J1981" s="0" t="n">
        <v>0.1976</v>
      </c>
      <c r="K1981" s="0" t="n">
        <v>0.10336839</v>
      </c>
      <c r="M1981" s="0" t="n">
        <v>0.1976</v>
      </c>
      <c r="N1981" s="0" t="n">
        <v>0.10336972</v>
      </c>
      <c r="P1981" s="0" t="n">
        <v>0.1976</v>
      </c>
      <c r="Q1981" s="0" t="n">
        <v>0.10359669</v>
      </c>
    </row>
    <row r="1982" customFormat="false" ht="15" hidden="false" customHeight="false" outlineLevel="0" collapsed="false">
      <c r="A1982" s="0" t="n">
        <v>0.1977</v>
      </c>
      <c r="B1982" s="0" t="n">
        <v>0.10281039</v>
      </c>
      <c r="D1982" s="0" t="n">
        <v>0.1977</v>
      </c>
      <c r="E1982" s="0" t="n">
        <v>0.10316746</v>
      </c>
      <c r="G1982" s="0" t="n">
        <v>0.1977</v>
      </c>
      <c r="H1982" s="0" t="n">
        <v>0.10309891</v>
      </c>
      <c r="J1982" s="0" t="n">
        <v>0.1977</v>
      </c>
      <c r="K1982" s="0" t="n">
        <v>0.10337593</v>
      </c>
      <c r="M1982" s="0" t="n">
        <v>0.1977</v>
      </c>
      <c r="N1982" s="0" t="n">
        <v>0.1033763</v>
      </c>
      <c r="P1982" s="0" t="n">
        <v>0.1977</v>
      </c>
      <c r="Q1982" s="0" t="n">
        <v>0.10360438</v>
      </c>
    </row>
    <row r="1983" customFormat="false" ht="15" hidden="false" customHeight="false" outlineLevel="0" collapsed="false">
      <c r="A1983" s="0" t="n">
        <v>0.1978</v>
      </c>
      <c r="B1983" s="0" t="n">
        <v>0.10281721</v>
      </c>
      <c r="D1983" s="0" t="n">
        <v>0.1978</v>
      </c>
      <c r="E1983" s="0" t="n">
        <v>0.10317377</v>
      </c>
      <c r="G1983" s="0" t="n">
        <v>0.1978</v>
      </c>
      <c r="H1983" s="0" t="n">
        <v>0.10310541</v>
      </c>
      <c r="J1983" s="0" t="n">
        <v>0.1978</v>
      </c>
      <c r="K1983" s="0" t="n">
        <v>0.10338345</v>
      </c>
      <c r="M1983" s="0" t="n">
        <v>0.1978</v>
      </c>
      <c r="N1983" s="0" t="n">
        <v>0.10338288</v>
      </c>
      <c r="P1983" s="0" t="n">
        <v>0.1978</v>
      </c>
      <c r="Q1983" s="0" t="n">
        <v>0.10361206</v>
      </c>
    </row>
    <row r="1984" customFormat="false" ht="15" hidden="false" customHeight="false" outlineLevel="0" collapsed="false">
      <c r="A1984" s="0" t="n">
        <v>0.1979</v>
      </c>
      <c r="B1984" s="0" t="n">
        <v>0.10282403</v>
      </c>
      <c r="D1984" s="0" t="n">
        <v>0.1979</v>
      </c>
      <c r="E1984" s="0" t="n">
        <v>0.10318008</v>
      </c>
      <c r="G1984" s="0" t="n">
        <v>0.1979</v>
      </c>
      <c r="H1984" s="0" t="n">
        <v>0.10311191</v>
      </c>
      <c r="J1984" s="0" t="n">
        <v>0.1979</v>
      </c>
      <c r="K1984" s="0" t="n">
        <v>0.10339098</v>
      </c>
      <c r="M1984" s="0" t="n">
        <v>0.1979</v>
      </c>
      <c r="N1984" s="0" t="n">
        <v>0.10338946</v>
      </c>
      <c r="P1984" s="0" t="n">
        <v>0.1979</v>
      </c>
      <c r="Q1984" s="0" t="n">
        <v>0.10361975</v>
      </c>
    </row>
    <row r="1985" customFormat="false" ht="15" hidden="false" customHeight="false" outlineLevel="0" collapsed="false">
      <c r="A1985" s="0" t="n">
        <v>0.198</v>
      </c>
      <c r="B1985" s="0" t="n">
        <v>0.10283085</v>
      </c>
      <c r="D1985" s="0" t="n">
        <v>0.198</v>
      </c>
      <c r="E1985" s="0" t="n">
        <v>0.10318639</v>
      </c>
      <c r="G1985" s="0" t="n">
        <v>0.198</v>
      </c>
      <c r="H1985" s="0" t="n">
        <v>0.1031184</v>
      </c>
      <c r="J1985" s="0" t="n">
        <v>0.198</v>
      </c>
      <c r="K1985" s="0" t="n">
        <v>0.10339849</v>
      </c>
      <c r="M1985" s="0" t="n">
        <v>0.198</v>
      </c>
      <c r="N1985" s="0" t="n">
        <v>0.10339602</v>
      </c>
      <c r="P1985" s="0" t="n">
        <v>0.198</v>
      </c>
      <c r="Q1985" s="0" t="n">
        <v>0.10362743</v>
      </c>
    </row>
    <row r="1986" customFormat="false" ht="15" hidden="false" customHeight="false" outlineLevel="0" collapsed="false">
      <c r="A1986" s="0" t="n">
        <v>0.1981</v>
      </c>
      <c r="B1986" s="0" t="n">
        <v>0.10283766</v>
      </c>
      <c r="D1986" s="0" t="n">
        <v>0.1981</v>
      </c>
      <c r="E1986" s="0" t="n">
        <v>0.10319269</v>
      </c>
      <c r="G1986" s="0" t="n">
        <v>0.1981</v>
      </c>
      <c r="H1986" s="0" t="n">
        <v>0.1031249</v>
      </c>
      <c r="J1986" s="0" t="n">
        <v>0.1981</v>
      </c>
      <c r="K1986" s="0" t="n">
        <v>0.10340599</v>
      </c>
      <c r="M1986" s="0" t="n">
        <v>0.1981</v>
      </c>
      <c r="N1986" s="0" t="n">
        <v>0.10340258</v>
      </c>
      <c r="P1986" s="0" t="n">
        <v>0.1981</v>
      </c>
      <c r="Q1986" s="0" t="n">
        <v>0.10363511</v>
      </c>
    </row>
    <row r="1987" customFormat="false" ht="15" hidden="false" customHeight="false" outlineLevel="0" collapsed="false">
      <c r="A1987" s="0" t="n">
        <v>0.1982</v>
      </c>
      <c r="B1987" s="0" t="n">
        <v>0.10284447</v>
      </c>
      <c r="D1987" s="0" t="n">
        <v>0.1982</v>
      </c>
      <c r="E1987" s="0" t="n">
        <v>0.10319899</v>
      </c>
      <c r="G1987" s="0" t="n">
        <v>0.1982</v>
      </c>
      <c r="H1987" s="0" t="n">
        <v>0.10313139</v>
      </c>
      <c r="J1987" s="0" t="n">
        <v>0.1982</v>
      </c>
      <c r="K1987" s="0" t="n">
        <v>0.10341349</v>
      </c>
      <c r="M1987" s="0" t="n">
        <v>0.1982</v>
      </c>
      <c r="N1987" s="0" t="n">
        <v>0.10340912</v>
      </c>
      <c r="P1987" s="0" t="n">
        <v>0.1982</v>
      </c>
      <c r="Q1987" s="0" t="n">
        <v>0.10364279</v>
      </c>
    </row>
    <row r="1988" customFormat="false" ht="15" hidden="false" customHeight="false" outlineLevel="0" collapsed="false">
      <c r="A1988" s="0" t="n">
        <v>0.1983</v>
      </c>
      <c r="B1988" s="0" t="n">
        <v>0.10285127</v>
      </c>
      <c r="D1988" s="0" t="n">
        <v>0.1983</v>
      </c>
      <c r="E1988" s="0" t="n">
        <v>0.10320529</v>
      </c>
      <c r="G1988" s="0" t="n">
        <v>0.1983</v>
      </c>
      <c r="H1988" s="0" t="n">
        <v>0.10313787</v>
      </c>
      <c r="J1988" s="0" t="n">
        <v>0.1983</v>
      </c>
      <c r="K1988" s="0" t="n">
        <v>0.10342098</v>
      </c>
      <c r="M1988" s="0" t="n">
        <v>0.1983</v>
      </c>
      <c r="N1988" s="0" t="n">
        <v>0.10341566</v>
      </c>
      <c r="P1988" s="0" t="n">
        <v>0.1983</v>
      </c>
      <c r="Q1988" s="0" t="n">
        <v>0.10365047</v>
      </c>
    </row>
    <row r="1989" customFormat="false" ht="15" hidden="false" customHeight="false" outlineLevel="0" collapsed="false">
      <c r="A1989" s="0" t="n">
        <v>0.1984</v>
      </c>
      <c r="B1989" s="0" t="n">
        <v>0.10285807</v>
      </c>
      <c r="D1989" s="0" t="n">
        <v>0.1984</v>
      </c>
      <c r="E1989" s="0" t="n">
        <v>0.10321159</v>
      </c>
      <c r="G1989" s="0" t="n">
        <v>0.1984</v>
      </c>
      <c r="H1989" s="0" t="n">
        <v>0.10314436</v>
      </c>
      <c r="J1989" s="0" t="n">
        <v>0.1984</v>
      </c>
      <c r="K1989" s="0" t="n">
        <v>0.10342846</v>
      </c>
      <c r="M1989" s="0" t="n">
        <v>0.1984</v>
      </c>
      <c r="N1989" s="0" t="n">
        <v>0.1034222</v>
      </c>
      <c r="P1989" s="0" t="n">
        <v>0.1984</v>
      </c>
      <c r="Q1989" s="0" t="n">
        <v>0.10365815</v>
      </c>
    </row>
    <row r="1990" customFormat="false" ht="15" hidden="false" customHeight="false" outlineLevel="0" collapsed="false">
      <c r="A1990" s="0" t="n">
        <v>0.1985</v>
      </c>
      <c r="B1990" s="0" t="n">
        <v>0.10286486</v>
      </c>
      <c r="D1990" s="0" t="n">
        <v>0.1985</v>
      </c>
      <c r="E1990" s="0" t="n">
        <v>0.10321788</v>
      </c>
      <c r="G1990" s="0" t="n">
        <v>0.1985</v>
      </c>
      <c r="H1990" s="0" t="n">
        <v>0.10315084</v>
      </c>
      <c r="J1990" s="0" t="n">
        <v>0.1985</v>
      </c>
      <c r="K1990" s="0" t="n">
        <v>0.10343593</v>
      </c>
      <c r="M1990" s="0" t="n">
        <v>0.1985</v>
      </c>
      <c r="N1990" s="0" t="n">
        <v>0.10342872</v>
      </c>
      <c r="P1990" s="0" t="n">
        <v>0.1985</v>
      </c>
      <c r="Q1990" s="0" t="n">
        <v>0.10366582</v>
      </c>
    </row>
    <row r="1991" customFormat="false" ht="15" hidden="false" customHeight="false" outlineLevel="0" collapsed="false">
      <c r="A1991" s="0" t="n">
        <v>0.1986</v>
      </c>
      <c r="B1991" s="0" t="n">
        <v>0.10287164</v>
      </c>
      <c r="D1991" s="0" t="n">
        <v>0.1986</v>
      </c>
      <c r="E1991" s="0" t="n">
        <v>0.10322417</v>
      </c>
      <c r="G1991" s="0" t="n">
        <v>0.1986</v>
      </c>
      <c r="H1991" s="0" t="n">
        <v>0.10315732</v>
      </c>
      <c r="J1991" s="0" t="n">
        <v>0.1986</v>
      </c>
      <c r="K1991" s="0" t="n">
        <v>0.1034434</v>
      </c>
      <c r="M1991" s="0" t="n">
        <v>0.1986</v>
      </c>
      <c r="N1991" s="0" t="n">
        <v>0.10343524</v>
      </c>
      <c r="P1991" s="0" t="n">
        <v>0.1986</v>
      </c>
      <c r="Q1991" s="0" t="n">
        <v>0.10367349</v>
      </c>
    </row>
    <row r="1992" customFormat="false" ht="15" hidden="false" customHeight="false" outlineLevel="0" collapsed="false">
      <c r="A1992" s="0" t="n">
        <v>0.1987</v>
      </c>
      <c r="B1992" s="0" t="n">
        <v>0.10287842</v>
      </c>
      <c r="D1992" s="0" t="n">
        <v>0.1987</v>
      </c>
      <c r="E1992" s="0" t="n">
        <v>0.10323046</v>
      </c>
      <c r="G1992" s="0" t="n">
        <v>0.1987</v>
      </c>
      <c r="H1992" s="0" t="n">
        <v>0.1031638</v>
      </c>
      <c r="J1992" s="0" t="n">
        <v>0.1987</v>
      </c>
      <c r="K1992" s="0" t="n">
        <v>0.10345085</v>
      </c>
      <c r="M1992" s="0" t="n">
        <v>0.1987</v>
      </c>
      <c r="N1992" s="0" t="n">
        <v>0.10344174</v>
      </c>
      <c r="P1992" s="0" t="n">
        <v>0.1987</v>
      </c>
      <c r="Q1992" s="0" t="n">
        <v>0.10368116</v>
      </c>
    </row>
    <row r="1993" customFormat="false" ht="15" hidden="false" customHeight="false" outlineLevel="0" collapsed="false">
      <c r="A1993" s="0" t="n">
        <v>0.1988</v>
      </c>
      <c r="B1993" s="0" t="n">
        <v>0.1028852</v>
      </c>
      <c r="D1993" s="0" t="n">
        <v>0.1988</v>
      </c>
      <c r="E1993" s="0" t="n">
        <v>0.10323675</v>
      </c>
      <c r="G1993" s="0" t="n">
        <v>0.1988</v>
      </c>
      <c r="H1993" s="0" t="n">
        <v>0.10317028</v>
      </c>
      <c r="J1993" s="0" t="n">
        <v>0.1988</v>
      </c>
      <c r="K1993" s="0" t="n">
        <v>0.1034583</v>
      </c>
      <c r="M1993" s="0" t="n">
        <v>0.1988</v>
      </c>
      <c r="N1993" s="0" t="n">
        <v>0.10344824</v>
      </c>
      <c r="P1993" s="0" t="n">
        <v>0.1988</v>
      </c>
      <c r="Q1993" s="0" t="n">
        <v>0.10368882</v>
      </c>
    </row>
    <row r="1994" customFormat="false" ht="15" hidden="false" customHeight="false" outlineLevel="0" collapsed="false">
      <c r="A1994" s="0" t="n">
        <v>0.1989</v>
      </c>
      <c r="B1994" s="0" t="n">
        <v>0.10289196</v>
      </c>
      <c r="D1994" s="0" t="n">
        <v>0.1989</v>
      </c>
      <c r="E1994" s="0" t="n">
        <v>0.10324303</v>
      </c>
      <c r="G1994" s="0" t="n">
        <v>0.1989</v>
      </c>
      <c r="H1994" s="0" t="n">
        <v>0.10317675</v>
      </c>
      <c r="J1994" s="0" t="n">
        <v>0.1989</v>
      </c>
      <c r="K1994" s="0" t="n">
        <v>0.10346574</v>
      </c>
      <c r="M1994" s="0" t="n">
        <v>0.1989</v>
      </c>
      <c r="N1994" s="0" t="n">
        <v>0.10345474</v>
      </c>
      <c r="P1994" s="0" t="n">
        <v>0.1989</v>
      </c>
      <c r="Q1994" s="0" t="n">
        <v>0.10369649</v>
      </c>
    </row>
    <row r="1995" customFormat="false" ht="15" hidden="false" customHeight="false" outlineLevel="0" collapsed="false">
      <c r="A1995" s="0" t="n">
        <v>0.199</v>
      </c>
      <c r="B1995" s="0" t="n">
        <v>0.10289873</v>
      </c>
      <c r="D1995" s="0" t="n">
        <v>0.199</v>
      </c>
      <c r="E1995" s="0" t="n">
        <v>0.10324931</v>
      </c>
      <c r="G1995" s="0" t="n">
        <v>0.199</v>
      </c>
      <c r="H1995" s="0" t="n">
        <v>0.10318322</v>
      </c>
      <c r="J1995" s="0" t="n">
        <v>0.199</v>
      </c>
      <c r="K1995" s="0" t="n">
        <v>0.10347316</v>
      </c>
      <c r="M1995" s="0" t="n">
        <v>0.199</v>
      </c>
      <c r="N1995" s="0" t="n">
        <v>0.10346122</v>
      </c>
      <c r="P1995" s="0" t="n">
        <v>0.199</v>
      </c>
      <c r="Q1995" s="0" t="n">
        <v>0.10370415</v>
      </c>
    </row>
    <row r="1996" customFormat="false" ht="15" hidden="false" customHeight="false" outlineLevel="0" collapsed="false">
      <c r="A1996" s="0" t="n">
        <v>0.1991</v>
      </c>
      <c r="B1996" s="0" t="n">
        <v>0.10290548</v>
      </c>
      <c r="D1996" s="0" t="n">
        <v>0.1991</v>
      </c>
      <c r="E1996" s="0" t="n">
        <v>0.10325559</v>
      </c>
      <c r="G1996" s="0" t="n">
        <v>0.1991</v>
      </c>
      <c r="H1996" s="0" t="n">
        <v>0.10318969</v>
      </c>
      <c r="J1996" s="0" t="n">
        <v>0.1991</v>
      </c>
      <c r="K1996" s="0" t="n">
        <v>0.10348058</v>
      </c>
      <c r="M1996" s="0" t="n">
        <v>0.1991</v>
      </c>
      <c r="N1996" s="0" t="n">
        <v>0.1034677</v>
      </c>
      <c r="P1996" s="0" t="n">
        <v>0.1991</v>
      </c>
      <c r="Q1996" s="0" t="n">
        <v>0.10371181</v>
      </c>
    </row>
    <row r="1997" customFormat="false" ht="15" hidden="false" customHeight="false" outlineLevel="0" collapsed="false">
      <c r="A1997" s="0" t="n">
        <v>0.1992</v>
      </c>
      <c r="B1997" s="0" t="n">
        <v>0.10291223</v>
      </c>
      <c r="D1997" s="0" t="n">
        <v>0.1992</v>
      </c>
      <c r="E1997" s="0" t="n">
        <v>0.10326187</v>
      </c>
      <c r="G1997" s="0" t="n">
        <v>0.1992</v>
      </c>
      <c r="H1997" s="0" t="n">
        <v>0.10319616</v>
      </c>
      <c r="J1997" s="0" t="n">
        <v>0.1992</v>
      </c>
      <c r="K1997" s="0" t="n">
        <v>0.10348799</v>
      </c>
      <c r="M1997" s="0" t="n">
        <v>0.1992</v>
      </c>
      <c r="N1997" s="0" t="n">
        <v>0.10347417</v>
      </c>
      <c r="P1997" s="0" t="n">
        <v>0.1992</v>
      </c>
      <c r="Q1997" s="0" t="n">
        <v>0.10371946</v>
      </c>
    </row>
    <row r="1998" customFormat="false" ht="15" hidden="false" customHeight="false" outlineLevel="0" collapsed="false">
      <c r="A1998" s="0" t="n">
        <v>0.1993</v>
      </c>
      <c r="B1998" s="0" t="n">
        <v>0.10291898</v>
      </c>
      <c r="D1998" s="0" t="n">
        <v>0.1993</v>
      </c>
      <c r="E1998" s="0" t="n">
        <v>0.10326814</v>
      </c>
      <c r="G1998" s="0" t="n">
        <v>0.1993</v>
      </c>
      <c r="H1998" s="0" t="n">
        <v>0.10320262</v>
      </c>
      <c r="J1998" s="0" t="n">
        <v>0.1993</v>
      </c>
      <c r="K1998" s="0" t="n">
        <v>0.10349539</v>
      </c>
      <c r="M1998" s="0" t="n">
        <v>0.1993</v>
      </c>
      <c r="N1998" s="0" t="n">
        <v>0.10348063</v>
      </c>
      <c r="P1998" s="0" t="n">
        <v>0.1993</v>
      </c>
      <c r="Q1998" s="0" t="n">
        <v>0.10372711</v>
      </c>
    </row>
    <row r="1999" customFormat="false" ht="15" hidden="false" customHeight="false" outlineLevel="0" collapsed="false">
      <c r="A1999" s="0" t="n">
        <v>0.1994</v>
      </c>
      <c r="B1999" s="0" t="n">
        <v>0.10292571</v>
      </c>
      <c r="D1999" s="0" t="n">
        <v>0.1994</v>
      </c>
      <c r="E1999" s="0" t="n">
        <v>0.10327441</v>
      </c>
      <c r="G1999" s="0" t="n">
        <v>0.1994</v>
      </c>
      <c r="H1999" s="0" t="n">
        <v>0.10320909</v>
      </c>
      <c r="J1999" s="0" t="n">
        <v>0.1994</v>
      </c>
      <c r="K1999" s="0" t="n">
        <v>0.10350278</v>
      </c>
      <c r="M1999" s="0" t="n">
        <v>0.1994</v>
      </c>
      <c r="N1999" s="0" t="n">
        <v>0.10348709</v>
      </c>
      <c r="P1999" s="0" t="n">
        <v>0.1994</v>
      </c>
      <c r="Q1999" s="0" t="n">
        <v>0.10373476</v>
      </c>
    </row>
    <row r="2000" customFormat="false" ht="15" hidden="false" customHeight="false" outlineLevel="0" collapsed="false">
      <c r="A2000" s="0" t="n">
        <v>0.1995</v>
      </c>
      <c r="B2000" s="0" t="n">
        <v>0.10293244</v>
      </c>
      <c r="D2000" s="0" t="n">
        <v>0.1995</v>
      </c>
      <c r="E2000" s="0" t="n">
        <v>0.10328068</v>
      </c>
      <c r="G2000" s="0" t="n">
        <v>0.1995</v>
      </c>
      <c r="H2000" s="0" t="n">
        <v>0.10321555</v>
      </c>
      <c r="J2000" s="0" t="n">
        <v>0.1995</v>
      </c>
      <c r="K2000" s="0" t="n">
        <v>0.10351016</v>
      </c>
      <c r="M2000" s="0" t="n">
        <v>0.1995</v>
      </c>
      <c r="N2000" s="0" t="n">
        <v>0.10349354</v>
      </c>
      <c r="P2000" s="0" t="n">
        <v>0.1995</v>
      </c>
      <c r="Q2000" s="0" t="n">
        <v>0.1037424</v>
      </c>
    </row>
    <row r="2001" customFormat="false" ht="15" hidden="false" customHeight="false" outlineLevel="0" collapsed="false">
      <c r="A2001" s="0" t="n">
        <v>0.1996</v>
      </c>
      <c r="B2001" s="0" t="n">
        <v>0.10293917</v>
      </c>
      <c r="D2001" s="0" t="n">
        <v>0.1996</v>
      </c>
      <c r="E2001" s="0" t="n">
        <v>0.10328695</v>
      </c>
      <c r="G2001" s="0" t="n">
        <v>0.1996</v>
      </c>
      <c r="H2001" s="0" t="n">
        <v>0.10322201</v>
      </c>
      <c r="J2001" s="0" t="n">
        <v>0.1996</v>
      </c>
      <c r="K2001" s="0" t="n">
        <v>0.10351752</v>
      </c>
      <c r="M2001" s="0" t="n">
        <v>0.1996</v>
      </c>
      <c r="N2001" s="0" t="n">
        <v>0.10349998</v>
      </c>
      <c r="P2001" s="0" t="n">
        <v>0.1996</v>
      </c>
      <c r="Q2001" s="0" t="n">
        <v>0.10375005</v>
      </c>
    </row>
    <row r="2002" customFormat="false" ht="15" hidden="false" customHeight="false" outlineLevel="0" collapsed="false">
      <c r="A2002" s="0" t="n">
        <v>0.1997</v>
      </c>
      <c r="B2002" s="0" t="n">
        <v>0.10294588</v>
      </c>
      <c r="D2002" s="0" t="n">
        <v>0.1997</v>
      </c>
      <c r="E2002" s="0" t="n">
        <v>0.10329322</v>
      </c>
      <c r="G2002" s="0" t="n">
        <v>0.1997</v>
      </c>
      <c r="H2002" s="0" t="n">
        <v>0.10322846</v>
      </c>
      <c r="J2002" s="0" t="n">
        <v>0.1997</v>
      </c>
      <c r="K2002" s="0" t="n">
        <v>0.10352488</v>
      </c>
      <c r="M2002" s="0" t="n">
        <v>0.1997</v>
      </c>
      <c r="N2002" s="0" t="n">
        <v>0.10350641</v>
      </c>
      <c r="P2002" s="0" t="n">
        <v>0.1997</v>
      </c>
      <c r="Q2002" s="0" t="n">
        <v>0.10375768</v>
      </c>
    </row>
    <row r="2003" customFormat="false" ht="15" hidden="false" customHeight="false" outlineLevel="0" collapsed="false">
      <c r="A2003" s="0" t="n">
        <v>0.1998</v>
      </c>
      <c r="B2003" s="0" t="n">
        <v>0.10295259</v>
      </c>
      <c r="D2003" s="0" t="n">
        <v>0.1998</v>
      </c>
      <c r="E2003" s="0" t="n">
        <v>0.10329948</v>
      </c>
      <c r="G2003" s="0" t="n">
        <v>0.1998</v>
      </c>
      <c r="H2003" s="0" t="n">
        <v>0.10323492</v>
      </c>
      <c r="J2003" s="0" t="n">
        <v>0.1998</v>
      </c>
      <c r="K2003" s="0" t="n">
        <v>0.10353223</v>
      </c>
      <c r="M2003" s="0" t="n">
        <v>0.1998</v>
      </c>
      <c r="N2003" s="0" t="n">
        <v>0.10351283</v>
      </c>
      <c r="P2003" s="0" t="n">
        <v>0.1998</v>
      </c>
      <c r="Q2003" s="0" t="n">
        <v>0.10376532</v>
      </c>
    </row>
    <row r="2004" customFormat="false" ht="15" hidden="false" customHeight="false" outlineLevel="0" collapsed="false">
      <c r="A2004" s="0" t="n">
        <v>0.1999</v>
      </c>
      <c r="B2004" s="0" t="n">
        <v>0.1029593</v>
      </c>
      <c r="D2004" s="0" t="n">
        <v>0.1999</v>
      </c>
      <c r="E2004" s="0" t="n">
        <v>0.10330574</v>
      </c>
      <c r="G2004" s="0" t="n">
        <v>0.1999</v>
      </c>
      <c r="H2004" s="0" t="n">
        <v>0.10324137</v>
      </c>
      <c r="J2004" s="0" t="n">
        <v>0.1999</v>
      </c>
      <c r="K2004" s="0" t="n">
        <v>0.10353957</v>
      </c>
      <c r="M2004" s="0" t="n">
        <v>0.1999</v>
      </c>
      <c r="N2004" s="0" t="n">
        <v>0.10351925</v>
      </c>
      <c r="P2004" s="0" t="n">
        <v>0.1999</v>
      </c>
      <c r="Q2004" s="0" t="n">
        <v>0.10377295</v>
      </c>
    </row>
    <row r="2005" customFormat="false" ht="15" hidden="false" customHeight="false" outlineLevel="0" collapsed="false">
      <c r="A2005" s="0" t="n">
        <v>0.2</v>
      </c>
      <c r="B2005" s="0" t="n">
        <v>0.10296599</v>
      </c>
      <c r="D2005" s="0" t="n">
        <v>0.2</v>
      </c>
      <c r="E2005" s="0" t="n">
        <v>0.103312</v>
      </c>
      <c r="G2005" s="0" t="n">
        <v>0.2</v>
      </c>
      <c r="H2005" s="0" t="n">
        <v>0.10324782</v>
      </c>
      <c r="J2005" s="0" t="n">
        <v>0.2</v>
      </c>
      <c r="K2005" s="0" t="n">
        <v>0.10354689</v>
      </c>
      <c r="M2005" s="0" t="n">
        <v>0.2</v>
      </c>
      <c r="N2005" s="0" t="n">
        <v>0.10352566</v>
      </c>
      <c r="P2005" s="0" t="n">
        <v>0.2</v>
      </c>
      <c r="Q2005" s="0" t="n">
        <v>0.10378058</v>
      </c>
    </row>
    <row r="2006" customFormat="false" ht="15" hidden="false" customHeight="false" outlineLevel="0" collapsed="false">
      <c r="A2006" s="0" t="n">
        <v>0.2001</v>
      </c>
      <c r="B2006" s="0" t="n">
        <v>0.10297268</v>
      </c>
      <c r="D2006" s="0" t="n">
        <v>0.2001</v>
      </c>
      <c r="E2006" s="0" t="n">
        <v>0.10331826</v>
      </c>
      <c r="G2006" s="0" t="n">
        <v>0.2001</v>
      </c>
      <c r="H2006" s="0" t="n">
        <v>0.10325427</v>
      </c>
      <c r="J2006" s="0" t="n">
        <v>0.2001</v>
      </c>
      <c r="K2006" s="0" t="n">
        <v>0.1035542</v>
      </c>
      <c r="M2006" s="0" t="n">
        <v>0.2001</v>
      </c>
      <c r="N2006" s="0" t="n">
        <v>0.10353207</v>
      </c>
      <c r="P2006" s="0" t="n">
        <v>0.2001</v>
      </c>
      <c r="Q2006" s="0" t="n">
        <v>0.1037882</v>
      </c>
    </row>
    <row r="2007" customFormat="false" ht="15" hidden="false" customHeight="false" outlineLevel="0" collapsed="false">
      <c r="A2007" s="0" t="n">
        <v>0.2002</v>
      </c>
      <c r="B2007" s="0" t="n">
        <v>0.10297936</v>
      </c>
      <c r="D2007" s="0" t="n">
        <v>0.2002</v>
      </c>
      <c r="E2007" s="0" t="n">
        <v>0.10332452</v>
      </c>
      <c r="G2007" s="0" t="n">
        <v>0.2002</v>
      </c>
      <c r="H2007" s="0" t="n">
        <v>0.10326072</v>
      </c>
      <c r="J2007" s="0" t="n">
        <v>0.2002</v>
      </c>
      <c r="K2007" s="0" t="n">
        <v>0.10356151</v>
      </c>
      <c r="M2007" s="0" t="n">
        <v>0.2002</v>
      </c>
      <c r="N2007" s="0" t="n">
        <v>0.10353846</v>
      </c>
      <c r="P2007" s="0" t="n">
        <v>0.2002</v>
      </c>
      <c r="Q2007" s="0" t="n">
        <v>0.10379582</v>
      </c>
    </row>
    <row r="2008" customFormat="false" ht="15" hidden="false" customHeight="false" outlineLevel="0" collapsed="false">
      <c r="A2008" s="0" t="n">
        <v>0.2003</v>
      </c>
      <c r="B2008" s="0" t="n">
        <v>0.10298603</v>
      </c>
      <c r="D2008" s="0" t="n">
        <v>0.2003</v>
      </c>
      <c r="E2008" s="0" t="n">
        <v>0.10333077</v>
      </c>
      <c r="G2008" s="0" t="n">
        <v>0.2003</v>
      </c>
      <c r="H2008" s="0" t="n">
        <v>0.10326717</v>
      </c>
      <c r="J2008" s="0" t="n">
        <v>0.2003</v>
      </c>
      <c r="K2008" s="0" t="n">
        <v>0.1035688</v>
      </c>
      <c r="M2008" s="0" t="n">
        <v>0.2003</v>
      </c>
      <c r="N2008" s="0" t="n">
        <v>0.10354485</v>
      </c>
      <c r="P2008" s="0" t="n">
        <v>0.2003</v>
      </c>
      <c r="Q2008" s="0" t="n">
        <v>0.10380344</v>
      </c>
    </row>
    <row r="2009" customFormat="false" ht="15" hidden="false" customHeight="false" outlineLevel="0" collapsed="false">
      <c r="A2009" s="0" t="n">
        <v>0.2004</v>
      </c>
      <c r="B2009" s="0" t="n">
        <v>0.10299269</v>
      </c>
      <c r="D2009" s="0" t="n">
        <v>0.2004</v>
      </c>
      <c r="E2009" s="0" t="n">
        <v>0.10333703</v>
      </c>
      <c r="G2009" s="0" t="n">
        <v>0.2004</v>
      </c>
      <c r="H2009" s="0" t="n">
        <v>0.10327361</v>
      </c>
      <c r="J2009" s="0" t="n">
        <v>0.2004</v>
      </c>
      <c r="K2009" s="0" t="n">
        <v>0.10357608</v>
      </c>
      <c r="M2009" s="0" t="n">
        <v>0.2004</v>
      </c>
      <c r="N2009" s="0" t="n">
        <v>0.10355123</v>
      </c>
      <c r="P2009" s="0" t="n">
        <v>0.2004</v>
      </c>
      <c r="Q2009" s="0" t="n">
        <v>0.10381105</v>
      </c>
    </row>
    <row r="2010" customFormat="false" ht="15" hidden="false" customHeight="false" outlineLevel="0" collapsed="false">
      <c r="A2010" s="0" t="n">
        <v>0.2005</v>
      </c>
      <c r="B2010" s="0" t="n">
        <v>0.10299935</v>
      </c>
      <c r="D2010" s="0" t="n">
        <v>0.2005</v>
      </c>
      <c r="E2010" s="0" t="n">
        <v>0.10334328</v>
      </c>
      <c r="G2010" s="0" t="n">
        <v>0.2005</v>
      </c>
      <c r="H2010" s="0" t="n">
        <v>0.10328006</v>
      </c>
      <c r="J2010" s="0" t="n">
        <v>0.2005</v>
      </c>
      <c r="K2010" s="0" t="n">
        <v>0.10358334</v>
      </c>
      <c r="M2010" s="0" t="n">
        <v>0.2005</v>
      </c>
      <c r="N2010" s="0" t="n">
        <v>0.10355761</v>
      </c>
      <c r="P2010" s="0" t="n">
        <v>0.2005</v>
      </c>
      <c r="Q2010" s="0" t="n">
        <v>0.10381866</v>
      </c>
    </row>
    <row r="2011" customFormat="false" ht="15" hidden="false" customHeight="false" outlineLevel="0" collapsed="false">
      <c r="A2011" s="0" t="n">
        <v>0.2006</v>
      </c>
      <c r="B2011" s="0" t="n">
        <v>0.103006</v>
      </c>
      <c r="D2011" s="0" t="n">
        <v>0.2006</v>
      </c>
      <c r="E2011" s="0" t="n">
        <v>0.10334953</v>
      </c>
      <c r="G2011" s="0" t="n">
        <v>0.2006</v>
      </c>
      <c r="H2011" s="0" t="n">
        <v>0.1032865</v>
      </c>
      <c r="J2011" s="0" t="n">
        <v>0.2006</v>
      </c>
      <c r="K2011" s="0" t="n">
        <v>0.1035906</v>
      </c>
      <c r="M2011" s="0" t="n">
        <v>0.2006</v>
      </c>
      <c r="N2011" s="0" t="n">
        <v>0.10356398</v>
      </c>
      <c r="P2011" s="0" t="n">
        <v>0.2006</v>
      </c>
      <c r="Q2011" s="0" t="n">
        <v>0.10382626</v>
      </c>
    </row>
    <row r="2012" customFormat="false" ht="15" hidden="false" customHeight="false" outlineLevel="0" collapsed="false">
      <c r="A2012" s="0" t="n">
        <v>0.2007</v>
      </c>
      <c r="B2012" s="0" t="n">
        <v>0.10301264</v>
      </c>
      <c r="D2012" s="0" t="n">
        <v>0.2007</v>
      </c>
      <c r="E2012" s="0" t="n">
        <v>0.10335578</v>
      </c>
      <c r="G2012" s="0" t="n">
        <v>0.2007</v>
      </c>
      <c r="H2012" s="0" t="n">
        <v>0.10329294</v>
      </c>
      <c r="J2012" s="0" t="n">
        <v>0.2007</v>
      </c>
      <c r="K2012" s="0" t="n">
        <v>0.10359784</v>
      </c>
      <c r="M2012" s="0" t="n">
        <v>0.2007</v>
      </c>
      <c r="N2012" s="0" t="n">
        <v>0.10357034</v>
      </c>
      <c r="P2012" s="0" t="n">
        <v>0.2007</v>
      </c>
      <c r="Q2012" s="0" t="n">
        <v>0.10383386</v>
      </c>
    </row>
    <row r="2013" customFormat="false" ht="15" hidden="false" customHeight="false" outlineLevel="0" collapsed="false">
      <c r="A2013" s="0" t="n">
        <v>0.2008</v>
      </c>
      <c r="B2013" s="0" t="n">
        <v>0.10301927</v>
      </c>
      <c r="D2013" s="0" t="n">
        <v>0.2008</v>
      </c>
      <c r="E2013" s="0" t="n">
        <v>0.10336203</v>
      </c>
      <c r="G2013" s="0" t="n">
        <v>0.2008</v>
      </c>
      <c r="H2013" s="0" t="n">
        <v>0.10329938</v>
      </c>
      <c r="J2013" s="0" t="n">
        <v>0.2008</v>
      </c>
      <c r="K2013" s="0" t="n">
        <v>0.10360507</v>
      </c>
      <c r="M2013" s="0" t="n">
        <v>0.2008</v>
      </c>
      <c r="N2013" s="0" t="n">
        <v>0.10357669</v>
      </c>
      <c r="P2013" s="0" t="n">
        <v>0.2008</v>
      </c>
      <c r="Q2013" s="0" t="n">
        <v>0.10384145</v>
      </c>
    </row>
    <row r="2014" customFormat="false" ht="15" hidden="false" customHeight="false" outlineLevel="0" collapsed="false">
      <c r="A2014" s="0" t="n">
        <v>0.2009</v>
      </c>
      <c r="B2014" s="0" t="n">
        <v>0.10302589</v>
      </c>
      <c r="D2014" s="0" t="n">
        <v>0.2009</v>
      </c>
      <c r="E2014" s="0" t="n">
        <v>0.10336827</v>
      </c>
      <c r="G2014" s="0" t="n">
        <v>0.2009</v>
      </c>
      <c r="H2014" s="0" t="n">
        <v>0.10330581</v>
      </c>
      <c r="J2014" s="0" t="n">
        <v>0.2009</v>
      </c>
      <c r="K2014" s="0" t="n">
        <v>0.10361229</v>
      </c>
      <c r="M2014" s="0" t="n">
        <v>0.2009</v>
      </c>
      <c r="N2014" s="0" t="n">
        <v>0.10358304</v>
      </c>
      <c r="P2014" s="0" t="n">
        <v>0.2009</v>
      </c>
      <c r="Q2014" s="0" t="n">
        <v>0.10384904</v>
      </c>
    </row>
    <row r="2015" customFormat="false" ht="15" hidden="false" customHeight="false" outlineLevel="0" collapsed="false">
      <c r="A2015" s="0" t="n">
        <v>0.201</v>
      </c>
      <c r="B2015" s="0" t="n">
        <v>0.1030325</v>
      </c>
      <c r="D2015" s="0" t="n">
        <v>0.201</v>
      </c>
      <c r="E2015" s="0" t="n">
        <v>0.10337452</v>
      </c>
      <c r="G2015" s="0" t="n">
        <v>0.201</v>
      </c>
      <c r="H2015" s="0" t="n">
        <v>0.10331225</v>
      </c>
      <c r="J2015" s="0" t="n">
        <v>0.201</v>
      </c>
      <c r="K2015" s="0" t="n">
        <v>0.1036195</v>
      </c>
      <c r="M2015" s="0" t="n">
        <v>0.201</v>
      </c>
      <c r="N2015" s="0" t="n">
        <v>0.10358938</v>
      </c>
      <c r="P2015" s="0" t="n">
        <v>0.201</v>
      </c>
      <c r="Q2015" s="0" t="n">
        <v>0.10385663</v>
      </c>
    </row>
    <row r="2016" customFormat="false" ht="15" hidden="false" customHeight="false" outlineLevel="0" collapsed="false">
      <c r="A2016" s="0" t="n">
        <v>0.2011</v>
      </c>
      <c r="B2016" s="0" t="n">
        <v>0.10303911</v>
      </c>
      <c r="D2016" s="0" t="n">
        <v>0.2011</v>
      </c>
      <c r="E2016" s="0" t="n">
        <v>0.10338076</v>
      </c>
      <c r="G2016" s="0" t="n">
        <v>0.2011</v>
      </c>
      <c r="H2016" s="0" t="n">
        <v>0.10331869</v>
      </c>
      <c r="J2016" s="0" t="n">
        <v>0.2011</v>
      </c>
      <c r="K2016" s="0" t="n">
        <v>0.10362669</v>
      </c>
      <c r="M2016" s="0" t="n">
        <v>0.2011</v>
      </c>
      <c r="N2016" s="0" t="n">
        <v>0.10359571</v>
      </c>
      <c r="P2016" s="0" t="n">
        <v>0.2011</v>
      </c>
      <c r="Q2016" s="0" t="n">
        <v>0.10386421</v>
      </c>
    </row>
    <row r="2017" customFormat="false" ht="15" hidden="false" customHeight="false" outlineLevel="0" collapsed="false">
      <c r="A2017" s="0" t="n">
        <v>0.2012</v>
      </c>
      <c r="B2017" s="0" t="n">
        <v>0.10304571</v>
      </c>
      <c r="D2017" s="0" t="n">
        <v>0.2012</v>
      </c>
      <c r="E2017" s="0" t="n">
        <v>0.10338701</v>
      </c>
      <c r="G2017" s="0" t="n">
        <v>0.2012</v>
      </c>
      <c r="H2017" s="0" t="n">
        <v>0.10332512</v>
      </c>
      <c r="J2017" s="0" t="n">
        <v>0.2012</v>
      </c>
      <c r="K2017" s="0" t="n">
        <v>0.10363387</v>
      </c>
      <c r="M2017" s="0" t="n">
        <v>0.2012</v>
      </c>
      <c r="N2017" s="0" t="n">
        <v>0.10360204</v>
      </c>
      <c r="P2017" s="0" t="n">
        <v>0.2012</v>
      </c>
      <c r="Q2017" s="0" t="n">
        <v>0.10387179</v>
      </c>
    </row>
    <row r="2018" customFormat="false" ht="15" hidden="false" customHeight="false" outlineLevel="0" collapsed="false">
      <c r="A2018" s="0" t="n">
        <v>0.2013</v>
      </c>
      <c r="B2018" s="0" t="n">
        <v>0.10305229</v>
      </c>
      <c r="D2018" s="0" t="n">
        <v>0.2013</v>
      </c>
      <c r="E2018" s="0" t="n">
        <v>0.10339325</v>
      </c>
      <c r="G2018" s="0" t="n">
        <v>0.2013</v>
      </c>
      <c r="H2018" s="0" t="n">
        <v>0.10333155</v>
      </c>
      <c r="J2018" s="0" t="n">
        <v>0.2013</v>
      </c>
      <c r="K2018" s="0" t="n">
        <v>0.10364104</v>
      </c>
      <c r="M2018" s="0" t="n">
        <v>0.2013</v>
      </c>
      <c r="N2018" s="0" t="n">
        <v>0.10360836</v>
      </c>
      <c r="P2018" s="0" t="n">
        <v>0.2013</v>
      </c>
      <c r="Q2018" s="0" t="n">
        <v>0.10387936</v>
      </c>
    </row>
    <row r="2019" customFormat="false" ht="15" hidden="false" customHeight="false" outlineLevel="0" collapsed="false">
      <c r="A2019" s="0" t="n">
        <v>0.2014</v>
      </c>
      <c r="B2019" s="0" t="n">
        <v>0.10305887</v>
      </c>
      <c r="D2019" s="0" t="n">
        <v>0.2014</v>
      </c>
      <c r="E2019" s="0" t="n">
        <v>0.10339949</v>
      </c>
      <c r="G2019" s="0" t="n">
        <v>0.2014</v>
      </c>
      <c r="H2019" s="0" t="n">
        <v>0.10333798</v>
      </c>
      <c r="J2019" s="0" t="n">
        <v>0.2014</v>
      </c>
      <c r="K2019" s="0" t="n">
        <v>0.10364819</v>
      </c>
      <c r="M2019" s="0" t="n">
        <v>0.2014</v>
      </c>
      <c r="N2019" s="0" t="n">
        <v>0.10361468</v>
      </c>
      <c r="P2019" s="0" t="n">
        <v>0.2014</v>
      </c>
      <c r="Q2019" s="0" t="n">
        <v>0.10388692</v>
      </c>
    </row>
    <row r="2020" customFormat="false" ht="15" hidden="false" customHeight="false" outlineLevel="0" collapsed="false">
      <c r="A2020" s="0" t="n">
        <v>0.2015</v>
      </c>
      <c r="B2020" s="0" t="n">
        <v>0.10306544</v>
      </c>
      <c r="D2020" s="0" t="n">
        <v>0.2015</v>
      </c>
      <c r="E2020" s="0" t="n">
        <v>0.10340573</v>
      </c>
      <c r="G2020" s="0" t="n">
        <v>0.2015</v>
      </c>
      <c r="H2020" s="0" t="n">
        <v>0.10334441</v>
      </c>
      <c r="J2020" s="0" t="n">
        <v>0.2015</v>
      </c>
      <c r="K2020" s="0" t="n">
        <v>0.10365533</v>
      </c>
      <c r="M2020" s="0" t="n">
        <v>0.2015</v>
      </c>
      <c r="N2020" s="0" t="n">
        <v>0.10362098</v>
      </c>
      <c r="P2020" s="0" t="n">
        <v>0.2015</v>
      </c>
      <c r="Q2020" s="0" t="n">
        <v>0.10389448</v>
      </c>
    </row>
    <row r="2021" customFormat="false" ht="15" hidden="false" customHeight="false" outlineLevel="0" collapsed="false">
      <c r="A2021" s="0" t="n">
        <v>0.2016</v>
      </c>
      <c r="B2021" s="0" t="n">
        <v>0.103072</v>
      </c>
      <c r="D2021" s="0" t="n">
        <v>0.2016</v>
      </c>
      <c r="E2021" s="0" t="n">
        <v>0.10341197</v>
      </c>
      <c r="G2021" s="0" t="n">
        <v>0.2016</v>
      </c>
      <c r="H2021" s="0" t="n">
        <v>0.10335084</v>
      </c>
      <c r="J2021" s="0" t="n">
        <v>0.2016</v>
      </c>
      <c r="K2021" s="0" t="n">
        <v>0.10366246</v>
      </c>
      <c r="M2021" s="0" t="n">
        <v>0.2016</v>
      </c>
      <c r="N2021" s="0" t="n">
        <v>0.10362728</v>
      </c>
      <c r="P2021" s="0" t="n">
        <v>0.2016</v>
      </c>
      <c r="Q2021" s="0" t="n">
        <v>0.10390204</v>
      </c>
    </row>
    <row r="2022" customFormat="false" ht="15" hidden="false" customHeight="false" outlineLevel="0" collapsed="false">
      <c r="A2022" s="0" t="n">
        <v>0.2017</v>
      </c>
      <c r="B2022" s="0" t="n">
        <v>0.10307855</v>
      </c>
      <c r="D2022" s="0" t="n">
        <v>0.2017</v>
      </c>
      <c r="E2022" s="0" t="n">
        <v>0.1034182</v>
      </c>
      <c r="G2022" s="0" t="n">
        <v>0.2017</v>
      </c>
      <c r="H2022" s="0" t="n">
        <v>0.10335727</v>
      </c>
      <c r="J2022" s="0" t="n">
        <v>0.2017</v>
      </c>
      <c r="K2022" s="0" t="n">
        <v>0.10366957</v>
      </c>
      <c r="M2022" s="0" t="n">
        <v>0.2017</v>
      </c>
      <c r="N2022" s="0" t="n">
        <v>0.10363358</v>
      </c>
      <c r="P2022" s="0" t="n">
        <v>0.2017</v>
      </c>
      <c r="Q2022" s="0" t="n">
        <v>0.10390959</v>
      </c>
    </row>
    <row r="2023" customFormat="false" ht="15" hidden="false" customHeight="false" outlineLevel="0" collapsed="false">
      <c r="A2023" s="0" t="n">
        <v>0.2018</v>
      </c>
      <c r="B2023" s="0" t="n">
        <v>0.10308508</v>
      </c>
      <c r="D2023" s="0" t="n">
        <v>0.2018</v>
      </c>
      <c r="E2023" s="0" t="n">
        <v>0.10342444</v>
      </c>
      <c r="G2023" s="0" t="n">
        <v>0.2018</v>
      </c>
      <c r="H2023" s="0" t="n">
        <v>0.10336369</v>
      </c>
      <c r="J2023" s="0" t="n">
        <v>0.2018</v>
      </c>
      <c r="K2023" s="0" t="n">
        <v>0.10367666</v>
      </c>
      <c r="M2023" s="0" t="n">
        <v>0.2018</v>
      </c>
      <c r="N2023" s="0" t="n">
        <v>0.10363987</v>
      </c>
      <c r="P2023" s="0" t="n">
        <v>0.2018</v>
      </c>
      <c r="Q2023" s="0" t="n">
        <v>0.10391714</v>
      </c>
    </row>
    <row r="2024" customFormat="false" ht="15" hidden="false" customHeight="false" outlineLevel="0" collapsed="false">
      <c r="A2024" s="0" t="n">
        <v>0.2019</v>
      </c>
      <c r="B2024" s="0" t="n">
        <v>0.10309161</v>
      </c>
      <c r="D2024" s="0" t="n">
        <v>0.2019</v>
      </c>
      <c r="E2024" s="0" t="n">
        <v>0.10343068</v>
      </c>
      <c r="G2024" s="0" t="n">
        <v>0.2019</v>
      </c>
      <c r="H2024" s="0" t="n">
        <v>0.10337012</v>
      </c>
      <c r="J2024" s="0" t="n">
        <v>0.2019</v>
      </c>
      <c r="K2024" s="0" t="n">
        <v>0.10368375</v>
      </c>
      <c r="M2024" s="0" t="n">
        <v>0.2019</v>
      </c>
      <c r="N2024" s="0" t="n">
        <v>0.10364615</v>
      </c>
      <c r="P2024" s="0" t="n">
        <v>0.2019</v>
      </c>
      <c r="Q2024" s="0" t="n">
        <v>0.10392467</v>
      </c>
    </row>
    <row r="2025" customFormat="false" ht="15" hidden="false" customHeight="false" outlineLevel="0" collapsed="false">
      <c r="A2025" s="0" t="n">
        <v>0.202</v>
      </c>
      <c r="B2025" s="0" t="n">
        <v>0.10309813</v>
      </c>
      <c r="D2025" s="0" t="n">
        <v>0.202</v>
      </c>
      <c r="E2025" s="0" t="n">
        <v>0.10343691</v>
      </c>
      <c r="G2025" s="0" t="n">
        <v>0.202</v>
      </c>
      <c r="H2025" s="0" t="n">
        <v>0.10337654</v>
      </c>
      <c r="J2025" s="0" t="n">
        <v>0.202</v>
      </c>
      <c r="K2025" s="0" t="n">
        <v>0.10369082</v>
      </c>
      <c r="M2025" s="0" t="n">
        <v>0.202</v>
      </c>
      <c r="N2025" s="0" t="n">
        <v>0.10365242</v>
      </c>
      <c r="P2025" s="0" t="n">
        <v>0.202</v>
      </c>
      <c r="Q2025" s="0" t="n">
        <v>0.10393221</v>
      </c>
    </row>
    <row r="2026" customFormat="false" ht="15" hidden="false" customHeight="false" outlineLevel="0" collapsed="false">
      <c r="A2026" s="0" t="n">
        <v>0.2021</v>
      </c>
      <c r="B2026" s="0" t="n">
        <v>0.10310464</v>
      </c>
      <c r="D2026" s="0" t="n">
        <v>0.2021</v>
      </c>
      <c r="E2026" s="0" t="n">
        <v>0.10344315</v>
      </c>
      <c r="G2026" s="0" t="n">
        <v>0.2021</v>
      </c>
      <c r="H2026" s="0" t="n">
        <v>0.10338297</v>
      </c>
      <c r="J2026" s="0" t="n">
        <v>0.2021</v>
      </c>
      <c r="K2026" s="0" t="n">
        <v>0.10369787</v>
      </c>
      <c r="M2026" s="0" t="n">
        <v>0.2021</v>
      </c>
      <c r="N2026" s="0" t="n">
        <v>0.10365869</v>
      </c>
      <c r="P2026" s="0" t="n">
        <v>0.2021</v>
      </c>
      <c r="Q2026" s="0" t="n">
        <v>0.10393974</v>
      </c>
    </row>
    <row r="2027" customFormat="false" ht="15" hidden="false" customHeight="false" outlineLevel="0" collapsed="false">
      <c r="A2027" s="0" t="n">
        <v>0.2022</v>
      </c>
      <c r="B2027" s="0" t="n">
        <v>0.10311114</v>
      </c>
      <c r="D2027" s="0" t="n">
        <v>0.2022</v>
      </c>
      <c r="E2027" s="0" t="n">
        <v>0.10344938</v>
      </c>
      <c r="G2027" s="0" t="n">
        <v>0.2022</v>
      </c>
      <c r="H2027" s="0" t="n">
        <v>0.10338939</v>
      </c>
      <c r="J2027" s="0" t="n">
        <v>0.2022</v>
      </c>
      <c r="K2027" s="0" t="n">
        <v>0.10370491</v>
      </c>
      <c r="M2027" s="0" t="n">
        <v>0.2022</v>
      </c>
      <c r="N2027" s="0" t="n">
        <v>0.10366495</v>
      </c>
      <c r="P2027" s="0" t="n">
        <v>0.2022</v>
      </c>
      <c r="Q2027" s="0" t="n">
        <v>0.10394726</v>
      </c>
    </row>
    <row r="2028" customFormat="false" ht="15" hidden="false" customHeight="false" outlineLevel="0" collapsed="false">
      <c r="A2028" s="0" t="n">
        <v>0.2023</v>
      </c>
      <c r="B2028" s="0" t="n">
        <v>0.10311763</v>
      </c>
      <c r="D2028" s="0" t="n">
        <v>0.2023</v>
      </c>
      <c r="E2028" s="0" t="n">
        <v>0.10345561</v>
      </c>
      <c r="G2028" s="0" t="n">
        <v>0.2023</v>
      </c>
      <c r="H2028" s="0" t="n">
        <v>0.10339581</v>
      </c>
      <c r="J2028" s="0" t="n">
        <v>0.2023</v>
      </c>
      <c r="K2028" s="0" t="n">
        <v>0.10371194</v>
      </c>
      <c r="M2028" s="0" t="n">
        <v>0.2023</v>
      </c>
      <c r="N2028" s="0" t="n">
        <v>0.10367121</v>
      </c>
      <c r="P2028" s="0" t="n">
        <v>0.2023</v>
      </c>
      <c r="Q2028" s="0" t="n">
        <v>0.10395478</v>
      </c>
    </row>
    <row r="2029" customFormat="false" ht="15" hidden="false" customHeight="false" outlineLevel="0" collapsed="false">
      <c r="A2029" s="0" t="n">
        <v>0.2024</v>
      </c>
      <c r="B2029" s="0" t="n">
        <v>0.10312411</v>
      </c>
      <c r="D2029" s="0" t="n">
        <v>0.2024</v>
      </c>
      <c r="E2029" s="0" t="n">
        <v>0.10346185</v>
      </c>
      <c r="G2029" s="0" t="n">
        <v>0.2024</v>
      </c>
      <c r="H2029" s="0" t="n">
        <v>0.10340223</v>
      </c>
      <c r="J2029" s="0" t="n">
        <v>0.2024</v>
      </c>
      <c r="K2029" s="0" t="n">
        <v>0.10371895</v>
      </c>
      <c r="M2029" s="0" t="n">
        <v>0.2024</v>
      </c>
      <c r="N2029" s="0" t="n">
        <v>0.10367746</v>
      </c>
      <c r="P2029" s="0" t="n">
        <v>0.2024</v>
      </c>
      <c r="Q2029" s="0" t="n">
        <v>0.10396229</v>
      </c>
    </row>
    <row r="2030" customFormat="false" ht="15" hidden="false" customHeight="false" outlineLevel="0" collapsed="false">
      <c r="A2030" s="0" t="n">
        <v>0.2025</v>
      </c>
      <c r="B2030" s="0" t="n">
        <v>0.10313057</v>
      </c>
      <c r="D2030" s="0" t="n">
        <v>0.2025</v>
      </c>
      <c r="E2030" s="0" t="n">
        <v>0.10346808</v>
      </c>
      <c r="G2030" s="0" t="n">
        <v>0.2025</v>
      </c>
      <c r="H2030" s="0" t="n">
        <v>0.10340865</v>
      </c>
      <c r="J2030" s="0" t="n">
        <v>0.2025</v>
      </c>
      <c r="K2030" s="0" t="n">
        <v>0.10372594</v>
      </c>
      <c r="M2030" s="0" t="n">
        <v>0.2025</v>
      </c>
      <c r="N2030" s="0" t="n">
        <v>0.1036837</v>
      </c>
      <c r="P2030" s="0" t="n">
        <v>0.2025</v>
      </c>
      <c r="Q2030" s="0" t="n">
        <v>0.10396979</v>
      </c>
    </row>
    <row r="2031" customFormat="false" ht="15" hidden="false" customHeight="false" outlineLevel="0" collapsed="false">
      <c r="A2031" s="0" t="n">
        <v>0.2026</v>
      </c>
      <c r="B2031" s="0" t="n">
        <v>0.10313703</v>
      </c>
      <c r="D2031" s="0" t="n">
        <v>0.2026</v>
      </c>
      <c r="E2031" s="0" t="n">
        <v>0.10347431</v>
      </c>
      <c r="G2031" s="0" t="n">
        <v>0.2026</v>
      </c>
      <c r="H2031" s="0" t="n">
        <v>0.10341507</v>
      </c>
      <c r="J2031" s="0" t="n">
        <v>0.2026</v>
      </c>
      <c r="K2031" s="0" t="n">
        <v>0.10373292</v>
      </c>
      <c r="M2031" s="0" t="n">
        <v>0.2026</v>
      </c>
      <c r="N2031" s="0" t="n">
        <v>0.10368994</v>
      </c>
      <c r="P2031" s="0" t="n">
        <v>0.2026</v>
      </c>
      <c r="Q2031" s="0" t="n">
        <v>0.10397729</v>
      </c>
    </row>
    <row r="2032" customFormat="false" ht="15" hidden="false" customHeight="false" outlineLevel="0" collapsed="false">
      <c r="A2032" s="0" t="n">
        <v>0.2027</v>
      </c>
      <c r="B2032" s="0" t="n">
        <v>0.10314347</v>
      </c>
      <c r="D2032" s="0" t="n">
        <v>0.2027</v>
      </c>
      <c r="E2032" s="0" t="n">
        <v>0.10348054</v>
      </c>
      <c r="G2032" s="0" t="n">
        <v>0.2027</v>
      </c>
      <c r="H2032" s="0" t="n">
        <v>0.10342149</v>
      </c>
      <c r="J2032" s="0" t="n">
        <v>0.2027</v>
      </c>
      <c r="K2032" s="0" t="n">
        <v>0.10373988</v>
      </c>
      <c r="M2032" s="0" t="n">
        <v>0.2027</v>
      </c>
      <c r="N2032" s="0" t="n">
        <v>0.10369617</v>
      </c>
      <c r="P2032" s="0" t="n">
        <v>0.2027</v>
      </c>
      <c r="Q2032" s="0" t="n">
        <v>0.10398479</v>
      </c>
    </row>
    <row r="2033" customFormat="false" ht="15" hidden="false" customHeight="false" outlineLevel="0" collapsed="false">
      <c r="A2033" s="0" t="n">
        <v>0.2028</v>
      </c>
      <c r="B2033" s="0" t="n">
        <v>0.10314991</v>
      </c>
      <c r="D2033" s="0" t="n">
        <v>0.2028</v>
      </c>
      <c r="E2033" s="0" t="n">
        <v>0.10348677</v>
      </c>
      <c r="G2033" s="0" t="n">
        <v>0.2028</v>
      </c>
      <c r="H2033" s="0" t="n">
        <v>0.10342791</v>
      </c>
      <c r="J2033" s="0" t="n">
        <v>0.2028</v>
      </c>
      <c r="K2033" s="0" t="n">
        <v>0.10374683</v>
      </c>
      <c r="M2033" s="0" t="n">
        <v>0.2028</v>
      </c>
      <c r="N2033" s="0" t="n">
        <v>0.1037024</v>
      </c>
      <c r="P2033" s="0" t="n">
        <v>0.2028</v>
      </c>
      <c r="Q2033" s="0" t="n">
        <v>0.10399227</v>
      </c>
    </row>
    <row r="2034" customFormat="false" ht="15" hidden="false" customHeight="false" outlineLevel="0" collapsed="false">
      <c r="A2034" s="0" t="n">
        <v>0.2029</v>
      </c>
      <c r="B2034" s="0" t="n">
        <v>0.10315633</v>
      </c>
      <c r="D2034" s="0" t="n">
        <v>0.2029</v>
      </c>
      <c r="E2034" s="0" t="n">
        <v>0.10349301</v>
      </c>
      <c r="G2034" s="0" t="n">
        <v>0.2029</v>
      </c>
      <c r="H2034" s="0" t="n">
        <v>0.10343433</v>
      </c>
      <c r="J2034" s="0" t="n">
        <v>0.2029</v>
      </c>
      <c r="K2034" s="0" t="n">
        <v>0.10375376</v>
      </c>
      <c r="M2034" s="0" t="n">
        <v>0.2029</v>
      </c>
      <c r="N2034" s="0" t="n">
        <v>0.10370862</v>
      </c>
      <c r="P2034" s="0" t="n">
        <v>0.2029</v>
      </c>
      <c r="Q2034" s="0" t="n">
        <v>0.10399975</v>
      </c>
    </row>
    <row r="2035" customFormat="false" ht="15" hidden="false" customHeight="false" outlineLevel="0" collapsed="false">
      <c r="A2035" s="0" t="n">
        <v>0.203</v>
      </c>
      <c r="B2035" s="0" t="n">
        <v>0.10316274</v>
      </c>
      <c r="D2035" s="0" t="n">
        <v>0.203</v>
      </c>
      <c r="E2035" s="0" t="n">
        <v>0.10349924</v>
      </c>
      <c r="G2035" s="0" t="n">
        <v>0.203</v>
      </c>
      <c r="H2035" s="0" t="n">
        <v>0.10344075</v>
      </c>
      <c r="J2035" s="0" t="n">
        <v>0.203</v>
      </c>
      <c r="K2035" s="0" t="n">
        <v>0.10376068</v>
      </c>
      <c r="M2035" s="0" t="n">
        <v>0.203</v>
      </c>
      <c r="N2035" s="0" t="n">
        <v>0.10371483</v>
      </c>
      <c r="P2035" s="0" t="n">
        <v>0.203</v>
      </c>
      <c r="Q2035" s="0" t="n">
        <v>0.10400723</v>
      </c>
    </row>
    <row r="2036" customFormat="false" ht="15" hidden="false" customHeight="false" outlineLevel="0" collapsed="false">
      <c r="A2036" s="0" t="n">
        <v>0.2031</v>
      </c>
      <c r="B2036" s="0" t="n">
        <v>0.10316914</v>
      </c>
      <c r="D2036" s="0" t="n">
        <v>0.2031</v>
      </c>
      <c r="E2036" s="0" t="n">
        <v>0.10350547</v>
      </c>
      <c r="G2036" s="0" t="n">
        <v>0.2031</v>
      </c>
      <c r="H2036" s="0" t="n">
        <v>0.10344716</v>
      </c>
      <c r="J2036" s="0" t="n">
        <v>0.2031</v>
      </c>
      <c r="K2036" s="0" t="n">
        <v>0.10376758</v>
      </c>
      <c r="M2036" s="0" t="n">
        <v>0.2031</v>
      </c>
      <c r="N2036" s="0" t="n">
        <v>0.10372104</v>
      </c>
      <c r="P2036" s="0" t="n">
        <v>0.2031</v>
      </c>
      <c r="Q2036" s="0" t="n">
        <v>0.10401469</v>
      </c>
    </row>
    <row r="2037" customFormat="false" ht="15" hidden="false" customHeight="false" outlineLevel="0" collapsed="false">
      <c r="A2037" s="0" t="n">
        <v>0.2032</v>
      </c>
      <c r="B2037" s="0" t="n">
        <v>0.10317553</v>
      </c>
      <c r="D2037" s="0" t="n">
        <v>0.2032</v>
      </c>
      <c r="E2037" s="0" t="n">
        <v>0.1035117</v>
      </c>
      <c r="G2037" s="0" t="n">
        <v>0.2032</v>
      </c>
      <c r="H2037" s="0" t="n">
        <v>0.10345358</v>
      </c>
      <c r="J2037" s="0" t="n">
        <v>0.2032</v>
      </c>
      <c r="K2037" s="0" t="n">
        <v>0.10377446</v>
      </c>
      <c r="M2037" s="0" t="n">
        <v>0.2032</v>
      </c>
      <c r="N2037" s="0" t="n">
        <v>0.10372724</v>
      </c>
      <c r="P2037" s="0" t="n">
        <v>0.2032</v>
      </c>
      <c r="Q2037" s="0" t="n">
        <v>0.10402215</v>
      </c>
    </row>
    <row r="2038" customFormat="false" ht="15" hidden="false" customHeight="false" outlineLevel="0" collapsed="false">
      <c r="A2038" s="0" t="n">
        <v>0.2033</v>
      </c>
      <c r="B2038" s="0" t="n">
        <v>0.1031819</v>
      </c>
      <c r="D2038" s="0" t="n">
        <v>0.2033</v>
      </c>
      <c r="E2038" s="0" t="n">
        <v>0.10351793</v>
      </c>
      <c r="G2038" s="0" t="n">
        <v>0.2033</v>
      </c>
      <c r="H2038" s="0" t="n">
        <v>0.10345999</v>
      </c>
      <c r="J2038" s="0" t="n">
        <v>0.2033</v>
      </c>
      <c r="K2038" s="0" t="n">
        <v>0.10378133</v>
      </c>
      <c r="M2038" s="0" t="n">
        <v>0.2033</v>
      </c>
      <c r="N2038" s="0" t="n">
        <v>0.10373344</v>
      </c>
      <c r="P2038" s="0" t="n">
        <v>0.2033</v>
      </c>
      <c r="Q2038" s="0" t="n">
        <v>0.10402961</v>
      </c>
    </row>
    <row r="2039" customFormat="false" ht="15" hidden="false" customHeight="false" outlineLevel="0" collapsed="false">
      <c r="A2039" s="0" t="n">
        <v>0.2034</v>
      </c>
      <c r="B2039" s="0" t="n">
        <v>0.10318827</v>
      </c>
      <c r="D2039" s="0" t="n">
        <v>0.2034</v>
      </c>
      <c r="E2039" s="0" t="n">
        <v>0.10352416</v>
      </c>
      <c r="G2039" s="0" t="n">
        <v>0.2034</v>
      </c>
      <c r="H2039" s="0" t="n">
        <v>0.10346641</v>
      </c>
      <c r="J2039" s="0" t="n">
        <v>0.2034</v>
      </c>
      <c r="K2039" s="0" t="n">
        <v>0.10378818</v>
      </c>
      <c r="M2039" s="0" t="n">
        <v>0.2034</v>
      </c>
      <c r="N2039" s="0" t="n">
        <v>0.10373963</v>
      </c>
      <c r="P2039" s="0" t="n">
        <v>0.2034</v>
      </c>
      <c r="Q2039" s="0" t="n">
        <v>0.10403705</v>
      </c>
    </row>
    <row r="2040" customFormat="false" ht="15" hidden="false" customHeight="false" outlineLevel="0" collapsed="false">
      <c r="A2040" s="0" t="n">
        <v>0.2035</v>
      </c>
      <c r="B2040" s="0" t="n">
        <v>0.10319462</v>
      </c>
      <c r="D2040" s="0" t="n">
        <v>0.2035</v>
      </c>
      <c r="E2040" s="0" t="n">
        <v>0.10353039</v>
      </c>
      <c r="G2040" s="0" t="n">
        <v>0.2035</v>
      </c>
      <c r="H2040" s="0" t="n">
        <v>0.10347282</v>
      </c>
      <c r="J2040" s="0" t="n">
        <v>0.2035</v>
      </c>
      <c r="K2040" s="0" t="n">
        <v>0.10379501</v>
      </c>
      <c r="M2040" s="0" t="n">
        <v>0.2035</v>
      </c>
      <c r="N2040" s="0" t="n">
        <v>0.10374581</v>
      </c>
      <c r="P2040" s="0" t="n">
        <v>0.2035</v>
      </c>
      <c r="Q2040" s="0" t="n">
        <v>0.10404449</v>
      </c>
    </row>
    <row r="2041" customFormat="false" ht="15" hidden="false" customHeight="false" outlineLevel="0" collapsed="false">
      <c r="A2041" s="0" t="n">
        <v>0.2036</v>
      </c>
      <c r="B2041" s="0" t="n">
        <v>0.10320096</v>
      </c>
      <c r="D2041" s="0" t="n">
        <v>0.2036</v>
      </c>
      <c r="E2041" s="0" t="n">
        <v>0.10353662</v>
      </c>
      <c r="G2041" s="0" t="n">
        <v>0.2036</v>
      </c>
      <c r="H2041" s="0" t="n">
        <v>0.10347924</v>
      </c>
      <c r="J2041" s="0" t="n">
        <v>0.2036</v>
      </c>
      <c r="K2041" s="0" t="n">
        <v>0.10380183</v>
      </c>
      <c r="M2041" s="0" t="n">
        <v>0.2036</v>
      </c>
      <c r="N2041" s="0" t="n">
        <v>0.10375199</v>
      </c>
      <c r="P2041" s="0" t="n">
        <v>0.2036</v>
      </c>
      <c r="Q2041" s="0" t="n">
        <v>0.10405193</v>
      </c>
    </row>
    <row r="2042" customFormat="false" ht="15" hidden="false" customHeight="false" outlineLevel="0" collapsed="false">
      <c r="A2042" s="0" t="n">
        <v>0.2037</v>
      </c>
      <c r="B2042" s="0" t="n">
        <v>0.10320728</v>
      </c>
      <c r="D2042" s="0" t="n">
        <v>0.2037</v>
      </c>
      <c r="E2042" s="0" t="n">
        <v>0.10354285</v>
      </c>
      <c r="G2042" s="0" t="n">
        <v>0.2037</v>
      </c>
      <c r="H2042" s="0" t="n">
        <v>0.10348565</v>
      </c>
      <c r="J2042" s="0" t="n">
        <v>0.2037</v>
      </c>
      <c r="K2042" s="0" t="n">
        <v>0.10380862</v>
      </c>
      <c r="M2042" s="0" t="n">
        <v>0.2037</v>
      </c>
      <c r="N2042" s="0" t="n">
        <v>0.10375816</v>
      </c>
      <c r="P2042" s="0" t="n">
        <v>0.2037</v>
      </c>
      <c r="Q2042" s="0" t="n">
        <v>0.10405935</v>
      </c>
    </row>
    <row r="2043" customFormat="false" ht="15" hidden="false" customHeight="false" outlineLevel="0" collapsed="false">
      <c r="A2043" s="0" t="n">
        <v>0.2038</v>
      </c>
      <c r="B2043" s="0" t="n">
        <v>0.1032136</v>
      </c>
      <c r="D2043" s="0" t="n">
        <v>0.2038</v>
      </c>
      <c r="E2043" s="0" t="n">
        <v>0.10354908</v>
      </c>
      <c r="G2043" s="0" t="n">
        <v>0.2038</v>
      </c>
      <c r="H2043" s="0" t="n">
        <v>0.10349207</v>
      </c>
      <c r="J2043" s="0" t="n">
        <v>0.2038</v>
      </c>
      <c r="K2043" s="0" t="n">
        <v>0.1038154</v>
      </c>
      <c r="M2043" s="0" t="n">
        <v>0.2038</v>
      </c>
      <c r="N2043" s="0" t="n">
        <v>0.10376433</v>
      </c>
      <c r="P2043" s="0" t="n">
        <v>0.2038</v>
      </c>
      <c r="Q2043" s="0" t="n">
        <v>0.10406677</v>
      </c>
    </row>
    <row r="2044" customFormat="false" ht="15" hidden="false" customHeight="false" outlineLevel="0" collapsed="false">
      <c r="A2044" s="0" t="n">
        <v>0.2039</v>
      </c>
      <c r="B2044" s="0" t="n">
        <v>0.1032199</v>
      </c>
      <c r="D2044" s="0" t="n">
        <v>0.2039</v>
      </c>
      <c r="E2044" s="0" t="n">
        <v>0.10355532</v>
      </c>
      <c r="G2044" s="0" t="n">
        <v>0.2039</v>
      </c>
      <c r="H2044" s="0" t="n">
        <v>0.10349848</v>
      </c>
      <c r="J2044" s="0" t="n">
        <v>0.2039</v>
      </c>
      <c r="K2044" s="0" t="n">
        <v>0.10382217</v>
      </c>
      <c r="M2044" s="0" t="n">
        <v>0.2039</v>
      </c>
      <c r="N2044" s="0" t="n">
        <v>0.10377049</v>
      </c>
      <c r="P2044" s="0" t="n">
        <v>0.2039</v>
      </c>
      <c r="Q2044" s="0" t="n">
        <v>0.10407418</v>
      </c>
    </row>
    <row r="2045" customFormat="false" ht="15" hidden="false" customHeight="false" outlineLevel="0" collapsed="false">
      <c r="A2045" s="0" t="n">
        <v>0.204</v>
      </c>
      <c r="B2045" s="0" t="n">
        <v>0.10322619</v>
      </c>
      <c r="D2045" s="0" t="n">
        <v>0.204</v>
      </c>
      <c r="E2045" s="0" t="n">
        <v>0.10356155</v>
      </c>
      <c r="G2045" s="0" t="n">
        <v>0.204</v>
      </c>
      <c r="H2045" s="0" t="n">
        <v>0.10350489</v>
      </c>
      <c r="J2045" s="0" t="n">
        <v>0.204</v>
      </c>
      <c r="K2045" s="0" t="n">
        <v>0.10382891</v>
      </c>
      <c r="M2045" s="0" t="n">
        <v>0.204</v>
      </c>
      <c r="N2045" s="0" t="n">
        <v>0.10377665</v>
      </c>
      <c r="P2045" s="0" t="n">
        <v>0.204</v>
      </c>
      <c r="Q2045" s="0" t="n">
        <v>0.10408159</v>
      </c>
    </row>
    <row r="2046" customFormat="false" ht="15" hidden="false" customHeight="false" outlineLevel="0" collapsed="false">
      <c r="A2046" s="0" t="n">
        <v>0.2041</v>
      </c>
      <c r="B2046" s="0" t="n">
        <v>0.10323247</v>
      </c>
      <c r="D2046" s="0" t="n">
        <v>0.2041</v>
      </c>
      <c r="E2046" s="0" t="n">
        <v>0.10356778</v>
      </c>
      <c r="G2046" s="0" t="n">
        <v>0.2041</v>
      </c>
      <c r="H2046" s="0" t="n">
        <v>0.10351131</v>
      </c>
      <c r="J2046" s="0" t="n">
        <v>0.2041</v>
      </c>
      <c r="K2046" s="0" t="n">
        <v>0.10383564</v>
      </c>
      <c r="M2046" s="0" t="n">
        <v>0.2041</v>
      </c>
      <c r="N2046" s="0" t="n">
        <v>0.1037828</v>
      </c>
      <c r="P2046" s="0" t="n">
        <v>0.2041</v>
      </c>
      <c r="Q2046" s="0" t="n">
        <v>0.10408898</v>
      </c>
    </row>
    <row r="2047" customFormat="false" ht="15" hidden="false" customHeight="false" outlineLevel="0" collapsed="false">
      <c r="A2047" s="0" t="n">
        <v>0.2042</v>
      </c>
      <c r="B2047" s="0" t="n">
        <v>0.10323873</v>
      </c>
      <c r="D2047" s="0" t="n">
        <v>0.2042</v>
      </c>
      <c r="E2047" s="0" t="n">
        <v>0.10357401</v>
      </c>
      <c r="G2047" s="0" t="n">
        <v>0.2042</v>
      </c>
      <c r="H2047" s="0" t="n">
        <v>0.10351772</v>
      </c>
      <c r="J2047" s="0" t="n">
        <v>0.2042</v>
      </c>
      <c r="K2047" s="0" t="n">
        <v>0.10384235</v>
      </c>
      <c r="M2047" s="0" t="n">
        <v>0.2042</v>
      </c>
      <c r="N2047" s="0" t="n">
        <v>0.10378894</v>
      </c>
      <c r="P2047" s="0" t="n">
        <v>0.2042</v>
      </c>
      <c r="Q2047" s="0" t="n">
        <v>0.10409637</v>
      </c>
    </row>
    <row r="2048" customFormat="false" ht="15" hidden="false" customHeight="false" outlineLevel="0" collapsed="false">
      <c r="A2048" s="0" t="n">
        <v>0.2043</v>
      </c>
      <c r="B2048" s="0" t="n">
        <v>0.10324498</v>
      </c>
      <c r="D2048" s="0" t="n">
        <v>0.2043</v>
      </c>
      <c r="E2048" s="0" t="n">
        <v>0.10358025</v>
      </c>
      <c r="G2048" s="0" t="n">
        <v>0.2043</v>
      </c>
      <c r="H2048" s="0" t="n">
        <v>0.10352413</v>
      </c>
      <c r="J2048" s="0" t="n">
        <v>0.2043</v>
      </c>
      <c r="K2048" s="0" t="n">
        <v>0.10384904</v>
      </c>
      <c r="M2048" s="0" t="n">
        <v>0.2043</v>
      </c>
      <c r="N2048" s="0" t="n">
        <v>0.10379508</v>
      </c>
      <c r="P2048" s="0" t="n">
        <v>0.2043</v>
      </c>
      <c r="Q2048" s="0" t="n">
        <v>0.10410375</v>
      </c>
    </row>
    <row r="2049" customFormat="false" ht="15" hidden="false" customHeight="false" outlineLevel="0" collapsed="false">
      <c r="A2049" s="0" t="n">
        <v>0.2044</v>
      </c>
      <c r="B2049" s="0" t="n">
        <v>0.10325122</v>
      </c>
      <c r="D2049" s="0" t="n">
        <v>0.2044</v>
      </c>
      <c r="E2049" s="0" t="n">
        <v>0.10358648</v>
      </c>
      <c r="G2049" s="0" t="n">
        <v>0.2044</v>
      </c>
      <c r="H2049" s="0" t="n">
        <v>0.10353054</v>
      </c>
      <c r="J2049" s="0" t="n">
        <v>0.2044</v>
      </c>
      <c r="K2049" s="0" t="n">
        <v>0.10385571</v>
      </c>
      <c r="M2049" s="0" t="n">
        <v>0.2044</v>
      </c>
      <c r="N2049" s="0" t="n">
        <v>0.10380122</v>
      </c>
      <c r="P2049" s="0" t="n">
        <v>0.2044</v>
      </c>
      <c r="Q2049" s="0" t="n">
        <v>0.10411113</v>
      </c>
    </row>
    <row r="2050" customFormat="false" ht="15" hidden="false" customHeight="false" outlineLevel="0" collapsed="false">
      <c r="A2050" s="0" t="n">
        <v>0.2045</v>
      </c>
      <c r="B2050" s="0" t="n">
        <v>0.10325744</v>
      </c>
      <c r="D2050" s="0" t="n">
        <v>0.2045</v>
      </c>
      <c r="E2050" s="0" t="n">
        <v>0.10359272</v>
      </c>
      <c r="G2050" s="0" t="n">
        <v>0.2045</v>
      </c>
      <c r="H2050" s="0" t="n">
        <v>0.10353696</v>
      </c>
      <c r="J2050" s="0" t="n">
        <v>0.2045</v>
      </c>
      <c r="K2050" s="0" t="n">
        <v>0.10386237</v>
      </c>
      <c r="M2050" s="0" t="n">
        <v>0.2045</v>
      </c>
      <c r="N2050" s="0" t="n">
        <v>0.10380735</v>
      </c>
      <c r="P2050" s="0" t="n">
        <v>0.2045</v>
      </c>
      <c r="Q2050" s="0" t="n">
        <v>0.10411849</v>
      </c>
    </row>
    <row r="2051" customFormat="false" ht="15" hidden="false" customHeight="false" outlineLevel="0" collapsed="false">
      <c r="A2051" s="0" t="n">
        <v>0.2046</v>
      </c>
      <c r="B2051" s="0" t="n">
        <v>0.10326365</v>
      </c>
      <c r="D2051" s="0" t="n">
        <v>0.2046</v>
      </c>
      <c r="E2051" s="0" t="n">
        <v>0.10359895</v>
      </c>
      <c r="G2051" s="0" t="n">
        <v>0.2046</v>
      </c>
      <c r="H2051" s="0" t="n">
        <v>0.10354337</v>
      </c>
      <c r="J2051" s="0" t="n">
        <v>0.2046</v>
      </c>
      <c r="K2051" s="0" t="n">
        <v>0.103869</v>
      </c>
      <c r="M2051" s="0" t="n">
        <v>0.2046</v>
      </c>
      <c r="N2051" s="0" t="n">
        <v>0.10381347</v>
      </c>
      <c r="P2051" s="0" t="n">
        <v>0.2046</v>
      </c>
      <c r="Q2051" s="0" t="n">
        <v>0.10412585</v>
      </c>
    </row>
    <row r="2052" customFormat="false" ht="15" hidden="false" customHeight="false" outlineLevel="0" collapsed="false">
      <c r="A2052" s="0" t="n">
        <v>0.2047</v>
      </c>
      <c r="B2052" s="0" t="n">
        <v>0.10326984</v>
      </c>
      <c r="D2052" s="0" t="n">
        <v>0.2047</v>
      </c>
      <c r="E2052" s="0" t="n">
        <v>0.10360519</v>
      </c>
      <c r="G2052" s="0" t="n">
        <v>0.2047</v>
      </c>
      <c r="H2052" s="0" t="n">
        <v>0.10354978</v>
      </c>
      <c r="J2052" s="0" t="n">
        <v>0.2047</v>
      </c>
      <c r="K2052" s="0" t="n">
        <v>0.10387562</v>
      </c>
      <c r="M2052" s="0" t="n">
        <v>0.2047</v>
      </c>
      <c r="N2052" s="0" t="n">
        <v>0.10381959</v>
      </c>
      <c r="P2052" s="0" t="n">
        <v>0.2047</v>
      </c>
      <c r="Q2052" s="0" t="n">
        <v>0.1041332</v>
      </c>
    </row>
    <row r="2053" customFormat="false" ht="15" hidden="false" customHeight="false" outlineLevel="0" collapsed="false">
      <c r="A2053" s="0" t="n">
        <v>0.2048</v>
      </c>
      <c r="B2053" s="0" t="n">
        <v>0.10327603</v>
      </c>
      <c r="D2053" s="0" t="n">
        <v>0.2048</v>
      </c>
      <c r="E2053" s="0" t="n">
        <v>0.10361142</v>
      </c>
      <c r="G2053" s="0" t="n">
        <v>0.2048</v>
      </c>
      <c r="H2053" s="0" t="n">
        <v>0.1035562</v>
      </c>
      <c r="J2053" s="0" t="n">
        <v>0.2048</v>
      </c>
      <c r="K2053" s="0" t="n">
        <v>0.10388221</v>
      </c>
      <c r="M2053" s="0" t="n">
        <v>0.2048</v>
      </c>
      <c r="N2053" s="0" t="n">
        <v>0.1038257</v>
      </c>
      <c r="P2053" s="0" t="n">
        <v>0.2048</v>
      </c>
      <c r="Q2053" s="0" t="n">
        <v>0.10414054</v>
      </c>
    </row>
    <row r="2054" customFormat="false" ht="15" hidden="false" customHeight="false" outlineLevel="0" collapsed="false">
      <c r="A2054" s="0" t="n">
        <v>0.2049</v>
      </c>
      <c r="B2054" s="0" t="n">
        <v>0.10328219</v>
      </c>
      <c r="D2054" s="0" t="n">
        <v>0.2049</v>
      </c>
      <c r="E2054" s="0" t="n">
        <v>0.10361766</v>
      </c>
      <c r="G2054" s="0" t="n">
        <v>0.2049</v>
      </c>
      <c r="H2054" s="0" t="n">
        <v>0.10356261</v>
      </c>
      <c r="J2054" s="0" t="n">
        <v>0.2049</v>
      </c>
      <c r="K2054" s="0" t="n">
        <v>0.10388879</v>
      </c>
      <c r="M2054" s="0" t="n">
        <v>0.2049</v>
      </c>
      <c r="N2054" s="0" t="n">
        <v>0.10383181</v>
      </c>
      <c r="P2054" s="0" t="n">
        <v>0.2049</v>
      </c>
      <c r="Q2054" s="0" t="n">
        <v>0.10414787</v>
      </c>
    </row>
    <row r="2055" customFormat="false" ht="15" hidden="false" customHeight="false" outlineLevel="0" collapsed="false">
      <c r="A2055" s="0" t="n">
        <v>0.205</v>
      </c>
      <c r="B2055" s="0" t="n">
        <v>0.10328835</v>
      </c>
      <c r="D2055" s="0" t="n">
        <v>0.205</v>
      </c>
      <c r="E2055" s="0" t="n">
        <v>0.1036239</v>
      </c>
      <c r="G2055" s="0" t="n">
        <v>0.205</v>
      </c>
      <c r="H2055" s="0" t="n">
        <v>0.10356903</v>
      </c>
      <c r="J2055" s="0" t="n">
        <v>0.205</v>
      </c>
      <c r="K2055" s="0" t="n">
        <v>0.10389535</v>
      </c>
      <c r="M2055" s="0" t="n">
        <v>0.205</v>
      </c>
      <c r="N2055" s="0" t="n">
        <v>0.10383792</v>
      </c>
      <c r="P2055" s="0" t="n">
        <v>0.205</v>
      </c>
      <c r="Q2055" s="0" t="n">
        <v>0.1041552</v>
      </c>
    </row>
    <row r="2056" customFormat="false" ht="15" hidden="false" customHeight="false" outlineLevel="0" collapsed="false">
      <c r="A2056" s="0" t="n">
        <v>0.2051</v>
      </c>
      <c r="B2056" s="0" t="n">
        <v>0.10329449</v>
      </c>
      <c r="D2056" s="0" t="n">
        <v>0.2051</v>
      </c>
      <c r="E2056" s="0" t="n">
        <v>0.10363014</v>
      </c>
      <c r="G2056" s="0" t="n">
        <v>0.2051</v>
      </c>
      <c r="H2056" s="0" t="n">
        <v>0.10357544</v>
      </c>
      <c r="J2056" s="0" t="n">
        <v>0.2051</v>
      </c>
      <c r="K2056" s="0" t="n">
        <v>0.10390189</v>
      </c>
      <c r="M2056" s="0" t="n">
        <v>0.2051</v>
      </c>
      <c r="N2056" s="0" t="n">
        <v>0.10384402</v>
      </c>
      <c r="P2056" s="0" t="n">
        <v>0.2051</v>
      </c>
      <c r="Q2056" s="0" t="n">
        <v>0.10416251</v>
      </c>
    </row>
    <row r="2057" customFormat="false" ht="15" hidden="false" customHeight="false" outlineLevel="0" collapsed="false">
      <c r="A2057" s="0" t="n">
        <v>0.2052</v>
      </c>
      <c r="B2057" s="0" t="n">
        <v>0.10330061</v>
      </c>
      <c r="D2057" s="0" t="n">
        <v>0.2052</v>
      </c>
      <c r="E2057" s="0" t="n">
        <v>0.10363638</v>
      </c>
      <c r="G2057" s="0" t="n">
        <v>0.2052</v>
      </c>
      <c r="H2057" s="0" t="n">
        <v>0.10358185</v>
      </c>
      <c r="J2057" s="0" t="n">
        <v>0.2052</v>
      </c>
      <c r="K2057" s="0" t="n">
        <v>0.10390841</v>
      </c>
      <c r="M2057" s="0" t="n">
        <v>0.2052</v>
      </c>
      <c r="N2057" s="0" t="n">
        <v>0.10385011</v>
      </c>
      <c r="P2057" s="0" t="n">
        <v>0.2052</v>
      </c>
      <c r="Q2057" s="0" t="n">
        <v>0.10416982</v>
      </c>
    </row>
    <row r="2058" customFormat="false" ht="15" hidden="false" customHeight="false" outlineLevel="0" collapsed="false">
      <c r="A2058" s="0" t="n">
        <v>0.2053</v>
      </c>
      <c r="B2058" s="0" t="n">
        <v>0.10330672</v>
      </c>
      <c r="D2058" s="0" t="n">
        <v>0.2053</v>
      </c>
      <c r="E2058" s="0" t="n">
        <v>0.10364262</v>
      </c>
      <c r="G2058" s="0" t="n">
        <v>0.2053</v>
      </c>
      <c r="H2058" s="0" t="n">
        <v>0.10358827</v>
      </c>
      <c r="J2058" s="0" t="n">
        <v>0.2053</v>
      </c>
      <c r="K2058" s="0" t="n">
        <v>0.10391491</v>
      </c>
      <c r="M2058" s="0" t="n">
        <v>0.2053</v>
      </c>
      <c r="N2058" s="0" t="n">
        <v>0.1038562</v>
      </c>
      <c r="P2058" s="0" t="n">
        <v>0.2053</v>
      </c>
      <c r="Q2058" s="0" t="n">
        <v>0.10417712</v>
      </c>
    </row>
    <row r="2059" customFormat="false" ht="15" hidden="false" customHeight="false" outlineLevel="0" collapsed="false">
      <c r="A2059" s="0" t="n">
        <v>0.2054</v>
      </c>
      <c r="B2059" s="0" t="n">
        <v>0.10331282</v>
      </c>
      <c r="D2059" s="0" t="n">
        <v>0.2054</v>
      </c>
      <c r="E2059" s="0" t="n">
        <v>0.10364886</v>
      </c>
      <c r="G2059" s="0" t="n">
        <v>0.2054</v>
      </c>
      <c r="H2059" s="0" t="n">
        <v>0.10359468</v>
      </c>
      <c r="J2059" s="0" t="n">
        <v>0.2054</v>
      </c>
      <c r="K2059" s="0" t="n">
        <v>0.10392138</v>
      </c>
      <c r="M2059" s="0" t="n">
        <v>0.2054</v>
      </c>
      <c r="N2059" s="0" t="n">
        <v>0.10386228</v>
      </c>
      <c r="P2059" s="0" t="n">
        <v>0.2054</v>
      </c>
      <c r="Q2059" s="0" t="n">
        <v>0.10418441</v>
      </c>
    </row>
    <row r="2060" customFormat="false" ht="15" hidden="false" customHeight="false" outlineLevel="0" collapsed="false">
      <c r="A2060" s="0" t="n">
        <v>0.2055</v>
      </c>
      <c r="B2060" s="0" t="n">
        <v>0.1033189</v>
      </c>
      <c r="D2060" s="0" t="n">
        <v>0.2055</v>
      </c>
      <c r="E2060" s="0" t="n">
        <v>0.10365511</v>
      </c>
      <c r="G2060" s="0" t="n">
        <v>0.2055</v>
      </c>
      <c r="H2060" s="0" t="n">
        <v>0.1036011</v>
      </c>
      <c r="J2060" s="0" t="n">
        <v>0.2055</v>
      </c>
      <c r="K2060" s="0" t="n">
        <v>0.10392784</v>
      </c>
      <c r="M2060" s="0" t="n">
        <v>0.2055</v>
      </c>
      <c r="N2060" s="0" t="n">
        <v>0.10386836</v>
      </c>
      <c r="P2060" s="0" t="n">
        <v>0.2055</v>
      </c>
      <c r="Q2060" s="0" t="n">
        <v>0.10419169</v>
      </c>
    </row>
    <row r="2061" customFormat="false" ht="15" hidden="false" customHeight="false" outlineLevel="0" collapsed="false">
      <c r="A2061" s="0" t="n">
        <v>0.2056</v>
      </c>
      <c r="B2061" s="0" t="n">
        <v>0.10332497</v>
      </c>
      <c r="D2061" s="0" t="n">
        <v>0.2056</v>
      </c>
      <c r="E2061" s="0" t="n">
        <v>0.10366135</v>
      </c>
      <c r="G2061" s="0" t="n">
        <v>0.2056</v>
      </c>
      <c r="H2061" s="0" t="n">
        <v>0.10360752</v>
      </c>
      <c r="J2061" s="0" t="n">
        <v>0.2056</v>
      </c>
      <c r="K2061" s="0" t="n">
        <v>0.10393428</v>
      </c>
      <c r="M2061" s="0" t="n">
        <v>0.2056</v>
      </c>
      <c r="N2061" s="0" t="n">
        <v>0.10387443</v>
      </c>
      <c r="P2061" s="0" t="n">
        <v>0.2056</v>
      </c>
      <c r="Q2061" s="0" t="n">
        <v>0.10419897</v>
      </c>
    </row>
    <row r="2062" customFormat="false" ht="15" hidden="false" customHeight="false" outlineLevel="0" collapsed="false">
      <c r="A2062" s="0" t="n">
        <v>0.2057</v>
      </c>
      <c r="B2062" s="0" t="n">
        <v>0.10333102</v>
      </c>
      <c r="D2062" s="0" t="n">
        <v>0.2057</v>
      </c>
      <c r="E2062" s="0" t="n">
        <v>0.1036676</v>
      </c>
      <c r="G2062" s="0" t="n">
        <v>0.2057</v>
      </c>
      <c r="H2062" s="0" t="n">
        <v>0.10361393</v>
      </c>
      <c r="J2062" s="0" t="n">
        <v>0.2057</v>
      </c>
      <c r="K2062" s="0" t="n">
        <v>0.1039407</v>
      </c>
      <c r="M2062" s="0" t="n">
        <v>0.2057</v>
      </c>
      <c r="N2062" s="0" t="n">
        <v>0.1038805</v>
      </c>
      <c r="P2062" s="0" t="n">
        <v>0.2057</v>
      </c>
      <c r="Q2062" s="0" t="n">
        <v>0.10420623</v>
      </c>
    </row>
    <row r="2063" customFormat="false" ht="15" hidden="false" customHeight="false" outlineLevel="0" collapsed="false">
      <c r="A2063" s="0" t="n">
        <v>0.2058</v>
      </c>
      <c r="B2063" s="0" t="n">
        <v>0.10333706</v>
      </c>
      <c r="D2063" s="0" t="n">
        <v>0.2058</v>
      </c>
      <c r="E2063" s="0" t="n">
        <v>0.10367385</v>
      </c>
      <c r="G2063" s="0" t="n">
        <v>0.2058</v>
      </c>
      <c r="H2063" s="0" t="n">
        <v>0.10362035</v>
      </c>
      <c r="J2063" s="0" t="n">
        <v>0.2058</v>
      </c>
      <c r="K2063" s="0" t="n">
        <v>0.10394709</v>
      </c>
      <c r="M2063" s="0" t="n">
        <v>0.2058</v>
      </c>
      <c r="N2063" s="0" t="n">
        <v>0.10388657</v>
      </c>
      <c r="P2063" s="0" t="n">
        <v>0.2058</v>
      </c>
      <c r="Q2063" s="0" t="n">
        <v>0.10421349</v>
      </c>
    </row>
    <row r="2064" customFormat="false" ht="15" hidden="false" customHeight="false" outlineLevel="0" collapsed="false">
      <c r="A2064" s="0" t="n">
        <v>0.2059</v>
      </c>
      <c r="B2064" s="0" t="n">
        <v>0.10334309</v>
      </c>
      <c r="D2064" s="0" t="n">
        <v>0.2059</v>
      </c>
      <c r="E2064" s="0" t="n">
        <v>0.1036801</v>
      </c>
      <c r="G2064" s="0" t="n">
        <v>0.2059</v>
      </c>
      <c r="H2064" s="0" t="n">
        <v>0.10362677</v>
      </c>
      <c r="J2064" s="0" t="n">
        <v>0.2059</v>
      </c>
      <c r="K2064" s="0" t="n">
        <v>0.10395347</v>
      </c>
      <c r="M2064" s="0" t="n">
        <v>0.2059</v>
      </c>
      <c r="N2064" s="0" t="n">
        <v>0.10389263</v>
      </c>
      <c r="P2064" s="0" t="n">
        <v>0.2059</v>
      </c>
      <c r="Q2064" s="0" t="n">
        <v>0.10422073</v>
      </c>
    </row>
    <row r="2065" customFormat="false" ht="15" hidden="false" customHeight="false" outlineLevel="0" collapsed="false">
      <c r="A2065" s="0" t="n">
        <v>0.206</v>
      </c>
      <c r="B2065" s="0" t="n">
        <v>0.1033491</v>
      </c>
      <c r="D2065" s="0" t="n">
        <v>0.206</v>
      </c>
      <c r="E2065" s="0" t="n">
        <v>0.10368635</v>
      </c>
      <c r="G2065" s="0" t="n">
        <v>0.206</v>
      </c>
      <c r="H2065" s="0" t="n">
        <v>0.10363318</v>
      </c>
      <c r="J2065" s="0" t="n">
        <v>0.206</v>
      </c>
      <c r="K2065" s="0" t="n">
        <v>0.10395982</v>
      </c>
      <c r="M2065" s="0" t="n">
        <v>0.206</v>
      </c>
      <c r="N2065" s="0" t="n">
        <v>0.10389868</v>
      </c>
      <c r="P2065" s="0" t="n">
        <v>0.206</v>
      </c>
      <c r="Q2065" s="0" t="n">
        <v>0.10422797</v>
      </c>
    </row>
    <row r="2066" customFormat="false" ht="15" hidden="false" customHeight="false" outlineLevel="0" collapsed="false">
      <c r="A2066" s="0" t="n">
        <v>0.2061</v>
      </c>
      <c r="B2066" s="0" t="n">
        <v>0.1033551</v>
      </c>
      <c r="D2066" s="0" t="n">
        <v>0.2061</v>
      </c>
      <c r="E2066" s="0" t="n">
        <v>0.1036926</v>
      </c>
      <c r="G2066" s="0" t="n">
        <v>0.2061</v>
      </c>
      <c r="H2066" s="0" t="n">
        <v>0.1036396</v>
      </c>
      <c r="J2066" s="0" t="n">
        <v>0.2061</v>
      </c>
      <c r="K2066" s="0" t="n">
        <v>0.10396616</v>
      </c>
      <c r="M2066" s="0" t="n">
        <v>0.2061</v>
      </c>
      <c r="N2066" s="0" t="n">
        <v>0.10390473</v>
      </c>
      <c r="P2066" s="0" t="n">
        <v>0.2061</v>
      </c>
      <c r="Q2066" s="0" t="n">
        <v>0.1042352</v>
      </c>
    </row>
    <row r="2067" customFormat="false" ht="15" hidden="false" customHeight="false" outlineLevel="0" collapsed="false">
      <c r="A2067" s="0" t="n">
        <v>0.2062</v>
      </c>
      <c r="B2067" s="0" t="n">
        <v>0.10336109</v>
      </c>
      <c r="D2067" s="0" t="n">
        <v>0.2062</v>
      </c>
      <c r="E2067" s="0" t="n">
        <v>0.10369885</v>
      </c>
      <c r="G2067" s="0" t="n">
        <v>0.2062</v>
      </c>
      <c r="H2067" s="0" t="n">
        <v>0.10364602</v>
      </c>
      <c r="J2067" s="0" t="n">
        <v>0.2062</v>
      </c>
      <c r="K2067" s="0" t="n">
        <v>0.10397247</v>
      </c>
      <c r="M2067" s="0" t="n">
        <v>0.2062</v>
      </c>
      <c r="N2067" s="0" t="n">
        <v>0.10391078</v>
      </c>
      <c r="P2067" s="0" t="n">
        <v>0.2062</v>
      </c>
      <c r="Q2067" s="0" t="n">
        <v>0.10424241</v>
      </c>
    </row>
    <row r="2068" customFormat="false" ht="15" hidden="false" customHeight="false" outlineLevel="0" collapsed="false">
      <c r="A2068" s="0" t="n">
        <v>0.2063</v>
      </c>
      <c r="B2068" s="0" t="n">
        <v>0.10336706</v>
      </c>
      <c r="D2068" s="0" t="n">
        <v>0.2063</v>
      </c>
      <c r="E2068" s="0" t="n">
        <v>0.10370511</v>
      </c>
      <c r="G2068" s="0" t="n">
        <v>0.2063</v>
      </c>
      <c r="H2068" s="0" t="n">
        <v>0.10365244</v>
      </c>
      <c r="J2068" s="0" t="n">
        <v>0.2063</v>
      </c>
      <c r="K2068" s="0" t="n">
        <v>0.10397877</v>
      </c>
      <c r="M2068" s="0" t="n">
        <v>0.2063</v>
      </c>
      <c r="N2068" s="0" t="n">
        <v>0.10391682</v>
      </c>
      <c r="P2068" s="0" t="n">
        <v>0.2063</v>
      </c>
      <c r="Q2068" s="0" t="n">
        <v>0.10424962</v>
      </c>
    </row>
    <row r="2069" customFormat="false" ht="15" hidden="false" customHeight="false" outlineLevel="0" collapsed="false">
      <c r="A2069" s="0" t="n">
        <v>0.2064</v>
      </c>
      <c r="B2069" s="0" t="n">
        <v>0.10337302</v>
      </c>
      <c r="D2069" s="0" t="n">
        <v>0.2064</v>
      </c>
      <c r="E2069" s="0" t="n">
        <v>0.10371136</v>
      </c>
      <c r="G2069" s="0" t="n">
        <v>0.2064</v>
      </c>
      <c r="H2069" s="0" t="n">
        <v>0.10365885</v>
      </c>
      <c r="J2069" s="0" t="n">
        <v>0.2064</v>
      </c>
      <c r="K2069" s="0" t="n">
        <v>0.10398504</v>
      </c>
      <c r="M2069" s="0" t="n">
        <v>0.2064</v>
      </c>
      <c r="N2069" s="0" t="n">
        <v>0.10392286</v>
      </c>
      <c r="P2069" s="0" t="n">
        <v>0.2064</v>
      </c>
      <c r="Q2069" s="0" t="n">
        <v>0.10425682</v>
      </c>
    </row>
    <row r="2070" customFormat="false" ht="15" hidden="false" customHeight="false" outlineLevel="0" collapsed="false">
      <c r="A2070" s="0" t="n">
        <v>0.2065</v>
      </c>
      <c r="B2070" s="0" t="n">
        <v>0.10337896</v>
      </c>
      <c r="D2070" s="0" t="n">
        <v>0.2065</v>
      </c>
      <c r="E2070" s="0" t="n">
        <v>0.10371762</v>
      </c>
      <c r="G2070" s="0" t="n">
        <v>0.2065</v>
      </c>
      <c r="H2070" s="0" t="n">
        <v>0.10366527</v>
      </c>
      <c r="J2070" s="0" t="n">
        <v>0.2065</v>
      </c>
      <c r="K2070" s="0" t="n">
        <v>0.10399129</v>
      </c>
      <c r="M2070" s="0" t="n">
        <v>0.2065</v>
      </c>
      <c r="N2070" s="0" t="n">
        <v>0.10392889</v>
      </c>
      <c r="P2070" s="0" t="n">
        <v>0.2065</v>
      </c>
      <c r="Q2070" s="0" t="n">
        <v>0.10426401</v>
      </c>
    </row>
    <row r="2071" customFormat="false" ht="15" hidden="false" customHeight="false" outlineLevel="0" collapsed="false">
      <c r="A2071" s="0" t="n">
        <v>0.2066</v>
      </c>
      <c r="B2071" s="0" t="n">
        <v>0.1033849</v>
      </c>
      <c r="D2071" s="0" t="n">
        <v>0.2066</v>
      </c>
      <c r="E2071" s="0" t="n">
        <v>0.10372387</v>
      </c>
      <c r="G2071" s="0" t="n">
        <v>0.2066</v>
      </c>
      <c r="H2071" s="0" t="n">
        <v>0.10367169</v>
      </c>
      <c r="J2071" s="0" t="n">
        <v>0.2066</v>
      </c>
      <c r="K2071" s="0" t="n">
        <v>0.10399753</v>
      </c>
      <c r="M2071" s="0" t="n">
        <v>0.2066</v>
      </c>
      <c r="N2071" s="0" t="n">
        <v>0.10393492</v>
      </c>
      <c r="P2071" s="0" t="n">
        <v>0.2066</v>
      </c>
      <c r="Q2071" s="0" t="n">
        <v>0.10427119</v>
      </c>
    </row>
    <row r="2072" customFormat="false" ht="15" hidden="false" customHeight="false" outlineLevel="0" collapsed="false">
      <c r="A2072" s="0" t="n">
        <v>0.2067</v>
      </c>
      <c r="B2072" s="0" t="n">
        <v>0.10339082</v>
      </c>
      <c r="D2072" s="0" t="n">
        <v>0.2067</v>
      </c>
      <c r="E2072" s="0" t="n">
        <v>0.10373013</v>
      </c>
      <c r="G2072" s="0" t="n">
        <v>0.2067</v>
      </c>
      <c r="H2072" s="0" t="n">
        <v>0.10367811</v>
      </c>
      <c r="J2072" s="0" t="n">
        <v>0.2067</v>
      </c>
      <c r="K2072" s="0" t="n">
        <v>0.10400375</v>
      </c>
      <c r="M2072" s="0" t="n">
        <v>0.2067</v>
      </c>
      <c r="N2072" s="0" t="n">
        <v>0.10394094</v>
      </c>
      <c r="P2072" s="0" t="n">
        <v>0.2067</v>
      </c>
      <c r="Q2072" s="0" t="n">
        <v>0.10427836</v>
      </c>
    </row>
    <row r="2073" customFormat="false" ht="15" hidden="false" customHeight="false" outlineLevel="0" collapsed="false">
      <c r="A2073" s="0" t="n">
        <v>0.2068</v>
      </c>
      <c r="B2073" s="0" t="n">
        <v>0.10339672</v>
      </c>
      <c r="D2073" s="0" t="n">
        <v>0.2068</v>
      </c>
      <c r="E2073" s="0" t="n">
        <v>0.10373639</v>
      </c>
      <c r="G2073" s="0" t="n">
        <v>0.2068</v>
      </c>
      <c r="H2073" s="0" t="n">
        <v>0.10368453</v>
      </c>
      <c r="J2073" s="0" t="n">
        <v>0.2068</v>
      </c>
      <c r="K2073" s="0" t="n">
        <v>0.10400994</v>
      </c>
      <c r="M2073" s="0" t="n">
        <v>0.2068</v>
      </c>
      <c r="N2073" s="0" t="n">
        <v>0.10394696</v>
      </c>
      <c r="P2073" s="0" t="n">
        <v>0.2068</v>
      </c>
      <c r="Q2073" s="0" t="n">
        <v>0.10428552</v>
      </c>
    </row>
    <row r="2074" customFormat="false" ht="15" hidden="false" customHeight="false" outlineLevel="0" collapsed="false">
      <c r="A2074" s="0" t="n">
        <v>0.2069</v>
      </c>
      <c r="B2074" s="0" t="n">
        <v>0.10340262</v>
      </c>
      <c r="D2074" s="0" t="n">
        <v>0.2069</v>
      </c>
      <c r="E2074" s="0" t="n">
        <v>0.10374265</v>
      </c>
      <c r="G2074" s="0" t="n">
        <v>0.2069</v>
      </c>
      <c r="H2074" s="0" t="n">
        <v>0.10369094</v>
      </c>
      <c r="J2074" s="0" t="n">
        <v>0.2069</v>
      </c>
      <c r="K2074" s="0" t="n">
        <v>0.10401612</v>
      </c>
      <c r="M2074" s="0" t="n">
        <v>0.2069</v>
      </c>
      <c r="N2074" s="0" t="n">
        <v>0.10395297</v>
      </c>
      <c r="P2074" s="0" t="n">
        <v>0.2069</v>
      </c>
      <c r="Q2074" s="0" t="n">
        <v>0.10429267</v>
      </c>
    </row>
    <row r="2075" customFormat="false" ht="15" hidden="false" customHeight="false" outlineLevel="0" collapsed="false">
      <c r="A2075" s="0" t="n">
        <v>0.207</v>
      </c>
      <c r="B2075" s="0" t="n">
        <v>0.1034085</v>
      </c>
      <c r="D2075" s="0" t="n">
        <v>0.207</v>
      </c>
      <c r="E2075" s="0" t="n">
        <v>0.10374891</v>
      </c>
      <c r="G2075" s="0" t="n">
        <v>0.207</v>
      </c>
      <c r="H2075" s="0" t="n">
        <v>0.10369736</v>
      </c>
      <c r="J2075" s="0" t="n">
        <v>0.207</v>
      </c>
      <c r="K2075" s="0" t="n">
        <v>0.10402228</v>
      </c>
      <c r="M2075" s="0" t="n">
        <v>0.207</v>
      </c>
      <c r="N2075" s="0" t="n">
        <v>0.10395899</v>
      </c>
      <c r="P2075" s="0" t="n">
        <v>0.207</v>
      </c>
      <c r="Q2075" s="0" t="n">
        <v>0.10429981</v>
      </c>
    </row>
    <row r="2076" customFormat="false" ht="15" hidden="false" customHeight="false" outlineLevel="0" collapsed="false">
      <c r="A2076" s="0" t="n">
        <v>0.2071</v>
      </c>
      <c r="B2076" s="0" t="n">
        <v>0.10341437</v>
      </c>
      <c r="D2076" s="0" t="n">
        <v>0.2071</v>
      </c>
      <c r="E2076" s="0" t="n">
        <v>0.10375517</v>
      </c>
      <c r="G2076" s="0" t="n">
        <v>0.2071</v>
      </c>
      <c r="H2076" s="0" t="n">
        <v>0.10370378</v>
      </c>
      <c r="J2076" s="0" t="n">
        <v>0.2071</v>
      </c>
      <c r="K2076" s="0" t="n">
        <v>0.10402842</v>
      </c>
      <c r="M2076" s="0" t="n">
        <v>0.2071</v>
      </c>
      <c r="N2076" s="0" t="n">
        <v>0.10396499</v>
      </c>
      <c r="P2076" s="0" t="n">
        <v>0.2071</v>
      </c>
      <c r="Q2076" s="0" t="n">
        <v>0.10430693</v>
      </c>
    </row>
    <row r="2077" customFormat="false" ht="15" hidden="false" customHeight="false" outlineLevel="0" collapsed="false">
      <c r="A2077" s="0" t="n">
        <v>0.2072</v>
      </c>
      <c r="B2077" s="0" t="n">
        <v>0.10342023</v>
      </c>
      <c r="D2077" s="0" t="n">
        <v>0.2072</v>
      </c>
      <c r="E2077" s="0" t="n">
        <v>0.10376143</v>
      </c>
      <c r="G2077" s="0" t="n">
        <v>0.2072</v>
      </c>
      <c r="H2077" s="0" t="n">
        <v>0.1037102</v>
      </c>
      <c r="J2077" s="0" t="n">
        <v>0.2072</v>
      </c>
      <c r="K2077" s="0" t="n">
        <v>0.10403454</v>
      </c>
      <c r="M2077" s="0" t="n">
        <v>0.2072</v>
      </c>
      <c r="N2077" s="0" t="n">
        <v>0.10397099</v>
      </c>
      <c r="P2077" s="0" t="n">
        <v>0.2072</v>
      </c>
      <c r="Q2077" s="0" t="n">
        <v>0.10431405</v>
      </c>
    </row>
    <row r="2078" customFormat="false" ht="15" hidden="false" customHeight="false" outlineLevel="0" collapsed="false">
      <c r="A2078" s="0" t="n">
        <v>0.2073</v>
      </c>
      <c r="B2078" s="0" t="n">
        <v>0.10342608</v>
      </c>
      <c r="D2078" s="0" t="n">
        <v>0.2073</v>
      </c>
      <c r="E2078" s="0" t="n">
        <v>0.1037677</v>
      </c>
      <c r="G2078" s="0" t="n">
        <v>0.2073</v>
      </c>
      <c r="H2078" s="0" t="n">
        <v>0.10371662</v>
      </c>
      <c r="J2078" s="0" t="n">
        <v>0.2073</v>
      </c>
      <c r="K2078" s="0" t="n">
        <v>0.10404064</v>
      </c>
      <c r="M2078" s="0" t="n">
        <v>0.2073</v>
      </c>
      <c r="N2078" s="0" t="n">
        <v>0.10397699</v>
      </c>
      <c r="P2078" s="0" t="n">
        <v>0.2073</v>
      </c>
      <c r="Q2078" s="0" t="n">
        <v>0.10432116</v>
      </c>
    </row>
    <row r="2079" customFormat="false" ht="15" hidden="false" customHeight="false" outlineLevel="0" collapsed="false">
      <c r="A2079" s="0" t="n">
        <v>0.2074</v>
      </c>
      <c r="B2079" s="0" t="n">
        <v>0.10343191</v>
      </c>
      <c r="D2079" s="0" t="n">
        <v>0.2074</v>
      </c>
      <c r="E2079" s="0" t="n">
        <v>0.10377396</v>
      </c>
      <c r="G2079" s="0" t="n">
        <v>0.2074</v>
      </c>
      <c r="H2079" s="0" t="n">
        <v>0.10372303</v>
      </c>
      <c r="J2079" s="0" t="n">
        <v>0.2074</v>
      </c>
      <c r="K2079" s="0" t="n">
        <v>0.10404672</v>
      </c>
      <c r="M2079" s="0" t="n">
        <v>0.2074</v>
      </c>
      <c r="N2079" s="0" t="n">
        <v>0.10398299</v>
      </c>
      <c r="P2079" s="0" t="n">
        <v>0.2074</v>
      </c>
      <c r="Q2079" s="0" t="n">
        <v>0.10432826</v>
      </c>
    </row>
    <row r="2080" customFormat="false" ht="15" hidden="false" customHeight="false" outlineLevel="0" collapsed="false">
      <c r="A2080" s="0" t="n">
        <v>0.2075</v>
      </c>
      <c r="B2080" s="0" t="n">
        <v>0.10343773</v>
      </c>
      <c r="D2080" s="0" t="n">
        <v>0.2075</v>
      </c>
      <c r="E2080" s="0" t="n">
        <v>0.10378022</v>
      </c>
      <c r="G2080" s="0" t="n">
        <v>0.2075</v>
      </c>
      <c r="H2080" s="0" t="n">
        <v>0.10372945</v>
      </c>
      <c r="J2080" s="0" t="n">
        <v>0.2075</v>
      </c>
      <c r="K2080" s="0" t="n">
        <v>0.10405279</v>
      </c>
      <c r="M2080" s="0" t="n">
        <v>0.2075</v>
      </c>
      <c r="N2080" s="0" t="n">
        <v>0.10398898</v>
      </c>
      <c r="P2080" s="0" t="n">
        <v>0.2075</v>
      </c>
      <c r="Q2080" s="0" t="n">
        <v>0.10433535</v>
      </c>
    </row>
    <row r="2081" customFormat="false" ht="15" hidden="false" customHeight="false" outlineLevel="0" collapsed="false">
      <c r="A2081" s="0" t="n">
        <v>0.2076</v>
      </c>
      <c r="B2081" s="0" t="n">
        <v>0.10344354</v>
      </c>
      <c r="D2081" s="0" t="n">
        <v>0.2076</v>
      </c>
      <c r="E2081" s="0" t="n">
        <v>0.10378649</v>
      </c>
      <c r="G2081" s="0" t="n">
        <v>0.2076</v>
      </c>
      <c r="H2081" s="0" t="n">
        <v>0.10373587</v>
      </c>
      <c r="J2081" s="0" t="n">
        <v>0.2076</v>
      </c>
      <c r="K2081" s="0" t="n">
        <v>0.10405883</v>
      </c>
      <c r="M2081" s="0" t="n">
        <v>0.2076</v>
      </c>
      <c r="N2081" s="0" t="n">
        <v>0.10399497</v>
      </c>
      <c r="P2081" s="0" t="n">
        <v>0.2076</v>
      </c>
      <c r="Q2081" s="0" t="n">
        <v>0.10434242</v>
      </c>
    </row>
    <row r="2082" customFormat="false" ht="15" hidden="false" customHeight="false" outlineLevel="0" collapsed="false">
      <c r="A2082" s="0" t="n">
        <v>0.2077</v>
      </c>
      <c r="B2082" s="0" t="n">
        <v>0.10344934</v>
      </c>
      <c r="D2082" s="0" t="n">
        <v>0.2077</v>
      </c>
      <c r="E2082" s="0" t="n">
        <v>0.10379275</v>
      </c>
      <c r="G2082" s="0" t="n">
        <v>0.2077</v>
      </c>
      <c r="H2082" s="0" t="n">
        <v>0.10374229</v>
      </c>
      <c r="J2082" s="0" t="n">
        <v>0.2077</v>
      </c>
      <c r="K2082" s="0" t="n">
        <v>0.10406486</v>
      </c>
      <c r="M2082" s="0" t="n">
        <v>0.2077</v>
      </c>
      <c r="N2082" s="0" t="n">
        <v>0.10400095</v>
      </c>
      <c r="P2082" s="0" t="n">
        <v>0.2077</v>
      </c>
      <c r="Q2082" s="0" t="n">
        <v>0.10434949</v>
      </c>
    </row>
    <row r="2083" customFormat="false" ht="15" hidden="false" customHeight="false" outlineLevel="0" collapsed="false">
      <c r="A2083" s="0" t="n">
        <v>0.2078</v>
      </c>
      <c r="B2083" s="0" t="n">
        <v>0.10345513</v>
      </c>
      <c r="D2083" s="0" t="n">
        <v>0.2078</v>
      </c>
      <c r="E2083" s="0" t="n">
        <v>0.10379901</v>
      </c>
      <c r="G2083" s="0" t="n">
        <v>0.2078</v>
      </c>
      <c r="H2083" s="0" t="n">
        <v>0.10374871</v>
      </c>
      <c r="J2083" s="0" t="n">
        <v>0.2078</v>
      </c>
      <c r="K2083" s="0" t="n">
        <v>0.10407087</v>
      </c>
      <c r="M2083" s="0" t="n">
        <v>0.2078</v>
      </c>
      <c r="N2083" s="0" t="n">
        <v>0.10400693</v>
      </c>
      <c r="P2083" s="0" t="n">
        <v>0.2078</v>
      </c>
      <c r="Q2083" s="0" t="n">
        <v>0.10435654</v>
      </c>
    </row>
    <row r="2084" customFormat="false" ht="15" hidden="false" customHeight="false" outlineLevel="0" collapsed="false">
      <c r="A2084" s="0" t="n">
        <v>0.2079</v>
      </c>
      <c r="B2084" s="0" t="n">
        <v>0.10346091</v>
      </c>
      <c r="D2084" s="0" t="n">
        <v>0.2079</v>
      </c>
      <c r="E2084" s="0" t="n">
        <v>0.10380528</v>
      </c>
      <c r="G2084" s="0" t="n">
        <v>0.2079</v>
      </c>
      <c r="H2084" s="0" t="n">
        <v>0.10375512</v>
      </c>
      <c r="J2084" s="0" t="n">
        <v>0.2079</v>
      </c>
      <c r="K2084" s="0" t="n">
        <v>0.10407687</v>
      </c>
      <c r="M2084" s="0" t="n">
        <v>0.2079</v>
      </c>
      <c r="N2084" s="0" t="n">
        <v>0.1040129</v>
      </c>
      <c r="P2084" s="0" t="n">
        <v>0.2079</v>
      </c>
      <c r="Q2084" s="0" t="n">
        <v>0.10436358</v>
      </c>
    </row>
    <row r="2085" customFormat="false" ht="15" hidden="false" customHeight="false" outlineLevel="0" collapsed="false">
      <c r="A2085" s="0" t="n">
        <v>0.208</v>
      </c>
      <c r="B2085" s="0" t="n">
        <v>0.10346667</v>
      </c>
      <c r="D2085" s="0" t="n">
        <v>0.208</v>
      </c>
      <c r="E2085" s="0" t="n">
        <v>0.10381154</v>
      </c>
      <c r="G2085" s="0" t="n">
        <v>0.208</v>
      </c>
      <c r="H2085" s="0" t="n">
        <v>0.10376154</v>
      </c>
      <c r="J2085" s="0" t="n">
        <v>0.208</v>
      </c>
      <c r="K2085" s="0" t="n">
        <v>0.10408284</v>
      </c>
      <c r="M2085" s="0" t="n">
        <v>0.208</v>
      </c>
      <c r="N2085" s="0" t="n">
        <v>0.10401887</v>
      </c>
      <c r="P2085" s="0" t="n">
        <v>0.208</v>
      </c>
      <c r="Q2085" s="0" t="n">
        <v>0.10437062</v>
      </c>
    </row>
    <row r="2086" customFormat="false" ht="15" hidden="false" customHeight="false" outlineLevel="0" collapsed="false">
      <c r="A2086" s="0" t="n">
        <v>0.2081</v>
      </c>
      <c r="B2086" s="0" t="n">
        <v>0.10347243</v>
      </c>
      <c r="D2086" s="0" t="n">
        <v>0.2081</v>
      </c>
      <c r="E2086" s="0" t="n">
        <v>0.10381781</v>
      </c>
      <c r="G2086" s="0" t="n">
        <v>0.2081</v>
      </c>
      <c r="H2086" s="0" t="n">
        <v>0.10376796</v>
      </c>
      <c r="J2086" s="0" t="n">
        <v>0.2081</v>
      </c>
      <c r="K2086" s="0" t="n">
        <v>0.1040888</v>
      </c>
      <c r="M2086" s="0" t="n">
        <v>0.2081</v>
      </c>
      <c r="N2086" s="0" t="n">
        <v>0.10402484</v>
      </c>
      <c r="P2086" s="0" t="n">
        <v>0.2081</v>
      </c>
      <c r="Q2086" s="0" t="n">
        <v>0.10437764</v>
      </c>
    </row>
    <row r="2087" customFormat="false" ht="15" hidden="false" customHeight="false" outlineLevel="0" collapsed="false">
      <c r="A2087" s="0" t="n">
        <v>0.2082</v>
      </c>
      <c r="B2087" s="0" t="n">
        <v>0.10347817</v>
      </c>
      <c r="D2087" s="0" t="n">
        <v>0.2082</v>
      </c>
      <c r="E2087" s="0" t="n">
        <v>0.10382407</v>
      </c>
      <c r="G2087" s="0" t="n">
        <v>0.2082</v>
      </c>
      <c r="H2087" s="0" t="n">
        <v>0.10377438</v>
      </c>
      <c r="J2087" s="0" t="n">
        <v>0.2082</v>
      </c>
      <c r="K2087" s="0" t="n">
        <v>0.10409474</v>
      </c>
      <c r="M2087" s="0" t="n">
        <v>0.2082</v>
      </c>
      <c r="N2087" s="0" t="n">
        <v>0.10403081</v>
      </c>
      <c r="P2087" s="0" t="n">
        <v>0.2082</v>
      </c>
      <c r="Q2087" s="0" t="n">
        <v>0.10438465</v>
      </c>
    </row>
    <row r="2088" customFormat="false" ht="15" hidden="false" customHeight="false" outlineLevel="0" collapsed="false">
      <c r="A2088" s="0" t="n">
        <v>0.2083</v>
      </c>
      <c r="B2088" s="0" t="n">
        <v>0.1034839</v>
      </c>
      <c r="D2088" s="0" t="n">
        <v>0.2083</v>
      </c>
      <c r="E2088" s="0" t="n">
        <v>0.10383034</v>
      </c>
      <c r="G2088" s="0" t="n">
        <v>0.2083</v>
      </c>
      <c r="H2088" s="0" t="n">
        <v>0.10378079</v>
      </c>
      <c r="J2088" s="0" t="n">
        <v>0.2083</v>
      </c>
      <c r="K2088" s="0" t="n">
        <v>0.10410067</v>
      </c>
      <c r="M2088" s="0" t="n">
        <v>0.2083</v>
      </c>
      <c r="N2088" s="0" t="n">
        <v>0.10403677</v>
      </c>
      <c r="P2088" s="0" t="n">
        <v>0.2083</v>
      </c>
      <c r="Q2088" s="0" t="n">
        <v>0.10439165</v>
      </c>
    </row>
    <row r="2089" customFormat="false" ht="15" hidden="false" customHeight="false" outlineLevel="0" collapsed="false">
      <c r="A2089" s="0" t="n">
        <v>0.2084</v>
      </c>
      <c r="B2089" s="0" t="n">
        <v>0.10348962</v>
      </c>
      <c r="D2089" s="0" t="n">
        <v>0.2084</v>
      </c>
      <c r="E2089" s="0" t="n">
        <v>0.1038366</v>
      </c>
      <c r="G2089" s="0" t="n">
        <v>0.2084</v>
      </c>
      <c r="H2089" s="0" t="n">
        <v>0.10378721</v>
      </c>
      <c r="J2089" s="0" t="n">
        <v>0.2084</v>
      </c>
      <c r="K2089" s="0" t="n">
        <v>0.10410657</v>
      </c>
      <c r="M2089" s="0" t="n">
        <v>0.2084</v>
      </c>
      <c r="N2089" s="0" t="n">
        <v>0.10404273</v>
      </c>
      <c r="P2089" s="0" t="n">
        <v>0.2084</v>
      </c>
      <c r="Q2089" s="0" t="n">
        <v>0.10439863</v>
      </c>
    </row>
    <row r="2090" customFormat="false" ht="15" hidden="false" customHeight="false" outlineLevel="0" collapsed="false">
      <c r="A2090" s="0" t="n">
        <v>0.2085</v>
      </c>
      <c r="B2090" s="0" t="n">
        <v>0.10349533</v>
      </c>
      <c r="D2090" s="0" t="n">
        <v>0.2085</v>
      </c>
      <c r="E2090" s="0" t="n">
        <v>0.10384287</v>
      </c>
      <c r="G2090" s="0" t="n">
        <v>0.2085</v>
      </c>
      <c r="H2090" s="0" t="n">
        <v>0.10379363</v>
      </c>
      <c r="J2090" s="0" t="n">
        <v>0.2085</v>
      </c>
      <c r="K2090" s="0" t="n">
        <v>0.10411246</v>
      </c>
      <c r="M2090" s="0" t="n">
        <v>0.2085</v>
      </c>
      <c r="N2090" s="0" t="n">
        <v>0.10404868</v>
      </c>
      <c r="P2090" s="0" t="n">
        <v>0.2085</v>
      </c>
      <c r="Q2090" s="0" t="n">
        <v>0.10440561</v>
      </c>
    </row>
    <row r="2091" customFormat="false" ht="15" hidden="false" customHeight="false" outlineLevel="0" collapsed="false">
      <c r="A2091" s="0" t="n">
        <v>0.2086</v>
      </c>
      <c r="B2091" s="0" t="n">
        <v>0.10350103</v>
      </c>
      <c r="D2091" s="0" t="n">
        <v>0.2086</v>
      </c>
      <c r="E2091" s="0" t="n">
        <v>0.10384913</v>
      </c>
      <c r="G2091" s="0" t="n">
        <v>0.2086</v>
      </c>
      <c r="H2091" s="0" t="n">
        <v>0.10380004</v>
      </c>
      <c r="J2091" s="0" t="n">
        <v>0.2086</v>
      </c>
      <c r="K2091" s="0" t="n">
        <v>0.10411834</v>
      </c>
      <c r="M2091" s="0" t="n">
        <v>0.2086</v>
      </c>
      <c r="N2091" s="0" t="n">
        <v>0.10405463</v>
      </c>
      <c r="P2091" s="0" t="n">
        <v>0.2086</v>
      </c>
      <c r="Q2091" s="0" t="n">
        <v>0.10441257</v>
      </c>
    </row>
    <row r="2092" customFormat="false" ht="15" hidden="false" customHeight="false" outlineLevel="0" collapsed="false">
      <c r="A2092" s="0" t="n">
        <v>0.2087</v>
      </c>
      <c r="B2092" s="0" t="n">
        <v>0.10350672</v>
      </c>
      <c r="D2092" s="0" t="n">
        <v>0.2087</v>
      </c>
      <c r="E2092" s="0" t="n">
        <v>0.10385539</v>
      </c>
      <c r="G2092" s="0" t="n">
        <v>0.2087</v>
      </c>
      <c r="H2092" s="0" t="n">
        <v>0.10380646</v>
      </c>
      <c r="J2092" s="0" t="n">
        <v>0.2087</v>
      </c>
      <c r="K2092" s="0" t="n">
        <v>0.10412419</v>
      </c>
      <c r="M2092" s="0" t="n">
        <v>0.2087</v>
      </c>
      <c r="N2092" s="0" t="n">
        <v>0.10406058</v>
      </c>
      <c r="P2092" s="0" t="n">
        <v>0.2087</v>
      </c>
      <c r="Q2092" s="0" t="n">
        <v>0.10441952</v>
      </c>
    </row>
    <row r="2093" customFormat="false" ht="15" hidden="false" customHeight="false" outlineLevel="0" collapsed="false">
      <c r="A2093" s="0" t="n">
        <v>0.2088</v>
      </c>
      <c r="B2093" s="0" t="n">
        <v>0.1035124</v>
      </c>
      <c r="D2093" s="0" t="n">
        <v>0.2088</v>
      </c>
      <c r="E2093" s="0" t="n">
        <v>0.10386166</v>
      </c>
      <c r="G2093" s="0" t="n">
        <v>0.2088</v>
      </c>
      <c r="H2093" s="0" t="n">
        <v>0.10381287</v>
      </c>
      <c r="J2093" s="0" t="n">
        <v>0.2088</v>
      </c>
      <c r="K2093" s="0" t="n">
        <v>0.10413003</v>
      </c>
      <c r="M2093" s="0" t="n">
        <v>0.2088</v>
      </c>
      <c r="N2093" s="0" t="n">
        <v>0.10406652</v>
      </c>
      <c r="P2093" s="0" t="n">
        <v>0.2088</v>
      </c>
      <c r="Q2093" s="0" t="n">
        <v>0.10442646</v>
      </c>
    </row>
    <row r="2094" customFormat="false" ht="15" hidden="false" customHeight="false" outlineLevel="0" collapsed="false">
      <c r="A2094" s="0" t="n">
        <v>0.2089</v>
      </c>
      <c r="B2094" s="0" t="n">
        <v>0.10351807</v>
      </c>
      <c r="D2094" s="0" t="n">
        <v>0.2089</v>
      </c>
      <c r="E2094" s="0" t="n">
        <v>0.10386792</v>
      </c>
      <c r="G2094" s="0" t="n">
        <v>0.2089</v>
      </c>
      <c r="H2094" s="0" t="n">
        <v>0.10381929</v>
      </c>
      <c r="J2094" s="0" t="n">
        <v>0.2089</v>
      </c>
      <c r="K2094" s="0" t="n">
        <v>0.10413586</v>
      </c>
      <c r="M2094" s="0" t="n">
        <v>0.2089</v>
      </c>
      <c r="N2094" s="0" t="n">
        <v>0.10407246</v>
      </c>
      <c r="P2094" s="0" t="n">
        <v>0.2089</v>
      </c>
      <c r="Q2094" s="0" t="n">
        <v>0.10443339</v>
      </c>
    </row>
    <row r="2095" customFormat="false" ht="15" hidden="false" customHeight="false" outlineLevel="0" collapsed="false">
      <c r="A2095" s="0" t="n">
        <v>0.209</v>
      </c>
      <c r="B2095" s="0" t="n">
        <v>0.10352373</v>
      </c>
      <c r="D2095" s="0" t="n">
        <v>0.209</v>
      </c>
      <c r="E2095" s="0" t="n">
        <v>0.10387418</v>
      </c>
      <c r="G2095" s="0" t="n">
        <v>0.209</v>
      </c>
      <c r="H2095" s="0" t="n">
        <v>0.1038257</v>
      </c>
      <c r="J2095" s="0" t="n">
        <v>0.209</v>
      </c>
      <c r="K2095" s="0" t="n">
        <v>0.10414167</v>
      </c>
      <c r="M2095" s="0" t="n">
        <v>0.209</v>
      </c>
      <c r="N2095" s="0" t="n">
        <v>0.1040784</v>
      </c>
      <c r="P2095" s="0" t="n">
        <v>0.209</v>
      </c>
      <c r="Q2095" s="0" t="n">
        <v>0.10444031</v>
      </c>
    </row>
    <row r="2096" customFormat="false" ht="15" hidden="false" customHeight="false" outlineLevel="0" collapsed="false">
      <c r="A2096" s="0" t="n">
        <v>0.2091</v>
      </c>
      <c r="B2096" s="0" t="n">
        <v>0.10352938</v>
      </c>
      <c r="D2096" s="0" t="n">
        <v>0.2091</v>
      </c>
      <c r="E2096" s="0" t="n">
        <v>0.10388045</v>
      </c>
      <c r="G2096" s="0" t="n">
        <v>0.2091</v>
      </c>
      <c r="H2096" s="0" t="n">
        <v>0.10383212</v>
      </c>
      <c r="J2096" s="0" t="n">
        <v>0.2091</v>
      </c>
      <c r="K2096" s="0" t="n">
        <v>0.10414746</v>
      </c>
      <c r="M2096" s="0" t="n">
        <v>0.2091</v>
      </c>
      <c r="N2096" s="0" t="n">
        <v>0.10408433</v>
      </c>
      <c r="P2096" s="0" t="n">
        <v>0.2091</v>
      </c>
      <c r="Q2096" s="0" t="n">
        <v>0.10444721</v>
      </c>
    </row>
    <row r="2097" customFormat="false" ht="15" hidden="false" customHeight="false" outlineLevel="0" collapsed="false">
      <c r="A2097" s="0" t="n">
        <v>0.2092</v>
      </c>
      <c r="B2097" s="0" t="n">
        <v>0.10353502</v>
      </c>
      <c r="D2097" s="0" t="n">
        <v>0.2092</v>
      </c>
      <c r="E2097" s="0" t="n">
        <v>0.10388671</v>
      </c>
      <c r="G2097" s="0" t="n">
        <v>0.2092</v>
      </c>
      <c r="H2097" s="0" t="n">
        <v>0.10383853</v>
      </c>
      <c r="J2097" s="0" t="n">
        <v>0.2092</v>
      </c>
      <c r="K2097" s="0" t="n">
        <v>0.10415323</v>
      </c>
      <c r="M2097" s="0" t="n">
        <v>0.2092</v>
      </c>
      <c r="N2097" s="0" t="n">
        <v>0.10409026</v>
      </c>
      <c r="P2097" s="0" t="n">
        <v>0.2092</v>
      </c>
      <c r="Q2097" s="0" t="n">
        <v>0.1044541</v>
      </c>
    </row>
    <row r="2098" customFormat="false" ht="15" hidden="false" customHeight="false" outlineLevel="0" collapsed="false">
      <c r="A2098" s="0" t="n">
        <v>0.2093</v>
      </c>
      <c r="B2098" s="0" t="n">
        <v>0.10354065</v>
      </c>
      <c r="D2098" s="0" t="n">
        <v>0.2093</v>
      </c>
      <c r="E2098" s="0" t="n">
        <v>0.10389297</v>
      </c>
      <c r="G2098" s="0" t="n">
        <v>0.2093</v>
      </c>
      <c r="H2098" s="0" t="n">
        <v>0.10384495</v>
      </c>
      <c r="J2098" s="0" t="n">
        <v>0.2093</v>
      </c>
      <c r="K2098" s="0" t="n">
        <v>0.104159</v>
      </c>
      <c r="M2098" s="0" t="n">
        <v>0.2093</v>
      </c>
      <c r="N2098" s="0" t="n">
        <v>0.10409619</v>
      </c>
      <c r="P2098" s="0" t="n">
        <v>0.2093</v>
      </c>
      <c r="Q2098" s="0" t="n">
        <v>0.10446098</v>
      </c>
    </row>
    <row r="2099" customFormat="false" ht="15" hidden="false" customHeight="false" outlineLevel="0" collapsed="false">
      <c r="A2099" s="0" t="n">
        <v>0.2094</v>
      </c>
      <c r="B2099" s="0" t="n">
        <v>0.10354626</v>
      </c>
      <c r="D2099" s="0" t="n">
        <v>0.2094</v>
      </c>
      <c r="E2099" s="0" t="n">
        <v>0.10389923</v>
      </c>
      <c r="G2099" s="0" t="n">
        <v>0.2094</v>
      </c>
      <c r="H2099" s="0" t="n">
        <v>0.10385136</v>
      </c>
      <c r="J2099" s="0" t="n">
        <v>0.2094</v>
      </c>
      <c r="K2099" s="0" t="n">
        <v>0.10416474</v>
      </c>
      <c r="M2099" s="0" t="n">
        <v>0.2094</v>
      </c>
      <c r="N2099" s="0" t="n">
        <v>0.10410212</v>
      </c>
      <c r="P2099" s="0" t="n">
        <v>0.2094</v>
      </c>
      <c r="Q2099" s="0" t="n">
        <v>0.10446785</v>
      </c>
    </row>
    <row r="2100" customFormat="false" ht="15" hidden="false" customHeight="false" outlineLevel="0" collapsed="false">
      <c r="A2100" s="0" t="n">
        <v>0.2095</v>
      </c>
      <c r="B2100" s="0" t="n">
        <v>0.10355188</v>
      </c>
      <c r="D2100" s="0" t="n">
        <v>0.2095</v>
      </c>
      <c r="E2100" s="0" t="n">
        <v>0.10390549</v>
      </c>
      <c r="G2100" s="0" t="n">
        <v>0.2095</v>
      </c>
      <c r="H2100" s="0" t="n">
        <v>0.10385777</v>
      </c>
      <c r="J2100" s="0" t="n">
        <v>0.2095</v>
      </c>
      <c r="K2100" s="0" t="n">
        <v>0.10417047</v>
      </c>
      <c r="M2100" s="0" t="n">
        <v>0.2095</v>
      </c>
      <c r="N2100" s="0" t="n">
        <v>0.10410804</v>
      </c>
      <c r="P2100" s="0" t="n">
        <v>0.2095</v>
      </c>
      <c r="Q2100" s="0" t="n">
        <v>0.10447471</v>
      </c>
    </row>
    <row r="2101" customFormat="false" ht="15" hidden="false" customHeight="false" outlineLevel="0" collapsed="false">
      <c r="A2101" s="0" t="n">
        <v>0.2096</v>
      </c>
      <c r="B2101" s="0" t="n">
        <v>0.10355748</v>
      </c>
      <c r="D2101" s="0" t="n">
        <v>0.2096</v>
      </c>
      <c r="E2101" s="0" t="n">
        <v>0.10391175</v>
      </c>
      <c r="G2101" s="0" t="n">
        <v>0.2096</v>
      </c>
      <c r="H2101" s="0" t="n">
        <v>0.10386418</v>
      </c>
      <c r="J2101" s="0" t="n">
        <v>0.2096</v>
      </c>
      <c r="K2101" s="0" t="n">
        <v>0.10417619</v>
      </c>
      <c r="M2101" s="0" t="n">
        <v>0.2096</v>
      </c>
      <c r="N2101" s="0" t="n">
        <v>0.10411396</v>
      </c>
      <c r="P2101" s="0" t="n">
        <v>0.2096</v>
      </c>
      <c r="Q2101" s="0" t="n">
        <v>0.10448155</v>
      </c>
    </row>
    <row r="2102" customFormat="false" ht="15" hidden="false" customHeight="false" outlineLevel="0" collapsed="false">
      <c r="A2102" s="0" t="n">
        <v>0.2097</v>
      </c>
      <c r="B2102" s="0" t="n">
        <v>0.10356307</v>
      </c>
      <c r="D2102" s="0" t="n">
        <v>0.2097</v>
      </c>
      <c r="E2102" s="0" t="n">
        <v>0.103918</v>
      </c>
      <c r="G2102" s="0" t="n">
        <v>0.2097</v>
      </c>
      <c r="H2102" s="0" t="n">
        <v>0.1038706</v>
      </c>
      <c r="J2102" s="0" t="n">
        <v>0.2097</v>
      </c>
      <c r="K2102" s="0" t="n">
        <v>0.10418189</v>
      </c>
      <c r="M2102" s="0" t="n">
        <v>0.2097</v>
      </c>
      <c r="N2102" s="0" t="n">
        <v>0.10411987</v>
      </c>
      <c r="P2102" s="0" t="n">
        <v>0.2097</v>
      </c>
      <c r="Q2102" s="0" t="n">
        <v>0.10448838</v>
      </c>
    </row>
    <row r="2103" customFormat="false" ht="15" hidden="false" customHeight="false" outlineLevel="0" collapsed="false">
      <c r="A2103" s="0" t="n">
        <v>0.2098</v>
      </c>
      <c r="B2103" s="0" t="n">
        <v>0.10356865</v>
      </c>
      <c r="D2103" s="0" t="n">
        <v>0.2098</v>
      </c>
      <c r="E2103" s="0" t="n">
        <v>0.10392426</v>
      </c>
      <c r="G2103" s="0" t="n">
        <v>0.2098</v>
      </c>
      <c r="H2103" s="0" t="n">
        <v>0.10387701</v>
      </c>
      <c r="J2103" s="0" t="n">
        <v>0.2098</v>
      </c>
      <c r="K2103" s="0" t="n">
        <v>0.10418757</v>
      </c>
      <c r="M2103" s="0" t="n">
        <v>0.2098</v>
      </c>
      <c r="N2103" s="0" t="n">
        <v>0.10412579</v>
      </c>
      <c r="P2103" s="0" t="n">
        <v>0.2098</v>
      </c>
      <c r="Q2103" s="0" t="n">
        <v>0.10449519</v>
      </c>
    </row>
    <row r="2104" customFormat="false" ht="15" hidden="false" customHeight="false" outlineLevel="0" collapsed="false">
      <c r="A2104" s="0" t="n">
        <v>0.2099</v>
      </c>
      <c r="B2104" s="0" t="n">
        <v>0.10357422</v>
      </c>
      <c r="D2104" s="0" t="n">
        <v>0.2099</v>
      </c>
      <c r="E2104" s="0" t="n">
        <v>0.10393052</v>
      </c>
      <c r="G2104" s="0" t="n">
        <v>0.2099</v>
      </c>
      <c r="H2104" s="0" t="n">
        <v>0.10388342</v>
      </c>
      <c r="J2104" s="0" t="n">
        <v>0.2099</v>
      </c>
      <c r="K2104" s="0" t="n">
        <v>0.10419324</v>
      </c>
      <c r="M2104" s="0" t="n">
        <v>0.2099</v>
      </c>
      <c r="N2104" s="0" t="n">
        <v>0.1041317</v>
      </c>
      <c r="P2104" s="0" t="n">
        <v>0.2099</v>
      </c>
      <c r="Q2104" s="0" t="n">
        <v>0.104502</v>
      </c>
    </row>
    <row r="2105" customFormat="false" ht="15" hidden="false" customHeight="false" outlineLevel="0" collapsed="false">
      <c r="A2105" s="0" t="n">
        <v>0.21</v>
      </c>
      <c r="B2105" s="0" t="n">
        <v>0.10357979</v>
      </c>
      <c r="D2105" s="0" t="n">
        <v>0.21</v>
      </c>
      <c r="E2105" s="0" t="n">
        <v>0.10393677</v>
      </c>
      <c r="G2105" s="0" t="n">
        <v>0.21</v>
      </c>
      <c r="H2105" s="0" t="n">
        <v>0.10388983</v>
      </c>
      <c r="J2105" s="0" t="n">
        <v>0.21</v>
      </c>
      <c r="K2105" s="0" t="n">
        <v>0.1041989</v>
      </c>
      <c r="M2105" s="0" t="n">
        <v>0.21</v>
      </c>
      <c r="N2105" s="0" t="n">
        <v>0.1041376</v>
      </c>
      <c r="P2105" s="0" t="n">
        <v>0.21</v>
      </c>
      <c r="Q2105" s="0" t="n">
        <v>0.10450879</v>
      </c>
    </row>
    <row r="2106" customFormat="false" ht="15" hidden="false" customHeight="false" outlineLevel="0" collapsed="false">
      <c r="A2106" s="0" t="n">
        <v>0.2101</v>
      </c>
      <c r="B2106" s="0" t="n">
        <v>0.10358535</v>
      </c>
      <c r="D2106" s="0" t="n">
        <v>0.2101</v>
      </c>
      <c r="E2106" s="0" t="n">
        <v>0.10394303</v>
      </c>
      <c r="G2106" s="0" t="n">
        <v>0.2101</v>
      </c>
      <c r="H2106" s="0" t="n">
        <v>0.10389624</v>
      </c>
      <c r="J2106" s="0" t="n">
        <v>0.2101</v>
      </c>
      <c r="K2106" s="0" t="n">
        <v>0.10420454</v>
      </c>
      <c r="M2106" s="0" t="n">
        <v>0.2101</v>
      </c>
      <c r="N2106" s="0" t="n">
        <v>0.10414351</v>
      </c>
      <c r="P2106" s="0" t="n">
        <v>0.2101</v>
      </c>
      <c r="Q2106" s="0" t="n">
        <v>0.10451557</v>
      </c>
    </row>
    <row r="2107" customFormat="false" ht="15" hidden="false" customHeight="false" outlineLevel="0" collapsed="false">
      <c r="A2107" s="0" t="n">
        <v>0.2102</v>
      </c>
      <c r="B2107" s="0" t="n">
        <v>0.10359089</v>
      </c>
      <c r="D2107" s="0" t="n">
        <v>0.2102</v>
      </c>
      <c r="E2107" s="0" t="n">
        <v>0.10394928</v>
      </c>
      <c r="G2107" s="0" t="n">
        <v>0.2102</v>
      </c>
      <c r="H2107" s="0" t="n">
        <v>0.10390265</v>
      </c>
      <c r="J2107" s="0" t="n">
        <v>0.2102</v>
      </c>
      <c r="K2107" s="0" t="n">
        <v>0.10421016</v>
      </c>
      <c r="M2107" s="0" t="n">
        <v>0.2102</v>
      </c>
      <c r="N2107" s="0" t="n">
        <v>0.10414941</v>
      </c>
      <c r="P2107" s="0" t="n">
        <v>0.2102</v>
      </c>
      <c r="Q2107" s="0" t="n">
        <v>0.10452233</v>
      </c>
    </row>
    <row r="2108" customFormat="false" ht="15" hidden="false" customHeight="false" outlineLevel="0" collapsed="false">
      <c r="A2108" s="0" t="n">
        <v>0.2103</v>
      </c>
      <c r="B2108" s="0" t="n">
        <v>0.10359643</v>
      </c>
      <c r="D2108" s="0" t="n">
        <v>0.2103</v>
      </c>
      <c r="E2108" s="0" t="n">
        <v>0.10395553</v>
      </c>
      <c r="G2108" s="0" t="n">
        <v>0.2103</v>
      </c>
      <c r="H2108" s="0" t="n">
        <v>0.10390905</v>
      </c>
      <c r="J2108" s="0" t="n">
        <v>0.2103</v>
      </c>
      <c r="K2108" s="0" t="n">
        <v>0.10421577</v>
      </c>
      <c r="M2108" s="0" t="n">
        <v>0.2103</v>
      </c>
      <c r="N2108" s="0" t="n">
        <v>0.10415531</v>
      </c>
      <c r="P2108" s="0" t="n">
        <v>0.2103</v>
      </c>
      <c r="Q2108" s="0" t="n">
        <v>0.10452909</v>
      </c>
    </row>
    <row r="2109" customFormat="false" ht="15" hidden="false" customHeight="false" outlineLevel="0" collapsed="false">
      <c r="A2109" s="0" t="n">
        <v>0.2104</v>
      </c>
      <c r="B2109" s="0" t="n">
        <v>0.10360196</v>
      </c>
      <c r="D2109" s="0" t="n">
        <v>0.2104</v>
      </c>
      <c r="E2109" s="0" t="n">
        <v>0.10396178</v>
      </c>
      <c r="G2109" s="0" t="n">
        <v>0.2104</v>
      </c>
      <c r="H2109" s="0" t="n">
        <v>0.10391546</v>
      </c>
      <c r="J2109" s="0" t="n">
        <v>0.2104</v>
      </c>
      <c r="K2109" s="0" t="n">
        <v>0.10422137</v>
      </c>
      <c r="M2109" s="0" t="n">
        <v>0.2104</v>
      </c>
      <c r="N2109" s="0" t="n">
        <v>0.10416121</v>
      </c>
      <c r="P2109" s="0" t="n">
        <v>0.2104</v>
      </c>
      <c r="Q2109" s="0" t="n">
        <v>0.10453583</v>
      </c>
    </row>
    <row r="2110" customFormat="false" ht="15" hidden="false" customHeight="false" outlineLevel="0" collapsed="false">
      <c r="A2110" s="0" t="n">
        <v>0.2105</v>
      </c>
      <c r="B2110" s="0" t="n">
        <v>0.10360749</v>
      </c>
      <c r="D2110" s="0" t="n">
        <v>0.2105</v>
      </c>
      <c r="E2110" s="0" t="n">
        <v>0.10396803</v>
      </c>
      <c r="G2110" s="0" t="n">
        <v>0.2105</v>
      </c>
      <c r="H2110" s="0" t="n">
        <v>0.10392187</v>
      </c>
      <c r="J2110" s="0" t="n">
        <v>0.2105</v>
      </c>
      <c r="K2110" s="0" t="n">
        <v>0.10422696</v>
      </c>
      <c r="M2110" s="0" t="n">
        <v>0.2105</v>
      </c>
      <c r="N2110" s="0" t="n">
        <v>0.1041671</v>
      </c>
      <c r="P2110" s="0" t="n">
        <v>0.2105</v>
      </c>
      <c r="Q2110" s="0" t="n">
        <v>0.10454256</v>
      </c>
    </row>
    <row r="2111" customFormat="false" ht="15" hidden="false" customHeight="false" outlineLevel="0" collapsed="false">
      <c r="A2111" s="0" t="n">
        <v>0.2106</v>
      </c>
      <c r="B2111" s="0" t="n">
        <v>0.103613</v>
      </c>
      <c r="D2111" s="0" t="n">
        <v>0.2106</v>
      </c>
      <c r="E2111" s="0" t="n">
        <v>0.10397428</v>
      </c>
      <c r="G2111" s="0" t="n">
        <v>0.2106</v>
      </c>
      <c r="H2111" s="0" t="n">
        <v>0.10392828</v>
      </c>
      <c r="J2111" s="0" t="n">
        <v>0.2106</v>
      </c>
      <c r="K2111" s="0" t="n">
        <v>0.10423253</v>
      </c>
      <c r="M2111" s="0" t="n">
        <v>0.2106</v>
      </c>
      <c r="N2111" s="0" t="n">
        <v>0.104173</v>
      </c>
      <c r="P2111" s="0" t="n">
        <v>0.2106</v>
      </c>
      <c r="Q2111" s="0" t="n">
        <v>0.10454928</v>
      </c>
    </row>
    <row r="2112" customFormat="false" ht="15" hidden="false" customHeight="false" outlineLevel="0" collapsed="false">
      <c r="A2112" s="0" t="n">
        <v>0.2107</v>
      </c>
      <c r="B2112" s="0" t="n">
        <v>0.10361851</v>
      </c>
      <c r="D2112" s="0" t="n">
        <v>0.2107</v>
      </c>
      <c r="E2112" s="0" t="n">
        <v>0.10398052</v>
      </c>
      <c r="G2112" s="0" t="n">
        <v>0.2107</v>
      </c>
      <c r="H2112" s="0" t="n">
        <v>0.10393468</v>
      </c>
      <c r="J2112" s="0" t="n">
        <v>0.2107</v>
      </c>
      <c r="K2112" s="0" t="n">
        <v>0.10423809</v>
      </c>
      <c r="M2112" s="0" t="n">
        <v>0.2107</v>
      </c>
      <c r="N2112" s="0" t="n">
        <v>0.10417889</v>
      </c>
      <c r="P2112" s="0" t="n">
        <v>0.2107</v>
      </c>
      <c r="Q2112" s="0" t="n">
        <v>0.10455598</v>
      </c>
    </row>
    <row r="2113" customFormat="false" ht="15" hidden="false" customHeight="false" outlineLevel="0" collapsed="false">
      <c r="A2113" s="0" t="n">
        <v>0.2108</v>
      </c>
      <c r="B2113" s="0" t="n">
        <v>0.103624</v>
      </c>
      <c r="D2113" s="0" t="n">
        <v>0.2108</v>
      </c>
      <c r="E2113" s="0" t="n">
        <v>0.10398677</v>
      </c>
      <c r="G2113" s="0" t="n">
        <v>0.2108</v>
      </c>
      <c r="H2113" s="0" t="n">
        <v>0.10394109</v>
      </c>
      <c r="J2113" s="0" t="n">
        <v>0.2108</v>
      </c>
      <c r="K2113" s="0" t="n">
        <v>0.10424363</v>
      </c>
      <c r="M2113" s="0" t="n">
        <v>0.2108</v>
      </c>
      <c r="N2113" s="0" t="n">
        <v>0.10418477</v>
      </c>
      <c r="P2113" s="0" t="n">
        <v>0.2108</v>
      </c>
      <c r="Q2113" s="0" t="n">
        <v>0.10456267</v>
      </c>
    </row>
    <row r="2114" customFormat="false" ht="15" hidden="false" customHeight="false" outlineLevel="0" collapsed="false">
      <c r="A2114" s="0" t="n">
        <v>0.2109</v>
      </c>
      <c r="B2114" s="0" t="n">
        <v>0.10362949</v>
      </c>
      <c r="D2114" s="0" t="n">
        <v>0.2109</v>
      </c>
      <c r="E2114" s="0" t="n">
        <v>0.10399301</v>
      </c>
      <c r="G2114" s="0" t="n">
        <v>0.2109</v>
      </c>
      <c r="H2114" s="0" t="n">
        <v>0.10394749</v>
      </c>
      <c r="J2114" s="0" t="n">
        <v>0.2109</v>
      </c>
      <c r="K2114" s="0" t="n">
        <v>0.10424916</v>
      </c>
      <c r="M2114" s="0" t="n">
        <v>0.2109</v>
      </c>
      <c r="N2114" s="0" t="n">
        <v>0.10419066</v>
      </c>
      <c r="P2114" s="0" t="n">
        <v>0.2109</v>
      </c>
      <c r="Q2114" s="0" t="n">
        <v>0.10456935</v>
      </c>
    </row>
    <row r="2115" customFormat="false" ht="15" hidden="false" customHeight="false" outlineLevel="0" collapsed="false">
      <c r="A2115" s="0" t="n">
        <v>0.211</v>
      </c>
      <c r="B2115" s="0" t="n">
        <v>0.10363498</v>
      </c>
      <c r="D2115" s="0" t="n">
        <v>0.211</v>
      </c>
      <c r="E2115" s="0" t="n">
        <v>0.10399925</v>
      </c>
      <c r="G2115" s="0" t="n">
        <v>0.211</v>
      </c>
      <c r="H2115" s="0" t="n">
        <v>0.10395389</v>
      </c>
      <c r="J2115" s="0" t="n">
        <v>0.211</v>
      </c>
      <c r="K2115" s="0" t="n">
        <v>0.10425468</v>
      </c>
      <c r="M2115" s="0" t="n">
        <v>0.211</v>
      </c>
      <c r="N2115" s="0" t="n">
        <v>0.10419654</v>
      </c>
      <c r="P2115" s="0" t="n">
        <v>0.211</v>
      </c>
      <c r="Q2115" s="0" t="n">
        <v>0.10457602</v>
      </c>
    </row>
    <row r="2116" customFormat="false" ht="15" hidden="false" customHeight="false" outlineLevel="0" collapsed="false">
      <c r="A2116" s="0" t="n">
        <v>0.2111</v>
      </c>
      <c r="B2116" s="0" t="n">
        <v>0.10364045</v>
      </c>
      <c r="D2116" s="0" t="n">
        <v>0.2111</v>
      </c>
      <c r="E2116" s="0" t="n">
        <v>0.10400549</v>
      </c>
      <c r="G2116" s="0" t="n">
        <v>0.2111</v>
      </c>
      <c r="H2116" s="0" t="n">
        <v>0.10396029</v>
      </c>
      <c r="J2116" s="0" t="n">
        <v>0.2111</v>
      </c>
      <c r="K2116" s="0" t="n">
        <v>0.10426018</v>
      </c>
      <c r="M2116" s="0" t="n">
        <v>0.2111</v>
      </c>
      <c r="N2116" s="0" t="n">
        <v>0.10420242</v>
      </c>
      <c r="P2116" s="0" t="n">
        <v>0.2111</v>
      </c>
      <c r="Q2116" s="0" t="n">
        <v>0.10458268</v>
      </c>
    </row>
    <row r="2117" customFormat="false" ht="15" hidden="false" customHeight="false" outlineLevel="0" collapsed="false">
      <c r="A2117" s="0" t="n">
        <v>0.2112</v>
      </c>
      <c r="B2117" s="0" t="n">
        <v>0.10364592</v>
      </c>
      <c r="D2117" s="0" t="n">
        <v>0.2112</v>
      </c>
      <c r="E2117" s="0" t="n">
        <v>0.10401173</v>
      </c>
      <c r="G2117" s="0" t="n">
        <v>0.2112</v>
      </c>
      <c r="H2117" s="0" t="n">
        <v>0.1039667</v>
      </c>
      <c r="J2117" s="0" t="n">
        <v>0.2112</v>
      </c>
      <c r="K2117" s="0" t="n">
        <v>0.10426567</v>
      </c>
      <c r="M2117" s="0" t="n">
        <v>0.2112</v>
      </c>
      <c r="N2117" s="0" t="n">
        <v>0.1042083</v>
      </c>
      <c r="P2117" s="0" t="n">
        <v>0.2112</v>
      </c>
      <c r="Q2117" s="0" t="n">
        <v>0.10458933</v>
      </c>
    </row>
    <row r="2118" customFormat="false" ht="15" hidden="false" customHeight="false" outlineLevel="0" collapsed="false">
      <c r="A2118" s="0" t="n">
        <v>0.2113</v>
      </c>
      <c r="B2118" s="0" t="n">
        <v>0.10365138</v>
      </c>
      <c r="D2118" s="0" t="n">
        <v>0.2113</v>
      </c>
      <c r="E2118" s="0" t="n">
        <v>0.10401796</v>
      </c>
      <c r="G2118" s="0" t="n">
        <v>0.2113</v>
      </c>
      <c r="H2118" s="0" t="n">
        <v>0.1039731</v>
      </c>
      <c r="J2118" s="0" t="n">
        <v>0.2113</v>
      </c>
      <c r="K2118" s="0" t="n">
        <v>0.10427115</v>
      </c>
      <c r="M2118" s="0" t="n">
        <v>0.2113</v>
      </c>
      <c r="N2118" s="0" t="n">
        <v>0.10421418</v>
      </c>
      <c r="P2118" s="0" t="n">
        <v>0.2113</v>
      </c>
      <c r="Q2118" s="0" t="n">
        <v>0.10459596</v>
      </c>
    </row>
    <row r="2119" customFormat="false" ht="15" hidden="false" customHeight="false" outlineLevel="0" collapsed="false">
      <c r="A2119" s="0" t="n">
        <v>0.2114</v>
      </c>
      <c r="B2119" s="0" t="n">
        <v>0.10365683</v>
      </c>
      <c r="D2119" s="0" t="n">
        <v>0.2114</v>
      </c>
      <c r="E2119" s="0" t="n">
        <v>0.1040242</v>
      </c>
      <c r="G2119" s="0" t="n">
        <v>0.2114</v>
      </c>
      <c r="H2119" s="0" t="n">
        <v>0.1039795</v>
      </c>
      <c r="J2119" s="0" t="n">
        <v>0.2114</v>
      </c>
      <c r="K2119" s="0" t="n">
        <v>0.10427662</v>
      </c>
      <c r="M2119" s="0" t="n">
        <v>0.2114</v>
      </c>
      <c r="N2119" s="0" t="n">
        <v>0.10422005</v>
      </c>
      <c r="P2119" s="0" t="n">
        <v>0.2114</v>
      </c>
      <c r="Q2119" s="0" t="n">
        <v>0.10460258</v>
      </c>
    </row>
    <row r="2120" customFormat="false" ht="15" hidden="false" customHeight="false" outlineLevel="0" collapsed="false">
      <c r="A2120" s="0" t="n">
        <v>0.2115</v>
      </c>
      <c r="B2120" s="0" t="n">
        <v>0.10366228</v>
      </c>
      <c r="D2120" s="0" t="n">
        <v>0.2115</v>
      </c>
      <c r="E2120" s="0" t="n">
        <v>0.10403043</v>
      </c>
      <c r="G2120" s="0" t="n">
        <v>0.2115</v>
      </c>
      <c r="H2120" s="0" t="n">
        <v>0.1039859</v>
      </c>
      <c r="J2120" s="0" t="n">
        <v>0.2115</v>
      </c>
      <c r="K2120" s="0" t="n">
        <v>0.10428207</v>
      </c>
      <c r="M2120" s="0" t="n">
        <v>0.2115</v>
      </c>
      <c r="N2120" s="0" t="n">
        <v>0.10422593</v>
      </c>
      <c r="P2120" s="0" t="n">
        <v>0.2115</v>
      </c>
      <c r="Q2120" s="0" t="n">
        <v>0.10460919</v>
      </c>
    </row>
    <row r="2121" customFormat="false" ht="15" hidden="false" customHeight="false" outlineLevel="0" collapsed="false">
      <c r="A2121" s="0" t="n">
        <v>0.2116</v>
      </c>
      <c r="B2121" s="0" t="n">
        <v>0.10366772</v>
      </c>
      <c r="D2121" s="0" t="n">
        <v>0.2116</v>
      </c>
      <c r="E2121" s="0" t="n">
        <v>0.10403666</v>
      </c>
      <c r="G2121" s="0" t="n">
        <v>0.2116</v>
      </c>
      <c r="H2121" s="0" t="n">
        <v>0.10399229</v>
      </c>
      <c r="J2121" s="0" t="n">
        <v>0.2116</v>
      </c>
      <c r="K2121" s="0" t="n">
        <v>0.10428751</v>
      </c>
      <c r="M2121" s="0" t="n">
        <v>0.2116</v>
      </c>
      <c r="N2121" s="0" t="n">
        <v>0.1042318</v>
      </c>
      <c r="P2121" s="0" t="n">
        <v>0.2116</v>
      </c>
      <c r="Q2121" s="0" t="n">
        <v>0.10461579</v>
      </c>
    </row>
    <row r="2122" customFormat="false" ht="15" hidden="false" customHeight="false" outlineLevel="0" collapsed="false">
      <c r="A2122" s="0" t="n">
        <v>0.2117</v>
      </c>
      <c r="B2122" s="0" t="n">
        <v>0.10367315</v>
      </c>
      <c r="D2122" s="0" t="n">
        <v>0.2117</v>
      </c>
      <c r="E2122" s="0" t="n">
        <v>0.10404289</v>
      </c>
      <c r="G2122" s="0" t="n">
        <v>0.2117</v>
      </c>
      <c r="H2122" s="0" t="n">
        <v>0.10399869</v>
      </c>
      <c r="J2122" s="0" t="n">
        <v>0.2117</v>
      </c>
      <c r="K2122" s="0" t="n">
        <v>0.10429294</v>
      </c>
      <c r="M2122" s="0" t="n">
        <v>0.2117</v>
      </c>
      <c r="N2122" s="0" t="n">
        <v>0.10423767</v>
      </c>
      <c r="P2122" s="0" t="n">
        <v>0.2117</v>
      </c>
      <c r="Q2122" s="0" t="n">
        <v>0.10462238</v>
      </c>
    </row>
    <row r="2123" customFormat="false" ht="15" hidden="false" customHeight="false" outlineLevel="0" collapsed="false">
      <c r="A2123" s="0" t="n">
        <v>0.2118</v>
      </c>
      <c r="B2123" s="0" t="n">
        <v>0.10367858</v>
      </c>
      <c r="D2123" s="0" t="n">
        <v>0.2118</v>
      </c>
      <c r="E2123" s="0" t="n">
        <v>0.10404911</v>
      </c>
      <c r="G2123" s="0" t="n">
        <v>0.2118</v>
      </c>
      <c r="H2123" s="0" t="n">
        <v>0.10400509</v>
      </c>
      <c r="J2123" s="0" t="n">
        <v>0.2118</v>
      </c>
      <c r="K2123" s="0" t="n">
        <v>0.10429836</v>
      </c>
      <c r="M2123" s="0" t="n">
        <v>0.2118</v>
      </c>
      <c r="N2123" s="0" t="n">
        <v>0.10424353</v>
      </c>
      <c r="P2123" s="0" t="n">
        <v>0.2118</v>
      </c>
      <c r="Q2123" s="0" t="n">
        <v>0.10462896</v>
      </c>
    </row>
    <row r="2124" customFormat="false" ht="15" hidden="false" customHeight="false" outlineLevel="0" collapsed="false">
      <c r="A2124" s="0" t="n">
        <v>0.2119</v>
      </c>
      <c r="B2124" s="0" t="n">
        <v>0.103684</v>
      </c>
      <c r="D2124" s="0" t="n">
        <v>0.2119</v>
      </c>
      <c r="E2124" s="0" t="n">
        <v>0.10405534</v>
      </c>
      <c r="G2124" s="0" t="n">
        <v>0.2119</v>
      </c>
      <c r="H2124" s="0" t="n">
        <v>0.10401148</v>
      </c>
      <c r="J2124" s="0" t="n">
        <v>0.2119</v>
      </c>
      <c r="K2124" s="0" t="n">
        <v>0.10430376</v>
      </c>
      <c r="M2124" s="0" t="n">
        <v>0.2119</v>
      </c>
      <c r="N2124" s="0" t="n">
        <v>0.1042494</v>
      </c>
      <c r="P2124" s="0" t="n">
        <v>0.2119</v>
      </c>
      <c r="Q2124" s="0" t="n">
        <v>0.10463553</v>
      </c>
    </row>
    <row r="2125" customFormat="false" ht="15" hidden="false" customHeight="false" outlineLevel="0" collapsed="false">
      <c r="A2125" s="0" t="n">
        <v>0.212</v>
      </c>
      <c r="B2125" s="0" t="n">
        <v>0.10368941</v>
      </c>
      <c r="D2125" s="0" t="n">
        <v>0.212</v>
      </c>
      <c r="E2125" s="0" t="n">
        <v>0.10406156</v>
      </c>
      <c r="G2125" s="0" t="n">
        <v>0.212</v>
      </c>
      <c r="H2125" s="0" t="n">
        <v>0.10401788</v>
      </c>
      <c r="J2125" s="0" t="n">
        <v>0.212</v>
      </c>
      <c r="K2125" s="0" t="n">
        <v>0.10430916</v>
      </c>
      <c r="M2125" s="0" t="n">
        <v>0.212</v>
      </c>
      <c r="N2125" s="0" t="n">
        <v>0.10425526</v>
      </c>
      <c r="P2125" s="0" t="n">
        <v>0.212</v>
      </c>
      <c r="Q2125" s="0" t="n">
        <v>0.10464208</v>
      </c>
    </row>
    <row r="2126" customFormat="false" ht="15" hidden="false" customHeight="false" outlineLevel="0" collapsed="false">
      <c r="A2126" s="0" t="n">
        <v>0.2121</v>
      </c>
      <c r="B2126" s="0" t="n">
        <v>0.10369482</v>
      </c>
      <c r="D2126" s="0" t="n">
        <v>0.2121</v>
      </c>
      <c r="E2126" s="0" t="n">
        <v>0.10406778</v>
      </c>
      <c r="G2126" s="0" t="n">
        <v>0.2121</v>
      </c>
      <c r="H2126" s="0" t="n">
        <v>0.10402427</v>
      </c>
      <c r="J2126" s="0" t="n">
        <v>0.2121</v>
      </c>
      <c r="K2126" s="0" t="n">
        <v>0.10431454</v>
      </c>
      <c r="M2126" s="0" t="n">
        <v>0.2121</v>
      </c>
      <c r="N2126" s="0" t="n">
        <v>0.10426112</v>
      </c>
      <c r="P2126" s="0" t="n">
        <v>0.2121</v>
      </c>
      <c r="Q2126" s="0" t="n">
        <v>0.10464862</v>
      </c>
    </row>
    <row r="2127" customFormat="false" ht="15" hidden="false" customHeight="false" outlineLevel="0" collapsed="false">
      <c r="A2127" s="0" t="n">
        <v>0.2122</v>
      </c>
      <c r="B2127" s="0" t="n">
        <v>0.10370022</v>
      </c>
      <c r="D2127" s="0" t="n">
        <v>0.2122</v>
      </c>
      <c r="E2127" s="0" t="n">
        <v>0.104074</v>
      </c>
      <c r="G2127" s="0" t="n">
        <v>0.2122</v>
      </c>
      <c r="H2127" s="0" t="n">
        <v>0.10403066</v>
      </c>
      <c r="J2127" s="0" t="n">
        <v>0.2122</v>
      </c>
      <c r="K2127" s="0" t="n">
        <v>0.10431991</v>
      </c>
      <c r="M2127" s="0" t="n">
        <v>0.2122</v>
      </c>
      <c r="N2127" s="0" t="n">
        <v>0.10426698</v>
      </c>
      <c r="P2127" s="0" t="n">
        <v>0.2122</v>
      </c>
      <c r="Q2127" s="0" t="n">
        <v>0.10465516</v>
      </c>
    </row>
    <row r="2128" customFormat="false" ht="15" hidden="false" customHeight="false" outlineLevel="0" collapsed="false">
      <c r="A2128" s="0" t="n">
        <v>0.2123</v>
      </c>
      <c r="B2128" s="0" t="n">
        <v>0.10370561</v>
      </c>
      <c r="D2128" s="0" t="n">
        <v>0.2123</v>
      </c>
      <c r="E2128" s="0" t="n">
        <v>0.10408021</v>
      </c>
      <c r="G2128" s="0" t="n">
        <v>0.2123</v>
      </c>
      <c r="H2128" s="0" t="n">
        <v>0.10403705</v>
      </c>
      <c r="J2128" s="0" t="n">
        <v>0.2123</v>
      </c>
      <c r="K2128" s="0" t="n">
        <v>0.10432527</v>
      </c>
      <c r="M2128" s="0" t="n">
        <v>0.2123</v>
      </c>
      <c r="N2128" s="0" t="n">
        <v>0.10427284</v>
      </c>
      <c r="P2128" s="0" t="n">
        <v>0.2123</v>
      </c>
      <c r="Q2128" s="0" t="n">
        <v>0.10466168</v>
      </c>
    </row>
    <row r="2129" customFormat="false" ht="15" hidden="false" customHeight="false" outlineLevel="0" collapsed="false">
      <c r="A2129" s="0" t="n">
        <v>0.2124</v>
      </c>
      <c r="B2129" s="0" t="n">
        <v>0.103711</v>
      </c>
      <c r="D2129" s="0" t="n">
        <v>0.2124</v>
      </c>
      <c r="E2129" s="0" t="n">
        <v>0.10408642</v>
      </c>
      <c r="G2129" s="0" t="n">
        <v>0.2124</v>
      </c>
      <c r="H2129" s="0" t="n">
        <v>0.10404344</v>
      </c>
      <c r="J2129" s="0" t="n">
        <v>0.2124</v>
      </c>
      <c r="K2129" s="0" t="n">
        <v>0.10433062</v>
      </c>
      <c r="M2129" s="0" t="n">
        <v>0.2124</v>
      </c>
      <c r="N2129" s="0" t="n">
        <v>0.1042787</v>
      </c>
      <c r="P2129" s="0" t="n">
        <v>0.2124</v>
      </c>
      <c r="Q2129" s="0" t="n">
        <v>0.10466819</v>
      </c>
    </row>
    <row r="2130" customFormat="false" ht="15" hidden="false" customHeight="false" outlineLevel="0" collapsed="false">
      <c r="A2130" s="0" t="n">
        <v>0.2125</v>
      </c>
      <c r="B2130" s="0" t="n">
        <v>0.10371638</v>
      </c>
      <c r="D2130" s="0" t="n">
        <v>0.2125</v>
      </c>
      <c r="E2130" s="0" t="n">
        <v>0.10409263</v>
      </c>
      <c r="G2130" s="0" t="n">
        <v>0.2125</v>
      </c>
      <c r="H2130" s="0" t="n">
        <v>0.10404983</v>
      </c>
      <c r="J2130" s="0" t="n">
        <v>0.2125</v>
      </c>
      <c r="K2130" s="0" t="n">
        <v>0.10433595</v>
      </c>
      <c r="M2130" s="0" t="n">
        <v>0.2125</v>
      </c>
      <c r="N2130" s="0" t="n">
        <v>0.10428456</v>
      </c>
      <c r="P2130" s="0" t="n">
        <v>0.2125</v>
      </c>
      <c r="Q2130" s="0" t="n">
        <v>0.10467469</v>
      </c>
    </row>
    <row r="2131" customFormat="false" ht="15" hidden="false" customHeight="false" outlineLevel="0" collapsed="false">
      <c r="A2131" s="0" t="n">
        <v>0.2126</v>
      </c>
      <c r="B2131" s="0" t="n">
        <v>0.10372176</v>
      </c>
      <c r="D2131" s="0" t="n">
        <v>0.2126</v>
      </c>
      <c r="E2131" s="0" t="n">
        <v>0.10409884</v>
      </c>
      <c r="G2131" s="0" t="n">
        <v>0.2126</v>
      </c>
      <c r="H2131" s="0" t="n">
        <v>0.10405622</v>
      </c>
      <c r="J2131" s="0" t="n">
        <v>0.2126</v>
      </c>
      <c r="K2131" s="0" t="n">
        <v>0.10434128</v>
      </c>
      <c r="M2131" s="0" t="n">
        <v>0.2126</v>
      </c>
      <c r="N2131" s="0" t="n">
        <v>0.10429041</v>
      </c>
      <c r="P2131" s="0" t="n">
        <v>0.2126</v>
      </c>
      <c r="Q2131" s="0" t="n">
        <v>0.10468119</v>
      </c>
    </row>
    <row r="2132" customFormat="false" ht="15" hidden="false" customHeight="false" outlineLevel="0" collapsed="false">
      <c r="A2132" s="0" t="n">
        <v>0.2127</v>
      </c>
      <c r="B2132" s="0" t="n">
        <v>0.10372713</v>
      </c>
      <c r="D2132" s="0" t="n">
        <v>0.2127</v>
      </c>
      <c r="E2132" s="0" t="n">
        <v>0.10410504</v>
      </c>
      <c r="G2132" s="0" t="n">
        <v>0.2127</v>
      </c>
      <c r="H2132" s="0" t="n">
        <v>0.10406261</v>
      </c>
      <c r="J2132" s="0" t="n">
        <v>0.2127</v>
      </c>
      <c r="K2132" s="0" t="n">
        <v>0.1043466</v>
      </c>
      <c r="M2132" s="0" t="n">
        <v>0.2127</v>
      </c>
      <c r="N2132" s="0" t="n">
        <v>0.10429626</v>
      </c>
      <c r="P2132" s="0" t="n">
        <v>0.2127</v>
      </c>
      <c r="Q2132" s="0" t="n">
        <v>0.10468767</v>
      </c>
    </row>
    <row r="2133" customFormat="false" ht="15" hidden="false" customHeight="false" outlineLevel="0" collapsed="false">
      <c r="A2133" s="0" t="n">
        <v>0.2128</v>
      </c>
      <c r="B2133" s="0" t="n">
        <v>0.10373249</v>
      </c>
      <c r="D2133" s="0" t="n">
        <v>0.2128</v>
      </c>
      <c r="E2133" s="0" t="n">
        <v>0.10411124</v>
      </c>
      <c r="G2133" s="0" t="n">
        <v>0.2128</v>
      </c>
      <c r="H2133" s="0" t="n">
        <v>0.10406899</v>
      </c>
      <c r="J2133" s="0" t="n">
        <v>0.2128</v>
      </c>
      <c r="K2133" s="0" t="n">
        <v>0.1043519</v>
      </c>
      <c r="M2133" s="0" t="n">
        <v>0.2128</v>
      </c>
      <c r="N2133" s="0" t="n">
        <v>0.10430211</v>
      </c>
      <c r="P2133" s="0" t="n">
        <v>0.2128</v>
      </c>
      <c r="Q2133" s="0" t="n">
        <v>0.10469414</v>
      </c>
    </row>
    <row r="2134" customFormat="false" ht="15" hidden="false" customHeight="false" outlineLevel="0" collapsed="false">
      <c r="A2134" s="0" t="n">
        <v>0.2129</v>
      </c>
      <c r="B2134" s="0" t="n">
        <v>0.10373785</v>
      </c>
      <c r="D2134" s="0" t="n">
        <v>0.2129</v>
      </c>
      <c r="E2134" s="0" t="n">
        <v>0.10411744</v>
      </c>
      <c r="G2134" s="0" t="n">
        <v>0.2129</v>
      </c>
      <c r="H2134" s="0" t="n">
        <v>0.10407538</v>
      </c>
      <c r="J2134" s="0" t="n">
        <v>0.2129</v>
      </c>
      <c r="K2134" s="0" t="n">
        <v>0.1043572</v>
      </c>
      <c r="M2134" s="0" t="n">
        <v>0.2129</v>
      </c>
      <c r="N2134" s="0" t="n">
        <v>0.10430796</v>
      </c>
      <c r="P2134" s="0" t="n">
        <v>0.2129</v>
      </c>
      <c r="Q2134" s="0" t="n">
        <v>0.1047006</v>
      </c>
    </row>
    <row r="2135" customFormat="false" ht="15" hidden="false" customHeight="false" outlineLevel="0" collapsed="false">
      <c r="A2135" s="0" t="n">
        <v>0.213</v>
      </c>
      <c r="B2135" s="0" t="n">
        <v>0.10374321</v>
      </c>
      <c r="D2135" s="0" t="n">
        <v>0.213</v>
      </c>
      <c r="E2135" s="0" t="n">
        <v>0.10412364</v>
      </c>
      <c r="G2135" s="0" t="n">
        <v>0.213</v>
      </c>
      <c r="H2135" s="0" t="n">
        <v>0.10408176</v>
      </c>
      <c r="J2135" s="0" t="n">
        <v>0.213</v>
      </c>
      <c r="K2135" s="0" t="n">
        <v>0.10436248</v>
      </c>
      <c r="M2135" s="0" t="n">
        <v>0.213</v>
      </c>
      <c r="N2135" s="0" t="n">
        <v>0.10431381</v>
      </c>
      <c r="P2135" s="0" t="n">
        <v>0.213</v>
      </c>
      <c r="Q2135" s="0" t="n">
        <v>0.10470705</v>
      </c>
    </row>
    <row r="2136" customFormat="false" ht="15" hidden="false" customHeight="false" outlineLevel="0" collapsed="false">
      <c r="A2136" s="0" t="n">
        <v>0.2131</v>
      </c>
      <c r="B2136" s="0" t="n">
        <v>0.10374856</v>
      </c>
      <c r="D2136" s="0" t="n">
        <v>0.2131</v>
      </c>
      <c r="E2136" s="0" t="n">
        <v>0.10412983</v>
      </c>
      <c r="G2136" s="0" t="n">
        <v>0.2131</v>
      </c>
      <c r="H2136" s="0" t="n">
        <v>0.10408815</v>
      </c>
      <c r="J2136" s="0" t="n">
        <v>0.2131</v>
      </c>
      <c r="K2136" s="0" t="n">
        <v>0.10436776</v>
      </c>
      <c r="M2136" s="0" t="n">
        <v>0.2131</v>
      </c>
      <c r="N2136" s="0" t="n">
        <v>0.10431966</v>
      </c>
      <c r="P2136" s="0" t="n">
        <v>0.2131</v>
      </c>
      <c r="Q2136" s="0" t="n">
        <v>0.10471349</v>
      </c>
    </row>
    <row r="2137" customFormat="false" ht="15" hidden="false" customHeight="false" outlineLevel="0" collapsed="false">
      <c r="A2137" s="0" t="n">
        <v>0.2132</v>
      </c>
      <c r="B2137" s="0" t="n">
        <v>0.1037539</v>
      </c>
      <c r="D2137" s="0" t="n">
        <v>0.2132</v>
      </c>
      <c r="E2137" s="0" t="n">
        <v>0.10413602</v>
      </c>
      <c r="G2137" s="0" t="n">
        <v>0.2132</v>
      </c>
      <c r="H2137" s="0" t="n">
        <v>0.10409453</v>
      </c>
      <c r="J2137" s="0" t="n">
        <v>0.2132</v>
      </c>
      <c r="K2137" s="0" t="n">
        <v>0.10437302</v>
      </c>
      <c r="M2137" s="0" t="n">
        <v>0.2132</v>
      </c>
      <c r="N2137" s="0" t="n">
        <v>0.10432551</v>
      </c>
      <c r="P2137" s="0" t="n">
        <v>0.2132</v>
      </c>
      <c r="Q2137" s="0" t="n">
        <v>0.10471992</v>
      </c>
    </row>
    <row r="2138" customFormat="false" ht="15" hidden="false" customHeight="false" outlineLevel="0" collapsed="false">
      <c r="A2138" s="0" t="n">
        <v>0.2133</v>
      </c>
      <c r="B2138" s="0" t="n">
        <v>0.10375924</v>
      </c>
      <c r="D2138" s="0" t="n">
        <v>0.2133</v>
      </c>
      <c r="E2138" s="0" t="n">
        <v>0.10414221</v>
      </c>
      <c r="G2138" s="0" t="n">
        <v>0.2133</v>
      </c>
      <c r="H2138" s="0" t="n">
        <v>0.10410091</v>
      </c>
      <c r="J2138" s="0" t="n">
        <v>0.2133</v>
      </c>
      <c r="K2138" s="0" t="n">
        <v>0.10437828</v>
      </c>
      <c r="M2138" s="0" t="n">
        <v>0.2133</v>
      </c>
      <c r="N2138" s="0" t="n">
        <v>0.10433135</v>
      </c>
      <c r="P2138" s="0" t="n">
        <v>0.2133</v>
      </c>
      <c r="Q2138" s="0" t="n">
        <v>0.10472634</v>
      </c>
    </row>
    <row r="2139" customFormat="false" ht="15" hidden="false" customHeight="false" outlineLevel="0" collapsed="false">
      <c r="A2139" s="0" t="n">
        <v>0.2134</v>
      </c>
      <c r="B2139" s="0" t="n">
        <v>0.10376458</v>
      </c>
      <c r="D2139" s="0" t="n">
        <v>0.2134</v>
      </c>
      <c r="E2139" s="0" t="n">
        <v>0.10414839</v>
      </c>
      <c r="G2139" s="0" t="n">
        <v>0.2134</v>
      </c>
      <c r="H2139" s="0" t="n">
        <v>0.10410728</v>
      </c>
      <c r="J2139" s="0" t="n">
        <v>0.2134</v>
      </c>
      <c r="K2139" s="0" t="n">
        <v>0.10438352</v>
      </c>
      <c r="M2139" s="0" t="n">
        <v>0.2134</v>
      </c>
      <c r="N2139" s="0" t="n">
        <v>0.10433719</v>
      </c>
      <c r="P2139" s="0" t="n">
        <v>0.2134</v>
      </c>
      <c r="Q2139" s="0" t="n">
        <v>0.10473275</v>
      </c>
    </row>
    <row r="2140" customFormat="false" ht="15" hidden="false" customHeight="false" outlineLevel="0" collapsed="false">
      <c r="A2140" s="0" t="n">
        <v>0.2135</v>
      </c>
      <c r="B2140" s="0" t="n">
        <v>0.10376991</v>
      </c>
      <c r="D2140" s="0" t="n">
        <v>0.2135</v>
      </c>
      <c r="E2140" s="0" t="n">
        <v>0.10415457</v>
      </c>
      <c r="G2140" s="0" t="n">
        <v>0.2135</v>
      </c>
      <c r="H2140" s="0" t="n">
        <v>0.10411366</v>
      </c>
      <c r="J2140" s="0" t="n">
        <v>0.2135</v>
      </c>
      <c r="K2140" s="0" t="n">
        <v>0.10438876</v>
      </c>
      <c r="M2140" s="0" t="n">
        <v>0.2135</v>
      </c>
      <c r="N2140" s="0" t="n">
        <v>0.10434304</v>
      </c>
      <c r="P2140" s="0" t="n">
        <v>0.2135</v>
      </c>
      <c r="Q2140" s="0" t="n">
        <v>0.10473915</v>
      </c>
    </row>
    <row r="2141" customFormat="false" ht="15" hidden="false" customHeight="false" outlineLevel="0" collapsed="false">
      <c r="A2141" s="0" t="n">
        <v>0.2136</v>
      </c>
      <c r="B2141" s="0" t="n">
        <v>0.10377523</v>
      </c>
      <c r="D2141" s="0" t="n">
        <v>0.2136</v>
      </c>
      <c r="E2141" s="0" t="n">
        <v>0.10416075</v>
      </c>
      <c r="G2141" s="0" t="n">
        <v>0.2136</v>
      </c>
      <c r="H2141" s="0" t="n">
        <v>0.10412004</v>
      </c>
      <c r="J2141" s="0" t="n">
        <v>0.2136</v>
      </c>
      <c r="K2141" s="0" t="n">
        <v>0.10439398</v>
      </c>
      <c r="M2141" s="0" t="n">
        <v>0.2136</v>
      </c>
      <c r="N2141" s="0" t="n">
        <v>0.10434888</v>
      </c>
      <c r="P2141" s="0" t="n">
        <v>0.2136</v>
      </c>
      <c r="Q2141" s="0" t="n">
        <v>0.10474554</v>
      </c>
    </row>
    <row r="2142" customFormat="false" ht="15" hidden="false" customHeight="false" outlineLevel="0" collapsed="false">
      <c r="A2142" s="0" t="n">
        <v>0.2137</v>
      </c>
      <c r="B2142" s="0" t="n">
        <v>0.10378055</v>
      </c>
      <c r="D2142" s="0" t="n">
        <v>0.2137</v>
      </c>
      <c r="E2142" s="0" t="n">
        <v>0.10416693</v>
      </c>
      <c r="G2142" s="0" t="n">
        <v>0.2137</v>
      </c>
      <c r="H2142" s="0" t="n">
        <v>0.10412641</v>
      </c>
      <c r="J2142" s="0" t="n">
        <v>0.2137</v>
      </c>
      <c r="K2142" s="0" t="n">
        <v>0.1043992</v>
      </c>
      <c r="M2142" s="0" t="n">
        <v>0.2137</v>
      </c>
      <c r="N2142" s="0" t="n">
        <v>0.10435472</v>
      </c>
      <c r="P2142" s="0" t="n">
        <v>0.2137</v>
      </c>
      <c r="Q2142" s="0" t="n">
        <v>0.10475192</v>
      </c>
    </row>
    <row r="2143" customFormat="false" ht="15" hidden="false" customHeight="false" outlineLevel="0" collapsed="false">
      <c r="A2143" s="0" t="n">
        <v>0.2138</v>
      </c>
      <c r="B2143" s="0" t="n">
        <v>0.10378587</v>
      </c>
      <c r="D2143" s="0" t="n">
        <v>0.2138</v>
      </c>
      <c r="E2143" s="0" t="n">
        <v>0.1041731</v>
      </c>
      <c r="G2143" s="0" t="n">
        <v>0.2138</v>
      </c>
      <c r="H2143" s="0" t="n">
        <v>0.10413279</v>
      </c>
      <c r="J2143" s="0" t="n">
        <v>0.2138</v>
      </c>
      <c r="K2143" s="0" t="n">
        <v>0.10440441</v>
      </c>
      <c r="M2143" s="0" t="n">
        <v>0.2138</v>
      </c>
      <c r="N2143" s="0" t="n">
        <v>0.10436056</v>
      </c>
      <c r="P2143" s="0" t="n">
        <v>0.2138</v>
      </c>
      <c r="Q2143" s="0" t="n">
        <v>0.10475829</v>
      </c>
    </row>
    <row r="2144" customFormat="false" ht="15" hidden="false" customHeight="false" outlineLevel="0" collapsed="false">
      <c r="A2144" s="0" t="n">
        <v>0.2139</v>
      </c>
      <c r="B2144" s="0" t="n">
        <v>0.10379118</v>
      </c>
      <c r="D2144" s="0" t="n">
        <v>0.2139</v>
      </c>
      <c r="E2144" s="0" t="n">
        <v>0.10417927</v>
      </c>
      <c r="G2144" s="0" t="n">
        <v>0.2139</v>
      </c>
      <c r="H2144" s="0" t="n">
        <v>0.10413916</v>
      </c>
      <c r="J2144" s="0" t="n">
        <v>0.2139</v>
      </c>
      <c r="K2144" s="0" t="n">
        <v>0.10440961</v>
      </c>
      <c r="M2144" s="0" t="n">
        <v>0.2139</v>
      </c>
      <c r="N2144" s="0" t="n">
        <v>0.1043664</v>
      </c>
      <c r="P2144" s="0" t="n">
        <v>0.2139</v>
      </c>
      <c r="Q2144" s="0" t="n">
        <v>0.10476465</v>
      </c>
    </row>
    <row r="2145" customFormat="false" ht="15" hidden="false" customHeight="false" outlineLevel="0" collapsed="false">
      <c r="A2145" s="0" t="n">
        <v>0.214</v>
      </c>
      <c r="B2145" s="0" t="n">
        <v>0.10379649</v>
      </c>
      <c r="D2145" s="0" t="n">
        <v>0.214</v>
      </c>
      <c r="E2145" s="0" t="n">
        <v>0.10418543</v>
      </c>
      <c r="G2145" s="0" t="n">
        <v>0.214</v>
      </c>
      <c r="H2145" s="0" t="n">
        <v>0.10414553</v>
      </c>
      <c r="J2145" s="0" t="n">
        <v>0.214</v>
      </c>
      <c r="K2145" s="0" t="n">
        <v>0.1044148</v>
      </c>
      <c r="M2145" s="0" t="n">
        <v>0.214</v>
      </c>
      <c r="N2145" s="0" t="n">
        <v>0.10437224</v>
      </c>
      <c r="P2145" s="0" t="n">
        <v>0.214</v>
      </c>
      <c r="Q2145" s="0" t="n">
        <v>0.10477101</v>
      </c>
    </row>
    <row r="2146" customFormat="false" ht="15" hidden="false" customHeight="false" outlineLevel="0" collapsed="false">
      <c r="A2146" s="0" t="n">
        <v>0.2141</v>
      </c>
      <c r="B2146" s="0" t="n">
        <v>0.10380179</v>
      </c>
      <c r="D2146" s="0" t="n">
        <v>0.2141</v>
      </c>
      <c r="E2146" s="0" t="n">
        <v>0.10419159</v>
      </c>
      <c r="G2146" s="0" t="n">
        <v>0.2141</v>
      </c>
      <c r="H2146" s="0" t="n">
        <v>0.1041519</v>
      </c>
      <c r="J2146" s="0" t="n">
        <v>0.2141</v>
      </c>
      <c r="K2146" s="0" t="n">
        <v>0.10441998</v>
      </c>
      <c r="M2146" s="0" t="n">
        <v>0.2141</v>
      </c>
      <c r="N2146" s="0" t="n">
        <v>0.10437808</v>
      </c>
      <c r="P2146" s="0" t="n">
        <v>0.2141</v>
      </c>
      <c r="Q2146" s="0" t="n">
        <v>0.10477735</v>
      </c>
    </row>
    <row r="2147" customFormat="false" ht="15" hidden="false" customHeight="false" outlineLevel="0" collapsed="false">
      <c r="A2147" s="0" t="n">
        <v>0.2142</v>
      </c>
      <c r="B2147" s="0" t="n">
        <v>0.10380709</v>
      </c>
      <c r="D2147" s="0" t="n">
        <v>0.2142</v>
      </c>
      <c r="E2147" s="0" t="n">
        <v>0.10419775</v>
      </c>
      <c r="G2147" s="0" t="n">
        <v>0.2142</v>
      </c>
      <c r="H2147" s="0" t="n">
        <v>0.10415827</v>
      </c>
      <c r="J2147" s="0" t="n">
        <v>0.2142</v>
      </c>
      <c r="K2147" s="0" t="n">
        <v>0.10442515</v>
      </c>
      <c r="M2147" s="0" t="n">
        <v>0.2142</v>
      </c>
      <c r="N2147" s="0" t="n">
        <v>0.10438392</v>
      </c>
      <c r="P2147" s="0" t="n">
        <v>0.2142</v>
      </c>
      <c r="Q2147" s="0" t="n">
        <v>0.10478368</v>
      </c>
    </row>
    <row r="2148" customFormat="false" ht="15" hidden="false" customHeight="false" outlineLevel="0" collapsed="false">
      <c r="A2148" s="0" t="n">
        <v>0.2143</v>
      </c>
      <c r="B2148" s="0" t="n">
        <v>0.10381239</v>
      </c>
      <c r="D2148" s="0" t="n">
        <v>0.2143</v>
      </c>
      <c r="E2148" s="0" t="n">
        <v>0.1042039</v>
      </c>
      <c r="G2148" s="0" t="n">
        <v>0.2143</v>
      </c>
      <c r="H2148" s="0" t="n">
        <v>0.10416463</v>
      </c>
      <c r="J2148" s="0" t="n">
        <v>0.2143</v>
      </c>
      <c r="K2148" s="0" t="n">
        <v>0.10443032</v>
      </c>
      <c r="M2148" s="0" t="n">
        <v>0.2143</v>
      </c>
      <c r="N2148" s="0" t="n">
        <v>0.10438975</v>
      </c>
      <c r="P2148" s="0" t="n">
        <v>0.2143</v>
      </c>
      <c r="Q2148" s="0" t="n">
        <v>0.10479001</v>
      </c>
    </row>
    <row r="2149" customFormat="false" ht="15" hidden="false" customHeight="false" outlineLevel="0" collapsed="false">
      <c r="A2149" s="0" t="n">
        <v>0.2144</v>
      </c>
      <c r="B2149" s="0" t="n">
        <v>0.10381768</v>
      </c>
      <c r="D2149" s="0" t="n">
        <v>0.2144</v>
      </c>
      <c r="E2149" s="0" t="n">
        <v>0.10421005</v>
      </c>
      <c r="G2149" s="0" t="n">
        <v>0.2144</v>
      </c>
      <c r="H2149" s="0" t="n">
        <v>0.104171</v>
      </c>
      <c r="J2149" s="0" t="n">
        <v>0.2144</v>
      </c>
      <c r="K2149" s="0" t="n">
        <v>0.10443548</v>
      </c>
      <c r="M2149" s="0" t="n">
        <v>0.2144</v>
      </c>
      <c r="N2149" s="0" t="n">
        <v>0.10439559</v>
      </c>
      <c r="P2149" s="0" t="n">
        <v>0.2144</v>
      </c>
      <c r="Q2149" s="0" t="n">
        <v>0.10479633</v>
      </c>
    </row>
    <row r="2150" customFormat="false" ht="15" hidden="false" customHeight="false" outlineLevel="0" collapsed="false">
      <c r="A2150" s="0" t="n">
        <v>0.2145</v>
      </c>
      <c r="B2150" s="0" t="n">
        <v>0.10382297</v>
      </c>
      <c r="D2150" s="0" t="n">
        <v>0.2145</v>
      </c>
      <c r="E2150" s="0" t="n">
        <v>0.1042162</v>
      </c>
      <c r="G2150" s="0" t="n">
        <v>0.2145</v>
      </c>
      <c r="H2150" s="0" t="n">
        <v>0.10417736</v>
      </c>
      <c r="J2150" s="0" t="n">
        <v>0.2145</v>
      </c>
      <c r="K2150" s="0" t="n">
        <v>0.10444062</v>
      </c>
      <c r="M2150" s="0" t="n">
        <v>0.2145</v>
      </c>
      <c r="N2150" s="0" t="n">
        <v>0.10440142</v>
      </c>
      <c r="P2150" s="0" t="n">
        <v>0.2145</v>
      </c>
      <c r="Q2150" s="0" t="n">
        <v>0.10480263</v>
      </c>
    </row>
    <row r="2151" customFormat="false" ht="15" hidden="false" customHeight="false" outlineLevel="0" collapsed="false">
      <c r="A2151" s="0" t="n">
        <v>0.2146</v>
      </c>
      <c r="B2151" s="0" t="n">
        <v>0.10382826</v>
      </c>
      <c r="D2151" s="0" t="n">
        <v>0.2146</v>
      </c>
      <c r="E2151" s="0" t="n">
        <v>0.10422234</v>
      </c>
      <c r="G2151" s="0" t="n">
        <v>0.2146</v>
      </c>
      <c r="H2151" s="0" t="n">
        <v>0.10418372</v>
      </c>
      <c r="J2151" s="0" t="n">
        <v>0.2146</v>
      </c>
      <c r="K2151" s="0" t="n">
        <v>0.10444576</v>
      </c>
      <c r="M2151" s="0" t="n">
        <v>0.2146</v>
      </c>
      <c r="N2151" s="0" t="n">
        <v>0.10440726</v>
      </c>
      <c r="P2151" s="0" t="n">
        <v>0.2146</v>
      </c>
      <c r="Q2151" s="0" t="n">
        <v>0.10480893</v>
      </c>
    </row>
    <row r="2152" customFormat="false" ht="15" hidden="false" customHeight="false" outlineLevel="0" collapsed="false">
      <c r="A2152" s="0" t="n">
        <v>0.2147</v>
      </c>
      <c r="B2152" s="0" t="n">
        <v>0.10383354</v>
      </c>
      <c r="D2152" s="0" t="n">
        <v>0.2147</v>
      </c>
      <c r="E2152" s="0" t="n">
        <v>0.10422848</v>
      </c>
      <c r="G2152" s="0" t="n">
        <v>0.2147</v>
      </c>
      <c r="H2152" s="0" t="n">
        <v>0.10419008</v>
      </c>
      <c r="J2152" s="0" t="n">
        <v>0.2147</v>
      </c>
      <c r="K2152" s="0" t="n">
        <v>0.1044509</v>
      </c>
      <c r="M2152" s="0" t="n">
        <v>0.2147</v>
      </c>
      <c r="N2152" s="0" t="n">
        <v>0.10441309</v>
      </c>
      <c r="P2152" s="0" t="n">
        <v>0.2147</v>
      </c>
      <c r="Q2152" s="0" t="n">
        <v>0.10481522</v>
      </c>
    </row>
    <row r="2153" customFormat="false" ht="15" hidden="false" customHeight="false" outlineLevel="0" collapsed="false">
      <c r="A2153" s="0" t="n">
        <v>0.2148</v>
      </c>
      <c r="B2153" s="0" t="n">
        <v>0.10383882</v>
      </c>
      <c r="D2153" s="0" t="n">
        <v>0.2148</v>
      </c>
      <c r="E2153" s="0" t="n">
        <v>0.10423462</v>
      </c>
      <c r="G2153" s="0" t="n">
        <v>0.2148</v>
      </c>
      <c r="H2153" s="0" t="n">
        <v>0.10419644</v>
      </c>
      <c r="J2153" s="0" t="n">
        <v>0.2148</v>
      </c>
      <c r="K2153" s="0" t="n">
        <v>0.10445602</v>
      </c>
      <c r="M2153" s="0" t="n">
        <v>0.2148</v>
      </c>
      <c r="N2153" s="0" t="n">
        <v>0.10441893</v>
      </c>
      <c r="P2153" s="0" t="n">
        <v>0.2148</v>
      </c>
      <c r="Q2153" s="0" t="n">
        <v>0.1048215</v>
      </c>
    </row>
    <row r="2154" customFormat="false" ht="15" hidden="false" customHeight="false" outlineLevel="0" collapsed="false">
      <c r="A2154" s="0" t="n">
        <v>0.2149</v>
      </c>
      <c r="B2154" s="0" t="n">
        <v>0.1038441</v>
      </c>
      <c r="D2154" s="0" t="n">
        <v>0.2149</v>
      </c>
      <c r="E2154" s="0" t="n">
        <v>0.10424075</v>
      </c>
      <c r="G2154" s="0" t="n">
        <v>0.2149</v>
      </c>
      <c r="H2154" s="0" t="n">
        <v>0.1042028</v>
      </c>
      <c r="J2154" s="0" t="n">
        <v>0.2149</v>
      </c>
      <c r="K2154" s="0" t="n">
        <v>0.10446114</v>
      </c>
      <c r="M2154" s="0" t="n">
        <v>0.2149</v>
      </c>
      <c r="N2154" s="0" t="n">
        <v>0.10442476</v>
      </c>
      <c r="P2154" s="0" t="n">
        <v>0.2149</v>
      </c>
      <c r="Q2154" s="0" t="n">
        <v>0.10482778</v>
      </c>
    </row>
    <row r="2155" customFormat="false" ht="15" hidden="false" customHeight="false" outlineLevel="0" collapsed="false">
      <c r="A2155" s="0" t="n">
        <v>0.215</v>
      </c>
      <c r="B2155" s="0" t="n">
        <v>0.10384938</v>
      </c>
      <c r="D2155" s="0" t="n">
        <v>0.215</v>
      </c>
      <c r="E2155" s="0" t="n">
        <v>0.10424687</v>
      </c>
      <c r="G2155" s="0" t="n">
        <v>0.215</v>
      </c>
      <c r="H2155" s="0" t="n">
        <v>0.10420915</v>
      </c>
      <c r="J2155" s="0" t="n">
        <v>0.215</v>
      </c>
      <c r="K2155" s="0" t="n">
        <v>0.10446625</v>
      </c>
      <c r="M2155" s="0" t="n">
        <v>0.215</v>
      </c>
      <c r="N2155" s="0" t="n">
        <v>0.1044306</v>
      </c>
      <c r="P2155" s="0" t="n">
        <v>0.215</v>
      </c>
      <c r="Q2155" s="0" t="n">
        <v>0.10483404</v>
      </c>
    </row>
    <row r="2156" customFormat="false" ht="15" hidden="false" customHeight="false" outlineLevel="0" collapsed="false">
      <c r="A2156" s="0" t="n">
        <v>0.2151</v>
      </c>
      <c r="B2156" s="0" t="n">
        <v>0.10385465</v>
      </c>
      <c r="D2156" s="0" t="n">
        <v>0.2151</v>
      </c>
      <c r="E2156" s="0" t="n">
        <v>0.104253</v>
      </c>
      <c r="G2156" s="0" t="n">
        <v>0.2151</v>
      </c>
      <c r="H2156" s="0" t="n">
        <v>0.10421551</v>
      </c>
      <c r="J2156" s="0" t="n">
        <v>0.2151</v>
      </c>
      <c r="K2156" s="0" t="n">
        <v>0.10447136</v>
      </c>
      <c r="M2156" s="0" t="n">
        <v>0.2151</v>
      </c>
      <c r="N2156" s="0" t="n">
        <v>0.10443643</v>
      </c>
      <c r="P2156" s="0" t="n">
        <v>0.2151</v>
      </c>
      <c r="Q2156" s="0" t="n">
        <v>0.1048403</v>
      </c>
    </row>
    <row r="2157" customFormat="false" ht="15" hidden="false" customHeight="false" outlineLevel="0" collapsed="false">
      <c r="A2157" s="0" t="n">
        <v>0.2152</v>
      </c>
      <c r="B2157" s="0" t="n">
        <v>0.10385991</v>
      </c>
      <c r="D2157" s="0" t="n">
        <v>0.2152</v>
      </c>
      <c r="E2157" s="0" t="n">
        <v>0.10425912</v>
      </c>
      <c r="G2157" s="0" t="n">
        <v>0.2152</v>
      </c>
      <c r="H2157" s="0" t="n">
        <v>0.10422186</v>
      </c>
      <c r="J2157" s="0" t="n">
        <v>0.2152</v>
      </c>
      <c r="K2157" s="0" t="n">
        <v>0.10447645</v>
      </c>
      <c r="M2157" s="0" t="n">
        <v>0.2152</v>
      </c>
      <c r="N2157" s="0" t="n">
        <v>0.10444226</v>
      </c>
      <c r="P2157" s="0" t="n">
        <v>0.2152</v>
      </c>
      <c r="Q2157" s="0" t="n">
        <v>0.10484654</v>
      </c>
    </row>
    <row r="2158" customFormat="false" ht="15" hidden="false" customHeight="false" outlineLevel="0" collapsed="false">
      <c r="A2158" s="0" t="n">
        <v>0.2153</v>
      </c>
      <c r="B2158" s="0" t="n">
        <v>0.10386518</v>
      </c>
      <c r="D2158" s="0" t="n">
        <v>0.2153</v>
      </c>
      <c r="E2158" s="0" t="n">
        <v>0.10426523</v>
      </c>
      <c r="G2158" s="0" t="n">
        <v>0.2153</v>
      </c>
      <c r="H2158" s="0" t="n">
        <v>0.10422821</v>
      </c>
      <c r="J2158" s="0" t="n">
        <v>0.2153</v>
      </c>
      <c r="K2158" s="0" t="n">
        <v>0.10448154</v>
      </c>
      <c r="M2158" s="0" t="n">
        <v>0.2153</v>
      </c>
      <c r="N2158" s="0" t="n">
        <v>0.1044481</v>
      </c>
      <c r="P2158" s="0" t="n">
        <v>0.2153</v>
      </c>
      <c r="Q2158" s="0" t="n">
        <v>0.10485278</v>
      </c>
    </row>
    <row r="2159" customFormat="false" ht="15" hidden="false" customHeight="false" outlineLevel="0" collapsed="false">
      <c r="A2159" s="0" t="n">
        <v>0.2154</v>
      </c>
      <c r="B2159" s="0" t="n">
        <v>0.10387044</v>
      </c>
      <c r="D2159" s="0" t="n">
        <v>0.2154</v>
      </c>
      <c r="E2159" s="0" t="n">
        <v>0.10427134</v>
      </c>
      <c r="G2159" s="0" t="n">
        <v>0.2154</v>
      </c>
      <c r="H2159" s="0" t="n">
        <v>0.10423456</v>
      </c>
      <c r="J2159" s="0" t="n">
        <v>0.2154</v>
      </c>
      <c r="K2159" s="0" t="n">
        <v>0.10448663</v>
      </c>
      <c r="M2159" s="0" t="n">
        <v>0.2154</v>
      </c>
      <c r="N2159" s="0" t="n">
        <v>0.10445393</v>
      </c>
      <c r="P2159" s="0" t="n">
        <v>0.2154</v>
      </c>
      <c r="Q2159" s="0" t="n">
        <v>0.10485902</v>
      </c>
    </row>
    <row r="2160" customFormat="false" ht="15" hidden="false" customHeight="false" outlineLevel="0" collapsed="false">
      <c r="A2160" s="0" t="n">
        <v>0.2155</v>
      </c>
      <c r="B2160" s="0" t="n">
        <v>0.10387571</v>
      </c>
      <c r="D2160" s="0" t="n">
        <v>0.2155</v>
      </c>
      <c r="E2160" s="0" t="n">
        <v>0.10427745</v>
      </c>
      <c r="G2160" s="0" t="n">
        <v>0.2155</v>
      </c>
      <c r="H2160" s="0" t="n">
        <v>0.10424091</v>
      </c>
      <c r="J2160" s="0" t="n">
        <v>0.2155</v>
      </c>
      <c r="K2160" s="0" t="n">
        <v>0.1044917</v>
      </c>
      <c r="M2160" s="0" t="n">
        <v>0.2155</v>
      </c>
      <c r="N2160" s="0" t="n">
        <v>0.10445976</v>
      </c>
      <c r="P2160" s="0" t="n">
        <v>0.2155</v>
      </c>
      <c r="Q2160" s="0" t="n">
        <v>0.10486524</v>
      </c>
    </row>
    <row r="2161" customFormat="false" ht="15" hidden="false" customHeight="false" outlineLevel="0" collapsed="false">
      <c r="A2161" s="0" t="n">
        <v>0.2156</v>
      </c>
      <c r="B2161" s="0" t="n">
        <v>0.10388097</v>
      </c>
      <c r="D2161" s="0" t="n">
        <v>0.2156</v>
      </c>
      <c r="E2161" s="0" t="n">
        <v>0.10428355</v>
      </c>
      <c r="G2161" s="0" t="n">
        <v>0.2156</v>
      </c>
      <c r="H2161" s="0" t="n">
        <v>0.10424725</v>
      </c>
      <c r="J2161" s="0" t="n">
        <v>0.2156</v>
      </c>
      <c r="K2161" s="0" t="n">
        <v>0.10449677</v>
      </c>
      <c r="M2161" s="0" t="n">
        <v>0.2156</v>
      </c>
      <c r="N2161" s="0" t="n">
        <v>0.10446559</v>
      </c>
      <c r="P2161" s="0" t="n">
        <v>0.2156</v>
      </c>
      <c r="Q2161" s="0" t="n">
        <v>0.10487145</v>
      </c>
    </row>
    <row r="2162" customFormat="false" ht="15" hidden="false" customHeight="false" outlineLevel="0" collapsed="false">
      <c r="A2162" s="0" t="n">
        <v>0.2157</v>
      </c>
      <c r="B2162" s="0" t="n">
        <v>0.10388622</v>
      </c>
      <c r="D2162" s="0" t="n">
        <v>0.2157</v>
      </c>
      <c r="E2162" s="0" t="n">
        <v>0.10428965</v>
      </c>
      <c r="G2162" s="0" t="n">
        <v>0.2157</v>
      </c>
      <c r="H2162" s="0" t="n">
        <v>0.1042536</v>
      </c>
      <c r="J2162" s="0" t="n">
        <v>0.2157</v>
      </c>
      <c r="K2162" s="0" t="n">
        <v>0.10450184</v>
      </c>
      <c r="M2162" s="0" t="n">
        <v>0.2157</v>
      </c>
      <c r="N2162" s="0" t="n">
        <v>0.10447143</v>
      </c>
      <c r="P2162" s="0" t="n">
        <v>0.2157</v>
      </c>
      <c r="Q2162" s="0" t="n">
        <v>0.10487766</v>
      </c>
    </row>
    <row r="2163" customFormat="false" ht="15" hidden="false" customHeight="false" outlineLevel="0" collapsed="false">
      <c r="A2163" s="0" t="n">
        <v>0.2158</v>
      </c>
      <c r="B2163" s="0" t="n">
        <v>0.10389148</v>
      </c>
      <c r="D2163" s="0" t="n">
        <v>0.2158</v>
      </c>
      <c r="E2163" s="0" t="n">
        <v>0.10429574</v>
      </c>
      <c r="G2163" s="0" t="n">
        <v>0.2158</v>
      </c>
      <c r="H2163" s="0" t="n">
        <v>0.10425994</v>
      </c>
      <c r="J2163" s="0" t="n">
        <v>0.2158</v>
      </c>
      <c r="K2163" s="0" t="n">
        <v>0.1045069</v>
      </c>
      <c r="M2163" s="0" t="n">
        <v>0.2158</v>
      </c>
      <c r="N2163" s="0" t="n">
        <v>0.10447726</v>
      </c>
      <c r="P2163" s="0" t="n">
        <v>0.2158</v>
      </c>
      <c r="Q2163" s="0" t="n">
        <v>0.10488386</v>
      </c>
    </row>
    <row r="2164" customFormat="false" ht="15" hidden="false" customHeight="false" outlineLevel="0" collapsed="false">
      <c r="A2164" s="0" t="n">
        <v>0.2159</v>
      </c>
      <c r="B2164" s="0" t="n">
        <v>0.10389673</v>
      </c>
      <c r="D2164" s="0" t="n">
        <v>0.2159</v>
      </c>
      <c r="E2164" s="0" t="n">
        <v>0.10430183</v>
      </c>
      <c r="G2164" s="0" t="n">
        <v>0.2159</v>
      </c>
      <c r="H2164" s="0" t="n">
        <v>0.10426628</v>
      </c>
      <c r="J2164" s="0" t="n">
        <v>0.2159</v>
      </c>
      <c r="K2164" s="0" t="n">
        <v>0.10451195</v>
      </c>
      <c r="M2164" s="0" t="n">
        <v>0.2159</v>
      </c>
      <c r="N2164" s="0" t="n">
        <v>0.10448309</v>
      </c>
      <c r="P2164" s="0" t="n">
        <v>0.2159</v>
      </c>
      <c r="Q2164" s="0" t="n">
        <v>0.10489005</v>
      </c>
    </row>
    <row r="2165" customFormat="false" ht="15" hidden="false" customHeight="false" outlineLevel="0" collapsed="false">
      <c r="A2165" s="0" t="n">
        <v>0.216</v>
      </c>
      <c r="B2165" s="0" t="n">
        <v>0.10390198</v>
      </c>
      <c r="D2165" s="0" t="n">
        <v>0.216</v>
      </c>
      <c r="E2165" s="0" t="n">
        <v>0.10430791</v>
      </c>
      <c r="G2165" s="0" t="n">
        <v>0.216</v>
      </c>
      <c r="H2165" s="0" t="n">
        <v>0.10427262</v>
      </c>
      <c r="J2165" s="0" t="n">
        <v>0.216</v>
      </c>
      <c r="K2165" s="0" t="n">
        <v>0.10451699</v>
      </c>
      <c r="M2165" s="0" t="n">
        <v>0.216</v>
      </c>
      <c r="N2165" s="0" t="n">
        <v>0.10448893</v>
      </c>
      <c r="P2165" s="0" t="n">
        <v>0.216</v>
      </c>
      <c r="Q2165" s="0" t="n">
        <v>0.10489624</v>
      </c>
    </row>
    <row r="2166" customFormat="false" ht="15" hidden="false" customHeight="false" outlineLevel="0" collapsed="false">
      <c r="A2166" s="0" t="n">
        <v>0.2161</v>
      </c>
      <c r="B2166" s="0" t="n">
        <v>0.10390723</v>
      </c>
      <c r="D2166" s="0" t="n">
        <v>0.2161</v>
      </c>
      <c r="E2166" s="0" t="n">
        <v>0.10431399</v>
      </c>
      <c r="G2166" s="0" t="n">
        <v>0.2161</v>
      </c>
      <c r="H2166" s="0" t="n">
        <v>0.10427896</v>
      </c>
      <c r="J2166" s="0" t="n">
        <v>0.2161</v>
      </c>
      <c r="K2166" s="0" t="n">
        <v>0.10452203</v>
      </c>
      <c r="M2166" s="0" t="n">
        <v>0.2161</v>
      </c>
      <c r="N2166" s="0" t="n">
        <v>0.10449476</v>
      </c>
      <c r="P2166" s="0" t="n">
        <v>0.2161</v>
      </c>
      <c r="Q2166" s="0" t="n">
        <v>0.10490241</v>
      </c>
    </row>
    <row r="2167" customFormat="false" ht="15" hidden="false" customHeight="false" outlineLevel="0" collapsed="false">
      <c r="A2167" s="0" t="n">
        <v>0.2162</v>
      </c>
      <c r="B2167" s="0" t="n">
        <v>0.10391248</v>
      </c>
      <c r="D2167" s="0" t="n">
        <v>0.2162</v>
      </c>
      <c r="E2167" s="0" t="n">
        <v>0.10432007</v>
      </c>
      <c r="G2167" s="0" t="n">
        <v>0.2162</v>
      </c>
      <c r="H2167" s="0" t="n">
        <v>0.10428529</v>
      </c>
      <c r="J2167" s="0" t="n">
        <v>0.2162</v>
      </c>
      <c r="K2167" s="0" t="n">
        <v>0.10452707</v>
      </c>
      <c r="M2167" s="0" t="n">
        <v>0.2162</v>
      </c>
      <c r="N2167" s="0" t="n">
        <v>0.1045006</v>
      </c>
      <c r="P2167" s="0" t="n">
        <v>0.2162</v>
      </c>
      <c r="Q2167" s="0" t="n">
        <v>0.10490858</v>
      </c>
    </row>
    <row r="2168" customFormat="false" ht="15" hidden="false" customHeight="false" outlineLevel="0" collapsed="false">
      <c r="A2168" s="0" t="n">
        <v>0.2163</v>
      </c>
      <c r="B2168" s="0" t="n">
        <v>0.10391773</v>
      </c>
      <c r="D2168" s="0" t="n">
        <v>0.2163</v>
      </c>
      <c r="E2168" s="0" t="n">
        <v>0.10432613</v>
      </c>
      <c r="G2168" s="0" t="n">
        <v>0.2163</v>
      </c>
      <c r="H2168" s="0" t="n">
        <v>0.10429162</v>
      </c>
      <c r="J2168" s="0" t="n">
        <v>0.2163</v>
      </c>
      <c r="K2168" s="0" t="n">
        <v>0.1045321</v>
      </c>
      <c r="M2168" s="0" t="n">
        <v>0.2163</v>
      </c>
      <c r="N2168" s="0" t="n">
        <v>0.10450643</v>
      </c>
      <c r="P2168" s="0" t="n">
        <v>0.2163</v>
      </c>
      <c r="Q2168" s="0" t="n">
        <v>0.10491474</v>
      </c>
    </row>
    <row r="2169" customFormat="false" ht="15" hidden="false" customHeight="false" outlineLevel="0" collapsed="false">
      <c r="A2169" s="0" t="n">
        <v>0.2164</v>
      </c>
      <c r="B2169" s="0" t="n">
        <v>0.10392298</v>
      </c>
      <c r="D2169" s="0" t="n">
        <v>0.2164</v>
      </c>
      <c r="E2169" s="0" t="n">
        <v>0.1043322</v>
      </c>
      <c r="G2169" s="0" t="n">
        <v>0.2164</v>
      </c>
      <c r="H2169" s="0" t="n">
        <v>0.10429795</v>
      </c>
      <c r="J2169" s="0" t="n">
        <v>0.2164</v>
      </c>
      <c r="K2169" s="0" t="n">
        <v>0.10453712</v>
      </c>
      <c r="M2169" s="0" t="n">
        <v>0.2164</v>
      </c>
      <c r="N2169" s="0" t="n">
        <v>0.10451226</v>
      </c>
      <c r="P2169" s="0" t="n">
        <v>0.2164</v>
      </c>
      <c r="Q2169" s="0" t="n">
        <v>0.1049209</v>
      </c>
    </row>
    <row r="2170" customFormat="false" ht="15" hidden="false" customHeight="false" outlineLevel="0" collapsed="false">
      <c r="A2170" s="0" t="n">
        <v>0.2165</v>
      </c>
      <c r="B2170" s="0" t="n">
        <v>0.10392822</v>
      </c>
      <c r="D2170" s="0" t="n">
        <v>0.2165</v>
      </c>
      <c r="E2170" s="0" t="n">
        <v>0.10433826</v>
      </c>
      <c r="G2170" s="0" t="n">
        <v>0.2165</v>
      </c>
      <c r="H2170" s="0" t="n">
        <v>0.10430428</v>
      </c>
      <c r="J2170" s="0" t="n">
        <v>0.2165</v>
      </c>
      <c r="K2170" s="0" t="n">
        <v>0.10454214</v>
      </c>
      <c r="M2170" s="0" t="n">
        <v>0.2165</v>
      </c>
      <c r="N2170" s="0" t="n">
        <v>0.1045181</v>
      </c>
      <c r="P2170" s="0" t="n">
        <v>0.2165</v>
      </c>
      <c r="Q2170" s="0" t="n">
        <v>0.10492705</v>
      </c>
    </row>
    <row r="2171" customFormat="false" ht="15" hidden="false" customHeight="false" outlineLevel="0" collapsed="false">
      <c r="A2171" s="0" t="n">
        <v>0.2166</v>
      </c>
      <c r="B2171" s="0" t="n">
        <v>0.10393346</v>
      </c>
      <c r="D2171" s="0" t="n">
        <v>0.2166</v>
      </c>
      <c r="E2171" s="0" t="n">
        <v>0.10434431</v>
      </c>
      <c r="G2171" s="0" t="n">
        <v>0.2166</v>
      </c>
      <c r="H2171" s="0" t="n">
        <v>0.10431061</v>
      </c>
      <c r="J2171" s="0" t="n">
        <v>0.2166</v>
      </c>
      <c r="K2171" s="0" t="n">
        <v>0.10454716</v>
      </c>
      <c r="M2171" s="0" t="n">
        <v>0.2166</v>
      </c>
      <c r="N2171" s="0" t="n">
        <v>0.10452394</v>
      </c>
      <c r="P2171" s="0" t="n">
        <v>0.2166</v>
      </c>
      <c r="Q2171" s="0" t="n">
        <v>0.10493319</v>
      </c>
    </row>
    <row r="2172" customFormat="false" ht="15" hidden="false" customHeight="false" outlineLevel="0" collapsed="false">
      <c r="A2172" s="0" t="n">
        <v>0.2167</v>
      </c>
      <c r="B2172" s="0" t="n">
        <v>0.10393871</v>
      </c>
      <c r="D2172" s="0" t="n">
        <v>0.2167</v>
      </c>
      <c r="E2172" s="0" t="n">
        <v>0.10435036</v>
      </c>
      <c r="G2172" s="0" t="n">
        <v>0.2167</v>
      </c>
      <c r="H2172" s="0" t="n">
        <v>0.10431694</v>
      </c>
      <c r="J2172" s="0" t="n">
        <v>0.2167</v>
      </c>
      <c r="K2172" s="0" t="n">
        <v>0.10455217</v>
      </c>
      <c r="M2172" s="0" t="n">
        <v>0.2167</v>
      </c>
      <c r="N2172" s="0" t="n">
        <v>0.10452977</v>
      </c>
      <c r="P2172" s="0" t="n">
        <v>0.2167</v>
      </c>
      <c r="Q2172" s="0" t="n">
        <v>0.10493932</v>
      </c>
    </row>
    <row r="2173" customFormat="false" ht="15" hidden="false" customHeight="false" outlineLevel="0" collapsed="false">
      <c r="A2173" s="0" t="n">
        <v>0.2168</v>
      </c>
      <c r="B2173" s="0" t="n">
        <v>0.10394395</v>
      </c>
      <c r="D2173" s="0" t="n">
        <v>0.2168</v>
      </c>
      <c r="E2173" s="0" t="n">
        <v>0.10435641</v>
      </c>
      <c r="G2173" s="0" t="n">
        <v>0.2168</v>
      </c>
      <c r="H2173" s="0" t="n">
        <v>0.10432326</v>
      </c>
      <c r="J2173" s="0" t="n">
        <v>0.2168</v>
      </c>
      <c r="K2173" s="0" t="n">
        <v>0.10455717</v>
      </c>
      <c r="M2173" s="0" t="n">
        <v>0.2168</v>
      </c>
      <c r="N2173" s="0" t="n">
        <v>0.10453561</v>
      </c>
      <c r="P2173" s="0" t="n">
        <v>0.2168</v>
      </c>
      <c r="Q2173" s="0" t="n">
        <v>0.10494545</v>
      </c>
    </row>
    <row r="2174" customFormat="false" ht="15" hidden="false" customHeight="false" outlineLevel="0" collapsed="false">
      <c r="A2174" s="0" t="n">
        <v>0.2169</v>
      </c>
      <c r="B2174" s="0" t="n">
        <v>0.10394919</v>
      </c>
      <c r="D2174" s="0" t="n">
        <v>0.2169</v>
      </c>
      <c r="E2174" s="0" t="n">
        <v>0.10436245</v>
      </c>
      <c r="G2174" s="0" t="n">
        <v>0.2169</v>
      </c>
      <c r="H2174" s="0" t="n">
        <v>0.10432958</v>
      </c>
      <c r="J2174" s="0" t="n">
        <v>0.2169</v>
      </c>
      <c r="K2174" s="0" t="n">
        <v>0.10456217</v>
      </c>
      <c r="M2174" s="0" t="n">
        <v>0.2169</v>
      </c>
      <c r="N2174" s="0" t="n">
        <v>0.10454145</v>
      </c>
      <c r="P2174" s="0" t="n">
        <v>0.2169</v>
      </c>
      <c r="Q2174" s="0" t="n">
        <v>0.10495157</v>
      </c>
    </row>
    <row r="2175" customFormat="false" ht="15" hidden="false" customHeight="false" outlineLevel="0" collapsed="false">
      <c r="A2175" s="0" t="n">
        <v>0.217</v>
      </c>
      <c r="B2175" s="0" t="n">
        <v>0.10395443</v>
      </c>
      <c r="D2175" s="0" t="n">
        <v>0.217</v>
      </c>
      <c r="E2175" s="0" t="n">
        <v>0.10436848</v>
      </c>
      <c r="G2175" s="0" t="n">
        <v>0.217</v>
      </c>
      <c r="H2175" s="0" t="n">
        <v>0.1043359</v>
      </c>
      <c r="J2175" s="0" t="n">
        <v>0.217</v>
      </c>
      <c r="K2175" s="0" t="n">
        <v>0.10456717</v>
      </c>
      <c r="M2175" s="0" t="n">
        <v>0.217</v>
      </c>
      <c r="N2175" s="0" t="n">
        <v>0.10454728</v>
      </c>
      <c r="P2175" s="0" t="n">
        <v>0.217</v>
      </c>
      <c r="Q2175" s="0" t="n">
        <v>0.10495768</v>
      </c>
    </row>
    <row r="2176" customFormat="false" ht="15" hidden="false" customHeight="false" outlineLevel="0" collapsed="false">
      <c r="A2176" s="0" t="n">
        <v>0.2171</v>
      </c>
      <c r="B2176" s="0" t="n">
        <v>0.10395967</v>
      </c>
      <c r="D2176" s="0" t="n">
        <v>0.2171</v>
      </c>
      <c r="E2176" s="0" t="n">
        <v>0.10437451</v>
      </c>
      <c r="G2176" s="0" t="n">
        <v>0.2171</v>
      </c>
      <c r="H2176" s="0" t="n">
        <v>0.10434222</v>
      </c>
      <c r="J2176" s="0" t="n">
        <v>0.2171</v>
      </c>
      <c r="K2176" s="0" t="n">
        <v>0.10457216</v>
      </c>
      <c r="M2176" s="0" t="n">
        <v>0.2171</v>
      </c>
      <c r="N2176" s="0" t="n">
        <v>0.10455312</v>
      </c>
      <c r="P2176" s="0" t="n">
        <v>0.2171</v>
      </c>
      <c r="Q2176" s="0" t="n">
        <v>0.10496378</v>
      </c>
    </row>
    <row r="2177" customFormat="false" ht="15" hidden="false" customHeight="false" outlineLevel="0" collapsed="false">
      <c r="A2177" s="0" t="n">
        <v>0.2172</v>
      </c>
      <c r="B2177" s="0" t="n">
        <v>0.10396492</v>
      </c>
      <c r="D2177" s="0" t="n">
        <v>0.2172</v>
      </c>
      <c r="E2177" s="0" t="n">
        <v>0.10438054</v>
      </c>
      <c r="G2177" s="0" t="n">
        <v>0.2172</v>
      </c>
      <c r="H2177" s="0" t="n">
        <v>0.10434854</v>
      </c>
      <c r="J2177" s="0" t="n">
        <v>0.2172</v>
      </c>
      <c r="K2177" s="0" t="n">
        <v>0.10457715</v>
      </c>
      <c r="M2177" s="0" t="n">
        <v>0.2172</v>
      </c>
      <c r="N2177" s="0" t="n">
        <v>0.10455896</v>
      </c>
      <c r="P2177" s="0" t="n">
        <v>0.2172</v>
      </c>
      <c r="Q2177" s="0" t="n">
        <v>0.10496988</v>
      </c>
    </row>
    <row r="2178" customFormat="false" ht="15" hidden="false" customHeight="false" outlineLevel="0" collapsed="false">
      <c r="A2178" s="0" t="n">
        <v>0.2173</v>
      </c>
      <c r="B2178" s="0" t="n">
        <v>0.10397016</v>
      </c>
      <c r="D2178" s="0" t="n">
        <v>0.2173</v>
      </c>
      <c r="E2178" s="0" t="n">
        <v>0.10438655</v>
      </c>
      <c r="G2178" s="0" t="n">
        <v>0.2173</v>
      </c>
      <c r="H2178" s="0" t="n">
        <v>0.10435485</v>
      </c>
      <c r="J2178" s="0" t="n">
        <v>0.2173</v>
      </c>
      <c r="K2178" s="0" t="n">
        <v>0.10458213</v>
      </c>
      <c r="M2178" s="0" t="n">
        <v>0.2173</v>
      </c>
      <c r="N2178" s="0" t="n">
        <v>0.1045648</v>
      </c>
      <c r="P2178" s="0" t="n">
        <v>0.2173</v>
      </c>
      <c r="Q2178" s="0" t="n">
        <v>0.10497598</v>
      </c>
    </row>
    <row r="2179" customFormat="false" ht="15" hidden="false" customHeight="false" outlineLevel="0" collapsed="false">
      <c r="A2179" s="0" t="n">
        <v>0.2174</v>
      </c>
      <c r="B2179" s="0" t="n">
        <v>0.1039754</v>
      </c>
      <c r="D2179" s="0" t="n">
        <v>0.2174</v>
      </c>
      <c r="E2179" s="0" t="n">
        <v>0.10439257</v>
      </c>
      <c r="G2179" s="0" t="n">
        <v>0.2174</v>
      </c>
      <c r="H2179" s="0" t="n">
        <v>0.10436116</v>
      </c>
      <c r="J2179" s="0" t="n">
        <v>0.2174</v>
      </c>
      <c r="K2179" s="0" t="n">
        <v>0.10458711</v>
      </c>
      <c r="M2179" s="0" t="n">
        <v>0.2174</v>
      </c>
      <c r="N2179" s="0" t="n">
        <v>0.10457065</v>
      </c>
      <c r="P2179" s="0" t="n">
        <v>0.2174</v>
      </c>
      <c r="Q2179" s="0" t="n">
        <v>0.10498206</v>
      </c>
    </row>
    <row r="2180" customFormat="false" ht="15" hidden="false" customHeight="false" outlineLevel="0" collapsed="false">
      <c r="A2180" s="0" t="n">
        <v>0.2175</v>
      </c>
      <c r="B2180" s="0" t="n">
        <v>0.10398064</v>
      </c>
      <c r="D2180" s="0" t="n">
        <v>0.2175</v>
      </c>
      <c r="E2180" s="0" t="n">
        <v>0.10439857</v>
      </c>
      <c r="G2180" s="0" t="n">
        <v>0.2175</v>
      </c>
      <c r="H2180" s="0" t="n">
        <v>0.10436747</v>
      </c>
      <c r="J2180" s="0" t="n">
        <v>0.2175</v>
      </c>
      <c r="K2180" s="0" t="n">
        <v>0.10459209</v>
      </c>
      <c r="M2180" s="0" t="n">
        <v>0.2175</v>
      </c>
      <c r="N2180" s="0" t="n">
        <v>0.10457649</v>
      </c>
      <c r="P2180" s="0" t="n">
        <v>0.2175</v>
      </c>
      <c r="Q2180" s="0" t="n">
        <v>0.10498814</v>
      </c>
    </row>
    <row r="2181" customFormat="false" ht="15" hidden="false" customHeight="false" outlineLevel="0" collapsed="false">
      <c r="A2181" s="0" t="n">
        <v>0.2176</v>
      </c>
      <c r="B2181" s="0" t="n">
        <v>0.10398588</v>
      </c>
      <c r="D2181" s="0" t="n">
        <v>0.2176</v>
      </c>
      <c r="E2181" s="0" t="n">
        <v>0.10440458</v>
      </c>
      <c r="G2181" s="0" t="n">
        <v>0.2176</v>
      </c>
      <c r="H2181" s="0" t="n">
        <v>0.10437378</v>
      </c>
      <c r="J2181" s="0" t="n">
        <v>0.2176</v>
      </c>
      <c r="K2181" s="0" t="n">
        <v>0.10459706</v>
      </c>
      <c r="M2181" s="0" t="n">
        <v>0.2176</v>
      </c>
      <c r="N2181" s="0" t="n">
        <v>0.10458233</v>
      </c>
      <c r="P2181" s="0" t="n">
        <v>0.2176</v>
      </c>
      <c r="Q2181" s="0" t="n">
        <v>0.10499421</v>
      </c>
    </row>
    <row r="2182" customFormat="false" ht="15" hidden="false" customHeight="false" outlineLevel="0" collapsed="false">
      <c r="A2182" s="0" t="n">
        <v>0.2177</v>
      </c>
      <c r="B2182" s="0" t="n">
        <v>0.10399112</v>
      </c>
      <c r="D2182" s="0" t="n">
        <v>0.2177</v>
      </c>
      <c r="E2182" s="0" t="n">
        <v>0.10441057</v>
      </c>
      <c r="G2182" s="0" t="n">
        <v>0.2177</v>
      </c>
      <c r="H2182" s="0" t="n">
        <v>0.10438008</v>
      </c>
      <c r="J2182" s="0" t="n">
        <v>0.2177</v>
      </c>
      <c r="K2182" s="0" t="n">
        <v>0.10460203</v>
      </c>
      <c r="M2182" s="0" t="n">
        <v>0.2177</v>
      </c>
      <c r="N2182" s="0" t="n">
        <v>0.10458818</v>
      </c>
      <c r="P2182" s="0" t="n">
        <v>0.2177</v>
      </c>
      <c r="Q2182" s="0" t="n">
        <v>0.10500028</v>
      </c>
    </row>
    <row r="2183" customFormat="false" ht="15" hidden="false" customHeight="false" outlineLevel="0" collapsed="false">
      <c r="A2183" s="0" t="n">
        <v>0.2178</v>
      </c>
      <c r="B2183" s="0" t="n">
        <v>0.10399636</v>
      </c>
      <c r="D2183" s="0" t="n">
        <v>0.2178</v>
      </c>
      <c r="E2183" s="0" t="n">
        <v>0.10441656</v>
      </c>
      <c r="G2183" s="0" t="n">
        <v>0.2178</v>
      </c>
      <c r="H2183" s="0" t="n">
        <v>0.10438639</v>
      </c>
      <c r="J2183" s="0" t="n">
        <v>0.2178</v>
      </c>
      <c r="K2183" s="0" t="n">
        <v>0.104607</v>
      </c>
      <c r="M2183" s="0" t="n">
        <v>0.2178</v>
      </c>
      <c r="N2183" s="0" t="n">
        <v>0.10459402</v>
      </c>
      <c r="P2183" s="0" t="n">
        <v>0.2178</v>
      </c>
      <c r="Q2183" s="0" t="n">
        <v>0.10500634</v>
      </c>
    </row>
    <row r="2184" customFormat="false" ht="15" hidden="false" customHeight="false" outlineLevel="0" collapsed="false">
      <c r="A2184" s="0" t="n">
        <v>0.2179</v>
      </c>
      <c r="B2184" s="0" t="n">
        <v>0.1040016</v>
      </c>
      <c r="D2184" s="0" t="n">
        <v>0.2179</v>
      </c>
      <c r="E2184" s="0" t="n">
        <v>0.10442255</v>
      </c>
      <c r="G2184" s="0" t="n">
        <v>0.2179</v>
      </c>
      <c r="H2184" s="0" t="n">
        <v>0.10439269</v>
      </c>
      <c r="J2184" s="0" t="n">
        <v>0.2179</v>
      </c>
      <c r="K2184" s="0" t="n">
        <v>0.10461196</v>
      </c>
      <c r="M2184" s="0" t="n">
        <v>0.2179</v>
      </c>
      <c r="N2184" s="0" t="n">
        <v>0.10459987</v>
      </c>
      <c r="P2184" s="0" t="n">
        <v>0.2179</v>
      </c>
      <c r="Q2184" s="0" t="n">
        <v>0.1050124</v>
      </c>
    </row>
    <row r="2185" customFormat="false" ht="15" hidden="false" customHeight="false" outlineLevel="0" collapsed="false">
      <c r="A2185" s="0" t="n">
        <v>0.218</v>
      </c>
      <c r="B2185" s="0" t="n">
        <v>0.10400685</v>
      </c>
      <c r="D2185" s="0" t="n">
        <v>0.218</v>
      </c>
      <c r="E2185" s="0" t="n">
        <v>0.10442853</v>
      </c>
      <c r="G2185" s="0" t="n">
        <v>0.218</v>
      </c>
      <c r="H2185" s="0" t="n">
        <v>0.10439898</v>
      </c>
      <c r="J2185" s="0" t="n">
        <v>0.218</v>
      </c>
      <c r="K2185" s="0" t="n">
        <v>0.10461692</v>
      </c>
      <c r="M2185" s="0" t="n">
        <v>0.218</v>
      </c>
      <c r="N2185" s="0" t="n">
        <v>0.10460572</v>
      </c>
      <c r="P2185" s="0" t="n">
        <v>0.218</v>
      </c>
      <c r="Q2185" s="0" t="n">
        <v>0.10501845</v>
      </c>
    </row>
    <row r="2186" customFormat="false" ht="15" hidden="false" customHeight="false" outlineLevel="0" collapsed="false">
      <c r="A2186" s="0" t="n">
        <v>0.2181</v>
      </c>
      <c r="B2186" s="0" t="n">
        <v>0.10401209</v>
      </c>
      <c r="D2186" s="0" t="n">
        <v>0.2181</v>
      </c>
      <c r="E2186" s="0" t="n">
        <v>0.1044345</v>
      </c>
      <c r="G2186" s="0" t="n">
        <v>0.2181</v>
      </c>
      <c r="H2186" s="0" t="n">
        <v>0.10440528</v>
      </c>
      <c r="J2186" s="0" t="n">
        <v>0.2181</v>
      </c>
      <c r="K2186" s="0" t="n">
        <v>0.10462188</v>
      </c>
      <c r="M2186" s="0" t="n">
        <v>0.2181</v>
      </c>
      <c r="N2186" s="0" t="n">
        <v>0.10461157</v>
      </c>
      <c r="P2186" s="0" t="n">
        <v>0.2181</v>
      </c>
      <c r="Q2186" s="0" t="n">
        <v>0.10502449</v>
      </c>
    </row>
    <row r="2187" customFormat="false" ht="15" hidden="false" customHeight="false" outlineLevel="0" collapsed="false">
      <c r="A2187" s="0" t="n">
        <v>0.2182</v>
      </c>
      <c r="B2187" s="0" t="n">
        <v>0.10401733</v>
      </c>
      <c r="D2187" s="0" t="n">
        <v>0.2182</v>
      </c>
      <c r="E2187" s="0" t="n">
        <v>0.10444047</v>
      </c>
      <c r="G2187" s="0" t="n">
        <v>0.2182</v>
      </c>
      <c r="H2187" s="0" t="n">
        <v>0.10441158</v>
      </c>
      <c r="J2187" s="0" t="n">
        <v>0.2182</v>
      </c>
      <c r="K2187" s="0" t="n">
        <v>0.10462683</v>
      </c>
      <c r="M2187" s="0" t="n">
        <v>0.2182</v>
      </c>
      <c r="N2187" s="0" t="n">
        <v>0.10461742</v>
      </c>
      <c r="P2187" s="0" t="n">
        <v>0.2182</v>
      </c>
      <c r="Q2187" s="0" t="n">
        <v>0.10503053</v>
      </c>
    </row>
    <row r="2188" customFormat="false" ht="15" hidden="false" customHeight="false" outlineLevel="0" collapsed="false">
      <c r="A2188" s="0" t="n">
        <v>0.2183</v>
      </c>
      <c r="B2188" s="0" t="n">
        <v>0.10402258</v>
      </c>
      <c r="D2188" s="0" t="n">
        <v>0.2183</v>
      </c>
      <c r="E2188" s="0" t="n">
        <v>0.10444643</v>
      </c>
      <c r="G2188" s="0" t="n">
        <v>0.2183</v>
      </c>
      <c r="H2188" s="0" t="n">
        <v>0.10441787</v>
      </c>
      <c r="J2188" s="0" t="n">
        <v>0.2183</v>
      </c>
      <c r="K2188" s="0" t="n">
        <v>0.10463178</v>
      </c>
      <c r="M2188" s="0" t="n">
        <v>0.2183</v>
      </c>
      <c r="N2188" s="0" t="n">
        <v>0.10462327</v>
      </c>
      <c r="P2188" s="0" t="n">
        <v>0.2183</v>
      </c>
      <c r="Q2188" s="0" t="n">
        <v>0.10503656</v>
      </c>
    </row>
    <row r="2189" customFormat="false" ht="15" hidden="false" customHeight="false" outlineLevel="0" collapsed="false">
      <c r="A2189" s="0" t="n">
        <v>0.2184</v>
      </c>
      <c r="B2189" s="0" t="n">
        <v>0.10402783</v>
      </c>
      <c r="D2189" s="0" t="n">
        <v>0.2184</v>
      </c>
      <c r="E2189" s="0" t="n">
        <v>0.10445239</v>
      </c>
      <c r="G2189" s="0" t="n">
        <v>0.2184</v>
      </c>
      <c r="H2189" s="0" t="n">
        <v>0.10442416</v>
      </c>
      <c r="J2189" s="0" t="n">
        <v>0.2184</v>
      </c>
      <c r="K2189" s="0" t="n">
        <v>0.10463673</v>
      </c>
      <c r="M2189" s="0" t="n">
        <v>0.2184</v>
      </c>
      <c r="N2189" s="0" t="n">
        <v>0.10462912</v>
      </c>
      <c r="P2189" s="0" t="n">
        <v>0.2184</v>
      </c>
      <c r="Q2189" s="0" t="n">
        <v>0.10504259</v>
      </c>
    </row>
    <row r="2190" customFormat="false" ht="15" hidden="false" customHeight="false" outlineLevel="0" collapsed="false">
      <c r="A2190" s="0" t="n">
        <v>0.2185</v>
      </c>
      <c r="B2190" s="0" t="n">
        <v>0.10403308</v>
      </c>
      <c r="D2190" s="0" t="n">
        <v>0.2185</v>
      </c>
      <c r="E2190" s="0" t="n">
        <v>0.10445834</v>
      </c>
      <c r="G2190" s="0" t="n">
        <v>0.2185</v>
      </c>
      <c r="H2190" s="0" t="n">
        <v>0.10443044</v>
      </c>
      <c r="J2190" s="0" t="n">
        <v>0.2185</v>
      </c>
      <c r="K2190" s="0" t="n">
        <v>0.10464168</v>
      </c>
      <c r="M2190" s="0" t="n">
        <v>0.2185</v>
      </c>
      <c r="N2190" s="0" t="n">
        <v>0.10463498</v>
      </c>
      <c r="P2190" s="0" t="n">
        <v>0.2185</v>
      </c>
      <c r="Q2190" s="0" t="n">
        <v>0.10504861</v>
      </c>
    </row>
    <row r="2191" customFormat="false" ht="15" hidden="false" customHeight="false" outlineLevel="0" collapsed="false">
      <c r="A2191" s="0" t="n">
        <v>0.2186</v>
      </c>
      <c r="B2191" s="0" t="n">
        <v>0.10403833</v>
      </c>
      <c r="D2191" s="0" t="n">
        <v>0.2186</v>
      </c>
      <c r="E2191" s="0" t="n">
        <v>0.10446428</v>
      </c>
      <c r="G2191" s="0" t="n">
        <v>0.2186</v>
      </c>
      <c r="H2191" s="0" t="n">
        <v>0.10443673</v>
      </c>
      <c r="J2191" s="0" t="n">
        <v>0.2186</v>
      </c>
      <c r="K2191" s="0" t="n">
        <v>0.10464663</v>
      </c>
      <c r="M2191" s="0" t="n">
        <v>0.2186</v>
      </c>
      <c r="N2191" s="0" t="n">
        <v>0.10464083</v>
      </c>
      <c r="P2191" s="0" t="n">
        <v>0.2186</v>
      </c>
      <c r="Q2191" s="0" t="n">
        <v>0.10505462</v>
      </c>
    </row>
    <row r="2192" customFormat="false" ht="15" hidden="false" customHeight="false" outlineLevel="0" collapsed="false">
      <c r="A2192" s="0" t="n">
        <v>0.2187</v>
      </c>
      <c r="B2192" s="0" t="n">
        <v>0.10404358</v>
      </c>
      <c r="D2192" s="0" t="n">
        <v>0.2187</v>
      </c>
      <c r="E2192" s="0" t="n">
        <v>0.10447022</v>
      </c>
      <c r="G2192" s="0" t="n">
        <v>0.2187</v>
      </c>
      <c r="H2192" s="0" t="n">
        <v>0.10444301</v>
      </c>
      <c r="J2192" s="0" t="n">
        <v>0.2187</v>
      </c>
      <c r="K2192" s="0" t="n">
        <v>0.10465157</v>
      </c>
      <c r="M2192" s="0" t="n">
        <v>0.2187</v>
      </c>
      <c r="N2192" s="0" t="n">
        <v>0.10464669</v>
      </c>
      <c r="P2192" s="0" t="n">
        <v>0.2187</v>
      </c>
      <c r="Q2192" s="0" t="n">
        <v>0.10506063</v>
      </c>
    </row>
    <row r="2193" customFormat="false" ht="15" hidden="false" customHeight="false" outlineLevel="0" collapsed="false">
      <c r="A2193" s="0" t="n">
        <v>0.2188</v>
      </c>
      <c r="B2193" s="0" t="n">
        <v>0.10404883</v>
      </c>
      <c r="D2193" s="0" t="n">
        <v>0.2188</v>
      </c>
      <c r="E2193" s="0" t="n">
        <v>0.10447615</v>
      </c>
      <c r="G2193" s="0" t="n">
        <v>0.2188</v>
      </c>
      <c r="H2193" s="0" t="n">
        <v>0.10444929</v>
      </c>
      <c r="J2193" s="0" t="n">
        <v>0.2188</v>
      </c>
      <c r="K2193" s="0" t="n">
        <v>0.10465652</v>
      </c>
      <c r="M2193" s="0" t="n">
        <v>0.2188</v>
      </c>
      <c r="N2193" s="0" t="n">
        <v>0.10465255</v>
      </c>
      <c r="P2193" s="0" t="n">
        <v>0.2188</v>
      </c>
      <c r="Q2193" s="0" t="n">
        <v>0.10506664</v>
      </c>
    </row>
    <row r="2194" customFormat="false" ht="15" hidden="false" customHeight="false" outlineLevel="0" collapsed="false">
      <c r="A2194" s="0" t="n">
        <v>0.2189</v>
      </c>
      <c r="B2194" s="0" t="n">
        <v>0.10405408</v>
      </c>
      <c r="D2194" s="0" t="n">
        <v>0.2189</v>
      </c>
      <c r="E2194" s="0" t="n">
        <v>0.10448207</v>
      </c>
      <c r="G2194" s="0" t="n">
        <v>0.2189</v>
      </c>
      <c r="H2194" s="0" t="n">
        <v>0.10445557</v>
      </c>
      <c r="J2194" s="0" t="n">
        <v>0.2189</v>
      </c>
      <c r="K2194" s="0" t="n">
        <v>0.10466146</v>
      </c>
      <c r="M2194" s="0" t="n">
        <v>0.2189</v>
      </c>
      <c r="N2194" s="0" t="n">
        <v>0.10465841</v>
      </c>
      <c r="P2194" s="0" t="n">
        <v>0.2189</v>
      </c>
      <c r="Q2194" s="0" t="n">
        <v>0.10507264</v>
      </c>
    </row>
    <row r="2195" customFormat="false" ht="15" hidden="false" customHeight="false" outlineLevel="0" collapsed="false">
      <c r="A2195" s="0" t="n">
        <v>0.219</v>
      </c>
      <c r="B2195" s="0" t="n">
        <v>0.10405934</v>
      </c>
      <c r="D2195" s="0" t="n">
        <v>0.219</v>
      </c>
      <c r="E2195" s="0" t="n">
        <v>0.10448799</v>
      </c>
      <c r="G2195" s="0" t="n">
        <v>0.219</v>
      </c>
      <c r="H2195" s="0" t="n">
        <v>0.10446185</v>
      </c>
      <c r="J2195" s="0" t="n">
        <v>0.219</v>
      </c>
      <c r="K2195" s="0" t="n">
        <v>0.1046664</v>
      </c>
      <c r="M2195" s="0" t="n">
        <v>0.219</v>
      </c>
      <c r="N2195" s="0" t="n">
        <v>0.10466427</v>
      </c>
      <c r="P2195" s="0" t="n">
        <v>0.219</v>
      </c>
      <c r="Q2195" s="0" t="n">
        <v>0.10507863</v>
      </c>
    </row>
    <row r="2196" customFormat="false" ht="15" hidden="false" customHeight="false" outlineLevel="0" collapsed="false">
      <c r="A2196" s="0" t="n">
        <v>0.2191</v>
      </c>
      <c r="B2196" s="0" t="n">
        <v>0.1040646</v>
      </c>
      <c r="D2196" s="0" t="n">
        <v>0.2191</v>
      </c>
      <c r="E2196" s="0" t="n">
        <v>0.1044939</v>
      </c>
      <c r="G2196" s="0" t="n">
        <v>0.2191</v>
      </c>
      <c r="H2196" s="0" t="n">
        <v>0.10446812</v>
      </c>
      <c r="J2196" s="0" t="n">
        <v>0.2191</v>
      </c>
      <c r="K2196" s="0" t="n">
        <v>0.10467133</v>
      </c>
      <c r="M2196" s="0" t="n">
        <v>0.2191</v>
      </c>
      <c r="N2196" s="0" t="n">
        <v>0.10467014</v>
      </c>
      <c r="P2196" s="0" t="n">
        <v>0.2191</v>
      </c>
      <c r="Q2196" s="0" t="n">
        <v>0.10508462</v>
      </c>
    </row>
    <row r="2197" customFormat="false" ht="15" hidden="false" customHeight="false" outlineLevel="0" collapsed="false">
      <c r="A2197" s="0" t="n">
        <v>0.2192</v>
      </c>
      <c r="B2197" s="0" t="n">
        <v>0.10406986</v>
      </c>
      <c r="D2197" s="0" t="n">
        <v>0.2192</v>
      </c>
      <c r="E2197" s="0" t="n">
        <v>0.10449981</v>
      </c>
      <c r="G2197" s="0" t="n">
        <v>0.2192</v>
      </c>
      <c r="H2197" s="0" t="n">
        <v>0.10447439</v>
      </c>
      <c r="J2197" s="0" t="n">
        <v>0.2192</v>
      </c>
      <c r="K2197" s="0" t="n">
        <v>0.10467627</v>
      </c>
      <c r="M2197" s="0" t="n">
        <v>0.2192</v>
      </c>
      <c r="N2197" s="0" t="n">
        <v>0.104676</v>
      </c>
      <c r="P2197" s="0" t="n">
        <v>0.2192</v>
      </c>
      <c r="Q2197" s="0" t="n">
        <v>0.1050906</v>
      </c>
    </row>
    <row r="2198" customFormat="false" ht="15" hidden="false" customHeight="false" outlineLevel="0" collapsed="false">
      <c r="A2198" s="0" t="n">
        <v>0.2193</v>
      </c>
      <c r="B2198" s="0" t="n">
        <v>0.10407512</v>
      </c>
      <c r="D2198" s="0" t="n">
        <v>0.2193</v>
      </c>
      <c r="E2198" s="0" t="n">
        <v>0.1045057</v>
      </c>
      <c r="G2198" s="0" t="n">
        <v>0.2193</v>
      </c>
      <c r="H2198" s="0" t="n">
        <v>0.10448066</v>
      </c>
      <c r="J2198" s="0" t="n">
        <v>0.2193</v>
      </c>
      <c r="K2198" s="0" t="n">
        <v>0.10468121</v>
      </c>
      <c r="M2198" s="0" t="n">
        <v>0.2193</v>
      </c>
      <c r="N2198" s="0" t="n">
        <v>0.10468187</v>
      </c>
      <c r="P2198" s="0" t="n">
        <v>0.2193</v>
      </c>
      <c r="Q2198" s="0" t="n">
        <v>0.10509658</v>
      </c>
    </row>
    <row r="2199" customFormat="false" ht="15" hidden="false" customHeight="false" outlineLevel="0" collapsed="false">
      <c r="A2199" s="0" t="n">
        <v>0.2194</v>
      </c>
      <c r="B2199" s="0" t="n">
        <v>0.10408039</v>
      </c>
      <c r="D2199" s="0" t="n">
        <v>0.2194</v>
      </c>
      <c r="E2199" s="0" t="n">
        <v>0.1045116</v>
      </c>
      <c r="G2199" s="0" t="n">
        <v>0.2194</v>
      </c>
      <c r="H2199" s="0" t="n">
        <v>0.10448692</v>
      </c>
      <c r="J2199" s="0" t="n">
        <v>0.2194</v>
      </c>
      <c r="K2199" s="0" t="n">
        <v>0.10468614</v>
      </c>
      <c r="M2199" s="0" t="n">
        <v>0.2194</v>
      </c>
      <c r="N2199" s="0" t="n">
        <v>0.10468774</v>
      </c>
      <c r="P2199" s="0" t="n">
        <v>0.2194</v>
      </c>
      <c r="Q2199" s="0" t="n">
        <v>0.10510256</v>
      </c>
    </row>
    <row r="2200" customFormat="false" ht="15" hidden="false" customHeight="false" outlineLevel="0" collapsed="false">
      <c r="A2200" s="0" t="n">
        <v>0.2195</v>
      </c>
      <c r="B2200" s="0" t="n">
        <v>0.10408565</v>
      </c>
      <c r="D2200" s="0" t="n">
        <v>0.2195</v>
      </c>
      <c r="E2200" s="0" t="n">
        <v>0.10451748</v>
      </c>
      <c r="G2200" s="0" t="n">
        <v>0.2195</v>
      </c>
      <c r="H2200" s="0" t="n">
        <v>0.10449319</v>
      </c>
      <c r="J2200" s="0" t="n">
        <v>0.2195</v>
      </c>
      <c r="K2200" s="0" t="n">
        <v>0.10469108</v>
      </c>
      <c r="M2200" s="0" t="n">
        <v>0.2195</v>
      </c>
      <c r="N2200" s="0" t="n">
        <v>0.10469361</v>
      </c>
      <c r="P2200" s="0" t="n">
        <v>0.2195</v>
      </c>
      <c r="Q2200" s="0" t="n">
        <v>0.10510853</v>
      </c>
    </row>
    <row r="2201" customFormat="false" ht="15" hidden="false" customHeight="false" outlineLevel="0" collapsed="false">
      <c r="A2201" s="0" t="n">
        <v>0.2196</v>
      </c>
      <c r="B2201" s="0" t="n">
        <v>0.10409092</v>
      </c>
      <c r="D2201" s="0" t="n">
        <v>0.2196</v>
      </c>
      <c r="E2201" s="0" t="n">
        <v>0.10452336</v>
      </c>
      <c r="G2201" s="0" t="n">
        <v>0.2196</v>
      </c>
      <c r="H2201" s="0" t="n">
        <v>0.10449945</v>
      </c>
      <c r="J2201" s="0" t="n">
        <v>0.2196</v>
      </c>
      <c r="K2201" s="0" t="n">
        <v>0.10469601</v>
      </c>
      <c r="M2201" s="0" t="n">
        <v>0.2196</v>
      </c>
      <c r="N2201" s="0" t="n">
        <v>0.10469948</v>
      </c>
      <c r="P2201" s="0" t="n">
        <v>0.2196</v>
      </c>
      <c r="Q2201" s="0" t="n">
        <v>0.10511449</v>
      </c>
    </row>
    <row r="2202" customFormat="false" ht="15" hidden="false" customHeight="false" outlineLevel="0" collapsed="false">
      <c r="A2202" s="0" t="n">
        <v>0.2197</v>
      </c>
      <c r="B2202" s="0" t="n">
        <v>0.1040962</v>
      </c>
      <c r="D2202" s="0" t="n">
        <v>0.2197</v>
      </c>
      <c r="E2202" s="0" t="n">
        <v>0.10452923</v>
      </c>
      <c r="G2202" s="0" t="n">
        <v>0.2197</v>
      </c>
      <c r="H2202" s="0" t="n">
        <v>0.10450571</v>
      </c>
      <c r="J2202" s="0" t="n">
        <v>0.2197</v>
      </c>
      <c r="K2202" s="0" t="n">
        <v>0.10470095</v>
      </c>
      <c r="M2202" s="0" t="n">
        <v>0.2197</v>
      </c>
      <c r="N2202" s="0" t="n">
        <v>0.10470536</v>
      </c>
      <c r="P2202" s="0" t="n">
        <v>0.2197</v>
      </c>
      <c r="Q2202" s="0" t="n">
        <v>0.10512045</v>
      </c>
    </row>
    <row r="2203" customFormat="false" ht="15" hidden="false" customHeight="false" outlineLevel="0" collapsed="false">
      <c r="A2203" s="0" t="n">
        <v>0.2198</v>
      </c>
      <c r="B2203" s="0" t="n">
        <v>0.10410147</v>
      </c>
      <c r="D2203" s="0" t="n">
        <v>0.2198</v>
      </c>
      <c r="E2203" s="0" t="n">
        <v>0.1045351</v>
      </c>
      <c r="G2203" s="0" t="n">
        <v>0.2198</v>
      </c>
      <c r="H2203" s="0" t="n">
        <v>0.10451196</v>
      </c>
      <c r="J2203" s="0" t="n">
        <v>0.2198</v>
      </c>
      <c r="K2203" s="0" t="n">
        <v>0.10470588</v>
      </c>
      <c r="M2203" s="0" t="n">
        <v>0.2198</v>
      </c>
      <c r="N2203" s="0" t="n">
        <v>0.10471124</v>
      </c>
      <c r="P2203" s="0" t="n">
        <v>0.2198</v>
      </c>
      <c r="Q2203" s="0" t="n">
        <v>0.10512641</v>
      </c>
    </row>
    <row r="2204" customFormat="false" ht="15" hidden="false" customHeight="false" outlineLevel="0" collapsed="false">
      <c r="A2204" s="0" t="n">
        <v>0.2199</v>
      </c>
      <c r="B2204" s="0" t="n">
        <v>0.10410675</v>
      </c>
      <c r="D2204" s="0" t="n">
        <v>0.2199</v>
      </c>
      <c r="E2204" s="0" t="n">
        <v>0.10454095</v>
      </c>
      <c r="G2204" s="0" t="n">
        <v>0.2199</v>
      </c>
      <c r="H2204" s="0" t="n">
        <v>0.10451821</v>
      </c>
      <c r="J2204" s="0" t="n">
        <v>0.2199</v>
      </c>
      <c r="K2204" s="0" t="n">
        <v>0.10471081</v>
      </c>
      <c r="M2204" s="0" t="n">
        <v>0.2199</v>
      </c>
      <c r="N2204" s="0" t="n">
        <v>0.10471712</v>
      </c>
      <c r="P2204" s="0" t="n">
        <v>0.2199</v>
      </c>
      <c r="Q2204" s="0" t="n">
        <v>0.10513236</v>
      </c>
    </row>
    <row r="2205" customFormat="false" ht="15" hidden="false" customHeight="false" outlineLevel="0" collapsed="false">
      <c r="A2205" s="0" t="n">
        <v>0.22</v>
      </c>
      <c r="B2205" s="0" t="n">
        <v>0.10411203</v>
      </c>
      <c r="D2205" s="0" t="n">
        <v>0.22</v>
      </c>
      <c r="E2205" s="0" t="n">
        <v>0.10454681</v>
      </c>
      <c r="G2205" s="0" t="n">
        <v>0.22</v>
      </c>
      <c r="H2205" s="0" t="n">
        <v>0.10452447</v>
      </c>
      <c r="J2205" s="0" t="n">
        <v>0.22</v>
      </c>
      <c r="K2205" s="0" t="n">
        <v>0.10471575</v>
      </c>
      <c r="M2205" s="0" t="n">
        <v>0.22</v>
      </c>
      <c r="N2205" s="0" t="n">
        <v>0.104723</v>
      </c>
      <c r="P2205" s="0" t="n">
        <v>0.22</v>
      </c>
      <c r="Q2205" s="0" t="n">
        <v>0.10513831</v>
      </c>
    </row>
    <row r="2206" customFormat="false" ht="15" hidden="false" customHeight="false" outlineLevel="0" collapsed="false">
      <c r="A2206" s="0" t="n">
        <v>0.2201</v>
      </c>
      <c r="B2206" s="0" t="n">
        <v>0.10411732</v>
      </c>
      <c r="D2206" s="0" t="n">
        <v>0.2201</v>
      </c>
      <c r="E2206" s="0" t="n">
        <v>0.10455265</v>
      </c>
      <c r="G2206" s="0" t="n">
        <v>0.2201</v>
      </c>
      <c r="H2206" s="0" t="n">
        <v>0.10453071</v>
      </c>
      <c r="J2206" s="0" t="n">
        <v>0.2201</v>
      </c>
      <c r="K2206" s="0" t="n">
        <v>0.10472068</v>
      </c>
      <c r="M2206" s="0" t="n">
        <v>0.2201</v>
      </c>
      <c r="N2206" s="0" t="n">
        <v>0.10472888</v>
      </c>
      <c r="P2206" s="0" t="n">
        <v>0.2201</v>
      </c>
      <c r="Q2206" s="0" t="n">
        <v>0.10514425</v>
      </c>
    </row>
    <row r="2207" customFormat="false" ht="15" hidden="false" customHeight="false" outlineLevel="0" collapsed="false">
      <c r="A2207" s="0" t="n">
        <v>0.2202</v>
      </c>
      <c r="B2207" s="0" t="n">
        <v>0.10412261</v>
      </c>
      <c r="D2207" s="0" t="n">
        <v>0.2202</v>
      </c>
      <c r="E2207" s="0" t="n">
        <v>0.10455849</v>
      </c>
      <c r="G2207" s="0" t="n">
        <v>0.2202</v>
      </c>
      <c r="H2207" s="0" t="n">
        <v>0.10453696</v>
      </c>
      <c r="J2207" s="0" t="n">
        <v>0.2202</v>
      </c>
      <c r="K2207" s="0" t="n">
        <v>0.10472561</v>
      </c>
      <c r="M2207" s="0" t="n">
        <v>0.2202</v>
      </c>
      <c r="N2207" s="0" t="n">
        <v>0.10473477</v>
      </c>
      <c r="P2207" s="0" t="n">
        <v>0.2202</v>
      </c>
      <c r="Q2207" s="0" t="n">
        <v>0.10515019</v>
      </c>
    </row>
    <row r="2208" customFormat="false" ht="15" hidden="false" customHeight="false" outlineLevel="0" collapsed="false">
      <c r="A2208" s="0" t="n">
        <v>0.2203</v>
      </c>
      <c r="B2208" s="0" t="n">
        <v>0.1041279</v>
      </c>
      <c r="D2208" s="0" t="n">
        <v>0.2203</v>
      </c>
      <c r="E2208" s="0" t="n">
        <v>0.10456432</v>
      </c>
      <c r="G2208" s="0" t="n">
        <v>0.2203</v>
      </c>
      <c r="H2208" s="0" t="n">
        <v>0.1045432</v>
      </c>
      <c r="J2208" s="0" t="n">
        <v>0.2203</v>
      </c>
      <c r="K2208" s="0" t="n">
        <v>0.10473055</v>
      </c>
      <c r="M2208" s="0" t="n">
        <v>0.2203</v>
      </c>
      <c r="N2208" s="0" t="n">
        <v>0.10474066</v>
      </c>
      <c r="P2208" s="0" t="n">
        <v>0.2203</v>
      </c>
      <c r="Q2208" s="0" t="n">
        <v>0.10515613</v>
      </c>
    </row>
    <row r="2209" customFormat="false" ht="15" hidden="false" customHeight="false" outlineLevel="0" collapsed="false">
      <c r="A2209" s="0" t="n">
        <v>0.2204</v>
      </c>
      <c r="B2209" s="0" t="n">
        <v>0.1041332</v>
      </c>
      <c r="D2209" s="0" t="n">
        <v>0.2204</v>
      </c>
      <c r="E2209" s="0" t="n">
        <v>0.10457014</v>
      </c>
      <c r="G2209" s="0" t="n">
        <v>0.2204</v>
      </c>
      <c r="H2209" s="0" t="n">
        <v>0.10454944</v>
      </c>
      <c r="J2209" s="0" t="n">
        <v>0.2204</v>
      </c>
      <c r="K2209" s="0" t="n">
        <v>0.10473548</v>
      </c>
      <c r="M2209" s="0" t="n">
        <v>0.2204</v>
      </c>
      <c r="N2209" s="0" t="n">
        <v>0.10474655</v>
      </c>
      <c r="P2209" s="0" t="n">
        <v>0.2204</v>
      </c>
      <c r="Q2209" s="0" t="n">
        <v>0.10516206</v>
      </c>
    </row>
    <row r="2210" customFormat="false" ht="15" hidden="false" customHeight="false" outlineLevel="0" collapsed="false">
      <c r="A2210" s="0" t="n">
        <v>0.2205</v>
      </c>
      <c r="B2210" s="0" t="n">
        <v>0.10413849</v>
      </c>
      <c r="D2210" s="0" t="n">
        <v>0.2205</v>
      </c>
      <c r="E2210" s="0" t="n">
        <v>0.10457595</v>
      </c>
      <c r="G2210" s="0" t="n">
        <v>0.2205</v>
      </c>
      <c r="H2210" s="0" t="n">
        <v>0.10455568</v>
      </c>
      <c r="J2210" s="0" t="n">
        <v>0.2205</v>
      </c>
      <c r="K2210" s="0" t="n">
        <v>0.10474042</v>
      </c>
      <c r="M2210" s="0" t="n">
        <v>0.2205</v>
      </c>
      <c r="N2210" s="0" t="n">
        <v>0.10475244</v>
      </c>
      <c r="P2210" s="0" t="n">
        <v>0.2205</v>
      </c>
      <c r="Q2210" s="0" t="n">
        <v>0.10516799</v>
      </c>
    </row>
    <row r="2211" customFormat="false" ht="15" hidden="false" customHeight="false" outlineLevel="0" collapsed="false">
      <c r="A2211" s="0" t="n">
        <v>0.2206</v>
      </c>
      <c r="B2211" s="0" t="n">
        <v>0.1041438</v>
      </c>
      <c r="D2211" s="0" t="n">
        <v>0.2206</v>
      </c>
      <c r="E2211" s="0" t="n">
        <v>0.10458176</v>
      </c>
      <c r="G2211" s="0" t="n">
        <v>0.2206</v>
      </c>
      <c r="H2211" s="0" t="n">
        <v>0.10456191</v>
      </c>
      <c r="J2211" s="0" t="n">
        <v>0.2206</v>
      </c>
      <c r="K2211" s="0" t="n">
        <v>0.10474535</v>
      </c>
      <c r="M2211" s="0" t="n">
        <v>0.2206</v>
      </c>
      <c r="N2211" s="0" t="n">
        <v>0.10475834</v>
      </c>
      <c r="P2211" s="0" t="n">
        <v>0.2206</v>
      </c>
      <c r="Q2211" s="0" t="n">
        <v>0.10517391</v>
      </c>
    </row>
    <row r="2212" customFormat="false" ht="15" hidden="false" customHeight="false" outlineLevel="0" collapsed="false">
      <c r="A2212" s="0" t="n">
        <v>0.2207</v>
      </c>
      <c r="B2212" s="0" t="n">
        <v>0.1041491</v>
      </c>
      <c r="D2212" s="0" t="n">
        <v>0.2207</v>
      </c>
      <c r="E2212" s="0" t="n">
        <v>0.10458756</v>
      </c>
      <c r="G2212" s="0" t="n">
        <v>0.2207</v>
      </c>
      <c r="H2212" s="0" t="n">
        <v>0.10456814</v>
      </c>
      <c r="J2212" s="0" t="n">
        <v>0.2207</v>
      </c>
      <c r="K2212" s="0" t="n">
        <v>0.10475029</v>
      </c>
      <c r="M2212" s="0" t="n">
        <v>0.2207</v>
      </c>
      <c r="N2212" s="0" t="n">
        <v>0.10476424</v>
      </c>
      <c r="P2212" s="0" t="n">
        <v>0.2207</v>
      </c>
      <c r="Q2212" s="0" t="n">
        <v>0.10517983</v>
      </c>
    </row>
    <row r="2213" customFormat="false" ht="15" hidden="false" customHeight="false" outlineLevel="0" collapsed="false">
      <c r="A2213" s="0" t="n">
        <v>0.2208</v>
      </c>
      <c r="B2213" s="0" t="n">
        <v>0.10415441</v>
      </c>
      <c r="D2213" s="0" t="n">
        <v>0.2208</v>
      </c>
      <c r="E2213" s="0" t="n">
        <v>0.10459336</v>
      </c>
      <c r="G2213" s="0" t="n">
        <v>0.2208</v>
      </c>
      <c r="H2213" s="0" t="n">
        <v>0.10457437</v>
      </c>
      <c r="J2213" s="0" t="n">
        <v>0.2208</v>
      </c>
      <c r="K2213" s="0" t="n">
        <v>0.10475523</v>
      </c>
      <c r="M2213" s="0" t="n">
        <v>0.2208</v>
      </c>
      <c r="N2213" s="0" t="n">
        <v>0.10477014</v>
      </c>
      <c r="P2213" s="0" t="n">
        <v>0.2208</v>
      </c>
      <c r="Q2213" s="0" t="n">
        <v>0.10518575</v>
      </c>
    </row>
    <row r="2214" customFormat="false" ht="15" hidden="false" customHeight="false" outlineLevel="0" collapsed="false">
      <c r="A2214" s="0" t="n">
        <v>0.2209</v>
      </c>
      <c r="B2214" s="0" t="n">
        <v>0.10415973</v>
      </c>
      <c r="D2214" s="0" t="n">
        <v>0.2209</v>
      </c>
      <c r="E2214" s="0" t="n">
        <v>0.10459914</v>
      </c>
      <c r="G2214" s="0" t="n">
        <v>0.2209</v>
      </c>
      <c r="H2214" s="0" t="n">
        <v>0.1045806</v>
      </c>
      <c r="J2214" s="0" t="n">
        <v>0.2209</v>
      </c>
      <c r="K2214" s="0" t="n">
        <v>0.10476017</v>
      </c>
      <c r="M2214" s="0" t="n">
        <v>0.2209</v>
      </c>
      <c r="N2214" s="0" t="n">
        <v>0.10477604</v>
      </c>
      <c r="P2214" s="0" t="n">
        <v>0.2209</v>
      </c>
      <c r="Q2214" s="0" t="n">
        <v>0.10519166</v>
      </c>
    </row>
    <row r="2215" customFormat="false" ht="15" hidden="false" customHeight="false" outlineLevel="0" collapsed="false">
      <c r="A2215" s="0" t="n">
        <v>0.221</v>
      </c>
      <c r="B2215" s="0" t="n">
        <v>0.10416505</v>
      </c>
      <c r="D2215" s="0" t="n">
        <v>0.221</v>
      </c>
      <c r="E2215" s="0" t="n">
        <v>0.10460492</v>
      </c>
      <c r="G2215" s="0" t="n">
        <v>0.221</v>
      </c>
      <c r="H2215" s="0" t="n">
        <v>0.10458682</v>
      </c>
      <c r="J2215" s="0" t="n">
        <v>0.221</v>
      </c>
      <c r="K2215" s="0" t="n">
        <v>0.10476511</v>
      </c>
      <c r="M2215" s="0" t="n">
        <v>0.221</v>
      </c>
      <c r="N2215" s="0" t="n">
        <v>0.10478195</v>
      </c>
      <c r="P2215" s="0" t="n">
        <v>0.221</v>
      </c>
      <c r="Q2215" s="0" t="n">
        <v>0.10519757</v>
      </c>
    </row>
    <row r="2216" customFormat="false" ht="15" hidden="false" customHeight="false" outlineLevel="0" collapsed="false">
      <c r="A2216" s="0" t="n">
        <v>0.2211</v>
      </c>
      <c r="B2216" s="0" t="n">
        <v>0.10417037</v>
      </c>
      <c r="D2216" s="0" t="n">
        <v>0.2211</v>
      </c>
      <c r="E2216" s="0" t="n">
        <v>0.10461069</v>
      </c>
      <c r="G2216" s="0" t="n">
        <v>0.2211</v>
      </c>
      <c r="H2216" s="0" t="n">
        <v>0.10459304</v>
      </c>
      <c r="J2216" s="0" t="n">
        <v>0.2211</v>
      </c>
      <c r="K2216" s="0" t="n">
        <v>0.10477006</v>
      </c>
      <c r="M2216" s="0" t="n">
        <v>0.2211</v>
      </c>
      <c r="N2216" s="0" t="n">
        <v>0.10478785</v>
      </c>
      <c r="P2216" s="0" t="n">
        <v>0.2211</v>
      </c>
      <c r="Q2216" s="0" t="n">
        <v>0.10520348</v>
      </c>
    </row>
    <row r="2217" customFormat="false" ht="15" hidden="false" customHeight="false" outlineLevel="0" collapsed="false">
      <c r="A2217" s="0" t="n">
        <v>0.2212</v>
      </c>
      <c r="B2217" s="0" t="n">
        <v>0.1041757</v>
      </c>
      <c r="D2217" s="0" t="n">
        <v>0.2212</v>
      </c>
      <c r="E2217" s="0" t="n">
        <v>0.10461645</v>
      </c>
      <c r="G2217" s="0" t="n">
        <v>0.2212</v>
      </c>
      <c r="H2217" s="0" t="n">
        <v>0.10459926</v>
      </c>
      <c r="J2217" s="0" t="n">
        <v>0.2212</v>
      </c>
      <c r="K2217" s="0" t="n">
        <v>0.104775</v>
      </c>
      <c r="M2217" s="0" t="n">
        <v>0.2212</v>
      </c>
      <c r="N2217" s="0" t="n">
        <v>0.10479377</v>
      </c>
      <c r="P2217" s="0" t="n">
        <v>0.2212</v>
      </c>
      <c r="Q2217" s="0" t="n">
        <v>0.10520938</v>
      </c>
    </row>
    <row r="2218" customFormat="false" ht="15" hidden="false" customHeight="false" outlineLevel="0" collapsed="false">
      <c r="A2218" s="0" t="n">
        <v>0.2213</v>
      </c>
      <c r="B2218" s="0" t="n">
        <v>0.10418103</v>
      </c>
      <c r="D2218" s="0" t="n">
        <v>0.2213</v>
      </c>
      <c r="E2218" s="0" t="n">
        <v>0.10462221</v>
      </c>
      <c r="G2218" s="0" t="n">
        <v>0.2213</v>
      </c>
      <c r="H2218" s="0" t="n">
        <v>0.10460548</v>
      </c>
      <c r="J2218" s="0" t="n">
        <v>0.2213</v>
      </c>
      <c r="K2218" s="0" t="n">
        <v>0.10477995</v>
      </c>
      <c r="M2218" s="0" t="n">
        <v>0.2213</v>
      </c>
      <c r="N2218" s="0" t="n">
        <v>0.10479968</v>
      </c>
      <c r="P2218" s="0" t="n">
        <v>0.2213</v>
      </c>
      <c r="Q2218" s="0" t="n">
        <v>0.10521528</v>
      </c>
    </row>
    <row r="2219" customFormat="false" ht="15" hidden="false" customHeight="false" outlineLevel="0" collapsed="false">
      <c r="A2219" s="0" t="n">
        <v>0.2214</v>
      </c>
      <c r="B2219" s="0" t="n">
        <v>0.10418637</v>
      </c>
      <c r="D2219" s="0" t="n">
        <v>0.2214</v>
      </c>
      <c r="E2219" s="0" t="n">
        <v>0.10462795</v>
      </c>
      <c r="G2219" s="0" t="n">
        <v>0.2214</v>
      </c>
      <c r="H2219" s="0" t="n">
        <v>0.10461169</v>
      </c>
      <c r="J2219" s="0" t="n">
        <v>0.2214</v>
      </c>
      <c r="K2219" s="0" t="n">
        <v>0.1047849</v>
      </c>
      <c r="M2219" s="0" t="n">
        <v>0.2214</v>
      </c>
      <c r="N2219" s="0" t="n">
        <v>0.1048056</v>
      </c>
      <c r="P2219" s="0" t="n">
        <v>0.2214</v>
      </c>
      <c r="Q2219" s="0" t="n">
        <v>0.10522118</v>
      </c>
    </row>
    <row r="2220" customFormat="false" ht="15" hidden="false" customHeight="false" outlineLevel="0" collapsed="false">
      <c r="A2220" s="0" t="n">
        <v>0.2215</v>
      </c>
      <c r="B2220" s="0" t="n">
        <v>0.10419171</v>
      </c>
      <c r="D2220" s="0" t="n">
        <v>0.2215</v>
      </c>
      <c r="E2220" s="0" t="n">
        <v>0.10463369</v>
      </c>
      <c r="G2220" s="0" t="n">
        <v>0.2215</v>
      </c>
      <c r="H2220" s="0" t="n">
        <v>0.1046179</v>
      </c>
      <c r="J2220" s="0" t="n">
        <v>0.2215</v>
      </c>
      <c r="K2220" s="0" t="n">
        <v>0.10478985</v>
      </c>
      <c r="M2220" s="0" t="n">
        <v>0.2215</v>
      </c>
      <c r="N2220" s="0" t="n">
        <v>0.10481152</v>
      </c>
      <c r="P2220" s="0" t="n">
        <v>0.2215</v>
      </c>
      <c r="Q2220" s="0" t="n">
        <v>0.10522707</v>
      </c>
    </row>
    <row r="2221" customFormat="false" ht="15" hidden="false" customHeight="false" outlineLevel="0" collapsed="false">
      <c r="A2221" s="0" t="n">
        <v>0.2216</v>
      </c>
      <c r="B2221" s="0" t="n">
        <v>0.10419706</v>
      </c>
      <c r="D2221" s="0" t="n">
        <v>0.2216</v>
      </c>
      <c r="E2221" s="0" t="n">
        <v>0.10463942</v>
      </c>
      <c r="G2221" s="0" t="n">
        <v>0.2216</v>
      </c>
      <c r="H2221" s="0" t="n">
        <v>0.1046241</v>
      </c>
      <c r="J2221" s="0" t="n">
        <v>0.2216</v>
      </c>
      <c r="K2221" s="0" t="n">
        <v>0.1047948</v>
      </c>
      <c r="M2221" s="0" t="n">
        <v>0.2216</v>
      </c>
      <c r="N2221" s="0" t="n">
        <v>0.10481744</v>
      </c>
      <c r="P2221" s="0" t="n">
        <v>0.2216</v>
      </c>
      <c r="Q2221" s="0" t="n">
        <v>0.10523296</v>
      </c>
    </row>
    <row r="2222" customFormat="false" ht="15" hidden="false" customHeight="false" outlineLevel="0" collapsed="false">
      <c r="A2222" s="0" t="n">
        <v>0.2217</v>
      </c>
      <c r="B2222" s="0" t="n">
        <v>0.10420241</v>
      </c>
      <c r="D2222" s="0" t="n">
        <v>0.2217</v>
      </c>
      <c r="E2222" s="0" t="n">
        <v>0.10464515</v>
      </c>
      <c r="G2222" s="0" t="n">
        <v>0.2217</v>
      </c>
      <c r="H2222" s="0" t="n">
        <v>0.10463031</v>
      </c>
      <c r="J2222" s="0" t="n">
        <v>0.2217</v>
      </c>
      <c r="K2222" s="0" t="n">
        <v>0.10479976</v>
      </c>
      <c r="M2222" s="0" t="n">
        <v>0.2217</v>
      </c>
      <c r="N2222" s="0" t="n">
        <v>0.10482337</v>
      </c>
      <c r="P2222" s="0" t="n">
        <v>0.2217</v>
      </c>
      <c r="Q2222" s="0" t="n">
        <v>0.10523885</v>
      </c>
    </row>
    <row r="2223" customFormat="false" ht="15" hidden="false" customHeight="false" outlineLevel="0" collapsed="false">
      <c r="A2223" s="0" t="n">
        <v>0.2218</v>
      </c>
      <c r="B2223" s="0" t="n">
        <v>0.10420777</v>
      </c>
      <c r="D2223" s="0" t="n">
        <v>0.2218</v>
      </c>
      <c r="E2223" s="0" t="n">
        <v>0.10465086</v>
      </c>
      <c r="G2223" s="0" t="n">
        <v>0.2218</v>
      </c>
      <c r="H2223" s="0" t="n">
        <v>0.10463651</v>
      </c>
      <c r="J2223" s="0" t="n">
        <v>0.2218</v>
      </c>
      <c r="K2223" s="0" t="n">
        <v>0.10480472</v>
      </c>
      <c r="M2223" s="0" t="n">
        <v>0.2218</v>
      </c>
      <c r="N2223" s="0" t="n">
        <v>0.1048293</v>
      </c>
      <c r="P2223" s="0" t="n">
        <v>0.2218</v>
      </c>
      <c r="Q2223" s="0" t="n">
        <v>0.10524474</v>
      </c>
    </row>
    <row r="2224" customFormat="false" ht="15" hidden="false" customHeight="false" outlineLevel="0" collapsed="false">
      <c r="A2224" s="0" t="n">
        <v>0.2219</v>
      </c>
      <c r="B2224" s="0" t="n">
        <v>0.10421314</v>
      </c>
      <c r="D2224" s="0" t="n">
        <v>0.2219</v>
      </c>
      <c r="E2224" s="0" t="n">
        <v>0.10465657</v>
      </c>
      <c r="G2224" s="0" t="n">
        <v>0.2219</v>
      </c>
      <c r="H2224" s="0" t="n">
        <v>0.1046427</v>
      </c>
      <c r="J2224" s="0" t="n">
        <v>0.2219</v>
      </c>
      <c r="K2224" s="0" t="n">
        <v>0.10480968</v>
      </c>
      <c r="M2224" s="0" t="n">
        <v>0.2219</v>
      </c>
      <c r="N2224" s="0" t="n">
        <v>0.10483523</v>
      </c>
      <c r="P2224" s="0" t="n">
        <v>0.2219</v>
      </c>
      <c r="Q2224" s="0" t="n">
        <v>0.10525062</v>
      </c>
    </row>
    <row r="2225" customFormat="false" ht="15" hidden="false" customHeight="false" outlineLevel="0" collapsed="false">
      <c r="A2225" s="0" t="n">
        <v>0.222</v>
      </c>
      <c r="B2225" s="0" t="n">
        <v>0.1042185</v>
      </c>
      <c r="D2225" s="0" t="n">
        <v>0.222</v>
      </c>
      <c r="E2225" s="0" t="n">
        <v>0.10466227</v>
      </c>
      <c r="G2225" s="0" t="n">
        <v>0.222</v>
      </c>
      <c r="H2225" s="0" t="n">
        <v>0.1046489</v>
      </c>
      <c r="J2225" s="0" t="n">
        <v>0.222</v>
      </c>
      <c r="K2225" s="0" t="n">
        <v>0.10481465</v>
      </c>
      <c r="M2225" s="0" t="n">
        <v>0.222</v>
      </c>
      <c r="N2225" s="0" t="n">
        <v>0.10484116</v>
      </c>
      <c r="P2225" s="0" t="n">
        <v>0.222</v>
      </c>
      <c r="Q2225" s="0" t="n">
        <v>0.1052565</v>
      </c>
    </row>
    <row r="2226" customFormat="false" ht="15" hidden="false" customHeight="false" outlineLevel="0" collapsed="false">
      <c r="A2226" s="0" t="n">
        <v>0.2221</v>
      </c>
      <c r="B2226" s="0" t="n">
        <v>0.10422388</v>
      </c>
      <c r="D2226" s="0" t="n">
        <v>0.2221</v>
      </c>
      <c r="E2226" s="0" t="n">
        <v>0.10466796</v>
      </c>
      <c r="G2226" s="0" t="n">
        <v>0.2221</v>
      </c>
      <c r="H2226" s="0" t="n">
        <v>0.10465509</v>
      </c>
      <c r="J2226" s="0" t="n">
        <v>0.2221</v>
      </c>
      <c r="K2226" s="0" t="n">
        <v>0.10481962</v>
      </c>
      <c r="M2226" s="0" t="n">
        <v>0.2221</v>
      </c>
      <c r="N2226" s="0" t="n">
        <v>0.1048471</v>
      </c>
      <c r="P2226" s="0" t="n">
        <v>0.2221</v>
      </c>
      <c r="Q2226" s="0" t="n">
        <v>0.10526238</v>
      </c>
    </row>
    <row r="2227" customFormat="false" ht="15" hidden="false" customHeight="false" outlineLevel="0" collapsed="false">
      <c r="A2227" s="0" t="n">
        <v>0.2222</v>
      </c>
      <c r="B2227" s="0" t="n">
        <v>0.10422926</v>
      </c>
      <c r="D2227" s="0" t="n">
        <v>0.2222</v>
      </c>
      <c r="E2227" s="0" t="n">
        <v>0.10467364</v>
      </c>
      <c r="G2227" s="0" t="n">
        <v>0.2222</v>
      </c>
      <c r="H2227" s="0" t="n">
        <v>0.10466128</v>
      </c>
      <c r="J2227" s="0" t="n">
        <v>0.2222</v>
      </c>
      <c r="K2227" s="0" t="n">
        <v>0.10482459</v>
      </c>
      <c r="M2227" s="0" t="n">
        <v>0.2222</v>
      </c>
      <c r="N2227" s="0" t="n">
        <v>0.10485304</v>
      </c>
      <c r="P2227" s="0" t="n">
        <v>0.2222</v>
      </c>
      <c r="Q2227" s="0" t="n">
        <v>0.10526825</v>
      </c>
    </row>
    <row r="2228" customFormat="false" ht="15" hidden="false" customHeight="false" outlineLevel="0" collapsed="false">
      <c r="A2228" s="0" t="n">
        <v>0.2223</v>
      </c>
      <c r="B2228" s="0" t="n">
        <v>0.10423464</v>
      </c>
      <c r="D2228" s="0" t="n">
        <v>0.2223</v>
      </c>
      <c r="E2228" s="0" t="n">
        <v>0.10467932</v>
      </c>
      <c r="G2228" s="0" t="n">
        <v>0.2223</v>
      </c>
      <c r="H2228" s="0" t="n">
        <v>0.10466746</v>
      </c>
      <c r="J2228" s="0" t="n">
        <v>0.2223</v>
      </c>
      <c r="K2228" s="0" t="n">
        <v>0.10482956</v>
      </c>
      <c r="M2228" s="0" t="n">
        <v>0.2223</v>
      </c>
      <c r="N2228" s="0" t="n">
        <v>0.10485899</v>
      </c>
      <c r="P2228" s="0" t="n">
        <v>0.2223</v>
      </c>
      <c r="Q2228" s="0" t="n">
        <v>0.10527412</v>
      </c>
    </row>
    <row r="2229" customFormat="false" ht="15" hidden="false" customHeight="false" outlineLevel="0" collapsed="false">
      <c r="A2229" s="0" t="n">
        <v>0.2224</v>
      </c>
      <c r="B2229" s="0" t="n">
        <v>0.10424004</v>
      </c>
      <c r="D2229" s="0" t="n">
        <v>0.2224</v>
      </c>
      <c r="E2229" s="0" t="n">
        <v>0.10468498</v>
      </c>
      <c r="G2229" s="0" t="n">
        <v>0.2224</v>
      </c>
      <c r="H2229" s="0" t="n">
        <v>0.10467364</v>
      </c>
      <c r="J2229" s="0" t="n">
        <v>0.2224</v>
      </c>
      <c r="K2229" s="0" t="n">
        <v>0.10483454</v>
      </c>
      <c r="M2229" s="0" t="n">
        <v>0.2224</v>
      </c>
      <c r="N2229" s="0" t="n">
        <v>0.10486494</v>
      </c>
      <c r="P2229" s="0" t="n">
        <v>0.2224</v>
      </c>
      <c r="Q2229" s="0" t="n">
        <v>0.10527999</v>
      </c>
    </row>
    <row r="2230" customFormat="false" ht="15" hidden="false" customHeight="false" outlineLevel="0" collapsed="false">
      <c r="A2230" s="0" t="n">
        <v>0.2225</v>
      </c>
      <c r="B2230" s="0" t="n">
        <v>0.10424543</v>
      </c>
      <c r="D2230" s="0" t="n">
        <v>0.2225</v>
      </c>
      <c r="E2230" s="0" t="n">
        <v>0.10469064</v>
      </c>
      <c r="G2230" s="0" t="n">
        <v>0.2225</v>
      </c>
      <c r="H2230" s="0" t="n">
        <v>0.10467982</v>
      </c>
      <c r="J2230" s="0" t="n">
        <v>0.2225</v>
      </c>
      <c r="K2230" s="0" t="n">
        <v>0.10483952</v>
      </c>
      <c r="M2230" s="0" t="n">
        <v>0.2225</v>
      </c>
      <c r="N2230" s="0" t="n">
        <v>0.10487089</v>
      </c>
      <c r="P2230" s="0" t="n">
        <v>0.2225</v>
      </c>
      <c r="Q2230" s="0" t="n">
        <v>0.10528586</v>
      </c>
    </row>
    <row r="2231" customFormat="false" ht="15" hidden="false" customHeight="false" outlineLevel="0" collapsed="false">
      <c r="A2231" s="0" t="n">
        <v>0.2226</v>
      </c>
      <c r="B2231" s="0" t="n">
        <v>0.10425084</v>
      </c>
      <c r="D2231" s="0" t="n">
        <v>0.2226</v>
      </c>
      <c r="E2231" s="0" t="n">
        <v>0.10469629</v>
      </c>
      <c r="G2231" s="0" t="n">
        <v>0.2226</v>
      </c>
      <c r="H2231" s="0" t="n">
        <v>0.104686</v>
      </c>
      <c r="J2231" s="0" t="n">
        <v>0.2226</v>
      </c>
      <c r="K2231" s="0" t="n">
        <v>0.10484451</v>
      </c>
      <c r="M2231" s="0" t="n">
        <v>0.2226</v>
      </c>
      <c r="N2231" s="0" t="n">
        <v>0.10487684</v>
      </c>
      <c r="P2231" s="0" t="n">
        <v>0.2226</v>
      </c>
      <c r="Q2231" s="0" t="n">
        <v>0.10529173</v>
      </c>
    </row>
    <row r="2232" customFormat="false" ht="15" hidden="false" customHeight="false" outlineLevel="0" collapsed="false">
      <c r="A2232" s="0" t="n">
        <v>0.2227</v>
      </c>
      <c r="B2232" s="0" t="n">
        <v>0.10425625</v>
      </c>
      <c r="D2232" s="0" t="n">
        <v>0.2227</v>
      </c>
      <c r="E2232" s="0" t="n">
        <v>0.10470193</v>
      </c>
      <c r="G2232" s="0" t="n">
        <v>0.2227</v>
      </c>
      <c r="H2232" s="0" t="n">
        <v>0.10469217</v>
      </c>
      <c r="J2232" s="0" t="n">
        <v>0.2227</v>
      </c>
      <c r="K2232" s="0" t="n">
        <v>0.1048495</v>
      </c>
      <c r="M2232" s="0" t="n">
        <v>0.2227</v>
      </c>
      <c r="N2232" s="0" t="n">
        <v>0.1048828</v>
      </c>
      <c r="P2232" s="0" t="n">
        <v>0.2227</v>
      </c>
      <c r="Q2232" s="0" t="n">
        <v>0.10529759</v>
      </c>
    </row>
    <row r="2233" customFormat="false" ht="15" hidden="false" customHeight="false" outlineLevel="0" collapsed="false">
      <c r="A2233" s="0" t="n">
        <v>0.2228</v>
      </c>
      <c r="B2233" s="0" t="n">
        <v>0.10426166</v>
      </c>
      <c r="D2233" s="0" t="n">
        <v>0.2228</v>
      </c>
      <c r="E2233" s="0" t="n">
        <v>0.10470756</v>
      </c>
      <c r="G2233" s="0" t="n">
        <v>0.2228</v>
      </c>
      <c r="H2233" s="0" t="n">
        <v>0.10469834</v>
      </c>
      <c r="J2233" s="0" t="n">
        <v>0.2228</v>
      </c>
      <c r="K2233" s="0" t="n">
        <v>0.10485449</v>
      </c>
      <c r="M2233" s="0" t="n">
        <v>0.2228</v>
      </c>
      <c r="N2233" s="0" t="n">
        <v>0.10488876</v>
      </c>
      <c r="P2233" s="0" t="n">
        <v>0.2228</v>
      </c>
      <c r="Q2233" s="0" t="n">
        <v>0.10530346</v>
      </c>
    </row>
    <row r="2234" customFormat="false" ht="15" hidden="false" customHeight="false" outlineLevel="0" collapsed="false">
      <c r="A2234" s="0" t="n">
        <v>0.2229</v>
      </c>
      <c r="B2234" s="0" t="n">
        <v>0.10426709</v>
      </c>
      <c r="D2234" s="0" t="n">
        <v>0.2229</v>
      </c>
      <c r="E2234" s="0" t="n">
        <v>0.10471318</v>
      </c>
      <c r="G2234" s="0" t="n">
        <v>0.2229</v>
      </c>
      <c r="H2234" s="0" t="n">
        <v>0.10470451</v>
      </c>
      <c r="J2234" s="0" t="n">
        <v>0.2229</v>
      </c>
      <c r="K2234" s="0" t="n">
        <v>0.10485949</v>
      </c>
      <c r="M2234" s="0" t="n">
        <v>0.2229</v>
      </c>
      <c r="N2234" s="0" t="n">
        <v>0.10489473</v>
      </c>
      <c r="P2234" s="0" t="n">
        <v>0.2229</v>
      </c>
      <c r="Q2234" s="0" t="n">
        <v>0.10530932</v>
      </c>
    </row>
    <row r="2235" customFormat="false" ht="15" hidden="false" customHeight="false" outlineLevel="0" collapsed="false">
      <c r="A2235" s="0" t="n">
        <v>0.223</v>
      </c>
      <c r="B2235" s="0" t="n">
        <v>0.10427252</v>
      </c>
      <c r="D2235" s="0" t="n">
        <v>0.223</v>
      </c>
      <c r="E2235" s="0" t="n">
        <v>0.1047188</v>
      </c>
      <c r="G2235" s="0" t="n">
        <v>0.223</v>
      </c>
      <c r="H2235" s="0" t="n">
        <v>0.10471067</v>
      </c>
      <c r="J2235" s="0" t="n">
        <v>0.223</v>
      </c>
      <c r="K2235" s="0" t="n">
        <v>0.10486449</v>
      </c>
      <c r="M2235" s="0" t="n">
        <v>0.223</v>
      </c>
      <c r="N2235" s="0" t="n">
        <v>0.1049007</v>
      </c>
      <c r="P2235" s="0" t="n">
        <v>0.223</v>
      </c>
      <c r="Q2235" s="0" t="n">
        <v>0.10531518</v>
      </c>
    </row>
    <row r="2236" customFormat="false" ht="15" hidden="false" customHeight="false" outlineLevel="0" collapsed="false">
      <c r="A2236" s="0" t="n">
        <v>0.2231</v>
      </c>
      <c r="B2236" s="0" t="n">
        <v>0.10427795</v>
      </c>
      <c r="D2236" s="0" t="n">
        <v>0.2231</v>
      </c>
      <c r="E2236" s="0" t="n">
        <v>0.1047244</v>
      </c>
      <c r="G2236" s="0" t="n">
        <v>0.2231</v>
      </c>
      <c r="H2236" s="0" t="n">
        <v>0.10471683</v>
      </c>
      <c r="J2236" s="0" t="n">
        <v>0.2231</v>
      </c>
      <c r="K2236" s="0" t="n">
        <v>0.1048695</v>
      </c>
      <c r="M2236" s="0" t="n">
        <v>0.2231</v>
      </c>
      <c r="N2236" s="0" t="n">
        <v>0.10490667</v>
      </c>
      <c r="P2236" s="0" t="n">
        <v>0.2231</v>
      </c>
      <c r="Q2236" s="0" t="n">
        <v>0.10532103</v>
      </c>
    </row>
    <row r="2237" customFormat="false" ht="15" hidden="false" customHeight="false" outlineLevel="0" collapsed="false">
      <c r="A2237" s="0" t="n">
        <v>0.2232</v>
      </c>
      <c r="B2237" s="0" t="n">
        <v>0.1042834</v>
      </c>
      <c r="D2237" s="0" t="n">
        <v>0.2232</v>
      </c>
      <c r="E2237" s="0" t="n">
        <v>0.10473</v>
      </c>
      <c r="G2237" s="0" t="n">
        <v>0.2232</v>
      </c>
      <c r="H2237" s="0" t="n">
        <v>0.10472299</v>
      </c>
      <c r="J2237" s="0" t="n">
        <v>0.2232</v>
      </c>
      <c r="K2237" s="0" t="n">
        <v>0.10487451</v>
      </c>
      <c r="M2237" s="0" t="n">
        <v>0.2232</v>
      </c>
      <c r="N2237" s="0" t="n">
        <v>0.10491265</v>
      </c>
      <c r="P2237" s="0" t="n">
        <v>0.2232</v>
      </c>
      <c r="Q2237" s="0" t="n">
        <v>0.10532689</v>
      </c>
    </row>
    <row r="2238" customFormat="false" ht="15" hidden="false" customHeight="false" outlineLevel="0" collapsed="false">
      <c r="A2238" s="0" t="n">
        <v>0.2233</v>
      </c>
      <c r="B2238" s="0" t="n">
        <v>0.10428885</v>
      </c>
      <c r="D2238" s="0" t="n">
        <v>0.2233</v>
      </c>
      <c r="E2238" s="0" t="n">
        <v>0.10473559</v>
      </c>
      <c r="G2238" s="0" t="n">
        <v>0.2233</v>
      </c>
      <c r="H2238" s="0" t="n">
        <v>0.10472914</v>
      </c>
      <c r="J2238" s="0" t="n">
        <v>0.2233</v>
      </c>
      <c r="K2238" s="0" t="n">
        <v>0.10487953</v>
      </c>
      <c r="M2238" s="0" t="n">
        <v>0.2233</v>
      </c>
      <c r="N2238" s="0" t="n">
        <v>0.10491863</v>
      </c>
      <c r="P2238" s="0" t="n">
        <v>0.2233</v>
      </c>
      <c r="Q2238" s="0" t="n">
        <v>0.10533274</v>
      </c>
    </row>
    <row r="2239" customFormat="false" ht="15" hidden="false" customHeight="false" outlineLevel="0" collapsed="false">
      <c r="A2239" s="0" t="n">
        <v>0.2234</v>
      </c>
      <c r="B2239" s="0" t="n">
        <v>0.1042943</v>
      </c>
      <c r="D2239" s="0" t="n">
        <v>0.2234</v>
      </c>
      <c r="E2239" s="0" t="n">
        <v>0.10474117</v>
      </c>
      <c r="G2239" s="0" t="n">
        <v>0.2234</v>
      </c>
      <c r="H2239" s="0" t="n">
        <v>0.10473529</v>
      </c>
      <c r="J2239" s="0" t="n">
        <v>0.2234</v>
      </c>
      <c r="K2239" s="0" t="n">
        <v>0.10488455</v>
      </c>
      <c r="M2239" s="0" t="n">
        <v>0.2234</v>
      </c>
      <c r="N2239" s="0" t="n">
        <v>0.10492461</v>
      </c>
      <c r="P2239" s="0" t="n">
        <v>0.2234</v>
      </c>
      <c r="Q2239" s="0" t="n">
        <v>0.10533859</v>
      </c>
    </row>
    <row r="2240" customFormat="false" ht="15" hidden="false" customHeight="false" outlineLevel="0" collapsed="false">
      <c r="A2240" s="0" t="n">
        <v>0.2235</v>
      </c>
      <c r="B2240" s="0" t="n">
        <v>0.10429977</v>
      </c>
      <c r="D2240" s="0" t="n">
        <v>0.2235</v>
      </c>
      <c r="E2240" s="0" t="n">
        <v>0.10474674</v>
      </c>
      <c r="G2240" s="0" t="n">
        <v>0.2235</v>
      </c>
      <c r="H2240" s="0" t="n">
        <v>0.10474144</v>
      </c>
      <c r="J2240" s="0" t="n">
        <v>0.2235</v>
      </c>
      <c r="K2240" s="0" t="n">
        <v>0.10488958</v>
      </c>
      <c r="M2240" s="0" t="n">
        <v>0.2235</v>
      </c>
      <c r="N2240" s="0" t="n">
        <v>0.1049306</v>
      </c>
      <c r="P2240" s="0" t="n">
        <v>0.2235</v>
      </c>
      <c r="Q2240" s="0" t="n">
        <v>0.10534445</v>
      </c>
    </row>
    <row r="2241" customFormat="false" ht="15" hidden="false" customHeight="false" outlineLevel="0" collapsed="false">
      <c r="A2241" s="0" t="n">
        <v>0.2236</v>
      </c>
      <c r="B2241" s="0" t="n">
        <v>0.10430524</v>
      </c>
      <c r="D2241" s="0" t="n">
        <v>0.2236</v>
      </c>
      <c r="E2241" s="0" t="n">
        <v>0.1047523</v>
      </c>
      <c r="G2241" s="0" t="n">
        <v>0.2236</v>
      </c>
      <c r="H2241" s="0" t="n">
        <v>0.10474758</v>
      </c>
      <c r="J2241" s="0" t="n">
        <v>0.2236</v>
      </c>
      <c r="K2241" s="0" t="n">
        <v>0.10489461</v>
      </c>
      <c r="M2241" s="0" t="n">
        <v>0.2236</v>
      </c>
      <c r="N2241" s="0" t="n">
        <v>0.10493659</v>
      </c>
      <c r="P2241" s="0" t="n">
        <v>0.2236</v>
      </c>
      <c r="Q2241" s="0" t="n">
        <v>0.1053503</v>
      </c>
    </row>
    <row r="2242" customFormat="false" ht="15" hidden="false" customHeight="false" outlineLevel="0" collapsed="false">
      <c r="A2242" s="0" t="n">
        <v>0.2237</v>
      </c>
      <c r="B2242" s="0" t="n">
        <v>0.10431071</v>
      </c>
      <c r="D2242" s="0" t="n">
        <v>0.2237</v>
      </c>
      <c r="E2242" s="0" t="n">
        <v>0.10475785</v>
      </c>
      <c r="G2242" s="0" t="n">
        <v>0.2237</v>
      </c>
      <c r="H2242" s="0" t="n">
        <v>0.10475372</v>
      </c>
      <c r="J2242" s="0" t="n">
        <v>0.2237</v>
      </c>
      <c r="K2242" s="0" t="n">
        <v>0.10489965</v>
      </c>
      <c r="M2242" s="0" t="n">
        <v>0.2237</v>
      </c>
      <c r="N2242" s="0" t="n">
        <v>0.10494259</v>
      </c>
      <c r="P2242" s="0" t="n">
        <v>0.2237</v>
      </c>
      <c r="Q2242" s="0" t="n">
        <v>0.10535614</v>
      </c>
    </row>
    <row r="2243" customFormat="false" ht="15" hidden="false" customHeight="false" outlineLevel="0" collapsed="false">
      <c r="A2243" s="0" t="n">
        <v>0.2238</v>
      </c>
      <c r="B2243" s="0" t="n">
        <v>0.1043162</v>
      </c>
      <c r="D2243" s="0" t="n">
        <v>0.2238</v>
      </c>
      <c r="E2243" s="0" t="n">
        <v>0.10476339</v>
      </c>
      <c r="G2243" s="0" t="n">
        <v>0.2238</v>
      </c>
      <c r="H2243" s="0" t="n">
        <v>0.10475986</v>
      </c>
      <c r="J2243" s="0" t="n">
        <v>0.2238</v>
      </c>
      <c r="K2243" s="0" t="n">
        <v>0.10490469</v>
      </c>
      <c r="M2243" s="0" t="n">
        <v>0.2238</v>
      </c>
      <c r="N2243" s="0" t="n">
        <v>0.10494859</v>
      </c>
      <c r="P2243" s="0" t="n">
        <v>0.2238</v>
      </c>
      <c r="Q2243" s="0" t="n">
        <v>0.10536199</v>
      </c>
    </row>
    <row r="2244" customFormat="false" ht="15" hidden="false" customHeight="false" outlineLevel="0" collapsed="false">
      <c r="A2244" s="0" t="n">
        <v>0.2239</v>
      </c>
      <c r="B2244" s="0" t="n">
        <v>0.10432169</v>
      </c>
      <c r="D2244" s="0" t="n">
        <v>0.2239</v>
      </c>
      <c r="E2244" s="0" t="n">
        <v>0.10476893</v>
      </c>
      <c r="G2244" s="0" t="n">
        <v>0.2239</v>
      </c>
      <c r="H2244" s="0" t="n">
        <v>0.104766</v>
      </c>
      <c r="J2244" s="0" t="n">
        <v>0.2239</v>
      </c>
      <c r="K2244" s="0" t="n">
        <v>0.10490974</v>
      </c>
      <c r="M2244" s="0" t="n">
        <v>0.2239</v>
      </c>
      <c r="N2244" s="0" t="n">
        <v>0.1049546</v>
      </c>
      <c r="P2244" s="0" t="n">
        <v>0.2239</v>
      </c>
      <c r="Q2244" s="0" t="n">
        <v>0.10536784</v>
      </c>
    </row>
    <row r="2245" customFormat="false" ht="15" hidden="false" customHeight="false" outlineLevel="0" collapsed="false">
      <c r="A2245" s="0" t="n">
        <v>0.224</v>
      </c>
      <c r="B2245" s="0" t="n">
        <v>0.10432718</v>
      </c>
      <c r="D2245" s="0" t="n">
        <v>0.224</v>
      </c>
      <c r="E2245" s="0" t="n">
        <v>0.10477445</v>
      </c>
      <c r="G2245" s="0" t="n">
        <v>0.224</v>
      </c>
      <c r="H2245" s="0" t="n">
        <v>0.10477213</v>
      </c>
      <c r="J2245" s="0" t="n">
        <v>0.224</v>
      </c>
      <c r="K2245" s="0" t="n">
        <v>0.10491479</v>
      </c>
      <c r="M2245" s="0" t="n">
        <v>0.224</v>
      </c>
      <c r="N2245" s="0" t="n">
        <v>0.1049606</v>
      </c>
      <c r="P2245" s="0" t="n">
        <v>0.224</v>
      </c>
      <c r="Q2245" s="0" t="n">
        <v>0.10537369</v>
      </c>
    </row>
    <row r="2246" customFormat="false" ht="15" hidden="false" customHeight="false" outlineLevel="0" collapsed="false">
      <c r="A2246" s="0" t="n">
        <v>0.2241</v>
      </c>
      <c r="B2246" s="0" t="n">
        <v>0.10433268</v>
      </c>
      <c r="D2246" s="0" t="n">
        <v>0.2241</v>
      </c>
      <c r="E2246" s="0" t="n">
        <v>0.10477997</v>
      </c>
      <c r="G2246" s="0" t="n">
        <v>0.2241</v>
      </c>
      <c r="H2246" s="0" t="n">
        <v>0.10477826</v>
      </c>
      <c r="J2246" s="0" t="n">
        <v>0.2241</v>
      </c>
      <c r="K2246" s="0" t="n">
        <v>0.10491985</v>
      </c>
      <c r="M2246" s="0" t="n">
        <v>0.2241</v>
      </c>
      <c r="N2246" s="0" t="n">
        <v>0.10496662</v>
      </c>
      <c r="P2246" s="0" t="n">
        <v>0.2241</v>
      </c>
      <c r="Q2246" s="0" t="n">
        <v>0.10537953</v>
      </c>
    </row>
    <row r="2247" customFormat="false" ht="15" hidden="false" customHeight="false" outlineLevel="0" collapsed="false">
      <c r="A2247" s="0" t="n">
        <v>0.2242</v>
      </c>
      <c r="B2247" s="0" t="n">
        <v>0.10433819</v>
      </c>
      <c r="D2247" s="0" t="n">
        <v>0.2242</v>
      </c>
      <c r="E2247" s="0" t="n">
        <v>0.10478548</v>
      </c>
      <c r="G2247" s="0" t="n">
        <v>0.2242</v>
      </c>
      <c r="H2247" s="0" t="n">
        <v>0.10478439</v>
      </c>
      <c r="J2247" s="0" t="n">
        <v>0.2242</v>
      </c>
      <c r="K2247" s="0" t="n">
        <v>0.10492492</v>
      </c>
      <c r="M2247" s="0" t="n">
        <v>0.2242</v>
      </c>
      <c r="N2247" s="0" t="n">
        <v>0.10497263</v>
      </c>
      <c r="P2247" s="0" t="n">
        <v>0.2242</v>
      </c>
      <c r="Q2247" s="0" t="n">
        <v>0.10538537</v>
      </c>
    </row>
    <row r="2248" customFormat="false" ht="15" hidden="false" customHeight="false" outlineLevel="0" collapsed="false">
      <c r="A2248" s="0" t="n">
        <v>0.2243</v>
      </c>
      <c r="B2248" s="0" t="n">
        <v>0.10434371</v>
      </c>
      <c r="D2248" s="0" t="n">
        <v>0.2243</v>
      </c>
      <c r="E2248" s="0" t="n">
        <v>0.10479098</v>
      </c>
      <c r="G2248" s="0" t="n">
        <v>0.2243</v>
      </c>
      <c r="H2248" s="0" t="n">
        <v>0.10479051</v>
      </c>
      <c r="J2248" s="0" t="n">
        <v>0.2243</v>
      </c>
      <c r="K2248" s="0" t="n">
        <v>0.10492999</v>
      </c>
      <c r="M2248" s="0" t="n">
        <v>0.2243</v>
      </c>
      <c r="N2248" s="0" t="n">
        <v>0.10497865</v>
      </c>
      <c r="P2248" s="0" t="n">
        <v>0.2243</v>
      </c>
      <c r="Q2248" s="0" t="n">
        <v>0.10539122</v>
      </c>
    </row>
    <row r="2249" customFormat="false" ht="15" hidden="false" customHeight="false" outlineLevel="0" collapsed="false">
      <c r="A2249" s="0" t="n">
        <v>0.2244</v>
      </c>
      <c r="B2249" s="0" t="n">
        <v>0.10434923</v>
      </c>
      <c r="D2249" s="0" t="n">
        <v>0.2244</v>
      </c>
      <c r="E2249" s="0" t="n">
        <v>0.10479647</v>
      </c>
      <c r="G2249" s="0" t="n">
        <v>0.2244</v>
      </c>
      <c r="H2249" s="0" t="n">
        <v>0.10479663</v>
      </c>
      <c r="J2249" s="0" t="n">
        <v>0.2244</v>
      </c>
      <c r="K2249" s="0" t="n">
        <v>0.10493506</v>
      </c>
      <c r="M2249" s="0" t="n">
        <v>0.2244</v>
      </c>
      <c r="N2249" s="0" t="n">
        <v>0.10498468</v>
      </c>
      <c r="P2249" s="0" t="n">
        <v>0.2244</v>
      </c>
      <c r="Q2249" s="0" t="n">
        <v>0.10539706</v>
      </c>
    </row>
    <row r="2250" customFormat="false" ht="15" hidden="false" customHeight="false" outlineLevel="0" collapsed="false">
      <c r="A2250" s="0" t="n">
        <v>0.2245</v>
      </c>
      <c r="B2250" s="0" t="n">
        <v>0.10435476</v>
      </c>
      <c r="D2250" s="0" t="n">
        <v>0.2245</v>
      </c>
      <c r="E2250" s="0" t="n">
        <v>0.10480195</v>
      </c>
      <c r="G2250" s="0" t="n">
        <v>0.2245</v>
      </c>
      <c r="H2250" s="0" t="n">
        <v>0.10480275</v>
      </c>
      <c r="J2250" s="0" t="n">
        <v>0.2245</v>
      </c>
      <c r="K2250" s="0" t="n">
        <v>0.10494014</v>
      </c>
      <c r="M2250" s="0" t="n">
        <v>0.2245</v>
      </c>
      <c r="N2250" s="0" t="n">
        <v>0.10499071</v>
      </c>
      <c r="P2250" s="0" t="n">
        <v>0.2245</v>
      </c>
      <c r="Q2250" s="0" t="n">
        <v>0.1054029</v>
      </c>
    </row>
    <row r="2251" customFormat="false" ht="15" hidden="false" customHeight="false" outlineLevel="0" collapsed="false">
      <c r="A2251" s="0" t="n">
        <v>0.2246</v>
      </c>
      <c r="B2251" s="0" t="n">
        <v>0.1043603</v>
      </c>
      <c r="D2251" s="0" t="n">
        <v>0.2246</v>
      </c>
      <c r="E2251" s="0" t="n">
        <v>0.10480743</v>
      </c>
      <c r="G2251" s="0" t="n">
        <v>0.2246</v>
      </c>
      <c r="H2251" s="0" t="n">
        <v>0.10480887</v>
      </c>
      <c r="J2251" s="0" t="n">
        <v>0.2246</v>
      </c>
      <c r="K2251" s="0" t="n">
        <v>0.10494523</v>
      </c>
      <c r="M2251" s="0" t="n">
        <v>0.2246</v>
      </c>
      <c r="N2251" s="0" t="n">
        <v>0.10499674</v>
      </c>
      <c r="P2251" s="0" t="n">
        <v>0.2246</v>
      </c>
      <c r="Q2251" s="0" t="n">
        <v>0.10540875</v>
      </c>
    </row>
    <row r="2252" customFormat="false" ht="15" hidden="false" customHeight="false" outlineLevel="0" collapsed="false">
      <c r="A2252" s="0" t="n">
        <v>0.2247</v>
      </c>
      <c r="B2252" s="0" t="n">
        <v>0.10436584</v>
      </c>
      <c r="D2252" s="0" t="n">
        <v>0.2247</v>
      </c>
      <c r="E2252" s="0" t="n">
        <v>0.1048129</v>
      </c>
      <c r="G2252" s="0" t="n">
        <v>0.2247</v>
      </c>
      <c r="H2252" s="0" t="n">
        <v>0.10481498</v>
      </c>
      <c r="J2252" s="0" t="n">
        <v>0.2247</v>
      </c>
      <c r="K2252" s="0" t="n">
        <v>0.10495032</v>
      </c>
      <c r="M2252" s="0" t="n">
        <v>0.2247</v>
      </c>
      <c r="N2252" s="0" t="n">
        <v>0.10500278</v>
      </c>
      <c r="P2252" s="0" t="n">
        <v>0.2247</v>
      </c>
      <c r="Q2252" s="0" t="n">
        <v>0.10541459</v>
      </c>
    </row>
    <row r="2253" customFormat="false" ht="15" hidden="false" customHeight="false" outlineLevel="0" collapsed="false">
      <c r="A2253" s="0" t="n">
        <v>0.2248</v>
      </c>
      <c r="B2253" s="0" t="n">
        <v>0.10437139</v>
      </c>
      <c r="D2253" s="0" t="n">
        <v>0.2248</v>
      </c>
      <c r="E2253" s="0" t="n">
        <v>0.10481836</v>
      </c>
      <c r="G2253" s="0" t="n">
        <v>0.2248</v>
      </c>
      <c r="H2253" s="0" t="n">
        <v>0.10482109</v>
      </c>
      <c r="J2253" s="0" t="n">
        <v>0.2248</v>
      </c>
      <c r="K2253" s="0" t="n">
        <v>0.10495542</v>
      </c>
      <c r="M2253" s="0" t="n">
        <v>0.2248</v>
      </c>
      <c r="N2253" s="0" t="n">
        <v>0.10500882</v>
      </c>
      <c r="P2253" s="0" t="n">
        <v>0.2248</v>
      </c>
      <c r="Q2253" s="0" t="n">
        <v>0.10542043</v>
      </c>
    </row>
    <row r="2254" customFormat="false" ht="15" hidden="false" customHeight="false" outlineLevel="0" collapsed="false">
      <c r="A2254" s="0" t="n">
        <v>0.2249</v>
      </c>
      <c r="B2254" s="0" t="n">
        <v>0.10437695</v>
      </c>
      <c r="D2254" s="0" t="n">
        <v>0.2249</v>
      </c>
      <c r="E2254" s="0" t="n">
        <v>0.10482382</v>
      </c>
      <c r="G2254" s="0" t="n">
        <v>0.2249</v>
      </c>
      <c r="H2254" s="0" t="n">
        <v>0.1048272</v>
      </c>
      <c r="J2254" s="0" t="n">
        <v>0.2249</v>
      </c>
      <c r="K2254" s="0" t="n">
        <v>0.10496052</v>
      </c>
      <c r="M2254" s="0" t="n">
        <v>0.2249</v>
      </c>
      <c r="N2254" s="0" t="n">
        <v>0.10501486</v>
      </c>
      <c r="P2254" s="0" t="n">
        <v>0.2249</v>
      </c>
      <c r="Q2254" s="0" t="n">
        <v>0.10542627</v>
      </c>
    </row>
    <row r="2255" customFormat="false" ht="15" hidden="false" customHeight="false" outlineLevel="0" collapsed="false">
      <c r="A2255" s="0" t="n">
        <v>0.225</v>
      </c>
      <c r="B2255" s="0" t="n">
        <v>0.10438251</v>
      </c>
      <c r="D2255" s="0" t="n">
        <v>0.225</v>
      </c>
      <c r="E2255" s="0" t="n">
        <v>0.10482926</v>
      </c>
      <c r="G2255" s="0" t="n">
        <v>0.225</v>
      </c>
      <c r="H2255" s="0" t="n">
        <v>0.10483331</v>
      </c>
      <c r="J2255" s="0" t="n">
        <v>0.225</v>
      </c>
      <c r="K2255" s="0" t="n">
        <v>0.10496563</v>
      </c>
      <c r="M2255" s="0" t="n">
        <v>0.225</v>
      </c>
      <c r="N2255" s="0" t="n">
        <v>0.10502091</v>
      </c>
      <c r="P2255" s="0" t="n">
        <v>0.225</v>
      </c>
      <c r="Q2255" s="0" t="n">
        <v>0.10543211</v>
      </c>
    </row>
    <row r="2256" customFormat="false" ht="15" hidden="false" customHeight="false" outlineLevel="0" collapsed="false">
      <c r="A2256" s="0" t="n">
        <v>0.2251</v>
      </c>
      <c r="B2256" s="0" t="n">
        <v>0.10438808</v>
      </c>
      <c r="D2256" s="0" t="n">
        <v>0.2251</v>
      </c>
      <c r="E2256" s="0" t="n">
        <v>0.1048347</v>
      </c>
      <c r="G2256" s="0" t="n">
        <v>0.2251</v>
      </c>
      <c r="H2256" s="0" t="n">
        <v>0.10483941</v>
      </c>
      <c r="J2256" s="0" t="n">
        <v>0.2251</v>
      </c>
      <c r="K2256" s="0" t="n">
        <v>0.10497075</v>
      </c>
      <c r="M2256" s="0" t="n">
        <v>0.2251</v>
      </c>
      <c r="N2256" s="0" t="n">
        <v>0.10502696</v>
      </c>
      <c r="P2256" s="0" t="n">
        <v>0.2251</v>
      </c>
      <c r="Q2256" s="0" t="n">
        <v>0.10543795</v>
      </c>
    </row>
    <row r="2257" customFormat="false" ht="15" hidden="false" customHeight="false" outlineLevel="0" collapsed="false">
      <c r="A2257" s="0" t="n">
        <v>0.2252</v>
      </c>
      <c r="B2257" s="0" t="n">
        <v>0.10439365</v>
      </c>
      <c r="D2257" s="0" t="n">
        <v>0.2252</v>
      </c>
      <c r="E2257" s="0" t="n">
        <v>0.10484013</v>
      </c>
      <c r="G2257" s="0" t="n">
        <v>0.2252</v>
      </c>
      <c r="H2257" s="0" t="n">
        <v>0.10484551</v>
      </c>
      <c r="J2257" s="0" t="n">
        <v>0.2252</v>
      </c>
      <c r="K2257" s="0" t="n">
        <v>0.10497587</v>
      </c>
      <c r="M2257" s="0" t="n">
        <v>0.2252</v>
      </c>
      <c r="N2257" s="0" t="n">
        <v>0.10503302</v>
      </c>
      <c r="P2257" s="0" t="n">
        <v>0.2252</v>
      </c>
      <c r="Q2257" s="0" t="n">
        <v>0.1054438</v>
      </c>
    </row>
    <row r="2258" customFormat="false" ht="15" hidden="false" customHeight="false" outlineLevel="0" collapsed="false">
      <c r="A2258" s="0" t="n">
        <v>0.2253</v>
      </c>
      <c r="B2258" s="0" t="n">
        <v>0.10439924</v>
      </c>
      <c r="D2258" s="0" t="n">
        <v>0.2253</v>
      </c>
      <c r="E2258" s="0" t="n">
        <v>0.10484556</v>
      </c>
      <c r="G2258" s="0" t="n">
        <v>0.2253</v>
      </c>
      <c r="H2258" s="0" t="n">
        <v>0.10485161</v>
      </c>
      <c r="J2258" s="0" t="n">
        <v>0.2253</v>
      </c>
      <c r="K2258" s="0" t="n">
        <v>0.10498099</v>
      </c>
      <c r="M2258" s="0" t="n">
        <v>0.2253</v>
      </c>
      <c r="N2258" s="0" t="n">
        <v>0.10503907</v>
      </c>
      <c r="P2258" s="0" t="n">
        <v>0.2253</v>
      </c>
      <c r="Q2258" s="0" t="n">
        <v>0.10544964</v>
      </c>
    </row>
    <row r="2259" customFormat="false" ht="15" hidden="false" customHeight="false" outlineLevel="0" collapsed="false">
      <c r="A2259" s="0" t="n">
        <v>0.2254</v>
      </c>
      <c r="B2259" s="0" t="n">
        <v>0.10440482</v>
      </c>
      <c r="D2259" s="0" t="n">
        <v>0.2254</v>
      </c>
      <c r="E2259" s="0" t="n">
        <v>0.10485098</v>
      </c>
      <c r="G2259" s="0" t="n">
        <v>0.2254</v>
      </c>
      <c r="H2259" s="0" t="n">
        <v>0.10485771</v>
      </c>
      <c r="J2259" s="0" t="n">
        <v>0.2254</v>
      </c>
      <c r="K2259" s="0" t="n">
        <v>0.10498613</v>
      </c>
      <c r="M2259" s="0" t="n">
        <v>0.2254</v>
      </c>
      <c r="N2259" s="0" t="n">
        <v>0.10504514</v>
      </c>
      <c r="P2259" s="0" t="n">
        <v>0.2254</v>
      </c>
      <c r="Q2259" s="0" t="n">
        <v>0.10545548</v>
      </c>
    </row>
    <row r="2260" customFormat="false" ht="15" hidden="false" customHeight="false" outlineLevel="0" collapsed="false">
      <c r="A2260" s="0" t="n">
        <v>0.2255</v>
      </c>
      <c r="B2260" s="0" t="n">
        <v>0.10441042</v>
      </c>
      <c r="D2260" s="0" t="n">
        <v>0.2255</v>
      </c>
      <c r="E2260" s="0" t="n">
        <v>0.10485639</v>
      </c>
      <c r="G2260" s="0" t="n">
        <v>0.2255</v>
      </c>
      <c r="H2260" s="0" t="n">
        <v>0.1048638</v>
      </c>
      <c r="J2260" s="0" t="n">
        <v>0.2255</v>
      </c>
      <c r="K2260" s="0" t="n">
        <v>0.10499126</v>
      </c>
      <c r="M2260" s="0" t="n">
        <v>0.2255</v>
      </c>
      <c r="N2260" s="0" t="n">
        <v>0.1050512</v>
      </c>
      <c r="P2260" s="0" t="n">
        <v>0.2255</v>
      </c>
      <c r="Q2260" s="0" t="n">
        <v>0.10546132</v>
      </c>
    </row>
    <row r="2261" customFormat="false" ht="15" hidden="false" customHeight="false" outlineLevel="0" collapsed="false">
      <c r="A2261" s="0" t="n">
        <v>0.2256</v>
      </c>
      <c r="B2261" s="0" t="n">
        <v>0.10441602</v>
      </c>
      <c r="D2261" s="0" t="n">
        <v>0.2256</v>
      </c>
      <c r="E2261" s="0" t="n">
        <v>0.10486179</v>
      </c>
      <c r="G2261" s="0" t="n">
        <v>0.2256</v>
      </c>
      <c r="H2261" s="0" t="n">
        <v>0.10486989</v>
      </c>
      <c r="J2261" s="0" t="n">
        <v>0.2256</v>
      </c>
      <c r="K2261" s="0" t="n">
        <v>0.10499641</v>
      </c>
      <c r="M2261" s="0" t="n">
        <v>0.2256</v>
      </c>
      <c r="N2261" s="0" t="n">
        <v>0.10505727</v>
      </c>
      <c r="P2261" s="0" t="n">
        <v>0.2256</v>
      </c>
      <c r="Q2261" s="0" t="n">
        <v>0.10546716</v>
      </c>
    </row>
    <row r="2262" customFormat="false" ht="15" hidden="false" customHeight="false" outlineLevel="0" collapsed="false">
      <c r="A2262" s="0" t="n">
        <v>0.2257</v>
      </c>
      <c r="B2262" s="0" t="n">
        <v>0.10442163</v>
      </c>
      <c r="D2262" s="0" t="n">
        <v>0.2257</v>
      </c>
      <c r="E2262" s="0" t="n">
        <v>0.10486719</v>
      </c>
      <c r="G2262" s="0" t="n">
        <v>0.2257</v>
      </c>
      <c r="H2262" s="0" t="n">
        <v>0.10487598</v>
      </c>
      <c r="J2262" s="0" t="n">
        <v>0.2257</v>
      </c>
      <c r="K2262" s="0" t="n">
        <v>0.10500156</v>
      </c>
      <c r="M2262" s="0" t="n">
        <v>0.2257</v>
      </c>
      <c r="N2262" s="0" t="n">
        <v>0.10506335</v>
      </c>
      <c r="P2262" s="0" t="n">
        <v>0.2257</v>
      </c>
      <c r="Q2262" s="0" t="n">
        <v>0.10547301</v>
      </c>
    </row>
    <row r="2263" customFormat="false" ht="15" hidden="false" customHeight="false" outlineLevel="0" collapsed="false">
      <c r="A2263" s="0" t="n">
        <v>0.2258</v>
      </c>
      <c r="B2263" s="0" t="n">
        <v>0.10442725</v>
      </c>
      <c r="D2263" s="0" t="n">
        <v>0.2258</v>
      </c>
      <c r="E2263" s="0" t="n">
        <v>0.10487258</v>
      </c>
      <c r="G2263" s="0" t="n">
        <v>0.2258</v>
      </c>
      <c r="H2263" s="0" t="n">
        <v>0.10488207</v>
      </c>
      <c r="J2263" s="0" t="n">
        <v>0.2258</v>
      </c>
      <c r="K2263" s="0" t="n">
        <v>0.10500672</v>
      </c>
      <c r="M2263" s="0" t="n">
        <v>0.2258</v>
      </c>
      <c r="N2263" s="0" t="n">
        <v>0.10506942</v>
      </c>
      <c r="P2263" s="0" t="n">
        <v>0.2258</v>
      </c>
      <c r="Q2263" s="0" t="n">
        <v>0.10547885</v>
      </c>
    </row>
    <row r="2264" customFormat="false" ht="15" hidden="false" customHeight="false" outlineLevel="0" collapsed="false">
      <c r="A2264" s="0" t="n">
        <v>0.2259</v>
      </c>
      <c r="B2264" s="0" t="n">
        <v>0.10443287</v>
      </c>
      <c r="D2264" s="0" t="n">
        <v>0.2259</v>
      </c>
      <c r="E2264" s="0" t="n">
        <v>0.10487797</v>
      </c>
      <c r="G2264" s="0" t="n">
        <v>0.2259</v>
      </c>
      <c r="H2264" s="0" t="n">
        <v>0.10488816</v>
      </c>
      <c r="J2264" s="0" t="n">
        <v>0.2259</v>
      </c>
      <c r="K2264" s="0" t="n">
        <v>0.10501188</v>
      </c>
      <c r="M2264" s="0" t="n">
        <v>0.2259</v>
      </c>
      <c r="N2264" s="0" t="n">
        <v>0.1050755</v>
      </c>
      <c r="P2264" s="0" t="n">
        <v>0.2259</v>
      </c>
      <c r="Q2264" s="0" t="n">
        <v>0.1054847</v>
      </c>
    </row>
    <row r="2265" customFormat="false" ht="15" hidden="false" customHeight="false" outlineLevel="0" collapsed="false">
      <c r="A2265" s="0" t="n">
        <v>0.226</v>
      </c>
      <c r="B2265" s="0" t="n">
        <v>0.1044385</v>
      </c>
      <c r="D2265" s="0" t="n">
        <v>0.226</v>
      </c>
      <c r="E2265" s="0" t="n">
        <v>0.10488335</v>
      </c>
      <c r="G2265" s="0" t="n">
        <v>0.226</v>
      </c>
      <c r="H2265" s="0" t="n">
        <v>0.10489424</v>
      </c>
      <c r="J2265" s="0" t="n">
        <v>0.226</v>
      </c>
      <c r="K2265" s="0" t="n">
        <v>0.10501705</v>
      </c>
      <c r="M2265" s="0" t="n">
        <v>0.226</v>
      </c>
      <c r="N2265" s="0" t="n">
        <v>0.10508159</v>
      </c>
      <c r="P2265" s="0" t="n">
        <v>0.226</v>
      </c>
      <c r="Q2265" s="0" t="n">
        <v>0.10549054</v>
      </c>
    </row>
    <row r="2266" customFormat="false" ht="15" hidden="false" customHeight="false" outlineLevel="0" collapsed="false">
      <c r="A2266" s="0" t="n">
        <v>0.2261</v>
      </c>
      <c r="B2266" s="0" t="n">
        <v>0.10444413</v>
      </c>
      <c r="D2266" s="0" t="n">
        <v>0.2261</v>
      </c>
      <c r="E2266" s="0" t="n">
        <v>0.10488872</v>
      </c>
      <c r="G2266" s="0" t="n">
        <v>0.2261</v>
      </c>
      <c r="H2266" s="0" t="n">
        <v>0.10490032</v>
      </c>
      <c r="J2266" s="0" t="n">
        <v>0.2261</v>
      </c>
      <c r="K2266" s="0" t="n">
        <v>0.10502222</v>
      </c>
      <c r="M2266" s="0" t="n">
        <v>0.2261</v>
      </c>
      <c r="N2266" s="0" t="n">
        <v>0.10508767</v>
      </c>
      <c r="P2266" s="0" t="n">
        <v>0.2261</v>
      </c>
      <c r="Q2266" s="0" t="n">
        <v>0.10549639</v>
      </c>
    </row>
    <row r="2267" customFormat="false" ht="15" hidden="false" customHeight="false" outlineLevel="0" collapsed="false">
      <c r="A2267" s="0" t="n">
        <v>0.2262</v>
      </c>
      <c r="B2267" s="0" t="n">
        <v>0.10444977</v>
      </c>
      <c r="D2267" s="0" t="n">
        <v>0.2262</v>
      </c>
      <c r="E2267" s="0" t="n">
        <v>0.10489409</v>
      </c>
      <c r="G2267" s="0" t="n">
        <v>0.2262</v>
      </c>
      <c r="H2267" s="0" t="n">
        <v>0.1049064</v>
      </c>
      <c r="J2267" s="0" t="n">
        <v>0.2262</v>
      </c>
      <c r="K2267" s="0" t="n">
        <v>0.10502741</v>
      </c>
      <c r="M2267" s="0" t="n">
        <v>0.2262</v>
      </c>
      <c r="N2267" s="0" t="n">
        <v>0.10509376</v>
      </c>
      <c r="P2267" s="0" t="n">
        <v>0.2262</v>
      </c>
      <c r="Q2267" s="0" t="n">
        <v>0.10550224</v>
      </c>
    </row>
    <row r="2268" customFormat="false" ht="15" hidden="false" customHeight="false" outlineLevel="0" collapsed="false">
      <c r="A2268" s="0" t="n">
        <v>0.2263</v>
      </c>
      <c r="B2268" s="0" t="n">
        <v>0.10445542</v>
      </c>
      <c r="D2268" s="0" t="n">
        <v>0.2263</v>
      </c>
      <c r="E2268" s="0" t="n">
        <v>0.10489945</v>
      </c>
      <c r="G2268" s="0" t="n">
        <v>0.2263</v>
      </c>
      <c r="H2268" s="0" t="n">
        <v>0.10491248</v>
      </c>
      <c r="J2268" s="0" t="n">
        <v>0.2263</v>
      </c>
      <c r="K2268" s="0" t="n">
        <v>0.10503259</v>
      </c>
      <c r="M2268" s="0" t="n">
        <v>0.2263</v>
      </c>
      <c r="N2268" s="0" t="n">
        <v>0.10509986</v>
      </c>
      <c r="P2268" s="0" t="n">
        <v>0.2263</v>
      </c>
      <c r="Q2268" s="0" t="n">
        <v>0.10550808</v>
      </c>
    </row>
    <row r="2269" customFormat="false" ht="15" hidden="false" customHeight="false" outlineLevel="0" collapsed="false">
      <c r="A2269" s="0" t="n">
        <v>0.2264</v>
      </c>
      <c r="B2269" s="0" t="n">
        <v>0.10446108</v>
      </c>
      <c r="D2269" s="0" t="n">
        <v>0.2264</v>
      </c>
      <c r="E2269" s="0" t="n">
        <v>0.10490481</v>
      </c>
      <c r="G2269" s="0" t="n">
        <v>0.2264</v>
      </c>
      <c r="H2269" s="0" t="n">
        <v>0.10491855</v>
      </c>
      <c r="J2269" s="0" t="n">
        <v>0.2264</v>
      </c>
      <c r="K2269" s="0" t="n">
        <v>0.10503779</v>
      </c>
      <c r="M2269" s="0" t="n">
        <v>0.2264</v>
      </c>
      <c r="N2269" s="0" t="n">
        <v>0.10510595</v>
      </c>
      <c r="P2269" s="0" t="n">
        <v>0.2264</v>
      </c>
      <c r="Q2269" s="0" t="n">
        <v>0.10551393</v>
      </c>
    </row>
    <row r="2270" customFormat="false" ht="15" hidden="false" customHeight="false" outlineLevel="0" collapsed="false">
      <c r="A2270" s="0" t="n">
        <v>0.2265</v>
      </c>
      <c r="B2270" s="0" t="n">
        <v>0.10446674</v>
      </c>
      <c r="D2270" s="0" t="n">
        <v>0.2265</v>
      </c>
      <c r="E2270" s="0" t="n">
        <v>0.10491016</v>
      </c>
      <c r="G2270" s="0" t="n">
        <v>0.2265</v>
      </c>
      <c r="H2270" s="0" t="n">
        <v>0.10492462</v>
      </c>
      <c r="J2270" s="0" t="n">
        <v>0.2265</v>
      </c>
      <c r="K2270" s="0" t="n">
        <v>0.10504299</v>
      </c>
      <c r="M2270" s="0" t="n">
        <v>0.2265</v>
      </c>
      <c r="N2270" s="0" t="n">
        <v>0.10511205</v>
      </c>
      <c r="P2270" s="0" t="n">
        <v>0.2265</v>
      </c>
      <c r="Q2270" s="0" t="n">
        <v>0.10551978</v>
      </c>
    </row>
    <row r="2271" customFormat="false" ht="15" hidden="false" customHeight="false" outlineLevel="0" collapsed="false">
      <c r="A2271" s="0" t="n">
        <v>0.2266</v>
      </c>
      <c r="B2271" s="0" t="n">
        <v>0.10447241</v>
      </c>
      <c r="D2271" s="0" t="n">
        <v>0.2266</v>
      </c>
      <c r="E2271" s="0" t="n">
        <v>0.1049155</v>
      </c>
      <c r="G2271" s="0" t="n">
        <v>0.2266</v>
      </c>
      <c r="H2271" s="0" t="n">
        <v>0.1049307</v>
      </c>
      <c r="J2271" s="0" t="n">
        <v>0.2266</v>
      </c>
      <c r="K2271" s="0" t="n">
        <v>0.1050482</v>
      </c>
      <c r="M2271" s="0" t="n">
        <v>0.2266</v>
      </c>
      <c r="N2271" s="0" t="n">
        <v>0.10511816</v>
      </c>
      <c r="P2271" s="0" t="n">
        <v>0.2266</v>
      </c>
      <c r="Q2271" s="0" t="n">
        <v>0.10552564</v>
      </c>
    </row>
    <row r="2272" customFormat="false" ht="15" hidden="false" customHeight="false" outlineLevel="0" collapsed="false">
      <c r="A2272" s="0" t="n">
        <v>0.2267</v>
      </c>
      <c r="B2272" s="0" t="n">
        <v>0.10447808</v>
      </c>
      <c r="D2272" s="0" t="n">
        <v>0.2267</v>
      </c>
      <c r="E2272" s="0" t="n">
        <v>0.10492084</v>
      </c>
      <c r="G2272" s="0" t="n">
        <v>0.2267</v>
      </c>
      <c r="H2272" s="0" t="n">
        <v>0.10493677</v>
      </c>
      <c r="J2272" s="0" t="n">
        <v>0.2267</v>
      </c>
      <c r="K2272" s="0" t="n">
        <v>0.10505341</v>
      </c>
      <c r="M2272" s="0" t="n">
        <v>0.2267</v>
      </c>
      <c r="N2272" s="0" t="n">
        <v>0.10512426</v>
      </c>
      <c r="P2272" s="0" t="n">
        <v>0.2267</v>
      </c>
      <c r="Q2272" s="0" t="n">
        <v>0.10553149</v>
      </c>
    </row>
    <row r="2273" customFormat="false" ht="15" hidden="false" customHeight="false" outlineLevel="0" collapsed="false">
      <c r="A2273" s="0" t="n">
        <v>0.2268</v>
      </c>
      <c r="B2273" s="0" t="n">
        <v>0.10448376</v>
      </c>
      <c r="D2273" s="0" t="n">
        <v>0.2268</v>
      </c>
      <c r="E2273" s="0" t="n">
        <v>0.10492618</v>
      </c>
      <c r="G2273" s="0" t="n">
        <v>0.2268</v>
      </c>
      <c r="H2273" s="0" t="n">
        <v>0.10494283</v>
      </c>
      <c r="J2273" s="0" t="n">
        <v>0.2268</v>
      </c>
      <c r="K2273" s="0" t="n">
        <v>0.10505863</v>
      </c>
      <c r="M2273" s="0" t="n">
        <v>0.2268</v>
      </c>
      <c r="N2273" s="0" t="n">
        <v>0.10513037</v>
      </c>
      <c r="P2273" s="0" t="n">
        <v>0.2268</v>
      </c>
      <c r="Q2273" s="0" t="n">
        <v>0.10553734</v>
      </c>
    </row>
    <row r="2274" customFormat="false" ht="15" hidden="false" customHeight="false" outlineLevel="0" collapsed="false">
      <c r="A2274" s="0" t="n">
        <v>0.2269</v>
      </c>
      <c r="B2274" s="0" t="n">
        <v>0.10448945</v>
      </c>
      <c r="D2274" s="0" t="n">
        <v>0.2269</v>
      </c>
      <c r="E2274" s="0" t="n">
        <v>0.10493151</v>
      </c>
      <c r="G2274" s="0" t="n">
        <v>0.2269</v>
      </c>
      <c r="H2274" s="0" t="n">
        <v>0.1049489</v>
      </c>
      <c r="J2274" s="0" t="n">
        <v>0.2269</v>
      </c>
      <c r="K2274" s="0" t="n">
        <v>0.10506386</v>
      </c>
      <c r="M2274" s="0" t="n">
        <v>0.2269</v>
      </c>
      <c r="N2274" s="0" t="n">
        <v>0.10513648</v>
      </c>
      <c r="P2274" s="0" t="n">
        <v>0.2269</v>
      </c>
      <c r="Q2274" s="0" t="n">
        <v>0.1055432</v>
      </c>
    </row>
    <row r="2275" customFormat="false" ht="15" hidden="false" customHeight="false" outlineLevel="0" collapsed="false">
      <c r="A2275" s="0" t="n">
        <v>0.227</v>
      </c>
      <c r="B2275" s="0" t="n">
        <v>0.10449515</v>
      </c>
      <c r="D2275" s="0" t="n">
        <v>0.227</v>
      </c>
      <c r="E2275" s="0" t="n">
        <v>0.10493683</v>
      </c>
      <c r="G2275" s="0" t="n">
        <v>0.227</v>
      </c>
      <c r="H2275" s="0" t="n">
        <v>0.10495496</v>
      </c>
      <c r="J2275" s="0" t="n">
        <v>0.227</v>
      </c>
      <c r="K2275" s="0" t="n">
        <v>0.10506909</v>
      </c>
      <c r="M2275" s="0" t="n">
        <v>0.227</v>
      </c>
      <c r="N2275" s="0" t="n">
        <v>0.1051426</v>
      </c>
      <c r="P2275" s="0" t="n">
        <v>0.227</v>
      </c>
      <c r="Q2275" s="0" t="n">
        <v>0.10554906</v>
      </c>
    </row>
    <row r="2276" customFormat="false" ht="15" hidden="false" customHeight="false" outlineLevel="0" collapsed="false">
      <c r="A2276" s="0" t="n">
        <v>0.2271</v>
      </c>
      <c r="B2276" s="0" t="n">
        <v>0.10450085</v>
      </c>
      <c r="D2276" s="0" t="n">
        <v>0.2271</v>
      </c>
      <c r="E2276" s="0" t="n">
        <v>0.10494215</v>
      </c>
      <c r="G2276" s="0" t="n">
        <v>0.2271</v>
      </c>
      <c r="H2276" s="0" t="n">
        <v>0.10496102</v>
      </c>
      <c r="J2276" s="0" t="n">
        <v>0.2271</v>
      </c>
      <c r="K2276" s="0" t="n">
        <v>0.10507433</v>
      </c>
      <c r="M2276" s="0" t="n">
        <v>0.2271</v>
      </c>
      <c r="N2276" s="0" t="n">
        <v>0.10514872</v>
      </c>
      <c r="P2276" s="0" t="n">
        <v>0.2271</v>
      </c>
      <c r="Q2276" s="0" t="n">
        <v>0.10555492</v>
      </c>
    </row>
    <row r="2277" customFormat="false" ht="15" hidden="false" customHeight="false" outlineLevel="0" collapsed="false">
      <c r="A2277" s="0" t="n">
        <v>0.2272</v>
      </c>
      <c r="B2277" s="0" t="n">
        <v>0.10450655</v>
      </c>
      <c r="D2277" s="0" t="n">
        <v>0.2272</v>
      </c>
      <c r="E2277" s="0" t="n">
        <v>0.10494747</v>
      </c>
      <c r="G2277" s="0" t="n">
        <v>0.2272</v>
      </c>
      <c r="H2277" s="0" t="n">
        <v>0.10496709</v>
      </c>
      <c r="J2277" s="0" t="n">
        <v>0.2272</v>
      </c>
      <c r="K2277" s="0" t="n">
        <v>0.10507958</v>
      </c>
      <c r="M2277" s="0" t="n">
        <v>0.2272</v>
      </c>
      <c r="N2277" s="0" t="n">
        <v>0.10515484</v>
      </c>
      <c r="P2277" s="0" t="n">
        <v>0.2272</v>
      </c>
      <c r="Q2277" s="0" t="n">
        <v>0.10556078</v>
      </c>
    </row>
    <row r="2278" customFormat="false" ht="15" hidden="false" customHeight="false" outlineLevel="0" collapsed="false">
      <c r="A2278" s="0" t="n">
        <v>0.2273</v>
      </c>
      <c r="B2278" s="0" t="n">
        <v>0.10451227</v>
      </c>
      <c r="D2278" s="0" t="n">
        <v>0.2273</v>
      </c>
      <c r="E2278" s="0" t="n">
        <v>0.10495278</v>
      </c>
      <c r="G2278" s="0" t="n">
        <v>0.2273</v>
      </c>
      <c r="H2278" s="0" t="n">
        <v>0.10497314</v>
      </c>
      <c r="J2278" s="0" t="n">
        <v>0.2273</v>
      </c>
      <c r="K2278" s="0" t="n">
        <v>0.10508483</v>
      </c>
      <c r="M2278" s="0" t="n">
        <v>0.2273</v>
      </c>
      <c r="N2278" s="0" t="n">
        <v>0.10516096</v>
      </c>
      <c r="P2278" s="0" t="n">
        <v>0.2273</v>
      </c>
      <c r="Q2278" s="0" t="n">
        <v>0.10556664</v>
      </c>
    </row>
    <row r="2279" customFormat="false" ht="15" hidden="false" customHeight="false" outlineLevel="0" collapsed="false">
      <c r="A2279" s="0" t="n">
        <v>0.2274</v>
      </c>
      <c r="B2279" s="0" t="n">
        <v>0.10451799</v>
      </c>
      <c r="D2279" s="0" t="n">
        <v>0.2274</v>
      </c>
      <c r="E2279" s="0" t="n">
        <v>0.10495808</v>
      </c>
      <c r="G2279" s="0" t="n">
        <v>0.2274</v>
      </c>
      <c r="H2279" s="0" t="n">
        <v>0.1049792</v>
      </c>
      <c r="J2279" s="0" t="n">
        <v>0.2274</v>
      </c>
      <c r="K2279" s="0" t="n">
        <v>0.10509009</v>
      </c>
      <c r="M2279" s="0" t="n">
        <v>0.2274</v>
      </c>
      <c r="N2279" s="0" t="n">
        <v>0.10516709</v>
      </c>
      <c r="P2279" s="0" t="n">
        <v>0.2274</v>
      </c>
      <c r="Q2279" s="0" t="n">
        <v>0.10557251</v>
      </c>
    </row>
    <row r="2280" customFormat="false" ht="15" hidden="false" customHeight="false" outlineLevel="0" collapsed="false">
      <c r="A2280" s="0" t="n">
        <v>0.2275</v>
      </c>
      <c r="B2280" s="0" t="n">
        <v>0.10452372</v>
      </c>
      <c r="D2280" s="0" t="n">
        <v>0.2275</v>
      </c>
      <c r="E2280" s="0" t="n">
        <v>0.10496339</v>
      </c>
      <c r="G2280" s="0" t="n">
        <v>0.2275</v>
      </c>
      <c r="H2280" s="0" t="n">
        <v>0.10498526</v>
      </c>
      <c r="J2280" s="0" t="n">
        <v>0.2275</v>
      </c>
      <c r="K2280" s="0" t="n">
        <v>0.10509536</v>
      </c>
      <c r="M2280" s="0" t="n">
        <v>0.2275</v>
      </c>
      <c r="N2280" s="0" t="n">
        <v>0.10517322</v>
      </c>
      <c r="P2280" s="0" t="n">
        <v>0.2275</v>
      </c>
      <c r="Q2280" s="0" t="n">
        <v>0.10557837</v>
      </c>
    </row>
    <row r="2281" customFormat="false" ht="15" hidden="false" customHeight="false" outlineLevel="0" collapsed="false">
      <c r="A2281" s="0" t="n">
        <v>0.2276</v>
      </c>
      <c r="B2281" s="0" t="n">
        <v>0.10452945</v>
      </c>
      <c r="D2281" s="0" t="n">
        <v>0.2276</v>
      </c>
      <c r="E2281" s="0" t="n">
        <v>0.10496868</v>
      </c>
      <c r="G2281" s="0" t="n">
        <v>0.2276</v>
      </c>
      <c r="H2281" s="0" t="n">
        <v>0.10499131</v>
      </c>
      <c r="J2281" s="0" t="n">
        <v>0.2276</v>
      </c>
      <c r="K2281" s="0" t="n">
        <v>0.10510063</v>
      </c>
      <c r="M2281" s="0" t="n">
        <v>0.2276</v>
      </c>
      <c r="N2281" s="0" t="n">
        <v>0.10517935</v>
      </c>
      <c r="P2281" s="0" t="n">
        <v>0.2276</v>
      </c>
      <c r="Q2281" s="0" t="n">
        <v>0.10558424</v>
      </c>
    </row>
    <row r="2282" customFormat="false" ht="15" hidden="false" customHeight="false" outlineLevel="0" collapsed="false">
      <c r="A2282" s="0" t="n">
        <v>0.2277</v>
      </c>
      <c r="B2282" s="0" t="n">
        <v>0.10453519</v>
      </c>
      <c r="D2282" s="0" t="n">
        <v>0.2277</v>
      </c>
      <c r="E2282" s="0" t="n">
        <v>0.10497398</v>
      </c>
      <c r="G2282" s="0" t="n">
        <v>0.2277</v>
      </c>
      <c r="H2282" s="0" t="n">
        <v>0.10499736</v>
      </c>
      <c r="J2282" s="0" t="n">
        <v>0.2277</v>
      </c>
      <c r="K2282" s="0" t="n">
        <v>0.10510591</v>
      </c>
      <c r="M2282" s="0" t="n">
        <v>0.2277</v>
      </c>
      <c r="N2282" s="0" t="n">
        <v>0.10518548</v>
      </c>
      <c r="P2282" s="0" t="n">
        <v>0.2277</v>
      </c>
      <c r="Q2282" s="0" t="n">
        <v>0.10559011</v>
      </c>
    </row>
    <row r="2283" customFormat="false" ht="15" hidden="false" customHeight="false" outlineLevel="0" collapsed="false">
      <c r="A2283" s="0" t="n">
        <v>0.2278</v>
      </c>
      <c r="B2283" s="0" t="n">
        <v>0.10454094</v>
      </c>
      <c r="D2283" s="0" t="n">
        <v>0.2278</v>
      </c>
      <c r="E2283" s="0" t="n">
        <v>0.10497927</v>
      </c>
      <c r="G2283" s="0" t="n">
        <v>0.2278</v>
      </c>
      <c r="H2283" s="0" t="n">
        <v>0.10500342</v>
      </c>
      <c r="J2283" s="0" t="n">
        <v>0.2278</v>
      </c>
      <c r="K2283" s="0" t="n">
        <v>0.1051112</v>
      </c>
      <c r="M2283" s="0" t="n">
        <v>0.2278</v>
      </c>
      <c r="N2283" s="0" t="n">
        <v>0.10519162</v>
      </c>
      <c r="P2283" s="0" t="n">
        <v>0.2278</v>
      </c>
      <c r="Q2283" s="0" t="n">
        <v>0.10559598</v>
      </c>
    </row>
    <row r="2284" customFormat="false" ht="15" hidden="false" customHeight="false" outlineLevel="0" collapsed="false">
      <c r="A2284" s="0" t="n">
        <v>0.2279</v>
      </c>
      <c r="B2284" s="0" t="n">
        <v>0.10454669</v>
      </c>
      <c r="D2284" s="0" t="n">
        <v>0.2279</v>
      </c>
      <c r="E2284" s="0" t="n">
        <v>0.10498455</v>
      </c>
      <c r="G2284" s="0" t="n">
        <v>0.2279</v>
      </c>
      <c r="H2284" s="0" t="n">
        <v>0.10500947</v>
      </c>
      <c r="J2284" s="0" t="n">
        <v>0.2279</v>
      </c>
      <c r="K2284" s="0" t="n">
        <v>0.10511649</v>
      </c>
      <c r="M2284" s="0" t="n">
        <v>0.2279</v>
      </c>
      <c r="N2284" s="0" t="n">
        <v>0.10519776</v>
      </c>
      <c r="P2284" s="0" t="n">
        <v>0.2279</v>
      </c>
      <c r="Q2284" s="0" t="n">
        <v>0.10560185</v>
      </c>
    </row>
    <row r="2285" customFormat="false" ht="15" hidden="false" customHeight="false" outlineLevel="0" collapsed="false">
      <c r="A2285" s="0" t="n">
        <v>0.228</v>
      </c>
      <c r="B2285" s="0" t="n">
        <v>0.10455245</v>
      </c>
      <c r="D2285" s="0" t="n">
        <v>0.228</v>
      </c>
      <c r="E2285" s="0" t="n">
        <v>0.10498983</v>
      </c>
      <c r="G2285" s="0" t="n">
        <v>0.228</v>
      </c>
      <c r="H2285" s="0" t="n">
        <v>0.10501551</v>
      </c>
      <c r="J2285" s="0" t="n">
        <v>0.228</v>
      </c>
      <c r="K2285" s="0" t="n">
        <v>0.1051218</v>
      </c>
      <c r="M2285" s="0" t="n">
        <v>0.228</v>
      </c>
      <c r="N2285" s="0" t="n">
        <v>0.1052039</v>
      </c>
      <c r="P2285" s="0" t="n">
        <v>0.228</v>
      </c>
      <c r="Q2285" s="0" t="n">
        <v>0.10560773</v>
      </c>
    </row>
    <row r="2286" customFormat="false" ht="15" hidden="false" customHeight="false" outlineLevel="0" collapsed="false">
      <c r="A2286" s="0" t="n">
        <v>0.2281</v>
      </c>
      <c r="B2286" s="0" t="n">
        <v>0.10455822</v>
      </c>
      <c r="D2286" s="0" t="n">
        <v>0.2281</v>
      </c>
      <c r="E2286" s="0" t="n">
        <v>0.10499511</v>
      </c>
      <c r="G2286" s="0" t="n">
        <v>0.2281</v>
      </c>
      <c r="H2286" s="0" t="n">
        <v>0.10502156</v>
      </c>
      <c r="J2286" s="0" t="n">
        <v>0.2281</v>
      </c>
      <c r="K2286" s="0" t="n">
        <v>0.1051271</v>
      </c>
      <c r="M2286" s="0" t="n">
        <v>0.2281</v>
      </c>
      <c r="N2286" s="0" t="n">
        <v>0.10521004</v>
      </c>
      <c r="P2286" s="0" t="n">
        <v>0.2281</v>
      </c>
      <c r="Q2286" s="0" t="n">
        <v>0.1056136</v>
      </c>
    </row>
    <row r="2287" customFormat="false" ht="15" hidden="false" customHeight="false" outlineLevel="0" collapsed="false">
      <c r="A2287" s="0" t="n">
        <v>0.2282</v>
      </c>
      <c r="B2287" s="0" t="n">
        <v>0.10456399</v>
      </c>
      <c r="D2287" s="0" t="n">
        <v>0.2282</v>
      </c>
      <c r="E2287" s="0" t="n">
        <v>0.10500038</v>
      </c>
      <c r="G2287" s="0" t="n">
        <v>0.2282</v>
      </c>
      <c r="H2287" s="0" t="n">
        <v>0.10502761</v>
      </c>
      <c r="J2287" s="0" t="n">
        <v>0.2282</v>
      </c>
      <c r="K2287" s="0" t="n">
        <v>0.10513242</v>
      </c>
      <c r="M2287" s="0" t="n">
        <v>0.2282</v>
      </c>
      <c r="N2287" s="0" t="n">
        <v>0.10521619</v>
      </c>
      <c r="P2287" s="0" t="n">
        <v>0.2282</v>
      </c>
      <c r="Q2287" s="0" t="n">
        <v>0.10561948</v>
      </c>
    </row>
    <row r="2288" customFormat="false" ht="15" hidden="false" customHeight="false" outlineLevel="0" collapsed="false">
      <c r="A2288" s="0" t="n">
        <v>0.2283</v>
      </c>
      <c r="B2288" s="0" t="n">
        <v>0.10456977</v>
      </c>
      <c r="D2288" s="0" t="n">
        <v>0.2283</v>
      </c>
      <c r="E2288" s="0" t="n">
        <v>0.10500566</v>
      </c>
      <c r="G2288" s="0" t="n">
        <v>0.2283</v>
      </c>
      <c r="H2288" s="0" t="n">
        <v>0.10503365</v>
      </c>
      <c r="J2288" s="0" t="n">
        <v>0.2283</v>
      </c>
      <c r="K2288" s="0" t="n">
        <v>0.10513774</v>
      </c>
      <c r="M2288" s="0" t="n">
        <v>0.2283</v>
      </c>
      <c r="N2288" s="0" t="n">
        <v>0.10522234</v>
      </c>
      <c r="P2288" s="0" t="n">
        <v>0.2283</v>
      </c>
      <c r="Q2288" s="0" t="n">
        <v>0.10562536</v>
      </c>
    </row>
    <row r="2289" customFormat="false" ht="15" hidden="false" customHeight="false" outlineLevel="0" collapsed="false">
      <c r="A2289" s="0" t="n">
        <v>0.2284</v>
      </c>
      <c r="B2289" s="0" t="n">
        <v>0.10457556</v>
      </c>
      <c r="D2289" s="0" t="n">
        <v>0.2284</v>
      </c>
      <c r="E2289" s="0" t="n">
        <v>0.10501092</v>
      </c>
      <c r="G2289" s="0" t="n">
        <v>0.2284</v>
      </c>
      <c r="H2289" s="0" t="n">
        <v>0.1050397</v>
      </c>
      <c r="J2289" s="0" t="n">
        <v>0.2284</v>
      </c>
      <c r="K2289" s="0" t="n">
        <v>0.10514307</v>
      </c>
      <c r="M2289" s="0" t="n">
        <v>0.2284</v>
      </c>
      <c r="N2289" s="0" t="n">
        <v>0.10522849</v>
      </c>
      <c r="P2289" s="0" t="n">
        <v>0.2284</v>
      </c>
      <c r="Q2289" s="0" t="n">
        <v>0.10563124</v>
      </c>
    </row>
    <row r="2290" customFormat="false" ht="15" hidden="false" customHeight="false" outlineLevel="0" collapsed="false">
      <c r="A2290" s="0" t="n">
        <v>0.2285</v>
      </c>
      <c r="B2290" s="0" t="n">
        <v>0.10458135</v>
      </c>
      <c r="D2290" s="0" t="n">
        <v>0.2285</v>
      </c>
      <c r="E2290" s="0" t="n">
        <v>0.10501619</v>
      </c>
      <c r="G2290" s="0" t="n">
        <v>0.2285</v>
      </c>
      <c r="H2290" s="0" t="n">
        <v>0.10504574</v>
      </c>
      <c r="J2290" s="0" t="n">
        <v>0.2285</v>
      </c>
      <c r="K2290" s="0" t="n">
        <v>0.10514841</v>
      </c>
      <c r="M2290" s="0" t="n">
        <v>0.2285</v>
      </c>
      <c r="N2290" s="0" t="n">
        <v>0.10523465</v>
      </c>
      <c r="P2290" s="0" t="n">
        <v>0.2285</v>
      </c>
      <c r="Q2290" s="0" t="n">
        <v>0.10563712</v>
      </c>
    </row>
    <row r="2291" customFormat="false" ht="15" hidden="false" customHeight="false" outlineLevel="0" collapsed="false">
      <c r="A2291" s="0" t="n">
        <v>0.2286</v>
      </c>
      <c r="B2291" s="0" t="n">
        <v>0.10458715</v>
      </c>
      <c r="D2291" s="0" t="n">
        <v>0.2286</v>
      </c>
      <c r="E2291" s="0" t="n">
        <v>0.10502145</v>
      </c>
      <c r="G2291" s="0" t="n">
        <v>0.2286</v>
      </c>
      <c r="H2291" s="0" t="n">
        <v>0.10505178</v>
      </c>
      <c r="J2291" s="0" t="n">
        <v>0.2286</v>
      </c>
      <c r="K2291" s="0" t="n">
        <v>0.10515376</v>
      </c>
      <c r="M2291" s="0" t="n">
        <v>0.2286</v>
      </c>
      <c r="N2291" s="0" t="n">
        <v>0.1052408</v>
      </c>
      <c r="P2291" s="0" t="n">
        <v>0.2286</v>
      </c>
      <c r="Q2291" s="0" t="n">
        <v>0.105643</v>
      </c>
    </row>
    <row r="2292" customFormat="false" ht="15" hidden="false" customHeight="false" outlineLevel="0" collapsed="false">
      <c r="A2292" s="0" t="n">
        <v>0.2287</v>
      </c>
      <c r="B2292" s="0" t="n">
        <v>0.10459296</v>
      </c>
      <c r="D2292" s="0" t="n">
        <v>0.2287</v>
      </c>
      <c r="E2292" s="0" t="n">
        <v>0.10502671</v>
      </c>
      <c r="G2292" s="0" t="n">
        <v>0.2287</v>
      </c>
      <c r="H2292" s="0" t="n">
        <v>0.10505782</v>
      </c>
      <c r="J2292" s="0" t="n">
        <v>0.2287</v>
      </c>
      <c r="K2292" s="0" t="n">
        <v>0.10515911</v>
      </c>
      <c r="M2292" s="0" t="n">
        <v>0.2287</v>
      </c>
      <c r="N2292" s="0" t="n">
        <v>0.10524696</v>
      </c>
      <c r="P2292" s="0" t="n">
        <v>0.2287</v>
      </c>
      <c r="Q2292" s="0" t="n">
        <v>0.10564889</v>
      </c>
    </row>
    <row r="2293" customFormat="false" ht="15" hidden="false" customHeight="false" outlineLevel="0" collapsed="false">
      <c r="A2293" s="0" t="n">
        <v>0.2288</v>
      </c>
      <c r="B2293" s="0" t="n">
        <v>0.10459877</v>
      </c>
      <c r="D2293" s="0" t="n">
        <v>0.2288</v>
      </c>
      <c r="E2293" s="0" t="n">
        <v>0.10503196</v>
      </c>
      <c r="G2293" s="0" t="n">
        <v>0.2288</v>
      </c>
      <c r="H2293" s="0" t="n">
        <v>0.10506386</v>
      </c>
      <c r="J2293" s="0" t="n">
        <v>0.2288</v>
      </c>
      <c r="K2293" s="0" t="n">
        <v>0.10516447</v>
      </c>
      <c r="M2293" s="0" t="n">
        <v>0.2288</v>
      </c>
      <c r="N2293" s="0" t="n">
        <v>0.10525312</v>
      </c>
      <c r="P2293" s="0" t="n">
        <v>0.2288</v>
      </c>
      <c r="Q2293" s="0" t="n">
        <v>0.10565478</v>
      </c>
    </row>
    <row r="2294" customFormat="false" ht="15" hidden="false" customHeight="false" outlineLevel="0" collapsed="false">
      <c r="A2294" s="0" t="n">
        <v>0.2289</v>
      </c>
      <c r="B2294" s="0" t="n">
        <v>0.10460459</v>
      </c>
      <c r="D2294" s="0" t="n">
        <v>0.2289</v>
      </c>
      <c r="E2294" s="0" t="n">
        <v>0.10503722</v>
      </c>
      <c r="G2294" s="0" t="n">
        <v>0.2289</v>
      </c>
      <c r="H2294" s="0" t="n">
        <v>0.1050699</v>
      </c>
      <c r="J2294" s="0" t="n">
        <v>0.2289</v>
      </c>
      <c r="K2294" s="0" t="n">
        <v>0.10516983</v>
      </c>
      <c r="M2294" s="0" t="n">
        <v>0.2289</v>
      </c>
      <c r="N2294" s="0" t="n">
        <v>0.10525929</v>
      </c>
      <c r="P2294" s="0" t="n">
        <v>0.2289</v>
      </c>
      <c r="Q2294" s="0" t="n">
        <v>0.10566066</v>
      </c>
    </row>
    <row r="2295" customFormat="false" ht="15" hidden="false" customHeight="false" outlineLevel="0" collapsed="false">
      <c r="A2295" s="0" t="n">
        <v>0.229</v>
      </c>
      <c r="B2295" s="0" t="n">
        <v>0.10461041</v>
      </c>
      <c r="D2295" s="0" t="n">
        <v>0.229</v>
      </c>
      <c r="E2295" s="0" t="n">
        <v>0.10504247</v>
      </c>
      <c r="G2295" s="0" t="n">
        <v>0.229</v>
      </c>
      <c r="H2295" s="0" t="n">
        <v>0.10507593</v>
      </c>
      <c r="J2295" s="0" t="n">
        <v>0.229</v>
      </c>
      <c r="K2295" s="0" t="n">
        <v>0.10517521</v>
      </c>
      <c r="M2295" s="0" t="n">
        <v>0.229</v>
      </c>
      <c r="N2295" s="0" t="n">
        <v>0.10526545</v>
      </c>
      <c r="P2295" s="0" t="n">
        <v>0.229</v>
      </c>
      <c r="Q2295" s="0" t="n">
        <v>0.10566655</v>
      </c>
    </row>
    <row r="2296" customFormat="false" ht="15" hidden="false" customHeight="false" outlineLevel="0" collapsed="false">
      <c r="A2296" s="0" t="n">
        <v>0.2291</v>
      </c>
      <c r="B2296" s="0" t="n">
        <v>0.10461625</v>
      </c>
      <c r="D2296" s="0" t="n">
        <v>0.2291</v>
      </c>
      <c r="E2296" s="0" t="n">
        <v>0.10504772</v>
      </c>
      <c r="G2296" s="0" t="n">
        <v>0.2291</v>
      </c>
      <c r="H2296" s="0" t="n">
        <v>0.10508197</v>
      </c>
      <c r="J2296" s="0" t="n">
        <v>0.2291</v>
      </c>
      <c r="K2296" s="0" t="n">
        <v>0.10518059</v>
      </c>
      <c r="M2296" s="0" t="n">
        <v>0.2291</v>
      </c>
      <c r="N2296" s="0" t="n">
        <v>0.10527162</v>
      </c>
      <c r="P2296" s="0" t="n">
        <v>0.2291</v>
      </c>
      <c r="Q2296" s="0" t="n">
        <v>0.10567244</v>
      </c>
    </row>
    <row r="2297" customFormat="false" ht="15" hidden="false" customHeight="false" outlineLevel="0" collapsed="false">
      <c r="A2297" s="0" t="n">
        <v>0.2292</v>
      </c>
      <c r="B2297" s="0" t="n">
        <v>0.10462208</v>
      </c>
      <c r="D2297" s="0" t="n">
        <v>0.2292</v>
      </c>
      <c r="E2297" s="0" t="n">
        <v>0.10505296</v>
      </c>
      <c r="G2297" s="0" t="n">
        <v>0.2292</v>
      </c>
      <c r="H2297" s="0" t="n">
        <v>0.105088</v>
      </c>
      <c r="J2297" s="0" t="n">
        <v>0.2292</v>
      </c>
      <c r="K2297" s="0" t="n">
        <v>0.10518598</v>
      </c>
      <c r="M2297" s="0" t="n">
        <v>0.2292</v>
      </c>
      <c r="N2297" s="0" t="n">
        <v>0.10527779</v>
      </c>
      <c r="P2297" s="0" t="n">
        <v>0.2292</v>
      </c>
      <c r="Q2297" s="0" t="n">
        <v>0.10567833</v>
      </c>
    </row>
    <row r="2298" customFormat="false" ht="15" hidden="false" customHeight="false" outlineLevel="0" collapsed="false">
      <c r="A2298" s="0" t="n">
        <v>0.2293</v>
      </c>
      <c r="B2298" s="0" t="n">
        <v>0.10462793</v>
      </c>
      <c r="D2298" s="0" t="n">
        <v>0.2293</v>
      </c>
      <c r="E2298" s="0" t="n">
        <v>0.1050582</v>
      </c>
      <c r="G2298" s="0" t="n">
        <v>0.2293</v>
      </c>
      <c r="H2298" s="0" t="n">
        <v>0.10509404</v>
      </c>
      <c r="J2298" s="0" t="n">
        <v>0.2293</v>
      </c>
      <c r="K2298" s="0" t="n">
        <v>0.10519138</v>
      </c>
      <c r="M2298" s="0" t="n">
        <v>0.2293</v>
      </c>
      <c r="N2298" s="0" t="n">
        <v>0.10528396</v>
      </c>
      <c r="P2298" s="0" t="n">
        <v>0.2293</v>
      </c>
      <c r="Q2298" s="0" t="n">
        <v>0.10568423</v>
      </c>
    </row>
    <row r="2299" customFormat="false" ht="15" hidden="false" customHeight="false" outlineLevel="0" collapsed="false">
      <c r="A2299" s="0" t="n">
        <v>0.2294</v>
      </c>
      <c r="B2299" s="0" t="n">
        <v>0.10463378</v>
      </c>
      <c r="D2299" s="0" t="n">
        <v>0.2294</v>
      </c>
      <c r="E2299" s="0" t="n">
        <v>0.10506345</v>
      </c>
      <c r="G2299" s="0" t="n">
        <v>0.2294</v>
      </c>
      <c r="H2299" s="0" t="n">
        <v>0.10510007</v>
      </c>
      <c r="J2299" s="0" t="n">
        <v>0.2294</v>
      </c>
      <c r="K2299" s="0" t="n">
        <v>0.10519678</v>
      </c>
      <c r="M2299" s="0" t="n">
        <v>0.2294</v>
      </c>
      <c r="N2299" s="0" t="n">
        <v>0.10529013</v>
      </c>
      <c r="P2299" s="0" t="n">
        <v>0.2294</v>
      </c>
      <c r="Q2299" s="0" t="n">
        <v>0.10569012</v>
      </c>
    </row>
    <row r="2300" customFormat="false" ht="15" hidden="false" customHeight="false" outlineLevel="0" collapsed="false">
      <c r="A2300" s="0" t="n">
        <v>0.2295</v>
      </c>
      <c r="B2300" s="0" t="n">
        <v>0.10463964</v>
      </c>
      <c r="D2300" s="0" t="n">
        <v>0.2295</v>
      </c>
      <c r="E2300" s="0" t="n">
        <v>0.10506869</v>
      </c>
      <c r="G2300" s="0" t="n">
        <v>0.2295</v>
      </c>
      <c r="H2300" s="0" t="n">
        <v>0.1051061</v>
      </c>
      <c r="J2300" s="0" t="n">
        <v>0.2295</v>
      </c>
      <c r="K2300" s="0" t="n">
        <v>0.10520219</v>
      </c>
      <c r="M2300" s="0" t="n">
        <v>0.2295</v>
      </c>
      <c r="N2300" s="0" t="n">
        <v>0.10529631</v>
      </c>
      <c r="P2300" s="0" t="n">
        <v>0.2295</v>
      </c>
      <c r="Q2300" s="0" t="n">
        <v>0.10569601</v>
      </c>
    </row>
    <row r="2301" customFormat="false" ht="15" hidden="false" customHeight="false" outlineLevel="0" collapsed="false">
      <c r="A2301" s="0" t="n">
        <v>0.2296</v>
      </c>
      <c r="B2301" s="0" t="n">
        <v>0.1046455</v>
      </c>
      <c r="D2301" s="0" t="n">
        <v>0.2296</v>
      </c>
      <c r="E2301" s="0" t="n">
        <v>0.10507392</v>
      </c>
      <c r="G2301" s="0" t="n">
        <v>0.2296</v>
      </c>
      <c r="H2301" s="0" t="n">
        <v>0.10511213</v>
      </c>
      <c r="J2301" s="0" t="n">
        <v>0.2296</v>
      </c>
      <c r="K2301" s="0" t="n">
        <v>0.10520761</v>
      </c>
      <c r="M2301" s="0" t="n">
        <v>0.2296</v>
      </c>
      <c r="N2301" s="0" t="n">
        <v>0.10530248</v>
      </c>
      <c r="P2301" s="0" t="n">
        <v>0.2296</v>
      </c>
      <c r="Q2301" s="0" t="n">
        <v>0.10570191</v>
      </c>
    </row>
    <row r="2302" customFormat="false" ht="15" hidden="false" customHeight="false" outlineLevel="0" collapsed="false">
      <c r="A2302" s="0" t="n">
        <v>0.2297</v>
      </c>
      <c r="B2302" s="0" t="n">
        <v>0.10465138</v>
      </c>
      <c r="D2302" s="0" t="n">
        <v>0.2297</v>
      </c>
      <c r="E2302" s="0" t="n">
        <v>0.10507916</v>
      </c>
      <c r="G2302" s="0" t="n">
        <v>0.2297</v>
      </c>
      <c r="H2302" s="0" t="n">
        <v>0.10511817</v>
      </c>
      <c r="J2302" s="0" t="n">
        <v>0.2297</v>
      </c>
      <c r="K2302" s="0" t="n">
        <v>0.10521304</v>
      </c>
      <c r="M2302" s="0" t="n">
        <v>0.2297</v>
      </c>
      <c r="N2302" s="0" t="n">
        <v>0.10530866</v>
      </c>
      <c r="P2302" s="0" t="n">
        <v>0.2297</v>
      </c>
      <c r="Q2302" s="0" t="n">
        <v>0.10570781</v>
      </c>
    </row>
    <row r="2303" customFormat="false" ht="15" hidden="false" customHeight="false" outlineLevel="0" collapsed="false">
      <c r="A2303" s="0" t="n">
        <v>0.2298</v>
      </c>
      <c r="B2303" s="0" t="n">
        <v>0.10465725</v>
      </c>
      <c r="D2303" s="0" t="n">
        <v>0.2298</v>
      </c>
      <c r="E2303" s="0" t="n">
        <v>0.10508439</v>
      </c>
      <c r="G2303" s="0" t="n">
        <v>0.2298</v>
      </c>
      <c r="H2303" s="0" t="n">
        <v>0.1051242</v>
      </c>
      <c r="J2303" s="0" t="n">
        <v>0.2298</v>
      </c>
      <c r="K2303" s="0" t="n">
        <v>0.10521848</v>
      </c>
      <c r="M2303" s="0" t="n">
        <v>0.2298</v>
      </c>
      <c r="N2303" s="0" t="n">
        <v>0.10531484</v>
      </c>
      <c r="P2303" s="0" t="n">
        <v>0.2298</v>
      </c>
      <c r="Q2303" s="0" t="n">
        <v>0.10571371</v>
      </c>
    </row>
    <row r="2304" customFormat="false" ht="15" hidden="false" customHeight="false" outlineLevel="0" collapsed="false">
      <c r="A2304" s="0" t="n">
        <v>0.2299</v>
      </c>
      <c r="B2304" s="0" t="n">
        <v>0.10466314</v>
      </c>
      <c r="D2304" s="0" t="n">
        <v>0.2299</v>
      </c>
      <c r="E2304" s="0" t="n">
        <v>0.10508963</v>
      </c>
      <c r="G2304" s="0" t="n">
        <v>0.2299</v>
      </c>
      <c r="H2304" s="0" t="n">
        <v>0.10513023</v>
      </c>
      <c r="J2304" s="0" t="n">
        <v>0.2299</v>
      </c>
      <c r="K2304" s="0" t="n">
        <v>0.10522392</v>
      </c>
      <c r="M2304" s="0" t="n">
        <v>0.2299</v>
      </c>
      <c r="N2304" s="0" t="n">
        <v>0.10532102</v>
      </c>
      <c r="P2304" s="0" t="n">
        <v>0.2299</v>
      </c>
      <c r="Q2304" s="0" t="n">
        <v>0.10571961</v>
      </c>
    </row>
    <row r="2305" customFormat="false" ht="15" hidden="false" customHeight="false" outlineLevel="0" collapsed="false">
      <c r="A2305" s="0" t="n">
        <v>0.23</v>
      </c>
      <c r="B2305" s="0" t="n">
        <v>0.10466903</v>
      </c>
      <c r="D2305" s="0" t="n">
        <v>0.23</v>
      </c>
      <c r="E2305" s="0" t="n">
        <v>0.10509486</v>
      </c>
      <c r="G2305" s="0" t="n">
        <v>0.23</v>
      </c>
      <c r="H2305" s="0" t="n">
        <v>0.10513625</v>
      </c>
      <c r="J2305" s="0" t="n">
        <v>0.23</v>
      </c>
      <c r="K2305" s="0" t="n">
        <v>0.10522937</v>
      </c>
      <c r="M2305" s="0" t="n">
        <v>0.23</v>
      </c>
      <c r="N2305" s="0" t="n">
        <v>0.10532721</v>
      </c>
      <c r="P2305" s="0" t="n">
        <v>0.23</v>
      </c>
      <c r="Q2305" s="0" t="n">
        <v>0.10572551</v>
      </c>
    </row>
    <row r="2306" customFormat="false" ht="15" hidden="false" customHeight="false" outlineLevel="0" collapsed="false">
      <c r="A2306" s="0" t="n">
        <v>0.2301</v>
      </c>
      <c r="B2306" s="0" t="n">
        <v>0.10467493</v>
      </c>
      <c r="D2306" s="0" t="n">
        <v>0.2301</v>
      </c>
      <c r="E2306" s="0" t="n">
        <v>0.10510009</v>
      </c>
      <c r="G2306" s="0" t="n">
        <v>0.2301</v>
      </c>
      <c r="H2306" s="0" t="n">
        <v>0.10514228</v>
      </c>
      <c r="J2306" s="0" t="n">
        <v>0.2301</v>
      </c>
      <c r="K2306" s="0" t="n">
        <v>0.10523483</v>
      </c>
      <c r="M2306" s="0" t="n">
        <v>0.2301</v>
      </c>
      <c r="N2306" s="0" t="n">
        <v>0.10533339</v>
      </c>
      <c r="P2306" s="0" t="n">
        <v>0.2301</v>
      </c>
      <c r="Q2306" s="0" t="n">
        <v>0.10573141</v>
      </c>
    </row>
    <row r="2307" customFormat="false" ht="15" hidden="false" customHeight="false" outlineLevel="0" collapsed="false">
      <c r="A2307" s="0" t="n">
        <v>0.2302</v>
      </c>
      <c r="B2307" s="0" t="n">
        <v>0.10468083</v>
      </c>
      <c r="D2307" s="0" t="n">
        <v>0.2302</v>
      </c>
      <c r="E2307" s="0" t="n">
        <v>0.10510532</v>
      </c>
      <c r="G2307" s="0" t="n">
        <v>0.2302</v>
      </c>
      <c r="H2307" s="0" t="n">
        <v>0.10514831</v>
      </c>
      <c r="J2307" s="0" t="n">
        <v>0.2302</v>
      </c>
      <c r="K2307" s="0" t="n">
        <v>0.1052403</v>
      </c>
      <c r="M2307" s="0" t="n">
        <v>0.2302</v>
      </c>
      <c r="N2307" s="0" t="n">
        <v>0.10533958</v>
      </c>
      <c r="P2307" s="0" t="n">
        <v>0.2302</v>
      </c>
      <c r="Q2307" s="0" t="n">
        <v>0.10573731</v>
      </c>
    </row>
    <row r="2308" customFormat="false" ht="15" hidden="false" customHeight="false" outlineLevel="0" collapsed="false">
      <c r="A2308" s="0" t="n">
        <v>0.2303</v>
      </c>
      <c r="B2308" s="0" t="n">
        <v>0.10468674</v>
      </c>
      <c r="D2308" s="0" t="n">
        <v>0.2303</v>
      </c>
      <c r="E2308" s="0" t="n">
        <v>0.10511054</v>
      </c>
      <c r="G2308" s="0" t="n">
        <v>0.2303</v>
      </c>
      <c r="H2308" s="0" t="n">
        <v>0.10515434</v>
      </c>
      <c r="J2308" s="0" t="n">
        <v>0.2303</v>
      </c>
      <c r="K2308" s="0" t="n">
        <v>0.10524577</v>
      </c>
      <c r="M2308" s="0" t="n">
        <v>0.2303</v>
      </c>
      <c r="N2308" s="0" t="n">
        <v>0.10534577</v>
      </c>
      <c r="P2308" s="0" t="n">
        <v>0.2303</v>
      </c>
      <c r="Q2308" s="0" t="n">
        <v>0.10574322</v>
      </c>
    </row>
    <row r="2309" customFormat="false" ht="15" hidden="false" customHeight="false" outlineLevel="0" collapsed="false">
      <c r="A2309" s="0" t="n">
        <v>0.2304</v>
      </c>
      <c r="B2309" s="0" t="n">
        <v>0.10469266</v>
      </c>
      <c r="D2309" s="0" t="n">
        <v>0.2304</v>
      </c>
      <c r="E2309" s="0" t="n">
        <v>0.10511577</v>
      </c>
      <c r="G2309" s="0" t="n">
        <v>0.2304</v>
      </c>
      <c r="H2309" s="0" t="n">
        <v>0.10516036</v>
      </c>
      <c r="J2309" s="0" t="n">
        <v>0.2304</v>
      </c>
      <c r="K2309" s="0" t="n">
        <v>0.10525126</v>
      </c>
      <c r="M2309" s="0" t="n">
        <v>0.2304</v>
      </c>
      <c r="N2309" s="0" t="n">
        <v>0.10535196</v>
      </c>
      <c r="P2309" s="0" t="n">
        <v>0.2304</v>
      </c>
      <c r="Q2309" s="0" t="n">
        <v>0.10574912</v>
      </c>
    </row>
    <row r="2310" customFormat="false" ht="15" hidden="false" customHeight="false" outlineLevel="0" collapsed="false">
      <c r="A2310" s="0" t="n">
        <v>0.2305</v>
      </c>
      <c r="B2310" s="0" t="n">
        <v>0.10469858</v>
      </c>
      <c r="D2310" s="0" t="n">
        <v>0.2305</v>
      </c>
      <c r="E2310" s="0" t="n">
        <v>0.105121</v>
      </c>
      <c r="G2310" s="0" t="n">
        <v>0.2305</v>
      </c>
      <c r="H2310" s="0" t="n">
        <v>0.10516639</v>
      </c>
      <c r="J2310" s="0" t="n">
        <v>0.2305</v>
      </c>
      <c r="K2310" s="0" t="n">
        <v>0.10525675</v>
      </c>
      <c r="M2310" s="0" t="n">
        <v>0.2305</v>
      </c>
      <c r="N2310" s="0" t="n">
        <v>0.10535815</v>
      </c>
      <c r="P2310" s="0" t="n">
        <v>0.2305</v>
      </c>
      <c r="Q2310" s="0" t="n">
        <v>0.10575503</v>
      </c>
    </row>
    <row r="2311" customFormat="false" ht="15" hidden="false" customHeight="false" outlineLevel="0" collapsed="false">
      <c r="A2311" s="0" t="n">
        <v>0.2306</v>
      </c>
      <c r="B2311" s="0" t="n">
        <v>0.10470451</v>
      </c>
      <c r="D2311" s="0" t="n">
        <v>0.2306</v>
      </c>
      <c r="E2311" s="0" t="n">
        <v>0.10512622</v>
      </c>
      <c r="G2311" s="0" t="n">
        <v>0.2306</v>
      </c>
      <c r="H2311" s="0" t="n">
        <v>0.10517242</v>
      </c>
      <c r="J2311" s="0" t="n">
        <v>0.2306</v>
      </c>
      <c r="K2311" s="0" t="n">
        <v>0.10526225</v>
      </c>
      <c r="M2311" s="0" t="n">
        <v>0.2306</v>
      </c>
      <c r="N2311" s="0" t="n">
        <v>0.10536435</v>
      </c>
      <c r="P2311" s="0" t="n">
        <v>0.2306</v>
      </c>
      <c r="Q2311" s="0" t="n">
        <v>0.10576094</v>
      </c>
    </row>
    <row r="2312" customFormat="false" ht="15" hidden="false" customHeight="false" outlineLevel="0" collapsed="false">
      <c r="A2312" s="0" t="n">
        <v>0.2307</v>
      </c>
      <c r="B2312" s="0" t="n">
        <v>0.10471045</v>
      </c>
      <c r="D2312" s="0" t="n">
        <v>0.2307</v>
      </c>
      <c r="E2312" s="0" t="n">
        <v>0.10513145</v>
      </c>
      <c r="G2312" s="0" t="n">
        <v>0.2307</v>
      </c>
      <c r="H2312" s="0" t="n">
        <v>0.10517844</v>
      </c>
      <c r="J2312" s="0" t="n">
        <v>0.2307</v>
      </c>
      <c r="K2312" s="0" t="n">
        <v>0.10526776</v>
      </c>
      <c r="M2312" s="0" t="n">
        <v>0.2307</v>
      </c>
      <c r="N2312" s="0" t="n">
        <v>0.10537054</v>
      </c>
      <c r="P2312" s="0" t="n">
        <v>0.2307</v>
      </c>
      <c r="Q2312" s="0" t="n">
        <v>0.10576684</v>
      </c>
    </row>
    <row r="2313" customFormat="false" ht="15" hidden="false" customHeight="false" outlineLevel="0" collapsed="false">
      <c r="A2313" s="0" t="n">
        <v>0.2308</v>
      </c>
      <c r="B2313" s="0" t="n">
        <v>0.10471639</v>
      </c>
      <c r="D2313" s="0" t="n">
        <v>0.2308</v>
      </c>
      <c r="E2313" s="0" t="n">
        <v>0.10513667</v>
      </c>
      <c r="G2313" s="0" t="n">
        <v>0.2308</v>
      </c>
      <c r="H2313" s="0" t="n">
        <v>0.10518447</v>
      </c>
      <c r="J2313" s="0" t="n">
        <v>0.2308</v>
      </c>
      <c r="K2313" s="0" t="n">
        <v>0.10527327</v>
      </c>
      <c r="M2313" s="0" t="n">
        <v>0.2308</v>
      </c>
      <c r="N2313" s="0" t="n">
        <v>0.10537674</v>
      </c>
      <c r="P2313" s="0" t="n">
        <v>0.2308</v>
      </c>
      <c r="Q2313" s="0" t="n">
        <v>0.10577275</v>
      </c>
    </row>
    <row r="2314" customFormat="false" ht="15" hidden="false" customHeight="false" outlineLevel="0" collapsed="false">
      <c r="A2314" s="0" t="n">
        <v>0.2309</v>
      </c>
      <c r="B2314" s="0" t="n">
        <v>0.10472234</v>
      </c>
      <c r="D2314" s="0" t="n">
        <v>0.2309</v>
      </c>
      <c r="E2314" s="0" t="n">
        <v>0.1051419</v>
      </c>
      <c r="G2314" s="0" t="n">
        <v>0.2309</v>
      </c>
      <c r="H2314" s="0" t="n">
        <v>0.10519049</v>
      </c>
      <c r="J2314" s="0" t="n">
        <v>0.2309</v>
      </c>
      <c r="K2314" s="0" t="n">
        <v>0.1052788</v>
      </c>
      <c r="M2314" s="0" t="n">
        <v>0.2309</v>
      </c>
      <c r="N2314" s="0" t="n">
        <v>0.10538293</v>
      </c>
      <c r="P2314" s="0" t="n">
        <v>0.2309</v>
      </c>
      <c r="Q2314" s="0" t="n">
        <v>0.10577866</v>
      </c>
    </row>
    <row r="2315" customFormat="false" ht="15" hidden="false" customHeight="false" outlineLevel="0" collapsed="false">
      <c r="A2315" s="0" t="n">
        <v>0.231</v>
      </c>
      <c r="B2315" s="0" t="n">
        <v>0.1047283</v>
      </c>
      <c r="D2315" s="0" t="n">
        <v>0.231</v>
      </c>
      <c r="E2315" s="0" t="n">
        <v>0.10514712</v>
      </c>
      <c r="G2315" s="0" t="n">
        <v>0.231</v>
      </c>
      <c r="H2315" s="0" t="n">
        <v>0.10519652</v>
      </c>
      <c r="J2315" s="0" t="n">
        <v>0.231</v>
      </c>
      <c r="K2315" s="0" t="n">
        <v>0.10528433</v>
      </c>
      <c r="M2315" s="0" t="n">
        <v>0.231</v>
      </c>
      <c r="N2315" s="0" t="n">
        <v>0.10538913</v>
      </c>
      <c r="P2315" s="0" t="n">
        <v>0.231</v>
      </c>
      <c r="Q2315" s="0" t="n">
        <v>0.10578457</v>
      </c>
    </row>
    <row r="2316" customFormat="false" ht="15" hidden="false" customHeight="false" outlineLevel="0" collapsed="false">
      <c r="A2316" s="0" t="n">
        <v>0.2311</v>
      </c>
      <c r="B2316" s="0" t="n">
        <v>0.10473426</v>
      </c>
      <c r="D2316" s="0" t="n">
        <v>0.2311</v>
      </c>
      <c r="E2316" s="0" t="n">
        <v>0.10515235</v>
      </c>
      <c r="G2316" s="0" t="n">
        <v>0.2311</v>
      </c>
      <c r="H2316" s="0" t="n">
        <v>0.10520254</v>
      </c>
      <c r="J2316" s="0" t="n">
        <v>0.2311</v>
      </c>
      <c r="K2316" s="0" t="n">
        <v>0.10528987</v>
      </c>
      <c r="M2316" s="0" t="n">
        <v>0.2311</v>
      </c>
      <c r="N2316" s="0" t="n">
        <v>0.10539533</v>
      </c>
      <c r="P2316" s="0" t="n">
        <v>0.2311</v>
      </c>
      <c r="Q2316" s="0" t="n">
        <v>0.10579049</v>
      </c>
    </row>
    <row r="2317" customFormat="false" ht="15" hidden="false" customHeight="false" outlineLevel="0" collapsed="false">
      <c r="A2317" s="0" t="n">
        <v>0.2312</v>
      </c>
      <c r="B2317" s="0" t="n">
        <v>0.10474023</v>
      </c>
      <c r="D2317" s="0" t="n">
        <v>0.2312</v>
      </c>
      <c r="E2317" s="0" t="n">
        <v>0.10515757</v>
      </c>
      <c r="G2317" s="0" t="n">
        <v>0.2312</v>
      </c>
      <c r="H2317" s="0" t="n">
        <v>0.10520857</v>
      </c>
      <c r="J2317" s="0" t="n">
        <v>0.2312</v>
      </c>
      <c r="K2317" s="0" t="n">
        <v>0.10529542</v>
      </c>
      <c r="M2317" s="0" t="n">
        <v>0.2312</v>
      </c>
      <c r="N2317" s="0" t="n">
        <v>0.10540153</v>
      </c>
      <c r="P2317" s="0" t="n">
        <v>0.2312</v>
      </c>
      <c r="Q2317" s="0" t="n">
        <v>0.1057964</v>
      </c>
    </row>
    <row r="2318" customFormat="false" ht="15" hidden="false" customHeight="false" outlineLevel="0" collapsed="false">
      <c r="A2318" s="0" t="n">
        <v>0.2313</v>
      </c>
      <c r="B2318" s="0" t="n">
        <v>0.10474621</v>
      </c>
      <c r="D2318" s="0" t="n">
        <v>0.2313</v>
      </c>
      <c r="E2318" s="0" t="n">
        <v>0.1051628</v>
      </c>
      <c r="G2318" s="0" t="n">
        <v>0.2313</v>
      </c>
      <c r="H2318" s="0" t="n">
        <v>0.10521459</v>
      </c>
      <c r="J2318" s="0" t="n">
        <v>0.2313</v>
      </c>
      <c r="K2318" s="0" t="n">
        <v>0.10530098</v>
      </c>
      <c r="M2318" s="0" t="n">
        <v>0.2313</v>
      </c>
      <c r="N2318" s="0" t="n">
        <v>0.10540774</v>
      </c>
      <c r="P2318" s="0" t="n">
        <v>0.2313</v>
      </c>
      <c r="Q2318" s="0" t="n">
        <v>0.10580231</v>
      </c>
    </row>
    <row r="2319" customFormat="false" ht="15" hidden="false" customHeight="false" outlineLevel="0" collapsed="false">
      <c r="A2319" s="0" t="n">
        <v>0.2314</v>
      </c>
      <c r="B2319" s="0" t="n">
        <v>0.10475219</v>
      </c>
      <c r="D2319" s="0" t="n">
        <v>0.2314</v>
      </c>
      <c r="E2319" s="0" t="n">
        <v>0.10516802</v>
      </c>
      <c r="G2319" s="0" t="n">
        <v>0.2314</v>
      </c>
      <c r="H2319" s="0" t="n">
        <v>0.10522061</v>
      </c>
      <c r="J2319" s="0" t="n">
        <v>0.2314</v>
      </c>
      <c r="K2319" s="0" t="n">
        <v>0.10530654</v>
      </c>
      <c r="M2319" s="0" t="n">
        <v>0.2314</v>
      </c>
      <c r="N2319" s="0" t="n">
        <v>0.10541394</v>
      </c>
      <c r="P2319" s="0" t="n">
        <v>0.2314</v>
      </c>
      <c r="Q2319" s="0" t="n">
        <v>0.10580823</v>
      </c>
    </row>
    <row r="2320" customFormat="false" ht="15" hidden="false" customHeight="false" outlineLevel="0" collapsed="false">
      <c r="A2320" s="0" t="n">
        <v>0.2315</v>
      </c>
      <c r="B2320" s="0" t="n">
        <v>0.10475818</v>
      </c>
      <c r="D2320" s="0" t="n">
        <v>0.2315</v>
      </c>
      <c r="E2320" s="0" t="n">
        <v>0.10517325</v>
      </c>
      <c r="G2320" s="0" t="n">
        <v>0.2315</v>
      </c>
      <c r="H2320" s="0" t="n">
        <v>0.10522664</v>
      </c>
      <c r="J2320" s="0" t="n">
        <v>0.2315</v>
      </c>
      <c r="K2320" s="0" t="n">
        <v>0.10531212</v>
      </c>
      <c r="M2320" s="0" t="n">
        <v>0.2315</v>
      </c>
      <c r="N2320" s="0" t="n">
        <v>0.10542014</v>
      </c>
      <c r="P2320" s="0" t="n">
        <v>0.2315</v>
      </c>
      <c r="Q2320" s="0" t="n">
        <v>0.10581414</v>
      </c>
    </row>
    <row r="2321" customFormat="false" ht="15" hidden="false" customHeight="false" outlineLevel="0" collapsed="false">
      <c r="A2321" s="0" t="n">
        <v>0.2316</v>
      </c>
      <c r="B2321" s="0" t="n">
        <v>0.10476417</v>
      </c>
      <c r="D2321" s="0" t="n">
        <v>0.2316</v>
      </c>
      <c r="E2321" s="0" t="n">
        <v>0.10517847</v>
      </c>
      <c r="G2321" s="0" t="n">
        <v>0.2316</v>
      </c>
      <c r="H2321" s="0" t="n">
        <v>0.10523266</v>
      </c>
      <c r="J2321" s="0" t="n">
        <v>0.2316</v>
      </c>
      <c r="K2321" s="0" t="n">
        <v>0.1053177</v>
      </c>
      <c r="M2321" s="0" t="n">
        <v>0.2316</v>
      </c>
      <c r="N2321" s="0" t="n">
        <v>0.10542635</v>
      </c>
      <c r="P2321" s="0" t="n">
        <v>0.2316</v>
      </c>
      <c r="Q2321" s="0" t="n">
        <v>0.10582006</v>
      </c>
    </row>
    <row r="2322" customFormat="false" ht="15" hidden="false" customHeight="false" outlineLevel="0" collapsed="false">
      <c r="A2322" s="0" t="n">
        <v>0.2317</v>
      </c>
      <c r="B2322" s="0" t="n">
        <v>0.10477018</v>
      </c>
      <c r="D2322" s="0" t="n">
        <v>0.2317</v>
      </c>
      <c r="E2322" s="0" t="n">
        <v>0.1051837</v>
      </c>
      <c r="G2322" s="0" t="n">
        <v>0.2317</v>
      </c>
      <c r="H2322" s="0" t="n">
        <v>0.10523869</v>
      </c>
      <c r="J2322" s="0" t="n">
        <v>0.2317</v>
      </c>
      <c r="K2322" s="0" t="n">
        <v>0.10532329</v>
      </c>
      <c r="M2322" s="0" t="n">
        <v>0.2317</v>
      </c>
      <c r="N2322" s="0" t="n">
        <v>0.10543256</v>
      </c>
      <c r="P2322" s="0" t="n">
        <v>0.2317</v>
      </c>
      <c r="Q2322" s="0" t="n">
        <v>0.10582597</v>
      </c>
    </row>
    <row r="2323" customFormat="false" ht="15" hidden="false" customHeight="false" outlineLevel="0" collapsed="false">
      <c r="A2323" s="0" t="n">
        <v>0.2318</v>
      </c>
      <c r="B2323" s="0" t="n">
        <v>0.10477618</v>
      </c>
      <c r="D2323" s="0" t="n">
        <v>0.2318</v>
      </c>
      <c r="E2323" s="0" t="n">
        <v>0.10518893</v>
      </c>
      <c r="G2323" s="0" t="n">
        <v>0.2318</v>
      </c>
      <c r="H2323" s="0" t="n">
        <v>0.10524471</v>
      </c>
      <c r="J2323" s="0" t="n">
        <v>0.2318</v>
      </c>
      <c r="K2323" s="0" t="n">
        <v>0.10532889</v>
      </c>
      <c r="M2323" s="0" t="n">
        <v>0.2318</v>
      </c>
      <c r="N2323" s="0" t="n">
        <v>0.10543876</v>
      </c>
      <c r="P2323" s="0" t="n">
        <v>0.2318</v>
      </c>
      <c r="Q2323" s="0" t="n">
        <v>0.10583189</v>
      </c>
    </row>
    <row r="2324" customFormat="false" ht="15" hidden="false" customHeight="false" outlineLevel="0" collapsed="false">
      <c r="A2324" s="0" t="n">
        <v>0.2319</v>
      </c>
      <c r="B2324" s="0" t="n">
        <v>0.1047822</v>
      </c>
      <c r="D2324" s="0" t="n">
        <v>0.2319</v>
      </c>
      <c r="E2324" s="0" t="n">
        <v>0.10519415</v>
      </c>
      <c r="G2324" s="0" t="n">
        <v>0.2319</v>
      </c>
      <c r="H2324" s="0" t="n">
        <v>0.10525073</v>
      </c>
      <c r="J2324" s="0" t="n">
        <v>0.2319</v>
      </c>
      <c r="K2324" s="0" t="n">
        <v>0.1053345</v>
      </c>
      <c r="M2324" s="0" t="n">
        <v>0.2319</v>
      </c>
      <c r="N2324" s="0" t="n">
        <v>0.10544497</v>
      </c>
      <c r="P2324" s="0" t="n">
        <v>0.2319</v>
      </c>
      <c r="Q2324" s="0" t="n">
        <v>0.10583781</v>
      </c>
    </row>
    <row r="2325" customFormat="false" ht="15" hidden="false" customHeight="false" outlineLevel="0" collapsed="false">
      <c r="A2325" s="0" t="n">
        <v>0.232</v>
      </c>
      <c r="B2325" s="0" t="n">
        <v>0.10478822</v>
      </c>
      <c r="D2325" s="0" t="n">
        <v>0.232</v>
      </c>
      <c r="E2325" s="0" t="n">
        <v>0.10519938</v>
      </c>
      <c r="G2325" s="0" t="n">
        <v>0.232</v>
      </c>
      <c r="H2325" s="0" t="n">
        <v>0.10525676</v>
      </c>
      <c r="J2325" s="0" t="n">
        <v>0.232</v>
      </c>
      <c r="K2325" s="0" t="n">
        <v>0.10534012</v>
      </c>
      <c r="M2325" s="0" t="n">
        <v>0.232</v>
      </c>
      <c r="N2325" s="0" t="n">
        <v>0.10545118</v>
      </c>
      <c r="P2325" s="0" t="n">
        <v>0.232</v>
      </c>
      <c r="Q2325" s="0" t="n">
        <v>0.10584373</v>
      </c>
    </row>
    <row r="2326" customFormat="false" ht="15" hidden="false" customHeight="false" outlineLevel="0" collapsed="false">
      <c r="A2326" s="0" t="n">
        <v>0.2321</v>
      </c>
      <c r="B2326" s="0" t="n">
        <v>0.10479425</v>
      </c>
      <c r="D2326" s="0" t="n">
        <v>0.2321</v>
      </c>
      <c r="E2326" s="0" t="n">
        <v>0.10520461</v>
      </c>
      <c r="G2326" s="0" t="n">
        <v>0.2321</v>
      </c>
      <c r="H2326" s="0" t="n">
        <v>0.10526278</v>
      </c>
      <c r="J2326" s="0" t="n">
        <v>0.2321</v>
      </c>
      <c r="K2326" s="0" t="n">
        <v>0.10534575</v>
      </c>
      <c r="M2326" s="0" t="n">
        <v>0.2321</v>
      </c>
      <c r="N2326" s="0" t="n">
        <v>0.10545739</v>
      </c>
      <c r="P2326" s="0" t="n">
        <v>0.2321</v>
      </c>
      <c r="Q2326" s="0" t="n">
        <v>0.10584965</v>
      </c>
    </row>
    <row r="2327" customFormat="false" ht="15" hidden="false" customHeight="false" outlineLevel="0" collapsed="false">
      <c r="A2327" s="0" t="n">
        <v>0.2322</v>
      </c>
      <c r="B2327" s="0" t="n">
        <v>0.10480028</v>
      </c>
      <c r="D2327" s="0" t="n">
        <v>0.2322</v>
      </c>
      <c r="E2327" s="0" t="n">
        <v>0.10520985</v>
      </c>
      <c r="G2327" s="0" t="n">
        <v>0.2322</v>
      </c>
      <c r="H2327" s="0" t="n">
        <v>0.10526881</v>
      </c>
      <c r="J2327" s="0" t="n">
        <v>0.2322</v>
      </c>
      <c r="K2327" s="0" t="n">
        <v>0.10535138</v>
      </c>
      <c r="M2327" s="0" t="n">
        <v>0.2322</v>
      </c>
      <c r="N2327" s="0" t="n">
        <v>0.1054636</v>
      </c>
      <c r="P2327" s="0" t="n">
        <v>0.2322</v>
      </c>
      <c r="Q2327" s="0" t="n">
        <v>0.10585557</v>
      </c>
    </row>
    <row r="2328" customFormat="false" ht="15" hidden="false" customHeight="false" outlineLevel="0" collapsed="false">
      <c r="A2328" s="0" t="n">
        <v>0.2323</v>
      </c>
      <c r="B2328" s="0" t="n">
        <v>0.10480632</v>
      </c>
      <c r="D2328" s="0" t="n">
        <v>0.2323</v>
      </c>
      <c r="E2328" s="0" t="n">
        <v>0.10521508</v>
      </c>
      <c r="G2328" s="0" t="n">
        <v>0.2323</v>
      </c>
      <c r="H2328" s="0" t="n">
        <v>0.10527483</v>
      </c>
      <c r="J2328" s="0" t="n">
        <v>0.2323</v>
      </c>
      <c r="K2328" s="0" t="n">
        <v>0.10535703</v>
      </c>
      <c r="M2328" s="0" t="n">
        <v>0.2323</v>
      </c>
      <c r="N2328" s="0" t="n">
        <v>0.10546981</v>
      </c>
      <c r="P2328" s="0" t="n">
        <v>0.2323</v>
      </c>
      <c r="Q2328" s="0" t="n">
        <v>0.10586149</v>
      </c>
    </row>
    <row r="2329" customFormat="false" ht="15" hidden="false" customHeight="false" outlineLevel="0" collapsed="false">
      <c r="A2329" s="0" t="n">
        <v>0.2324</v>
      </c>
      <c r="B2329" s="0" t="n">
        <v>0.10481237</v>
      </c>
      <c r="D2329" s="0" t="n">
        <v>0.2324</v>
      </c>
      <c r="E2329" s="0" t="n">
        <v>0.10522031</v>
      </c>
      <c r="G2329" s="0" t="n">
        <v>0.2324</v>
      </c>
      <c r="H2329" s="0" t="n">
        <v>0.10528086</v>
      </c>
      <c r="J2329" s="0" t="n">
        <v>0.2324</v>
      </c>
      <c r="K2329" s="0" t="n">
        <v>0.10536268</v>
      </c>
      <c r="M2329" s="0" t="n">
        <v>0.2324</v>
      </c>
      <c r="N2329" s="0" t="n">
        <v>0.10547603</v>
      </c>
      <c r="P2329" s="0" t="n">
        <v>0.2324</v>
      </c>
      <c r="Q2329" s="0" t="n">
        <v>0.10586741</v>
      </c>
    </row>
    <row r="2330" customFormat="false" ht="15" hidden="false" customHeight="false" outlineLevel="0" collapsed="false">
      <c r="A2330" s="0" t="n">
        <v>0.2325</v>
      </c>
      <c r="B2330" s="0" t="n">
        <v>0.10481842</v>
      </c>
      <c r="D2330" s="0" t="n">
        <v>0.2325</v>
      </c>
      <c r="E2330" s="0" t="n">
        <v>0.10522555</v>
      </c>
      <c r="G2330" s="0" t="n">
        <v>0.2325</v>
      </c>
      <c r="H2330" s="0" t="n">
        <v>0.10528688</v>
      </c>
      <c r="J2330" s="0" t="n">
        <v>0.2325</v>
      </c>
      <c r="K2330" s="0" t="n">
        <v>0.10536834</v>
      </c>
      <c r="M2330" s="0" t="n">
        <v>0.2325</v>
      </c>
      <c r="N2330" s="0" t="n">
        <v>0.10548224</v>
      </c>
      <c r="P2330" s="0" t="n">
        <v>0.2325</v>
      </c>
      <c r="Q2330" s="0" t="n">
        <v>0.10587333</v>
      </c>
    </row>
    <row r="2331" customFormat="false" ht="15" hidden="false" customHeight="false" outlineLevel="0" collapsed="false">
      <c r="A2331" s="0" t="n">
        <v>0.2326</v>
      </c>
      <c r="B2331" s="0" t="n">
        <v>0.10482448</v>
      </c>
      <c r="D2331" s="0" t="n">
        <v>0.2326</v>
      </c>
      <c r="E2331" s="0" t="n">
        <v>0.10523079</v>
      </c>
      <c r="G2331" s="0" t="n">
        <v>0.2326</v>
      </c>
      <c r="H2331" s="0" t="n">
        <v>0.10529291</v>
      </c>
      <c r="J2331" s="0" t="n">
        <v>0.2326</v>
      </c>
      <c r="K2331" s="0" t="n">
        <v>0.10537401</v>
      </c>
      <c r="M2331" s="0" t="n">
        <v>0.2326</v>
      </c>
      <c r="N2331" s="0" t="n">
        <v>0.10548845</v>
      </c>
      <c r="P2331" s="0" t="n">
        <v>0.2326</v>
      </c>
      <c r="Q2331" s="0" t="n">
        <v>0.10587926</v>
      </c>
    </row>
    <row r="2332" customFormat="false" ht="15" hidden="false" customHeight="false" outlineLevel="0" collapsed="false">
      <c r="A2332" s="0" t="n">
        <v>0.2327</v>
      </c>
      <c r="B2332" s="0" t="n">
        <v>0.10483055</v>
      </c>
      <c r="D2332" s="0" t="n">
        <v>0.2327</v>
      </c>
      <c r="E2332" s="0" t="n">
        <v>0.10523603</v>
      </c>
      <c r="G2332" s="0" t="n">
        <v>0.2327</v>
      </c>
      <c r="H2332" s="0" t="n">
        <v>0.10529893</v>
      </c>
      <c r="J2332" s="0" t="n">
        <v>0.2327</v>
      </c>
      <c r="K2332" s="0" t="n">
        <v>0.10537969</v>
      </c>
      <c r="M2332" s="0" t="n">
        <v>0.2327</v>
      </c>
      <c r="N2332" s="0" t="n">
        <v>0.10549467</v>
      </c>
      <c r="P2332" s="0" t="n">
        <v>0.2327</v>
      </c>
      <c r="Q2332" s="0" t="n">
        <v>0.10588518</v>
      </c>
    </row>
    <row r="2333" customFormat="false" ht="15" hidden="false" customHeight="false" outlineLevel="0" collapsed="false">
      <c r="A2333" s="0" t="n">
        <v>0.2328</v>
      </c>
      <c r="B2333" s="0" t="n">
        <v>0.10483662</v>
      </c>
      <c r="D2333" s="0" t="n">
        <v>0.2328</v>
      </c>
      <c r="E2333" s="0" t="n">
        <v>0.10524127</v>
      </c>
      <c r="G2333" s="0" t="n">
        <v>0.2328</v>
      </c>
      <c r="H2333" s="0" t="n">
        <v>0.10530496</v>
      </c>
      <c r="J2333" s="0" t="n">
        <v>0.2328</v>
      </c>
      <c r="K2333" s="0" t="n">
        <v>0.10538538</v>
      </c>
      <c r="M2333" s="0" t="n">
        <v>0.2328</v>
      </c>
      <c r="N2333" s="0" t="n">
        <v>0.10550088</v>
      </c>
      <c r="P2333" s="0" t="n">
        <v>0.2328</v>
      </c>
      <c r="Q2333" s="0" t="n">
        <v>0.1058911</v>
      </c>
    </row>
    <row r="2334" customFormat="false" ht="15" hidden="false" customHeight="false" outlineLevel="0" collapsed="false">
      <c r="A2334" s="0" t="n">
        <v>0.2329</v>
      </c>
      <c r="B2334" s="0" t="n">
        <v>0.1048427</v>
      </c>
      <c r="D2334" s="0" t="n">
        <v>0.2329</v>
      </c>
      <c r="E2334" s="0" t="n">
        <v>0.10524651</v>
      </c>
      <c r="G2334" s="0" t="n">
        <v>0.2329</v>
      </c>
      <c r="H2334" s="0" t="n">
        <v>0.10531099</v>
      </c>
      <c r="J2334" s="0" t="n">
        <v>0.2329</v>
      </c>
      <c r="K2334" s="0" t="n">
        <v>0.10539108</v>
      </c>
      <c r="M2334" s="0" t="n">
        <v>0.2329</v>
      </c>
      <c r="N2334" s="0" t="n">
        <v>0.1055071</v>
      </c>
      <c r="P2334" s="0" t="n">
        <v>0.2329</v>
      </c>
      <c r="Q2334" s="0" t="n">
        <v>0.10589703</v>
      </c>
    </row>
    <row r="2335" customFormat="false" ht="15" hidden="false" customHeight="false" outlineLevel="0" collapsed="false">
      <c r="A2335" s="0" t="n">
        <v>0.233</v>
      </c>
      <c r="B2335" s="0" t="n">
        <v>0.10484879</v>
      </c>
      <c r="D2335" s="0" t="n">
        <v>0.233</v>
      </c>
      <c r="E2335" s="0" t="n">
        <v>0.10525176</v>
      </c>
      <c r="G2335" s="0" t="n">
        <v>0.233</v>
      </c>
      <c r="H2335" s="0" t="n">
        <v>0.10531702</v>
      </c>
      <c r="J2335" s="0" t="n">
        <v>0.233</v>
      </c>
      <c r="K2335" s="0" t="n">
        <v>0.10539679</v>
      </c>
      <c r="M2335" s="0" t="n">
        <v>0.233</v>
      </c>
      <c r="N2335" s="0" t="n">
        <v>0.10551331</v>
      </c>
      <c r="P2335" s="0" t="n">
        <v>0.233</v>
      </c>
      <c r="Q2335" s="0" t="n">
        <v>0.10590295</v>
      </c>
    </row>
    <row r="2336" customFormat="false" ht="15" hidden="false" customHeight="false" outlineLevel="0" collapsed="false">
      <c r="A2336" s="0" t="n">
        <v>0.2331</v>
      </c>
      <c r="B2336" s="0" t="n">
        <v>0.10485488</v>
      </c>
      <c r="D2336" s="0" t="n">
        <v>0.2331</v>
      </c>
      <c r="E2336" s="0" t="n">
        <v>0.10525701</v>
      </c>
      <c r="G2336" s="0" t="n">
        <v>0.2331</v>
      </c>
      <c r="H2336" s="0" t="n">
        <v>0.10532304</v>
      </c>
      <c r="J2336" s="0" t="n">
        <v>0.2331</v>
      </c>
      <c r="K2336" s="0" t="n">
        <v>0.10540251</v>
      </c>
      <c r="M2336" s="0" t="n">
        <v>0.2331</v>
      </c>
      <c r="N2336" s="0" t="n">
        <v>0.10551953</v>
      </c>
      <c r="P2336" s="0" t="n">
        <v>0.2331</v>
      </c>
      <c r="Q2336" s="0" t="n">
        <v>0.10590888</v>
      </c>
    </row>
    <row r="2337" customFormat="false" ht="15" hidden="false" customHeight="false" outlineLevel="0" collapsed="false">
      <c r="A2337" s="0" t="n">
        <v>0.2332</v>
      </c>
      <c r="B2337" s="0" t="n">
        <v>0.10486098</v>
      </c>
      <c r="D2337" s="0" t="n">
        <v>0.2332</v>
      </c>
      <c r="E2337" s="0" t="n">
        <v>0.10526226</v>
      </c>
      <c r="G2337" s="0" t="n">
        <v>0.2332</v>
      </c>
      <c r="H2337" s="0" t="n">
        <v>0.10532907</v>
      </c>
      <c r="J2337" s="0" t="n">
        <v>0.2332</v>
      </c>
      <c r="K2337" s="0" t="n">
        <v>0.10540823</v>
      </c>
      <c r="M2337" s="0" t="n">
        <v>0.2332</v>
      </c>
      <c r="N2337" s="0" t="n">
        <v>0.10552574</v>
      </c>
      <c r="P2337" s="0" t="n">
        <v>0.2332</v>
      </c>
      <c r="Q2337" s="0" t="n">
        <v>0.1059148</v>
      </c>
    </row>
    <row r="2338" customFormat="false" ht="15" hidden="false" customHeight="false" outlineLevel="0" collapsed="false">
      <c r="A2338" s="0" t="n">
        <v>0.2333</v>
      </c>
      <c r="B2338" s="0" t="n">
        <v>0.10486709</v>
      </c>
      <c r="D2338" s="0" t="n">
        <v>0.2333</v>
      </c>
      <c r="E2338" s="0" t="n">
        <v>0.10526751</v>
      </c>
      <c r="G2338" s="0" t="n">
        <v>0.2333</v>
      </c>
      <c r="H2338" s="0" t="n">
        <v>0.1053351</v>
      </c>
      <c r="J2338" s="0" t="n">
        <v>0.2333</v>
      </c>
      <c r="K2338" s="0" t="n">
        <v>0.10541397</v>
      </c>
      <c r="M2338" s="0" t="n">
        <v>0.2333</v>
      </c>
      <c r="N2338" s="0" t="n">
        <v>0.10553196</v>
      </c>
      <c r="P2338" s="0" t="n">
        <v>0.2333</v>
      </c>
      <c r="Q2338" s="0" t="n">
        <v>0.10592073</v>
      </c>
    </row>
    <row r="2339" customFormat="false" ht="15" hidden="false" customHeight="false" outlineLevel="0" collapsed="false">
      <c r="A2339" s="0" t="n">
        <v>0.2334</v>
      </c>
      <c r="B2339" s="0" t="n">
        <v>0.1048732</v>
      </c>
      <c r="D2339" s="0" t="n">
        <v>0.2334</v>
      </c>
      <c r="E2339" s="0" t="n">
        <v>0.10527277</v>
      </c>
      <c r="G2339" s="0" t="n">
        <v>0.2334</v>
      </c>
      <c r="H2339" s="0" t="n">
        <v>0.10534113</v>
      </c>
      <c r="J2339" s="0" t="n">
        <v>0.2334</v>
      </c>
      <c r="K2339" s="0" t="n">
        <v>0.10541971</v>
      </c>
      <c r="M2339" s="0" t="n">
        <v>0.2334</v>
      </c>
      <c r="N2339" s="0" t="n">
        <v>0.10553818</v>
      </c>
      <c r="P2339" s="0" t="n">
        <v>0.2334</v>
      </c>
      <c r="Q2339" s="0" t="n">
        <v>0.10592665</v>
      </c>
    </row>
    <row r="2340" customFormat="false" ht="15" hidden="false" customHeight="false" outlineLevel="0" collapsed="false">
      <c r="A2340" s="0" t="n">
        <v>0.2335</v>
      </c>
      <c r="B2340" s="0" t="n">
        <v>0.10487932</v>
      </c>
      <c r="D2340" s="0" t="n">
        <v>0.2335</v>
      </c>
      <c r="E2340" s="0" t="n">
        <v>0.10527803</v>
      </c>
      <c r="G2340" s="0" t="n">
        <v>0.2335</v>
      </c>
      <c r="H2340" s="0" t="n">
        <v>0.10534716</v>
      </c>
      <c r="J2340" s="0" t="n">
        <v>0.2335</v>
      </c>
      <c r="K2340" s="0" t="n">
        <v>0.10542547</v>
      </c>
      <c r="M2340" s="0" t="n">
        <v>0.2335</v>
      </c>
      <c r="N2340" s="0" t="n">
        <v>0.10554439</v>
      </c>
      <c r="P2340" s="0" t="n">
        <v>0.2335</v>
      </c>
      <c r="Q2340" s="0" t="n">
        <v>0.10593258</v>
      </c>
    </row>
    <row r="2341" customFormat="false" ht="15" hidden="false" customHeight="false" outlineLevel="0" collapsed="false">
      <c r="A2341" s="0" t="n">
        <v>0.2336</v>
      </c>
      <c r="B2341" s="0" t="n">
        <v>0.10488544</v>
      </c>
      <c r="D2341" s="0" t="n">
        <v>0.2336</v>
      </c>
      <c r="E2341" s="0" t="n">
        <v>0.10528329</v>
      </c>
      <c r="G2341" s="0" t="n">
        <v>0.2336</v>
      </c>
      <c r="H2341" s="0" t="n">
        <v>0.10535319</v>
      </c>
      <c r="J2341" s="0" t="n">
        <v>0.2336</v>
      </c>
      <c r="K2341" s="0" t="n">
        <v>0.10543123</v>
      </c>
      <c r="M2341" s="0" t="n">
        <v>0.2336</v>
      </c>
      <c r="N2341" s="0" t="n">
        <v>0.10555061</v>
      </c>
      <c r="P2341" s="0" t="n">
        <v>0.2336</v>
      </c>
      <c r="Q2341" s="0" t="n">
        <v>0.10593851</v>
      </c>
    </row>
    <row r="2342" customFormat="false" ht="15" hidden="false" customHeight="false" outlineLevel="0" collapsed="false">
      <c r="A2342" s="0" t="n">
        <v>0.2337</v>
      </c>
      <c r="B2342" s="0" t="n">
        <v>0.10489158</v>
      </c>
      <c r="D2342" s="0" t="n">
        <v>0.2337</v>
      </c>
      <c r="E2342" s="0" t="n">
        <v>0.10528855</v>
      </c>
      <c r="G2342" s="0" t="n">
        <v>0.2337</v>
      </c>
      <c r="H2342" s="0" t="n">
        <v>0.10535923</v>
      </c>
      <c r="J2342" s="0" t="n">
        <v>0.2337</v>
      </c>
      <c r="K2342" s="0" t="n">
        <v>0.105437</v>
      </c>
      <c r="M2342" s="0" t="n">
        <v>0.2337</v>
      </c>
      <c r="N2342" s="0" t="n">
        <v>0.10555683</v>
      </c>
      <c r="P2342" s="0" t="n">
        <v>0.2337</v>
      </c>
      <c r="Q2342" s="0" t="n">
        <v>0.10594443</v>
      </c>
    </row>
    <row r="2343" customFormat="false" ht="15" hidden="false" customHeight="false" outlineLevel="0" collapsed="false">
      <c r="A2343" s="0" t="n">
        <v>0.2338</v>
      </c>
      <c r="B2343" s="0" t="n">
        <v>0.10489771</v>
      </c>
      <c r="D2343" s="0" t="n">
        <v>0.2338</v>
      </c>
      <c r="E2343" s="0" t="n">
        <v>0.10529382</v>
      </c>
      <c r="G2343" s="0" t="n">
        <v>0.2338</v>
      </c>
      <c r="H2343" s="0" t="n">
        <v>0.10536526</v>
      </c>
      <c r="J2343" s="0" t="n">
        <v>0.2338</v>
      </c>
      <c r="K2343" s="0" t="n">
        <v>0.10544279</v>
      </c>
      <c r="M2343" s="0" t="n">
        <v>0.2338</v>
      </c>
      <c r="N2343" s="0" t="n">
        <v>0.10556305</v>
      </c>
      <c r="P2343" s="0" t="n">
        <v>0.2338</v>
      </c>
      <c r="Q2343" s="0" t="n">
        <v>0.10595036</v>
      </c>
    </row>
    <row r="2344" customFormat="false" ht="15" hidden="false" customHeight="false" outlineLevel="0" collapsed="false">
      <c r="A2344" s="0" t="n">
        <v>0.2339</v>
      </c>
      <c r="B2344" s="0" t="n">
        <v>0.10490386</v>
      </c>
      <c r="D2344" s="0" t="n">
        <v>0.2339</v>
      </c>
      <c r="E2344" s="0" t="n">
        <v>0.10529909</v>
      </c>
      <c r="G2344" s="0" t="n">
        <v>0.2339</v>
      </c>
      <c r="H2344" s="0" t="n">
        <v>0.10537129</v>
      </c>
      <c r="J2344" s="0" t="n">
        <v>0.2339</v>
      </c>
      <c r="K2344" s="0" t="n">
        <v>0.10544858</v>
      </c>
      <c r="M2344" s="0" t="n">
        <v>0.2339</v>
      </c>
      <c r="N2344" s="0" t="n">
        <v>0.10556926</v>
      </c>
      <c r="P2344" s="0" t="n">
        <v>0.2339</v>
      </c>
      <c r="Q2344" s="0" t="n">
        <v>0.10595629</v>
      </c>
    </row>
    <row r="2345" customFormat="false" ht="15" hidden="false" customHeight="false" outlineLevel="0" collapsed="false">
      <c r="A2345" s="0" t="n">
        <v>0.234</v>
      </c>
      <c r="B2345" s="0" t="n">
        <v>0.10491001</v>
      </c>
      <c r="D2345" s="0" t="n">
        <v>0.234</v>
      </c>
      <c r="E2345" s="0" t="n">
        <v>0.10530437</v>
      </c>
      <c r="G2345" s="0" t="n">
        <v>0.234</v>
      </c>
      <c r="H2345" s="0" t="n">
        <v>0.10537733</v>
      </c>
      <c r="J2345" s="0" t="n">
        <v>0.234</v>
      </c>
      <c r="K2345" s="0" t="n">
        <v>0.10545438</v>
      </c>
      <c r="M2345" s="0" t="n">
        <v>0.234</v>
      </c>
      <c r="N2345" s="0" t="n">
        <v>0.10557548</v>
      </c>
      <c r="P2345" s="0" t="n">
        <v>0.234</v>
      </c>
      <c r="Q2345" s="0" t="n">
        <v>0.10596222</v>
      </c>
    </row>
    <row r="2346" customFormat="false" ht="15" hidden="false" customHeight="false" outlineLevel="0" collapsed="false">
      <c r="A2346" s="0" t="n">
        <v>0.2341</v>
      </c>
      <c r="B2346" s="0" t="n">
        <v>0.10491617</v>
      </c>
      <c r="D2346" s="0" t="n">
        <v>0.2341</v>
      </c>
      <c r="E2346" s="0" t="n">
        <v>0.10530965</v>
      </c>
      <c r="G2346" s="0" t="n">
        <v>0.2341</v>
      </c>
      <c r="H2346" s="0" t="n">
        <v>0.10538336</v>
      </c>
      <c r="J2346" s="0" t="n">
        <v>0.2341</v>
      </c>
      <c r="K2346" s="0" t="n">
        <v>0.10546019</v>
      </c>
      <c r="M2346" s="0" t="n">
        <v>0.2341</v>
      </c>
      <c r="N2346" s="0" t="n">
        <v>0.1055817</v>
      </c>
      <c r="P2346" s="0" t="n">
        <v>0.2341</v>
      </c>
      <c r="Q2346" s="0" t="n">
        <v>0.10596815</v>
      </c>
    </row>
    <row r="2347" customFormat="false" ht="15" hidden="false" customHeight="false" outlineLevel="0" collapsed="false">
      <c r="A2347" s="0" t="n">
        <v>0.2342</v>
      </c>
      <c r="B2347" s="0" t="n">
        <v>0.10492233</v>
      </c>
      <c r="D2347" s="0" t="n">
        <v>0.2342</v>
      </c>
      <c r="E2347" s="0" t="n">
        <v>0.10531493</v>
      </c>
      <c r="G2347" s="0" t="n">
        <v>0.2342</v>
      </c>
      <c r="H2347" s="0" t="n">
        <v>0.1053894</v>
      </c>
      <c r="J2347" s="0" t="n">
        <v>0.2342</v>
      </c>
      <c r="K2347" s="0" t="n">
        <v>0.10546601</v>
      </c>
      <c r="M2347" s="0" t="n">
        <v>0.2342</v>
      </c>
      <c r="N2347" s="0" t="n">
        <v>0.10558792</v>
      </c>
      <c r="P2347" s="0" t="n">
        <v>0.2342</v>
      </c>
      <c r="Q2347" s="0" t="n">
        <v>0.10597408</v>
      </c>
    </row>
    <row r="2348" customFormat="false" ht="15" hidden="false" customHeight="false" outlineLevel="0" collapsed="false">
      <c r="A2348" s="0" t="n">
        <v>0.2343</v>
      </c>
      <c r="B2348" s="0" t="n">
        <v>0.1049285</v>
      </c>
      <c r="D2348" s="0" t="n">
        <v>0.2343</v>
      </c>
      <c r="E2348" s="0" t="n">
        <v>0.10532022</v>
      </c>
      <c r="G2348" s="0" t="n">
        <v>0.2343</v>
      </c>
      <c r="H2348" s="0" t="n">
        <v>0.10539544</v>
      </c>
      <c r="J2348" s="0" t="n">
        <v>0.2343</v>
      </c>
      <c r="K2348" s="0" t="n">
        <v>0.10547184</v>
      </c>
      <c r="M2348" s="0" t="n">
        <v>0.2343</v>
      </c>
      <c r="N2348" s="0" t="n">
        <v>0.10559414</v>
      </c>
      <c r="P2348" s="0" t="n">
        <v>0.2343</v>
      </c>
      <c r="Q2348" s="0" t="n">
        <v>0.10598</v>
      </c>
    </row>
    <row r="2349" customFormat="false" ht="15" hidden="false" customHeight="false" outlineLevel="0" collapsed="false">
      <c r="A2349" s="0" t="n">
        <v>0.2344</v>
      </c>
      <c r="B2349" s="0" t="n">
        <v>0.10493468</v>
      </c>
      <c r="D2349" s="0" t="n">
        <v>0.2344</v>
      </c>
      <c r="E2349" s="0" t="n">
        <v>0.10532551</v>
      </c>
      <c r="G2349" s="0" t="n">
        <v>0.2344</v>
      </c>
      <c r="H2349" s="0" t="n">
        <v>0.10540147</v>
      </c>
      <c r="J2349" s="0" t="n">
        <v>0.2344</v>
      </c>
      <c r="K2349" s="0" t="n">
        <v>0.10547768</v>
      </c>
      <c r="M2349" s="0" t="n">
        <v>0.2344</v>
      </c>
      <c r="N2349" s="0" t="n">
        <v>0.10560035</v>
      </c>
      <c r="P2349" s="0" t="n">
        <v>0.2344</v>
      </c>
      <c r="Q2349" s="0" t="n">
        <v>0.10598593</v>
      </c>
    </row>
    <row r="2350" customFormat="false" ht="15" hidden="false" customHeight="false" outlineLevel="0" collapsed="false">
      <c r="A2350" s="0" t="n">
        <v>0.2345</v>
      </c>
      <c r="B2350" s="0" t="n">
        <v>0.10494086</v>
      </c>
      <c r="D2350" s="0" t="n">
        <v>0.2345</v>
      </c>
      <c r="E2350" s="0" t="n">
        <v>0.1053308</v>
      </c>
      <c r="G2350" s="0" t="n">
        <v>0.2345</v>
      </c>
      <c r="H2350" s="0" t="n">
        <v>0.10540751</v>
      </c>
      <c r="J2350" s="0" t="n">
        <v>0.2345</v>
      </c>
      <c r="K2350" s="0" t="n">
        <v>0.10548353</v>
      </c>
      <c r="M2350" s="0" t="n">
        <v>0.2345</v>
      </c>
      <c r="N2350" s="0" t="n">
        <v>0.10560657</v>
      </c>
      <c r="P2350" s="0" t="n">
        <v>0.2345</v>
      </c>
      <c r="Q2350" s="0" t="n">
        <v>0.10599186</v>
      </c>
    </row>
    <row r="2351" customFormat="false" ht="15" hidden="false" customHeight="false" outlineLevel="0" collapsed="false">
      <c r="A2351" s="0" t="n">
        <v>0.2346</v>
      </c>
      <c r="B2351" s="0" t="n">
        <v>0.10494705</v>
      </c>
      <c r="D2351" s="0" t="n">
        <v>0.2346</v>
      </c>
      <c r="E2351" s="0" t="n">
        <v>0.1053361</v>
      </c>
      <c r="G2351" s="0" t="n">
        <v>0.2346</v>
      </c>
      <c r="H2351" s="0" t="n">
        <v>0.10541355</v>
      </c>
      <c r="J2351" s="0" t="n">
        <v>0.2346</v>
      </c>
      <c r="K2351" s="0" t="n">
        <v>0.10548939</v>
      </c>
      <c r="M2351" s="0" t="n">
        <v>0.2346</v>
      </c>
      <c r="N2351" s="0" t="n">
        <v>0.10561279</v>
      </c>
      <c r="P2351" s="0" t="n">
        <v>0.2346</v>
      </c>
      <c r="Q2351" s="0" t="n">
        <v>0.10599779</v>
      </c>
    </row>
    <row r="2352" customFormat="false" ht="15" hidden="false" customHeight="false" outlineLevel="0" collapsed="false">
      <c r="A2352" s="0" t="n">
        <v>0.2347</v>
      </c>
      <c r="B2352" s="0" t="n">
        <v>0.10495325</v>
      </c>
      <c r="D2352" s="0" t="n">
        <v>0.2347</v>
      </c>
      <c r="E2352" s="0" t="n">
        <v>0.1053414</v>
      </c>
      <c r="G2352" s="0" t="n">
        <v>0.2347</v>
      </c>
      <c r="H2352" s="0" t="n">
        <v>0.1054196</v>
      </c>
      <c r="J2352" s="0" t="n">
        <v>0.2347</v>
      </c>
      <c r="K2352" s="0" t="n">
        <v>0.10549526</v>
      </c>
      <c r="M2352" s="0" t="n">
        <v>0.2347</v>
      </c>
      <c r="N2352" s="0" t="n">
        <v>0.105619</v>
      </c>
      <c r="P2352" s="0" t="n">
        <v>0.2347</v>
      </c>
      <c r="Q2352" s="0" t="n">
        <v>0.10600372</v>
      </c>
    </row>
    <row r="2353" customFormat="false" ht="15" hidden="false" customHeight="false" outlineLevel="0" collapsed="false">
      <c r="A2353" s="0" t="n">
        <v>0.2348</v>
      </c>
      <c r="B2353" s="0" t="n">
        <v>0.10495945</v>
      </c>
      <c r="D2353" s="0" t="n">
        <v>0.2348</v>
      </c>
      <c r="E2353" s="0" t="n">
        <v>0.10534671</v>
      </c>
      <c r="G2353" s="0" t="n">
        <v>0.2348</v>
      </c>
      <c r="H2353" s="0" t="n">
        <v>0.10542564</v>
      </c>
      <c r="J2353" s="0" t="n">
        <v>0.2348</v>
      </c>
      <c r="K2353" s="0" t="n">
        <v>0.10550114</v>
      </c>
      <c r="M2353" s="0" t="n">
        <v>0.2348</v>
      </c>
      <c r="N2353" s="0" t="n">
        <v>0.10562522</v>
      </c>
      <c r="P2353" s="0" t="n">
        <v>0.2348</v>
      </c>
      <c r="Q2353" s="0" t="n">
        <v>0.10600965</v>
      </c>
    </row>
    <row r="2354" customFormat="false" ht="15" hidden="false" customHeight="false" outlineLevel="0" collapsed="false">
      <c r="A2354" s="0" t="n">
        <v>0.2349</v>
      </c>
      <c r="B2354" s="0" t="n">
        <v>0.10496566</v>
      </c>
      <c r="D2354" s="0" t="n">
        <v>0.2349</v>
      </c>
      <c r="E2354" s="0" t="n">
        <v>0.10535202</v>
      </c>
      <c r="G2354" s="0" t="n">
        <v>0.2349</v>
      </c>
      <c r="H2354" s="0" t="n">
        <v>0.10543168</v>
      </c>
      <c r="J2354" s="0" t="n">
        <v>0.2349</v>
      </c>
      <c r="K2354" s="0" t="n">
        <v>0.10550703</v>
      </c>
      <c r="M2354" s="0" t="n">
        <v>0.2349</v>
      </c>
      <c r="N2354" s="0" t="n">
        <v>0.10563144</v>
      </c>
      <c r="P2354" s="0" t="n">
        <v>0.2349</v>
      </c>
      <c r="Q2354" s="0" t="n">
        <v>0.10601558</v>
      </c>
    </row>
    <row r="2355" customFormat="false" ht="15" hidden="false" customHeight="false" outlineLevel="0" collapsed="false">
      <c r="A2355" s="0" t="n">
        <v>0.235</v>
      </c>
      <c r="B2355" s="0" t="n">
        <v>0.10497187</v>
      </c>
      <c r="D2355" s="0" t="n">
        <v>0.235</v>
      </c>
      <c r="E2355" s="0" t="n">
        <v>0.10535733</v>
      </c>
      <c r="G2355" s="0" t="n">
        <v>0.235</v>
      </c>
      <c r="H2355" s="0" t="n">
        <v>0.10543773</v>
      </c>
      <c r="J2355" s="0" t="n">
        <v>0.235</v>
      </c>
      <c r="K2355" s="0" t="n">
        <v>0.10551293</v>
      </c>
      <c r="M2355" s="0" t="n">
        <v>0.235</v>
      </c>
      <c r="N2355" s="0" t="n">
        <v>0.10563765</v>
      </c>
      <c r="P2355" s="0" t="n">
        <v>0.235</v>
      </c>
      <c r="Q2355" s="0" t="n">
        <v>0.10602151</v>
      </c>
    </row>
    <row r="2356" customFormat="false" ht="15" hidden="false" customHeight="false" outlineLevel="0" collapsed="false">
      <c r="A2356" s="0" t="n">
        <v>0.2351</v>
      </c>
      <c r="B2356" s="0" t="n">
        <v>0.10497809</v>
      </c>
      <c r="D2356" s="0" t="n">
        <v>0.2351</v>
      </c>
      <c r="E2356" s="0" t="n">
        <v>0.10536266</v>
      </c>
      <c r="G2356" s="0" t="n">
        <v>0.2351</v>
      </c>
      <c r="H2356" s="0" t="n">
        <v>0.10544377</v>
      </c>
      <c r="J2356" s="0" t="n">
        <v>0.2351</v>
      </c>
      <c r="K2356" s="0" t="n">
        <v>0.10551884</v>
      </c>
      <c r="M2356" s="0" t="n">
        <v>0.2351</v>
      </c>
      <c r="N2356" s="0" t="n">
        <v>0.10564387</v>
      </c>
      <c r="P2356" s="0" t="n">
        <v>0.2351</v>
      </c>
      <c r="Q2356" s="0" t="n">
        <v>0.10602744</v>
      </c>
    </row>
    <row r="2357" customFormat="false" ht="15" hidden="false" customHeight="false" outlineLevel="0" collapsed="false">
      <c r="A2357" s="0" t="n">
        <v>0.2352</v>
      </c>
      <c r="B2357" s="0" t="n">
        <v>0.10498432</v>
      </c>
      <c r="D2357" s="0" t="n">
        <v>0.2352</v>
      </c>
      <c r="E2357" s="0" t="n">
        <v>0.10536798</v>
      </c>
      <c r="G2357" s="0" t="n">
        <v>0.2352</v>
      </c>
      <c r="H2357" s="0" t="n">
        <v>0.10544982</v>
      </c>
      <c r="J2357" s="0" t="n">
        <v>0.2352</v>
      </c>
      <c r="K2357" s="0" t="n">
        <v>0.10552476</v>
      </c>
      <c r="M2357" s="0" t="n">
        <v>0.2352</v>
      </c>
      <c r="N2357" s="0" t="n">
        <v>0.10565008</v>
      </c>
      <c r="P2357" s="0" t="n">
        <v>0.2352</v>
      </c>
      <c r="Q2357" s="0" t="n">
        <v>0.10603337</v>
      </c>
    </row>
    <row r="2358" customFormat="false" ht="15" hidden="false" customHeight="false" outlineLevel="0" collapsed="false">
      <c r="A2358" s="0" t="n">
        <v>0.2353</v>
      </c>
      <c r="B2358" s="0" t="n">
        <v>0.10499056</v>
      </c>
      <c r="D2358" s="0" t="n">
        <v>0.2353</v>
      </c>
      <c r="E2358" s="0" t="n">
        <v>0.10537331</v>
      </c>
      <c r="G2358" s="0" t="n">
        <v>0.2353</v>
      </c>
      <c r="H2358" s="0" t="n">
        <v>0.10545587</v>
      </c>
      <c r="J2358" s="0" t="n">
        <v>0.2353</v>
      </c>
      <c r="K2358" s="0" t="n">
        <v>0.10553069</v>
      </c>
      <c r="M2358" s="0" t="n">
        <v>0.2353</v>
      </c>
      <c r="N2358" s="0" t="n">
        <v>0.1056563</v>
      </c>
      <c r="P2358" s="0" t="n">
        <v>0.2353</v>
      </c>
      <c r="Q2358" s="0" t="n">
        <v>0.1060393</v>
      </c>
    </row>
    <row r="2359" customFormat="false" ht="15" hidden="false" customHeight="false" outlineLevel="0" collapsed="false">
      <c r="A2359" s="0" t="n">
        <v>0.2354</v>
      </c>
      <c r="B2359" s="0" t="n">
        <v>0.1049968</v>
      </c>
      <c r="D2359" s="0" t="n">
        <v>0.2354</v>
      </c>
      <c r="E2359" s="0" t="n">
        <v>0.10537865</v>
      </c>
      <c r="G2359" s="0" t="n">
        <v>0.2354</v>
      </c>
      <c r="H2359" s="0" t="n">
        <v>0.10546192</v>
      </c>
      <c r="J2359" s="0" t="n">
        <v>0.2354</v>
      </c>
      <c r="K2359" s="0" t="n">
        <v>0.10553663</v>
      </c>
      <c r="M2359" s="0" t="n">
        <v>0.2354</v>
      </c>
      <c r="N2359" s="0" t="n">
        <v>0.10566251</v>
      </c>
      <c r="P2359" s="0" t="n">
        <v>0.2354</v>
      </c>
      <c r="Q2359" s="0" t="n">
        <v>0.10604523</v>
      </c>
    </row>
    <row r="2360" customFormat="false" ht="15" hidden="false" customHeight="false" outlineLevel="0" collapsed="false">
      <c r="A2360" s="0" t="n">
        <v>0.2355</v>
      </c>
      <c r="B2360" s="0" t="n">
        <v>0.10500305</v>
      </c>
      <c r="D2360" s="0" t="n">
        <v>0.2355</v>
      </c>
      <c r="E2360" s="0" t="n">
        <v>0.10538399</v>
      </c>
      <c r="G2360" s="0" t="n">
        <v>0.2355</v>
      </c>
      <c r="H2360" s="0" t="n">
        <v>0.10546797</v>
      </c>
      <c r="J2360" s="0" t="n">
        <v>0.2355</v>
      </c>
      <c r="K2360" s="0" t="n">
        <v>0.10554258</v>
      </c>
      <c r="M2360" s="0" t="n">
        <v>0.2355</v>
      </c>
      <c r="N2360" s="0" t="n">
        <v>0.10566872</v>
      </c>
      <c r="P2360" s="0" t="n">
        <v>0.2355</v>
      </c>
      <c r="Q2360" s="0" t="n">
        <v>0.10605116</v>
      </c>
    </row>
    <row r="2361" customFormat="false" ht="15" hidden="false" customHeight="false" outlineLevel="0" collapsed="false">
      <c r="A2361" s="0" t="n">
        <v>0.2356</v>
      </c>
      <c r="B2361" s="0" t="n">
        <v>0.1050093</v>
      </c>
      <c r="D2361" s="0" t="n">
        <v>0.2356</v>
      </c>
      <c r="E2361" s="0" t="n">
        <v>0.10538933</v>
      </c>
      <c r="G2361" s="0" t="n">
        <v>0.2356</v>
      </c>
      <c r="H2361" s="0" t="n">
        <v>0.10547403</v>
      </c>
      <c r="J2361" s="0" t="n">
        <v>0.2356</v>
      </c>
      <c r="K2361" s="0" t="n">
        <v>0.10554854</v>
      </c>
      <c r="M2361" s="0" t="n">
        <v>0.2356</v>
      </c>
      <c r="N2361" s="0" t="n">
        <v>0.10567494</v>
      </c>
      <c r="P2361" s="0" t="n">
        <v>0.2356</v>
      </c>
      <c r="Q2361" s="0" t="n">
        <v>0.10605709</v>
      </c>
    </row>
    <row r="2362" customFormat="false" ht="15" hidden="false" customHeight="false" outlineLevel="0" collapsed="false">
      <c r="A2362" s="0" t="n">
        <v>0.2357</v>
      </c>
      <c r="B2362" s="0" t="n">
        <v>0.10501556</v>
      </c>
      <c r="D2362" s="0" t="n">
        <v>0.2357</v>
      </c>
      <c r="E2362" s="0" t="n">
        <v>0.10539469</v>
      </c>
      <c r="G2362" s="0" t="n">
        <v>0.2357</v>
      </c>
      <c r="H2362" s="0" t="n">
        <v>0.10548008</v>
      </c>
      <c r="J2362" s="0" t="n">
        <v>0.2357</v>
      </c>
      <c r="K2362" s="0" t="n">
        <v>0.10555451</v>
      </c>
      <c r="M2362" s="0" t="n">
        <v>0.2357</v>
      </c>
      <c r="N2362" s="0" t="n">
        <v>0.10568115</v>
      </c>
      <c r="P2362" s="0" t="n">
        <v>0.2357</v>
      </c>
      <c r="Q2362" s="0" t="n">
        <v>0.10606302</v>
      </c>
    </row>
    <row r="2363" customFormat="false" ht="15" hidden="false" customHeight="false" outlineLevel="0" collapsed="false">
      <c r="A2363" s="0" t="n">
        <v>0.2358</v>
      </c>
      <c r="B2363" s="0" t="n">
        <v>0.10502183</v>
      </c>
      <c r="D2363" s="0" t="n">
        <v>0.2358</v>
      </c>
      <c r="E2363" s="0" t="n">
        <v>0.10540004</v>
      </c>
      <c r="G2363" s="0" t="n">
        <v>0.2358</v>
      </c>
      <c r="H2363" s="0" t="n">
        <v>0.10548614</v>
      </c>
      <c r="J2363" s="0" t="n">
        <v>0.2358</v>
      </c>
      <c r="K2363" s="0" t="n">
        <v>0.10556049</v>
      </c>
      <c r="M2363" s="0" t="n">
        <v>0.2358</v>
      </c>
      <c r="N2363" s="0" t="n">
        <v>0.10568736</v>
      </c>
      <c r="P2363" s="0" t="n">
        <v>0.2358</v>
      </c>
      <c r="Q2363" s="0" t="n">
        <v>0.10606894</v>
      </c>
    </row>
    <row r="2364" customFormat="false" ht="15" hidden="false" customHeight="false" outlineLevel="0" collapsed="false">
      <c r="A2364" s="0" t="n">
        <v>0.2359</v>
      </c>
      <c r="B2364" s="0" t="n">
        <v>0.1050281</v>
      </c>
      <c r="D2364" s="0" t="n">
        <v>0.2359</v>
      </c>
      <c r="E2364" s="0" t="n">
        <v>0.10540541</v>
      </c>
      <c r="G2364" s="0" t="n">
        <v>0.2359</v>
      </c>
      <c r="H2364" s="0" t="n">
        <v>0.1054922</v>
      </c>
      <c r="J2364" s="0" t="n">
        <v>0.2359</v>
      </c>
      <c r="K2364" s="0" t="n">
        <v>0.10556649</v>
      </c>
      <c r="M2364" s="0" t="n">
        <v>0.2359</v>
      </c>
      <c r="N2364" s="0" t="n">
        <v>0.10569357</v>
      </c>
      <c r="P2364" s="0" t="n">
        <v>0.2359</v>
      </c>
      <c r="Q2364" s="0" t="n">
        <v>0.10607487</v>
      </c>
    </row>
    <row r="2365" customFormat="false" ht="15" hidden="false" customHeight="false" outlineLevel="0" collapsed="false">
      <c r="A2365" s="0" t="n">
        <v>0.236</v>
      </c>
      <c r="B2365" s="0" t="n">
        <v>0.10503438</v>
      </c>
      <c r="D2365" s="0" t="n">
        <v>0.236</v>
      </c>
      <c r="E2365" s="0" t="n">
        <v>0.10541077</v>
      </c>
      <c r="G2365" s="0" t="n">
        <v>0.236</v>
      </c>
      <c r="H2365" s="0" t="n">
        <v>0.10549826</v>
      </c>
      <c r="J2365" s="0" t="n">
        <v>0.236</v>
      </c>
      <c r="K2365" s="0" t="n">
        <v>0.10557249</v>
      </c>
      <c r="M2365" s="0" t="n">
        <v>0.236</v>
      </c>
      <c r="N2365" s="0" t="n">
        <v>0.10569978</v>
      </c>
      <c r="P2365" s="0" t="n">
        <v>0.236</v>
      </c>
      <c r="Q2365" s="0" t="n">
        <v>0.1060808</v>
      </c>
    </row>
    <row r="2366" customFormat="false" ht="15" hidden="false" customHeight="false" outlineLevel="0" collapsed="false">
      <c r="A2366" s="0" t="n">
        <v>0.2361</v>
      </c>
      <c r="B2366" s="0" t="n">
        <v>0.10504067</v>
      </c>
      <c r="D2366" s="0" t="n">
        <v>0.2361</v>
      </c>
      <c r="E2366" s="0" t="n">
        <v>0.10541615</v>
      </c>
      <c r="G2366" s="0" t="n">
        <v>0.2361</v>
      </c>
      <c r="H2366" s="0" t="n">
        <v>0.10550432</v>
      </c>
      <c r="J2366" s="0" t="n">
        <v>0.2361</v>
      </c>
      <c r="K2366" s="0" t="n">
        <v>0.1055785</v>
      </c>
      <c r="M2366" s="0" t="n">
        <v>0.2361</v>
      </c>
      <c r="N2366" s="0" t="n">
        <v>0.10570599</v>
      </c>
      <c r="P2366" s="0" t="n">
        <v>0.2361</v>
      </c>
      <c r="Q2366" s="0" t="n">
        <v>0.10608673</v>
      </c>
    </row>
    <row r="2367" customFormat="false" ht="15" hidden="false" customHeight="false" outlineLevel="0" collapsed="false">
      <c r="A2367" s="0" t="n">
        <v>0.2362</v>
      </c>
      <c r="B2367" s="0" t="n">
        <v>0.10504696</v>
      </c>
      <c r="D2367" s="0" t="n">
        <v>0.2362</v>
      </c>
      <c r="E2367" s="0" t="n">
        <v>0.10542153</v>
      </c>
      <c r="G2367" s="0" t="n">
        <v>0.2362</v>
      </c>
      <c r="H2367" s="0" t="n">
        <v>0.10551038</v>
      </c>
      <c r="J2367" s="0" t="n">
        <v>0.2362</v>
      </c>
      <c r="K2367" s="0" t="n">
        <v>0.10558452</v>
      </c>
      <c r="M2367" s="0" t="n">
        <v>0.2362</v>
      </c>
      <c r="N2367" s="0" t="n">
        <v>0.1057122</v>
      </c>
      <c r="P2367" s="0" t="n">
        <v>0.2362</v>
      </c>
      <c r="Q2367" s="0" t="n">
        <v>0.10609266</v>
      </c>
    </row>
    <row r="2368" customFormat="false" ht="15" hidden="false" customHeight="false" outlineLevel="0" collapsed="false">
      <c r="A2368" s="0" t="n">
        <v>0.2363</v>
      </c>
      <c r="B2368" s="0" t="n">
        <v>0.10505326</v>
      </c>
      <c r="D2368" s="0" t="n">
        <v>0.2363</v>
      </c>
      <c r="E2368" s="0" t="n">
        <v>0.10542692</v>
      </c>
      <c r="G2368" s="0" t="n">
        <v>0.2363</v>
      </c>
      <c r="H2368" s="0" t="n">
        <v>0.10551645</v>
      </c>
      <c r="J2368" s="0" t="n">
        <v>0.2363</v>
      </c>
      <c r="K2368" s="0" t="n">
        <v>0.10559056</v>
      </c>
      <c r="M2368" s="0" t="n">
        <v>0.2363</v>
      </c>
      <c r="N2368" s="0" t="n">
        <v>0.1057184</v>
      </c>
      <c r="P2368" s="0" t="n">
        <v>0.2363</v>
      </c>
      <c r="Q2368" s="0" t="n">
        <v>0.10609859</v>
      </c>
    </row>
    <row r="2369" customFormat="false" ht="15" hidden="false" customHeight="false" outlineLevel="0" collapsed="false">
      <c r="A2369" s="0" t="n">
        <v>0.2364</v>
      </c>
      <c r="B2369" s="0" t="n">
        <v>0.10505956</v>
      </c>
      <c r="D2369" s="0" t="n">
        <v>0.2364</v>
      </c>
      <c r="E2369" s="0" t="n">
        <v>0.10543231</v>
      </c>
      <c r="G2369" s="0" t="n">
        <v>0.2364</v>
      </c>
      <c r="H2369" s="0" t="n">
        <v>0.10552251</v>
      </c>
      <c r="J2369" s="0" t="n">
        <v>0.2364</v>
      </c>
      <c r="K2369" s="0" t="n">
        <v>0.1055966</v>
      </c>
      <c r="M2369" s="0" t="n">
        <v>0.2364</v>
      </c>
      <c r="N2369" s="0" t="n">
        <v>0.10572461</v>
      </c>
      <c r="P2369" s="0" t="n">
        <v>0.2364</v>
      </c>
      <c r="Q2369" s="0" t="n">
        <v>0.10610452</v>
      </c>
    </row>
    <row r="2370" customFormat="false" ht="15" hidden="false" customHeight="false" outlineLevel="0" collapsed="false">
      <c r="A2370" s="0" t="n">
        <v>0.2365</v>
      </c>
      <c r="B2370" s="0" t="n">
        <v>0.10506588</v>
      </c>
      <c r="D2370" s="0" t="n">
        <v>0.2365</v>
      </c>
      <c r="E2370" s="0" t="n">
        <v>0.10543771</v>
      </c>
      <c r="G2370" s="0" t="n">
        <v>0.2365</v>
      </c>
      <c r="H2370" s="0" t="n">
        <v>0.10552858</v>
      </c>
      <c r="J2370" s="0" t="n">
        <v>0.2365</v>
      </c>
      <c r="K2370" s="0" t="n">
        <v>0.10560266</v>
      </c>
      <c r="M2370" s="0" t="n">
        <v>0.2365</v>
      </c>
      <c r="N2370" s="0" t="n">
        <v>0.10573082</v>
      </c>
      <c r="P2370" s="0" t="n">
        <v>0.2365</v>
      </c>
      <c r="Q2370" s="0" t="n">
        <v>0.10611044</v>
      </c>
    </row>
    <row r="2371" customFormat="false" ht="15" hidden="false" customHeight="false" outlineLevel="0" collapsed="false">
      <c r="A2371" s="0" t="n">
        <v>0.2366</v>
      </c>
      <c r="B2371" s="0" t="n">
        <v>0.1050722</v>
      </c>
      <c r="D2371" s="0" t="n">
        <v>0.2366</v>
      </c>
      <c r="E2371" s="0" t="n">
        <v>0.10544312</v>
      </c>
      <c r="G2371" s="0" t="n">
        <v>0.2366</v>
      </c>
      <c r="H2371" s="0" t="n">
        <v>0.10553465</v>
      </c>
      <c r="J2371" s="0" t="n">
        <v>0.2366</v>
      </c>
      <c r="K2371" s="0" t="n">
        <v>0.10560872</v>
      </c>
      <c r="M2371" s="0" t="n">
        <v>0.2366</v>
      </c>
      <c r="N2371" s="0" t="n">
        <v>0.10573702</v>
      </c>
      <c r="P2371" s="0" t="n">
        <v>0.2366</v>
      </c>
      <c r="Q2371" s="0" t="n">
        <v>0.10611637</v>
      </c>
    </row>
    <row r="2372" customFormat="false" ht="15" hidden="false" customHeight="false" outlineLevel="0" collapsed="false">
      <c r="A2372" s="0" t="n">
        <v>0.2367</v>
      </c>
      <c r="B2372" s="0" t="n">
        <v>0.10507852</v>
      </c>
      <c r="D2372" s="0" t="n">
        <v>0.2367</v>
      </c>
      <c r="E2372" s="0" t="n">
        <v>0.10544853</v>
      </c>
      <c r="G2372" s="0" t="n">
        <v>0.2367</v>
      </c>
      <c r="H2372" s="0" t="n">
        <v>0.10554072</v>
      </c>
      <c r="J2372" s="0" t="n">
        <v>0.2367</v>
      </c>
      <c r="K2372" s="0" t="n">
        <v>0.1056148</v>
      </c>
      <c r="M2372" s="0" t="n">
        <v>0.2367</v>
      </c>
      <c r="N2372" s="0" t="n">
        <v>0.10574322</v>
      </c>
      <c r="P2372" s="0" t="n">
        <v>0.2367</v>
      </c>
      <c r="Q2372" s="0" t="n">
        <v>0.1061223</v>
      </c>
    </row>
    <row r="2373" customFormat="false" ht="15" hidden="false" customHeight="false" outlineLevel="0" collapsed="false">
      <c r="A2373" s="0" t="n">
        <v>0.2368</v>
      </c>
      <c r="B2373" s="0" t="n">
        <v>0.10508485</v>
      </c>
      <c r="D2373" s="0" t="n">
        <v>0.2368</v>
      </c>
      <c r="E2373" s="0" t="n">
        <v>0.10545395</v>
      </c>
      <c r="G2373" s="0" t="n">
        <v>0.2368</v>
      </c>
      <c r="H2373" s="0" t="n">
        <v>0.1055468</v>
      </c>
      <c r="J2373" s="0" t="n">
        <v>0.2368</v>
      </c>
      <c r="K2373" s="0" t="n">
        <v>0.10562088</v>
      </c>
      <c r="M2373" s="0" t="n">
        <v>0.2368</v>
      </c>
      <c r="N2373" s="0" t="n">
        <v>0.10574942</v>
      </c>
      <c r="P2373" s="0" t="n">
        <v>0.2368</v>
      </c>
      <c r="Q2373" s="0" t="n">
        <v>0.10612822</v>
      </c>
    </row>
    <row r="2374" customFormat="false" ht="15" hidden="false" customHeight="false" outlineLevel="0" collapsed="false">
      <c r="A2374" s="0" t="n">
        <v>0.2369</v>
      </c>
      <c r="B2374" s="0" t="n">
        <v>0.10509119</v>
      </c>
      <c r="D2374" s="0" t="n">
        <v>0.2369</v>
      </c>
      <c r="E2374" s="0" t="n">
        <v>0.10545938</v>
      </c>
      <c r="G2374" s="0" t="n">
        <v>0.2369</v>
      </c>
      <c r="H2374" s="0" t="n">
        <v>0.10555287</v>
      </c>
      <c r="J2374" s="0" t="n">
        <v>0.2369</v>
      </c>
      <c r="K2374" s="0" t="n">
        <v>0.10562698</v>
      </c>
      <c r="M2374" s="0" t="n">
        <v>0.2369</v>
      </c>
      <c r="N2374" s="0" t="n">
        <v>0.10575562</v>
      </c>
      <c r="P2374" s="0" t="n">
        <v>0.2369</v>
      </c>
      <c r="Q2374" s="0" t="n">
        <v>0.10613415</v>
      </c>
    </row>
    <row r="2375" customFormat="false" ht="15" hidden="false" customHeight="false" outlineLevel="0" collapsed="false">
      <c r="A2375" s="0" t="n">
        <v>0.237</v>
      </c>
      <c r="B2375" s="0" t="n">
        <v>0.10509753</v>
      </c>
      <c r="D2375" s="0" t="n">
        <v>0.237</v>
      </c>
      <c r="E2375" s="0" t="n">
        <v>0.10546481</v>
      </c>
      <c r="G2375" s="0" t="n">
        <v>0.237</v>
      </c>
      <c r="H2375" s="0" t="n">
        <v>0.10555895</v>
      </c>
      <c r="J2375" s="0" t="n">
        <v>0.237</v>
      </c>
      <c r="K2375" s="0" t="n">
        <v>0.10563309</v>
      </c>
      <c r="M2375" s="0" t="n">
        <v>0.237</v>
      </c>
      <c r="N2375" s="0" t="n">
        <v>0.10576182</v>
      </c>
      <c r="P2375" s="0" t="n">
        <v>0.237</v>
      </c>
      <c r="Q2375" s="0" t="n">
        <v>0.10614008</v>
      </c>
    </row>
    <row r="2376" customFormat="false" ht="15" hidden="false" customHeight="false" outlineLevel="0" collapsed="false">
      <c r="A2376" s="0" t="n">
        <v>0.2371</v>
      </c>
      <c r="B2376" s="0" t="n">
        <v>0.10510388</v>
      </c>
      <c r="D2376" s="0" t="n">
        <v>0.2371</v>
      </c>
      <c r="E2376" s="0" t="n">
        <v>0.10547025</v>
      </c>
      <c r="G2376" s="0" t="n">
        <v>0.2371</v>
      </c>
      <c r="H2376" s="0" t="n">
        <v>0.10556503</v>
      </c>
      <c r="J2376" s="0" t="n">
        <v>0.2371</v>
      </c>
      <c r="K2376" s="0" t="n">
        <v>0.10563921</v>
      </c>
      <c r="M2376" s="0" t="n">
        <v>0.2371</v>
      </c>
      <c r="N2376" s="0" t="n">
        <v>0.10576802</v>
      </c>
      <c r="P2376" s="0" t="n">
        <v>0.2371</v>
      </c>
      <c r="Q2376" s="0" t="n">
        <v>0.106146</v>
      </c>
    </row>
    <row r="2377" customFormat="false" ht="15" hidden="false" customHeight="false" outlineLevel="0" collapsed="false">
      <c r="A2377" s="0" t="n">
        <v>0.2372</v>
      </c>
      <c r="B2377" s="0" t="n">
        <v>0.10511024</v>
      </c>
      <c r="D2377" s="0" t="n">
        <v>0.2372</v>
      </c>
      <c r="E2377" s="0" t="n">
        <v>0.1054757</v>
      </c>
      <c r="G2377" s="0" t="n">
        <v>0.2372</v>
      </c>
      <c r="H2377" s="0" t="n">
        <v>0.10557111</v>
      </c>
      <c r="J2377" s="0" t="n">
        <v>0.2372</v>
      </c>
      <c r="K2377" s="0" t="n">
        <v>0.10564534</v>
      </c>
      <c r="M2377" s="0" t="n">
        <v>0.2372</v>
      </c>
      <c r="N2377" s="0" t="n">
        <v>0.10577422</v>
      </c>
      <c r="P2377" s="0" t="n">
        <v>0.2372</v>
      </c>
      <c r="Q2377" s="0" t="n">
        <v>0.10615193</v>
      </c>
    </row>
    <row r="2378" customFormat="false" ht="15" hidden="false" customHeight="false" outlineLevel="0" collapsed="false">
      <c r="A2378" s="0" t="n">
        <v>0.2373</v>
      </c>
      <c r="B2378" s="0" t="n">
        <v>0.1051166</v>
      </c>
      <c r="D2378" s="0" t="n">
        <v>0.2373</v>
      </c>
      <c r="E2378" s="0" t="n">
        <v>0.10548115</v>
      </c>
      <c r="G2378" s="0" t="n">
        <v>0.2373</v>
      </c>
      <c r="H2378" s="0" t="n">
        <v>0.1055772</v>
      </c>
      <c r="J2378" s="0" t="n">
        <v>0.2373</v>
      </c>
      <c r="K2378" s="0" t="n">
        <v>0.10565148</v>
      </c>
      <c r="M2378" s="0" t="n">
        <v>0.2373</v>
      </c>
      <c r="N2378" s="0" t="n">
        <v>0.10578041</v>
      </c>
      <c r="P2378" s="0" t="n">
        <v>0.2373</v>
      </c>
      <c r="Q2378" s="0" t="n">
        <v>0.10615785</v>
      </c>
    </row>
    <row r="2379" customFormat="false" ht="15" hidden="false" customHeight="false" outlineLevel="0" collapsed="false">
      <c r="A2379" s="0" t="n">
        <v>0.2374</v>
      </c>
      <c r="B2379" s="0" t="n">
        <v>0.10512297</v>
      </c>
      <c r="D2379" s="0" t="n">
        <v>0.2374</v>
      </c>
      <c r="E2379" s="0" t="n">
        <v>0.10548662</v>
      </c>
      <c r="G2379" s="0" t="n">
        <v>0.2374</v>
      </c>
      <c r="H2379" s="0" t="n">
        <v>0.10558328</v>
      </c>
      <c r="J2379" s="0" t="n">
        <v>0.2374</v>
      </c>
      <c r="K2379" s="0" t="n">
        <v>0.10565764</v>
      </c>
      <c r="M2379" s="0" t="n">
        <v>0.2374</v>
      </c>
      <c r="N2379" s="0" t="n">
        <v>0.10578661</v>
      </c>
      <c r="P2379" s="0" t="n">
        <v>0.2374</v>
      </c>
      <c r="Q2379" s="0" t="n">
        <v>0.10616378</v>
      </c>
    </row>
    <row r="2380" customFormat="false" ht="15" hidden="false" customHeight="false" outlineLevel="0" collapsed="false">
      <c r="A2380" s="0" t="n">
        <v>0.2375</v>
      </c>
      <c r="B2380" s="0" t="n">
        <v>0.10512935</v>
      </c>
      <c r="D2380" s="0" t="n">
        <v>0.2375</v>
      </c>
      <c r="E2380" s="0" t="n">
        <v>0.10549209</v>
      </c>
      <c r="G2380" s="0" t="n">
        <v>0.2375</v>
      </c>
      <c r="H2380" s="0" t="n">
        <v>0.10558937</v>
      </c>
      <c r="J2380" s="0" t="n">
        <v>0.2375</v>
      </c>
      <c r="K2380" s="0" t="n">
        <v>0.1056638</v>
      </c>
      <c r="M2380" s="0" t="n">
        <v>0.2375</v>
      </c>
      <c r="N2380" s="0" t="n">
        <v>0.1057928</v>
      </c>
      <c r="P2380" s="0" t="n">
        <v>0.2375</v>
      </c>
      <c r="Q2380" s="0" t="n">
        <v>0.1061697</v>
      </c>
    </row>
    <row r="2381" customFormat="false" ht="15" hidden="false" customHeight="false" outlineLevel="0" collapsed="false">
      <c r="A2381" s="0" t="n">
        <v>0.2376</v>
      </c>
      <c r="B2381" s="0" t="n">
        <v>0.10513573</v>
      </c>
      <c r="D2381" s="0" t="n">
        <v>0.2376</v>
      </c>
      <c r="E2381" s="0" t="n">
        <v>0.10549756</v>
      </c>
      <c r="G2381" s="0" t="n">
        <v>0.2376</v>
      </c>
      <c r="H2381" s="0" t="n">
        <v>0.10559546</v>
      </c>
      <c r="J2381" s="0" t="n">
        <v>0.2376</v>
      </c>
      <c r="K2381" s="0" t="n">
        <v>0.10566997</v>
      </c>
      <c r="M2381" s="0" t="n">
        <v>0.2376</v>
      </c>
      <c r="N2381" s="0" t="n">
        <v>0.10579899</v>
      </c>
      <c r="P2381" s="0" t="n">
        <v>0.2376</v>
      </c>
      <c r="Q2381" s="0" t="n">
        <v>0.10617562</v>
      </c>
    </row>
    <row r="2382" customFormat="false" ht="15" hidden="false" customHeight="false" outlineLevel="0" collapsed="false">
      <c r="A2382" s="0" t="n">
        <v>0.2377</v>
      </c>
      <c r="B2382" s="0" t="n">
        <v>0.10514212</v>
      </c>
      <c r="D2382" s="0" t="n">
        <v>0.2377</v>
      </c>
      <c r="E2382" s="0" t="n">
        <v>0.10550305</v>
      </c>
      <c r="G2382" s="0" t="n">
        <v>0.2377</v>
      </c>
      <c r="H2382" s="0" t="n">
        <v>0.10560155</v>
      </c>
      <c r="J2382" s="0" t="n">
        <v>0.2377</v>
      </c>
      <c r="K2382" s="0" t="n">
        <v>0.10567616</v>
      </c>
      <c r="M2382" s="0" t="n">
        <v>0.2377</v>
      </c>
      <c r="N2382" s="0" t="n">
        <v>0.10580518</v>
      </c>
      <c r="P2382" s="0" t="n">
        <v>0.2377</v>
      </c>
      <c r="Q2382" s="0" t="n">
        <v>0.10618154</v>
      </c>
    </row>
    <row r="2383" customFormat="false" ht="15" hidden="false" customHeight="false" outlineLevel="0" collapsed="false">
      <c r="A2383" s="0" t="n">
        <v>0.2378</v>
      </c>
      <c r="B2383" s="0" t="n">
        <v>0.10514852</v>
      </c>
      <c r="D2383" s="0" t="n">
        <v>0.2378</v>
      </c>
      <c r="E2383" s="0" t="n">
        <v>0.10550854</v>
      </c>
      <c r="G2383" s="0" t="n">
        <v>0.2378</v>
      </c>
      <c r="H2383" s="0" t="n">
        <v>0.10560765</v>
      </c>
      <c r="J2383" s="0" t="n">
        <v>0.2378</v>
      </c>
      <c r="K2383" s="0" t="n">
        <v>0.10568236</v>
      </c>
      <c r="M2383" s="0" t="n">
        <v>0.2378</v>
      </c>
      <c r="N2383" s="0" t="n">
        <v>0.10581137</v>
      </c>
      <c r="P2383" s="0" t="n">
        <v>0.2378</v>
      </c>
      <c r="Q2383" s="0" t="n">
        <v>0.10618747</v>
      </c>
    </row>
    <row r="2384" customFormat="false" ht="15" hidden="false" customHeight="false" outlineLevel="0" collapsed="false">
      <c r="A2384" s="0" t="n">
        <v>0.2379</v>
      </c>
      <c r="B2384" s="0" t="n">
        <v>0.10515492</v>
      </c>
      <c r="D2384" s="0" t="n">
        <v>0.2379</v>
      </c>
      <c r="E2384" s="0" t="n">
        <v>0.10551405</v>
      </c>
      <c r="G2384" s="0" t="n">
        <v>0.2379</v>
      </c>
      <c r="H2384" s="0" t="n">
        <v>0.10561375</v>
      </c>
      <c r="J2384" s="0" t="n">
        <v>0.2379</v>
      </c>
      <c r="K2384" s="0" t="n">
        <v>0.10568857</v>
      </c>
      <c r="M2384" s="0" t="n">
        <v>0.2379</v>
      </c>
      <c r="N2384" s="0" t="n">
        <v>0.10581756</v>
      </c>
      <c r="P2384" s="0" t="n">
        <v>0.2379</v>
      </c>
      <c r="Q2384" s="0" t="n">
        <v>0.10619339</v>
      </c>
    </row>
    <row r="2385" customFormat="false" ht="15" hidden="false" customHeight="false" outlineLevel="0" collapsed="false">
      <c r="A2385" s="0" t="n">
        <v>0.238</v>
      </c>
      <c r="B2385" s="0" t="n">
        <v>0.10516132</v>
      </c>
      <c r="D2385" s="0" t="n">
        <v>0.238</v>
      </c>
      <c r="E2385" s="0" t="n">
        <v>0.10551956</v>
      </c>
      <c r="G2385" s="0" t="n">
        <v>0.238</v>
      </c>
      <c r="H2385" s="0" t="n">
        <v>0.10561985</v>
      </c>
      <c r="J2385" s="0" t="n">
        <v>0.238</v>
      </c>
      <c r="K2385" s="0" t="n">
        <v>0.10569479</v>
      </c>
      <c r="M2385" s="0" t="n">
        <v>0.238</v>
      </c>
      <c r="N2385" s="0" t="n">
        <v>0.10582374</v>
      </c>
      <c r="P2385" s="0" t="n">
        <v>0.238</v>
      </c>
      <c r="Q2385" s="0" t="n">
        <v>0.10619931</v>
      </c>
    </row>
    <row r="2386" customFormat="false" ht="15" hidden="false" customHeight="false" outlineLevel="0" collapsed="false">
      <c r="A2386" s="0" t="n">
        <v>0.2381</v>
      </c>
      <c r="B2386" s="0" t="n">
        <v>0.10516774</v>
      </c>
      <c r="D2386" s="0" t="n">
        <v>0.2381</v>
      </c>
      <c r="E2386" s="0" t="n">
        <v>0.10552508</v>
      </c>
      <c r="G2386" s="0" t="n">
        <v>0.2381</v>
      </c>
      <c r="H2386" s="0" t="n">
        <v>0.10562595</v>
      </c>
      <c r="J2386" s="0" t="n">
        <v>0.2381</v>
      </c>
      <c r="K2386" s="0" t="n">
        <v>0.10570102</v>
      </c>
      <c r="M2386" s="0" t="n">
        <v>0.2381</v>
      </c>
      <c r="N2386" s="0" t="n">
        <v>0.10582993</v>
      </c>
      <c r="P2386" s="0" t="n">
        <v>0.2381</v>
      </c>
      <c r="Q2386" s="0" t="n">
        <v>0.10620523</v>
      </c>
    </row>
    <row r="2387" customFormat="false" ht="15" hidden="false" customHeight="false" outlineLevel="0" collapsed="false">
      <c r="A2387" s="0" t="n">
        <v>0.2382</v>
      </c>
      <c r="B2387" s="0" t="n">
        <v>0.10517416</v>
      </c>
      <c r="D2387" s="0" t="n">
        <v>0.2382</v>
      </c>
      <c r="E2387" s="0" t="n">
        <v>0.1055306</v>
      </c>
      <c r="G2387" s="0" t="n">
        <v>0.2382</v>
      </c>
      <c r="H2387" s="0" t="n">
        <v>0.10563205</v>
      </c>
      <c r="J2387" s="0" t="n">
        <v>0.2382</v>
      </c>
      <c r="K2387" s="0" t="n">
        <v>0.10570726</v>
      </c>
      <c r="M2387" s="0" t="n">
        <v>0.2382</v>
      </c>
      <c r="N2387" s="0" t="n">
        <v>0.10583611</v>
      </c>
      <c r="P2387" s="0" t="n">
        <v>0.2382</v>
      </c>
      <c r="Q2387" s="0" t="n">
        <v>0.10621115</v>
      </c>
    </row>
    <row r="2388" customFormat="false" ht="15" hidden="false" customHeight="false" outlineLevel="0" collapsed="false">
      <c r="A2388" s="0" t="n">
        <v>0.2383</v>
      </c>
      <c r="B2388" s="0" t="n">
        <v>0.10518059</v>
      </c>
      <c r="D2388" s="0" t="n">
        <v>0.2383</v>
      </c>
      <c r="E2388" s="0" t="n">
        <v>0.10553614</v>
      </c>
      <c r="G2388" s="0" t="n">
        <v>0.2383</v>
      </c>
      <c r="H2388" s="0" t="n">
        <v>0.10563816</v>
      </c>
      <c r="J2388" s="0" t="n">
        <v>0.2383</v>
      </c>
      <c r="K2388" s="0" t="n">
        <v>0.10571351</v>
      </c>
      <c r="M2388" s="0" t="n">
        <v>0.2383</v>
      </c>
      <c r="N2388" s="0" t="n">
        <v>0.10584229</v>
      </c>
      <c r="P2388" s="0" t="n">
        <v>0.2383</v>
      </c>
      <c r="Q2388" s="0" t="n">
        <v>0.10621707</v>
      </c>
    </row>
    <row r="2389" customFormat="false" ht="15" hidden="false" customHeight="false" outlineLevel="0" collapsed="false">
      <c r="A2389" s="0" t="n">
        <v>0.2384</v>
      </c>
      <c r="B2389" s="0" t="n">
        <v>0.10518702</v>
      </c>
      <c r="D2389" s="0" t="n">
        <v>0.2384</v>
      </c>
      <c r="E2389" s="0" t="n">
        <v>0.10554168</v>
      </c>
      <c r="G2389" s="0" t="n">
        <v>0.2384</v>
      </c>
      <c r="H2389" s="0" t="n">
        <v>0.10564427</v>
      </c>
      <c r="J2389" s="0" t="n">
        <v>0.2384</v>
      </c>
      <c r="K2389" s="0" t="n">
        <v>0.10571978</v>
      </c>
      <c r="M2389" s="0" t="n">
        <v>0.2384</v>
      </c>
      <c r="N2389" s="0" t="n">
        <v>0.10584846</v>
      </c>
      <c r="P2389" s="0" t="n">
        <v>0.2384</v>
      </c>
      <c r="Q2389" s="0" t="n">
        <v>0.10622299</v>
      </c>
    </row>
    <row r="2390" customFormat="false" ht="15" hidden="false" customHeight="false" outlineLevel="0" collapsed="false">
      <c r="A2390" s="0" t="n">
        <v>0.2385</v>
      </c>
      <c r="B2390" s="0" t="n">
        <v>0.10519346</v>
      </c>
      <c r="D2390" s="0" t="n">
        <v>0.2385</v>
      </c>
      <c r="E2390" s="0" t="n">
        <v>0.10554724</v>
      </c>
      <c r="G2390" s="0" t="n">
        <v>0.2385</v>
      </c>
      <c r="H2390" s="0" t="n">
        <v>0.10565038</v>
      </c>
      <c r="J2390" s="0" t="n">
        <v>0.2385</v>
      </c>
      <c r="K2390" s="0" t="n">
        <v>0.10572605</v>
      </c>
      <c r="M2390" s="0" t="n">
        <v>0.2385</v>
      </c>
      <c r="N2390" s="0" t="n">
        <v>0.10585464</v>
      </c>
      <c r="P2390" s="0" t="n">
        <v>0.2385</v>
      </c>
      <c r="Q2390" s="0" t="n">
        <v>0.1062289</v>
      </c>
    </row>
    <row r="2391" customFormat="false" ht="15" hidden="false" customHeight="false" outlineLevel="0" collapsed="false">
      <c r="A2391" s="0" t="n">
        <v>0.2386</v>
      </c>
      <c r="B2391" s="0" t="n">
        <v>0.10519991</v>
      </c>
      <c r="D2391" s="0" t="n">
        <v>0.2386</v>
      </c>
      <c r="E2391" s="0" t="n">
        <v>0.1055528</v>
      </c>
      <c r="G2391" s="0" t="n">
        <v>0.2386</v>
      </c>
      <c r="H2391" s="0" t="n">
        <v>0.1056565</v>
      </c>
      <c r="J2391" s="0" t="n">
        <v>0.2386</v>
      </c>
      <c r="K2391" s="0" t="n">
        <v>0.10573234</v>
      </c>
      <c r="M2391" s="0" t="n">
        <v>0.2386</v>
      </c>
      <c r="N2391" s="0" t="n">
        <v>0.10586082</v>
      </c>
      <c r="P2391" s="0" t="n">
        <v>0.2386</v>
      </c>
      <c r="Q2391" s="0" t="n">
        <v>0.10623482</v>
      </c>
    </row>
    <row r="2392" customFormat="false" ht="15" hidden="false" customHeight="false" outlineLevel="0" collapsed="false">
      <c r="A2392" s="0" t="n">
        <v>0.2387</v>
      </c>
      <c r="B2392" s="0" t="n">
        <v>0.10520636</v>
      </c>
      <c r="D2392" s="0" t="n">
        <v>0.2387</v>
      </c>
      <c r="E2392" s="0" t="n">
        <v>0.10555837</v>
      </c>
      <c r="G2392" s="0" t="n">
        <v>0.2387</v>
      </c>
      <c r="H2392" s="0" t="n">
        <v>0.10566262</v>
      </c>
      <c r="J2392" s="0" t="n">
        <v>0.2387</v>
      </c>
      <c r="K2392" s="0" t="n">
        <v>0.10573864</v>
      </c>
      <c r="M2392" s="0" t="n">
        <v>0.2387</v>
      </c>
      <c r="N2392" s="0" t="n">
        <v>0.10586699</v>
      </c>
      <c r="P2392" s="0" t="n">
        <v>0.2387</v>
      </c>
      <c r="Q2392" s="0" t="n">
        <v>0.10624074</v>
      </c>
    </row>
    <row r="2393" customFormat="false" ht="15" hidden="false" customHeight="false" outlineLevel="0" collapsed="false">
      <c r="A2393" s="0" t="n">
        <v>0.2388</v>
      </c>
      <c r="B2393" s="0" t="n">
        <v>0.10521282</v>
      </c>
      <c r="D2393" s="0" t="n">
        <v>0.2388</v>
      </c>
      <c r="E2393" s="0" t="n">
        <v>0.10556395</v>
      </c>
      <c r="G2393" s="0" t="n">
        <v>0.2388</v>
      </c>
      <c r="H2393" s="0" t="n">
        <v>0.10566874</v>
      </c>
      <c r="J2393" s="0" t="n">
        <v>0.2388</v>
      </c>
      <c r="K2393" s="0" t="n">
        <v>0.10574495</v>
      </c>
      <c r="M2393" s="0" t="n">
        <v>0.2388</v>
      </c>
      <c r="N2393" s="0" t="n">
        <v>0.10587316</v>
      </c>
      <c r="P2393" s="0" t="n">
        <v>0.2388</v>
      </c>
      <c r="Q2393" s="0" t="n">
        <v>0.10624665</v>
      </c>
    </row>
    <row r="2394" customFormat="false" ht="15" hidden="false" customHeight="false" outlineLevel="0" collapsed="false">
      <c r="A2394" s="0" t="n">
        <v>0.2389</v>
      </c>
      <c r="B2394" s="0" t="n">
        <v>0.10521928</v>
      </c>
      <c r="D2394" s="0" t="n">
        <v>0.2389</v>
      </c>
      <c r="E2394" s="0" t="n">
        <v>0.10556954</v>
      </c>
      <c r="G2394" s="0" t="n">
        <v>0.2389</v>
      </c>
      <c r="H2394" s="0" t="n">
        <v>0.10567486</v>
      </c>
      <c r="J2394" s="0" t="n">
        <v>0.2389</v>
      </c>
      <c r="K2394" s="0" t="n">
        <v>0.10575128</v>
      </c>
      <c r="M2394" s="0" t="n">
        <v>0.2389</v>
      </c>
      <c r="N2394" s="0" t="n">
        <v>0.10587933</v>
      </c>
      <c r="P2394" s="0" t="n">
        <v>0.2389</v>
      </c>
      <c r="Q2394" s="0" t="n">
        <v>0.10625257</v>
      </c>
    </row>
    <row r="2395" customFormat="false" ht="15" hidden="false" customHeight="false" outlineLevel="0" collapsed="false">
      <c r="A2395" s="0" t="n">
        <v>0.239</v>
      </c>
      <c r="B2395" s="0" t="n">
        <v>0.10522576</v>
      </c>
      <c r="D2395" s="0" t="n">
        <v>0.239</v>
      </c>
      <c r="E2395" s="0" t="n">
        <v>0.10557514</v>
      </c>
      <c r="G2395" s="0" t="n">
        <v>0.239</v>
      </c>
      <c r="H2395" s="0" t="n">
        <v>0.10568098</v>
      </c>
      <c r="J2395" s="0" t="n">
        <v>0.239</v>
      </c>
      <c r="K2395" s="0" t="n">
        <v>0.10575761</v>
      </c>
      <c r="M2395" s="0" t="n">
        <v>0.239</v>
      </c>
      <c r="N2395" s="0" t="n">
        <v>0.10588549</v>
      </c>
      <c r="P2395" s="0" t="n">
        <v>0.239</v>
      </c>
      <c r="Q2395" s="0" t="n">
        <v>0.10625848</v>
      </c>
    </row>
    <row r="2396" customFormat="false" ht="15" hidden="false" customHeight="false" outlineLevel="0" collapsed="false">
      <c r="A2396" s="0" t="n">
        <v>0.2391</v>
      </c>
      <c r="B2396" s="0" t="n">
        <v>0.10523223</v>
      </c>
      <c r="D2396" s="0" t="n">
        <v>0.2391</v>
      </c>
      <c r="E2396" s="0" t="n">
        <v>0.10558075</v>
      </c>
      <c r="G2396" s="0" t="n">
        <v>0.2391</v>
      </c>
      <c r="H2396" s="0" t="n">
        <v>0.10568711</v>
      </c>
      <c r="J2396" s="0" t="n">
        <v>0.2391</v>
      </c>
      <c r="K2396" s="0" t="n">
        <v>0.10576396</v>
      </c>
      <c r="M2396" s="0" t="n">
        <v>0.2391</v>
      </c>
      <c r="N2396" s="0" t="n">
        <v>0.10589166</v>
      </c>
      <c r="P2396" s="0" t="n">
        <v>0.2391</v>
      </c>
      <c r="Q2396" s="0" t="n">
        <v>0.10626439</v>
      </c>
    </row>
    <row r="2397" customFormat="false" ht="15" hidden="false" customHeight="false" outlineLevel="0" collapsed="false">
      <c r="A2397" s="0" t="n">
        <v>0.2392</v>
      </c>
      <c r="B2397" s="0" t="n">
        <v>0.10523872</v>
      </c>
      <c r="D2397" s="0" t="n">
        <v>0.2392</v>
      </c>
      <c r="E2397" s="0" t="n">
        <v>0.10558637</v>
      </c>
      <c r="G2397" s="0" t="n">
        <v>0.2392</v>
      </c>
      <c r="H2397" s="0" t="n">
        <v>0.10569324</v>
      </c>
      <c r="J2397" s="0" t="n">
        <v>0.2392</v>
      </c>
      <c r="K2397" s="0" t="n">
        <v>0.10577032</v>
      </c>
      <c r="M2397" s="0" t="n">
        <v>0.2392</v>
      </c>
      <c r="N2397" s="0" t="n">
        <v>0.10589782</v>
      </c>
      <c r="P2397" s="0" t="n">
        <v>0.2392</v>
      </c>
      <c r="Q2397" s="0" t="n">
        <v>0.1062703</v>
      </c>
    </row>
    <row r="2398" customFormat="false" ht="15" hidden="false" customHeight="false" outlineLevel="0" collapsed="false">
      <c r="A2398" s="0" t="n">
        <v>0.2393</v>
      </c>
      <c r="B2398" s="0" t="n">
        <v>0.10524521</v>
      </c>
      <c r="D2398" s="0" t="n">
        <v>0.2393</v>
      </c>
      <c r="E2398" s="0" t="n">
        <v>0.105592</v>
      </c>
      <c r="G2398" s="0" t="n">
        <v>0.2393</v>
      </c>
      <c r="H2398" s="0" t="n">
        <v>0.10569938</v>
      </c>
      <c r="J2398" s="0" t="n">
        <v>0.2393</v>
      </c>
      <c r="K2398" s="0" t="n">
        <v>0.10577669</v>
      </c>
      <c r="M2398" s="0" t="n">
        <v>0.2393</v>
      </c>
      <c r="N2398" s="0" t="n">
        <v>0.10590398</v>
      </c>
      <c r="P2398" s="0" t="n">
        <v>0.2393</v>
      </c>
      <c r="Q2398" s="0" t="n">
        <v>0.10627621</v>
      </c>
    </row>
    <row r="2399" customFormat="false" ht="15" hidden="false" customHeight="false" outlineLevel="0" collapsed="false">
      <c r="A2399" s="0" t="n">
        <v>0.2394</v>
      </c>
      <c r="B2399" s="0" t="n">
        <v>0.10525171</v>
      </c>
      <c r="D2399" s="0" t="n">
        <v>0.2394</v>
      </c>
      <c r="E2399" s="0" t="n">
        <v>0.10559763</v>
      </c>
      <c r="G2399" s="0" t="n">
        <v>0.2394</v>
      </c>
      <c r="H2399" s="0" t="n">
        <v>0.10570552</v>
      </c>
      <c r="J2399" s="0" t="n">
        <v>0.2394</v>
      </c>
      <c r="K2399" s="0" t="n">
        <v>0.10578307</v>
      </c>
      <c r="M2399" s="0" t="n">
        <v>0.2394</v>
      </c>
      <c r="N2399" s="0" t="n">
        <v>0.10591014</v>
      </c>
      <c r="P2399" s="0" t="n">
        <v>0.2394</v>
      </c>
      <c r="Q2399" s="0" t="n">
        <v>0.10628212</v>
      </c>
    </row>
    <row r="2400" customFormat="false" ht="15" hidden="false" customHeight="false" outlineLevel="0" collapsed="false">
      <c r="A2400" s="0" t="n">
        <v>0.2395</v>
      </c>
      <c r="B2400" s="0" t="n">
        <v>0.10525821</v>
      </c>
      <c r="D2400" s="0" t="n">
        <v>0.2395</v>
      </c>
      <c r="E2400" s="0" t="n">
        <v>0.10560328</v>
      </c>
      <c r="G2400" s="0" t="n">
        <v>0.2395</v>
      </c>
      <c r="H2400" s="0" t="n">
        <v>0.10571166</v>
      </c>
      <c r="J2400" s="0" t="n">
        <v>0.2395</v>
      </c>
      <c r="K2400" s="0" t="n">
        <v>0.10578946</v>
      </c>
      <c r="M2400" s="0" t="n">
        <v>0.2395</v>
      </c>
      <c r="N2400" s="0" t="n">
        <v>0.10591629</v>
      </c>
      <c r="P2400" s="0" t="n">
        <v>0.2395</v>
      </c>
      <c r="Q2400" s="0" t="n">
        <v>0.10628803</v>
      </c>
    </row>
    <row r="2401" customFormat="false" ht="15" hidden="false" customHeight="false" outlineLevel="0" collapsed="false">
      <c r="A2401" s="0" t="n">
        <v>0.2396</v>
      </c>
      <c r="B2401" s="0" t="n">
        <v>0.10526472</v>
      </c>
      <c r="D2401" s="0" t="n">
        <v>0.2396</v>
      </c>
      <c r="E2401" s="0" t="n">
        <v>0.10560894</v>
      </c>
      <c r="G2401" s="0" t="n">
        <v>0.2396</v>
      </c>
      <c r="H2401" s="0" t="n">
        <v>0.1057178</v>
      </c>
      <c r="J2401" s="0" t="n">
        <v>0.2396</v>
      </c>
      <c r="K2401" s="0" t="n">
        <v>0.10579587</v>
      </c>
      <c r="M2401" s="0" t="n">
        <v>0.2396</v>
      </c>
      <c r="N2401" s="0" t="n">
        <v>0.10592245</v>
      </c>
      <c r="P2401" s="0" t="n">
        <v>0.2396</v>
      </c>
      <c r="Q2401" s="0" t="n">
        <v>0.10629394</v>
      </c>
    </row>
    <row r="2402" customFormat="false" ht="15" hidden="false" customHeight="false" outlineLevel="0" collapsed="false">
      <c r="A2402" s="0" t="n">
        <v>0.2397</v>
      </c>
      <c r="B2402" s="0" t="n">
        <v>0.10527124</v>
      </c>
      <c r="D2402" s="0" t="n">
        <v>0.2397</v>
      </c>
      <c r="E2402" s="0" t="n">
        <v>0.10561461</v>
      </c>
      <c r="G2402" s="0" t="n">
        <v>0.2397</v>
      </c>
      <c r="H2402" s="0" t="n">
        <v>0.10572394</v>
      </c>
      <c r="J2402" s="0" t="n">
        <v>0.2397</v>
      </c>
      <c r="K2402" s="0" t="n">
        <v>0.10580229</v>
      </c>
      <c r="M2402" s="0" t="n">
        <v>0.2397</v>
      </c>
      <c r="N2402" s="0" t="n">
        <v>0.1059286</v>
      </c>
      <c r="P2402" s="0" t="n">
        <v>0.2397</v>
      </c>
      <c r="Q2402" s="0" t="n">
        <v>0.10629985</v>
      </c>
    </row>
    <row r="2403" customFormat="false" ht="15" hidden="false" customHeight="false" outlineLevel="0" collapsed="false">
      <c r="A2403" s="0" t="n">
        <v>0.2398</v>
      </c>
      <c r="B2403" s="0" t="n">
        <v>0.10527776</v>
      </c>
      <c r="D2403" s="0" t="n">
        <v>0.2398</v>
      </c>
      <c r="E2403" s="0" t="n">
        <v>0.10562029</v>
      </c>
      <c r="G2403" s="0" t="n">
        <v>0.2398</v>
      </c>
      <c r="H2403" s="0" t="n">
        <v>0.10573009</v>
      </c>
      <c r="J2403" s="0" t="n">
        <v>0.2398</v>
      </c>
      <c r="K2403" s="0" t="n">
        <v>0.10580872</v>
      </c>
      <c r="M2403" s="0" t="n">
        <v>0.2398</v>
      </c>
      <c r="N2403" s="0" t="n">
        <v>0.10593474</v>
      </c>
      <c r="P2403" s="0" t="n">
        <v>0.2398</v>
      </c>
      <c r="Q2403" s="0" t="n">
        <v>0.10630575</v>
      </c>
    </row>
    <row r="2404" customFormat="false" ht="15" hidden="false" customHeight="false" outlineLevel="0" collapsed="false">
      <c r="A2404" s="0" t="n">
        <v>0.2399</v>
      </c>
      <c r="B2404" s="0" t="n">
        <v>0.10528429</v>
      </c>
      <c r="D2404" s="0" t="n">
        <v>0.2399</v>
      </c>
      <c r="E2404" s="0" t="n">
        <v>0.10562598</v>
      </c>
      <c r="G2404" s="0" t="n">
        <v>0.2399</v>
      </c>
      <c r="H2404" s="0" t="n">
        <v>0.10573624</v>
      </c>
      <c r="J2404" s="0" t="n">
        <v>0.2399</v>
      </c>
      <c r="K2404" s="0" t="n">
        <v>0.10581516</v>
      </c>
      <c r="M2404" s="0" t="n">
        <v>0.2399</v>
      </c>
      <c r="N2404" s="0" t="n">
        <v>0.10594089</v>
      </c>
      <c r="P2404" s="0" t="n">
        <v>0.2399</v>
      </c>
      <c r="Q2404" s="0" t="n">
        <v>0.10631166</v>
      </c>
    </row>
    <row r="2405" customFormat="false" ht="15" hidden="false" customHeight="false" outlineLevel="0" collapsed="false">
      <c r="A2405" s="0" t="n">
        <v>0.24</v>
      </c>
      <c r="B2405" s="0" t="n">
        <v>0.10529083</v>
      </c>
      <c r="D2405" s="0" t="n">
        <v>0.24</v>
      </c>
      <c r="E2405" s="0" t="n">
        <v>0.10563168</v>
      </c>
      <c r="G2405" s="0" t="n">
        <v>0.24</v>
      </c>
      <c r="H2405" s="0" t="n">
        <v>0.1057424</v>
      </c>
      <c r="J2405" s="0" t="n">
        <v>0.24</v>
      </c>
      <c r="K2405" s="0" t="n">
        <v>0.10582161</v>
      </c>
      <c r="M2405" s="0" t="n">
        <v>0.24</v>
      </c>
      <c r="N2405" s="0" t="n">
        <v>0.10594703</v>
      </c>
      <c r="P2405" s="0" t="n">
        <v>0.24</v>
      </c>
      <c r="Q2405" s="0" t="n">
        <v>0.10631756</v>
      </c>
    </row>
    <row r="2406" customFormat="false" ht="15" hidden="false" customHeight="false" outlineLevel="0" collapsed="false">
      <c r="A2406" s="0" t="n">
        <v>0.2401</v>
      </c>
      <c r="B2406" s="0" t="n">
        <v>0.10529737</v>
      </c>
      <c r="D2406" s="0" t="n">
        <v>0.2401</v>
      </c>
      <c r="E2406" s="0" t="n">
        <v>0.10563739</v>
      </c>
      <c r="G2406" s="0" t="n">
        <v>0.2401</v>
      </c>
      <c r="H2406" s="0" t="n">
        <v>0.10574856</v>
      </c>
      <c r="J2406" s="0" t="n">
        <v>0.2401</v>
      </c>
      <c r="K2406" s="0" t="n">
        <v>0.10582808</v>
      </c>
      <c r="M2406" s="0" t="n">
        <v>0.2401</v>
      </c>
      <c r="N2406" s="0" t="n">
        <v>0.10595318</v>
      </c>
      <c r="P2406" s="0" t="n">
        <v>0.2401</v>
      </c>
      <c r="Q2406" s="0" t="n">
        <v>0.10632347</v>
      </c>
    </row>
    <row r="2407" customFormat="false" ht="15" hidden="false" customHeight="false" outlineLevel="0" collapsed="false">
      <c r="A2407" s="0" t="n">
        <v>0.2402</v>
      </c>
      <c r="B2407" s="0" t="n">
        <v>0.10530392</v>
      </c>
      <c r="D2407" s="0" t="n">
        <v>0.2402</v>
      </c>
      <c r="E2407" s="0" t="n">
        <v>0.10564311</v>
      </c>
      <c r="G2407" s="0" t="n">
        <v>0.2402</v>
      </c>
      <c r="H2407" s="0" t="n">
        <v>0.10575472</v>
      </c>
      <c r="J2407" s="0" t="n">
        <v>0.2402</v>
      </c>
      <c r="K2407" s="0" t="n">
        <v>0.10583456</v>
      </c>
      <c r="M2407" s="0" t="n">
        <v>0.2402</v>
      </c>
      <c r="N2407" s="0" t="n">
        <v>0.10595931</v>
      </c>
      <c r="P2407" s="0" t="n">
        <v>0.2402</v>
      </c>
      <c r="Q2407" s="0" t="n">
        <v>0.10632937</v>
      </c>
    </row>
    <row r="2408" customFormat="false" ht="15" hidden="false" customHeight="false" outlineLevel="0" collapsed="false">
      <c r="A2408" s="0" t="n">
        <v>0.2403</v>
      </c>
      <c r="B2408" s="0" t="n">
        <v>0.10531047</v>
      </c>
      <c r="D2408" s="0" t="n">
        <v>0.2403</v>
      </c>
      <c r="E2408" s="0" t="n">
        <v>0.10564884</v>
      </c>
      <c r="G2408" s="0" t="n">
        <v>0.2403</v>
      </c>
      <c r="H2408" s="0" t="n">
        <v>0.10576088</v>
      </c>
      <c r="J2408" s="0" t="n">
        <v>0.2403</v>
      </c>
      <c r="K2408" s="0" t="n">
        <v>0.10584105</v>
      </c>
      <c r="M2408" s="0" t="n">
        <v>0.2403</v>
      </c>
      <c r="N2408" s="0" t="n">
        <v>0.10596545</v>
      </c>
      <c r="P2408" s="0" t="n">
        <v>0.2403</v>
      </c>
      <c r="Q2408" s="0" t="n">
        <v>0.10633527</v>
      </c>
    </row>
    <row r="2409" customFormat="false" ht="15" hidden="false" customHeight="false" outlineLevel="0" collapsed="false">
      <c r="A2409" s="0" t="n">
        <v>0.2404</v>
      </c>
      <c r="B2409" s="0" t="n">
        <v>0.10531703</v>
      </c>
      <c r="D2409" s="0" t="n">
        <v>0.2404</v>
      </c>
      <c r="E2409" s="0" t="n">
        <v>0.10565459</v>
      </c>
      <c r="G2409" s="0" t="n">
        <v>0.2404</v>
      </c>
      <c r="H2409" s="0" t="n">
        <v>0.10576705</v>
      </c>
      <c r="J2409" s="0" t="n">
        <v>0.2404</v>
      </c>
      <c r="K2409" s="0" t="n">
        <v>0.10584755</v>
      </c>
      <c r="M2409" s="0" t="n">
        <v>0.2404</v>
      </c>
      <c r="N2409" s="0" t="n">
        <v>0.10597158</v>
      </c>
      <c r="P2409" s="0" t="n">
        <v>0.2404</v>
      </c>
      <c r="Q2409" s="0" t="n">
        <v>0.10634117</v>
      </c>
    </row>
    <row r="2410" customFormat="false" ht="15" hidden="false" customHeight="false" outlineLevel="0" collapsed="false">
      <c r="A2410" s="0" t="n">
        <v>0.2405</v>
      </c>
      <c r="B2410" s="0" t="n">
        <v>0.1053236</v>
      </c>
      <c r="D2410" s="0" t="n">
        <v>0.2405</v>
      </c>
      <c r="E2410" s="0" t="n">
        <v>0.10566034</v>
      </c>
      <c r="G2410" s="0" t="n">
        <v>0.2405</v>
      </c>
      <c r="H2410" s="0" t="n">
        <v>0.10577322</v>
      </c>
      <c r="J2410" s="0" t="n">
        <v>0.2405</v>
      </c>
      <c r="K2410" s="0" t="n">
        <v>0.10585407</v>
      </c>
      <c r="M2410" s="0" t="n">
        <v>0.2405</v>
      </c>
      <c r="N2410" s="0" t="n">
        <v>0.10597771</v>
      </c>
      <c r="P2410" s="0" t="n">
        <v>0.2405</v>
      </c>
      <c r="Q2410" s="0" t="n">
        <v>0.10634707</v>
      </c>
    </row>
    <row r="2411" customFormat="false" ht="15" hidden="false" customHeight="false" outlineLevel="0" collapsed="false">
      <c r="A2411" s="0" t="n">
        <v>0.2406</v>
      </c>
      <c r="B2411" s="0" t="n">
        <v>0.10533017</v>
      </c>
      <c r="D2411" s="0" t="n">
        <v>0.2406</v>
      </c>
      <c r="E2411" s="0" t="n">
        <v>0.10566611</v>
      </c>
      <c r="G2411" s="0" t="n">
        <v>0.2406</v>
      </c>
      <c r="H2411" s="0" t="n">
        <v>0.1057794</v>
      </c>
      <c r="J2411" s="0" t="n">
        <v>0.2406</v>
      </c>
      <c r="K2411" s="0" t="n">
        <v>0.10586059</v>
      </c>
      <c r="M2411" s="0" t="n">
        <v>0.2406</v>
      </c>
      <c r="N2411" s="0" t="n">
        <v>0.10598384</v>
      </c>
      <c r="P2411" s="0" t="n">
        <v>0.2406</v>
      </c>
      <c r="Q2411" s="0" t="n">
        <v>0.10635297</v>
      </c>
    </row>
    <row r="2412" customFormat="false" ht="15" hidden="false" customHeight="false" outlineLevel="0" collapsed="false">
      <c r="A2412" s="0" t="n">
        <v>0.2407</v>
      </c>
      <c r="B2412" s="0" t="n">
        <v>0.10533675</v>
      </c>
      <c r="D2412" s="0" t="n">
        <v>0.2407</v>
      </c>
      <c r="E2412" s="0" t="n">
        <v>0.10567188</v>
      </c>
      <c r="G2412" s="0" t="n">
        <v>0.2407</v>
      </c>
      <c r="H2412" s="0" t="n">
        <v>0.10578557</v>
      </c>
      <c r="J2412" s="0" t="n">
        <v>0.2407</v>
      </c>
      <c r="K2412" s="0" t="n">
        <v>0.10586713</v>
      </c>
      <c r="M2412" s="0" t="n">
        <v>0.2407</v>
      </c>
      <c r="N2412" s="0" t="n">
        <v>0.10598997</v>
      </c>
      <c r="P2412" s="0" t="n">
        <v>0.2407</v>
      </c>
      <c r="Q2412" s="0" t="n">
        <v>0.10635886</v>
      </c>
    </row>
    <row r="2413" customFormat="false" ht="15" hidden="false" customHeight="false" outlineLevel="0" collapsed="false">
      <c r="A2413" s="0" t="n">
        <v>0.2408</v>
      </c>
      <c r="B2413" s="0" t="n">
        <v>0.10534334</v>
      </c>
      <c r="D2413" s="0" t="n">
        <v>0.2408</v>
      </c>
      <c r="E2413" s="0" t="n">
        <v>0.10567767</v>
      </c>
      <c r="G2413" s="0" t="n">
        <v>0.2408</v>
      </c>
      <c r="H2413" s="0" t="n">
        <v>0.10579176</v>
      </c>
      <c r="J2413" s="0" t="n">
        <v>0.2408</v>
      </c>
      <c r="K2413" s="0" t="n">
        <v>0.10587369</v>
      </c>
      <c r="M2413" s="0" t="n">
        <v>0.2408</v>
      </c>
      <c r="N2413" s="0" t="n">
        <v>0.10599609</v>
      </c>
      <c r="P2413" s="0" t="n">
        <v>0.2408</v>
      </c>
      <c r="Q2413" s="0" t="n">
        <v>0.10636476</v>
      </c>
    </row>
    <row r="2414" customFormat="false" ht="15" hidden="false" customHeight="false" outlineLevel="0" collapsed="false">
      <c r="A2414" s="0" t="n">
        <v>0.2409</v>
      </c>
      <c r="B2414" s="0" t="n">
        <v>0.10534993</v>
      </c>
      <c r="D2414" s="0" t="n">
        <v>0.2409</v>
      </c>
      <c r="E2414" s="0" t="n">
        <v>0.10568347</v>
      </c>
      <c r="G2414" s="0" t="n">
        <v>0.2409</v>
      </c>
      <c r="H2414" s="0" t="n">
        <v>0.10579794</v>
      </c>
      <c r="J2414" s="0" t="n">
        <v>0.2409</v>
      </c>
      <c r="K2414" s="0" t="n">
        <v>0.10588025</v>
      </c>
      <c r="M2414" s="0" t="n">
        <v>0.2409</v>
      </c>
      <c r="N2414" s="0" t="n">
        <v>0.10600221</v>
      </c>
      <c r="P2414" s="0" t="n">
        <v>0.2409</v>
      </c>
      <c r="Q2414" s="0" t="n">
        <v>0.10637065</v>
      </c>
    </row>
    <row r="2415" customFormat="false" ht="15" hidden="false" customHeight="false" outlineLevel="0" collapsed="false">
      <c r="A2415" s="0" t="n">
        <v>0.241</v>
      </c>
      <c r="B2415" s="0" t="n">
        <v>0.10535653</v>
      </c>
      <c r="D2415" s="0" t="n">
        <v>0.241</v>
      </c>
      <c r="E2415" s="0" t="n">
        <v>0.10568929</v>
      </c>
      <c r="G2415" s="0" t="n">
        <v>0.241</v>
      </c>
      <c r="H2415" s="0" t="n">
        <v>0.10580413</v>
      </c>
      <c r="J2415" s="0" t="n">
        <v>0.241</v>
      </c>
      <c r="K2415" s="0" t="n">
        <v>0.10588683</v>
      </c>
      <c r="M2415" s="0" t="n">
        <v>0.241</v>
      </c>
      <c r="N2415" s="0" t="n">
        <v>0.10600832</v>
      </c>
      <c r="P2415" s="0" t="n">
        <v>0.241</v>
      </c>
      <c r="Q2415" s="0" t="n">
        <v>0.10637654</v>
      </c>
    </row>
    <row r="2416" customFormat="false" ht="15" hidden="false" customHeight="false" outlineLevel="0" collapsed="false">
      <c r="A2416" s="0" t="n">
        <v>0.2411</v>
      </c>
      <c r="B2416" s="0" t="n">
        <v>0.10536313</v>
      </c>
      <c r="D2416" s="0" t="n">
        <v>0.2411</v>
      </c>
      <c r="E2416" s="0" t="n">
        <v>0.10569511</v>
      </c>
      <c r="G2416" s="0" t="n">
        <v>0.2411</v>
      </c>
      <c r="H2416" s="0" t="n">
        <v>0.10581032</v>
      </c>
      <c r="J2416" s="0" t="n">
        <v>0.2411</v>
      </c>
      <c r="K2416" s="0" t="n">
        <v>0.10589342</v>
      </c>
      <c r="M2416" s="0" t="n">
        <v>0.2411</v>
      </c>
      <c r="N2416" s="0" t="n">
        <v>0.10601444</v>
      </c>
      <c r="P2416" s="0" t="n">
        <v>0.2411</v>
      </c>
      <c r="Q2416" s="0" t="n">
        <v>0.10638243</v>
      </c>
    </row>
    <row r="2417" customFormat="false" ht="15" hidden="false" customHeight="false" outlineLevel="0" collapsed="false">
      <c r="A2417" s="0" t="n">
        <v>0.2412</v>
      </c>
      <c r="B2417" s="0" t="n">
        <v>0.10536974</v>
      </c>
      <c r="D2417" s="0" t="n">
        <v>0.2412</v>
      </c>
      <c r="E2417" s="0" t="n">
        <v>0.10570095</v>
      </c>
      <c r="G2417" s="0" t="n">
        <v>0.2412</v>
      </c>
      <c r="H2417" s="0" t="n">
        <v>0.10581651</v>
      </c>
      <c r="J2417" s="0" t="n">
        <v>0.2412</v>
      </c>
      <c r="K2417" s="0" t="n">
        <v>0.10590002</v>
      </c>
      <c r="M2417" s="0" t="n">
        <v>0.2412</v>
      </c>
      <c r="N2417" s="0" t="n">
        <v>0.10602055</v>
      </c>
      <c r="P2417" s="0" t="n">
        <v>0.2412</v>
      </c>
      <c r="Q2417" s="0" t="n">
        <v>0.10638832</v>
      </c>
    </row>
    <row r="2418" customFormat="false" ht="15" hidden="false" customHeight="false" outlineLevel="0" collapsed="false">
      <c r="A2418" s="0" t="n">
        <v>0.2413</v>
      </c>
      <c r="B2418" s="0" t="n">
        <v>0.10537636</v>
      </c>
      <c r="D2418" s="0" t="n">
        <v>0.2413</v>
      </c>
      <c r="E2418" s="0" t="n">
        <v>0.1057068</v>
      </c>
      <c r="G2418" s="0" t="n">
        <v>0.2413</v>
      </c>
      <c r="H2418" s="0" t="n">
        <v>0.10582271</v>
      </c>
      <c r="J2418" s="0" t="n">
        <v>0.2413</v>
      </c>
      <c r="K2418" s="0" t="n">
        <v>0.10590664</v>
      </c>
      <c r="M2418" s="0" t="n">
        <v>0.2413</v>
      </c>
      <c r="N2418" s="0" t="n">
        <v>0.10602666</v>
      </c>
      <c r="P2418" s="0" t="n">
        <v>0.2413</v>
      </c>
      <c r="Q2418" s="0" t="n">
        <v>0.10639421</v>
      </c>
    </row>
    <row r="2419" customFormat="false" ht="15" hidden="false" customHeight="false" outlineLevel="0" collapsed="false">
      <c r="A2419" s="0" t="n">
        <v>0.2414</v>
      </c>
      <c r="B2419" s="0" t="n">
        <v>0.10538298</v>
      </c>
      <c r="D2419" s="0" t="n">
        <v>0.2414</v>
      </c>
      <c r="E2419" s="0" t="n">
        <v>0.10571266</v>
      </c>
      <c r="G2419" s="0" t="n">
        <v>0.2414</v>
      </c>
      <c r="H2419" s="0" t="n">
        <v>0.10582891</v>
      </c>
      <c r="J2419" s="0" t="n">
        <v>0.2414</v>
      </c>
      <c r="K2419" s="0" t="n">
        <v>0.10591327</v>
      </c>
      <c r="M2419" s="0" t="n">
        <v>0.2414</v>
      </c>
      <c r="N2419" s="0" t="n">
        <v>0.10603276</v>
      </c>
      <c r="P2419" s="0" t="n">
        <v>0.2414</v>
      </c>
      <c r="Q2419" s="0" t="n">
        <v>0.1064001</v>
      </c>
    </row>
    <row r="2420" customFormat="false" ht="15" hidden="false" customHeight="false" outlineLevel="0" collapsed="false">
      <c r="A2420" s="0" t="n">
        <v>0.2415</v>
      </c>
      <c r="B2420" s="0" t="n">
        <v>0.10538961</v>
      </c>
      <c r="D2420" s="0" t="n">
        <v>0.2415</v>
      </c>
      <c r="E2420" s="0" t="n">
        <v>0.10571853</v>
      </c>
      <c r="G2420" s="0" t="n">
        <v>0.2415</v>
      </c>
      <c r="H2420" s="0" t="n">
        <v>0.10583512</v>
      </c>
      <c r="J2420" s="0" t="n">
        <v>0.2415</v>
      </c>
      <c r="K2420" s="0" t="n">
        <v>0.1059199</v>
      </c>
      <c r="M2420" s="0" t="n">
        <v>0.2415</v>
      </c>
      <c r="N2420" s="0" t="n">
        <v>0.10603886</v>
      </c>
      <c r="P2420" s="0" t="n">
        <v>0.2415</v>
      </c>
      <c r="Q2420" s="0" t="n">
        <v>0.10640599</v>
      </c>
    </row>
    <row r="2421" customFormat="false" ht="15" hidden="false" customHeight="false" outlineLevel="0" collapsed="false">
      <c r="A2421" s="0" t="n">
        <v>0.2416</v>
      </c>
      <c r="B2421" s="0" t="n">
        <v>0.10539624</v>
      </c>
      <c r="D2421" s="0" t="n">
        <v>0.2416</v>
      </c>
      <c r="E2421" s="0" t="n">
        <v>0.10572441</v>
      </c>
      <c r="G2421" s="0" t="n">
        <v>0.2416</v>
      </c>
      <c r="H2421" s="0" t="n">
        <v>0.10584132</v>
      </c>
      <c r="J2421" s="0" t="n">
        <v>0.2416</v>
      </c>
      <c r="K2421" s="0" t="n">
        <v>0.10592656</v>
      </c>
      <c r="M2421" s="0" t="n">
        <v>0.2416</v>
      </c>
      <c r="N2421" s="0" t="n">
        <v>0.10604496</v>
      </c>
      <c r="P2421" s="0" t="n">
        <v>0.2416</v>
      </c>
      <c r="Q2421" s="0" t="n">
        <v>0.10641187</v>
      </c>
    </row>
    <row r="2422" customFormat="false" ht="15" hidden="false" customHeight="false" outlineLevel="0" collapsed="false">
      <c r="A2422" s="0" t="n">
        <v>0.2417</v>
      </c>
      <c r="B2422" s="0" t="n">
        <v>0.10540287</v>
      </c>
      <c r="D2422" s="0" t="n">
        <v>0.2417</v>
      </c>
      <c r="E2422" s="0" t="n">
        <v>0.10573031</v>
      </c>
      <c r="G2422" s="0" t="n">
        <v>0.2417</v>
      </c>
      <c r="H2422" s="0" t="n">
        <v>0.10584753</v>
      </c>
      <c r="J2422" s="0" t="n">
        <v>0.2417</v>
      </c>
      <c r="K2422" s="0" t="n">
        <v>0.10593322</v>
      </c>
      <c r="M2422" s="0" t="n">
        <v>0.2417</v>
      </c>
      <c r="N2422" s="0" t="n">
        <v>0.10605106</v>
      </c>
      <c r="P2422" s="0" t="n">
        <v>0.2417</v>
      </c>
      <c r="Q2422" s="0" t="n">
        <v>0.10641775</v>
      </c>
    </row>
    <row r="2423" customFormat="false" ht="15" hidden="false" customHeight="false" outlineLevel="0" collapsed="false">
      <c r="A2423" s="0" t="n">
        <v>0.2418</v>
      </c>
      <c r="B2423" s="0" t="n">
        <v>0.10540952</v>
      </c>
      <c r="D2423" s="0" t="n">
        <v>0.2418</v>
      </c>
      <c r="E2423" s="0" t="n">
        <v>0.10573622</v>
      </c>
      <c r="G2423" s="0" t="n">
        <v>0.2418</v>
      </c>
      <c r="H2423" s="0" t="n">
        <v>0.10585375</v>
      </c>
      <c r="J2423" s="0" t="n">
        <v>0.2418</v>
      </c>
      <c r="K2423" s="0" t="n">
        <v>0.10593989</v>
      </c>
      <c r="M2423" s="0" t="n">
        <v>0.2418</v>
      </c>
      <c r="N2423" s="0" t="n">
        <v>0.10605715</v>
      </c>
      <c r="P2423" s="0" t="n">
        <v>0.2418</v>
      </c>
      <c r="Q2423" s="0" t="n">
        <v>0.10642364</v>
      </c>
    </row>
    <row r="2424" customFormat="false" ht="15" hidden="false" customHeight="false" outlineLevel="0" collapsed="false">
      <c r="A2424" s="0" t="n">
        <v>0.2419</v>
      </c>
      <c r="B2424" s="0" t="n">
        <v>0.10541616</v>
      </c>
      <c r="D2424" s="0" t="n">
        <v>0.2419</v>
      </c>
      <c r="E2424" s="0" t="n">
        <v>0.10574213</v>
      </c>
      <c r="G2424" s="0" t="n">
        <v>0.2419</v>
      </c>
      <c r="H2424" s="0" t="n">
        <v>0.10585996</v>
      </c>
      <c r="J2424" s="0" t="n">
        <v>0.2419</v>
      </c>
      <c r="K2424" s="0" t="n">
        <v>0.10594658</v>
      </c>
      <c r="M2424" s="0" t="n">
        <v>0.2419</v>
      </c>
      <c r="N2424" s="0" t="n">
        <v>0.10606324</v>
      </c>
      <c r="P2424" s="0" t="n">
        <v>0.2419</v>
      </c>
      <c r="Q2424" s="0" t="n">
        <v>0.10642952</v>
      </c>
    </row>
    <row r="2425" customFormat="false" ht="15" hidden="false" customHeight="false" outlineLevel="0" collapsed="false">
      <c r="A2425" s="0" t="n">
        <v>0.242</v>
      </c>
      <c r="B2425" s="0" t="n">
        <v>0.10542281</v>
      </c>
      <c r="D2425" s="0" t="n">
        <v>0.242</v>
      </c>
      <c r="E2425" s="0" t="n">
        <v>0.10574806</v>
      </c>
      <c r="G2425" s="0" t="n">
        <v>0.242</v>
      </c>
      <c r="H2425" s="0" t="n">
        <v>0.10586618</v>
      </c>
      <c r="J2425" s="0" t="n">
        <v>0.242</v>
      </c>
      <c r="K2425" s="0" t="n">
        <v>0.10595328</v>
      </c>
      <c r="M2425" s="0" t="n">
        <v>0.242</v>
      </c>
      <c r="N2425" s="0" t="n">
        <v>0.10606932</v>
      </c>
      <c r="P2425" s="0" t="n">
        <v>0.242</v>
      </c>
      <c r="Q2425" s="0" t="n">
        <v>0.10643539</v>
      </c>
    </row>
    <row r="2426" customFormat="false" ht="15" hidden="false" customHeight="false" outlineLevel="0" collapsed="false">
      <c r="A2426" s="0" t="n">
        <v>0.2421</v>
      </c>
      <c r="B2426" s="0" t="n">
        <v>0.10542947</v>
      </c>
      <c r="D2426" s="0" t="n">
        <v>0.2421</v>
      </c>
      <c r="E2426" s="0" t="n">
        <v>0.105754</v>
      </c>
      <c r="G2426" s="0" t="n">
        <v>0.2421</v>
      </c>
      <c r="H2426" s="0" t="n">
        <v>0.1058724</v>
      </c>
      <c r="J2426" s="0" t="n">
        <v>0.2421</v>
      </c>
      <c r="K2426" s="0" t="n">
        <v>0.10595998</v>
      </c>
      <c r="M2426" s="0" t="n">
        <v>0.2421</v>
      </c>
      <c r="N2426" s="0" t="n">
        <v>0.10607541</v>
      </c>
      <c r="P2426" s="0" t="n">
        <v>0.2421</v>
      </c>
      <c r="Q2426" s="0" t="n">
        <v>0.10644127</v>
      </c>
    </row>
    <row r="2427" customFormat="false" ht="15" hidden="false" customHeight="false" outlineLevel="0" collapsed="false">
      <c r="A2427" s="0" t="n">
        <v>0.2422</v>
      </c>
      <c r="B2427" s="0" t="n">
        <v>0.10543613</v>
      </c>
      <c r="D2427" s="0" t="n">
        <v>0.2422</v>
      </c>
      <c r="E2427" s="0" t="n">
        <v>0.10575996</v>
      </c>
      <c r="G2427" s="0" t="n">
        <v>0.2422</v>
      </c>
      <c r="H2427" s="0" t="n">
        <v>0.10587863</v>
      </c>
      <c r="J2427" s="0" t="n">
        <v>0.2422</v>
      </c>
      <c r="K2427" s="0" t="n">
        <v>0.1059667</v>
      </c>
      <c r="M2427" s="0" t="n">
        <v>0.2422</v>
      </c>
      <c r="N2427" s="0" t="n">
        <v>0.10608149</v>
      </c>
      <c r="P2427" s="0" t="n">
        <v>0.2422</v>
      </c>
      <c r="Q2427" s="0" t="n">
        <v>0.10644715</v>
      </c>
    </row>
    <row r="2428" customFormat="false" ht="15" hidden="false" customHeight="false" outlineLevel="0" collapsed="false">
      <c r="A2428" s="0" t="n">
        <v>0.2423</v>
      </c>
      <c r="B2428" s="0" t="n">
        <v>0.10544279</v>
      </c>
      <c r="D2428" s="0" t="n">
        <v>0.2423</v>
      </c>
      <c r="E2428" s="0" t="n">
        <v>0.10576592</v>
      </c>
      <c r="G2428" s="0" t="n">
        <v>0.2423</v>
      </c>
      <c r="H2428" s="0" t="n">
        <v>0.10588485</v>
      </c>
      <c r="J2428" s="0" t="n">
        <v>0.2423</v>
      </c>
      <c r="K2428" s="0" t="n">
        <v>0.10597343</v>
      </c>
      <c r="M2428" s="0" t="n">
        <v>0.2423</v>
      </c>
      <c r="N2428" s="0" t="n">
        <v>0.10608756</v>
      </c>
      <c r="P2428" s="0" t="n">
        <v>0.2423</v>
      </c>
      <c r="Q2428" s="0" t="n">
        <v>0.10645302</v>
      </c>
    </row>
    <row r="2429" customFormat="false" ht="15" hidden="false" customHeight="false" outlineLevel="0" collapsed="false">
      <c r="A2429" s="0" t="n">
        <v>0.2424</v>
      </c>
      <c r="B2429" s="0" t="n">
        <v>0.10544946</v>
      </c>
      <c r="D2429" s="0" t="n">
        <v>0.2424</v>
      </c>
      <c r="E2429" s="0" t="n">
        <v>0.10577189</v>
      </c>
      <c r="G2429" s="0" t="n">
        <v>0.2424</v>
      </c>
      <c r="H2429" s="0" t="n">
        <v>0.10589108</v>
      </c>
      <c r="J2429" s="0" t="n">
        <v>0.2424</v>
      </c>
      <c r="K2429" s="0" t="n">
        <v>0.10598017</v>
      </c>
      <c r="M2429" s="0" t="n">
        <v>0.2424</v>
      </c>
      <c r="N2429" s="0" t="n">
        <v>0.10609364</v>
      </c>
      <c r="P2429" s="0" t="n">
        <v>0.2424</v>
      </c>
      <c r="Q2429" s="0" t="n">
        <v>0.10645889</v>
      </c>
    </row>
    <row r="2430" customFormat="false" ht="15" hidden="false" customHeight="false" outlineLevel="0" collapsed="false">
      <c r="A2430" s="0" t="n">
        <v>0.2425</v>
      </c>
      <c r="B2430" s="0" t="n">
        <v>0.10545613</v>
      </c>
      <c r="D2430" s="0" t="n">
        <v>0.2425</v>
      </c>
      <c r="E2430" s="0" t="n">
        <v>0.10577787</v>
      </c>
      <c r="G2430" s="0" t="n">
        <v>0.2425</v>
      </c>
      <c r="H2430" s="0" t="n">
        <v>0.10589731</v>
      </c>
      <c r="J2430" s="0" t="n">
        <v>0.2425</v>
      </c>
      <c r="K2430" s="0" t="n">
        <v>0.10598692</v>
      </c>
      <c r="M2430" s="0" t="n">
        <v>0.2425</v>
      </c>
      <c r="N2430" s="0" t="n">
        <v>0.10609971</v>
      </c>
      <c r="P2430" s="0" t="n">
        <v>0.2425</v>
      </c>
      <c r="Q2430" s="0" t="n">
        <v>0.10646477</v>
      </c>
    </row>
    <row r="2431" customFormat="false" ht="15" hidden="false" customHeight="false" outlineLevel="0" collapsed="false">
      <c r="A2431" s="0" t="n">
        <v>0.2426</v>
      </c>
      <c r="B2431" s="0" t="n">
        <v>0.10546281</v>
      </c>
      <c r="D2431" s="0" t="n">
        <v>0.2426</v>
      </c>
      <c r="E2431" s="0" t="n">
        <v>0.10578387</v>
      </c>
      <c r="G2431" s="0" t="n">
        <v>0.2426</v>
      </c>
      <c r="H2431" s="0" t="n">
        <v>0.10590355</v>
      </c>
      <c r="J2431" s="0" t="n">
        <v>0.2426</v>
      </c>
      <c r="K2431" s="0" t="n">
        <v>0.10599368</v>
      </c>
      <c r="M2431" s="0" t="n">
        <v>0.2426</v>
      </c>
      <c r="N2431" s="0" t="n">
        <v>0.10610578</v>
      </c>
      <c r="P2431" s="0" t="n">
        <v>0.2426</v>
      </c>
      <c r="Q2431" s="0" t="n">
        <v>0.10647063</v>
      </c>
    </row>
    <row r="2432" customFormat="false" ht="15" hidden="false" customHeight="false" outlineLevel="0" collapsed="false">
      <c r="A2432" s="0" t="n">
        <v>0.2427</v>
      </c>
      <c r="B2432" s="0" t="n">
        <v>0.10546949</v>
      </c>
      <c r="D2432" s="0" t="n">
        <v>0.2427</v>
      </c>
      <c r="E2432" s="0" t="n">
        <v>0.10578987</v>
      </c>
      <c r="G2432" s="0" t="n">
        <v>0.2427</v>
      </c>
      <c r="H2432" s="0" t="n">
        <v>0.10590979</v>
      </c>
      <c r="J2432" s="0" t="n">
        <v>0.2427</v>
      </c>
      <c r="K2432" s="0" t="n">
        <v>0.10600045</v>
      </c>
      <c r="M2432" s="0" t="n">
        <v>0.2427</v>
      </c>
      <c r="N2432" s="0" t="n">
        <v>0.10611184</v>
      </c>
      <c r="P2432" s="0" t="n">
        <v>0.2427</v>
      </c>
      <c r="Q2432" s="0" t="n">
        <v>0.1064765</v>
      </c>
    </row>
    <row r="2433" customFormat="false" ht="15" hidden="false" customHeight="false" outlineLevel="0" collapsed="false">
      <c r="A2433" s="0" t="n">
        <v>0.2428</v>
      </c>
      <c r="B2433" s="0" t="n">
        <v>0.10547617</v>
      </c>
      <c r="D2433" s="0" t="n">
        <v>0.2428</v>
      </c>
      <c r="E2433" s="0" t="n">
        <v>0.10579589</v>
      </c>
      <c r="G2433" s="0" t="n">
        <v>0.2428</v>
      </c>
      <c r="H2433" s="0" t="n">
        <v>0.10591603</v>
      </c>
      <c r="J2433" s="0" t="n">
        <v>0.2428</v>
      </c>
      <c r="K2433" s="0" t="n">
        <v>0.10600724</v>
      </c>
      <c r="M2433" s="0" t="n">
        <v>0.2428</v>
      </c>
      <c r="N2433" s="0" t="n">
        <v>0.1061179</v>
      </c>
      <c r="P2433" s="0" t="n">
        <v>0.2428</v>
      </c>
      <c r="Q2433" s="0" t="n">
        <v>0.10648237</v>
      </c>
    </row>
    <row r="2434" customFormat="false" ht="15" hidden="false" customHeight="false" outlineLevel="0" collapsed="false">
      <c r="A2434" s="0" t="n">
        <v>0.2429</v>
      </c>
      <c r="B2434" s="0" t="n">
        <v>0.10548286</v>
      </c>
      <c r="D2434" s="0" t="n">
        <v>0.2429</v>
      </c>
      <c r="E2434" s="0" t="n">
        <v>0.10580191</v>
      </c>
      <c r="G2434" s="0" t="n">
        <v>0.2429</v>
      </c>
      <c r="H2434" s="0" t="n">
        <v>0.10592227</v>
      </c>
      <c r="J2434" s="0" t="n">
        <v>0.2429</v>
      </c>
      <c r="K2434" s="0" t="n">
        <v>0.10601403</v>
      </c>
      <c r="M2434" s="0" t="n">
        <v>0.2429</v>
      </c>
      <c r="N2434" s="0" t="n">
        <v>0.10612396</v>
      </c>
      <c r="P2434" s="0" t="n">
        <v>0.2429</v>
      </c>
      <c r="Q2434" s="0" t="n">
        <v>0.10648823</v>
      </c>
    </row>
    <row r="2435" customFormat="false" ht="15" hidden="false" customHeight="false" outlineLevel="0" collapsed="false">
      <c r="A2435" s="0" t="n">
        <v>0.243</v>
      </c>
      <c r="B2435" s="0" t="n">
        <v>0.10548955</v>
      </c>
      <c r="D2435" s="0" t="n">
        <v>0.243</v>
      </c>
      <c r="E2435" s="0" t="n">
        <v>0.10580795</v>
      </c>
      <c r="G2435" s="0" t="n">
        <v>0.243</v>
      </c>
      <c r="H2435" s="0" t="n">
        <v>0.10592851</v>
      </c>
      <c r="J2435" s="0" t="n">
        <v>0.243</v>
      </c>
      <c r="K2435" s="0" t="n">
        <v>0.10602083</v>
      </c>
      <c r="M2435" s="0" t="n">
        <v>0.243</v>
      </c>
      <c r="N2435" s="0" t="n">
        <v>0.10613002</v>
      </c>
      <c r="P2435" s="0" t="n">
        <v>0.243</v>
      </c>
      <c r="Q2435" s="0" t="n">
        <v>0.1064941</v>
      </c>
    </row>
    <row r="2436" customFormat="false" ht="15" hidden="false" customHeight="false" outlineLevel="0" collapsed="false">
      <c r="A2436" s="0" t="n">
        <v>0.2431</v>
      </c>
      <c r="B2436" s="0" t="n">
        <v>0.10549624</v>
      </c>
      <c r="D2436" s="0" t="n">
        <v>0.2431</v>
      </c>
      <c r="E2436" s="0" t="n">
        <v>0.10581399</v>
      </c>
      <c r="G2436" s="0" t="n">
        <v>0.2431</v>
      </c>
      <c r="H2436" s="0" t="n">
        <v>0.10593476</v>
      </c>
      <c r="J2436" s="0" t="n">
        <v>0.2431</v>
      </c>
      <c r="K2436" s="0" t="n">
        <v>0.10602764</v>
      </c>
      <c r="M2436" s="0" t="n">
        <v>0.2431</v>
      </c>
      <c r="N2436" s="0" t="n">
        <v>0.10613607</v>
      </c>
      <c r="P2436" s="0" t="n">
        <v>0.2431</v>
      </c>
      <c r="Q2436" s="0" t="n">
        <v>0.10649996</v>
      </c>
    </row>
    <row r="2437" customFormat="false" ht="15" hidden="false" customHeight="false" outlineLevel="0" collapsed="false">
      <c r="A2437" s="0" t="n">
        <v>0.2432</v>
      </c>
      <c r="B2437" s="0" t="n">
        <v>0.10550294</v>
      </c>
      <c r="D2437" s="0" t="n">
        <v>0.2432</v>
      </c>
      <c r="E2437" s="0" t="n">
        <v>0.10582004</v>
      </c>
      <c r="G2437" s="0" t="n">
        <v>0.2432</v>
      </c>
      <c r="H2437" s="0" t="n">
        <v>0.10594101</v>
      </c>
      <c r="J2437" s="0" t="n">
        <v>0.2432</v>
      </c>
      <c r="K2437" s="0" t="n">
        <v>0.10603445</v>
      </c>
      <c r="M2437" s="0" t="n">
        <v>0.2432</v>
      </c>
      <c r="N2437" s="0" t="n">
        <v>0.10614212</v>
      </c>
      <c r="P2437" s="0" t="n">
        <v>0.2432</v>
      </c>
      <c r="Q2437" s="0" t="n">
        <v>0.10650582</v>
      </c>
    </row>
    <row r="2438" customFormat="false" ht="15" hidden="false" customHeight="false" outlineLevel="0" collapsed="false">
      <c r="A2438" s="0" t="n">
        <v>0.2433</v>
      </c>
      <c r="B2438" s="0" t="n">
        <v>0.10550964</v>
      </c>
      <c r="D2438" s="0" t="n">
        <v>0.2433</v>
      </c>
      <c r="E2438" s="0" t="n">
        <v>0.10582611</v>
      </c>
      <c r="G2438" s="0" t="n">
        <v>0.2433</v>
      </c>
      <c r="H2438" s="0" t="n">
        <v>0.10594726</v>
      </c>
      <c r="J2438" s="0" t="n">
        <v>0.2433</v>
      </c>
      <c r="K2438" s="0" t="n">
        <v>0.10604128</v>
      </c>
      <c r="M2438" s="0" t="n">
        <v>0.2433</v>
      </c>
      <c r="N2438" s="0" t="n">
        <v>0.10614817</v>
      </c>
      <c r="P2438" s="0" t="n">
        <v>0.2433</v>
      </c>
      <c r="Q2438" s="0" t="n">
        <v>0.10651167</v>
      </c>
    </row>
    <row r="2439" customFormat="false" ht="15" hidden="false" customHeight="false" outlineLevel="0" collapsed="false">
      <c r="A2439" s="0" t="n">
        <v>0.2434</v>
      </c>
      <c r="B2439" s="0" t="n">
        <v>0.10551634</v>
      </c>
      <c r="D2439" s="0" t="n">
        <v>0.2434</v>
      </c>
      <c r="E2439" s="0" t="n">
        <v>0.10583218</v>
      </c>
      <c r="G2439" s="0" t="n">
        <v>0.2434</v>
      </c>
      <c r="H2439" s="0" t="n">
        <v>0.10595352</v>
      </c>
      <c r="J2439" s="0" t="n">
        <v>0.2434</v>
      </c>
      <c r="K2439" s="0" t="n">
        <v>0.10604812</v>
      </c>
      <c r="M2439" s="0" t="n">
        <v>0.2434</v>
      </c>
      <c r="N2439" s="0" t="n">
        <v>0.10615422</v>
      </c>
      <c r="P2439" s="0" t="n">
        <v>0.2434</v>
      </c>
      <c r="Q2439" s="0" t="n">
        <v>0.10651753</v>
      </c>
    </row>
    <row r="2440" customFormat="false" ht="15" hidden="false" customHeight="false" outlineLevel="0" collapsed="false">
      <c r="A2440" s="0" t="n">
        <v>0.2435</v>
      </c>
      <c r="B2440" s="0" t="n">
        <v>0.10552305</v>
      </c>
      <c r="D2440" s="0" t="n">
        <v>0.2435</v>
      </c>
      <c r="E2440" s="0" t="n">
        <v>0.10583826</v>
      </c>
      <c r="G2440" s="0" t="n">
        <v>0.2435</v>
      </c>
      <c r="H2440" s="0" t="n">
        <v>0.10595977</v>
      </c>
      <c r="J2440" s="0" t="n">
        <v>0.2435</v>
      </c>
      <c r="K2440" s="0" t="n">
        <v>0.10605497</v>
      </c>
      <c r="M2440" s="0" t="n">
        <v>0.2435</v>
      </c>
      <c r="N2440" s="0" t="n">
        <v>0.10616026</v>
      </c>
      <c r="P2440" s="0" t="n">
        <v>0.2435</v>
      </c>
      <c r="Q2440" s="0" t="n">
        <v>0.10652338</v>
      </c>
    </row>
    <row r="2441" customFormat="false" ht="15" hidden="false" customHeight="false" outlineLevel="0" collapsed="false">
      <c r="A2441" s="0" t="n">
        <v>0.2436</v>
      </c>
      <c r="B2441" s="0" t="n">
        <v>0.10552976</v>
      </c>
      <c r="D2441" s="0" t="n">
        <v>0.2436</v>
      </c>
      <c r="E2441" s="0" t="n">
        <v>0.10584436</v>
      </c>
      <c r="G2441" s="0" t="n">
        <v>0.2436</v>
      </c>
      <c r="H2441" s="0" t="n">
        <v>0.10596603</v>
      </c>
      <c r="J2441" s="0" t="n">
        <v>0.2436</v>
      </c>
      <c r="K2441" s="0" t="n">
        <v>0.10606182</v>
      </c>
      <c r="M2441" s="0" t="n">
        <v>0.2436</v>
      </c>
      <c r="N2441" s="0" t="n">
        <v>0.1061663</v>
      </c>
      <c r="P2441" s="0" t="n">
        <v>0.2436</v>
      </c>
      <c r="Q2441" s="0" t="n">
        <v>0.10652924</v>
      </c>
    </row>
    <row r="2442" customFormat="false" ht="15" hidden="false" customHeight="false" outlineLevel="0" collapsed="false">
      <c r="A2442" s="0" t="n">
        <v>0.2437</v>
      </c>
      <c r="B2442" s="0" t="n">
        <v>0.10553647</v>
      </c>
      <c r="D2442" s="0" t="n">
        <v>0.2437</v>
      </c>
      <c r="E2442" s="0" t="n">
        <v>0.10585046</v>
      </c>
      <c r="G2442" s="0" t="n">
        <v>0.2437</v>
      </c>
      <c r="H2442" s="0" t="n">
        <v>0.10597229</v>
      </c>
      <c r="J2442" s="0" t="n">
        <v>0.2437</v>
      </c>
      <c r="K2442" s="0" t="n">
        <v>0.10606868</v>
      </c>
      <c r="M2442" s="0" t="n">
        <v>0.2437</v>
      </c>
      <c r="N2442" s="0" t="n">
        <v>0.10617234</v>
      </c>
      <c r="P2442" s="0" t="n">
        <v>0.2437</v>
      </c>
      <c r="Q2442" s="0" t="n">
        <v>0.10653509</v>
      </c>
    </row>
    <row r="2443" customFormat="false" ht="15" hidden="false" customHeight="false" outlineLevel="0" collapsed="false">
      <c r="A2443" s="0" t="n">
        <v>0.2438</v>
      </c>
      <c r="B2443" s="0" t="n">
        <v>0.10554318</v>
      </c>
      <c r="D2443" s="0" t="n">
        <v>0.2438</v>
      </c>
      <c r="E2443" s="0" t="n">
        <v>0.10585657</v>
      </c>
      <c r="G2443" s="0" t="n">
        <v>0.2438</v>
      </c>
      <c r="H2443" s="0" t="n">
        <v>0.10597856</v>
      </c>
      <c r="J2443" s="0" t="n">
        <v>0.2438</v>
      </c>
      <c r="K2443" s="0" t="n">
        <v>0.10607555</v>
      </c>
      <c r="M2443" s="0" t="n">
        <v>0.2438</v>
      </c>
      <c r="N2443" s="0" t="n">
        <v>0.10617837</v>
      </c>
      <c r="P2443" s="0" t="n">
        <v>0.2438</v>
      </c>
      <c r="Q2443" s="0" t="n">
        <v>0.10654094</v>
      </c>
    </row>
    <row r="2444" customFormat="false" ht="15" hidden="false" customHeight="false" outlineLevel="0" collapsed="false">
      <c r="A2444" s="0" t="n">
        <v>0.2439</v>
      </c>
      <c r="B2444" s="0" t="n">
        <v>0.1055499</v>
      </c>
      <c r="D2444" s="0" t="n">
        <v>0.2439</v>
      </c>
      <c r="E2444" s="0" t="n">
        <v>0.10586269</v>
      </c>
      <c r="G2444" s="0" t="n">
        <v>0.2439</v>
      </c>
      <c r="H2444" s="0" t="n">
        <v>0.10598482</v>
      </c>
      <c r="J2444" s="0" t="n">
        <v>0.2439</v>
      </c>
      <c r="K2444" s="0" t="n">
        <v>0.10608243</v>
      </c>
      <c r="M2444" s="0" t="n">
        <v>0.2439</v>
      </c>
      <c r="N2444" s="0" t="n">
        <v>0.10618441</v>
      </c>
      <c r="P2444" s="0" t="n">
        <v>0.2439</v>
      </c>
      <c r="Q2444" s="0" t="n">
        <v>0.10654678</v>
      </c>
    </row>
    <row r="2445" customFormat="false" ht="15" hidden="false" customHeight="false" outlineLevel="0" collapsed="false">
      <c r="A2445" s="0" t="n">
        <v>0.244</v>
      </c>
      <c r="B2445" s="0" t="n">
        <v>0.10555662</v>
      </c>
      <c r="D2445" s="0" t="n">
        <v>0.244</v>
      </c>
      <c r="E2445" s="0" t="n">
        <v>0.10586881</v>
      </c>
      <c r="G2445" s="0" t="n">
        <v>0.244</v>
      </c>
      <c r="H2445" s="0" t="n">
        <v>0.10599109</v>
      </c>
      <c r="J2445" s="0" t="n">
        <v>0.244</v>
      </c>
      <c r="K2445" s="0" t="n">
        <v>0.10608932</v>
      </c>
      <c r="M2445" s="0" t="n">
        <v>0.244</v>
      </c>
      <c r="N2445" s="0" t="n">
        <v>0.10619043</v>
      </c>
      <c r="P2445" s="0" t="n">
        <v>0.244</v>
      </c>
      <c r="Q2445" s="0" t="n">
        <v>0.10655263</v>
      </c>
    </row>
    <row r="2446" customFormat="false" ht="15" hidden="false" customHeight="false" outlineLevel="0" collapsed="false">
      <c r="A2446" s="0" t="n">
        <v>0.2441</v>
      </c>
      <c r="B2446" s="0" t="n">
        <v>0.10556333</v>
      </c>
      <c r="D2446" s="0" t="n">
        <v>0.2441</v>
      </c>
      <c r="E2446" s="0" t="n">
        <v>0.10587495</v>
      </c>
      <c r="G2446" s="0" t="n">
        <v>0.2441</v>
      </c>
      <c r="H2446" s="0" t="n">
        <v>0.10599736</v>
      </c>
      <c r="J2446" s="0" t="n">
        <v>0.2441</v>
      </c>
      <c r="K2446" s="0" t="n">
        <v>0.10609622</v>
      </c>
      <c r="M2446" s="0" t="n">
        <v>0.2441</v>
      </c>
      <c r="N2446" s="0" t="n">
        <v>0.10619646</v>
      </c>
      <c r="P2446" s="0" t="n">
        <v>0.2441</v>
      </c>
      <c r="Q2446" s="0" t="n">
        <v>0.10655847</v>
      </c>
    </row>
    <row r="2447" customFormat="false" ht="15" hidden="false" customHeight="false" outlineLevel="0" collapsed="false">
      <c r="A2447" s="0" t="n">
        <v>0.2442</v>
      </c>
      <c r="B2447" s="0" t="n">
        <v>0.10557006</v>
      </c>
      <c r="D2447" s="0" t="n">
        <v>0.2442</v>
      </c>
      <c r="E2447" s="0" t="n">
        <v>0.1058811</v>
      </c>
      <c r="G2447" s="0" t="n">
        <v>0.2442</v>
      </c>
      <c r="H2447" s="0" t="n">
        <v>0.10600363</v>
      </c>
      <c r="J2447" s="0" t="n">
        <v>0.2442</v>
      </c>
      <c r="K2447" s="0" t="n">
        <v>0.10610312</v>
      </c>
      <c r="M2447" s="0" t="n">
        <v>0.2442</v>
      </c>
      <c r="N2447" s="0" t="n">
        <v>0.10620249</v>
      </c>
      <c r="P2447" s="0" t="n">
        <v>0.2442</v>
      </c>
      <c r="Q2447" s="0" t="n">
        <v>0.10656431</v>
      </c>
    </row>
    <row r="2448" customFormat="false" ht="15" hidden="false" customHeight="false" outlineLevel="0" collapsed="false">
      <c r="A2448" s="0" t="n">
        <v>0.2443</v>
      </c>
      <c r="B2448" s="0" t="n">
        <v>0.10557678</v>
      </c>
      <c r="D2448" s="0" t="n">
        <v>0.2443</v>
      </c>
      <c r="E2448" s="0" t="n">
        <v>0.10588725</v>
      </c>
      <c r="G2448" s="0" t="n">
        <v>0.2443</v>
      </c>
      <c r="H2448" s="0" t="n">
        <v>0.1060099</v>
      </c>
      <c r="J2448" s="0" t="n">
        <v>0.2443</v>
      </c>
      <c r="K2448" s="0" t="n">
        <v>0.10611003</v>
      </c>
      <c r="M2448" s="0" t="n">
        <v>0.2443</v>
      </c>
      <c r="N2448" s="0" t="n">
        <v>0.10620851</v>
      </c>
      <c r="P2448" s="0" t="n">
        <v>0.2443</v>
      </c>
      <c r="Q2448" s="0" t="n">
        <v>0.10657015</v>
      </c>
    </row>
    <row r="2449" customFormat="false" ht="15" hidden="false" customHeight="false" outlineLevel="0" collapsed="false">
      <c r="A2449" s="0" t="n">
        <v>0.2444</v>
      </c>
      <c r="B2449" s="0" t="n">
        <v>0.1055835</v>
      </c>
      <c r="D2449" s="0" t="n">
        <v>0.2444</v>
      </c>
      <c r="E2449" s="0" t="n">
        <v>0.10589341</v>
      </c>
      <c r="G2449" s="0" t="n">
        <v>0.2444</v>
      </c>
      <c r="H2449" s="0" t="n">
        <v>0.10601618</v>
      </c>
      <c r="J2449" s="0" t="n">
        <v>0.2444</v>
      </c>
      <c r="K2449" s="0" t="n">
        <v>0.10611695</v>
      </c>
      <c r="M2449" s="0" t="n">
        <v>0.2444</v>
      </c>
      <c r="N2449" s="0" t="n">
        <v>0.10621453</v>
      </c>
      <c r="P2449" s="0" t="n">
        <v>0.2444</v>
      </c>
      <c r="Q2449" s="0" t="n">
        <v>0.10657599</v>
      </c>
    </row>
    <row r="2450" customFormat="false" ht="15" hidden="false" customHeight="false" outlineLevel="0" collapsed="false">
      <c r="A2450" s="0" t="n">
        <v>0.2445</v>
      </c>
      <c r="B2450" s="0" t="n">
        <v>0.10559023</v>
      </c>
      <c r="D2450" s="0" t="n">
        <v>0.2445</v>
      </c>
      <c r="E2450" s="0" t="n">
        <v>0.10589958</v>
      </c>
      <c r="G2450" s="0" t="n">
        <v>0.2445</v>
      </c>
      <c r="H2450" s="0" t="n">
        <v>0.10602245</v>
      </c>
      <c r="J2450" s="0" t="n">
        <v>0.2445</v>
      </c>
      <c r="K2450" s="0" t="n">
        <v>0.10612387</v>
      </c>
      <c r="M2450" s="0" t="n">
        <v>0.2445</v>
      </c>
      <c r="N2450" s="0" t="n">
        <v>0.10622055</v>
      </c>
      <c r="P2450" s="0" t="n">
        <v>0.2445</v>
      </c>
      <c r="Q2450" s="0" t="n">
        <v>0.10658182</v>
      </c>
    </row>
    <row r="2451" customFormat="false" ht="15" hidden="false" customHeight="false" outlineLevel="0" collapsed="false">
      <c r="A2451" s="0" t="n">
        <v>0.2446</v>
      </c>
      <c r="B2451" s="0" t="n">
        <v>0.10559696</v>
      </c>
      <c r="D2451" s="0" t="n">
        <v>0.2446</v>
      </c>
      <c r="E2451" s="0" t="n">
        <v>0.10590576</v>
      </c>
      <c r="G2451" s="0" t="n">
        <v>0.2446</v>
      </c>
      <c r="H2451" s="0" t="n">
        <v>0.10602873</v>
      </c>
      <c r="J2451" s="0" t="n">
        <v>0.2446</v>
      </c>
      <c r="K2451" s="0" t="n">
        <v>0.10613081</v>
      </c>
      <c r="M2451" s="0" t="n">
        <v>0.2446</v>
      </c>
      <c r="N2451" s="0" t="n">
        <v>0.10622656</v>
      </c>
      <c r="P2451" s="0" t="n">
        <v>0.2446</v>
      </c>
      <c r="Q2451" s="0" t="n">
        <v>0.10658765</v>
      </c>
    </row>
    <row r="2452" customFormat="false" ht="15" hidden="false" customHeight="false" outlineLevel="0" collapsed="false">
      <c r="A2452" s="0" t="n">
        <v>0.2447</v>
      </c>
      <c r="B2452" s="0" t="n">
        <v>0.10560369</v>
      </c>
      <c r="D2452" s="0" t="n">
        <v>0.2447</v>
      </c>
      <c r="E2452" s="0" t="n">
        <v>0.10591195</v>
      </c>
      <c r="G2452" s="0" t="n">
        <v>0.2447</v>
      </c>
      <c r="H2452" s="0" t="n">
        <v>0.10603501</v>
      </c>
      <c r="J2452" s="0" t="n">
        <v>0.2447</v>
      </c>
      <c r="K2452" s="0" t="n">
        <v>0.10613775</v>
      </c>
      <c r="M2452" s="0" t="n">
        <v>0.2447</v>
      </c>
      <c r="N2452" s="0" t="n">
        <v>0.10623257</v>
      </c>
      <c r="P2452" s="0" t="n">
        <v>0.2447</v>
      </c>
      <c r="Q2452" s="0" t="n">
        <v>0.10659348</v>
      </c>
    </row>
    <row r="2453" customFormat="false" ht="15" hidden="false" customHeight="false" outlineLevel="0" collapsed="false">
      <c r="A2453" s="0" t="n">
        <v>0.2448</v>
      </c>
      <c r="B2453" s="0" t="n">
        <v>0.10561042</v>
      </c>
      <c r="D2453" s="0" t="n">
        <v>0.2448</v>
      </c>
      <c r="E2453" s="0" t="n">
        <v>0.10591814</v>
      </c>
      <c r="G2453" s="0" t="n">
        <v>0.2448</v>
      </c>
      <c r="H2453" s="0" t="n">
        <v>0.10604129</v>
      </c>
      <c r="J2453" s="0" t="n">
        <v>0.2448</v>
      </c>
      <c r="K2453" s="0" t="n">
        <v>0.10614469</v>
      </c>
      <c r="M2453" s="0" t="n">
        <v>0.2448</v>
      </c>
      <c r="N2453" s="0" t="n">
        <v>0.10623858</v>
      </c>
      <c r="P2453" s="0" t="n">
        <v>0.2448</v>
      </c>
      <c r="Q2453" s="0" t="n">
        <v>0.10659931</v>
      </c>
    </row>
    <row r="2454" customFormat="false" ht="15" hidden="false" customHeight="false" outlineLevel="0" collapsed="false">
      <c r="A2454" s="0" t="n">
        <v>0.2449</v>
      </c>
      <c r="B2454" s="0" t="n">
        <v>0.10561715</v>
      </c>
      <c r="D2454" s="0" t="n">
        <v>0.2449</v>
      </c>
      <c r="E2454" s="0" t="n">
        <v>0.10592434</v>
      </c>
      <c r="G2454" s="0" t="n">
        <v>0.2449</v>
      </c>
      <c r="H2454" s="0" t="n">
        <v>0.10604758</v>
      </c>
      <c r="J2454" s="0" t="n">
        <v>0.2449</v>
      </c>
      <c r="K2454" s="0" t="n">
        <v>0.10615165</v>
      </c>
      <c r="M2454" s="0" t="n">
        <v>0.2449</v>
      </c>
      <c r="N2454" s="0" t="n">
        <v>0.10624459</v>
      </c>
      <c r="P2454" s="0" t="n">
        <v>0.2449</v>
      </c>
      <c r="Q2454" s="0" t="n">
        <v>0.10660514</v>
      </c>
    </row>
    <row r="2455" customFormat="false" ht="15" hidden="false" customHeight="false" outlineLevel="0" collapsed="false">
      <c r="A2455" s="0" t="n">
        <v>0.245</v>
      </c>
      <c r="B2455" s="0" t="n">
        <v>0.10562388</v>
      </c>
      <c r="D2455" s="0" t="n">
        <v>0.245</v>
      </c>
      <c r="E2455" s="0" t="n">
        <v>0.10593055</v>
      </c>
      <c r="G2455" s="0" t="n">
        <v>0.245</v>
      </c>
      <c r="H2455" s="0" t="n">
        <v>0.10605386</v>
      </c>
      <c r="J2455" s="0" t="n">
        <v>0.245</v>
      </c>
      <c r="K2455" s="0" t="n">
        <v>0.1061586</v>
      </c>
      <c r="M2455" s="0" t="n">
        <v>0.245</v>
      </c>
      <c r="N2455" s="0" t="n">
        <v>0.1062506</v>
      </c>
      <c r="P2455" s="0" t="n">
        <v>0.245</v>
      </c>
      <c r="Q2455" s="0" t="n">
        <v>0.10661097</v>
      </c>
    </row>
    <row r="2456" customFormat="false" ht="15" hidden="false" customHeight="false" outlineLevel="0" collapsed="false">
      <c r="A2456" s="0" t="n">
        <v>0.2451</v>
      </c>
      <c r="B2456" s="0" t="n">
        <v>0.10563061</v>
      </c>
      <c r="D2456" s="0" t="n">
        <v>0.2451</v>
      </c>
      <c r="E2456" s="0" t="n">
        <v>0.10593677</v>
      </c>
      <c r="G2456" s="0" t="n">
        <v>0.2451</v>
      </c>
      <c r="H2456" s="0" t="n">
        <v>0.10606015</v>
      </c>
      <c r="J2456" s="0" t="n">
        <v>0.2451</v>
      </c>
      <c r="K2456" s="0" t="n">
        <v>0.10616557</v>
      </c>
      <c r="M2456" s="0" t="n">
        <v>0.2451</v>
      </c>
      <c r="N2456" s="0" t="n">
        <v>0.1062566</v>
      </c>
      <c r="P2456" s="0" t="n">
        <v>0.2451</v>
      </c>
      <c r="Q2456" s="0" t="n">
        <v>0.10661679</v>
      </c>
    </row>
    <row r="2457" customFormat="false" ht="15" hidden="false" customHeight="false" outlineLevel="0" collapsed="false">
      <c r="A2457" s="0" t="n">
        <v>0.2452</v>
      </c>
      <c r="B2457" s="0" t="n">
        <v>0.10563734</v>
      </c>
      <c r="D2457" s="0" t="n">
        <v>0.2452</v>
      </c>
      <c r="E2457" s="0" t="n">
        <v>0.10594299</v>
      </c>
      <c r="G2457" s="0" t="n">
        <v>0.2452</v>
      </c>
      <c r="H2457" s="0" t="n">
        <v>0.10606644</v>
      </c>
      <c r="J2457" s="0" t="n">
        <v>0.2452</v>
      </c>
      <c r="K2457" s="0" t="n">
        <v>0.10617254</v>
      </c>
      <c r="M2457" s="0" t="n">
        <v>0.2452</v>
      </c>
      <c r="N2457" s="0" t="n">
        <v>0.1062626</v>
      </c>
      <c r="P2457" s="0" t="n">
        <v>0.2452</v>
      </c>
      <c r="Q2457" s="0" t="n">
        <v>0.10662261</v>
      </c>
    </row>
    <row r="2458" customFormat="false" ht="15" hidden="false" customHeight="false" outlineLevel="0" collapsed="false">
      <c r="A2458" s="0" t="n">
        <v>0.2453</v>
      </c>
      <c r="B2458" s="0" t="n">
        <v>0.10564408</v>
      </c>
      <c r="D2458" s="0" t="n">
        <v>0.2453</v>
      </c>
      <c r="E2458" s="0" t="n">
        <v>0.10594923</v>
      </c>
      <c r="G2458" s="0" t="n">
        <v>0.2453</v>
      </c>
      <c r="H2458" s="0" t="n">
        <v>0.10607273</v>
      </c>
      <c r="J2458" s="0" t="n">
        <v>0.2453</v>
      </c>
      <c r="K2458" s="0" t="n">
        <v>0.10617952</v>
      </c>
      <c r="M2458" s="0" t="n">
        <v>0.2453</v>
      </c>
      <c r="N2458" s="0" t="n">
        <v>0.1062686</v>
      </c>
      <c r="P2458" s="0" t="n">
        <v>0.2453</v>
      </c>
      <c r="Q2458" s="0" t="n">
        <v>0.10662843</v>
      </c>
    </row>
    <row r="2459" customFormat="false" ht="15" hidden="false" customHeight="false" outlineLevel="0" collapsed="false">
      <c r="A2459" s="0" t="n">
        <v>0.2454</v>
      </c>
      <c r="B2459" s="0" t="n">
        <v>0.10565081</v>
      </c>
      <c r="D2459" s="0" t="n">
        <v>0.2454</v>
      </c>
      <c r="E2459" s="0" t="n">
        <v>0.10595546</v>
      </c>
      <c r="G2459" s="0" t="n">
        <v>0.2454</v>
      </c>
      <c r="H2459" s="0" t="n">
        <v>0.10607902</v>
      </c>
      <c r="J2459" s="0" t="n">
        <v>0.2454</v>
      </c>
      <c r="K2459" s="0" t="n">
        <v>0.1061865</v>
      </c>
      <c r="M2459" s="0" t="n">
        <v>0.2454</v>
      </c>
      <c r="N2459" s="0" t="n">
        <v>0.10627459</v>
      </c>
      <c r="P2459" s="0" t="n">
        <v>0.2454</v>
      </c>
      <c r="Q2459" s="0" t="n">
        <v>0.10663425</v>
      </c>
    </row>
    <row r="2460" customFormat="false" ht="15" hidden="false" customHeight="false" outlineLevel="0" collapsed="false">
      <c r="A2460" s="0" t="n">
        <v>0.2455</v>
      </c>
      <c r="B2460" s="0" t="n">
        <v>0.10565754</v>
      </c>
      <c r="D2460" s="0" t="n">
        <v>0.2455</v>
      </c>
      <c r="E2460" s="0" t="n">
        <v>0.10596171</v>
      </c>
      <c r="G2460" s="0" t="n">
        <v>0.2455</v>
      </c>
      <c r="H2460" s="0" t="n">
        <v>0.10608531</v>
      </c>
      <c r="J2460" s="0" t="n">
        <v>0.2455</v>
      </c>
      <c r="K2460" s="0" t="n">
        <v>0.10619349</v>
      </c>
      <c r="M2460" s="0" t="n">
        <v>0.2455</v>
      </c>
      <c r="N2460" s="0" t="n">
        <v>0.10628059</v>
      </c>
      <c r="P2460" s="0" t="n">
        <v>0.2455</v>
      </c>
      <c r="Q2460" s="0" t="n">
        <v>0.10664007</v>
      </c>
    </row>
    <row r="2461" customFormat="false" ht="15" hidden="false" customHeight="false" outlineLevel="0" collapsed="false">
      <c r="A2461" s="0" t="n">
        <v>0.2456</v>
      </c>
      <c r="B2461" s="0" t="n">
        <v>0.10566428</v>
      </c>
      <c r="D2461" s="0" t="n">
        <v>0.2456</v>
      </c>
      <c r="E2461" s="0" t="n">
        <v>0.10596796</v>
      </c>
      <c r="G2461" s="0" t="n">
        <v>0.2456</v>
      </c>
      <c r="H2461" s="0" t="n">
        <v>0.1060916</v>
      </c>
      <c r="J2461" s="0" t="n">
        <v>0.2456</v>
      </c>
      <c r="K2461" s="0" t="n">
        <v>0.10620049</v>
      </c>
      <c r="M2461" s="0" t="n">
        <v>0.2456</v>
      </c>
      <c r="N2461" s="0" t="n">
        <v>0.10628658</v>
      </c>
      <c r="P2461" s="0" t="n">
        <v>0.2456</v>
      </c>
      <c r="Q2461" s="0" t="n">
        <v>0.10664588</v>
      </c>
    </row>
    <row r="2462" customFormat="false" ht="15" hidden="false" customHeight="false" outlineLevel="0" collapsed="false">
      <c r="A2462" s="0" t="n">
        <v>0.2457</v>
      </c>
      <c r="B2462" s="0" t="n">
        <v>0.10567101</v>
      </c>
      <c r="D2462" s="0" t="n">
        <v>0.2457</v>
      </c>
      <c r="E2462" s="0" t="n">
        <v>0.10597422</v>
      </c>
      <c r="G2462" s="0" t="n">
        <v>0.2457</v>
      </c>
      <c r="H2462" s="0" t="n">
        <v>0.1060979</v>
      </c>
      <c r="J2462" s="0" t="n">
        <v>0.2457</v>
      </c>
      <c r="K2462" s="0" t="n">
        <v>0.10620748</v>
      </c>
      <c r="M2462" s="0" t="n">
        <v>0.2457</v>
      </c>
      <c r="N2462" s="0" t="n">
        <v>0.10629257</v>
      </c>
      <c r="P2462" s="0" t="n">
        <v>0.2457</v>
      </c>
      <c r="Q2462" s="0" t="n">
        <v>0.1066517</v>
      </c>
    </row>
    <row r="2463" customFormat="false" ht="15" hidden="false" customHeight="false" outlineLevel="0" collapsed="false">
      <c r="A2463" s="0" t="n">
        <v>0.2458</v>
      </c>
      <c r="B2463" s="0" t="n">
        <v>0.10567774</v>
      </c>
      <c r="D2463" s="0" t="n">
        <v>0.2458</v>
      </c>
      <c r="E2463" s="0" t="n">
        <v>0.10598049</v>
      </c>
      <c r="G2463" s="0" t="n">
        <v>0.2458</v>
      </c>
      <c r="H2463" s="0" t="n">
        <v>0.1061042</v>
      </c>
      <c r="J2463" s="0" t="n">
        <v>0.2458</v>
      </c>
      <c r="K2463" s="0" t="n">
        <v>0.10621449</v>
      </c>
      <c r="M2463" s="0" t="n">
        <v>0.2458</v>
      </c>
      <c r="N2463" s="0" t="n">
        <v>0.10629856</v>
      </c>
      <c r="P2463" s="0" t="n">
        <v>0.2458</v>
      </c>
      <c r="Q2463" s="0" t="n">
        <v>0.10665751</v>
      </c>
    </row>
    <row r="2464" customFormat="false" ht="15" hidden="false" customHeight="false" outlineLevel="0" collapsed="false">
      <c r="A2464" s="0" t="n">
        <v>0.2459</v>
      </c>
      <c r="B2464" s="0" t="n">
        <v>0.10568448</v>
      </c>
      <c r="D2464" s="0" t="n">
        <v>0.2459</v>
      </c>
      <c r="E2464" s="0" t="n">
        <v>0.10598676</v>
      </c>
      <c r="G2464" s="0" t="n">
        <v>0.2459</v>
      </c>
      <c r="H2464" s="0" t="n">
        <v>0.10611049</v>
      </c>
      <c r="J2464" s="0" t="n">
        <v>0.2459</v>
      </c>
      <c r="K2464" s="0" t="n">
        <v>0.1062215</v>
      </c>
      <c r="M2464" s="0" t="n">
        <v>0.2459</v>
      </c>
      <c r="N2464" s="0" t="n">
        <v>0.10630454</v>
      </c>
      <c r="P2464" s="0" t="n">
        <v>0.2459</v>
      </c>
      <c r="Q2464" s="0" t="n">
        <v>0.10666332</v>
      </c>
    </row>
    <row r="2465" customFormat="false" ht="15" hidden="false" customHeight="false" outlineLevel="0" collapsed="false">
      <c r="A2465" s="0" t="n">
        <v>0.246</v>
      </c>
      <c r="B2465" s="0" t="n">
        <v>0.10569121</v>
      </c>
      <c r="D2465" s="0" t="n">
        <v>0.246</v>
      </c>
      <c r="E2465" s="0" t="n">
        <v>0.10599304</v>
      </c>
      <c r="G2465" s="0" t="n">
        <v>0.246</v>
      </c>
      <c r="H2465" s="0" t="n">
        <v>0.10611679</v>
      </c>
      <c r="J2465" s="0" t="n">
        <v>0.246</v>
      </c>
      <c r="K2465" s="0" t="n">
        <v>0.10622851</v>
      </c>
      <c r="M2465" s="0" t="n">
        <v>0.246</v>
      </c>
      <c r="N2465" s="0" t="n">
        <v>0.10631053</v>
      </c>
      <c r="P2465" s="0" t="n">
        <v>0.246</v>
      </c>
      <c r="Q2465" s="0" t="n">
        <v>0.10666913</v>
      </c>
    </row>
    <row r="2466" customFormat="false" ht="15" hidden="false" customHeight="false" outlineLevel="0" collapsed="false">
      <c r="A2466" s="0" t="n">
        <v>0.2461</v>
      </c>
      <c r="B2466" s="0" t="n">
        <v>0.10569794</v>
      </c>
      <c r="D2466" s="0" t="n">
        <v>0.2461</v>
      </c>
      <c r="E2466" s="0" t="n">
        <v>0.10599933</v>
      </c>
      <c r="G2466" s="0" t="n">
        <v>0.2461</v>
      </c>
      <c r="H2466" s="0" t="n">
        <v>0.10612309</v>
      </c>
      <c r="J2466" s="0" t="n">
        <v>0.2461</v>
      </c>
      <c r="K2466" s="0" t="n">
        <v>0.10623553</v>
      </c>
      <c r="M2466" s="0" t="n">
        <v>0.2461</v>
      </c>
      <c r="N2466" s="0" t="n">
        <v>0.10631651</v>
      </c>
      <c r="P2466" s="0" t="n">
        <v>0.2461</v>
      </c>
      <c r="Q2466" s="0" t="n">
        <v>0.10667494</v>
      </c>
    </row>
    <row r="2467" customFormat="false" ht="15" hidden="false" customHeight="false" outlineLevel="0" collapsed="false">
      <c r="A2467" s="0" t="n">
        <v>0.2462</v>
      </c>
      <c r="B2467" s="0" t="n">
        <v>0.10570467</v>
      </c>
      <c r="D2467" s="0" t="n">
        <v>0.2462</v>
      </c>
      <c r="E2467" s="0" t="n">
        <v>0.10600562</v>
      </c>
      <c r="G2467" s="0" t="n">
        <v>0.2462</v>
      </c>
      <c r="H2467" s="0" t="n">
        <v>0.10612939</v>
      </c>
      <c r="J2467" s="0" t="n">
        <v>0.2462</v>
      </c>
      <c r="K2467" s="0" t="n">
        <v>0.10624256</v>
      </c>
      <c r="M2467" s="0" t="n">
        <v>0.2462</v>
      </c>
      <c r="N2467" s="0" t="n">
        <v>0.10632249</v>
      </c>
      <c r="P2467" s="0" t="n">
        <v>0.2462</v>
      </c>
      <c r="Q2467" s="0" t="n">
        <v>0.10668075</v>
      </c>
    </row>
    <row r="2468" customFormat="false" ht="15" hidden="false" customHeight="false" outlineLevel="0" collapsed="false">
      <c r="A2468" s="0" t="n">
        <v>0.2463</v>
      </c>
      <c r="B2468" s="0" t="n">
        <v>0.1057114</v>
      </c>
      <c r="D2468" s="0" t="n">
        <v>0.2463</v>
      </c>
      <c r="E2468" s="0" t="n">
        <v>0.10601192</v>
      </c>
      <c r="G2468" s="0" t="n">
        <v>0.2463</v>
      </c>
      <c r="H2468" s="0" t="n">
        <v>0.10613569</v>
      </c>
      <c r="J2468" s="0" t="n">
        <v>0.2463</v>
      </c>
      <c r="K2468" s="0" t="n">
        <v>0.10624959</v>
      </c>
      <c r="M2468" s="0" t="n">
        <v>0.2463</v>
      </c>
      <c r="N2468" s="0" t="n">
        <v>0.10632847</v>
      </c>
      <c r="P2468" s="0" t="n">
        <v>0.2463</v>
      </c>
      <c r="Q2468" s="0" t="n">
        <v>0.10668655</v>
      </c>
    </row>
    <row r="2469" customFormat="false" ht="15" hidden="false" customHeight="false" outlineLevel="0" collapsed="false">
      <c r="A2469" s="0" t="n">
        <v>0.2464</v>
      </c>
      <c r="B2469" s="0" t="n">
        <v>0.10571813</v>
      </c>
      <c r="D2469" s="0" t="n">
        <v>0.2464</v>
      </c>
      <c r="E2469" s="0" t="n">
        <v>0.10601822</v>
      </c>
      <c r="G2469" s="0" t="n">
        <v>0.2464</v>
      </c>
      <c r="H2469" s="0" t="n">
        <v>0.106142</v>
      </c>
      <c r="J2469" s="0" t="n">
        <v>0.2464</v>
      </c>
      <c r="K2469" s="0" t="n">
        <v>0.10625662</v>
      </c>
      <c r="M2469" s="0" t="n">
        <v>0.2464</v>
      </c>
      <c r="N2469" s="0" t="n">
        <v>0.10633444</v>
      </c>
      <c r="P2469" s="0" t="n">
        <v>0.2464</v>
      </c>
      <c r="Q2469" s="0" t="n">
        <v>0.10669236</v>
      </c>
    </row>
    <row r="2470" customFormat="false" ht="15" hidden="false" customHeight="false" outlineLevel="0" collapsed="false">
      <c r="A2470" s="0" t="n">
        <v>0.2465</v>
      </c>
      <c r="B2470" s="0" t="n">
        <v>0.10572486</v>
      </c>
      <c r="D2470" s="0" t="n">
        <v>0.2465</v>
      </c>
      <c r="E2470" s="0" t="n">
        <v>0.10602453</v>
      </c>
      <c r="G2470" s="0" t="n">
        <v>0.2465</v>
      </c>
      <c r="H2470" s="0" t="n">
        <v>0.1061483</v>
      </c>
      <c r="J2470" s="0" t="n">
        <v>0.2465</v>
      </c>
      <c r="K2470" s="0" t="n">
        <v>0.10626365</v>
      </c>
      <c r="M2470" s="0" t="n">
        <v>0.2465</v>
      </c>
      <c r="N2470" s="0" t="n">
        <v>0.10634042</v>
      </c>
      <c r="P2470" s="0" t="n">
        <v>0.2465</v>
      </c>
      <c r="Q2470" s="0" t="n">
        <v>0.10669816</v>
      </c>
    </row>
    <row r="2471" customFormat="false" ht="15" hidden="false" customHeight="false" outlineLevel="0" collapsed="false">
      <c r="A2471" s="0" t="n">
        <v>0.2466</v>
      </c>
      <c r="B2471" s="0" t="n">
        <v>0.10573159</v>
      </c>
      <c r="D2471" s="0" t="n">
        <v>0.2466</v>
      </c>
      <c r="E2471" s="0" t="n">
        <v>0.10603085</v>
      </c>
      <c r="G2471" s="0" t="n">
        <v>0.2466</v>
      </c>
      <c r="H2471" s="0" t="n">
        <v>0.10615461</v>
      </c>
      <c r="J2471" s="0" t="n">
        <v>0.2466</v>
      </c>
      <c r="K2471" s="0" t="n">
        <v>0.10627069</v>
      </c>
      <c r="M2471" s="0" t="n">
        <v>0.2466</v>
      </c>
      <c r="N2471" s="0" t="n">
        <v>0.10634639</v>
      </c>
      <c r="P2471" s="0" t="n">
        <v>0.2466</v>
      </c>
      <c r="Q2471" s="0" t="n">
        <v>0.10670396</v>
      </c>
    </row>
    <row r="2472" customFormat="false" ht="15" hidden="false" customHeight="false" outlineLevel="0" collapsed="false">
      <c r="A2472" s="0" t="n">
        <v>0.2467</v>
      </c>
      <c r="B2472" s="0" t="n">
        <v>0.10573831</v>
      </c>
      <c r="D2472" s="0" t="n">
        <v>0.2467</v>
      </c>
      <c r="E2472" s="0" t="n">
        <v>0.10603717</v>
      </c>
      <c r="G2472" s="0" t="n">
        <v>0.2467</v>
      </c>
      <c r="H2472" s="0" t="n">
        <v>0.10616091</v>
      </c>
      <c r="J2472" s="0" t="n">
        <v>0.2467</v>
      </c>
      <c r="K2472" s="0" t="n">
        <v>0.10627774</v>
      </c>
      <c r="M2472" s="0" t="n">
        <v>0.2467</v>
      </c>
      <c r="N2472" s="0" t="n">
        <v>0.10635236</v>
      </c>
      <c r="P2472" s="0" t="n">
        <v>0.2467</v>
      </c>
      <c r="Q2472" s="0" t="n">
        <v>0.10670976</v>
      </c>
    </row>
    <row r="2473" customFormat="false" ht="15" hidden="false" customHeight="false" outlineLevel="0" collapsed="false">
      <c r="A2473" s="0" t="n">
        <v>0.2468</v>
      </c>
      <c r="B2473" s="0" t="n">
        <v>0.10574504</v>
      </c>
      <c r="D2473" s="0" t="n">
        <v>0.2468</v>
      </c>
      <c r="E2473" s="0" t="n">
        <v>0.1060435</v>
      </c>
      <c r="G2473" s="0" t="n">
        <v>0.2468</v>
      </c>
      <c r="H2473" s="0" t="n">
        <v>0.10616722</v>
      </c>
      <c r="J2473" s="0" t="n">
        <v>0.2468</v>
      </c>
      <c r="K2473" s="0" t="n">
        <v>0.10628479</v>
      </c>
      <c r="M2473" s="0" t="n">
        <v>0.2468</v>
      </c>
      <c r="N2473" s="0" t="n">
        <v>0.10635833</v>
      </c>
      <c r="P2473" s="0" t="n">
        <v>0.2468</v>
      </c>
      <c r="Q2473" s="0" t="n">
        <v>0.10671556</v>
      </c>
    </row>
    <row r="2474" customFormat="false" ht="15" hidden="false" customHeight="false" outlineLevel="0" collapsed="false">
      <c r="A2474" s="0" t="n">
        <v>0.2469</v>
      </c>
      <c r="B2474" s="0" t="n">
        <v>0.10575176</v>
      </c>
      <c r="D2474" s="0" t="n">
        <v>0.2469</v>
      </c>
      <c r="E2474" s="0" t="n">
        <v>0.10604983</v>
      </c>
      <c r="G2474" s="0" t="n">
        <v>0.2469</v>
      </c>
      <c r="H2474" s="0" t="n">
        <v>0.10617353</v>
      </c>
      <c r="J2474" s="0" t="n">
        <v>0.2469</v>
      </c>
      <c r="K2474" s="0" t="n">
        <v>0.10629184</v>
      </c>
      <c r="M2474" s="0" t="n">
        <v>0.2469</v>
      </c>
      <c r="N2474" s="0" t="n">
        <v>0.10636429</v>
      </c>
      <c r="P2474" s="0" t="n">
        <v>0.2469</v>
      </c>
      <c r="Q2474" s="0" t="n">
        <v>0.10672136</v>
      </c>
    </row>
    <row r="2475" customFormat="false" ht="15" hidden="false" customHeight="false" outlineLevel="0" collapsed="false">
      <c r="A2475" s="0" t="n">
        <v>0.247</v>
      </c>
      <c r="B2475" s="0" t="n">
        <v>0.10575848</v>
      </c>
      <c r="D2475" s="0" t="n">
        <v>0.247</v>
      </c>
      <c r="E2475" s="0" t="n">
        <v>0.10605617</v>
      </c>
      <c r="G2475" s="0" t="n">
        <v>0.247</v>
      </c>
      <c r="H2475" s="0" t="n">
        <v>0.10617983</v>
      </c>
      <c r="J2475" s="0" t="n">
        <v>0.247</v>
      </c>
      <c r="K2475" s="0" t="n">
        <v>0.10629889</v>
      </c>
      <c r="M2475" s="0" t="n">
        <v>0.247</v>
      </c>
      <c r="N2475" s="0" t="n">
        <v>0.10637026</v>
      </c>
      <c r="P2475" s="0" t="n">
        <v>0.247</v>
      </c>
      <c r="Q2475" s="0" t="n">
        <v>0.10672715</v>
      </c>
    </row>
    <row r="2476" customFormat="false" ht="15" hidden="false" customHeight="false" outlineLevel="0" collapsed="false">
      <c r="A2476" s="0" t="n">
        <v>0.2471</v>
      </c>
      <c r="B2476" s="0" t="n">
        <v>0.1057652</v>
      </c>
      <c r="D2476" s="0" t="n">
        <v>0.2471</v>
      </c>
      <c r="E2476" s="0" t="n">
        <v>0.10606251</v>
      </c>
      <c r="G2476" s="0" t="n">
        <v>0.2471</v>
      </c>
      <c r="H2476" s="0" t="n">
        <v>0.10618614</v>
      </c>
      <c r="J2476" s="0" t="n">
        <v>0.2471</v>
      </c>
      <c r="K2476" s="0" t="n">
        <v>0.10630595</v>
      </c>
      <c r="M2476" s="0" t="n">
        <v>0.2471</v>
      </c>
      <c r="N2476" s="0" t="n">
        <v>0.10637622</v>
      </c>
      <c r="P2476" s="0" t="n">
        <v>0.2471</v>
      </c>
      <c r="Q2476" s="0" t="n">
        <v>0.10673295</v>
      </c>
    </row>
    <row r="2477" customFormat="false" ht="15" hidden="false" customHeight="false" outlineLevel="0" collapsed="false">
      <c r="A2477" s="0" t="n">
        <v>0.2472</v>
      </c>
      <c r="B2477" s="0" t="n">
        <v>0.10577192</v>
      </c>
      <c r="D2477" s="0" t="n">
        <v>0.2472</v>
      </c>
      <c r="E2477" s="0" t="n">
        <v>0.10606886</v>
      </c>
      <c r="G2477" s="0" t="n">
        <v>0.2472</v>
      </c>
      <c r="H2477" s="0" t="n">
        <v>0.10619245</v>
      </c>
      <c r="J2477" s="0" t="n">
        <v>0.2472</v>
      </c>
      <c r="K2477" s="0" t="n">
        <v>0.10631301</v>
      </c>
      <c r="M2477" s="0" t="n">
        <v>0.2472</v>
      </c>
      <c r="N2477" s="0" t="n">
        <v>0.10638218</v>
      </c>
      <c r="P2477" s="0" t="n">
        <v>0.2472</v>
      </c>
      <c r="Q2477" s="0" t="n">
        <v>0.10673875</v>
      </c>
    </row>
    <row r="2478" customFormat="false" ht="15" hidden="false" customHeight="false" outlineLevel="0" collapsed="false">
      <c r="A2478" s="0" t="n">
        <v>0.2473</v>
      </c>
      <c r="B2478" s="0" t="n">
        <v>0.10577863</v>
      </c>
      <c r="D2478" s="0" t="n">
        <v>0.2473</v>
      </c>
      <c r="E2478" s="0" t="n">
        <v>0.10607521</v>
      </c>
      <c r="G2478" s="0" t="n">
        <v>0.2473</v>
      </c>
      <c r="H2478" s="0" t="n">
        <v>0.10619876</v>
      </c>
      <c r="J2478" s="0" t="n">
        <v>0.2473</v>
      </c>
      <c r="K2478" s="0" t="n">
        <v>0.10632007</v>
      </c>
      <c r="M2478" s="0" t="n">
        <v>0.2473</v>
      </c>
      <c r="N2478" s="0" t="n">
        <v>0.10638814</v>
      </c>
      <c r="P2478" s="0" t="n">
        <v>0.2473</v>
      </c>
      <c r="Q2478" s="0" t="n">
        <v>0.10674454</v>
      </c>
    </row>
    <row r="2479" customFormat="false" ht="15" hidden="false" customHeight="false" outlineLevel="0" collapsed="false">
      <c r="A2479" s="0" t="n">
        <v>0.2474</v>
      </c>
      <c r="B2479" s="0" t="n">
        <v>0.10578534</v>
      </c>
      <c r="D2479" s="0" t="n">
        <v>0.2474</v>
      </c>
      <c r="E2479" s="0" t="n">
        <v>0.10608157</v>
      </c>
      <c r="G2479" s="0" t="n">
        <v>0.2474</v>
      </c>
      <c r="H2479" s="0" t="n">
        <v>0.10620507</v>
      </c>
      <c r="J2479" s="0" t="n">
        <v>0.2474</v>
      </c>
      <c r="K2479" s="0" t="n">
        <v>0.10632714</v>
      </c>
      <c r="M2479" s="0" t="n">
        <v>0.2474</v>
      </c>
      <c r="N2479" s="0" t="n">
        <v>0.1063941</v>
      </c>
      <c r="P2479" s="0" t="n">
        <v>0.2474</v>
      </c>
      <c r="Q2479" s="0" t="n">
        <v>0.10675033</v>
      </c>
    </row>
    <row r="2480" customFormat="false" ht="15" hidden="false" customHeight="false" outlineLevel="0" collapsed="false">
      <c r="A2480" s="0" t="n">
        <v>0.2475</v>
      </c>
      <c r="B2480" s="0" t="n">
        <v>0.10579205</v>
      </c>
      <c r="D2480" s="0" t="n">
        <v>0.2475</v>
      </c>
      <c r="E2480" s="0" t="n">
        <v>0.10608793</v>
      </c>
      <c r="G2480" s="0" t="n">
        <v>0.2475</v>
      </c>
      <c r="H2480" s="0" t="n">
        <v>0.10621138</v>
      </c>
      <c r="J2480" s="0" t="n">
        <v>0.2475</v>
      </c>
      <c r="K2480" s="0" t="n">
        <v>0.10633421</v>
      </c>
      <c r="M2480" s="0" t="n">
        <v>0.2475</v>
      </c>
      <c r="N2480" s="0" t="n">
        <v>0.10640006</v>
      </c>
      <c r="P2480" s="0" t="n">
        <v>0.2475</v>
      </c>
      <c r="Q2480" s="0" t="n">
        <v>0.10675612</v>
      </c>
    </row>
    <row r="2481" customFormat="false" ht="15" hidden="false" customHeight="false" outlineLevel="0" collapsed="false">
      <c r="A2481" s="0" t="n">
        <v>0.2476</v>
      </c>
      <c r="B2481" s="0" t="n">
        <v>0.10579876</v>
      </c>
      <c r="D2481" s="0" t="n">
        <v>0.2476</v>
      </c>
      <c r="E2481" s="0" t="n">
        <v>0.1060943</v>
      </c>
      <c r="G2481" s="0" t="n">
        <v>0.2476</v>
      </c>
      <c r="H2481" s="0" t="n">
        <v>0.1062177</v>
      </c>
      <c r="J2481" s="0" t="n">
        <v>0.2476</v>
      </c>
      <c r="K2481" s="0" t="n">
        <v>0.10634128</v>
      </c>
      <c r="M2481" s="0" t="n">
        <v>0.2476</v>
      </c>
      <c r="N2481" s="0" t="n">
        <v>0.10640601</v>
      </c>
      <c r="P2481" s="0" t="n">
        <v>0.2476</v>
      </c>
      <c r="Q2481" s="0" t="n">
        <v>0.10676192</v>
      </c>
    </row>
    <row r="2482" customFormat="false" ht="15" hidden="false" customHeight="false" outlineLevel="0" collapsed="false">
      <c r="A2482" s="0" t="n">
        <v>0.2477</v>
      </c>
      <c r="B2482" s="0" t="n">
        <v>0.10580547</v>
      </c>
      <c r="D2482" s="0" t="n">
        <v>0.2477</v>
      </c>
      <c r="E2482" s="0" t="n">
        <v>0.10610067</v>
      </c>
      <c r="G2482" s="0" t="n">
        <v>0.2477</v>
      </c>
      <c r="H2482" s="0" t="n">
        <v>0.10622401</v>
      </c>
      <c r="J2482" s="0" t="n">
        <v>0.2477</v>
      </c>
      <c r="K2482" s="0" t="n">
        <v>0.10634835</v>
      </c>
      <c r="M2482" s="0" t="n">
        <v>0.2477</v>
      </c>
      <c r="N2482" s="0" t="n">
        <v>0.10641196</v>
      </c>
      <c r="P2482" s="0" t="n">
        <v>0.2477</v>
      </c>
      <c r="Q2482" s="0" t="n">
        <v>0.10676771</v>
      </c>
    </row>
    <row r="2483" customFormat="false" ht="15" hidden="false" customHeight="false" outlineLevel="0" collapsed="false">
      <c r="A2483" s="0" t="n">
        <v>0.2478</v>
      </c>
      <c r="B2483" s="0" t="n">
        <v>0.10581217</v>
      </c>
      <c r="D2483" s="0" t="n">
        <v>0.2478</v>
      </c>
      <c r="E2483" s="0" t="n">
        <v>0.10610704</v>
      </c>
      <c r="G2483" s="0" t="n">
        <v>0.2478</v>
      </c>
      <c r="H2483" s="0" t="n">
        <v>0.10623032</v>
      </c>
      <c r="J2483" s="0" t="n">
        <v>0.2478</v>
      </c>
      <c r="K2483" s="0" t="n">
        <v>0.10635542</v>
      </c>
      <c r="M2483" s="0" t="n">
        <v>0.2478</v>
      </c>
      <c r="N2483" s="0" t="n">
        <v>0.10641791</v>
      </c>
      <c r="P2483" s="0" t="n">
        <v>0.2478</v>
      </c>
      <c r="Q2483" s="0" t="n">
        <v>0.1067735</v>
      </c>
    </row>
    <row r="2484" customFormat="false" ht="15" hidden="false" customHeight="false" outlineLevel="0" collapsed="false">
      <c r="A2484" s="0" t="n">
        <v>0.2479</v>
      </c>
      <c r="B2484" s="0" t="n">
        <v>0.10581887</v>
      </c>
      <c r="D2484" s="0" t="n">
        <v>0.2479</v>
      </c>
      <c r="E2484" s="0" t="n">
        <v>0.10611342</v>
      </c>
      <c r="G2484" s="0" t="n">
        <v>0.2479</v>
      </c>
      <c r="H2484" s="0" t="n">
        <v>0.10623663</v>
      </c>
      <c r="J2484" s="0" t="n">
        <v>0.2479</v>
      </c>
      <c r="K2484" s="0" t="n">
        <v>0.1063625</v>
      </c>
      <c r="M2484" s="0" t="n">
        <v>0.2479</v>
      </c>
      <c r="N2484" s="0" t="n">
        <v>0.10642386</v>
      </c>
      <c r="P2484" s="0" t="n">
        <v>0.2479</v>
      </c>
      <c r="Q2484" s="0" t="n">
        <v>0.10677928</v>
      </c>
    </row>
    <row r="2485" customFormat="false" ht="15" hidden="false" customHeight="false" outlineLevel="0" collapsed="false">
      <c r="A2485" s="0" t="n">
        <v>0.248</v>
      </c>
      <c r="B2485" s="0" t="n">
        <v>0.10582556</v>
      </c>
      <c r="D2485" s="0" t="n">
        <v>0.248</v>
      </c>
      <c r="E2485" s="0" t="n">
        <v>0.10611981</v>
      </c>
      <c r="G2485" s="0" t="n">
        <v>0.248</v>
      </c>
      <c r="H2485" s="0" t="n">
        <v>0.10624295</v>
      </c>
      <c r="J2485" s="0" t="n">
        <v>0.248</v>
      </c>
      <c r="K2485" s="0" t="n">
        <v>0.10636958</v>
      </c>
      <c r="M2485" s="0" t="n">
        <v>0.248</v>
      </c>
      <c r="N2485" s="0" t="n">
        <v>0.10642981</v>
      </c>
      <c r="P2485" s="0" t="n">
        <v>0.248</v>
      </c>
      <c r="Q2485" s="0" t="n">
        <v>0.10678507</v>
      </c>
    </row>
    <row r="2486" customFormat="false" ht="15" hidden="false" customHeight="false" outlineLevel="0" collapsed="false">
      <c r="A2486" s="0" t="n">
        <v>0.2481</v>
      </c>
      <c r="B2486" s="0" t="n">
        <v>0.10583226</v>
      </c>
      <c r="D2486" s="0" t="n">
        <v>0.2481</v>
      </c>
      <c r="E2486" s="0" t="n">
        <v>0.1061262</v>
      </c>
      <c r="G2486" s="0" t="n">
        <v>0.2481</v>
      </c>
      <c r="H2486" s="0" t="n">
        <v>0.10624926</v>
      </c>
      <c r="J2486" s="0" t="n">
        <v>0.2481</v>
      </c>
      <c r="K2486" s="0" t="n">
        <v>0.10637666</v>
      </c>
      <c r="M2486" s="0" t="n">
        <v>0.2481</v>
      </c>
      <c r="N2486" s="0" t="n">
        <v>0.10643576</v>
      </c>
      <c r="P2486" s="0" t="n">
        <v>0.2481</v>
      </c>
      <c r="Q2486" s="0" t="n">
        <v>0.10679086</v>
      </c>
    </row>
    <row r="2487" customFormat="false" ht="15" hidden="false" customHeight="false" outlineLevel="0" collapsed="false">
      <c r="A2487" s="0" t="n">
        <v>0.2482</v>
      </c>
      <c r="B2487" s="0" t="n">
        <v>0.10583895</v>
      </c>
      <c r="D2487" s="0" t="n">
        <v>0.2482</v>
      </c>
      <c r="E2487" s="0" t="n">
        <v>0.10613259</v>
      </c>
      <c r="G2487" s="0" t="n">
        <v>0.2482</v>
      </c>
      <c r="H2487" s="0" t="n">
        <v>0.10625557</v>
      </c>
      <c r="J2487" s="0" t="n">
        <v>0.2482</v>
      </c>
      <c r="K2487" s="0" t="n">
        <v>0.10638374</v>
      </c>
      <c r="M2487" s="0" t="n">
        <v>0.2482</v>
      </c>
      <c r="N2487" s="0" t="n">
        <v>0.1064417</v>
      </c>
      <c r="P2487" s="0" t="n">
        <v>0.2482</v>
      </c>
      <c r="Q2487" s="0" t="n">
        <v>0.10679665</v>
      </c>
    </row>
    <row r="2488" customFormat="false" ht="15" hidden="false" customHeight="false" outlineLevel="0" collapsed="false">
      <c r="A2488" s="0" t="n">
        <v>0.2483</v>
      </c>
      <c r="B2488" s="0" t="n">
        <v>0.10584563</v>
      </c>
      <c r="D2488" s="0" t="n">
        <v>0.2483</v>
      </c>
      <c r="E2488" s="0" t="n">
        <v>0.10613898</v>
      </c>
      <c r="G2488" s="0" t="n">
        <v>0.2483</v>
      </c>
      <c r="H2488" s="0" t="n">
        <v>0.10626189</v>
      </c>
      <c r="J2488" s="0" t="n">
        <v>0.2483</v>
      </c>
      <c r="K2488" s="0" t="n">
        <v>0.10639082</v>
      </c>
      <c r="M2488" s="0" t="n">
        <v>0.2483</v>
      </c>
      <c r="N2488" s="0" t="n">
        <v>0.10644765</v>
      </c>
      <c r="P2488" s="0" t="n">
        <v>0.2483</v>
      </c>
      <c r="Q2488" s="0" t="n">
        <v>0.10680243</v>
      </c>
    </row>
    <row r="2489" customFormat="false" ht="15" hidden="false" customHeight="false" outlineLevel="0" collapsed="false">
      <c r="A2489" s="0" t="n">
        <v>0.2484</v>
      </c>
      <c r="B2489" s="0" t="n">
        <v>0.10585232</v>
      </c>
      <c r="D2489" s="0" t="n">
        <v>0.2484</v>
      </c>
      <c r="E2489" s="0" t="n">
        <v>0.10614538</v>
      </c>
      <c r="G2489" s="0" t="n">
        <v>0.2484</v>
      </c>
      <c r="H2489" s="0" t="n">
        <v>0.1062682</v>
      </c>
      <c r="J2489" s="0" t="n">
        <v>0.2484</v>
      </c>
      <c r="K2489" s="0" t="n">
        <v>0.1063979</v>
      </c>
      <c r="M2489" s="0" t="n">
        <v>0.2484</v>
      </c>
      <c r="N2489" s="0" t="n">
        <v>0.10645359</v>
      </c>
      <c r="P2489" s="0" t="n">
        <v>0.2484</v>
      </c>
      <c r="Q2489" s="0" t="n">
        <v>0.10680822</v>
      </c>
    </row>
    <row r="2490" customFormat="false" ht="15" hidden="false" customHeight="false" outlineLevel="0" collapsed="false">
      <c r="A2490" s="0" t="n">
        <v>0.2485</v>
      </c>
      <c r="B2490" s="0" t="n">
        <v>0.105859</v>
      </c>
      <c r="D2490" s="0" t="n">
        <v>0.2485</v>
      </c>
      <c r="E2490" s="0" t="n">
        <v>0.10615179</v>
      </c>
      <c r="G2490" s="0" t="n">
        <v>0.2485</v>
      </c>
      <c r="H2490" s="0" t="n">
        <v>0.10627452</v>
      </c>
      <c r="J2490" s="0" t="n">
        <v>0.2485</v>
      </c>
      <c r="K2490" s="0" t="n">
        <v>0.10640499</v>
      </c>
      <c r="M2490" s="0" t="n">
        <v>0.2485</v>
      </c>
      <c r="N2490" s="0" t="n">
        <v>0.10645953</v>
      </c>
      <c r="P2490" s="0" t="n">
        <v>0.2485</v>
      </c>
      <c r="Q2490" s="0" t="n">
        <v>0.106814</v>
      </c>
    </row>
    <row r="2491" customFormat="false" ht="15" hidden="false" customHeight="false" outlineLevel="0" collapsed="false">
      <c r="A2491" s="0" t="n">
        <v>0.2486</v>
      </c>
      <c r="B2491" s="0" t="n">
        <v>0.10586567</v>
      </c>
      <c r="D2491" s="0" t="n">
        <v>0.2486</v>
      </c>
      <c r="E2491" s="0" t="n">
        <v>0.10615819</v>
      </c>
      <c r="G2491" s="0" t="n">
        <v>0.2486</v>
      </c>
      <c r="H2491" s="0" t="n">
        <v>0.10628083</v>
      </c>
      <c r="J2491" s="0" t="n">
        <v>0.2486</v>
      </c>
      <c r="K2491" s="0" t="n">
        <v>0.10641207</v>
      </c>
      <c r="M2491" s="0" t="n">
        <v>0.2486</v>
      </c>
      <c r="N2491" s="0" t="n">
        <v>0.10646547</v>
      </c>
      <c r="P2491" s="0" t="n">
        <v>0.2486</v>
      </c>
      <c r="Q2491" s="0" t="n">
        <v>0.10681979</v>
      </c>
    </row>
    <row r="2492" customFormat="false" ht="15" hidden="false" customHeight="false" outlineLevel="0" collapsed="false">
      <c r="A2492" s="0" t="n">
        <v>0.2487</v>
      </c>
      <c r="B2492" s="0" t="n">
        <v>0.10587234</v>
      </c>
      <c r="D2492" s="0" t="n">
        <v>0.2487</v>
      </c>
      <c r="E2492" s="0" t="n">
        <v>0.1061646</v>
      </c>
      <c r="G2492" s="0" t="n">
        <v>0.2487</v>
      </c>
      <c r="H2492" s="0" t="n">
        <v>0.10628714</v>
      </c>
      <c r="J2492" s="0" t="n">
        <v>0.2487</v>
      </c>
      <c r="K2492" s="0" t="n">
        <v>0.10641916</v>
      </c>
      <c r="M2492" s="0" t="n">
        <v>0.2487</v>
      </c>
      <c r="N2492" s="0" t="n">
        <v>0.10647141</v>
      </c>
      <c r="P2492" s="0" t="n">
        <v>0.2487</v>
      </c>
      <c r="Q2492" s="0" t="n">
        <v>0.10682557</v>
      </c>
    </row>
    <row r="2493" customFormat="false" ht="15" hidden="false" customHeight="false" outlineLevel="0" collapsed="false">
      <c r="A2493" s="0" t="n">
        <v>0.2488</v>
      </c>
      <c r="B2493" s="0" t="n">
        <v>0.10587901</v>
      </c>
      <c r="D2493" s="0" t="n">
        <v>0.2488</v>
      </c>
      <c r="E2493" s="0" t="n">
        <v>0.10617101</v>
      </c>
      <c r="G2493" s="0" t="n">
        <v>0.2488</v>
      </c>
      <c r="H2493" s="0" t="n">
        <v>0.10629346</v>
      </c>
      <c r="J2493" s="0" t="n">
        <v>0.2488</v>
      </c>
      <c r="K2493" s="0" t="n">
        <v>0.10642624</v>
      </c>
      <c r="M2493" s="0" t="n">
        <v>0.2488</v>
      </c>
      <c r="N2493" s="0" t="n">
        <v>0.10647734</v>
      </c>
      <c r="P2493" s="0" t="n">
        <v>0.2488</v>
      </c>
      <c r="Q2493" s="0" t="n">
        <v>0.10683136</v>
      </c>
    </row>
    <row r="2494" customFormat="false" ht="15" hidden="false" customHeight="false" outlineLevel="0" collapsed="false">
      <c r="A2494" s="0" t="n">
        <v>0.2489</v>
      </c>
      <c r="B2494" s="0" t="n">
        <v>0.10588567</v>
      </c>
      <c r="D2494" s="0" t="n">
        <v>0.2489</v>
      </c>
      <c r="E2494" s="0" t="n">
        <v>0.10617743</v>
      </c>
      <c r="G2494" s="0" t="n">
        <v>0.2489</v>
      </c>
      <c r="H2494" s="0" t="n">
        <v>0.10629977</v>
      </c>
      <c r="J2494" s="0" t="n">
        <v>0.2489</v>
      </c>
      <c r="K2494" s="0" t="n">
        <v>0.10643333</v>
      </c>
      <c r="M2494" s="0" t="n">
        <v>0.2489</v>
      </c>
      <c r="N2494" s="0" t="n">
        <v>0.10648328</v>
      </c>
      <c r="P2494" s="0" t="n">
        <v>0.2489</v>
      </c>
      <c r="Q2494" s="0" t="n">
        <v>0.10683714</v>
      </c>
    </row>
    <row r="2495" customFormat="false" ht="15" hidden="false" customHeight="false" outlineLevel="0" collapsed="false">
      <c r="A2495" s="0" t="n">
        <v>0.249</v>
      </c>
      <c r="B2495" s="0" t="n">
        <v>0.10589233</v>
      </c>
      <c r="D2495" s="0" t="n">
        <v>0.249</v>
      </c>
      <c r="E2495" s="0" t="n">
        <v>0.10618385</v>
      </c>
      <c r="G2495" s="0" t="n">
        <v>0.249</v>
      </c>
      <c r="H2495" s="0" t="n">
        <v>0.10630609</v>
      </c>
      <c r="J2495" s="0" t="n">
        <v>0.249</v>
      </c>
      <c r="K2495" s="0" t="n">
        <v>0.10644042</v>
      </c>
      <c r="M2495" s="0" t="n">
        <v>0.249</v>
      </c>
      <c r="N2495" s="0" t="n">
        <v>0.10648921</v>
      </c>
      <c r="P2495" s="0" t="n">
        <v>0.249</v>
      </c>
      <c r="Q2495" s="0" t="n">
        <v>0.10684292</v>
      </c>
    </row>
    <row r="2496" customFormat="false" ht="15" hidden="false" customHeight="false" outlineLevel="0" collapsed="false">
      <c r="A2496" s="0" t="n">
        <v>0.2491</v>
      </c>
      <c r="B2496" s="0" t="n">
        <v>0.10589899</v>
      </c>
      <c r="D2496" s="0" t="n">
        <v>0.2491</v>
      </c>
      <c r="E2496" s="0" t="n">
        <v>0.10619027</v>
      </c>
      <c r="G2496" s="0" t="n">
        <v>0.2491</v>
      </c>
      <c r="H2496" s="0" t="n">
        <v>0.1063124</v>
      </c>
      <c r="J2496" s="0" t="n">
        <v>0.2491</v>
      </c>
      <c r="K2496" s="0" t="n">
        <v>0.1064475</v>
      </c>
      <c r="M2496" s="0" t="n">
        <v>0.2491</v>
      </c>
      <c r="N2496" s="0" t="n">
        <v>0.10649515</v>
      </c>
      <c r="P2496" s="0" t="n">
        <v>0.2491</v>
      </c>
      <c r="Q2496" s="0" t="n">
        <v>0.1068487</v>
      </c>
    </row>
    <row r="2497" customFormat="false" ht="15" hidden="false" customHeight="false" outlineLevel="0" collapsed="false">
      <c r="A2497" s="0" t="n">
        <v>0.2492</v>
      </c>
      <c r="B2497" s="0" t="n">
        <v>0.10590564</v>
      </c>
      <c r="D2497" s="0" t="n">
        <v>0.2492</v>
      </c>
      <c r="E2497" s="0" t="n">
        <v>0.10619669</v>
      </c>
      <c r="G2497" s="0" t="n">
        <v>0.2492</v>
      </c>
      <c r="H2497" s="0" t="n">
        <v>0.10631872</v>
      </c>
      <c r="J2497" s="0" t="n">
        <v>0.2492</v>
      </c>
      <c r="K2497" s="0" t="n">
        <v>0.10645459</v>
      </c>
      <c r="M2497" s="0" t="n">
        <v>0.2492</v>
      </c>
      <c r="N2497" s="0" t="n">
        <v>0.10650108</v>
      </c>
      <c r="P2497" s="0" t="n">
        <v>0.2492</v>
      </c>
      <c r="Q2497" s="0" t="n">
        <v>0.10685449</v>
      </c>
    </row>
    <row r="2498" customFormat="false" ht="15" hidden="false" customHeight="false" outlineLevel="0" collapsed="false">
      <c r="A2498" s="0" t="n">
        <v>0.2493</v>
      </c>
      <c r="B2498" s="0" t="n">
        <v>0.10591228</v>
      </c>
      <c r="D2498" s="0" t="n">
        <v>0.2493</v>
      </c>
      <c r="E2498" s="0" t="n">
        <v>0.10620312</v>
      </c>
      <c r="G2498" s="0" t="n">
        <v>0.2493</v>
      </c>
      <c r="H2498" s="0" t="n">
        <v>0.10632503</v>
      </c>
      <c r="J2498" s="0" t="n">
        <v>0.2493</v>
      </c>
      <c r="K2498" s="0" t="n">
        <v>0.10646167</v>
      </c>
      <c r="M2498" s="0" t="n">
        <v>0.2493</v>
      </c>
      <c r="N2498" s="0" t="n">
        <v>0.10650701</v>
      </c>
      <c r="P2498" s="0" t="n">
        <v>0.2493</v>
      </c>
      <c r="Q2498" s="0" t="n">
        <v>0.10686027</v>
      </c>
    </row>
    <row r="2499" customFormat="false" ht="15" hidden="false" customHeight="false" outlineLevel="0" collapsed="false">
      <c r="A2499" s="0" t="n">
        <v>0.2494</v>
      </c>
      <c r="B2499" s="0" t="n">
        <v>0.10591892</v>
      </c>
      <c r="D2499" s="0" t="n">
        <v>0.2494</v>
      </c>
      <c r="E2499" s="0" t="n">
        <v>0.10620955</v>
      </c>
      <c r="G2499" s="0" t="n">
        <v>0.2494</v>
      </c>
      <c r="H2499" s="0" t="n">
        <v>0.10633134</v>
      </c>
      <c r="J2499" s="0" t="n">
        <v>0.2494</v>
      </c>
      <c r="K2499" s="0" t="n">
        <v>0.10646876</v>
      </c>
      <c r="M2499" s="0" t="n">
        <v>0.2494</v>
      </c>
      <c r="N2499" s="0" t="n">
        <v>0.10651294</v>
      </c>
      <c r="P2499" s="0" t="n">
        <v>0.2494</v>
      </c>
      <c r="Q2499" s="0" t="n">
        <v>0.10686605</v>
      </c>
    </row>
    <row r="2500" customFormat="false" ht="15" hidden="false" customHeight="false" outlineLevel="0" collapsed="false">
      <c r="A2500" s="0" t="n">
        <v>0.2495</v>
      </c>
      <c r="B2500" s="0" t="n">
        <v>0.10592556</v>
      </c>
      <c r="D2500" s="0" t="n">
        <v>0.2495</v>
      </c>
      <c r="E2500" s="0" t="n">
        <v>0.10621598</v>
      </c>
      <c r="G2500" s="0" t="n">
        <v>0.2495</v>
      </c>
      <c r="H2500" s="0" t="n">
        <v>0.10633766</v>
      </c>
      <c r="J2500" s="0" t="n">
        <v>0.2495</v>
      </c>
      <c r="K2500" s="0" t="n">
        <v>0.10647584</v>
      </c>
      <c r="M2500" s="0" t="n">
        <v>0.2495</v>
      </c>
      <c r="N2500" s="0" t="n">
        <v>0.10651887</v>
      </c>
      <c r="P2500" s="0" t="n">
        <v>0.2495</v>
      </c>
      <c r="Q2500" s="0" t="n">
        <v>0.10687183</v>
      </c>
    </row>
    <row r="2501" customFormat="false" ht="15" hidden="false" customHeight="false" outlineLevel="0" collapsed="false">
      <c r="A2501" s="0" t="n">
        <v>0.2496</v>
      </c>
      <c r="B2501" s="0" t="n">
        <v>0.10593219</v>
      </c>
      <c r="D2501" s="0" t="n">
        <v>0.2496</v>
      </c>
      <c r="E2501" s="0" t="n">
        <v>0.10622242</v>
      </c>
      <c r="G2501" s="0" t="n">
        <v>0.2496</v>
      </c>
      <c r="H2501" s="0" t="n">
        <v>0.10634397</v>
      </c>
      <c r="J2501" s="0" t="n">
        <v>0.2496</v>
      </c>
      <c r="K2501" s="0" t="n">
        <v>0.10648292</v>
      </c>
      <c r="M2501" s="0" t="n">
        <v>0.2496</v>
      </c>
      <c r="N2501" s="0" t="n">
        <v>0.10652479</v>
      </c>
      <c r="P2501" s="0" t="n">
        <v>0.2496</v>
      </c>
      <c r="Q2501" s="0" t="n">
        <v>0.10687761</v>
      </c>
    </row>
    <row r="2502" customFormat="false" ht="15" hidden="false" customHeight="false" outlineLevel="0" collapsed="false">
      <c r="A2502" s="0" t="n">
        <v>0.2497</v>
      </c>
      <c r="B2502" s="0" t="n">
        <v>0.10593881</v>
      </c>
      <c r="D2502" s="0" t="n">
        <v>0.2497</v>
      </c>
      <c r="E2502" s="0" t="n">
        <v>0.10622885</v>
      </c>
      <c r="G2502" s="0" t="n">
        <v>0.2497</v>
      </c>
      <c r="H2502" s="0" t="n">
        <v>0.10635028</v>
      </c>
      <c r="J2502" s="0" t="n">
        <v>0.2497</v>
      </c>
      <c r="K2502" s="0" t="n">
        <v>0.10649001</v>
      </c>
      <c r="M2502" s="0" t="n">
        <v>0.2497</v>
      </c>
      <c r="N2502" s="0" t="n">
        <v>0.10653072</v>
      </c>
      <c r="P2502" s="0" t="n">
        <v>0.2497</v>
      </c>
      <c r="Q2502" s="0" t="n">
        <v>0.1068834</v>
      </c>
    </row>
    <row r="2503" customFormat="false" ht="15" hidden="false" customHeight="false" outlineLevel="0" collapsed="false">
      <c r="A2503" s="0" t="n">
        <v>0.2498</v>
      </c>
      <c r="B2503" s="0" t="n">
        <v>0.10594543</v>
      </c>
      <c r="D2503" s="0" t="n">
        <v>0.2498</v>
      </c>
      <c r="E2503" s="0" t="n">
        <v>0.10623529</v>
      </c>
      <c r="G2503" s="0" t="n">
        <v>0.2498</v>
      </c>
      <c r="H2503" s="0" t="n">
        <v>0.10635659</v>
      </c>
      <c r="J2503" s="0" t="n">
        <v>0.2498</v>
      </c>
      <c r="K2503" s="0" t="n">
        <v>0.10649709</v>
      </c>
      <c r="M2503" s="0" t="n">
        <v>0.2498</v>
      </c>
      <c r="N2503" s="0" t="n">
        <v>0.10653665</v>
      </c>
      <c r="P2503" s="0" t="n">
        <v>0.2498</v>
      </c>
      <c r="Q2503" s="0" t="n">
        <v>0.10688918</v>
      </c>
    </row>
    <row r="2504" customFormat="false" ht="15" hidden="false" customHeight="false" outlineLevel="0" collapsed="false">
      <c r="A2504" s="0" t="n">
        <v>0.2499</v>
      </c>
      <c r="B2504" s="0" t="n">
        <v>0.10595205</v>
      </c>
      <c r="D2504" s="0" t="n">
        <v>0.2499</v>
      </c>
      <c r="E2504" s="0" t="n">
        <v>0.10624173</v>
      </c>
      <c r="G2504" s="0" t="n">
        <v>0.2499</v>
      </c>
      <c r="H2504" s="0" t="n">
        <v>0.1063629</v>
      </c>
      <c r="J2504" s="0" t="n">
        <v>0.2499</v>
      </c>
      <c r="K2504" s="0" t="n">
        <v>0.10650417</v>
      </c>
      <c r="M2504" s="0" t="n">
        <v>0.2499</v>
      </c>
      <c r="N2504" s="0" t="n">
        <v>0.10654257</v>
      </c>
      <c r="P2504" s="0" t="n">
        <v>0.2499</v>
      </c>
      <c r="Q2504" s="0" t="n">
        <v>0.10689496</v>
      </c>
    </row>
    <row r="2505" customFormat="false" ht="15" hidden="false" customHeight="false" outlineLevel="0" collapsed="false">
      <c r="A2505" s="0" t="n">
        <v>0.25</v>
      </c>
      <c r="B2505" s="0" t="n">
        <v>0.10595865</v>
      </c>
      <c r="D2505" s="0" t="n">
        <v>0.25</v>
      </c>
      <c r="E2505" s="0" t="n">
        <v>0.10624817</v>
      </c>
      <c r="G2505" s="0" t="n">
        <v>0.25</v>
      </c>
      <c r="H2505" s="0" t="n">
        <v>0.10636921</v>
      </c>
      <c r="J2505" s="0" t="n">
        <v>0.25</v>
      </c>
      <c r="K2505" s="0" t="n">
        <v>0.10651124</v>
      </c>
      <c r="M2505" s="0" t="n">
        <v>0.25</v>
      </c>
      <c r="N2505" s="0" t="n">
        <v>0.10654849</v>
      </c>
      <c r="P2505" s="0" t="n">
        <v>0.25</v>
      </c>
      <c r="Q2505" s="0" t="n">
        <v>0.10690074</v>
      </c>
    </row>
    <row r="2506" customFormat="false" ht="15" hidden="false" customHeight="false" outlineLevel="0" collapsed="false">
      <c r="A2506" s="0" t="n">
        <v>0.2501</v>
      </c>
      <c r="B2506" s="0" t="n">
        <v>0.10596526</v>
      </c>
      <c r="D2506" s="0" t="n">
        <v>0.2501</v>
      </c>
      <c r="E2506" s="0" t="n">
        <v>0.10625461</v>
      </c>
      <c r="G2506" s="0" t="n">
        <v>0.2501</v>
      </c>
      <c r="H2506" s="0" t="n">
        <v>0.10637552</v>
      </c>
      <c r="J2506" s="0" t="n">
        <v>0.2501</v>
      </c>
      <c r="K2506" s="0" t="n">
        <v>0.10651832</v>
      </c>
      <c r="M2506" s="0" t="n">
        <v>0.2501</v>
      </c>
      <c r="N2506" s="0" t="n">
        <v>0.10655442</v>
      </c>
      <c r="P2506" s="0" t="n">
        <v>0.2501</v>
      </c>
      <c r="Q2506" s="0" t="n">
        <v>0.10690652</v>
      </c>
    </row>
    <row r="2507" customFormat="false" ht="15" hidden="false" customHeight="false" outlineLevel="0" collapsed="false">
      <c r="A2507" s="0" t="n">
        <v>0.2502</v>
      </c>
      <c r="B2507" s="0" t="n">
        <v>0.10597185</v>
      </c>
      <c r="D2507" s="0" t="n">
        <v>0.2502</v>
      </c>
      <c r="E2507" s="0" t="n">
        <v>0.10626106</v>
      </c>
      <c r="G2507" s="0" t="n">
        <v>0.2502</v>
      </c>
      <c r="H2507" s="0" t="n">
        <v>0.10638183</v>
      </c>
      <c r="J2507" s="0" t="n">
        <v>0.2502</v>
      </c>
      <c r="K2507" s="0" t="n">
        <v>0.10652539</v>
      </c>
      <c r="M2507" s="0" t="n">
        <v>0.2502</v>
      </c>
      <c r="N2507" s="0" t="n">
        <v>0.10656034</v>
      </c>
      <c r="P2507" s="0" t="n">
        <v>0.2502</v>
      </c>
      <c r="Q2507" s="0" t="n">
        <v>0.1069123</v>
      </c>
    </row>
    <row r="2508" customFormat="false" ht="15" hidden="false" customHeight="false" outlineLevel="0" collapsed="false">
      <c r="A2508" s="0" t="n">
        <v>0.2503</v>
      </c>
      <c r="B2508" s="0" t="n">
        <v>0.10597844</v>
      </c>
      <c r="D2508" s="0" t="n">
        <v>0.2503</v>
      </c>
      <c r="E2508" s="0" t="n">
        <v>0.1062675</v>
      </c>
      <c r="G2508" s="0" t="n">
        <v>0.2503</v>
      </c>
      <c r="H2508" s="0" t="n">
        <v>0.10638814</v>
      </c>
      <c r="J2508" s="0" t="n">
        <v>0.2503</v>
      </c>
      <c r="K2508" s="0" t="n">
        <v>0.10653247</v>
      </c>
      <c r="M2508" s="0" t="n">
        <v>0.2503</v>
      </c>
      <c r="N2508" s="0" t="n">
        <v>0.10656626</v>
      </c>
      <c r="P2508" s="0" t="n">
        <v>0.2503</v>
      </c>
      <c r="Q2508" s="0" t="n">
        <v>0.10691808</v>
      </c>
    </row>
    <row r="2509" customFormat="false" ht="15" hidden="false" customHeight="false" outlineLevel="0" collapsed="false">
      <c r="A2509" s="0" t="n">
        <v>0.2504</v>
      </c>
      <c r="B2509" s="0" t="n">
        <v>0.10598503</v>
      </c>
      <c r="D2509" s="0" t="n">
        <v>0.2504</v>
      </c>
      <c r="E2509" s="0" t="n">
        <v>0.10627395</v>
      </c>
      <c r="G2509" s="0" t="n">
        <v>0.2504</v>
      </c>
      <c r="H2509" s="0" t="n">
        <v>0.10639445</v>
      </c>
      <c r="J2509" s="0" t="n">
        <v>0.2504</v>
      </c>
      <c r="K2509" s="0" t="n">
        <v>0.10653954</v>
      </c>
      <c r="M2509" s="0" t="n">
        <v>0.2504</v>
      </c>
      <c r="N2509" s="0" t="n">
        <v>0.10657218</v>
      </c>
      <c r="P2509" s="0" t="n">
        <v>0.2504</v>
      </c>
      <c r="Q2509" s="0" t="n">
        <v>0.10692386</v>
      </c>
    </row>
    <row r="2510" customFormat="false" ht="15" hidden="false" customHeight="false" outlineLevel="0" collapsed="false">
      <c r="A2510" s="0" t="n">
        <v>0.2505</v>
      </c>
      <c r="B2510" s="0" t="n">
        <v>0.10599161</v>
      </c>
      <c r="D2510" s="0" t="n">
        <v>0.2505</v>
      </c>
      <c r="E2510" s="0" t="n">
        <v>0.1062804</v>
      </c>
      <c r="G2510" s="0" t="n">
        <v>0.2505</v>
      </c>
      <c r="H2510" s="0" t="n">
        <v>0.10640076</v>
      </c>
      <c r="J2510" s="0" t="n">
        <v>0.2505</v>
      </c>
      <c r="K2510" s="0" t="n">
        <v>0.1065466</v>
      </c>
      <c r="M2510" s="0" t="n">
        <v>0.2505</v>
      </c>
      <c r="N2510" s="0" t="n">
        <v>0.10657809</v>
      </c>
      <c r="P2510" s="0" t="n">
        <v>0.2505</v>
      </c>
      <c r="Q2510" s="0" t="n">
        <v>0.10692965</v>
      </c>
    </row>
    <row r="2511" customFormat="false" ht="15" hidden="false" customHeight="false" outlineLevel="0" collapsed="false">
      <c r="A2511" s="0" t="n">
        <v>0.2506</v>
      </c>
      <c r="B2511" s="0" t="n">
        <v>0.10599818</v>
      </c>
      <c r="D2511" s="0" t="n">
        <v>0.2506</v>
      </c>
      <c r="E2511" s="0" t="n">
        <v>0.10628685</v>
      </c>
      <c r="G2511" s="0" t="n">
        <v>0.2506</v>
      </c>
      <c r="H2511" s="0" t="n">
        <v>0.10640707</v>
      </c>
      <c r="J2511" s="0" t="n">
        <v>0.2506</v>
      </c>
      <c r="K2511" s="0" t="n">
        <v>0.10655367</v>
      </c>
      <c r="M2511" s="0" t="n">
        <v>0.2506</v>
      </c>
      <c r="N2511" s="0" t="n">
        <v>0.10658401</v>
      </c>
      <c r="P2511" s="0" t="n">
        <v>0.2506</v>
      </c>
      <c r="Q2511" s="0" t="n">
        <v>0.10693543</v>
      </c>
    </row>
    <row r="2512" customFormat="false" ht="15" hidden="false" customHeight="false" outlineLevel="0" collapsed="false">
      <c r="A2512" s="0" t="n">
        <v>0.2507</v>
      </c>
      <c r="B2512" s="0" t="n">
        <v>0.10600475</v>
      </c>
      <c r="D2512" s="0" t="n">
        <v>0.2507</v>
      </c>
      <c r="E2512" s="0" t="n">
        <v>0.1062933</v>
      </c>
      <c r="G2512" s="0" t="n">
        <v>0.2507</v>
      </c>
      <c r="H2512" s="0" t="n">
        <v>0.10641337</v>
      </c>
      <c r="J2512" s="0" t="n">
        <v>0.2507</v>
      </c>
      <c r="K2512" s="0" t="n">
        <v>0.10656073</v>
      </c>
      <c r="M2512" s="0" t="n">
        <v>0.2507</v>
      </c>
      <c r="N2512" s="0" t="n">
        <v>0.10658993</v>
      </c>
      <c r="P2512" s="0" t="n">
        <v>0.2507</v>
      </c>
      <c r="Q2512" s="0" t="n">
        <v>0.10694121</v>
      </c>
    </row>
    <row r="2513" customFormat="false" ht="15" hidden="false" customHeight="false" outlineLevel="0" collapsed="false">
      <c r="A2513" s="0" t="n">
        <v>0.2508</v>
      </c>
      <c r="B2513" s="0" t="n">
        <v>0.1060113</v>
      </c>
      <c r="D2513" s="0" t="n">
        <v>0.2508</v>
      </c>
      <c r="E2513" s="0" t="n">
        <v>0.10629975</v>
      </c>
      <c r="G2513" s="0" t="n">
        <v>0.2508</v>
      </c>
      <c r="H2513" s="0" t="n">
        <v>0.10641968</v>
      </c>
      <c r="J2513" s="0" t="n">
        <v>0.2508</v>
      </c>
      <c r="K2513" s="0" t="n">
        <v>0.10656779</v>
      </c>
      <c r="M2513" s="0" t="n">
        <v>0.2508</v>
      </c>
      <c r="N2513" s="0" t="n">
        <v>0.10659584</v>
      </c>
      <c r="P2513" s="0" t="n">
        <v>0.2508</v>
      </c>
      <c r="Q2513" s="0" t="n">
        <v>0.10694699</v>
      </c>
    </row>
    <row r="2514" customFormat="false" ht="15" hidden="false" customHeight="false" outlineLevel="0" collapsed="false">
      <c r="A2514" s="0" t="n">
        <v>0.2509</v>
      </c>
      <c r="B2514" s="0" t="n">
        <v>0.10601786</v>
      </c>
      <c r="D2514" s="0" t="n">
        <v>0.2509</v>
      </c>
      <c r="E2514" s="0" t="n">
        <v>0.1063062</v>
      </c>
      <c r="G2514" s="0" t="n">
        <v>0.2509</v>
      </c>
      <c r="H2514" s="0" t="n">
        <v>0.10642598</v>
      </c>
      <c r="J2514" s="0" t="n">
        <v>0.2509</v>
      </c>
      <c r="K2514" s="0" t="n">
        <v>0.10657485</v>
      </c>
      <c r="M2514" s="0" t="n">
        <v>0.2509</v>
      </c>
      <c r="N2514" s="0" t="n">
        <v>0.10660176</v>
      </c>
      <c r="P2514" s="0" t="n">
        <v>0.2509</v>
      </c>
      <c r="Q2514" s="0" t="n">
        <v>0.10695278</v>
      </c>
    </row>
    <row r="2515" customFormat="false" ht="15" hidden="false" customHeight="false" outlineLevel="0" collapsed="false">
      <c r="A2515" s="0" t="n">
        <v>0.251</v>
      </c>
      <c r="B2515" s="0" t="n">
        <v>0.1060244</v>
      </c>
      <c r="D2515" s="0" t="n">
        <v>0.251</v>
      </c>
      <c r="E2515" s="0" t="n">
        <v>0.10631266</v>
      </c>
      <c r="G2515" s="0" t="n">
        <v>0.251</v>
      </c>
      <c r="H2515" s="0" t="n">
        <v>0.10643228</v>
      </c>
      <c r="J2515" s="0" t="n">
        <v>0.251</v>
      </c>
      <c r="K2515" s="0" t="n">
        <v>0.1065819</v>
      </c>
      <c r="M2515" s="0" t="n">
        <v>0.251</v>
      </c>
      <c r="N2515" s="0" t="n">
        <v>0.10660767</v>
      </c>
      <c r="P2515" s="0" t="n">
        <v>0.251</v>
      </c>
      <c r="Q2515" s="0" t="n">
        <v>0.10695856</v>
      </c>
    </row>
    <row r="2516" customFormat="false" ht="15" hidden="false" customHeight="false" outlineLevel="0" collapsed="false">
      <c r="A2516" s="0" t="n">
        <v>0.2511</v>
      </c>
      <c r="B2516" s="0" t="n">
        <v>0.10603094</v>
      </c>
      <c r="D2516" s="0" t="n">
        <v>0.2511</v>
      </c>
      <c r="E2516" s="0" t="n">
        <v>0.10631911</v>
      </c>
      <c r="G2516" s="0" t="n">
        <v>0.2511</v>
      </c>
      <c r="H2516" s="0" t="n">
        <v>0.10643859</v>
      </c>
      <c r="J2516" s="0" t="n">
        <v>0.2511</v>
      </c>
      <c r="K2516" s="0" t="n">
        <v>0.10658895</v>
      </c>
      <c r="M2516" s="0" t="n">
        <v>0.2511</v>
      </c>
      <c r="N2516" s="0" t="n">
        <v>0.10661359</v>
      </c>
      <c r="P2516" s="0" t="n">
        <v>0.2511</v>
      </c>
      <c r="Q2516" s="0" t="n">
        <v>0.10696434</v>
      </c>
    </row>
    <row r="2517" customFormat="false" ht="15" hidden="false" customHeight="false" outlineLevel="0" collapsed="false">
      <c r="A2517" s="0" t="n">
        <v>0.2512</v>
      </c>
      <c r="B2517" s="0" t="n">
        <v>0.10603747</v>
      </c>
      <c r="D2517" s="0" t="n">
        <v>0.2512</v>
      </c>
      <c r="E2517" s="0" t="n">
        <v>0.10632556</v>
      </c>
      <c r="G2517" s="0" t="n">
        <v>0.2512</v>
      </c>
      <c r="H2517" s="0" t="n">
        <v>0.10644489</v>
      </c>
      <c r="J2517" s="0" t="n">
        <v>0.2512</v>
      </c>
      <c r="K2517" s="0" t="n">
        <v>0.106596</v>
      </c>
      <c r="M2517" s="0" t="n">
        <v>0.2512</v>
      </c>
      <c r="N2517" s="0" t="n">
        <v>0.1066195</v>
      </c>
      <c r="P2517" s="0" t="n">
        <v>0.2512</v>
      </c>
      <c r="Q2517" s="0" t="n">
        <v>0.10697013</v>
      </c>
    </row>
    <row r="2518" customFormat="false" ht="15" hidden="false" customHeight="false" outlineLevel="0" collapsed="false">
      <c r="A2518" s="0" t="n">
        <v>0.2513</v>
      </c>
      <c r="B2518" s="0" t="n">
        <v>0.106044</v>
      </c>
      <c r="D2518" s="0" t="n">
        <v>0.2513</v>
      </c>
      <c r="E2518" s="0" t="n">
        <v>0.10633202</v>
      </c>
      <c r="G2518" s="0" t="n">
        <v>0.2513</v>
      </c>
      <c r="H2518" s="0" t="n">
        <v>0.10645119</v>
      </c>
      <c r="J2518" s="0" t="n">
        <v>0.2513</v>
      </c>
      <c r="K2518" s="0" t="n">
        <v>0.10660304</v>
      </c>
      <c r="M2518" s="0" t="n">
        <v>0.2513</v>
      </c>
      <c r="N2518" s="0" t="n">
        <v>0.10662541</v>
      </c>
      <c r="P2518" s="0" t="n">
        <v>0.2513</v>
      </c>
      <c r="Q2518" s="0" t="n">
        <v>0.10697591</v>
      </c>
    </row>
    <row r="2519" customFormat="false" ht="15" hidden="false" customHeight="false" outlineLevel="0" collapsed="false">
      <c r="A2519" s="0" t="n">
        <v>0.2514</v>
      </c>
      <c r="B2519" s="0" t="n">
        <v>0.10605051</v>
      </c>
      <c r="D2519" s="0" t="n">
        <v>0.2514</v>
      </c>
      <c r="E2519" s="0" t="n">
        <v>0.10633847</v>
      </c>
      <c r="G2519" s="0" t="n">
        <v>0.2514</v>
      </c>
      <c r="H2519" s="0" t="n">
        <v>0.10645749</v>
      </c>
      <c r="J2519" s="0" t="n">
        <v>0.2514</v>
      </c>
      <c r="K2519" s="0" t="n">
        <v>0.10661008</v>
      </c>
      <c r="M2519" s="0" t="n">
        <v>0.2514</v>
      </c>
      <c r="N2519" s="0" t="n">
        <v>0.10663132</v>
      </c>
      <c r="P2519" s="0" t="n">
        <v>0.2514</v>
      </c>
      <c r="Q2519" s="0" t="n">
        <v>0.1069817</v>
      </c>
    </row>
    <row r="2520" customFormat="false" ht="15" hidden="false" customHeight="false" outlineLevel="0" collapsed="false">
      <c r="A2520" s="0" t="n">
        <v>0.2515</v>
      </c>
      <c r="B2520" s="0" t="n">
        <v>0.10605702</v>
      </c>
      <c r="D2520" s="0" t="n">
        <v>0.2515</v>
      </c>
      <c r="E2520" s="0" t="n">
        <v>0.10634492</v>
      </c>
      <c r="G2520" s="0" t="n">
        <v>0.2515</v>
      </c>
      <c r="H2520" s="0" t="n">
        <v>0.10646378</v>
      </c>
      <c r="J2520" s="0" t="n">
        <v>0.2515</v>
      </c>
      <c r="K2520" s="0" t="n">
        <v>0.10661712</v>
      </c>
      <c r="M2520" s="0" t="n">
        <v>0.2515</v>
      </c>
      <c r="N2520" s="0" t="n">
        <v>0.10663723</v>
      </c>
      <c r="P2520" s="0" t="n">
        <v>0.2515</v>
      </c>
      <c r="Q2520" s="0" t="n">
        <v>0.10698748</v>
      </c>
    </row>
    <row r="2521" customFormat="false" ht="15" hidden="false" customHeight="false" outlineLevel="0" collapsed="false">
      <c r="A2521" s="0" t="n">
        <v>0.2516</v>
      </c>
      <c r="B2521" s="0" t="n">
        <v>0.10606352</v>
      </c>
      <c r="D2521" s="0" t="n">
        <v>0.2516</v>
      </c>
      <c r="E2521" s="0" t="n">
        <v>0.10635138</v>
      </c>
      <c r="G2521" s="0" t="n">
        <v>0.2516</v>
      </c>
      <c r="H2521" s="0" t="n">
        <v>0.10647008</v>
      </c>
      <c r="J2521" s="0" t="n">
        <v>0.2516</v>
      </c>
      <c r="K2521" s="0" t="n">
        <v>0.10662415</v>
      </c>
      <c r="M2521" s="0" t="n">
        <v>0.2516</v>
      </c>
      <c r="N2521" s="0" t="n">
        <v>0.10664314</v>
      </c>
      <c r="P2521" s="0" t="n">
        <v>0.2516</v>
      </c>
      <c r="Q2521" s="0" t="n">
        <v>0.10699327</v>
      </c>
    </row>
    <row r="2522" customFormat="false" ht="15" hidden="false" customHeight="false" outlineLevel="0" collapsed="false">
      <c r="A2522" s="0" t="n">
        <v>0.2517</v>
      </c>
      <c r="B2522" s="0" t="n">
        <v>0.10607002</v>
      </c>
      <c r="D2522" s="0" t="n">
        <v>0.2517</v>
      </c>
      <c r="E2522" s="0" t="n">
        <v>0.10635783</v>
      </c>
      <c r="G2522" s="0" t="n">
        <v>0.2517</v>
      </c>
      <c r="H2522" s="0" t="n">
        <v>0.10647638</v>
      </c>
      <c r="J2522" s="0" t="n">
        <v>0.2517</v>
      </c>
      <c r="K2522" s="0" t="n">
        <v>0.10663118</v>
      </c>
      <c r="M2522" s="0" t="n">
        <v>0.2517</v>
      </c>
      <c r="N2522" s="0" t="n">
        <v>0.10664905</v>
      </c>
      <c r="P2522" s="0" t="n">
        <v>0.2517</v>
      </c>
      <c r="Q2522" s="0" t="n">
        <v>0.10699905</v>
      </c>
    </row>
    <row r="2523" customFormat="false" ht="15" hidden="false" customHeight="false" outlineLevel="0" collapsed="false">
      <c r="A2523" s="0" t="n">
        <v>0.2518</v>
      </c>
      <c r="B2523" s="0" t="n">
        <v>0.1060765</v>
      </c>
      <c r="D2523" s="0" t="n">
        <v>0.2518</v>
      </c>
      <c r="E2523" s="0" t="n">
        <v>0.10636428</v>
      </c>
      <c r="G2523" s="0" t="n">
        <v>0.2518</v>
      </c>
      <c r="H2523" s="0" t="n">
        <v>0.10648267</v>
      </c>
      <c r="J2523" s="0" t="n">
        <v>0.2518</v>
      </c>
      <c r="K2523" s="0" t="n">
        <v>0.1066382</v>
      </c>
      <c r="M2523" s="0" t="n">
        <v>0.2518</v>
      </c>
      <c r="N2523" s="0" t="n">
        <v>0.10665496</v>
      </c>
      <c r="P2523" s="0" t="n">
        <v>0.2518</v>
      </c>
      <c r="Q2523" s="0" t="n">
        <v>0.10700484</v>
      </c>
    </row>
    <row r="2524" customFormat="false" ht="15" hidden="false" customHeight="false" outlineLevel="0" collapsed="false">
      <c r="A2524" s="0" t="n">
        <v>0.2519</v>
      </c>
      <c r="B2524" s="0" t="n">
        <v>0.10608298</v>
      </c>
      <c r="D2524" s="0" t="n">
        <v>0.2519</v>
      </c>
      <c r="E2524" s="0" t="n">
        <v>0.10637074</v>
      </c>
      <c r="G2524" s="0" t="n">
        <v>0.2519</v>
      </c>
      <c r="H2524" s="0" t="n">
        <v>0.10648896</v>
      </c>
      <c r="J2524" s="0" t="n">
        <v>0.2519</v>
      </c>
      <c r="K2524" s="0" t="n">
        <v>0.10664522</v>
      </c>
      <c r="M2524" s="0" t="n">
        <v>0.2519</v>
      </c>
      <c r="N2524" s="0" t="n">
        <v>0.10666087</v>
      </c>
      <c r="P2524" s="0" t="n">
        <v>0.2519</v>
      </c>
      <c r="Q2524" s="0" t="n">
        <v>0.10701063</v>
      </c>
    </row>
    <row r="2525" customFormat="false" ht="15" hidden="false" customHeight="false" outlineLevel="0" collapsed="false">
      <c r="A2525" s="0" t="n">
        <v>0.252</v>
      </c>
      <c r="B2525" s="0" t="n">
        <v>0.10608945</v>
      </c>
      <c r="D2525" s="0" t="n">
        <v>0.252</v>
      </c>
      <c r="E2525" s="0" t="n">
        <v>0.10637719</v>
      </c>
      <c r="G2525" s="0" t="n">
        <v>0.252</v>
      </c>
      <c r="H2525" s="0" t="n">
        <v>0.10649525</v>
      </c>
      <c r="J2525" s="0" t="n">
        <v>0.252</v>
      </c>
      <c r="K2525" s="0" t="n">
        <v>0.10665224</v>
      </c>
      <c r="M2525" s="0" t="n">
        <v>0.252</v>
      </c>
      <c r="N2525" s="0" t="n">
        <v>0.10666678</v>
      </c>
      <c r="P2525" s="0" t="n">
        <v>0.252</v>
      </c>
      <c r="Q2525" s="0" t="n">
        <v>0.10701642</v>
      </c>
    </row>
    <row r="2526" customFormat="false" ht="15" hidden="false" customHeight="false" outlineLevel="0" collapsed="false">
      <c r="A2526" s="0" t="n">
        <v>0.2521</v>
      </c>
      <c r="B2526" s="0" t="n">
        <v>0.10609591</v>
      </c>
      <c r="D2526" s="0" t="n">
        <v>0.2521</v>
      </c>
      <c r="E2526" s="0" t="n">
        <v>0.10638364</v>
      </c>
      <c r="G2526" s="0" t="n">
        <v>0.2521</v>
      </c>
      <c r="H2526" s="0" t="n">
        <v>0.10650154</v>
      </c>
      <c r="J2526" s="0" t="n">
        <v>0.2521</v>
      </c>
      <c r="K2526" s="0" t="n">
        <v>0.10665925</v>
      </c>
      <c r="M2526" s="0" t="n">
        <v>0.2521</v>
      </c>
      <c r="N2526" s="0" t="n">
        <v>0.10667269</v>
      </c>
      <c r="P2526" s="0" t="n">
        <v>0.2521</v>
      </c>
      <c r="Q2526" s="0" t="n">
        <v>0.10702221</v>
      </c>
    </row>
    <row r="2527" customFormat="false" ht="15" hidden="false" customHeight="false" outlineLevel="0" collapsed="false">
      <c r="A2527" s="0" t="n">
        <v>0.2522</v>
      </c>
      <c r="B2527" s="0" t="n">
        <v>0.10610236</v>
      </c>
      <c r="D2527" s="0" t="n">
        <v>0.2522</v>
      </c>
      <c r="E2527" s="0" t="n">
        <v>0.10639009</v>
      </c>
      <c r="G2527" s="0" t="n">
        <v>0.2522</v>
      </c>
      <c r="H2527" s="0" t="n">
        <v>0.10650783</v>
      </c>
      <c r="J2527" s="0" t="n">
        <v>0.2522</v>
      </c>
      <c r="K2527" s="0" t="n">
        <v>0.10666625</v>
      </c>
      <c r="M2527" s="0" t="n">
        <v>0.2522</v>
      </c>
      <c r="N2527" s="0" t="n">
        <v>0.1066786</v>
      </c>
      <c r="P2527" s="0" t="n">
        <v>0.2522</v>
      </c>
      <c r="Q2527" s="0" t="n">
        <v>0.107028</v>
      </c>
    </row>
    <row r="2528" customFormat="false" ht="15" hidden="false" customHeight="false" outlineLevel="0" collapsed="false">
      <c r="A2528" s="0" t="n">
        <v>0.2523</v>
      </c>
      <c r="B2528" s="0" t="n">
        <v>0.10610881</v>
      </c>
      <c r="D2528" s="0" t="n">
        <v>0.2523</v>
      </c>
      <c r="E2528" s="0" t="n">
        <v>0.10639654</v>
      </c>
      <c r="G2528" s="0" t="n">
        <v>0.2523</v>
      </c>
      <c r="H2528" s="0" t="n">
        <v>0.10651412</v>
      </c>
      <c r="J2528" s="0" t="n">
        <v>0.2523</v>
      </c>
      <c r="K2528" s="0" t="n">
        <v>0.10667325</v>
      </c>
      <c r="M2528" s="0" t="n">
        <v>0.2523</v>
      </c>
      <c r="N2528" s="0" t="n">
        <v>0.1066845</v>
      </c>
      <c r="P2528" s="0" t="n">
        <v>0.2523</v>
      </c>
      <c r="Q2528" s="0" t="n">
        <v>0.10703379</v>
      </c>
    </row>
    <row r="2529" customFormat="false" ht="15" hidden="false" customHeight="false" outlineLevel="0" collapsed="false">
      <c r="A2529" s="0" t="n">
        <v>0.2524</v>
      </c>
      <c r="B2529" s="0" t="n">
        <v>0.10611524</v>
      </c>
      <c r="D2529" s="0" t="n">
        <v>0.2524</v>
      </c>
      <c r="E2529" s="0" t="n">
        <v>0.10640299</v>
      </c>
      <c r="G2529" s="0" t="n">
        <v>0.2524</v>
      </c>
      <c r="H2529" s="0" t="n">
        <v>0.1065204</v>
      </c>
      <c r="J2529" s="0" t="n">
        <v>0.2524</v>
      </c>
      <c r="K2529" s="0" t="n">
        <v>0.10668024</v>
      </c>
      <c r="M2529" s="0" t="n">
        <v>0.2524</v>
      </c>
      <c r="N2529" s="0" t="n">
        <v>0.10669041</v>
      </c>
      <c r="P2529" s="0" t="n">
        <v>0.2524</v>
      </c>
      <c r="Q2529" s="0" t="n">
        <v>0.10703958</v>
      </c>
    </row>
    <row r="2530" customFormat="false" ht="15" hidden="false" customHeight="false" outlineLevel="0" collapsed="false">
      <c r="A2530" s="0" t="n">
        <v>0.2525</v>
      </c>
      <c r="B2530" s="0" t="n">
        <v>0.10612167</v>
      </c>
      <c r="D2530" s="0" t="n">
        <v>0.2525</v>
      </c>
      <c r="E2530" s="0" t="n">
        <v>0.10640944</v>
      </c>
      <c r="G2530" s="0" t="n">
        <v>0.2525</v>
      </c>
      <c r="H2530" s="0" t="n">
        <v>0.10652669</v>
      </c>
      <c r="J2530" s="0" t="n">
        <v>0.2525</v>
      </c>
      <c r="K2530" s="0" t="n">
        <v>0.10668723</v>
      </c>
      <c r="M2530" s="0" t="n">
        <v>0.2525</v>
      </c>
      <c r="N2530" s="0" t="n">
        <v>0.10669631</v>
      </c>
      <c r="P2530" s="0" t="n">
        <v>0.2525</v>
      </c>
      <c r="Q2530" s="0" t="n">
        <v>0.10704537</v>
      </c>
    </row>
    <row r="2531" customFormat="false" ht="15" hidden="false" customHeight="false" outlineLevel="0" collapsed="false">
      <c r="A2531" s="0" t="n">
        <v>0.2526</v>
      </c>
      <c r="B2531" s="0" t="n">
        <v>0.10612809</v>
      </c>
      <c r="D2531" s="0" t="n">
        <v>0.2526</v>
      </c>
      <c r="E2531" s="0" t="n">
        <v>0.10641588</v>
      </c>
      <c r="G2531" s="0" t="n">
        <v>0.2526</v>
      </c>
      <c r="H2531" s="0" t="n">
        <v>0.10653297</v>
      </c>
      <c r="J2531" s="0" t="n">
        <v>0.2526</v>
      </c>
      <c r="K2531" s="0" t="n">
        <v>0.10669421</v>
      </c>
      <c r="M2531" s="0" t="n">
        <v>0.2526</v>
      </c>
      <c r="N2531" s="0" t="n">
        <v>0.10670222</v>
      </c>
      <c r="P2531" s="0" t="n">
        <v>0.2526</v>
      </c>
      <c r="Q2531" s="0" t="n">
        <v>0.10705117</v>
      </c>
    </row>
    <row r="2532" customFormat="false" ht="15" hidden="false" customHeight="false" outlineLevel="0" collapsed="false">
      <c r="A2532" s="0" t="n">
        <v>0.2527</v>
      </c>
      <c r="B2532" s="0" t="n">
        <v>0.10613449</v>
      </c>
      <c r="D2532" s="0" t="n">
        <v>0.2527</v>
      </c>
      <c r="E2532" s="0" t="n">
        <v>0.10642233</v>
      </c>
      <c r="G2532" s="0" t="n">
        <v>0.2527</v>
      </c>
      <c r="H2532" s="0" t="n">
        <v>0.10653925</v>
      </c>
      <c r="J2532" s="0" t="n">
        <v>0.2527</v>
      </c>
      <c r="K2532" s="0" t="n">
        <v>0.10670119</v>
      </c>
      <c r="M2532" s="0" t="n">
        <v>0.2527</v>
      </c>
      <c r="N2532" s="0" t="n">
        <v>0.10670813</v>
      </c>
      <c r="P2532" s="0" t="n">
        <v>0.2527</v>
      </c>
      <c r="Q2532" s="0" t="n">
        <v>0.10705696</v>
      </c>
    </row>
    <row r="2533" customFormat="false" ht="15" hidden="false" customHeight="false" outlineLevel="0" collapsed="false">
      <c r="A2533" s="0" t="n">
        <v>0.2528</v>
      </c>
      <c r="B2533" s="0" t="n">
        <v>0.10614089</v>
      </c>
      <c r="D2533" s="0" t="n">
        <v>0.2528</v>
      </c>
      <c r="E2533" s="0" t="n">
        <v>0.10642877</v>
      </c>
      <c r="G2533" s="0" t="n">
        <v>0.2528</v>
      </c>
      <c r="H2533" s="0" t="n">
        <v>0.10654553</v>
      </c>
      <c r="J2533" s="0" t="n">
        <v>0.2528</v>
      </c>
      <c r="K2533" s="0" t="n">
        <v>0.10670816</v>
      </c>
      <c r="M2533" s="0" t="n">
        <v>0.2528</v>
      </c>
      <c r="N2533" s="0" t="n">
        <v>0.10671403</v>
      </c>
      <c r="P2533" s="0" t="n">
        <v>0.2528</v>
      </c>
      <c r="Q2533" s="0" t="n">
        <v>0.10706276</v>
      </c>
    </row>
    <row r="2534" customFormat="false" ht="15" hidden="false" customHeight="false" outlineLevel="0" collapsed="false">
      <c r="A2534" s="0" t="n">
        <v>0.2529</v>
      </c>
      <c r="B2534" s="0" t="n">
        <v>0.10614728</v>
      </c>
      <c r="D2534" s="0" t="n">
        <v>0.2529</v>
      </c>
      <c r="E2534" s="0" t="n">
        <v>0.10643521</v>
      </c>
      <c r="G2534" s="0" t="n">
        <v>0.2529</v>
      </c>
      <c r="H2534" s="0" t="n">
        <v>0.10655181</v>
      </c>
      <c r="J2534" s="0" t="n">
        <v>0.2529</v>
      </c>
      <c r="K2534" s="0" t="n">
        <v>0.10671512</v>
      </c>
      <c r="M2534" s="0" t="n">
        <v>0.2529</v>
      </c>
      <c r="N2534" s="0" t="n">
        <v>0.10671994</v>
      </c>
      <c r="P2534" s="0" t="n">
        <v>0.2529</v>
      </c>
      <c r="Q2534" s="0" t="n">
        <v>0.10706855</v>
      </c>
    </row>
    <row r="2535" customFormat="false" ht="15" hidden="false" customHeight="false" outlineLevel="0" collapsed="false">
      <c r="A2535" s="0" t="n">
        <v>0.253</v>
      </c>
      <c r="B2535" s="0" t="n">
        <v>0.10615366</v>
      </c>
      <c r="D2535" s="0" t="n">
        <v>0.253</v>
      </c>
      <c r="E2535" s="0" t="n">
        <v>0.10644165</v>
      </c>
      <c r="G2535" s="0" t="n">
        <v>0.253</v>
      </c>
      <c r="H2535" s="0" t="n">
        <v>0.10655808</v>
      </c>
      <c r="J2535" s="0" t="n">
        <v>0.253</v>
      </c>
      <c r="K2535" s="0" t="n">
        <v>0.10672208</v>
      </c>
      <c r="M2535" s="0" t="n">
        <v>0.253</v>
      </c>
      <c r="N2535" s="0" t="n">
        <v>0.10672584</v>
      </c>
      <c r="P2535" s="0" t="n">
        <v>0.253</v>
      </c>
      <c r="Q2535" s="0" t="n">
        <v>0.10707435</v>
      </c>
    </row>
    <row r="2536" customFormat="false" ht="15" hidden="false" customHeight="false" outlineLevel="0" collapsed="false">
      <c r="A2536" s="0" t="n">
        <v>0.2531</v>
      </c>
      <c r="B2536" s="0" t="n">
        <v>0.10616003</v>
      </c>
      <c r="D2536" s="0" t="n">
        <v>0.2531</v>
      </c>
      <c r="E2536" s="0" t="n">
        <v>0.10644809</v>
      </c>
      <c r="G2536" s="0" t="n">
        <v>0.2531</v>
      </c>
      <c r="H2536" s="0" t="n">
        <v>0.10656435</v>
      </c>
      <c r="J2536" s="0" t="n">
        <v>0.2531</v>
      </c>
      <c r="K2536" s="0" t="n">
        <v>0.10672903</v>
      </c>
      <c r="M2536" s="0" t="n">
        <v>0.2531</v>
      </c>
      <c r="N2536" s="0" t="n">
        <v>0.10673175</v>
      </c>
      <c r="P2536" s="0" t="n">
        <v>0.2531</v>
      </c>
      <c r="Q2536" s="0" t="n">
        <v>0.10708015</v>
      </c>
    </row>
    <row r="2537" customFormat="false" ht="15" hidden="false" customHeight="false" outlineLevel="0" collapsed="false">
      <c r="A2537" s="0" t="n">
        <v>0.2532</v>
      </c>
      <c r="B2537" s="0" t="n">
        <v>0.1061664</v>
      </c>
      <c r="D2537" s="0" t="n">
        <v>0.2532</v>
      </c>
      <c r="E2537" s="0" t="n">
        <v>0.10645453</v>
      </c>
      <c r="G2537" s="0" t="n">
        <v>0.2532</v>
      </c>
      <c r="H2537" s="0" t="n">
        <v>0.10657063</v>
      </c>
      <c r="J2537" s="0" t="n">
        <v>0.2532</v>
      </c>
      <c r="K2537" s="0" t="n">
        <v>0.10673598</v>
      </c>
      <c r="M2537" s="0" t="n">
        <v>0.2532</v>
      </c>
      <c r="N2537" s="0" t="n">
        <v>0.10673765</v>
      </c>
      <c r="P2537" s="0" t="n">
        <v>0.2532</v>
      </c>
      <c r="Q2537" s="0" t="n">
        <v>0.10708595</v>
      </c>
    </row>
    <row r="2538" customFormat="false" ht="15" hidden="false" customHeight="false" outlineLevel="0" collapsed="false">
      <c r="A2538" s="0" t="n">
        <v>0.2533</v>
      </c>
      <c r="B2538" s="0" t="n">
        <v>0.10617275</v>
      </c>
      <c r="D2538" s="0" t="n">
        <v>0.2533</v>
      </c>
      <c r="E2538" s="0" t="n">
        <v>0.10646096</v>
      </c>
      <c r="G2538" s="0" t="n">
        <v>0.2533</v>
      </c>
      <c r="H2538" s="0" t="n">
        <v>0.1065769</v>
      </c>
      <c r="J2538" s="0" t="n">
        <v>0.2533</v>
      </c>
      <c r="K2538" s="0" t="n">
        <v>0.10674292</v>
      </c>
      <c r="M2538" s="0" t="n">
        <v>0.2533</v>
      </c>
      <c r="N2538" s="0" t="n">
        <v>0.10674355</v>
      </c>
      <c r="P2538" s="0" t="n">
        <v>0.2533</v>
      </c>
      <c r="Q2538" s="0" t="n">
        <v>0.10709175</v>
      </c>
    </row>
    <row r="2539" customFormat="false" ht="15" hidden="false" customHeight="false" outlineLevel="0" collapsed="false">
      <c r="A2539" s="0" t="n">
        <v>0.2534</v>
      </c>
      <c r="B2539" s="0" t="n">
        <v>0.10617909</v>
      </c>
      <c r="D2539" s="0" t="n">
        <v>0.2534</v>
      </c>
      <c r="E2539" s="0" t="n">
        <v>0.10646739</v>
      </c>
      <c r="G2539" s="0" t="n">
        <v>0.2534</v>
      </c>
      <c r="H2539" s="0" t="n">
        <v>0.10658316</v>
      </c>
      <c r="J2539" s="0" t="n">
        <v>0.2534</v>
      </c>
      <c r="K2539" s="0" t="n">
        <v>0.10674985</v>
      </c>
      <c r="M2539" s="0" t="n">
        <v>0.2534</v>
      </c>
      <c r="N2539" s="0" t="n">
        <v>0.10674946</v>
      </c>
      <c r="P2539" s="0" t="n">
        <v>0.2534</v>
      </c>
      <c r="Q2539" s="0" t="n">
        <v>0.10709756</v>
      </c>
    </row>
    <row r="2540" customFormat="false" ht="15" hidden="false" customHeight="false" outlineLevel="0" collapsed="false">
      <c r="A2540" s="0" t="n">
        <v>0.2535</v>
      </c>
      <c r="B2540" s="0" t="n">
        <v>0.10618542</v>
      </c>
      <c r="D2540" s="0" t="n">
        <v>0.2535</v>
      </c>
      <c r="E2540" s="0" t="n">
        <v>0.10647382</v>
      </c>
      <c r="G2540" s="0" t="n">
        <v>0.2535</v>
      </c>
      <c r="H2540" s="0" t="n">
        <v>0.10658943</v>
      </c>
      <c r="J2540" s="0" t="n">
        <v>0.2535</v>
      </c>
      <c r="K2540" s="0" t="n">
        <v>0.10675677</v>
      </c>
      <c r="M2540" s="0" t="n">
        <v>0.2535</v>
      </c>
      <c r="N2540" s="0" t="n">
        <v>0.10675536</v>
      </c>
      <c r="P2540" s="0" t="n">
        <v>0.2535</v>
      </c>
      <c r="Q2540" s="0" t="n">
        <v>0.10710336</v>
      </c>
    </row>
    <row r="2541" customFormat="false" ht="15" hidden="false" customHeight="false" outlineLevel="0" collapsed="false">
      <c r="A2541" s="0" t="n">
        <v>0.2536</v>
      </c>
      <c r="B2541" s="0" t="n">
        <v>0.10619174</v>
      </c>
      <c r="D2541" s="0" t="n">
        <v>0.2536</v>
      </c>
      <c r="E2541" s="0" t="n">
        <v>0.10648025</v>
      </c>
      <c r="G2541" s="0" t="n">
        <v>0.2536</v>
      </c>
      <c r="H2541" s="0" t="n">
        <v>0.10659569</v>
      </c>
      <c r="J2541" s="0" t="n">
        <v>0.2536</v>
      </c>
      <c r="K2541" s="0" t="n">
        <v>0.10676369</v>
      </c>
      <c r="M2541" s="0" t="n">
        <v>0.2536</v>
      </c>
      <c r="N2541" s="0" t="n">
        <v>0.10676127</v>
      </c>
      <c r="P2541" s="0" t="n">
        <v>0.2536</v>
      </c>
      <c r="Q2541" s="0" t="n">
        <v>0.10710916</v>
      </c>
    </row>
    <row r="2542" customFormat="false" ht="15" hidden="false" customHeight="false" outlineLevel="0" collapsed="false">
      <c r="A2542" s="0" t="n">
        <v>0.2537</v>
      </c>
      <c r="B2542" s="0" t="n">
        <v>0.10619805</v>
      </c>
      <c r="D2542" s="0" t="n">
        <v>0.2537</v>
      </c>
      <c r="E2542" s="0" t="n">
        <v>0.10648667</v>
      </c>
      <c r="G2542" s="0" t="n">
        <v>0.2537</v>
      </c>
      <c r="H2542" s="0" t="n">
        <v>0.10660195</v>
      </c>
      <c r="J2542" s="0" t="n">
        <v>0.2537</v>
      </c>
      <c r="K2542" s="0" t="n">
        <v>0.1067706</v>
      </c>
      <c r="M2542" s="0" t="n">
        <v>0.2537</v>
      </c>
      <c r="N2542" s="0" t="n">
        <v>0.10676717</v>
      </c>
      <c r="P2542" s="0" t="n">
        <v>0.2537</v>
      </c>
      <c r="Q2542" s="0" t="n">
        <v>0.10711497</v>
      </c>
    </row>
    <row r="2543" customFormat="false" ht="15" hidden="false" customHeight="false" outlineLevel="0" collapsed="false">
      <c r="A2543" s="0" t="n">
        <v>0.2538</v>
      </c>
      <c r="B2543" s="0" t="n">
        <v>0.10620435</v>
      </c>
      <c r="D2543" s="0" t="n">
        <v>0.2538</v>
      </c>
      <c r="E2543" s="0" t="n">
        <v>0.10649309</v>
      </c>
      <c r="G2543" s="0" t="n">
        <v>0.2538</v>
      </c>
      <c r="H2543" s="0" t="n">
        <v>0.10660821</v>
      </c>
      <c r="J2543" s="0" t="n">
        <v>0.2538</v>
      </c>
      <c r="K2543" s="0" t="n">
        <v>0.1067775</v>
      </c>
      <c r="M2543" s="0" t="n">
        <v>0.2538</v>
      </c>
      <c r="N2543" s="0" t="n">
        <v>0.10677307</v>
      </c>
      <c r="P2543" s="0" t="n">
        <v>0.2538</v>
      </c>
      <c r="Q2543" s="0" t="n">
        <v>0.10712078</v>
      </c>
    </row>
    <row r="2544" customFormat="false" ht="15" hidden="false" customHeight="false" outlineLevel="0" collapsed="false">
      <c r="A2544" s="0" t="n">
        <v>0.2539</v>
      </c>
      <c r="B2544" s="0" t="n">
        <v>0.10621064</v>
      </c>
      <c r="D2544" s="0" t="n">
        <v>0.2539</v>
      </c>
      <c r="E2544" s="0" t="n">
        <v>0.10649951</v>
      </c>
      <c r="G2544" s="0" t="n">
        <v>0.2539</v>
      </c>
      <c r="H2544" s="0" t="n">
        <v>0.10661447</v>
      </c>
      <c r="J2544" s="0" t="n">
        <v>0.2539</v>
      </c>
      <c r="K2544" s="0" t="n">
        <v>0.1067844</v>
      </c>
      <c r="M2544" s="0" t="n">
        <v>0.2539</v>
      </c>
      <c r="N2544" s="0" t="n">
        <v>0.10677898</v>
      </c>
      <c r="P2544" s="0" t="n">
        <v>0.2539</v>
      </c>
      <c r="Q2544" s="0" t="n">
        <v>0.10712659</v>
      </c>
    </row>
    <row r="2545" customFormat="false" ht="15" hidden="false" customHeight="false" outlineLevel="0" collapsed="false">
      <c r="A2545" s="0" t="n">
        <v>0.254</v>
      </c>
      <c r="B2545" s="0" t="n">
        <v>0.10621692</v>
      </c>
      <c r="D2545" s="0" t="n">
        <v>0.254</v>
      </c>
      <c r="E2545" s="0" t="n">
        <v>0.10650592</v>
      </c>
      <c r="G2545" s="0" t="n">
        <v>0.254</v>
      </c>
      <c r="H2545" s="0" t="n">
        <v>0.10662072</v>
      </c>
      <c r="J2545" s="0" t="n">
        <v>0.254</v>
      </c>
      <c r="K2545" s="0" t="n">
        <v>0.10679128</v>
      </c>
      <c r="M2545" s="0" t="n">
        <v>0.254</v>
      </c>
      <c r="N2545" s="0" t="n">
        <v>0.10678488</v>
      </c>
      <c r="P2545" s="0" t="n">
        <v>0.254</v>
      </c>
      <c r="Q2545" s="0" t="n">
        <v>0.1071324</v>
      </c>
    </row>
    <row r="2546" customFormat="false" ht="15" hidden="false" customHeight="false" outlineLevel="0" collapsed="false">
      <c r="A2546" s="0" t="n">
        <v>0.2541</v>
      </c>
      <c r="B2546" s="0" t="n">
        <v>0.10622319</v>
      </c>
      <c r="D2546" s="0" t="n">
        <v>0.2541</v>
      </c>
      <c r="E2546" s="0" t="n">
        <v>0.10651234</v>
      </c>
      <c r="G2546" s="0" t="n">
        <v>0.2541</v>
      </c>
      <c r="H2546" s="0" t="n">
        <v>0.10662698</v>
      </c>
      <c r="J2546" s="0" t="n">
        <v>0.2541</v>
      </c>
      <c r="K2546" s="0" t="n">
        <v>0.10679816</v>
      </c>
      <c r="M2546" s="0" t="n">
        <v>0.2541</v>
      </c>
      <c r="N2546" s="0" t="n">
        <v>0.10679079</v>
      </c>
      <c r="P2546" s="0" t="n">
        <v>0.2541</v>
      </c>
      <c r="Q2546" s="0" t="n">
        <v>0.10713821</v>
      </c>
    </row>
    <row r="2547" customFormat="false" ht="15" hidden="false" customHeight="false" outlineLevel="0" collapsed="false">
      <c r="A2547" s="0" t="n">
        <v>0.2542</v>
      </c>
      <c r="B2547" s="0" t="n">
        <v>0.10622944</v>
      </c>
      <c r="D2547" s="0" t="n">
        <v>0.2542</v>
      </c>
      <c r="E2547" s="0" t="n">
        <v>0.10651875</v>
      </c>
      <c r="G2547" s="0" t="n">
        <v>0.2542</v>
      </c>
      <c r="H2547" s="0" t="n">
        <v>0.10663323</v>
      </c>
      <c r="J2547" s="0" t="n">
        <v>0.2542</v>
      </c>
      <c r="K2547" s="0" t="n">
        <v>0.10680503</v>
      </c>
      <c r="M2547" s="0" t="n">
        <v>0.2542</v>
      </c>
      <c r="N2547" s="0" t="n">
        <v>0.10679669</v>
      </c>
      <c r="P2547" s="0" t="n">
        <v>0.2542</v>
      </c>
      <c r="Q2547" s="0" t="n">
        <v>0.10714402</v>
      </c>
    </row>
    <row r="2548" customFormat="false" ht="15" hidden="false" customHeight="false" outlineLevel="0" collapsed="false">
      <c r="A2548" s="0" t="n">
        <v>0.2543</v>
      </c>
      <c r="B2548" s="0" t="n">
        <v>0.10623569</v>
      </c>
      <c r="D2548" s="0" t="n">
        <v>0.2543</v>
      </c>
      <c r="E2548" s="0" t="n">
        <v>0.10652515</v>
      </c>
      <c r="G2548" s="0" t="n">
        <v>0.2543</v>
      </c>
      <c r="H2548" s="0" t="n">
        <v>0.10663948</v>
      </c>
      <c r="J2548" s="0" t="n">
        <v>0.2543</v>
      </c>
      <c r="K2548" s="0" t="n">
        <v>0.10681189</v>
      </c>
      <c r="M2548" s="0" t="n">
        <v>0.2543</v>
      </c>
      <c r="N2548" s="0" t="n">
        <v>0.10680259</v>
      </c>
      <c r="P2548" s="0" t="n">
        <v>0.2543</v>
      </c>
      <c r="Q2548" s="0" t="n">
        <v>0.10714984</v>
      </c>
    </row>
    <row r="2549" customFormat="false" ht="15" hidden="false" customHeight="false" outlineLevel="0" collapsed="false">
      <c r="A2549" s="0" t="n">
        <v>0.2544</v>
      </c>
      <c r="B2549" s="0" t="n">
        <v>0.10624192</v>
      </c>
      <c r="D2549" s="0" t="n">
        <v>0.2544</v>
      </c>
      <c r="E2549" s="0" t="n">
        <v>0.10653156</v>
      </c>
      <c r="G2549" s="0" t="n">
        <v>0.2544</v>
      </c>
      <c r="H2549" s="0" t="n">
        <v>0.10664572</v>
      </c>
      <c r="J2549" s="0" t="n">
        <v>0.2544</v>
      </c>
      <c r="K2549" s="0" t="n">
        <v>0.10681875</v>
      </c>
      <c r="M2549" s="0" t="n">
        <v>0.2544</v>
      </c>
      <c r="N2549" s="0" t="n">
        <v>0.1068085</v>
      </c>
      <c r="P2549" s="0" t="n">
        <v>0.2544</v>
      </c>
      <c r="Q2549" s="0" t="n">
        <v>0.10715566</v>
      </c>
    </row>
    <row r="2550" customFormat="false" ht="15" hidden="false" customHeight="false" outlineLevel="0" collapsed="false">
      <c r="A2550" s="0" t="n">
        <v>0.2545</v>
      </c>
      <c r="B2550" s="0" t="n">
        <v>0.10624815</v>
      </c>
      <c r="D2550" s="0" t="n">
        <v>0.2545</v>
      </c>
      <c r="E2550" s="0" t="n">
        <v>0.10653795</v>
      </c>
      <c r="G2550" s="0" t="n">
        <v>0.2545</v>
      </c>
      <c r="H2550" s="0" t="n">
        <v>0.10665196</v>
      </c>
      <c r="J2550" s="0" t="n">
        <v>0.2545</v>
      </c>
      <c r="K2550" s="0" t="n">
        <v>0.10682559</v>
      </c>
      <c r="M2550" s="0" t="n">
        <v>0.2545</v>
      </c>
      <c r="N2550" s="0" t="n">
        <v>0.1068144</v>
      </c>
      <c r="P2550" s="0" t="n">
        <v>0.2545</v>
      </c>
      <c r="Q2550" s="0" t="n">
        <v>0.10716147</v>
      </c>
    </row>
    <row r="2551" customFormat="false" ht="15" hidden="false" customHeight="false" outlineLevel="0" collapsed="false">
      <c r="A2551" s="0" t="n">
        <v>0.2546</v>
      </c>
      <c r="B2551" s="0" t="n">
        <v>0.10625436</v>
      </c>
      <c r="D2551" s="0" t="n">
        <v>0.2546</v>
      </c>
      <c r="E2551" s="0" t="n">
        <v>0.10654435</v>
      </c>
      <c r="G2551" s="0" t="n">
        <v>0.2546</v>
      </c>
      <c r="H2551" s="0" t="n">
        <v>0.1066582</v>
      </c>
      <c r="J2551" s="0" t="n">
        <v>0.2546</v>
      </c>
      <c r="K2551" s="0" t="n">
        <v>0.10683243</v>
      </c>
      <c r="M2551" s="0" t="n">
        <v>0.2546</v>
      </c>
      <c r="N2551" s="0" t="n">
        <v>0.10682031</v>
      </c>
      <c r="P2551" s="0" t="n">
        <v>0.2546</v>
      </c>
      <c r="Q2551" s="0" t="n">
        <v>0.10716729</v>
      </c>
    </row>
    <row r="2552" customFormat="false" ht="15" hidden="false" customHeight="false" outlineLevel="0" collapsed="false">
      <c r="A2552" s="0" t="n">
        <v>0.2547</v>
      </c>
      <c r="B2552" s="0" t="n">
        <v>0.10626056</v>
      </c>
      <c r="D2552" s="0" t="n">
        <v>0.2547</v>
      </c>
      <c r="E2552" s="0" t="n">
        <v>0.10655074</v>
      </c>
      <c r="G2552" s="0" t="n">
        <v>0.2547</v>
      </c>
      <c r="H2552" s="0" t="n">
        <v>0.10666444</v>
      </c>
      <c r="J2552" s="0" t="n">
        <v>0.2547</v>
      </c>
      <c r="K2552" s="0" t="n">
        <v>0.10683925</v>
      </c>
      <c r="M2552" s="0" t="n">
        <v>0.2547</v>
      </c>
      <c r="N2552" s="0" t="n">
        <v>0.10682621</v>
      </c>
      <c r="P2552" s="0" t="n">
        <v>0.2547</v>
      </c>
      <c r="Q2552" s="0" t="n">
        <v>0.10717312</v>
      </c>
    </row>
    <row r="2553" customFormat="false" ht="15" hidden="false" customHeight="false" outlineLevel="0" collapsed="false">
      <c r="A2553" s="0" t="n">
        <v>0.2548</v>
      </c>
      <c r="B2553" s="0" t="n">
        <v>0.10626675</v>
      </c>
      <c r="D2553" s="0" t="n">
        <v>0.2548</v>
      </c>
      <c r="E2553" s="0" t="n">
        <v>0.10655713</v>
      </c>
      <c r="G2553" s="0" t="n">
        <v>0.2548</v>
      </c>
      <c r="H2553" s="0" t="n">
        <v>0.10667068</v>
      </c>
      <c r="J2553" s="0" t="n">
        <v>0.2548</v>
      </c>
      <c r="K2553" s="0" t="n">
        <v>0.10684607</v>
      </c>
      <c r="M2553" s="0" t="n">
        <v>0.2548</v>
      </c>
      <c r="N2553" s="0" t="n">
        <v>0.10683212</v>
      </c>
      <c r="P2553" s="0" t="n">
        <v>0.2548</v>
      </c>
      <c r="Q2553" s="0" t="n">
        <v>0.10717894</v>
      </c>
    </row>
    <row r="2554" customFormat="false" ht="15" hidden="false" customHeight="false" outlineLevel="0" collapsed="false">
      <c r="A2554" s="0" t="n">
        <v>0.2549</v>
      </c>
      <c r="B2554" s="0" t="n">
        <v>0.10627292</v>
      </c>
      <c r="D2554" s="0" t="n">
        <v>0.2549</v>
      </c>
      <c r="E2554" s="0" t="n">
        <v>0.10656351</v>
      </c>
      <c r="G2554" s="0" t="n">
        <v>0.2549</v>
      </c>
      <c r="H2554" s="0" t="n">
        <v>0.10667691</v>
      </c>
      <c r="J2554" s="0" t="n">
        <v>0.2549</v>
      </c>
      <c r="K2554" s="0" t="n">
        <v>0.10685288</v>
      </c>
      <c r="M2554" s="0" t="n">
        <v>0.2549</v>
      </c>
      <c r="N2554" s="0" t="n">
        <v>0.10683802</v>
      </c>
      <c r="P2554" s="0" t="n">
        <v>0.2549</v>
      </c>
      <c r="Q2554" s="0" t="n">
        <v>0.10718477</v>
      </c>
    </row>
    <row r="2555" customFormat="false" ht="15" hidden="false" customHeight="false" outlineLevel="0" collapsed="false">
      <c r="A2555" s="0" t="n">
        <v>0.255</v>
      </c>
      <c r="B2555" s="0" t="n">
        <v>0.10627909</v>
      </c>
      <c r="D2555" s="0" t="n">
        <v>0.255</v>
      </c>
      <c r="E2555" s="0" t="n">
        <v>0.10656989</v>
      </c>
      <c r="G2555" s="0" t="n">
        <v>0.255</v>
      </c>
      <c r="H2555" s="0" t="n">
        <v>0.10668314</v>
      </c>
      <c r="J2555" s="0" t="n">
        <v>0.255</v>
      </c>
      <c r="K2555" s="0" t="n">
        <v>0.10685968</v>
      </c>
      <c r="M2555" s="0" t="n">
        <v>0.255</v>
      </c>
      <c r="N2555" s="0" t="n">
        <v>0.10684393</v>
      </c>
      <c r="P2555" s="0" t="n">
        <v>0.255</v>
      </c>
      <c r="Q2555" s="0" t="n">
        <v>0.10719059</v>
      </c>
    </row>
    <row r="2556" customFormat="false" ht="15" hidden="false" customHeight="false" outlineLevel="0" collapsed="false">
      <c r="A2556" s="0" t="n">
        <v>0.2551</v>
      </c>
      <c r="B2556" s="0" t="n">
        <v>0.10628524</v>
      </c>
      <c r="D2556" s="0" t="n">
        <v>0.2551</v>
      </c>
      <c r="E2556" s="0" t="n">
        <v>0.10657627</v>
      </c>
      <c r="G2556" s="0" t="n">
        <v>0.2551</v>
      </c>
      <c r="H2556" s="0" t="n">
        <v>0.10668937</v>
      </c>
      <c r="J2556" s="0" t="n">
        <v>0.2551</v>
      </c>
      <c r="K2556" s="0" t="n">
        <v>0.10686647</v>
      </c>
      <c r="M2556" s="0" t="n">
        <v>0.2551</v>
      </c>
      <c r="N2556" s="0" t="n">
        <v>0.10684983</v>
      </c>
      <c r="P2556" s="0" t="n">
        <v>0.2551</v>
      </c>
      <c r="Q2556" s="0" t="n">
        <v>0.10719642</v>
      </c>
    </row>
    <row r="2557" customFormat="false" ht="15" hidden="false" customHeight="false" outlineLevel="0" collapsed="false">
      <c r="A2557" s="0" t="n">
        <v>0.2552</v>
      </c>
      <c r="B2557" s="0" t="n">
        <v>0.10629138</v>
      </c>
      <c r="D2557" s="0" t="n">
        <v>0.2552</v>
      </c>
      <c r="E2557" s="0" t="n">
        <v>0.10658264</v>
      </c>
      <c r="G2557" s="0" t="n">
        <v>0.2552</v>
      </c>
      <c r="H2557" s="0" t="n">
        <v>0.10669559</v>
      </c>
      <c r="J2557" s="0" t="n">
        <v>0.2552</v>
      </c>
      <c r="K2557" s="0" t="n">
        <v>0.10687325</v>
      </c>
      <c r="M2557" s="0" t="n">
        <v>0.2552</v>
      </c>
      <c r="N2557" s="0" t="n">
        <v>0.10685574</v>
      </c>
      <c r="P2557" s="0" t="n">
        <v>0.2552</v>
      </c>
      <c r="Q2557" s="0" t="n">
        <v>0.10720225</v>
      </c>
    </row>
    <row r="2558" customFormat="false" ht="15" hidden="false" customHeight="false" outlineLevel="0" collapsed="false">
      <c r="A2558" s="0" t="n">
        <v>0.2553</v>
      </c>
      <c r="B2558" s="0" t="n">
        <v>0.10629751</v>
      </c>
      <c r="D2558" s="0" t="n">
        <v>0.2553</v>
      </c>
      <c r="E2558" s="0" t="n">
        <v>0.106589</v>
      </c>
      <c r="G2558" s="0" t="n">
        <v>0.2553</v>
      </c>
      <c r="H2558" s="0" t="n">
        <v>0.10670182</v>
      </c>
      <c r="J2558" s="0" t="n">
        <v>0.2553</v>
      </c>
      <c r="K2558" s="0" t="n">
        <v>0.10688002</v>
      </c>
      <c r="M2558" s="0" t="n">
        <v>0.2553</v>
      </c>
      <c r="N2558" s="0" t="n">
        <v>0.10686165</v>
      </c>
      <c r="P2558" s="0" t="n">
        <v>0.2553</v>
      </c>
      <c r="Q2558" s="0" t="n">
        <v>0.10720808</v>
      </c>
    </row>
    <row r="2559" customFormat="false" ht="15" hidden="false" customHeight="false" outlineLevel="0" collapsed="false">
      <c r="A2559" s="0" t="n">
        <v>0.2554</v>
      </c>
      <c r="B2559" s="0" t="n">
        <v>0.10630362</v>
      </c>
      <c r="D2559" s="0" t="n">
        <v>0.2554</v>
      </c>
      <c r="E2559" s="0" t="n">
        <v>0.10659537</v>
      </c>
      <c r="G2559" s="0" t="n">
        <v>0.2554</v>
      </c>
      <c r="H2559" s="0" t="n">
        <v>0.10670803</v>
      </c>
      <c r="J2559" s="0" t="n">
        <v>0.2554</v>
      </c>
      <c r="K2559" s="0" t="n">
        <v>0.10688678</v>
      </c>
      <c r="M2559" s="0" t="n">
        <v>0.2554</v>
      </c>
      <c r="N2559" s="0" t="n">
        <v>0.10686755</v>
      </c>
      <c r="P2559" s="0" t="n">
        <v>0.2554</v>
      </c>
      <c r="Q2559" s="0" t="n">
        <v>0.10721392</v>
      </c>
    </row>
    <row r="2560" customFormat="false" ht="15" hidden="false" customHeight="false" outlineLevel="0" collapsed="false">
      <c r="A2560" s="0" t="n">
        <v>0.2555</v>
      </c>
      <c r="B2560" s="0" t="n">
        <v>0.10630972</v>
      </c>
      <c r="D2560" s="0" t="n">
        <v>0.2555</v>
      </c>
      <c r="E2560" s="0" t="n">
        <v>0.10660172</v>
      </c>
      <c r="G2560" s="0" t="n">
        <v>0.2555</v>
      </c>
      <c r="H2560" s="0" t="n">
        <v>0.10671425</v>
      </c>
      <c r="J2560" s="0" t="n">
        <v>0.2555</v>
      </c>
      <c r="K2560" s="0" t="n">
        <v>0.10689353</v>
      </c>
      <c r="M2560" s="0" t="n">
        <v>0.2555</v>
      </c>
      <c r="N2560" s="0" t="n">
        <v>0.10687346</v>
      </c>
      <c r="P2560" s="0" t="n">
        <v>0.2555</v>
      </c>
      <c r="Q2560" s="0" t="n">
        <v>0.10721976</v>
      </c>
    </row>
    <row r="2561" customFormat="false" ht="15" hidden="false" customHeight="false" outlineLevel="0" collapsed="false">
      <c r="A2561" s="0" t="n">
        <v>0.2556</v>
      </c>
      <c r="B2561" s="0" t="n">
        <v>0.10631581</v>
      </c>
      <c r="D2561" s="0" t="n">
        <v>0.2556</v>
      </c>
      <c r="E2561" s="0" t="n">
        <v>0.10660808</v>
      </c>
      <c r="G2561" s="0" t="n">
        <v>0.2556</v>
      </c>
      <c r="H2561" s="0" t="n">
        <v>0.10672046</v>
      </c>
      <c r="J2561" s="0" t="n">
        <v>0.2556</v>
      </c>
      <c r="K2561" s="0" t="n">
        <v>0.10690026</v>
      </c>
      <c r="M2561" s="0" t="n">
        <v>0.2556</v>
      </c>
      <c r="N2561" s="0" t="n">
        <v>0.10687937</v>
      </c>
      <c r="P2561" s="0" t="n">
        <v>0.2556</v>
      </c>
      <c r="Q2561" s="0" t="n">
        <v>0.10722559</v>
      </c>
    </row>
    <row r="2562" customFormat="false" ht="15" hidden="false" customHeight="false" outlineLevel="0" collapsed="false">
      <c r="A2562" s="0" t="n">
        <v>0.2557</v>
      </c>
      <c r="B2562" s="0" t="n">
        <v>0.10632189</v>
      </c>
      <c r="D2562" s="0" t="n">
        <v>0.2557</v>
      </c>
      <c r="E2562" s="0" t="n">
        <v>0.10661442</v>
      </c>
      <c r="G2562" s="0" t="n">
        <v>0.2557</v>
      </c>
      <c r="H2562" s="0" t="n">
        <v>0.10672667</v>
      </c>
      <c r="J2562" s="0" t="n">
        <v>0.2557</v>
      </c>
      <c r="K2562" s="0" t="n">
        <v>0.10690699</v>
      </c>
      <c r="M2562" s="0" t="n">
        <v>0.2557</v>
      </c>
      <c r="N2562" s="0" t="n">
        <v>0.10688528</v>
      </c>
      <c r="P2562" s="0" t="n">
        <v>0.2557</v>
      </c>
      <c r="Q2562" s="0" t="n">
        <v>0.10723143</v>
      </c>
    </row>
    <row r="2563" customFormat="false" ht="15" hidden="false" customHeight="false" outlineLevel="0" collapsed="false">
      <c r="A2563" s="0" t="n">
        <v>0.2558</v>
      </c>
      <c r="B2563" s="0" t="n">
        <v>0.10632795</v>
      </c>
      <c r="D2563" s="0" t="n">
        <v>0.2558</v>
      </c>
      <c r="E2563" s="0" t="n">
        <v>0.10662077</v>
      </c>
      <c r="G2563" s="0" t="n">
        <v>0.2558</v>
      </c>
      <c r="H2563" s="0" t="n">
        <v>0.10673288</v>
      </c>
      <c r="J2563" s="0" t="n">
        <v>0.2558</v>
      </c>
      <c r="K2563" s="0" t="n">
        <v>0.10691371</v>
      </c>
      <c r="M2563" s="0" t="n">
        <v>0.2558</v>
      </c>
      <c r="N2563" s="0" t="n">
        <v>0.10689118</v>
      </c>
      <c r="P2563" s="0" t="n">
        <v>0.2558</v>
      </c>
      <c r="Q2563" s="0" t="n">
        <v>0.10723728</v>
      </c>
    </row>
    <row r="2564" customFormat="false" ht="15" hidden="false" customHeight="false" outlineLevel="0" collapsed="false">
      <c r="A2564" s="0" t="n">
        <v>0.2559</v>
      </c>
      <c r="B2564" s="0" t="n">
        <v>0.106334</v>
      </c>
      <c r="D2564" s="0" t="n">
        <v>0.2559</v>
      </c>
      <c r="E2564" s="0" t="n">
        <v>0.1066271</v>
      </c>
      <c r="G2564" s="0" t="n">
        <v>0.2559</v>
      </c>
      <c r="H2564" s="0" t="n">
        <v>0.10673909</v>
      </c>
      <c r="J2564" s="0" t="n">
        <v>0.2559</v>
      </c>
      <c r="K2564" s="0" t="n">
        <v>0.10692042</v>
      </c>
      <c r="M2564" s="0" t="n">
        <v>0.2559</v>
      </c>
      <c r="N2564" s="0" t="n">
        <v>0.10689709</v>
      </c>
      <c r="P2564" s="0" t="n">
        <v>0.2559</v>
      </c>
      <c r="Q2564" s="0" t="n">
        <v>0.10724312</v>
      </c>
    </row>
    <row r="2565" customFormat="false" ht="15" hidden="false" customHeight="false" outlineLevel="0" collapsed="false">
      <c r="A2565" s="0" t="n">
        <v>0.256</v>
      </c>
      <c r="B2565" s="0" t="n">
        <v>0.10634004</v>
      </c>
      <c r="D2565" s="0" t="n">
        <v>0.256</v>
      </c>
      <c r="E2565" s="0" t="n">
        <v>0.10663344</v>
      </c>
      <c r="G2565" s="0" t="n">
        <v>0.256</v>
      </c>
      <c r="H2565" s="0" t="n">
        <v>0.10674529</v>
      </c>
      <c r="J2565" s="0" t="n">
        <v>0.256</v>
      </c>
      <c r="K2565" s="0" t="n">
        <v>0.10692711</v>
      </c>
      <c r="M2565" s="0" t="n">
        <v>0.256</v>
      </c>
      <c r="N2565" s="0" t="n">
        <v>0.106903</v>
      </c>
      <c r="P2565" s="0" t="n">
        <v>0.256</v>
      </c>
      <c r="Q2565" s="0" t="n">
        <v>0.10724897</v>
      </c>
    </row>
    <row r="2566" customFormat="false" ht="15" hidden="false" customHeight="false" outlineLevel="0" collapsed="false">
      <c r="A2566" s="0" t="n">
        <v>0.2561</v>
      </c>
      <c r="B2566" s="0" t="n">
        <v>0.10634606</v>
      </c>
      <c r="D2566" s="0" t="n">
        <v>0.2561</v>
      </c>
      <c r="E2566" s="0" t="n">
        <v>0.10663976</v>
      </c>
      <c r="G2566" s="0" t="n">
        <v>0.2561</v>
      </c>
      <c r="H2566" s="0" t="n">
        <v>0.10675149</v>
      </c>
      <c r="J2566" s="0" t="n">
        <v>0.2561</v>
      </c>
      <c r="K2566" s="0" t="n">
        <v>0.1069338</v>
      </c>
      <c r="M2566" s="0" t="n">
        <v>0.2561</v>
      </c>
      <c r="N2566" s="0" t="n">
        <v>0.10690891</v>
      </c>
      <c r="P2566" s="0" t="n">
        <v>0.2561</v>
      </c>
      <c r="Q2566" s="0" t="n">
        <v>0.10725482</v>
      </c>
    </row>
    <row r="2567" customFormat="false" ht="15" hidden="false" customHeight="false" outlineLevel="0" collapsed="false">
      <c r="A2567" s="0" t="n">
        <v>0.2562</v>
      </c>
      <c r="B2567" s="0" t="n">
        <v>0.10635207</v>
      </c>
      <c r="D2567" s="0" t="n">
        <v>0.2562</v>
      </c>
      <c r="E2567" s="0" t="n">
        <v>0.10664608</v>
      </c>
      <c r="G2567" s="0" t="n">
        <v>0.2562</v>
      </c>
      <c r="H2567" s="0" t="n">
        <v>0.10675768</v>
      </c>
      <c r="J2567" s="0" t="n">
        <v>0.2562</v>
      </c>
      <c r="K2567" s="0" t="n">
        <v>0.10694047</v>
      </c>
      <c r="M2567" s="0" t="n">
        <v>0.2562</v>
      </c>
      <c r="N2567" s="0" t="n">
        <v>0.10691482</v>
      </c>
      <c r="P2567" s="0" t="n">
        <v>0.2562</v>
      </c>
      <c r="Q2567" s="0" t="n">
        <v>0.10726067</v>
      </c>
    </row>
    <row r="2568" customFormat="false" ht="15" hidden="false" customHeight="false" outlineLevel="0" collapsed="false">
      <c r="A2568" s="0" t="n">
        <v>0.2563</v>
      </c>
      <c r="B2568" s="0" t="n">
        <v>0.10635807</v>
      </c>
      <c r="D2568" s="0" t="n">
        <v>0.2563</v>
      </c>
      <c r="E2568" s="0" t="n">
        <v>0.1066524</v>
      </c>
      <c r="G2568" s="0" t="n">
        <v>0.2563</v>
      </c>
      <c r="H2568" s="0" t="n">
        <v>0.10676387</v>
      </c>
      <c r="J2568" s="0" t="n">
        <v>0.2563</v>
      </c>
      <c r="K2568" s="0" t="n">
        <v>0.10694713</v>
      </c>
      <c r="M2568" s="0" t="n">
        <v>0.2563</v>
      </c>
      <c r="N2568" s="0" t="n">
        <v>0.10692074</v>
      </c>
      <c r="P2568" s="0" t="n">
        <v>0.2563</v>
      </c>
      <c r="Q2568" s="0" t="n">
        <v>0.10726652</v>
      </c>
    </row>
    <row r="2569" customFormat="false" ht="15" hidden="false" customHeight="false" outlineLevel="0" collapsed="false">
      <c r="A2569" s="0" t="n">
        <v>0.2564</v>
      </c>
      <c r="B2569" s="0" t="n">
        <v>0.10636405</v>
      </c>
      <c r="D2569" s="0" t="n">
        <v>0.2564</v>
      </c>
      <c r="E2569" s="0" t="n">
        <v>0.10665871</v>
      </c>
      <c r="G2569" s="0" t="n">
        <v>0.2564</v>
      </c>
      <c r="H2569" s="0" t="n">
        <v>0.10677006</v>
      </c>
      <c r="J2569" s="0" t="n">
        <v>0.2564</v>
      </c>
      <c r="K2569" s="0" t="n">
        <v>0.10695378</v>
      </c>
      <c r="M2569" s="0" t="n">
        <v>0.2564</v>
      </c>
      <c r="N2569" s="0" t="n">
        <v>0.10692665</v>
      </c>
      <c r="P2569" s="0" t="n">
        <v>0.2564</v>
      </c>
      <c r="Q2569" s="0" t="n">
        <v>0.10727238</v>
      </c>
    </row>
    <row r="2570" customFormat="false" ht="15" hidden="false" customHeight="false" outlineLevel="0" collapsed="false">
      <c r="A2570" s="0" t="n">
        <v>0.2565</v>
      </c>
      <c r="B2570" s="0" t="n">
        <v>0.10637002</v>
      </c>
      <c r="D2570" s="0" t="n">
        <v>0.2565</v>
      </c>
      <c r="E2570" s="0" t="n">
        <v>0.10666501</v>
      </c>
      <c r="G2570" s="0" t="n">
        <v>0.2565</v>
      </c>
      <c r="H2570" s="0" t="n">
        <v>0.10677625</v>
      </c>
      <c r="J2570" s="0" t="n">
        <v>0.2565</v>
      </c>
      <c r="K2570" s="0" t="n">
        <v>0.10696042</v>
      </c>
      <c r="M2570" s="0" t="n">
        <v>0.2565</v>
      </c>
      <c r="N2570" s="0" t="n">
        <v>0.10693256</v>
      </c>
      <c r="P2570" s="0" t="n">
        <v>0.2565</v>
      </c>
      <c r="Q2570" s="0" t="n">
        <v>0.10727824</v>
      </c>
    </row>
    <row r="2571" customFormat="false" ht="15" hidden="false" customHeight="false" outlineLevel="0" collapsed="false">
      <c r="A2571" s="0" t="n">
        <v>0.2566</v>
      </c>
      <c r="B2571" s="0" t="n">
        <v>0.10637597</v>
      </c>
      <c r="D2571" s="0" t="n">
        <v>0.2566</v>
      </c>
      <c r="E2571" s="0" t="n">
        <v>0.10667131</v>
      </c>
      <c r="G2571" s="0" t="n">
        <v>0.2566</v>
      </c>
      <c r="H2571" s="0" t="n">
        <v>0.10678243</v>
      </c>
      <c r="J2571" s="0" t="n">
        <v>0.2566</v>
      </c>
      <c r="K2571" s="0" t="n">
        <v>0.10696704</v>
      </c>
      <c r="M2571" s="0" t="n">
        <v>0.2566</v>
      </c>
      <c r="N2571" s="0" t="n">
        <v>0.10693847</v>
      </c>
      <c r="P2571" s="0" t="n">
        <v>0.2566</v>
      </c>
      <c r="Q2571" s="0" t="n">
        <v>0.1072841</v>
      </c>
    </row>
    <row r="2572" customFormat="false" ht="15" hidden="false" customHeight="false" outlineLevel="0" collapsed="false">
      <c r="A2572" s="0" t="n">
        <v>0.2567</v>
      </c>
      <c r="B2572" s="0" t="n">
        <v>0.10638191</v>
      </c>
      <c r="D2572" s="0" t="n">
        <v>0.2567</v>
      </c>
      <c r="E2572" s="0" t="n">
        <v>0.1066776</v>
      </c>
      <c r="G2572" s="0" t="n">
        <v>0.2567</v>
      </c>
      <c r="H2572" s="0" t="n">
        <v>0.10678861</v>
      </c>
      <c r="J2572" s="0" t="n">
        <v>0.2567</v>
      </c>
      <c r="K2572" s="0" t="n">
        <v>0.10697366</v>
      </c>
      <c r="M2572" s="0" t="n">
        <v>0.2567</v>
      </c>
      <c r="N2572" s="0" t="n">
        <v>0.10694439</v>
      </c>
      <c r="P2572" s="0" t="n">
        <v>0.2567</v>
      </c>
      <c r="Q2572" s="0" t="n">
        <v>0.10728996</v>
      </c>
    </row>
    <row r="2573" customFormat="false" ht="15" hidden="false" customHeight="false" outlineLevel="0" collapsed="false">
      <c r="A2573" s="0" t="n">
        <v>0.2568</v>
      </c>
      <c r="B2573" s="0" t="n">
        <v>0.10638784</v>
      </c>
      <c r="D2573" s="0" t="n">
        <v>0.2568</v>
      </c>
      <c r="E2573" s="0" t="n">
        <v>0.10668389</v>
      </c>
      <c r="G2573" s="0" t="n">
        <v>0.2568</v>
      </c>
      <c r="H2573" s="0" t="n">
        <v>0.10679478</v>
      </c>
      <c r="J2573" s="0" t="n">
        <v>0.2568</v>
      </c>
      <c r="K2573" s="0" t="n">
        <v>0.10698026</v>
      </c>
      <c r="M2573" s="0" t="n">
        <v>0.2568</v>
      </c>
      <c r="N2573" s="0" t="n">
        <v>0.1069503</v>
      </c>
      <c r="P2573" s="0" t="n">
        <v>0.2568</v>
      </c>
      <c r="Q2573" s="0" t="n">
        <v>0.10729583</v>
      </c>
    </row>
    <row r="2574" customFormat="false" ht="15" hidden="false" customHeight="false" outlineLevel="0" collapsed="false">
      <c r="A2574" s="0" t="n">
        <v>0.2569</v>
      </c>
      <c r="B2574" s="0" t="n">
        <v>0.10639375</v>
      </c>
      <c r="D2574" s="0" t="n">
        <v>0.2569</v>
      </c>
      <c r="E2574" s="0" t="n">
        <v>0.10669017</v>
      </c>
      <c r="G2574" s="0" t="n">
        <v>0.2569</v>
      </c>
      <c r="H2574" s="0" t="n">
        <v>0.10680095</v>
      </c>
      <c r="J2574" s="0" t="n">
        <v>0.2569</v>
      </c>
      <c r="K2574" s="0" t="n">
        <v>0.10698684</v>
      </c>
      <c r="M2574" s="0" t="n">
        <v>0.2569</v>
      </c>
      <c r="N2574" s="0" t="n">
        <v>0.10695622</v>
      </c>
      <c r="P2574" s="0" t="n">
        <v>0.2569</v>
      </c>
      <c r="Q2574" s="0" t="n">
        <v>0.10730169</v>
      </c>
    </row>
    <row r="2575" customFormat="false" ht="15" hidden="false" customHeight="false" outlineLevel="0" collapsed="false">
      <c r="A2575" s="0" t="n">
        <v>0.257</v>
      </c>
      <c r="B2575" s="0" t="n">
        <v>0.10639964</v>
      </c>
      <c r="D2575" s="0" t="n">
        <v>0.257</v>
      </c>
      <c r="E2575" s="0" t="n">
        <v>0.10669644</v>
      </c>
      <c r="G2575" s="0" t="n">
        <v>0.257</v>
      </c>
      <c r="H2575" s="0" t="n">
        <v>0.10680712</v>
      </c>
      <c r="J2575" s="0" t="n">
        <v>0.257</v>
      </c>
      <c r="K2575" s="0" t="n">
        <v>0.10699342</v>
      </c>
      <c r="M2575" s="0" t="n">
        <v>0.257</v>
      </c>
      <c r="N2575" s="0" t="n">
        <v>0.10696214</v>
      </c>
      <c r="P2575" s="0" t="n">
        <v>0.257</v>
      </c>
      <c r="Q2575" s="0" t="n">
        <v>0.10730757</v>
      </c>
    </row>
    <row r="2576" customFormat="false" ht="15" hidden="false" customHeight="false" outlineLevel="0" collapsed="false">
      <c r="A2576" s="0" t="n">
        <v>0.2571</v>
      </c>
      <c r="B2576" s="0" t="n">
        <v>0.10640553</v>
      </c>
      <c r="D2576" s="0" t="n">
        <v>0.2571</v>
      </c>
      <c r="E2576" s="0" t="n">
        <v>0.1067027</v>
      </c>
      <c r="G2576" s="0" t="n">
        <v>0.2571</v>
      </c>
      <c r="H2576" s="0" t="n">
        <v>0.10681329</v>
      </c>
      <c r="J2576" s="0" t="n">
        <v>0.2571</v>
      </c>
      <c r="K2576" s="0" t="n">
        <v>0.10699998</v>
      </c>
      <c r="M2576" s="0" t="n">
        <v>0.2571</v>
      </c>
      <c r="N2576" s="0" t="n">
        <v>0.10696805</v>
      </c>
      <c r="P2576" s="0" t="n">
        <v>0.2571</v>
      </c>
      <c r="Q2576" s="0" t="n">
        <v>0.10731344</v>
      </c>
    </row>
    <row r="2577" customFormat="false" ht="15" hidden="false" customHeight="false" outlineLevel="0" collapsed="false">
      <c r="A2577" s="0" t="n">
        <v>0.2572</v>
      </c>
      <c r="B2577" s="0" t="n">
        <v>0.10641139</v>
      </c>
      <c r="D2577" s="0" t="n">
        <v>0.2572</v>
      </c>
      <c r="E2577" s="0" t="n">
        <v>0.10670896</v>
      </c>
      <c r="G2577" s="0" t="n">
        <v>0.2572</v>
      </c>
      <c r="H2577" s="0" t="n">
        <v>0.10681945</v>
      </c>
      <c r="J2577" s="0" t="n">
        <v>0.2572</v>
      </c>
      <c r="K2577" s="0" t="n">
        <v>0.10700653</v>
      </c>
      <c r="M2577" s="0" t="n">
        <v>0.2572</v>
      </c>
      <c r="N2577" s="0" t="n">
        <v>0.10697397</v>
      </c>
      <c r="P2577" s="0" t="n">
        <v>0.2572</v>
      </c>
      <c r="Q2577" s="0" t="n">
        <v>0.10731931</v>
      </c>
    </row>
    <row r="2578" customFormat="false" ht="15" hidden="false" customHeight="false" outlineLevel="0" collapsed="false">
      <c r="A2578" s="0" t="n">
        <v>0.2573</v>
      </c>
      <c r="B2578" s="0" t="n">
        <v>0.10641724</v>
      </c>
      <c r="D2578" s="0" t="n">
        <v>0.2573</v>
      </c>
      <c r="E2578" s="0" t="n">
        <v>0.10671522</v>
      </c>
      <c r="G2578" s="0" t="n">
        <v>0.2573</v>
      </c>
      <c r="H2578" s="0" t="n">
        <v>0.1068256</v>
      </c>
      <c r="J2578" s="0" t="n">
        <v>0.2573</v>
      </c>
      <c r="K2578" s="0" t="n">
        <v>0.10701307</v>
      </c>
      <c r="M2578" s="0" t="n">
        <v>0.2573</v>
      </c>
      <c r="N2578" s="0" t="n">
        <v>0.10697989</v>
      </c>
      <c r="P2578" s="0" t="n">
        <v>0.2573</v>
      </c>
      <c r="Q2578" s="0" t="n">
        <v>0.10732519</v>
      </c>
    </row>
    <row r="2579" customFormat="false" ht="15" hidden="false" customHeight="false" outlineLevel="0" collapsed="false">
      <c r="A2579" s="0" t="n">
        <v>0.2574</v>
      </c>
      <c r="B2579" s="0" t="n">
        <v>0.10642308</v>
      </c>
      <c r="D2579" s="0" t="n">
        <v>0.2574</v>
      </c>
      <c r="E2579" s="0" t="n">
        <v>0.10672146</v>
      </c>
      <c r="G2579" s="0" t="n">
        <v>0.2574</v>
      </c>
      <c r="H2579" s="0" t="n">
        <v>0.10683176</v>
      </c>
      <c r="J2579" s="0" t="n">
        <v>0.2574</v>
      </c>
      <c r="K2579" s="0" t="n">
        <v>0.10701959</v>
      </c>
      <c r="M2579" s="0" t="n">
        <v>0.2574</v>
      </c>
      <c r="N2579" s="0" t="n">
        <v>0.10698581</v>
      </c>
      <c r="P2579" s="0" t="n">
        <v>0.2574</v>
      </c>
      <c r="Q2579" s="0" t="n">
        <v>0.10733107</v>
      </c>
    </row>
    <row r="2580" customFormat="false" ht="15" hidden="false" customHeight="false" outlineLevel="0" collapsed="false">
      <c r="A2580" s="0" t="n">
        <v>0.2575</v>
      </c>
      <c r="B2580" s="0" t="n">
        <v>0.1064289</v>
      </c>
      <c r="D2580" s="0" t="n">
        <v>0.2575</v>
      </c>
      <c r="E2580" s="0" t="n">
        <v>0.1067277</v>
      </c>
      <c r="G2580" s="0" t="n">
        <v>0.2575</v>
      </c>
      <c r="H2580" s="0" t="n">
        <v>0.10683791</v>
      </c>
      <c r="J2580" s="0" t="n">
        <v>0.2575</v>
      </c>
      <c r="K2580" s="0" t="n">
        <v>0.1070261</v>
      </c>
      <c r="M2580" s="0" t="n">
        <v>0.2575</v>
      </c>
      <c r="N2580" s="0" t="n">
        <v>0.10699173</v>
      </c>
      <c r="P2580" s="0" t="n">
        <v>0.2575</v>
      </c>
      <c r="Q2580" s="0" t="n">
        <v>0.10733696</v>
      </c>
    </row>
    <row r="2581" customFormat="false" ht="15" hidden="false" customHeight="false" outlineLevel="0" collapsed="false">
      <c r="A2581" s="0" t="n">
        <v>0.2576</v>
      </c>
      <c r="B2581" s="0" t="n">
        <v>0.10643471</v>
      </c>
      <c r="D2581" s="0" t="n">
        <v>0.2576</v>
      </c>
      <c r="E2581" s="0" t="n">
        <v>0.10673393</v>
      </c>
      <c r="G2581" s="0" t="n">
        <v>0.2576</v>
      </c>
      <c r="H2581" s="0" t="n">
        <v>0.10684405</v>
      </c>
      <c r="J2581" s="0" t="n">
        <v>0.2576</v>
      </c>
      <c r="K2581" s="0" t="n">
        <v>0.1070326</v>
      </c>
      <c r="M2581" s="0" t="n">
        <v>0.2576</v>
      </c>
      <c r="N2581" s="0" t="n">
        <v>0.10699766</v>
      </c>
      <c r="P2581" s="0" t="n">
        <v>0.2576</v>
      </c>
      <c r="Q2581" s="0" t="n">
        <v>0.10734284</v>
      </c>
    </row>
    <row r="2582" customFormat="false" ht="15" hidden="false" customHeight="false" outlineLevel="0" collapsed="false">
      <c r="A2582" s="0" t="n">
        <v>0.2577</v>
      </c>
      <c r="B2582" s="0" t="n">
        <v>0.1064405</v>
      </c>
      <c r="D2582" s="0" t="n">
        <v>0.2577</v>
      </c>
      <c r="E2582" s="0" t="n">
        <v>0.10674015</v>
      </c>
      <c r="G2582" s="0" t="n">
        <v>0.2577</v>
      </c>
      <c r="H2582" s="0" t="n">
        <v>0.1068502</v>
      </c>
      <c r="J2582" s="0" t="n">
        <v>0.2577</v>
      </c>
      <c r="K2582" s="0" t="n">
        <v>0.10703908</v>
      </c>
      <c r="M2582" s="0" t="n">
        <v>0.2577</v>
      </c>
      <c r="N2582" s="0" t="n">
        <v>0.10700358</v>
      </c>
      <c r="P2582" s="0" t="n">
        <v>0.2577</v>
      </c>
      <c r="Q2582" s="0" t="n">
        <v>0.10734873</v>
      </c>
    </row>
    <row r="2583" customFormat="false" ht="15" hidden="false" customHeight="false" outlineLevel="0" collapsed="false">
      <c r="A2583" s="0" t="n">
        <v>0.2578</v>
      </c>
      <c r="B2583" s="0" t="n">
        <v>0.10644627</v>
      </c>
      <c r="D2583" s="0" t="n">
        <v>0.2578</v>
      </c>
      <c r="E2583" s="0" t="n">
        <v>0.10674637</v>
      </c>
      <c r="G2583" s="0" t="n">
        <v>0.2578</v>
      </c>
      <c r="H2583" s="0" t="n">
        <v>0.10685634</v>
      </c>
      <c r="J2583" s="0" t="n">
        <v>0.2578</v>
      </c>
      <c r="K2583" s="0" t="n">
        <v>0.10704555</v>
      </c>
      <c r="M2583" s="0" t="n">
        <v>0.2578</v>
      </c>
      <c r="N2583" s="0" t="n">
        <v>0.1070095</v>
      </c>
      <c r="P2583" s="0" t="n">
        <v>0.2578</v>
      </c>
      <c r="Q2583" s="0" t="n">
        <v>0.10735462</v>
      </c>
    </row>
    <row r="2584" customFormat="false" ht="15" hidden="false" customHeight="false" outlineLevel="0" collapsed="false">
      <c r="A2584" s="0" t="n">
        <v>0.2579</v>
      </c>
      <c r="B2584" s="0" t="n">
        <v>0.10645203</v>
      </c>
      <c r="D2584" s="0" t="n">
        <v>0.2579</v>
      </c>
      <c r="E2584" s="0" t="n">
        <v>0.10675258</v>
      </c>
      <c r="G2584" s="0" t="n">
        <v>0.2579</v>
      </c>
      <c r="H2584" s="0" t="n">
        <v>0.10686247</v>
      </c>
      <c r="J2584" s="0" t="n">
        <v>0.2579</v>
      </c>
      <c r="K2584" s="0" t="n">
        <v>0.10705201</v>
      </c>
      <c r="M2584" s="0" t="n">
        <v>0.2579</v>
      </c>
      <c r="N2584" s="0" t="n">
        <v>0.10701543</v>
      </c>
      <c r="P2584" s="0" t="n">
        <v>0.2579</v>
      </c>
      <c r="Q2584" s="0" t="n">
        <v>0.10736052</v>
      </c>
    </row>
    <row r="2585" customFormat="false" ht="15" hidden="false" customHeight="false" outlineLevel="0" collapsed="false">
      <c r="A2585" s="0" t="n">
        <v>0.258</v>
      </c>
      <c r="B2585" s="0" t="n">
        <v>0.10645778</v>
      </c>
      <c r="D2585" s="0" t="n">
        <v>0.258</v>
      </c>
      <c r="E2585" s="0" t="n">
        <v>0.10675878</v>
      </c>
      <c r="G2585" s="0" t="n">
        <v>0.258</v>
      </c>
      <c r="H2585" s="0" t="n">
        <v>0.1068686</v>
      </c>
      <c r="J2585" s="0" t="n">
        <v>0.258</v>
      </c>
      <c r="K2585" s="0" t="n">
        <v>0.10705845</v>
      </c>
      <c r="M2585" s="0" t="n">
        <v>0.258</v>
      </c>
      <c r="N2585" s="0" t="n">
        <v>0.10702135</v>
      </c>
      <c r="P2585" s="0" t="n">
        <v>0.258</v>
      </c>
      <c r="Q2585" s="0" t="n">
        <v>0.10736642</v>
      </c>
    </row>
    <row r="2586" customFormat="false" ht="15" hidden="false" customHeight="false" outlineLevel="0" collapsed="false">
      <c r="A2586" s="0" t="n">
        <v>0.2581</v>
      </c>
      <c r="B2586" s="0" t="n">
        <v>0.1064635</v>
      </c>
      <c r="D2586" s="0" t="n">
        <v>0.2581</v>
      </c>
      <c r="E2586" s="0" t="n">
        <v>0.10676498</v>
      </c>
      <c r="G2586" s="0" t="n">
        <v>0.2581</v>
      </c>
      <c r="H2586" s="0" t="n">
        <v>0.10687473</v>
      </c>
      <c r="J2586" s="0" t="n">
        <v>0.2581</v>
      </c>
      <c r="K2586" s="0" t="n">
        <v>0.10706487</v>
      </c>
      <c r="M2586" s="0" t="n">
        <v>0.2581</v>
      </c>
      <c r="N2586" s="0" t="n">
        <v>0.10702728</v>
      </c>
      <c r="P2586" s="0" t="n">
        <v>0.2581</v>
      </c>
      <c r="Q2586" s="0" t="n">
        <v>0.10737232</v>
      </c>
    </row>
    <row r="2587" customFormat="false" ht="15" hidden="false" customHeight="false" outlineLevel="0" collapsed="false">
      <c r="A2587" s="0" t="n">
        <v>0.2582</v>
      </c>
      <c r="B2587" s="0" t="n">
        <v>0.10646921</v>
      </c>
      <c r="D2587" s="0" t="n">
        <v>0.2582</v>
      </c>
      <c r="E2587" s="0" t="n">
        <v>0.10677116</v>
      </c>
      <c r="G2587" s="0" t="n">
        <v>0.2582</v>
      </c>
      <c r="H2587" s="0" t="n">
        <v>0.10688085</v>
      </c>
      <c r="J2587" s="0" t="n">
        <v>0.2582</v>
      </c>
      <c r="K2587" s="0" t="n">
        <v>0.10707129</v>
      </c>
      <c r="M2587" s="0" t="n">
        <v>0.2582</v>
      </c>
      <c r="N2587" s="0" t="n">
        <v>0.10703321</v>
      </c>
      <c r="P2587" s="0" t="n">
        <v>0.2582</v>
      </c>
      <c r="Q2587" s="0" t="n">
        <v>0.10737822</v>
      </c>
    </row>
    <row r="2588" customFormat="false" ht="15" hidden="false" customHeight="false" outlineLevel="0" collapsed="false">
      <c r="A2588" s="0" t="n">
        <v>0.2583</v>
      </c>
      <c r="B2588" s="0" t="n">
        <v>0.10647491</v>
      </c>
      <c r="D2588" s="0" t="n">
        <v>0.2583</v>
      </c>
      <c r="E2588" s="0" t="n">
        <v>0.10677734</v>
      </c>
      <c r="G2588" s="0" t="n">
        <v>0.2583</v>
      </c>
      <c r="H2588" s="0" t="n">
        <v>0.10688697</v>
      </c>
      <c r="J2588" s="0" t="n">
        <v>0.2583</v>
      </c>
      <c r="K2588" s="0" t="n">
        <v>0.10707768</v>
      </c>
      <c r="M2588" s="0" t="n">
        <v>0.2583</v>
      </c>
      <c r="N2588" s="0" t="n">
        <v>0.10703914</v>
      </c>
      <c r="P2588" s="0" t="n">
        <v>0.2583</v>
      </c>
      <c r="Q2588" s="0" t="n">
        <v>0.10738413</v>
      </c>
    </row>
    <row r="2589" customFormat="false" ht="15" hidden="false" customHeight="false" outlineLevel="0" collapsed="false">
      <c r="A2589" s="0" t="n">
        <v>0.2584</v>
      </c>
      <c r="B2589" s="0" t="n">
        <v>0.10648059</v>
      </c>
      <c r="D2589" s="0" t="n">
        <v>0.2584</v>
      </c>
      <c r="E2589" s="0" t="n">
        <v>0.10678351</v>
      </c>
      <c r="G2589" s="0" t="n">
        <v>0.2584</v>
      </c>
      <c r="H2589" s="0" t="n">
        <v>0.10689308</v>
      </c>
      <c r="J2589" s="0" t="n">
        <v>0.2584</v>
      </c>
      <c r="K2589" s="0" t="n">
        <v>0.10708407</v>
      </c>
      <c r="M2589" s="0" t="n">
        <v>0.2584</v>
      </c>
      <c r="N2589" s="0" t="n">
        <v>0.10704507</v>
      </c>
      <c r="P2589" s="0" t="n">
        <v>0.2584</v>
      </c>
      <c r="Q2589" s="0" t="n">
        <v>0.10739004</v>
      </c>
    </row>
    <row r="2590" customFormat="false" ht="15" hidden="false" customHeight="false" outlineLevel="0" collapsed="false">
      <c r="A2590" s="0" t="n">
        <v>0.2585</v>
      </c>
      <c r="B2590" s="0" t="n">
        <v>0.10648625</v>
      </c>
      <c r="D2590" s="0" t="n">
        <v>0.2585</v>
      </c>
      <c r="E2590" s="0" t="n">
        <v>0.10678967</v>
      </c>
      <c r="G2590" s="0" t="n">
        <v>0.2585</v>
      </c>
      <c r="H2590" s="0" t="n">
        <v>0.10689919</v>
      </c>
      <c r="J2590" s="0" t="n">
        <v>0.2585</v>
      </c>
      <c r="K2590" s="0" t="n">
        <v>0.10709043</v>
      </c>
      <c r="M2590" s="0" t="n">
        <v>0.2585</v>
      </c>
      <c r="N2590" s="0" t="n">
        <v>0.107051</v>
      </c>
      <c r="P2590" s="0" t="n">
        <v>0.2585</v>
      </c>
      <c r="Q2590" s="0" t="n">
        <v>0.10739595</v>
      </c>
    </row>
    <row r="2591" customFormat="false" ht="15" hidden="false" customHeight="false" outlineLevel="0" collapsed="false">
      <c r="A2591" s="0" t="n">
        <v>0.2586</v>
      </c>
      <c r="B2591" s="0" t="n">
        <v>0.10649189</v>
      </c>
      <c r="D2591" s="0" t="n">
        <v>0.2586</v>
      </c>
      <c r="E2591" s="0" t="n">
        <v>0.10679582</v>
      </c>
      <c r="G2591" s="0" t="n">
        <v>0.2586</v>
      </c>
      <c r="H2591" s="0" t="n">
        <v>0.1069053</v>
      </c>
      <c r="J2591" s="0" t="n">
        <v>0.2586</v>
      </c>
      <c r="K2591" s="0" t="n">
        <v>0.10709678</v>
      </c>
      <c r="M2591" s="0" t="n">
        <v>0.2586</v>
      </c>
      <c r="N2591" s="0" t="n">
        <v>0.10705693</v>
      </c>
      <c r="P2591" s="0" t="n">
        <v>0.2586</v>
      </c>
      <c r="Q2591" s="0" t="n">
        <v>0.10740187</v>
      </c>
    </row>
    <row r="2592" customFormat="false" ht="15" hidden="false" customHeight="false" outlineLevel="0" collapsed="false">
      <c r="A2592" s="0" t="n">
        <v>0.2587</v>
      </c>
      <c r="B2592" s="0" t="n">
        <v>0.10649752</v>
      </c>
      <c r="D2592" s="0" t="n">
        <v>0.2587</v>
      </c>
      <c r="E2592" s="0" t="n">
        <v>0.10680197</v>
      </c>
      <c r="G2592" s="0" t="n">
        <v>0.2587</v>
      </c>
      <c r="H2592" s="0" t="n">
        <v>0.1069114</v>
      </c>
      <c r="J2592" s="0" t="n">
        <v>0.2587</v>
      </c>
      <c r="K2592" s="0" t="n">
        <v>0.10710312</v>
      </c>
      <c r="M2592" s="0" t="n">
        <v>0.2587</v>
      </c>
      <c r="N2592" s="0" t="n">
        <v>0.10706287</v>
      </c>
      <c r="P2592" s="0" t="n">
        <v>0.2587</v>
      </c>
      <c r="Q2592" s="0" t="n">
        <v>0.10740779</v>
      </c>
    </row>
    <row r="2593" customFormat="false" ht="15" hidden="false" customHeight="false" outlineLevel="0" collapsed="false">
      <c r="A2593" s="0" t="n">
        <v>0.2588</v>
      </c>
      <c r="B2593" s="0" t="n">
        <v>0.10650314</v>
      </c>
      <c r="D2593" s="0" t="n">
        <v>0.2588</v>
      </c>
      <c r="E2593" s="0" t="n">
        <v>0.1068081</v>
      </c>
      <c r="G2593" s="0" t="n">
        <v>0.2588</v>
      </c>
      <c r="H2593" s="0" t="n">
        <v>0.1069175</v>
      </c>
      <c r="J2593" s="0" t="n">
        <v>0.2588</v>
      </c>
      <c r="K2593" s="0" t="n">
        <v>0.10710944</v>
      </c>
      <c r="M2593" s="0" t="n">
        <v>0.2588</v>
      </c>
      <c r="N2593" s="0" t="n">
        <v>0.1070688</v>
      </c>
      <c r="P2593" s="0" t="n">
        <v>0.2588</v>
      </c>
      <c r="Q2593" s="0" t="n">
        <v>0.10741371</v>
      </c>
    </row>
    <row r="2594" customFormat="false" ht="15" hidden="false" customHeight="false" outlineLevel="0" collapsed="false">
      <c r="A2594" s="0" t="n">
        <v>0.2589</v>
      </c>
      <c r="B2594" s="0" t="n">
        <v>0.10650874</v>
      </c>
      <c r="D2594" s="0" t="n">
        <v>0.2589</v>
      </c>
      <c r="E2594" s="0" t="n">
        <v>0.10681423</v>
      </c>
      <c r="G2594" s="0" t="n">
        <v>0.2589</v>
      </c>
      <c r="H2594" s="0" t="n">
        <v>0.1069236</v>
      </c>
      <c r="J2594" s="0" t="n">
        <v>0.2589</v>
      </c>
      <c r="K2594" s="0" t="n">
        <v>0.10711575</v>
      </c>
      <c r="M2594" s="0" t="n">
        <v>0.2589</v>
      </c>
      <c r="N2594" s="0" t="n">
        <v>0.10707474</v>
      </c>
      <c r="P2594" s="0" t="n">
        <v>0.2589</v>
      </c>
      <c r="Q2594" s="0" t="n">
        <v>0.10741963</v>
      </c>
    </row>
    <row r="2595" customFormat="false" ht="15" hidden="false" customHeight="false" outlineLevel="0" collapsed="false">
      <c r="A2595" s="0" t="n">
        <v>0.259</v>
      </c>
      <c r="B2595" s="0" t="n">
        <v>0.10651432</v>
      </c>
      <c r="D2595" s="0" t="n">
        <v>0.259</v>
      </c>
      <c r="E2595" s="0" t="n">
        <v>0.10682035</v>
      </c>
      <c r="G2595" s="0" t="n">
        <v>0.259</v>
      </c>
      <c r="H2595" s="0" t="n">
        <v>0.10692969</v>
      </c>
      <c r="J2595" s="0" t="n">
        <v>0.259</v>
      </c>
      <c r="K2595" s="0" t="n">
        <v>0.10712204</v>
      </c>
      <c r="M2595" s="0" t="n">
        <v>0.259</v>
      </c>
      <c r="N2595" s="0" t="n">
        <v>0.10708068</v>
      </c>
      <c r="P2595" s="0" t="n">
        <v>0.259</v>
      </c>
      <c r="Q2595" s="0" t="n">
        <v>0.10742556</v>
      </c>
    </row>
    <row r="2596" customFormat="false" ht="15" hidden="false" customHeight="false" outlineLevel="0" collapsed="false">
      <c r="A2596" s="0" t="n">
        <v>0.2591</v>
      </c>
      <c r="B2596" s="0" t="n">
        <v>0.10651989</v>
      </c>
      <c r="D2596" s="0" t="n">
        <v>0.2591</v>
      </c>
      <c r="E2596" s="0" t="n">
        <v>0.10682646</v>
      </c>
      <c r="G2596" s="0" t="n">
        <v>0.2591</v>
      </c>
      <c r="H2596" s="0" t="n">
        <v>0.10693577</v>
      </c>
      <c r="J2596" s="0" t="n">
        <v>0.2591</v>
      </c>
      <c r="K2596" s="0" t="n">
        <v>0.10712831</v>
      </c>
      <c r="M2596" s="0" t="n">
        <v>0.2591</v>
      </c>
      <c r="N2596" s="0" t="n">
        <v>0.10708662</v>
      </c>
      <c r="P2596" s="0" t="n">
        <v>0.2591</v>
      </c>
      <c r="Q2596" s="0" t="n">
        <v>0.10743149</v>
      </c>
    </row>
    <row r="2597" customFormat="false" ht="15" hidden="false" customHeight="false" outlineLevel="0" collapsed="false">
      <c r="A2597" s="0" t="n">
        <v>0.2592</v>
      </c>
      <c r="B2597" s="0" t="n">
        <v>0.10652544</v>
      </c>
      <c r="D2597" s="0" t="n">
        <v>0.2592</v>
      </c>
      <c r="E2597" s="0" t="n">
        <v>0.10683256</v>
      </c>
      <c r="G2597" s="0" t="n">
        <v>0.2592</v>
      </c>
      <c r="H2597" s="0" t="n">
        <v>0.10694185</v>
      </c>
      <c r="J2597" s="0" t="n">
        <v>0.2592</v>
      </c>
      <c r="K2597" s="0" t="n">
        <v>0.10713457</v>
      </c>
      <c r="M2597" s="0" t="n">
        <v>0.2592</v>
      </c>
      <c r="N2597" s="0" t="n">
        <v>0.10709256</v>
      </c>
      <c r="P2597" s="0" t="n">
        <v>0.2592</v>
      </c>
      <c r="Q2597" s="0" t="n">
        <v>0.10743743</v>
      </c>
    </row>
    <row r="2598" customFormat="false" ht="15" hidden="false" customHeight="false" outlineLevel="0" collapsed="false">
      <c r="A2598" s="0" t="n">
        <v>0.2593</v>
      </c>
      <c r="B2598" s="0" t="n">
        <v>0.10653097</v>
      </c>
      <c r="D2598" s="0" t="n">
        <v>0.2593</v>
      </c>
      <c r="E2598" s="0" t="n">
        <v>0.10683865</v>
      </c>
      <c r="G2598" s="0" t="n">
        <v>0.2593</v>
      </c>
      <c r="H2598" s="0" t="n">
        <v>0.10694793</v>
      </c>
      <c r="J2598" s="0" t="n">
        <v>0.2593</v>
      </c>
      <c r="K2598" s="0" t="n">
        <v>0.10714082</v>
      </c>
      <c r="M2598" s="0" t="n">
        <v>0.2593</v>
      </c>
      <c r="N2598" s="0" t="n">
        <v>0.1070985</v>
      </c>
      <c r="P2598" s="0" t="n">
        <v>0.2593</v>
      </c>
      <c r="Q2598" s="0" t="n">
        <v>0.10744337</v>
      </c>
    </row>
    <row r="2599" customFormat="false" ht="15" hidden="false" customHeight="false" outlineLevel="0" collapsed="false">
      <c r="A2599" s="0" t="n">
        <v>0.2594</v>
      </c>
      <c r="B2599" s="0" t="n">
        <v>0.1065365</v>
      </c>
      <c r="D2599" s="0" t="n">
        <v>0.2594</v>
      </c>
      <c r="E2599" s="0" t="n">
        <v>0.10684474</v>
      </c>
      <c r="G2599" s="0" t="n">
        <v>0.2594</v>
      </c>
      <c r="H2599" s="0" t="n">
        <v>0.106954</v>
      </c>
      <c r="J2599" s="0" t="n">
        <v>0.2594</v>
      </c>
      <c r="K2599" s="0" t="n">
        <v>0.10714705</v>
      </c>
      <c r="M2599" s="0" t="n">
        <v>0.2594</v>
      </c>
      <c r="N2599" s="0" t="n">
        <v>0.10710445</v>
      </c>
      <c r="P2599" s="0" t="n">
        <v>0.2594</v>
      </c>
      <c r="Q2599" s="0" t="n">
        <v>0.10744931</v>
      </c>
    </row>
    <row r="2600" customFormat="false" ht="15" hidden="false" customHeight="false" outlineLevel="0" collapsed="false">
      <c r="A2600" s="0" t="n">
        <v>0.2595</v>
      </c>
      <c r="B2600" s="0" t="n">
        <v>0.106542</v>
      </c>
      <c r="D2600" s="0" t="n">
        <v>0.2595</v>
      </c>
      <c r="E2600" s="0" t="n">
        <v>0.10685082</v>
      </c>
      <c r="G2600" s="0" t="n">
        <v>0.2595</v>
      </c>
      <c r="H2600" s="0" t="n">
        <v>0.10696007</v>
      </c>
      <c r="J2600" s="0" t="n">
        <v>0.2595</v>
      </c>
      <c r="K2600" s="0" t="n">
        <v>0.10715327</v>
      </c>
      <c r="M2600" s="0" t="n">
        <v>0.2595</v>
      </c>
      <c r="N2600" s="0" t="n">
        <v>0.10711039</v>
      </c>
      <c r="P2600" s="0" t="n">
        <v>0.2595</v>
      </c>
      <c r="Q2600" s="0" t="n">
        <v>0.10745525</v>
      </c>
    </row>
    <row r="2601" customFormat="false" ht="15" hidden="false" customHeight="false" outlineLevel="0" collapsed="false">
      <c r="A2601" s="0" t="n">
        <v>0.2596</v>
      </c>
      <c r="B2601" s="0" t="n">
        <v>0.10654749</v>
      </c>
      <c r="D2601" s="0" t="n">
        <v>0.2596</v>
      </c>
      <c r="E2601" s="0" t="n">
        <v>0.10685688</v>
      </c>
      <c r="G2601" s="0" t="n">
        <v>0.2596</v>
      </c>
      <c r="H2601" s="0" t="n">
        <v>0.10696614</v>
      </c>
      <c r="J2601" s="0" t="n">
        <v>0.2596</v>
      </c>
      <c r="K2601" s="0" t="n">
        <v>0.10715947</v>
      </c>
      <c r="M2601" s="0" t="n">
        <v>0.2596</v>
      </c>
      <c r="N2601" s="0" t="n">
        <v>0.10711634</v>
      </c>
      <c r="P2601" s="0" t="n">
        <v>0.2596</v>
      </c>
      <c r="Q2601" s="0" t="n">
        <v>0.1074612</v>
      </c>
    </row>
    <row r="2602" customFormat="false" ht="15" hidden="false" customHeight="false" outlineLevel="0" collapsed="false">
      <c r="A2602" s="0" t="n">
        <v>0.2597</v>
      </c>
      <c r="B2602" s="0" t="n">
        <v>0.10655297</v>
      </c>
      <c r="D2602" s="0" t="n">
        <v>0.2597</v>
      </c>
      <c r="E2602" s="0" t="n">
        <v>0.10686294</v>
      </c>
      <c r="G2602" s="0" t="n">
        <v>0.2597</v>
      </c>
      <c r="H2602" s="0" t="n">
        <v>0.1069722</v>
      </c>
      <c r="J2602" s="0" t="n">
        <v>0.2597</v>
      </c>
      <c r="K2602" s="0" t="n">
        <v>0.10716566</v>
      </c>
      <c r="M2602" s="0" t="n">
        <v>0.2597</v>
      </c>
      <c r="N2602" s="0" t="n">
        <v>0.10712229</v>
      </c>
      <c r="P2602" s="0" t="n">
        <v>0.2597</v>
      </c>
      <c r="Q2602" s="0" t="n">
        <v>0.10746715</v>
      </c>
    </row>
    <row r="2603" customFormat="false" ht="15" hidden="false" customHeight="false" outlineLevel="0" collapsed="false">
      <c r="A2603" s="0" t="n">
        <v>0.2598</v>
      </c>
      <c r="B2603" s="0" t="n">
        <v>0.10655843</v>
      </c>
      <c r="D2603" s="0" t="n">
        <v>0.2598</v>
      </c>
      <c r="E2603" s="0" t="n">
        <v>0.106869</v>
      </c>
      <c r="G2603" s="0" t="n">
        <v>0.2598</v>
      </c>
      <c r="H2603" s="0" t="n">
        <v>0.10697826</v>
      </c>
      <c r="J2603" s="0" t="n">
        <v>0.2598</v>
      </c>
      <c r="K2603" s="0" t="n">
        <v>0.10717183</v>
      </c>
      <c r="M2603" s="0" t="n">
        <v>0.2598</v>
      </c>
      <c r="N2603" s="0" t="n">
        <v>0.10712824</v>
      </c>
      <c r="P2603" s="0" t="n">
        <v>0.2598</v>
      </c>
      <c r="Q2603" s="0" t="n">
        <v>0.10747311</v>
      </c>
    </row>
    <row r="2604" customFormat="false" ht="15" hidden="false" customHeight="false" outlineLevel="0" collapsed="false">
      <c r="A2604" s="0" t="n">
        <v>0.2599</v>
      </c>
      <c r="B2604" s="0" t="n">
        <v>0.10656388</v>
      </c>
      <c r="D2604" s="0" t="n">
        <v>0.2599</v>
      </c>
      <c r="E2604" s="0" t="n">
        <v>0.10687504</v>
      </c>
      <c r="G2604" s="0" t="n">
        <v>0.2599</v>
      </c>
      <c r="H2604" s="0" t="n">
        <v>0.10698431</v>
      </c>
      <c r="J2604" s="0" t="n">
        <v>0.2599</v>
      </c>
      <c r="K2604" s="0" t="n">
        <v>0.10717799</v>
      </c>
      <c r="M2604" s="0" t="n">
        <v>0.2599</v>
      </c>
      <c r="N2604" s="0" t="n">
        <v>0.10713419</v>
      </c>
      <c r="P2604" s="0" t="n">
        <v>0.2599</v>
      </c>
      <c r="Q2604" s="0" t="n">
        <v>0.10747907</v>
      </c>
    </row>
    <row r="2605" customFormat="false" ht="15" hidden="false" customHeight="false" outlineLevel="0" collapsed="false">
      <c r="A2605" s="0" t="n">
        <v>0.26</v>
      </c>
      <c r="B2605" s="0" t="n">
        <v>0.10656932</v>
      </c>
      <c r="D2605" s="0" t="n">
        <v>0.26</v>
      </c>
      <c r="E2605" s="0" t="n">
        <v>0.10688108</v>
      </c>
      <c r="G2605" s="0" t="n">
        <v>0.26</v>
      </c>
      <c r="H2605" s="0" t="n">
        <v>0.10699036</v>
      </c>
      <c r="J2605" s="0" t="n">
        <v>0.26</v>
      </c>
      <c r="K2605" s="0" t="n">
        <v>0.10718414</v>
      </c>
      <c r="M2605" s="0" t="n">
        <v>0.26</v>
      </c>
      <c r="N2605" s="0" t="n">
        <v>0.10714014</v>
      </c>
      <c r="P2605" s="0" t="n">
        <v>0.26</v>
      </c>
      <c r="Q2605" s="0" t="n">
        <v>0.10748503</v>
      </c>
    </row>
    <row r="2606" customFormat="false" ht="15" hidden="false" customHeight="false" outlineLevel="0" collapsed="false">
      <c r="A2606" s="0" t="n">
        <v>0.2601</v>
      </c>
      <c r="B2606" s="0" t="n">
        <v>0.10657474</v>
      </c>
      <c r="D2606" s="0" t="n">
        <v>0.2601</v>
      </c>
      <c r="E2606" s="0" t="n">
        <v>0.1068871</v>
      </c>
      <c r="G2606" s="0" t="n">
        <v>0.2601</v>
      </c>
      <c r="H2606" s="0" t="n">
        <v>0.1069964</v>
      </c>
      <c r="J2606" s="0" t="n">
        <v>0.2601</v>
      </c>
      <c r="K2606" s="0" t="n">
        <v>0.10719027</v>
      </c>
      <c r="M2606" s="0" t="n">
        <v>0.2601</v>
      </c>
      <c r="N2606" s="0" t="n">
        <v>0.10714609</v>
      </c>
      <c r="P2606" s="0" t="n">
        <v>0.2601</v>
      </c>
      <c r="Q2606" s="0" t="n">
        <v>0.107491</v>
      </c>
    </row>
    <row r="2607" customFormat="false" ht="15" hidden="false" customHeight="false" outlineLevel="0" collapsed="false">
      <c r="A2607" s="0" t="n">
        <v>0.2602</v>
      </c>
      <c r="B2607" s="0" t="n">
        <v>0.10658014</v>
      </c>
      <c r="D2607" s="0" t="n">
        <v>0.2602</v>
      </c>
      <c r="E2607" s="0" t="n">
        <v>0.10689313</v>
      </c>
      <c r="G2607" s="0" t="n">
        <v>0.2602</v>
      </c>
      <c r="H2607" s="0" t="n">
        <v>0.10700244</v>
      </c>
      <c r="J2607" s="0" t="n">
        <v>0.2602</v>
      </c>
      <c r="K2607" s="0" t="n">
        <v>0.10719639</v>
      </c>
      <c r="M2607" s="0" t="n">
        <v>0.2602</v>
      </c>
      <c r="N2607" s="0" t="n">
        <v>0.10715205</v>
      </c>
      <c r="P2607" s="0" t="n">
        <v>0.2602</v>
      </c>
      <c r="Q2607" s="0" t="n">
        <v>0.10749697</v>
      </c>
    </row>
    <row r="2608" customFormat="false" ht="15" hidden="false" customHeight="false" outlineLevel="0" collapsed="false">
      <c r="A2608" s="0" t="n">
        <v>0.2603</v>
      </c>
      <c r="B2608" s="0" t="n">
        <v>0.10658553</v>
      </c>
      <c r="D2608" s="0" t="n">
        <v>0.2603</v>
      </c>
      <c r="E2608" s="0" t="n">
        <v>0.10689914</v>
      </c>
      <c r="G2608" s="0" t="n">
        <v>0.2603</v>
      </c>
      <c r="H2608" s="0" t="n">
        <v>0.10700848</v>
      </c>
      <c r="J2608" s="0" t="n">
        <v>0.2603</v>
      </c>
      <c r="K2608" s="0" t="n">
        <v>0.10720249</v>
      </c>
      <c r="M2608" s="0" t="n">
        <v>0.2603</v>
      </c>
      <c r="N2608" s="0" t="n">
        <v>0.10715801</v>
      </c>
      <c r="P2608" s="0" t="n">
        <v>0.2603</v>
      </c>
      <c r="Q2608" s="0" t="n">
        <v>0.10750294</v>
      </c>
    </row>
    <row r="2609" customFormat="false" ht="15" hidden="false" customHeight="false" outlineLevel="0" collapsed="false">
      <c r="A2609" s="0" t="n">
        <v>0.2604</v>
      </c>
      <c r="B2609" s="0" t="n">
        <v>0.10659091</v>
      </c>
      <c r="D2609" s="0" t="n">
        <v>0.2604</v>
      </c>
      <c r="E2609" s="0" t="n">
        <v>0.10690514</v>
      </c>
      <c r="G2609" s="0" t="n">
        <v>0.2604</v>
      </c>
      <c r="H2609" s="0" t="n">
        <v>0.10701451</v>
      </c>
      <c r="J2609" s="0" t="n">
        <v>0.2604</v>
      </c>
      <c r="K2609" s="0" t="n">
        <v>0.10720859</v>
      </c>
      <c r="M2609" s="0" t="n">
        <v>0.2604</v>
      </c>
      <c r="N2609" s="0" t="n">
        <v>0.10716396</v>
      </c>
      <c r="P2609" s="0" t="n">
        <v>0.2604</v>
      </c>
      <c r="Q2609" s="0" t="n">
        <v>0.10750892</v>
      </c>
    </row>
    <row r="2610" customFormat="false" ht="15" hidden="false" customHeight="false" outlineLevel="0" collapsed="false">
      <c r="A2610" s="0" t="n">
        <v>0.2605</v>
      </c>
      <c r="B2610" s="0" t="n">
        <v>0.10659628</v>
      </c>
      <c r="D2610" s="0" t="n">
        <v>0.2605</v>
      </c>
      <c r="E2610" s="0" t="n">
        <v>0.10691114</v>
      </c>
      <c r="G2610" s="0" t="n">
        <v>0.2605</v>
      </c>
      <c r="H2610" s="0" t="n">
        <v>0.10702054</v>
      </c>
      <c r="J2610" s="0" t="n">
        <v>0.2605</v>
      </c>
      <c r="K2610" s="0" t="n">
        <v>0.10721467</v>
      </c>
      <c r="M2610" s="0" t="n">
        <v>0.2605</v>
      </c>
      <c r="N2610" s="0" t="n">
        <v>0.10716993</v>
      </c>
      <c r="P2610" s="0" t="n">
        <v>0.2605</v>
      </c>
      <c r="Q2610" s="0" t="n">
        <v>0.1075149</v>
      </c>
    </row>
    <row r="2611" customFormat="false" ht="15" hidden="false" customHeight="false" outlineLevel="0" collapsed="false">
      <c r="A2611" s="0" t="n">
        <v>0.2606</v>
      </c>
      <c r="B2611" s="0" t="n">
        <v>0.10660163</v>
      </c>
      <c r="D2611" s="0" t="n">
        <v>0.2606</v>
      </c>
      <c r="E2611" s="0" t="n">
        <v>0.10691713</v>
      </c>
      <c r="G2611" s="0" t="n">
        <v>0.2606</v>
      </c>
      <c r="H2611" s="0" t="n">
        <v>0.10702657</v>
      </c>
      <c r="J2611" s="0" t="n">
        <v>0.2606</v>
      </c>
      <c r="K2611" s="0" t="n">
        <v>0.10722073</v>
      </c>
      <c r="M2611" s="0" t="n">
        <v>0.2606</v>
      </c>
      <c r="N2611" s="0" t="n">
        <v>0.10717589</v>
      </c>
      <c r="P2611" s="0" t="n">
        <v>0.2606</v>
      </c>
      <c r="Q2611" s="0" t="n">
        <v>0.10752089</v>
      </c>
    </row>
    <row r="2612" customFormat="false" ht="15" hidden="false" customHeight="false" outlineLevel="0" collapsed="false">
      <c r="A2612" s="0" t="n">
        <v>0.2607</v>
      </c>
      <c r="B2612" s="0" t="n">
        <v>0.10660697</v>
      </c>
      <c r="D2612" s="0" t="n">
        <v>0.2607</v>
      </c>
      <c r="E2612" s="0" t="n">
        <v>0.10692311</v>
      </c>
      <c r="G2612" s="0" t="n">
        <v>0.2607</v>
      </c>
      <c r="H2612" s="0" t="n">
        <v>0.10703259</v>
      </c>
      <c r="J2612" s="0" t="n">
        <v>0.2607</v>
      </c>
      <c r="K2612" s="0" t="n">
        <v>0.10722679</v>
      </c>
      <c r="M2612" s="0" t="n">
        <v>0.2607</v>
      </c>
      <c r="N2612" s="0" t="n">
        <v>0.10718185</v>
      </c>
      <c r="P2612" s="0" t="n">
        <v>0.2607</v>
      </c>
      <c r="Q2612" s="0" t="n">
        <v>0.10752688</v>
      </c>
    </row>
    <row r="2613" customFormat="false" ht="15" hidden="false" customHeight="false" outlineLevel="0" collapsed="false">
      <c r="A2613" s="0" t="n">
        <v>0.2608</v>
      </c>
      <c r="B2613" s="0" t="n">
        <v>0.10661229</v>
      </c>
      <c r="D2613" s="0" t="n">
        <v>0.2608</v>
      </c>
      <c r="E2613" s="0" t="n">
        <v>0.10692909</v>
      </c>
      <c r="G2613" s="0" t="n">
        <v>0.2608</v>
      </c>
      <c r="H2613" s="0" t="n">
        <v>0.10703861</v>
      </c>
      <c r="J2613" s="0" t="n">
        <v>0.2608</v>
      </c>
      <c r="K2613" s="0" t="n">
        <v>0.10723283</v>
      </c>
      <c r="M2613" s="0" t="n">
        <v>0.2608</v>
      </c>
      <c r="N2613" s="0" t="n">
        <v>0.10718781</v>
      </c>
      <c r="P2613" s="0" t="n">
        <v>0.2608</v>
      </c>
      <c r="Q2613" s="0" t="n">
        <v>0.10753287</v>
      </c>
    </row>
    <row r="2614" customFormat="false" ht="15" hidden="false" customHeight="false" outlineLevel="0" collapsed="false">
      <c r="A2614" s="0" t="n">
        <v>0.2609</v>
      </c>
      <c r="B2614" s="0" t="n">
        <v>0.1066176</v>
      </c>
      <c r="D2614" s="0" t="n">
        <v>0.2609</v>
      </c>
      <c r="E2614" s="0" t="n">
        <v>0.10693505</v>
      </c>
      <c r="G2614" s="0" t="n">
        <v>0.2609</v>
      </c>
      <c r="H2614" s="0" t="n">
        <v>0.10704462</v>
      </c>
      <c r="J2614" s="0" t="n">
        <v>0.2609</v>
      </c>
      <c r="K2614" s="0" t="n">
        <v>0.10723886</v>
      </c>
      <c r="M2614" s="0" t="n">
        <v>0.2609</v>
      </c>
      <c r="N2614" s="0" t="n">
        <v>0.10719378</v>
      </c>
      <c r="P2614" s="0" t="n">
        <v>0.2609</v>
      </c>
      <c r="Q2614" s="0" t="n">
        <v>0.10753887</v>
      </c>
    </row>
    <row r="2615" customFormat="false" ht="15" hidden="false" customHeight="false" outlineLevel="0" collapsed="false">
      <c r="A2615" s="0" t="n">
        <v>0.261</v>
      </c>
      <c r="B2615" s="0" t="n">
        <v>0.1066229</v>
      </c>
      <c r="D2615" s="0" t="n">
        <v>0.261</v>
      </c>
      <c r="E2615" s="0" t="n">
        <v>0.10694101</v>
      </c>
      <c r="G2615" s="0" t="n">
        <v>0.261</v>
      </c>
      <c r="H2615" s="0" t="n">
        <v>0.10705063</v>
      </c>
      <c r="J2615" s="0" t="n">
        <v>0.261</v>
      </c>
      <c r="K2615" s="0" t="n">
        <v>0.10724487</v>
      </c>
      <c r="M2615" s="0" t="n">
        <v>0.261</v>
      </c>
      <c r="N2615" s="0" t="n">
        <v>0.10719975</v>
      </c>
      <c r="P2615" s="0" t="n">
        <v>0.261</v>
      </c>
      <c r="Q2615" s="0" t="n">
        <v>0.10754487</v>
      </c>
    </row>
    <row r="2616" customFormat="false" ht="15" hidden="false" customHeight="false" outlineLevel="0" collapsed="false">
      <c r="A2616" s="0" t="n">
        <v>0.2611</v>
      </c>
      <c r="B2616" s="0" t="n">
        <v>0.10662819</v>
      </c>
      <c r="D2616" s="0" t="n">
        <v>0.2611</v>
      </c>
      <c r="E2616" s="0" t="n">
        <v>0.10694696</v>
      </c>
      <c r="G2616" s="0" t="n">
        <v>0.2611</v>
      </c>
      <c r="H2616" s="0" t="n">
        <v>0.10705663</v>
      </c>
      <c r="J2616" s="0" t="n">
        <v>0.2611</v>
      </c>
      <c r="K2616" s="0" t="n">
        <v>0.10725088</v>
      </c>
      <c r="M2616" s="0" t="n">
        <v>0.2611</v>
      </c>
      <c r="N2616" s="0" t="n">
        <v>0.10720572</v>
      </c>
      <c r="P2616" s="0" t="n">
        <v>0.2611</v>
      </c>
      <c r="Q2616" s="0" t="n">
        <v>0.10755087</v>
      </c>
    </row>
    <row r="2617" customFormat="false" ht="15" hidden="false" customHeight="false" outlineLevel="0" collapsed="false">
      <c r="A2617" s="0" t="n">
        <v>0.2612</v>
      </c>
      <c r="B2617" s="0" t="n">
        <v>0.10663346</v>
      </c>
      <c r="D2617" s="0" t="n">
        <v>0.2612</v>
      </c>
      <c r="E2617" s="0" t="n">
        <v>0.10695291</v>
      </c>
      <c r="G2617" s="0" t="n">
        <v>0.2612</v>
      </c>
      <c r="H2617" s="0" t="n">
        <v>0.10706263</v>
      </c>
      <c r="J2617" s="0" t="n">
        <v>0.2612</v>
      </c>
      <c r="K2617" s="0" t="n">
        <v>0.10725687</v>
      </c>
      <c r="M2617" s="0" t="n">
        <v>0.2612</v>
      </c>
      <c r="N2617" s="0" t="n">
        <v>0.10721169</v>
      </c>
      <c r="P2617" s="0" t="n">
        <v>0.2612</v>
      </c>
      <c r="Q2617" s="0" t="n">
        <v>0.10755688</v>
      </c>
    </row>
    <row r="2618" customFormat="false" ht="15" hidden="false" customHeight="false" outlineLevel="0" collapsed="false">
      <c r="A2618" s="0" t="n">
        <v>0.2613</v>
      </c>
      <c r="B2618" s="0" t="n">
        <v>0.10663872</v>
      </c>
      <c r="D2618" s="0" t="n">
        <v>0.2613</v>
      </c>
      <c r="E2618" s="0" t="n">
        <v>0.10695885</v>
      </c>
      <c r="G2618" s="0" t="n">
        <v>0.2613</v>
      </c>
      <c r="H2618" s="0" t="n">
        <v>0.10706863</v>
      </c>
      <c r="J2618" s="0" t="n">
        <v>0.2613</v>
      </c>
      <c r="K2618" s="0" t="n">
        <v>0.10726285</v>
      </c>
      <c r="M2618" s="0" t="n">
        <v>0.2613</v>
      </c>
      <c r="N2618" s="0" t="n">
        <v>0.10721766</v>
      </c>
      <c r="P2618" s="0" t="n">
        <v>0.2613</v>
      </c>
      <c r="Q2618" s="0" t="n">
        <v>0.10756289</v>
      </c>
    </row>
    <row r="2619" customFormat="false" ht="15" hidden="false" customHeight="false" outlineLevel="0" collapsed="false">
      <c r="A2619" s="0" t="n">
        <v>0.2614</v>
      </c>
      <c r="B2619" s="0" t="n">
        <v>0.10664397</v>
      </c>
      <c r="D2619" s="0" t="n">
        <v>0.2614</v>
      </c>
      <c r="E2619" s="0" t="n">
        <v>0.10696478</v>
      </c>
      <c r="G2619" s="0" t="n">
        <v>0.2614</v>
      </c>
      <c r="H2619" s="0" t="n">
        <v>0.10707462</v>
      </c>
      <c r="J2619" s="0" t="n">
        <v>0.2614</v>
      </c>
      <c r="K2619" s="0" t="n">
        <v>0.10726882</v>
      </c>
      <c r="M2619" s="0" t="n">
        <v>0.2614</v>
      </c>
      <c r="N2619" s="0" t="n">
        <v>0.10722364</v>
      </c>
      <c r="P2619" s="0" t="n">
        <v>0.2614</v>
      </c>
      <c r="Q2619" s="0" t="n">
        <v>0.10756891</v>
      </c>
    </row>
    <row r="2620" customFormat="false" ht="15" hidden="false" customHeight="false" outlineLevel="0" collapsed="false">
      <c r="A2620" s="0" t="n">
        <v>0.2615</v>
      </c>
      <c r="B2620" s="0" t="n">
        <v>0.10664921</v>
      </c>
      <c r="D2620" s="0" t="n">
        <v>0.2615</v>
      </c>
      <c r="E2620" s="0" t="n">
        <v>0.1069707</v>
      </c>
      <c r="G2620" s="0" t="n">
        <v>0.2615</v>
      </c>
      <c r="H2620" s="0" t="n">
        <v>0.10708061</v>
      </c>
      <c r="J2620" s="0" t="n">
        <v>0.2615</v>
      </c>
      <c r="K2620" s="0" t="n">
        <v>0.10727478</v>
      </c>
      <c r="M2620" s="0" t="n">
        <v>0.2615</v>
      </c>
      <c r="N2620" s="0" t="n">
        <v>0.10722961</v>
      </c>
      <c r="P2620" s="0" t="n">
        <v>0.2615</v>
      </c>
      <c r="Q2620" s="0" t="n">
        <v>0.10757493</v>
      </c>
    </row>
    <row r="2621" customFormat="false" ht="15" hidden="false" customHeight="false" outlineLevel="0" collapsed="false">
      <c r="A2621" s="0" t="n">
        <v>0.2616</v>
      </c>
      <c r="B2621" s="0" t="n">
        <v>0.10665444</v>
      </c>
      <c r="D2621" s="0" t="n">
        <v>0.2616</v>
      </c>
      <c r="E2621" s="0" t="n">
        <v>0.10697662</v>
      </c>
      <c r="G2621" s="0" t="n">
        <v>0.2616</v>
      </c>
      <c r="H2621" s="0" t="n">
        <v>0.1070866</v>
      </c>
      <c r="J2621" s="0" t="n">
        <v>0.2616</v>
      </c>
      <c r="K2621" s="0" t="n">
        <v>0.10728072</v>
      </c>
      <c r="M2621" s="0" t="n">
        <v>0.2616</v>
      </c>
      <c r="N2621" s="0" t="n">
        <v>0.10723559</v>
      </c>
      <c r="P2621" s="0" t="n">
        <v>0.2616</v>
      </c>
      <c r="Q2621" s="0" t="n">
        <v>0.10758096</v>
      </c>
    </row>
    <row r="2622" customFormat="false" ht="15" hidden="false" customHeight="false" outlineLevel="0" collapsed="false">
      <c r="A2622" s="0" t="n">
        <v>0.2617</v>
      </c>
      <c r="B2622" s="0" t="n">
        <v>0.10665965</v>
      </c>
      <c r="D2622" s="0" t="n">
        <v>0.2617</v>
      </c>
      <c r="E2622" s="0" t="n">
        <v>0.10698253</v>
      </c>
      <c r="G2622" s="0" t="n">
        <v>0.2617</v>
      </c>
      <c r="H2622" s="0" t="n">
        <v>0.10709258</v>
      </c>
      <c r="J2622" s="0" t="n">
        <v>0.2617</v>
      </c>
      <c r="K2622" s="0" t="n">
        <v>0.10728666</v>
      </c>
      <c r="M2622" s="0" t="n">
        <v>0.2617</v>
      </c>
      <c r="N2622" s="0" t="n">
        <v>0.10724157</v>
      </c>
      <c r="P2622" s="0" t="n">
        <v>0.2617</v>
      </c>
      <c r="Q2622" s="0" t="n">
        <v>0.10758699</v>
      </c>
    </row>
    <row r="2623" customFormat="false" ht="15" hidden="false" customHeight="false" outlineLevel="0" collapsed="false">
      <c r="A2623" s="0" t="n">
        <v>0.2618</v>
      </c>
      <c r="B2623" s="0" t="n">
        <v>0.10666485</v>
      </c>
      <c r="D2623" s="0" t="n">
        <v>0.2618</v>
      </c>
      <c r="E2623" s="0" t="n">
        <v>0.10698843</v>
      </c>
      <c r="G2623" s="0" t="n">
        <v>0.2618</v>
      </c>
      <c r="H2623" s="0" t="n">
        <v>0.10709855</v>
      </c>
      <c r="J2623" s="0" t="n">
        <v>0.2618</v>
      </c>
      <c r="K2623" s="0" t="n">
        <v>0.10729258</v>
      </c>
      <c r="M2623" s="0" t="n">
        <v>0.2618</v>
      </c>
      <c r="N2623" s="0" t="n">
        <v>0.10724755</v>
      </c>
      <c r="P2623" s="0" t="n">
        <v>0.2618</v>
      </c>
      <c r="Q2623" s="0" t="n">
        <v>0.10759302</v>
      </c>
    </row>
    <row r="2624" customFormat="false" ht="15" hidden="false" customHeight="false" outlineLevel="0" collapsed="false">
      <c r="A2624" s="0" t="n">
        <v>0.2619</v>
      </c>
      <c r="B2624" s="0" t="n">
        <v>0.10667004</v>
      </c>
      <c r="D2624" s="0" t="n">
        <v>0.2619</v>
      </c>
      <c r="E2624" s="0" t="n">
        <v>0.10699433</v>
      </c>
      <c r="G2624" s="0" t="n">
        <v>0.2619</v>
      </c>
      <c r="H2624" s="0" t="n">
        <v>0.10710453</v>
      </c>
      <c r="J2624" s="0" t="n">
        <v>0.2619</v>
      </c>
      <c r="K2624" s="0" t="n">
        <v>0.10729849</v>
      </c>
      <c r="M2624" s="0" t="n">
        <v>0.2619</v>
      </c>
      <c r="N2624" s="0" t="n">
        <v>0.10725353</v>
      </c>
      <c r="P2624" s="0" t="n">
        <v>0.2619</v>
      </c>
      <c r="Q2624" s="0" t="n">
        <v>0.10759906</v>
      </c>
    </row>
    <row r="2625" customFormat="false" ht="15" hidden="false" customHeight="false" outlineLevel="0" collapsed="false">
      <c r="A2625" s="0" t="n">
        <v>0.262</v>
      </c>
      <c r="B2625" s="0" t="n">
        <v>0.10667522</v>
      </c>
      <c r="D2625" s="0" t="n">
        <v>0.262</v>
      </c>
      <c r="E2625" s="0" t="n">
        <v>0.10700022</v>
      </c>
      <c r="G2625" s="0" t="n">
        <v>0.262</v>
      </c>
      <c r="H2625" s="0" t="n">
        <v>0.10711049</v>
      </c>
      <c r="J2625" s="0" t="n">
        <v>0.262</v>
      </c>
      <c r="K2625" s="0" t="n">
        <v>0.10730439</v>
      </c>
      <c r="M2625" s="0" t="n">
        <v>0.262</v>
      </c>
      <c r="N2625" s="0" t="n">
        <v>0.10725952</v>
      </c>
      <c r="P2625" s="0" t="n">
        <v>0.262</v>
      </c>
      <c r="Q2625" s="0" t="n">
        <v>0.1076051</v>
      </c>
    </row>
    <row r="2626" customFormat="false" ht="15" hidden="false" customHeight="false" outlineLevel="0" collapsed="false">
      <c r="A2626" s="0" t="n">
        <v>0.2621</v>
      </c>
      <c r="B2626" s="0" t="n">
        <v>0.10668039</v>
      </c>
      <c r="D2626" s="0" t="n">
        <v>0.2621</v>
      </c>
      <c r="E2626" s="0" t="n">
        <v>0.1070061</v>
      </c>
      <c r="G2626" s="0" t="n">
        <v>0.2621</v>
      </c>
      <c r="H2626" s="0" t="n">
        <v>0.10711646</v>
      </c>
      <c r="J2626" s="0" t="n">
        <v>0.2621</v>
      </c>
      <c r="K2626" s="0" t="n">
        <v>0.10731028</v>
      </c>
      <c r="M2626" s="0" t="n">
        <v>0.2621</v>
      </c>
      <c r="N2626" s="0" t="n">
        <v>0.1072655</v>
      </c>
      <c r="P2626" s="0" t="n">
        <v>0.2621</v>
      </c>
      <c r="Q2626" s="0" t="n">
        <v>0.10761115</v>
      </c>
    </row>
    <row r="2627" customFormat="false" ht="15" hidden="false" customHeight="false" outlineLevel="0" collapsed="false">
      <c r="A2627" s="0" t="n">
        <v>0.2622</v>
      </c>
      <c r="B2627" s="0" t="n">
        <v>0.10668554</v>
      </c>
      <c r="D2627" s="0" t="n">
        <v>0.2622</v>
      </c>
      <c r="E2627" s="0" t="n">
        <v>0.10701198</v>
      </c>
      <c r="G2627" s="0" t="n">
        <v>0.2622</v>
      </c>
      <c r="H2627" s="0" t="n">
        <v>0.10712242</v>
      </c>
      <c r="J2627" s="0" t="n">
        <v>0.2622</v>
      </c>
      <c r="K2627" s="0" t="n">
        <v>0.10731616</v>
      </c>
      <c r="M2627" s="0" t="n">
        <v>0.2622</v>
      </c>
      <c r="N2627" s="0" t="n">
        <v>0.10727149</v>
      </c>
      <c r="P2627" s="0" t="n">
        <v>0.2622</v>
      </c>
      <c r="Q2627" s="0" t="n">
        <v>0.1076172</v>
      </c>
    </row>
    <row r="2628" customFormat="false" ht="15" hidden="false" customHeight="false" outlineLevel="0" collapsed="false">
      <c r="A2628" s="0" t="n">
        <v>0.2623</v>
      </c>
      <c r="B2628" s="0" t="n">
        <v>0.10669069</v>
      </c>
      <c r="D2628" s="0" t="n">
        <v>0.2623</v>
      </c>
      <c r="E2628" s="0" t="n">
        <v>0.10701785</v>
      </c>
      <c r="G2628" s="0" t="n">
        <v>0.2623</v>
      </c>
      <c r="H2628" s="0" t="n">
        <v>0.10712838</v>
      </c>
      <c r="J2628" s="0" t="n">
        <v>0.2623</v>
      </c>
      <c r="K2628" s="0" t="n">
        <v>0.10732203</v>
      </c>
      <c r="M2628" s="0" t="n">
        <v>0.2623</v>
      </c>
      <c r="N2628" s="0" t="n">
        <v>0.10727748</v>
      </c>
      <c r="P2628" s="0" t="n">
        <v>0.2623</v>
      </c>
      <c r="Q2628" s="0" t="n">
        <v>0.10762325</v>
      </c>
    </row>
    <row r="2629" customFormat="false" ht="15" hidden="false" customHeight="false" outlineLevel="0" collapsed="false">
      <c r="A2629" s="0" t="n">
        <v>0.2624</v>
      </c>
      <c r="B2629" s="0" t="n">
        <v>0.10669582</v>
      </c>
      <c r="D2629" s="0" t="n">
        <v>0.2624</v>
      </c>
      <c r="E2629" s="0" t="n">
        <v>0.10702371</v>
      </c>
      <c r="G2629" s="0" t="n">
        <v>0.2624</v>
      </c>
      <c r="H2629" s="0" t="n">
        <v>0.10713433</v>
      </c>
      <c r="J2629" s="0" t="n">
        <v>0.2624</v>
      </c>
      <c r="K2629" s="0" t="n">
        <v>0.10732789</v>
      </c>
      <c r="M2629" s="0" t="n">
        <v>0.2624</v>
      </c>
      <c r="N2629" s="0" t="n">
        <v>0.10728347</v>
      </c>
      <c r="P2629" s="0" t="n">
        <v>0.2624</v>
      </c>
      <c r="Q2629" s="0" t="n">
        <v>0.10762931</v>
      </c>
    </row>
    <row r="2630" customFormat="false" ht="15" hidden="false" customHeight="false" outlineLevel="0" collapsed="false">
      <c r="A2630" s="0" t="n">
        <v>0.2625</v>
      </c>
      <c r="B2630" s="0" t="n">
        <v>0.10670094</v>
      </c>
      <c r="D2630" s="0" t="n">
        <v>0.2625</v>
      </c>
      <c r="E2630" s="0" t="n">
        <v>0.10702957</v>
      </c>
      <c r="G2630" s="0" t="n">
        <v>0.2625</v>
      </c>
      <c r="H2630" s="0" t="n">
        <v>0.10714028</v>
      </c>
      <c r="J2630" s="0" t="n">
        <v>0.2625</v>
      </c>
      <c r="K2630" s="0" t="n">
        <v>0.10733374</v>
      </c>
      <c r="M2630" s="0" t="n">
        <v>0.2625</v>
      </c>
      <c r="N2630" s="0" t="n">
        <v>0.10728946</v>
      </c>
      <c r="P2630" s="0" t="n">
        <v>0.2625</v>
      </c>
      <c r="Q2630" s="0" t="n">
        <v>0.10763537</v>
      </c>
    </row>
    <row r="2631" customFormat="false" ht="15" hidden="false" customHeight="false" outlineLevel="0" collapsed="false">
      <c r="A2631" s="0" t="n">
        <v>0.2626</v>
      </c>
      <c r="B2631" s="0" t="n">
        <v>0.10670605</v>
      </c>
      <c r="D2631" s="0" t="n">
        <v>0.2626</v>
      </c>
      <c r="E2631" s="0" t="n">
        <v>0.10703542</v>
      </c>
      <c r="G2631" s="0" t="n">
        <v>0.2626</v>
      </c>
      <c r="H2631" s="0" t="n">
        <v>0.10714622</v>
      </c>
      <c r="J2631" s="0" t="n">
        <v>0.2626</v>
      </c>
      <c r="K2631" s="0" t="n">
        <v>0.10733958</v>
      </c>
      <c r="M2631" s="0" t="n">
        <v>0.2626</v>
      </c>
      <c r="N2631" s="0" t="n">
        <v>0.10729546</v>
      </c>
      <c r="P2631" s="0" t="n">
        <v>0.2626</v>
      </c>
      <c r="Q2631" s="0" t="n">
        <v>0.10764144</v>
      </c>
    </row>
    <row r="2632" customFormat="false" ht="15" hidden="false" customHeight="false" outlineLevel="0" collapsed="false">
      <c r="A2632" s="0" t="n">
        <v>0.2627</v>
      </c>
      <c r="B2632" s="0" t="n">
        <v>0.10671116</v>
      </c>
      <c r="D2632" s="0" t="n">
        <v>0.2627</v>
      </c>
      <c r="E2632" s="0" t="n">
        <v>0.10704126</v>
      </c>
      <c r="G2632" s="0" t="n">
        <v>0.2627</v>
      </c>
      <c r="H2632" s="0" t="n">
        <v>0.10715217</v>
      </c>
      <c r="J2632" s="0" t="n">
        <v>0.2627</v>
      </c>
      <c r="K2632" s="0" t="n">
        <v>0.10734541</v>
      </c>
      <c r="M2632" s="0" t="n">
        <v>0.2627</v>
      </c>
      <c r="N2632" s="0" t="n">
        <v>0.10730145</v>
      </c>
      <c r="P2632" s="0" t="n">
        <v>0.2627</v>
      </c>
      <c r="Q2632" s="0" t="n">
        <v>0.10764751</v>
      </c>
    </row>
    <row r="2633" customFormat="false" ht="15" hidden="false" customHeight="false" outlineLevel="0" collapsed="false">
      <c r="A2633" s="0" t="n">
        <v>0.2628</v>
      </c>
      <c r="B2633" s="0" t="n">
        <v>0.10671625</v>
      </c>
      <c r="D2633" s="0" t="n">
        <v>0.2628</v>
      </c>
      <c r="E2633" s="0" t="n">
        <v>0.1070471</v>
      </c>
      <c r="G2633" s="0" t="n">
        <v>0.2628</v>
      </c>
      <c r="H2633" s="0" t="n">
        <v>0.1071581</v>
      </c>
      <c r="J2633" s="0" t="n">
        <v>0.2628</v>
      </c>
      <c r="K2633" s="0" t="n">
        <v>0.10735123</v>
      </c>
      <c r="M2633" s="0" t="n">
        <v>0.2628</v>
      </c>
      <c r="N2633" s="0" t="n">
        <v>0.10730745</v>
      </c>
      <c r="P2633" s="0" t="n">
        <v>0.2628</v>
      </c>
      <c r="Q2633" s="0" t="n">
        <v>0.10765358</v>
      </c>
    </row>
    <row r="2634" customFormat="false" ht="15" hidden="false" customHeight="false" outlineLevel="0" collapsed="false">
      <c r="A2634" s="0" t="n">
        <v>0.2629</v>
      </c>
      <c r="B2634" s="0" t="n">
        <v>0.10672133</v>
      </c>
      <c r="D2634" s="0" t="n">
        <v>0.2629</v>
      </c>
      <c r="E2634" s="0" t="n">
        <v>0.10705293</v>
      </c>
      <c r="G2634" s="0" t="n">
        <v>0.2629</v>
      </c>
      <c r="H2634" s="0" t="n">
        <v>0.10716404</v>
      </c>
      <c r="J2634" s="0" t="n">
        <v>0.2629</v>
      </c>
      <c r="K2634" s="0" t="n">
        <v>0.10735704</v>
      </c>
      <c r="M2634" s="0" t="n">
        <v>0.2629</v>
      </c>
      <c r="N2634" s="0" t="n">
        <v>0.10731345</v>
      </c>
      <c r="P2634" s="0" t="n">
        <v>0.2629</v>
      </c>
      <c r="Q2634" s="0" t="n">
        <v>0.10765966</v>
      </c>
    </row>
    <row r="2635" customFormat="false" ht="15" hidden="false" customHeight="false" outlineLevel="0" collapsed="false">
      <c r="A2635" s="0" t="n">
        <v>0.263</v>
      </c>
      <c r="B2635" s="0" t="n">
        <v>0.1067264</v>
      </c>
      <c r="D2635" s="0" t="n">
        <v>0.263</v>
      </c>
      <c r="E2635" s="0" t="n">
        <v>0.10705876</v>
      </c>
      <c r="G2635" s="0" t="n">
        <v>0.263</v>
      </c>
      <c r="H2635" s="0" t="n">
        <v>0.10716997</v>
      </c>
      <c r="J2635" s="0" t="n">
        <v>0.263</v>
      </c>
      <c r="K2635" s="0" t="n">
        <v>0.10736284</v>
      </c>
      <c r="M2635" s="0" t="n">
        <v>0.263</v>
      </c>
      <c r="N2635" s="0" t="n">
        <v>0.10731945</v>
      </c>
      <c r="P2635" s="0" t="n">
        <v>0.263</v>
      </c>
      <c r="Q2635" s="0" t="n">
        <v>0.10766574</v>
      </c>
    </row>
    <row r="2636" customFormat="false" ht="15" hidden="false" customHeight="false" outlineLevel="0" collapsed="false">
      <c r="A2636" s="0" t="n">
        <v>0.2631</v>
      </c>
      <c r="B2636" s="0" t="n">
        <v>0.10673146</v>
      </c>
      <c r="D2636" s="0" t="n">
        <v>0.2631</v>
      </c>
      <c r="E2636" s="0" t="n">
        <v>0.10706458</v>
      </c>
      <c r="G2636" s="0" t="n">
        <v>0.2631</v>
      </c>
      <c r="H2636" s="0" t="n">
        <v>0.10717589</v>
      </c>
      <c r="J2636" s="0" t="n">
        <v>0.2631</v>
      </c>
      <c r="K2636" s="0" t="n">
        <v>0.10736863</v>
      </c>
      <c r="M2636" s="0" t="n">
        <v>0.2631</v>
      </c>
      <c r="N2636" s="0" t="n">
        <v>0.10732546</v>
      </c>
      <c r="P2636" s="0" t="n">
        <v>0.2631</v>
      </c>
      <c r="Q2636" s="0" t="n">
        <v>0.10767182</v>
      </c>
    </row>
    <row r="2637" customFormat="false" ht="15" hidden="false" customHeight="false" outlineLevel="0" collapsed="false">
      <c r="A2637" s="0" t="n">
        <v>0.2632</v>
      </c>
      <c r="B2637" s="0" t="n">
        <v>0.10673651</v>
      </c>
      <c r="D2637" s="0" t="n">
        <v>0.2632</v>
      </c>
      <c r="E2637" s="0" t="n">
        <v>0.10707039</v>
      </c>
      <c r="G2637" s="0" t="n">
        <v>0.2632</v>
      </c>
      <c r="H2637" s="0" t="n">
        <v>0.10718181</v>
      </c>
      <c r="J2637" s="0" t="n">
        <v>0.2632</v>
      </c>
      <c r="K2637" s="0" t="n">
        <v>0.10737441</v>
      </c>
      <c r="M2637" s="0" t="n">
        <v>0.2632</v>
      </c>
      <c r="N2637" s="0" t="n">
        <v>0.10733146</v>
      </c>
      <c r="P2637" s="0" t="n">
        <v>0.2632</v>
      </c>
      <c r="Q2637" s="0" t="n">
        <v>0.10767791</v>
      </c>
    </row>
    <row r="2638" customFormat="false" ht="15" hidden="false" customHeight="false" outlineLevel="0" collapsed="false">
      <c r="A2638" s="0" t="n">
        <v>0.2633</v>
      </c>
      <c r="B2638" s="0" t="n">
        <v>0.10674155</v>
      </c>
      <c r="D2638" s="0" t="n">
        <v>0.2633</v>
      </c>
      <c r="E2638" s="0" t="n">
        <v>0.1070762</v>
      </c>
      <c r="G2638" s="0" t="n">
        <v>0.2633</v>
      </c>
      <c r="H2638" s="0" t="n">
        <v>0.10718773</v>
      </c>
      <c r="J2638" s="0" t="n">
        <v>0.2633</v>
      </c>
      <c r="K2638" s="0" t="n">
        <v>0.10738018</v>
      </c>
      <c r="M2638" s="0" t="n">
        <v>0.2633</v>
      </c>
      <c r="N2638" s="0" t="n">
        <v>0.10733747</v>
      </c>
      <c r="P2638" s="0" t="n">
        <v>0.2633</v>
      </c>
      <c r="Q2638" s="0" t="n">
        <v>0.107684</v>
      </c>
    </row>
    <row r="2639" customFormat="false" ht="15" hidden="false" customHeight="false" outlineLevel="0" collapsed="false">
      <c r="A2639" s="0" t="n">
        <v>0.2634</v>
      </c>
      <c r="B2639" s="0" t="n">
        <v>0.10674659</v>
      </c>
      <c r="D2639" s="0" t="n">
        <v>0.2634</v>
      </c>
      <c r="E2639" s="0" t="n">
        <v>0.107082</v>
      </c>
      <c r="G2639" s="0" t="n">
        <v>0.2634</v>
      </c>
      <c r="H2639" s="0" t="n">
        <v>0.10719364</v>
      </c>
      <c r="J2639" s="0" t="n">
        <v>0.2634</v>
      </c>
      <c r="K2639" s="0" t="n">
        <v>0.10738595</v>
      </c>
      <c r="M2639" s="0" t="n">
        <v>0.2634</v>
      </c>
      <c r="N2639" s="0" t="n">
        <v>0.10734348</v>
      </c>
      <c r="P2639" s="0" t="n">
        <v>0.2634</v>
      </c>
      <c r="Q2639" s="0" t="n">
        <v>0.1076901</v>
      </c>
    </row>
    <row r="2640" customFormat="false" ht="15" hidden="false" customHeight="false" outlineLevel="0" collapsed="false">
      <c r="A2640" s="0" t="n">
        <v>0.2635</v>
      </c>
      <c r="B2640" s="0" t="n">
        <v>0.10675161</v>
      </c>
      <c r="D2640" s="0" t="n">
        <v>0.2635</v>
      </c>
      <c r="E2640" s="0" t="n">
        <v>0.1070878</v>
      </c>
      <c r="G2640" s="0" t="n">
        <v>0.2635</v>
      </c>
      <c r="H2640" s="0" t="n">
        <v>0.10719955</v>
      </c>
      <c r="J2640" s="0" t="n">
        <v>0.2635</v>
      </c>
      <c r="K2640" s="0" t="n">
        <v>0.1073917</v>
      </c>
      <c r="M2640" s="0" t="n">
        <v>0.2635</v>
      </c>
      <c r="N2640" s="0" t="n">
        <v>0.10734949</v>
      </c>
      <c r="P2640" s="0" t="n">
        <v>0.2635</v>
      </c>
      <c r="Q2640" s="0" t="n">
        <v>0.1076962</v>
      </c>
    </row>
    <row r="2641" customFormat="false" ht="15" hidden="false" customHeight="false" outlineLevel="0" collapsed="false">
      <c r="A2641" s="0" t="n">
        <v>0.2636</v>
      </c>
      <c r="B2641" s="0" t="n">
        <v>0.10675662</v>
      </c>
      <c r="D2641" s="0" t="n">
        <v>0.2636</v>
      </c>
      <c r="E2641" s="0" t="n">
        <v>0.10709359</v>
      </c>
      <c r="G2641" s="0" t="n">
        <v>0.2636</v>
      </c>
      <c r="H2641" s="0" t="n">
        <v>0.10720546</v>
      </c>
      <c r="J2641" s="0" t="n">
        <v>0.2636</v>
      </c>
      <c r="K2641" s="0" t="n">
        <v>0.10739745</v>
      </c>
      <c r="M2641" s="0" t="n">
        <v>0.2636</v>
      </c>
      <c r="N2641" s="0" t="n">
        <v>0.1073555</v>
      </c>
      <c r="P2641" s="0" t="n">
        <v>0.2636</v>
      </c>
      <c r="Q2641" s="0" t="n">
        <v>0.1077023</v>
      </c>
    </row>
    <row r="2642" customFormat="false" ht="15" hidden="false" customHeight="false" outlineLevel="0" collapsed="false">
      <c r="A2642" s="0" t="n">
        <v>0.2637</v>
      </c>
      <c r="B2642" s="0" t="n">
        <v>0.10676163</v>
      </c>
      <c r="D2642" s="0" t="n">
        <v>0.2637</v>
      </c>
      <c r="E2642" s="0" t="n">
        <v>0.10709937</v>
      </c>
      <c r="G2642" s="0" t="n">
        <v>0.2637</v>
      </c>
      <c r="H2642" s="0" t="n">
        <v>0.10721136</v>
      </c>
      <c r="J2642" s="0" t="n">
        <v>0.2637</v>
      </c>
      <c r="K2642" s="0" t="n">
        <v>0.10740319</v>
      </c>
      <c r="M2642" s="0" t="n">
        <v>0.2637</v>
      </c>
      <c r="N2642" s="0" t="n">
        <v>0.10736152</v>
      </c>
      <c r="P2642" s="0" t="n">
        <v>0.2637</v>
      </c>
      <c r="Q2642" s="0" t="n">
        <v>0.1077084</v>
      </c>
    </row>
    <row r="2643" customFormat="false" ht="15" hidden="false" customHeight="false" outlineLevel="0" collapsed="false">
      <c r="A2643" s="0" t="n">
        <v>0.2638</v>
      </c>
      <c r="B2643" s="0" t="n">
        <v>0.10676662</v>
      </c>
      <c r="D2643" s="0" t="n">
        <v>0.2638</v>
      </c>
      <c r="E2643" s="0" t="n">
        <v>0.10710515</v>
      </c>
      <c r="G2643" s="0" t="n">
        <v>0.2638</v>
      </c>
      <c r="H2643" s="0" t="n">
        <v>0.10721726</v>
      </c>
      <c r="J2643" s="0" t="n">
        <v>0.2638</v>
      </c>
      <c r="K2643" s="0" t="n">
        <v>0.10740892</v>
      </c>
      <c r="M2643" s="0" t="n">
        <v>0.2638</v>
      </c>
      <c r="N2643" s="0" t="n">
        <v>0.10736753</v>
      </c>
      <c r="P2643" s="0" t="n">
        <v>0.2638</v>
      </c>
      <c r="Q2643" s="0" t="n">
        <v>0.10771451</v>
      </c>
    </row>
    <row r="2644" customFormat="false" ht="15" hidden="false" customHeight="false" outlineLevel="0" collapsed="false">
      <c r="A2644" s="0" t="n">
        <v>0.2639</v>
      </c>
      <c r="B2644" s="0" t="n">
        <v>0.10677161</v>
      </c>
      <c r="D2644" s="0" t="n">
        <v>0.2639</v>
      </c>
      <c r="E2644" s="0" t="n">
        <v>0.10711093</v>
      </c>
      <c r="G2644" s="0" t="n">
        <v>0.2639</v>
      </c>
      <c r="H2644" s="0" t="n">
        <v>0.10722316</v>
      </c>
      <c r="J2644" s="0" t="n">
        <v>0.2639</v>
      </c>
      <c r="K2644" s="0" t="n">
        <v>0.10741464</v>
      </c>
      <c r="M2644" s="0" t="n">
        <v>0.2639</v>
      </c>
      <c r="N2644" s="0" t="n">
        <v>0.10737355</v>
      </c>
      <c r="P2644" s="0" t="n">
        <v>0.2639</v>
      </c>
      <c r="Q2644" s="0" t="n">
        <v>0.10772063</v>
      </c>
    </row>
    <row r="2645" customFormat="false" ht="15" hidden="false" customHeight="false" outlineLevel="0" collapsed="false">
      <c r="A2645" s="0" t="n">
        <v>0.264</v>
      </c>
      <c r="B2645" s="0" t="n">
        <v>0.10677659</v>
      </c>
      <c r="D2645" s="0" t="n">
        <v>0.264</v>
      </c>
      <c r="E2645" s="0" t="n">
        <v>0.10711669</v>
      </c>
      <c r="G2645" s="0" t="n">
        <v>0.264</v>
      </c>
      <c r="H2645" s="0" t="n">
        <v>0.10722905</v>
      </c>
      <c r="J2645" s="0" t="n">
        <v>0.264</v>
      </c>
      <c r="K2645" s="0" t="n">
        <v>0.10742035</v>
      </c>
      <c r="M2645" s="0" t="n">
        <v>0.264</v>
      </c>
      <c r="N2645" s="0" t="n">
        <v>0.10737957</v>
      </c>
      <c r="P2645" s="0" t="n">
        <v>0.264</v>
      </c>
      <c r="Q2645" s="0" t="n">
        <v>0.10772674</v>
      </c>
    </row>
    <row r="2646" customFormat="false" ht="15" hidden="false" customHeight="false" outlineLevel="0" collapsed="false">
      <c r="A2646" s="0" t="n">
        <v>0.2641</v>
      </c>
      <c r="B2646" s="0" t="n">
        <v>0.10678156</v>
      </c>
      <c r="D2646" s="0" t="n">
        <v>0.2641</v>
      </c>
      <c r="E2646" s="0" t="n">
        <v>0.10712246</v>
      </c>
      <c r="G2646" s="0" t="n">
        <v>0.2641</v>
      </c>
      <c r="H2646" s="0" t="n">
        <v>0.10723493</v>
      </c>
      <c r="J2646" s="0" t="n">
        <v>0.2641</v>
      </c>
      <c r="K2646" s="0" t="n">
        <v>0.10742606</v>
      </c>
      <c r="M2646" s="0" t="n">
        <v>0.2641</v>
      </c>
      <c r="N2646" s="0" t="n">
        <v>0.10738559</v>
      </c>
      <c r="P2646" s="0" t="n">
        <v>0.2641</v>
      </c>
      <c r="Q2646" s="0" t="n">
        <v>0.10773286</v>
      </c>
    </row>
    <row r="2647" customFormat="false" ht="15" hidden="false" customHeight="false" outlineLevel="0" collapsed="false">
      <c r="A2647" s="0" t="n">
        <v>0.2642</v>
      </c>
      <c r="B2647" s="0" t="n">
        <v>0.10678652</v>
      </c>
      <c r="D2647" s="0" t="n">
        <v>0.2642</v>
      </c>
      <c r="E2647" s="0" t="n">
        <v>0.10712821</v>
      </c>
      <c r="G2647" s="0" t="n">
        <v>0.2642</v>
      </c>
      <c r="H2647" s="0" t="n">
        <v>0.10724082</v>
      </c>
      <c r="J2647" s="0" t="n">
        <v>0.2642</v>
      </c>
      <c r="K2647" s="0" t="n">
        <v>0.10743176</v>
      </c>
      <c r="M2647" s="0" t="n">
        <v>0.2642</v>
      </c>
      <c r="N2647" s="0" t="n">
        <v>0.10739162</v>
      </c>
      <c r="P2647" s="0" t="n">
        <v>0.2642</v>
      </c>
      <c r="Q2647" s="0" t="n">
        <v>0.10773898</v>
      </c>
    </row>
    <row r="2648" customFormat="false" ht="15" hidden="false" customHeight="false" outlineLevel="0" collapsed="false">
      <c r="A2648" s="0" t="n">
        <v>0.2643</v>
      </c>
      <c r="B2648" s="0" t="n">
        <v>0.10679147</v>
      </c>
      <c r="D2648" s="0" t="n">
        <v>0.2643</v>
      </c>
      <c r="E2648" s="0" t="n">
        <v>0.10713397</v>
      </c>
      <c r="G2648" s="0" t="n">
        <v>0.2643</v>
      </c>
      <c r="H2648" s="0" t="n">
        <v>0.10724669</v>
      </c>
      <c r="J2648" s="0" t="n">
        <v>0.2643</v>
      </c>
      <c r="K2648" s="0" t="n">
        <v>0.10743745</v>
      </c>
      <c r="M2648" s="0" t="n">
        <v>0.2643</v>
      </c>
      <c r="N2648" s="0" t="n">
        <v>0.10739764</v>
      </c>
      <c r="P2648" s="0" t="n">
        <v>0.2643</v>
      </c>
      <c r="Q2648" s="0" t="n">
        <v>0.10774511</v>
      </c>
    </row>
    <row r="2649" customFormat="false" ht="15" hidden="false" customHeight="false" outlineLevel="0" collapsed="false">
      <c r="A2649" s="0" t="n">
        <v>0.2644</v>
      </c>
      <c r="B2649" s="0" t="n">
        <v>0.10679641</v>
      </c>
      <c r="D2649" s="0" t="n">
        <v>0.2644</v>
      </c>
      <c r="E2649" s="0" t="n">
        <v>0.10713971</v>
      </c>
      <c r="G2649" s="0" t="n">
        <v>0.2644</v>
      </c>
      <c r="H2649" s="0" t="n">
        <v>0.10725257</v>
      </c>
      <c r="J2649" s="0" t="n">
        <v>0.2644</v>
      </c>
      <c r="K2649" s="0" t="n">
        <v>0.10744313</v>
      </c>
      <c r="M2649" s="0" t="n">
        <v>0.2644</v>
      </c>
      <c r="N2649" s="0" t="n">
        <v>0.10740367</v>
      </c>
      <c r="P2649" s="0" t="n">
        <v>0.2644</v>
      </c>
      <c r="Q2649" s="0" t="n">
        <v>0.10775123</v>
      </c>
    </row>
    <row r="2650" customFormat="false" ht="15" hidden="false" customHeight="false" outlineLevel="0" collapsed="false">
      <c r="A2650" s="0" t="n">
        <v>0.2645</v>
      </c>
      <c r="B2650" s="0" t="n">
        <v>0.10680135</v>
      </c>
      <c r="D2650" s="0" t="n">
        <v>0.2645</v>
      </c>
      <c r="E2650" s="0" t="n">
        <v>0.10714546</v>
      </c>
      <c r="G2650" s="0" t="n">
        <v>0.2645</v>
      </c>
      <c r="H2650" s="0" t="n">
        <v>0.10725844</v>
      </c>
      <c r="J2650" s="0" t="n">
        <v>0.2645</v>
      </c>
      <c r="K2650" s="0" t="n">
        <v>0.1074488</v>
      </c>
      <c r="M2650" s="0" t="n">
        <v>0.2645</v>
      </c>
      <c r="N2650" s="0" t="n">
        <v>0.1074097</v>
      </c>
      <c r="P2650" s="0" t="n">
        <v>0.2645</v>
      </c>
      <c r="Q2650" s="0" t="n">
        <v>0.10775736</v>
      </c>
    </row>
    <row r="2651" customFormat="false" ht="15" hidden="false" customHeight="false" outlineLevel="0" collapsed="false">
      <c r="A2651" s="0" t="n">
        <v>0.2646</v>
      </c>
      <c r="B2651" s="0" t="n">
        <v>0.10680628</v>
      </c>
      <c r="D2651" s="0" t="n">
        <v>0.2646</v>
      </c>
      <c r="E2651" s="0" t="n">
        <v>0.10715119</v>
      </c>
      <c r="G2651" s="0" t="n">
        <v>0.2646</v>
      </c>
      <c r="H2651" s="0" t="n">
        <v>0.10726431</v>
      </c>
      <c r="J2651" s="0" t="n">
        <v>0.2646</v>
      </c>
      <c r="K2651" s="0" t="n">
        <v>0.10745447</v>
      </c>
      <c r="M2651" s="0" t="n">
        <v>0.2646</v>
      </c>
      <c r="N2651" s="0" t="n">
        <v>0.10741573</v>
      </c>
      <c r="P2651" s="0" t="n">
        <v>0.2646</v>
      </c>
      <c r="Q2651" s="0" t="n">
        <v>0.1077635</v>
      </c>
    </row>
    <row r="2652" customFormat="false" ht="15" hidden="false" customHeight="false" outlineLevel="0" collapsed="false">
      <c r="A2652" s="0" t="n">
        <v>0.2647</v>
      </c>
      <c r="B2652" s="0" t="n">
        <v>0.1068112</v>
      </c>
      <c r="D2652" s="0" t="n">
        <v>0.2647</v>
      </c>
      <c r="E2652" s="0" t="n">
        <v>0.10715692</v>
      </c>
      <c r="G2652" s="0" t="n">
        <v>0.2647</v>
      </c>
      <c r="H2652" s="0" t="n">
        <v>0.10727017</v>
      </c>
      <c r="J2652" s="0" t="n">
        <v>0.2647</v>
      </c>
      <c r="K2652" s="0" t="n">
        <v>0.10746014</v>
      </c>
      <c r="M2652" s="0" t="n">
        <v>0.2647</v>
      </c>
      <c r="N2652" s="0" t="n">
        <v>0.10742177</v>
      </c>
      <c r="P2652" s="0" t="n">
        <v>0.2647</v>
      </c>
      <c r="Q2652" s="0" t="n">
        <v>0.10776963</v>
      </c>
    </row>
    <row r="2653" customFormat="false" ht="15" hidden="false" customHeight="false" outlineLevel="0" collapsed="false">
      <c r="A2653" s="0" t="n">
        <v>0.2648</v>
      </c>
      <c r="B2653" s="0" t="n">
        <v>0.10681611</v>
      </c>
      <c r="D2653" s="0" t="n">
        <v>0.2648</v>
      </c>
      <c r="E2653" s="0" t="n">
        <v>0.10716265</v>
      </c>
      <c r="G2653" s="0" t="n">
        <v>0.2648</v>
      </c>
      <c r="H2653" s="0" t="n">
        <v>0.10727603</v>
      </c>
      <c r="J2653" s="0" t="n">
        <v>0.2648</v>
      </c>
      <c r="K2653" s="0" t="n">
        <v>0.10746579</v>
      </c>
      <c r="M2653" s="0" t="n">
        <v>0.2648</v>
      </c>
      <c r="N2653" s="0" t="n">
        <v>0.1074278</v>
      </c>
      <c r="P2653" s="0" t="n">
        <v>0.2648</v>
      </c>
      <c r="Q2653" s="0" t="n">
        <v>0.10777577</v>
      </c>
    </row>
    <row r="2654" customFormat="false" ht="15" hidden="false" customHeight="false" outlineLevel="0" collapsed="false">
      <c r="A2654" s="0" t="n">
        <v>0.2649</v>
      </c>
      <c r="B2654" s="0" t="n">
        <v>0.10682102</v>
      </c>
      <c r="D2654" s="0" t="n">
        <v>0.2649</v>
      </c>
      <c r="E2654" s="0" t="n">
        <v>0.10716837</v>
      </c>
      <c r="G2654" s="0" t="n">
        <v>0.2649</v>
      </c>
      <c r="H2654" s="0" t="n">
        <v>0.10728189</v>
      </c>
      <c r="J2654" s="0" t="n">
        <v>0.2649</v>
      </c>
      <c r="K2654" s="0" t="n">
        <v>0.10747144</v>
      </c>
      <c r="M2654" s="0" t="n">
        <v>0.2649</v>
      </c>
      <c r="N2654" s="0" t="n">
        <v>0.10743384</v>
      </c>
      <c r="P2654" s="0" t="n">
        <v>0.2649</v>
      </c>
      <c r="Q2654" s="0" t="n">
        <v>0.10778192</v>
      </c>
    </row>
    <row r="2655" customFormat="false" ht="15" hidden="false" customHeight="false" outlineLevel="0" collapsed="false">
      <c r="A2655" s="0" t="n">
        <v>0.265</v>
      </c>
      <c r="B2655" s="0" t="n">
        <v>0.10682592</v>
      </c>
      <c r="D2655" s="0" t="n">
        <v>0.265</v>
      </c>
      <c r="E2655" s="0" t="n">
        <v>0.10717409</v>
      </c>
      <c r="G2655" s="0" t="n">
        <v>0.265</v>
      </c>
      <c r="H2655" s="0" t="n">
        <v>0.10728774</v>
      </c>
      <c r="J2655" s="0" t="n">
        <v>0.265</v>
      </c>
      <c r="K2655" s="0" t="n">
        <v>0.10747708</v>
      </c>
      <c r="M2655" s="0" t="n">
        <v>0.265</v>
      </c>
      <c r="N2655" s="0" t="n">
        <v>0.10743988</v>
      </c>
      <c r="P2655" s="0" t="n">
        <v>0.265</v>
      </c>
      <c r="Q2655" s="0" t="n">
        <v>0.10778806</v>
      </c>
    </row>
    <row r="2656" customFormat="false" ht="15" hidden="false" customHeight="false" outlineLevel="0" collapsed="false">
      <c r="A2656" s="0" t="n">
        <v>0.2651</v>
      </c>
      <c r="B2656" s="0" t="n">
        <v>0.10683081</v>
      </c>
      <c r="D2656" s="0" t="n">
        <v>0.2651</v>
      </c>
      <c r="E2656" s="0" t="n">
        <v>0.1071798</v>
      </c>
      <c r="G2656" s="0" t="n">
        <v>0.2651</v>
      </c>
      <c r="H2656" s="0" t="n">
        <v>0.10729359</v>
      </c>
      <c r="J2656" s="0" t="n">
        <v>0.2651</v>
      </c>
      <c r="K2656" s="0" t="n">
        <v>0.10748271</v>
      </c>
      <c r="M2656" s="0" t="n">
        <v>0.2651</v>
      </c>
      <c r="N2656" s="0" t="n">
        <v>0.10744592</v>
      </c>
      <c r="P2656" s="0" t="n">
        <v>0.2651</v>
      </c>
      <c r="Q2656" s="0" t="n">
        <v>0.10779421</v>
      </c>
    </row>
    <row r="2657" customFormat="false" ht="15" hidden="false" customHeight="false" outlineLevel="0" collapsed="false">
      <c r="A2657" s="0" t="n">
        <v>0.2652</v>
      </c>
      <c r="B2657" s="0" t="n">
        <v>0.10683569</v>
      </c>
      <c r="D2657" s="0" t="n">
        <v>0.2652</v>
      </c>
      <c r="E2657" s="0" t="n">
        <v>0.10718551</v>
      </c>
      <c r="G2657" s="0" t="n">
        <v>0.2652</v>
      </c>
      <c r="H2657" s="0" t="n">
        <v>0.10729943</v>
      </c>
      <c r="J2657" s="0" t="n">
        <v>0.2652</v>
      </c>
      <c r="K2657" s="0" t="n">
        <v>0.10748834</v>
      </c>
      <c r="M2657" s="0" t="n">
        <v>0.2652</v>
      </c>
      <c r="N2657" s="0" t="n">
        <v>0.10745197</v>
      </c>
      <c r="P2657" s="0" t="n">
        <v>0.2652</v>
      </c>
      <c r="Q2657" s="0" t="n">
        <v>0.10780036</v>
      </c>
    </row>
    <row r="2658" customFormat="false" ht="15" hidden="false" customHeight="false" outlineLevel="0" collapsed="false">
      <c r="A2658" s="0" t="n">
        <v>0.2653</v>
      </c>
      <c r="B2658" s="0" t="n">
        <v>0.10684057</v>
      </c>
      <c r="D2658" s="0" t="n">
        <v>0.2653</v>
      </c>
      <c r="E2658" s="0" t="n">
        <v>0.10719121</v>
      </c>
      <c r="G2658" s="0" t="n">
        <v>0.2653</v>
      </c>
      <c r="H2658" s="0" t="n">
        <v>0.10730527</v>
      </c>
      <c r="J2658" s="0" t="n">
        <v>0.2653</v>
      </c>
      <c r="K2658" s="0" t="n">
        <v>0.10749397</v>
      </c>
      <c r="M2658" s="0" t="n">
        <v>0.2653</v>
      </c>
      <c r="N2658" s="0" t="n">
        <v>0.10745801</v>
      </c>
      <c r="P2658" s="0" t="n">
        <v>0.2653</v>
      </c>
      <c r="Q2658" s="0" t="n">
        <v>0.10780651</v>
      </c>
    </row>
    <row r="2659" customFormat="false" ht="15" hidden="false" customHeight="false" outlineLevel="0" collapsed="false">
      <c r="A2659" s="0" t="n">
        <v>0.2654</v>
      </c>
      <c r="B2659" s="0" t="n">
        <v>0.10684544</v>
      </c>
      <c r="D2659" s="0" t="n">
        <v>0.2654</v>
      </c>
      <c r="E2659" s="0" t="n">
        <v>0.10719691</v>
      </c>
      <c r="G2659" s="0" t="n">
        <v>0.2654</v>
      </c>
      <c r="H2659" s="0" t="n">
        <v>0.10731111</v>
      </c>
      <c r="J2659" s="0" t="n">
        <v>0.2654</v>
      </c>
      <c r="K2659" s="0" t="n">
        <v>0.10749958</v>
      </c>
      <c r="M2659" s="0" t="n">
        <v>0.2654</v>
      </c>
      <c r="N2659" s="0" t="n">
        <v>0.10746406</v>
      </c>
      <c r="P2659" s="0" t="n">
        <v>0.2654</v>
      </c>
      <c r="Q2659" s="0" t="n">
        <v>0.10781267</v>
      </c>
    </row>
    <row r="2660" customFormat="false" ht="15" hidden="false" customHeight="false" outlineLevel="0" collapsed="false">
      <c r="A2660" s="0" t="n">
        <v>0.2655</v>
      </c>
      <c r="B2660" s="0" t="n">
        <v>0.1068503</v>
      </c>
      <c r="D2660" s="0" t="n">
        <v>0.2655</v>
      </c>
      <c r="E2660" s="0" t="n">
        <v>0.1072026</v>
      </c>
      <c r="G2660" s="0" t="n">
        <v>0.2655</v>
      </c>
      <c r="H2660" s="0" t="n">
        <v>0.10731694</v>
      </c>
      <c r="J2660" s="0" t="n">
        <v>0.2655</v>
      </c>
      <c r="K2660" s="0" t="n">
        <v>0.10750519</v>
      </c>
      <c r="M2660" s="0" t="n">
        <v>0.2655</v>
      </c>
      <c r="N2660" s="0" t="n">
        <v>0.10747011</v>
      </c>
      <c r="P2660" s="0" t="n">
        <v>0.2655</v>
      </c>
      <c r="Q2660" s="0" t="n">
        <v>0.10781883</v>
      </c>
    </row>
    <row r="2661" customFormat="false" ht="15" hidden="false" customHeight="false" outlineLevel="0" collapsed="false">
      <c r="A2661" s="0" t="n">
        <v>0.2656</v>
      </c>
      <c r="B2661" s="0" t="n">
        <v>0.10685516</v>
      </c>
      <c r="D2661" s="0" t="n">
        <v>0.2656</v>
      </c>
      <c r="E2661" s="0" t="n">
        <v>0.10720829</v>
      </c>
      <c r="G2661" s="0" t="n">
        <v>0.2656</v>
      </c>
      <c r="H2661" s="0" t="n">
        <v>0.10732277</v>
      </c>
      <c r="J2661" s="0" t="n">
        <v>0.2656</v>
      </c>
      <c r="K2661" s="0" t="n">
        <v>0.1075108</v>
      </c>
      <c r="M2661" s="0" t="n">
        <v>0.2656</v>
      </c>
      <c r="N2661" s="0" t="n">
        <v>0.10747616</v>
      </c>
      <c r="P2661" s="0" t="n">
        <v>0.2656</v>
      </c>
      <c r="Q2661" s="0" t="n">
        <v>0.10782499</v>
      </c>
    </row>
    <row r="2662" customFormat="false" ht="15" hidden="false" customHeight="false" outlineLevel="0" collapsed="false">
      <c r="A2662" s="0" t="n">
        <v>0.2657</v>
      </c>
      <c r="B2662" s="0" t="n">
        <v>0.10686001</v>
      </c>
      <c r="D2662" s="0" t="n">
        <v>0.2657</v>
      </c>
      <c r="E2662" s="0" t="n">
        <v>0.10721397</v>
      </c>
      <c r="G2662" s="0" t="n">
        <v>0.2657</v>
      </c>
      <c r="H2662" s="0" t="n">
        <v>0.1073286</v>
      </c>
      <c r="J2662" s="0" t="n">
        <v>0.2657</v>
      </c>
      <c r="K2662" s="0" t="n">
        <v>0.1075164</v>
      </c>
      <c r="M2662" s="0" t="n">
        <v>0.2657</v>
      </c>
      <c r="N2662" s="0" t="n">
        <v>0.10748222</v>
      </c>
      <c r="P2662" s="0" t="n">
        <v>0.2657</v>
      </c>
      <c r="Q2662" s="0" t="n">
        <v>0.10783115</v>
      </c>
    </row>
    <row r="2663" customFormat="false" ht="15" hidden="false" customHeight="false" outlineLevel="0" collapsed="false">
      <c r="A2663" s="0" t="n">
        <v>0.2658</v>
      </c>
      <c r="B2663" s="0" t="n">
        <v>0.10686486</v>
      </c>
      <c r="D2663" s="0" t="n">
        <v>0.2658</v>
      </c>
      <c r="E2663" s="0" t="n">
        <v>0.10721966</v>
      </c>
      <c r="G2663" s="0" t="n">
        <v>0.2658</v>
      </c>
      <c r="H2663" s="0" t="n">
        <v>0.10733442</v>
      </c>
      <c r="J2663" s="0" t="n">
        <v>0.2658</v>
      </c>
      <c r="K2663" s="0" t="n">
        <v>0.10752199</v>
      </c>
      <c r="M2663" s="0" t="n">
        <v>0.2658</v>
      </c>
      <c r="N2663" s="0" t="n">
        <v>0.10748828</v>
      </c>
      <c r="P2663" s="0" t="n">
        <v>0.2658</v>
      </c>
      <c r="Q2663" s="0" t="n">
        <v>0.10783732</v>
      </c>
    </row>
    <row r="2664" customFormat="false" ht="15" hidden="false" customHeight="false" outlineLevel="0" collapsed="false">
      <c r="A2664" s="0" t="n">
        <v>0.2659</v>
      </c>
      <c r="B2664" s="0" t="n">
        <v>0.1068697</v>
      </c>
      <c r="D2664" s="0" t="n">
        <v>0.2659</v>
      </c>
      <c r="E2664" s="0" t="n">
        <v>0.10722533</v>
      </c>
      <c r="G2664" s="0" t="n">
        <v>0.2659</v>
      </c>
      <c r="H2664" s="0" t="n">
        <v>0.10734024</v>
      </c>
      <c r="J2664" s="0" t="n">
        <v>0.2659</v>
      </c>
      <c r="K2664" s="0" t="n">
        <v>0.10752758</v>
      </c>
      <c r="M2664" s="0" t="n">
        <v>0.2659</v>
      </c>
      <c r="N2664" s="0" t="n">
        <v>0.10749433</v>
      </c>
      <c r="P2664" s="0" t="n">
        <v>0.2659</v>
      </c>
      <c r="Q2664" s="0" t="n">
        <v>0.10784349</v>
      </c>
    </row>
    <row r="2665" customFormat="false" ht="15" hidden="false" customHeight="false" outlineLevel="0" collapsed="false">
      <c r="A2665" s="0" t="n">
        <v>0.266</v>
      </c>
      <c r="B2665" s="0" t="n">
        <v>0.10687453</v>
      </c>
      <c r="D2665" s="0" t="n">
        <v>0.266</v>
      </c>
      <c r="E2665" s="0" t="n">
        <v>0.107231</v>
      </c>
      <c r="G2665" s="0" t="n">
        <v>0.266</v>
      </c>
      <c r="H2665" s="0" t="n">
        <v>0.10734605</v>
      </c>
      <c r="J2665" s="0" t="n">
        <v>0.266</v>
      </c>
      <c r="K2665" s="0" t="n">
        <v>0.10753317</v>
      </c>
      <c r="M2665" s="0" t="n">
        <v>0.266</v>
      </c>
      <c r="N2665" s="0" t="n">
        <v>0.10750039</v>
      </c>
      <c r="P2665" s="0" t="n">
        <v>0.266</v>
      </c>
      <c r="Q2665" s="0" t="n">
        <v>0.10784966</v>
      </c>
    </row>
    <row r="2666" customFormat="false" ht="15" hidden="false" customHeight="false" outlineLevel="0" collapsed="false">
      <c r="A2666" s="0" t="n">
        <v>0.2661</v>
      </c>
      <c r="B2666" s="0" t="n">
        <v>0.10687936</v>
      </c>
      <c r="D2666" s="0" t="n">
        <v>0.2661</v>
      </c>
      <c r="E2666" s="0" t="n">
        <v>0.10723667</v>
      </c>
      <c r="G2666" s="0" t="n">
        <v>0.2661</v>
      </c>
      <c r="H2666" s="0" t="n">
        <v>0.10735186</v>
      </c>
      <c r="J2666" s="0" t="n">
        <v>0.2661</v>
      </c>
      <c r="K2666" s="0" t="n">
        <v>0.10753875</v>
      </c>
      <c r="M2666" s="0" t="n">
        <v>0.2661</v>
      </c>
      <c r="N2666" s="0" t="n">
        <v>0.10750646</v>
      </c>
      <c r="P2666" s="0" t="n">
        <v>0.2661</v>
      </c>
      <c r="Q2666" s="0" t="n">
        <v>0.10785583</v>
      </c>
    </row>
    <row r="2667" customFormat="false" ht="15" hidden="false" customHeight="false" outlineLevel="0" collapsed="false">
      <c r="A2667" s="0" t="n">
        <v>0.2662</v>
      </c>
      <c r="B2667" s="0" t="n">
        <v>0.10688418</v>
      </c>
      <c r="D2667" s="0" t="n">
        <v>0.2662</v>
      </c>
      <c r="E2667" s="0" t="n">
        <v>0.10724233</v>
      </c>
      <c r="G2667" s="0" t="n">
        <v>0.2662</v>
      </c>
      <c r="H2667" s="0" t="n">
        <v>0.10735767</v>
      </c>
      <c r="J2667" s="0" t="n">
        <v>0.2662</v>
      </c>
      <c r="K2667" s="0" t="n">
        <v>0.10754432</v>
      </c>
      <c r="M2667" s="0" t="n">
        <v>0.2662</v>
      </c>
      <c r="N2667" s="0" t="n">
        <v>0.10751252</v>
      </c>
      <c r="P2667" s="0" t="n">
        <v>0.2662</v>
      </c>
      <c r="Q2667" s="0" t="n">
        <v>0.10786201</v>
      </c>
    </row>
    <row r="2668" customFormat="false" ht="15" hidden="false" customHeight="false" outlineLevel="0" collapsed="false">
      <c r="A2668" s="0" t="n">
        <v>0.2663</v>
      </c>
      <c r="B2668" s="0" t="n">
        <v>0.10688899</v>
      </c>
      <c r="D2668" s="0" t="n">
        <v>0.2663</v>
      </c>
      <c r="E2668" s="0" t="n">
        <v>0.10724799</v>
      </c>
      <c r="G2668" s="0" t="n">
        <v>0.2663</v>
      </c>
      <c r="H2668" s="0" t="n">
        <v>0.10736347</v>
      </c>
      <c r="J2668" s="0" t="n">
        <v>0.2663</v>
      </c>
      <c r="K2668" s="0" t="n">
        <v>0.10754989</v>
      </c>
      <c r="M2668" s="0" t="n">
        <v>0.2663</v>
      </c>
      <c r="N2668" s="0" t="n">
        <v>0.10751859</v>
      </c>
      <c r="P2668" s="0" t="n">
        <v>0.2663</v>
      </c>
      <c r="Q2668" s="0" t="n">
        <v>0.10786819</v>
      </c>
    </row>
    <row r="2669" customFormat="false" ht="15" hidden="false" customHeight="false" outlineLevel="0" collapsed="false">
      <c r="A2669" s="0" t="n">
        <v>0.2664</v>
      </c>
      <c r="B2669" s="0" t="n">
        <v>0.1068938</v>
      </c>
      <c r="D2669" s="0" t="n">
        <v>0.2664</v>
      </c>
      <c r="E2669" s="0" t="n">
        <v>0.10725365</v>
      </c>
      <c r="G2669" s="0" t="n">
        <v>0.2664</v>
      </c>
      <c r="H2669" s="0" t="n">
        <v>0.10736927</v>
      </c>
      <c r="J2669" s="0" t="n">
        <v>0.2664</v>
      </c>
      <c r="K2669" s="0" t="n">
        <v>0.10755545</v>
      </c>
      <c r="M2669" s="0" t="n">
        <v>0.2664</v>
      </c>
      <c r="N2669" s="0" t="n">
        <v>0.10752466</v>
      </c>
      <c r="P2669" s="0" t="n">
        <v>0.2664</v>
      </c>
      <c r="Q2669" s="0" t="n">
        <v>0.10787437</v>
      </c>
    </row>
    <row r="2670" customFormat="false" ht="15" hidden="false" customHeight="false" outlineLevel="0" collapsed="false">
      <c r="A2670" s="0" t="n">
        <v>0.2665</v>
      </c>
      <c r="B2670" s="0" t="n">
        <v>0.10689861</v>
      </c>
      <c r="D2670" s="0" t="n">
        <v>0.2665</v>
      </c>
      <c r="E2670" s="0" t="n">
        <v>0.1072593</v>
      </c>
      <c r="G2670" s="0" t="n">
        <v>0.2665</v>
      </c>
      <c r="H2670" s="0" t="n">
        <v>0.10737507</v>
      </c>
      <c r="J2670" s="0" t="n">
        <v>0.2665</v>
      </c>
      <c r="K2670" s="0" t="n">
        <v>0.10756101</v>
      </c>
      <c r="M2670" s="0" t="n">
        <v>0.2665</v>
      </c>
      <c r="N2670" s="0" t="n">
        <v>0.10753073</v>
      </c>
      <c r="P2670" s="0" t="n">
        <v>0.2665</v>
      </c>
      <c r="Q2670" s="0" t="n">
        <v>0.10788055</v>
      </c>
    </row>
    <row r="2671" customFormat="false" ht="15" hidden="false" customHeight="false" outlineLevel="0" collapsed="false">
      <c r="A2671" s="0" t="n">
        <v>0.2666</v>
      </c>
      <c r="B2671" s="0" t="n">
        <v>0.10690341</v>
      </c>
      <c r="D2671" s="0" t="n">
        <v>0.2666</v>
      </c>
      <c r="E2671" s="0" t="n">
        <v>0.10726495</v>
      </c>
      <c r="G2671" s="0" t="n">
        <v>0.2666</v>
      </c>
      <c r="H2671" s="0" t="n">
        <v>0.10738086</v>
      </c>
      <c r="J2671" s="0" t="n">
        <v>0.2666</v>
      </c>
      <c r="K2671" s="0" t="n">
        <v>0.10756657</v>
      </c>
      <c r="M2671" s="0" t="n">
        <v>0.2666</v>
      </c>
      <c r="N2671" s="0" t="n">
        <v>0.1075368</v>
      </c>
      <c r="P2671" s="0" t="n">
        <v>0.2666</v>
      </c>
      <c r="Q2671" s="0" t="n">
        <v>0.10788673</v>
      </c>
    </row>
    <row r="2672" customFormat="false" ht="15" hidden="false" customHeight="false" outlineLevel="0" collapsed="false">
      <c r="A2672" s="0" t="n">
        <v>0.2667</v>
      </c>
      <c r="B2672" s="0" t="n">
        <v>0.1069082</v>
      </c>
      <c r="D2672" s="0" t="n">
        <v>0.2667</v>
      </c>
      <c r="E2672" s="0" t="n">
        <v>0.10727059</v>
      </c>
      <c r="G2672" s="0" t="n">
        <v>0.2667</v>
      </c>
      <c r="H2672" s="0" t="n">
        <v>0.10738665</v>
      </c>
      <c r="J2672" s="0" t="n">
        <v>0.2667</v>
      </c>
      <c r="K2672" s="0" t="n">
        <v>0.10757212</v>
      </c>
      <c r="M2672" s="0" t="n">
        <v>0.2667</v>
      </c>
      <c r="N2672" s="0" t="n">
        <v>0.10754288</v>
      </c>
      <c r="P2672" s="0" t="n">
        <v>0.2667</v>
      </c>
      <c r="Q2672" s="0" t="n">
        <v>0.10789292</v>
      </c>
    </row>
    <row r="2673" customFormat="false" ht="15" hidden="false" customHeight="false" outlineLevel="0" collapsed="false">
      <c r="A2673" s="0" t="n">
        <v>0.2668</v>
      </c>
      <c r="B2673" s="0" t="n">
        <v>0.10691299</v>
      </c>
      <c r="D2673" s="0" t="n">
        <v>0.2668</v>
      </c>
      <c r="E2673" s="0" t="n">
        <v>0.10727623</v>
      </c>
      <c r="G2673" s="0" t="n">
        <v>0.2668</v>
      </c>
      <c r="H2673" s="0" t="n">
        <v>0.10739243</v>
      </c>
      <c r="J2673" s="0" t="n">
        <v>0.2668</v>
      </c>
      <c r="K2673" s="0" t="n">
        <v>0.10757767</v>
      </c>
      <c r="M2673" s="0" t="n">
        <v>0.2668</v>
      </c>
      <c r="N2673" s="0" t="n">
        <v>0.10754896</v>
      </c>
      <c r="P2673" s="0" t="n">
        <v>0.2668</v>
      </c>
      <c r="Q2673" s="0" t="n">
        <v>0.10789911</v>
      </c>
    </row>
    <row r="2674" customFormat="false" ht="15" hidden="false" customHeight="false" outlineLevel="0" collapsed="false">
      <c r="A2674" s="0" t="n">
        <v>0.2669</v>
      </c>
      <c r="B2674" s="0" t="n">
        <v>0.10691778</v>
      </c>
      <c r="D2674" s="0" t="n">
        <v>0.2669</v>
      </c>
      <c r="E2674" s="0" t="n">
        <v>0.10728187</v>
      </c>
      <c r="G2674" s="0" t="n">
        <v>0.2669</v>
      </c>
      <c r="H2674" s="0" t="n">
        <v>0.10739821</v>
      </c>
      <c r="J2674" s="0" t="n">
        <v>0.2669</v>
      </c>
      <c r="K2674" s="0" t="n">
        <v>0.10758321</v>
      </c>
      <c r="M2674" s="0" t="n">
        <v>0.2669</v>
      </c>
      <c r="N2674" s="0" t="n">
        <v>0.10755504</v>
      </c>
      <c r="P2674" s="0" t="n">
        <v>0.2669</v>
      </c>
      <c r="Q2674" s="0" t="n">
        <v>0.1079053</v>
      </c>
    </row>
    <row r="2675" customFormat="false" ht="15" hidden="false" customHeight="false" outlineLevel="0" collapsed="false">
      <c r="A2675" s="0" t="n">
        <v>0.267</v>
      </c>
      <c r="B2675" s="0" t="n">
        <v>0.10692256</v>
      </c>
      <c r="D2675" s="0" t="n">
        <v>0.267</v>
      </c>
      <c r="E2675" s="0" t="n">
        <v>0.1072875</v>
      </c>
      <c r="G2675" s="0" t="n">
        <v>0.267</v>
      </c>
      <c r="H2675" s="0" t="n">
        <v>0.10740399</v>
      </c>
      <c r="J2675" s="0" t="n">
        <v>0.267</v>
      </c>
      <c r="K2675" s="0" t="n">
        <v>0.10758875</v>
      </c>
      <c r="M2675" s="0" t="n">
        <v>0.267</v>
      </c>
      <c r="N2675" s="0" t="n">
        <v>0.10756112</v>
      </c>
      <c r="P2675" s="0" t="n">
        <v>0.267</v>
      </c>
      <c r="Q2675" s="0" t="n">
        <v>0.10791149</v>
      </c>
    </row>
    <row r="2676" customFormat="false" ht="15" hidden="false" customHeight="false" outlineLevel="0" collapsed="false">
      <c r="A2676" s="0" t="n">
        <v>0.2671</v>
      </c>
      <c r="B2676" s="0" t="n">
        <v>0.10692734</v>
      </c>
      <c r="D2676" s="0" t="n">
        <v>0.2671</v>
      </c>
      <c r="E2676" s="0" t="n">
        <v>0.10729313</v>
      </c>
      <c r="G2676" s="0" t="n">
        <v>0.2671</v>
      </c>
      <c r="H2676" s="0" t="n">
        <v>0.10740976</v>
      </c>
      <c r="J2676" s="0" t="n">
        <v>0.2671</v>
      </c>
      <c r="K2676" s="0" t="n">
        <v>0.10759429</v>
      </c>
      <c r="M2676" s="0" t="n">
        <v>0.2671</v>
      </c>
      <c r="N2676" s="0" t="n">
        <v>0.1075672</v>
      </c>
      <c r="P2676" s="0" t="n">
        <v>0.2671</v>
      </c>
      <c r="Q2676" s="0" t="n">
        <v>0.10791768</v>
      </c>
    </row>
    <row r="2677" customFormat="false" ht="15" hidden="false" customHeight="false" outlineLevel="0" collapsed="false">
      <c r="A2677" s="0" t="n">
        <v>0.2672</v>
      </c>
      <c r="B2677" s="0" t="n">
        <v>0.10693211</v>
      </c>
      <c r="D2677" s="0" t="n">
        <v>0.2672</v>
      </c>
      <c r="E2677" s="0" t="n">
        <v>0.10729876</v>
      </c>
      <c r="G2677" s="0" t="n">
        <v>0.2672</v>
      </c>
      <c r="H2677" s="0" t="n">
        <v>0.10741553</v>
      </c>
      <c r="J2677" s="0" t="n">
        <v>0.2672</v>
      </c>
      <c r="K2677" s="0" t="n">
        <v>0.10759983</v>
      </c>
      <c r="M2677" s="0" t="n">
        <v>0.2672</v>
      </c>
      <c r="N2677" s="0" t="n">
        <v>0.10757329</v>
      </c>
      <c r="P2677" s="0" t="n">
        <v>0.2672</v>
      </c>
      <c r="Q2677" s="0" t="n">
        <v>0.10792388</v>
      </c>
    </row>
    <row r="2678" customFormat="false" ht="15" hidden="false" customHeight="false" outlineLevel="0" collapsed="false">
      <c r="A2678" s="0" t="n">
        <v>0.2673</v>
      </c>
      <c r="B2678" s="0" t="n">
        <v>0.10693688</v>
      </c>
      <c r="D2678" s="0" t="n">
        <v>0.2673</v>
      </c>
      <c r="E2678" s="0" t="n">
        <v>0.10730438</v>
      </c>
      <c r="G2678" s="0" t="n">
        <v>0.2673</v>
      </c>
      <c r="H2678" s="0" t="n">
        <v>0.1074213</v>
      </c>
      <c r="J2678" s="0" t="n">
        <v>0.2673</v>
      </c>
      <c r="K2678" s="0" t="n">
        <v>0.10760536</v>
      </c>
      <c r="M2678" s="0" t="n">
        <v>0.2673</v>
      </c>
      <c r="N2678" s="0" t="n">
        <v>0.10757938</v>
      </c>
      <c r="P2678" s="0" t="n">
        <v>0.2673</v>
      </c>
      <c r="Q2678" s="0" t="n">
        <v>0.10793008</v>
      </c>
    </row>
    <row r="2679" customFormat="false" ht="15" hidden="false" customHeight="false" outlineLevel="0" collapsed="false">
      <c r="A2679" s="0" t="n">
        <v>0.2674</v>
      </c>
      <c r="B2679" s="0" t="n">
        <v>0.10694164</v>
      </c>
      <c r="D2679" s="0" t="n">
        <v>0.2674</v>
      </c>
      <c r="E2679" s="0" t="n">
        <v>0.10731</v>
      </c>
      <c r="G2679" s="0" t="n">
        <v>0.2674</v>
      </c>
      <c r="H2679" s="0" t="n">
        <v>0.10742706</v>
      </c>
      <c r="J2679" s="0" t="n">
        <v>0.2674</v>
      </c>
      <c r="K2679" s="0" t="n">
        <v>0.10761088</v>
      </c>
      <c r="M2679" s="0" t="n">
        <v>0.2674</v>
      </c>
      <c r="N2679" s="0" t="n">
        <v>0.10758547</v>
      </c>
      <c r="P2679" s="0" t="n">
        <v>0.2674</v>
      </c>
      <c r="Q2679" s="0" t="n">
        <v>0.10793628</v>
      </c>
    </row>
    <row r="2680" customFormat="false" ht="15" hidden="false" customHeight="false" outlineLevel="0" collapsed="false">
      <c r="A2680" s="0" t="n">
        <v>0.2675</v>
      </c>
      <c r="B2680" s="0" t="n">
        <v>0.1069464</v>
      </c>
      <c r="D2680" s="0" t="n">
        <v>0.2675</v>
      </c>
      <c r="E2680" s="0" t="n">
        <v>0.10731561</v>
      </c>
      <c r="G2680" s="0" t="n">
        <v>0.2675</v>
      </c>
      <c r="H2680" s="0" t="n">
        <v>0.10743282</v>
      </c>
      <c r="J2680" s="0" t="n">
        <v>0.2675</v>
      </c>
      <c r="K2680" s="0" t="n">
        <v>0.10761641</v>
      </c>
      <c r="M2680" s="0" t="n">
        <v>0.2675</v>
      </c>
      <c r="N2680" s="0" t="n">
        <v>0.10759156</v>
      </c>
      <c r="P2680" s="0" t="n">
        <v>0.2675</v>
      </c>
      <c r="Q2680" s="0" t="n">
        <v>0.10794248</v>
      </c>
    </row>
    <row r="2681" customFormat="false" ht="15" hidden="false" customHeight="false" outlineLevel="0" collapsed="false">
      <c r="A2681" s="0" t="n">
        <v>0.2676</v>
      </c>
      <c r="B2681" s="0" t="n">
        <v>0.10695116</v>
      </c>
      <c r="D2681" s="0" t="n">
        <v>0.2676</v>
      </c>
      <c r="E2681" s="0" t="n">
        <v>0.10732123</v>
      </c>
      <c r="G2681" s="0" t="n">
        <v>0.2676</v>
      </c>
      <c r="H2681" s="0" t="n">
        <v>0.10743857</v>
      </c>
      <c r="J2681" s="0" t="n">
        <v>0.2676</v>
      </c>
      <c r="K2681" s="0" t="n">
        <v>0.10762193</v>
      </c>
      <c r="M2681" s="0" t="n">
        <v>0.2676</v>
      </c>
      <c r="N2681" s="0" t="n">
        <v>0.10759766</v>
      </c>
      <c r="P2681" s="0" t="n">
        <v>0.2676</v>
      </c>
      <c r="Q2681" s="0" t="n">
        <v>0.10794868</v>
      </c>
    </row>
    <row r="2682" customFormat="false" ht="15" hidden="false" customHeight="false" outlineLevel="0" collapsed="false">
      <c r="A2682" s="0" t="n">
        <v>0.2677</v>
      </c>
      <c r="B2682" s="0" t="n">
        <v>0.10695591</v>
      </c>
      <c r="D2682" s="0" t="n">
        <v>0.2677</v>
      </c>
      <c r="E2682" s="0" t="n">
        <v>0.10732683</v>
      </c>
      <c r="G2682" s="0" t="n">
        <v>0.2677</v>
      </c>
      <c r="H2682" s="0" t="n">
        <v>0.10744432</v>
      </c>
      <c r="J2682" s="0" t="n">
        <v>0.2677</v>
      </c>
      <c r="K2682" s="0" t="n">
        <v>0.10762745</v>
      </c>
      <c r="M2682" s="0" t="n">
        <v>0.2677</v>
      </c>
      <c r="N2682" s="0" t="n">
        <v>0.10760376</v>
      </c>
      <c r="P2682" s="0" t="n">
        <v>0.2677</v>
      </c>
      <c r="Q2682" s="0" t="n">
        <v>0.10795488</v>
      </c>
    </row>
    <row r="2683" customFormat="false" ht="15" hidden="false" customHeight="false" outlineLevel="0" collapsed="false">
      <c r="A2683" s="0" t="n">
        <v>0.2678</v>
      </c>
      <c r="B2683" s="0" t="n">
        <v>0.10696066</v>
      </c>
      <c r="D2683" s="0" t="n">
        <v>0.2678</v>
      </c>
      <c r="E2683" s="0" t="n">
        <v>0.10733244</v>
      </c>
      <c r="G2683" s="0" t="n">
        <v>0.2678</v>
      </c>
      <c r="H2683" s="0" t="n">
        <v>0.10745007</v>
      </c>
      <c r="J2683" s="0" t="n">
        <v>0.2678</v>
      </c>
      <c r="K2683" s="0" t="n">
        <v>0.10763296</v>
      </c>
      <c r="M2683" s="0" t="n">
        <v>0.2678</v>
      </c>
      <c r="N2683" s="0" t="n">
        <v>0.10760986</v>
      </c>
      <c r="P2683" s="0" t="n">
        <v>0.2678</v>
      </c>
      <c r="Q2683" s="0" t="n">
        <v>0.10796109</v>
      </c>
    </row>
    <row r="2684" customFormat="false" ht="15" hidden="false" customHeight="false" outlineLevel="0" collapsed="false">
      <c r="A2684" s="0" t="n">
        <v>0.2679</v>
      </c>
      <c r="B2684" s="0" t="n">
        <v>0.10696541</v>
      </c>
      <c r="D2684" s="0" t="n">
        <v>0.2679</v>
      </c>
      <c r="E2684" s="0" t="n">
        <v>0.10733804</v>
      </c>
      <c r="G2684" s="0" t="n">
        <v>0.2679</v>
      </c>
      <c r="H2684" s="0" t="n">
        <v>0.10745581</v>
      </c>
      <c r="J2684" s="0" t="n">
        <v>0.2679</v>
      </c>
      <c r="K2684" s="0" t="n">
        <v>0.10763848</v>
      </c>
      <c r="M2684" s="0" t="n">
        <v>0.2679</v>
      </c>
      <c r="N2684" s="0" t="n">
        <v>0.10761596</v>
      </c>
      <c r="P2684" s="0" t="n">
        <v>0.2679</v>
      </c>
      <c r="Q2684" s="0" t="n">
        <v>0.1079673</v>
      </c>
    </row>
    <row r="2685" customFormat="false" ht="15" hidden="false" customHeight="false" outlineLevel="0" collapsed="false">
      <c r="A2685" s="0" t="n">
        <v>0.268</v>
      </c>
      <c r="B2685" s="0" t="n">
        <v>0.10697015</v>
      </c>
      <c r="D2685" s="0" t="n">
        <v>0.268</v>
      </c>
      <c r="E2685" s="0" t="n">
        <v>0.10734364</v>
      </c>
      <c r="G2685" s="0" t="n">
        <v>0.268</v>
      </c>
      <c r="H2685" s="0" t="n">
        <v>0.10746155</v>
      </c>
      <c r="J2685" s="0" t="n">
        <v>0.268</v>
      </c>
      <c r="K2685" s="0" t="n">
        <v>0.10764399</v>
      </c>
      <c r="M2685" s="0" t="n">
        <v>0.268</v>
      </c>
      <c r="N2685" s="0" t="n">
        <v>0.10762207</v>
      </c>
      <c r="P2685" s="0" t="n">
        <v>0.268</v>
      </c>
      <c r="Q2685" s="0" t="n">
        <v>0.10797351</v>
      </c>
    </row>
    <row r="2686" customFormat="false" ht="15" hidden="false" customHeight="false" outlineLevel="0" collapsed="false">
      <c r="A2686" s="0" t="n">
        <v>0.2681</v>
      </c>
      <c r="B2686" s="0" t="n">
        <v>0.10697489</v>
      </c>
      <c r="D2686" s="0" t="n">
        <v>0.2681</v>
      </c>
      <c r="E2686" s="0" t="n">
        <v>0.10734924</v>
      </c>
      <c r="G2686" s="0" t="n">
        <v>0.2681</v>
      </c>
      <c r="H2686" s="0" t="n">
        <v>0.10746729</v>
      </c>
      <c r="J2686" s="0" t="n">
        <v>0.2681</v>
      </c>
      <c r="K2686" s="0" t="n">
        <v>0.1076495</v>
      </c>
      <c r="M2686" s="0" t="n">
        <v>0.2681</v>
      </c>
      <c r="N2686" s="0" t="n">
        <v>0.10762817</v>
      </c>
      <c r="P2686" s="0" t="n">
        <v>0.2681</v>
      </c>
      <c r="Q2686" s="0" t="n">
        <v>0.10797972</v>
      </c>
    </row>
    <row r="2687" customFormat="false" ht="15" hidden="false" customHeight="false" outlineLevel="0" collapsed="false">
      <c r="A2687" s="0" t="n">
        <v>0.2682</v>
      </c>
      <c r="B2687" s="0" t="n">
        <v>0.10697963</v>
      </c>
      <c r="D2687" s="0" t="n">
        <v>0.2682</v>
      </c>
      <c r="E2687" s="0" t="n">
        <v>0.10735484</v>
      </c>
      <c r="G2687" s="0" t="n">
        <v>0.2682</v>
      </c>
      <c r="H2687" s="0" t="n">
        <v>0.10747302</v>
      </c>
      <c r="J2687" s="0" t="n">
        <v>0.2682</v>
      </c>
      <c r="K2687" s="0" t="n">
        <v>0.10765501</v>
      </c>
      <c r="M2687" s="0" t="n">
        <v>0.2682</v>
      </c>
      <c r="N2687" s="0" t="n">
        <v>0.10763428</v>
      </c>
      <c r="P2687" s="0" t="n">
        <v>0.2682</v>
      </c>
      <c r="Q2687" s="0" t="n">
        <v>0.10798593</v>
      </c>
    </row>
    <row r="2688" customFormat="false" ht="15" hidden="false" customHeight="false" outlineLevel="0" collapsed="false">
      <c r="A2688" s="0" t="n">
        <v>0.2683</v>
      </c>
      <c r="B2688" s="0" t="n">
        <v>0.10698436</v>
      </c>
      <c r="D2688" s="0" t="n">
        <v>0.2683</v>
      </c>
      <c r="E2688" s="0" t="n">
        <v>0.10736043</v>
      </c>
      <c r="G2688" s="0" t="n">
        <v>0.2683</v>
      </c>
      <c r="H2688" s="0" t="n">
        <v>0.10747875</v>
      </c>
      <c r="J2688" s="0" t="n">
        <v>0.2683</v>
      </c>
      <c r="K2688" s="0" t="n">
        <v>0.10766051</v>
      </c>
      <c r="M2688" s="0" t="n">
        <v>0.2683</v>
      </c>
      <c r="N2688" s="0" t="n">
        <v>0.1076404</v>
      </c>
      <c r="P2688" s="0" t="n">
        <v>0.2683</v>
      </c>
      <c r="Q2688" s="0" t="n">
        <v>0.10799214</v>
      </c>
    </row>
    <row r="2689" customFormat="false" ht="15" hidden="false" customHeight="false" outlineLevel="0" collapsed="false">
      <c r="A2689" s="0" t="n">
        <v>0.2684</v>
      </c>
      <c r="B2689" s="0" t="n">
        <v>0.10698909</v>
      </c>
      <c r="D2689" s="0" t="n">
        <v>0.2684</v>
      </c>
      <c r="E2689" s="0" t="n">
        <v>0.10736602</v>
      </c>
      <c r="G2689" s="0" t="n">
        <v>0.2684</v>
      </c>
      <c r="H2689" s="0" t="n">
        <v>0.10748448</v>
      </c>
      <c r="J2689" s="0" t="n">
        <v>0.2684</v>
      </c>
      <c r="K2689" s="0" t="n">
        <v>0.10766602</v>
      </c>
      <c r="M2689" s="0" t="n">
        <v>0.2684</v>
      </c>
      <c r="N2689" s="0" t="n">
        <v>0.10764651</v>
      </c>
      <c r="P2689" s="0" t="n">
        <v>0.2684</v>
      </c>
      <c r="Q2689" s="0" t="n">
        <v>0.10799836</v>
      </c>
    </row>
    <row r="2690" customFormat="false" ht="15" hidden="false" customHeight="false" outlineLevel="0" collapsed="false">
      <c r="A2690" s="0" t="n">
        <v>0.2685</v>
      </c>
      <c r="B2690" s="0" t="n">
        <v>0.10699382</v>
      </c>
      <c r="D2690" s="0" t="n">
        <v>0.2685</v>
      </c>
      <c r="E2690" s="0" t="n">
        <v>0.1073716</v>
      </c>
      <c r="G2690" s="0" t="n">
        <v>0.2685</v>
      </c>
      <c r="H2690" s="0" t="n">
        <v>0.1074902</v>
      </c>
      <c r="J2690" s="0" t="n">
        <v>0.2685</v>
      </c>
      <c r="K2690" s="0" t="n">
        <v>0.10767152</v>
      </c>
      <c r="M2690" s="0" t="n">
        <v>0.2685</v>
      </c>
      <c r="N2690" s="0" t="n">
        <v>0.10765263</v>
      </c>
      <c r="P2690" s="0" t="n">
        <v>0.2685</v>
      </c>
      <c r="Q2690" s="0" t="n">
        <v>0.10800457</v>
      </c>
    </row>
    <row r="2691" customFormat="false" ht="15" hidden="false" customHeight="false" outlineLevel="0" collapsed="false">
      <c r="A2691" s="0" t="n">
        <v>0.2686</v>
      </c>
      <c r="B2691" s="0" t="n">
        <v>0.10699855</v>
      </c>
      <c r="D2691" s="0" t="n">
        <v>0.2686</v>
      </c>
      <c r="E2691" s="0" t="n">
        <v>0.10737719</v>
      </c>
      <c r="G2691" s="0" t="n">
        <v>0.2686</v>
      </c>
      <c r="H2691" s="0" t="n">
        <v>0.10749591</v>
      </c>
      <c r="J2691" s="0" t="n">
        <v>0.2686</v>
      </c>
      <c r="K2691" s="0" t="n">
        <v>0.10767702</v>
      </c>
      <c r="M2691" s="0" t="n">
        <v>0.2686</v>
      </c>
      <c r="N2691" s="0" t="n">
        <v>0.10765875</v>
      </c>
      <c r="P2691" s="0" t="n">
        <v>0.2686</v>
      </c>
      <c r="Q2691" s="0" t="n">
        <v>0.10801079</v>
      </c>
    </row>
    <row r="2692" customFormat="false" ht="15" hidden="false" customHeight="false" outlineLevel="0" collapsed="false">
      <c r="A2692" s="0" t="n">
        <v>0.2687</v>
      </c>
      <c r="B2692" s="0" t="n">
        <v>0.10700328</v>
      </c>
      <c r="D2692" s="0" t="n">
        <v>0.2687</v>
      </c>
      <c r="E2692" s="0" t="n">
        <v>0.10738277</v>
      </c>
      <c r="G2692" s="0" t="n">
        <v>0.2687</v>
      </c>
      <c r="H2692" s="0" t="n">
        <v>0.10750163</v>
      </c>
      <c r="J2692" s="0" t="n">
        <v>0.2687</v>
      </c>
      <c r="K2692" s="0" t="n">
        <v>0.10768252</v>
      </c>
      <c r="M2692" s="0" t="n">
        <v>0.2687</v>
      </c>
      <c r="N2692" s="0" t="n">
        <v>0.10766487</v>
      </c>
      <c r="P2692" s="0" t="n">
        <v>0.2687</v>
      </c>
      <c r="Q2692" s="0" t="n">
        <v>0.10801701</v>
      </c>
    </row>
    <row r="2693" customFormat="false" ht="15" hidden="false" customHeight="false" outlineLevel="0" collapsed="false">
      <c r="A2693" s="0" t="n">
        <v>0.2688</v>
      </c>
      <c r="B2693" s="0" t="n">
        <v>0.107008</v>
      </c>
      <c r="D2693" s="0" t="n">
        <v>0.2688</v>
      </c>
      <c r="E2693" s="0" t="n">
        <v>0.10738835</v>
      </c>
      <c r="G2693" s="0" t="n">
        <v>0.2688</v>
      </c>
      <c r="H2693" s="0" t="n">
        <v>0.10750734</v>
      </c>
      <c r="J2693" s="0" t="n">
        <v>0.2688</v>
      </c>
      <c r="K2693" s="0" t="n">
        <v>0.10768802</v>
      </c>
      <c r="M2693" s="0" t="n">
        <v>0.2688</v>
      </c>
      <c r="N2693" s="0" t="n">
        <v>0.10767099</v>
      </c>
      <c r="P2693" s="0" t="n">
        <v>0.2688</v>
      </c>
      <c r="Q2693" s="0" t="n">
        <v>0.10802323</v>
      </c>
    </row>
    <row r="2694" customFormat="false" ht="15" hidden="false" customHeight="false" outlineLevel="0" collapsed="false">
      <c r="A2694" s="0" t="n">
        <v>0.2689</v>
      </c>
      <c r="B2694" s="0" t="n">
        <v>0.10701272</v>
      </c>
      <c r="D2694" s="0" t="n">
        <v>0.2689</v>
      </c>
      <c r="E2694" s="0" t="n">
        <v>0.10739392</v>
      </c>
      <c r="G2694" s="0" t="n">
        <v>0.2689</v>
      </c>
      <c r="H2694" s="0" t="n">
        <v>0.10751305</v>
      </c>
      <c r="J2694" s="0" t="n">
        <v>0.2689</v>
      </c>
      <c r="K2694" s="0" t="n">
        <v>0.10769352</v>
      </c>
      <c r="M2694" s="0" t="n">
        <v>0.2689</v>
      </c>
      <c r="N2694" s="0" t="n">
        <v>0.10767712</v>
      </c>
      <c r="P2694" s="0" t="n">
        <v>0.2689</v>
      </c>
      <c r="Q2694" s="0" t="n">
        <v>0.10802945</v>
      </c>
    </row>
    <row r="2695" customFormat="false" ht="15" hidden="false" customHeight="false" outlineLevel="0" collapsed="false">
      <c r="A2695" s="0" t="n">
        <v>0.269</v>
      </c>
      <c r="B2695" s="0" t="n">
        <v>0.10701744</v>
      </c>
      <c r="D2695" s="0" t="n">
        <v>0.269</v>
      </c>
      <c r="E2695" s="0" t="n">
        <v>0.1073995</v>
      </c>
      <c r="G2695" s="0" t="n">
        <v>0.269</v>
      </c>
      <c r="H2695" s="0" t="n">
        <v>0.10751875</v>
      </c>
      <c r="J2695" s="0" t="n">
        <v>0.269</v>
      </c>
      <c r="K2695" s="0" t="n">
        <v>0.10769901</v>
      </c>
      <c r="M2695" s="0" t="n">
        <v>0.269</v>
      </c>
      <c r="N2695" s="0" t="n">
        <v>0.10768325</v>
      </c>
      <c r="P2695" s="0" t="n">
        <v>0.269</v>
      </c>
      <c r="Q2695" s="0" t="n">
        <v>0.10803567</v>
      </c>
    </row>
    <row r="2696" customFormat="false" ht="15" hidden="false" customHeight="false" outlineLevel="0" collapsed="false">
      <c r="A2696" s="0" t="n">
        <v>0.2691</v>
      </c>
      <c r="B2696" s="0" t="n">
        <v>0.10702216</v>
      </c>
      <c r="D2696" s="0" t="n">
        <v>0.2691</v>
      </c>
      <c r="E2696" s="0" t="n">
        <v>0.10740507</v>
      </c>
      <c r="G2696" s="0" t="n">
        <v>0.2691</v>
      </c>
      <c r="H2696" s="0" t="n">
        <v>0.10752445</v>
      </c>
      <c r="J2696" s="0" t="n">
        <v>0.2691</v>
      </c>
      <c r="K2696" s="0" t="n">
        <v>0.10770451</v>
      </c>
      <c r="M2696" s="0" t="n">
        <v>0.2691</v>
      </c>
      <c r="N2696" s="0" t="n">
        <v>0.10768938</v>
      </c>
      <c r="P2696" s="0" t="n">
        <v>0.2691</v>
      </c>
      <c r="Q2696" s="0" t="n">
        <v>0.10804189</v>
      </c>
    </row>
    <row r="2697" customFormat="false" ht="15" hidden="false" customHeight="false" outlineLevel="0" collapsed="false">
      <c r="A2697" s="0" t="n">
        <v>0.2692</v>
      </c>
      <c r="B2697" s="0" t="n">
        <v>0.10702687</v>
      </c>
      <c r="D2697" s="0" t="n">
        <v>0.2692</v>
      </c>
      <c r="E2697" s="0" t="n">
        <v>0.10741064</v>
      </c>
      <c r="G2697" s="0" t="n">
        <v>0.2692</v>
      </c>
      <c r="H2697" s="0" t="n">
        <v>0.10753015</v>
      </c>
      <c r="J2697" s="0" t="n">
        <v>0.2692</v>
      </c>
      <c r="K2697" s="0" t="n">
        <v>0.10771001</v>
      </c>
      <c r="M2697" s="0" t="n">
        <v>0.2692</v>
      </c>
      <c r="N2697" s="0" t="n">
        <v>0.10769551</v>
      </c>
      <c r="P2697" s="0" t="n">
        <v>0.2692</v>
      </c>
      <c r="Q2697" s="0" t="n">
        <v>0.10804812</v>
      </c>
    </row>
    <row r="2698" customFormat="false" ht="15" hidden="false" customHeight="false" outlineLevel="0" collapsed="false">
      <c r="A2698" s="0" t="n">
        <v>0.2693</v>
      </c>
      <c r="B2698" s="0" t="n">
        <v>0.10703159</v>
      </c>
      <c r="D2698" s="0" t="n">
        <v>0.2693</v>
      </c>
      <c r="E2698" s="0" t="n">
        <v>0.1074162</v>
      </c>
      <c r="G2698" s="0" t="n">
        <v>0.2693</v>
      </c>
      <c r="H2698" s="0" t="n">
        <v>0.10753584</v>
      </c>
      <c r="J2698" s="0" t="n">
        <v>0.2693</v>
      </c>
      <c r="K2698" s="0" t="n">
        <v>0.1077155</v>
      </c>
      <c r="M2698" s="0" t="n">
        <v>0.2693</v>
      </c>
      <c r="N2698" s="0" t="n">
        <v>0.10770165</v>
      </c>
      <c r="P2698" s="0" t="n">
        <v>0.2693</v>
      </c>
      <c r="Q2698" s="0" t="n">
        <v>0.10805434</v>
      </c>
    </row>
    <row r="2699" customFormat="false" ht="15" hidden="false" customHeight="false" outlineLevel="0" collapsed="false">
      <c r="A2699" s="0" t="n">
        <v>0.2694</v>
      </c>
      <c r="B2699" s="0" t="n">
        <v>0.1070363</v>
      </c>
      <c r="D2699" s="0" t="n">
        <v>0.2694</v>
      </c>
      <c r="E2699" s="0" t="n">
        <v>0.10742177</v>
      </c>
      <c r="G2699" s="0" t="n">
        <v>0.2694</v>
      </c>
      <c r="H2699" s="0" t="n">
        <v>0.10754153</v>
      </c>
      <c r="J2699" s="0" t="n">
        <v>0.2694</v>
      </c>
      <c r="K2699" s="0" t="n">
        <v>0.107721</v>
      </c>
      <c r="M2699" s="0" t="n">
        <v>0.2694</v>
      </c>
      <c r="N2699" s="0" t="n">
        <v>0.10770779</v>
      </c>
      <c r="P2699" s="0" t="n">
        <v>0.2694</v>
      </c>
      <c r="Q2699" s="0" t="n">
        <v>0.10806056</v>
      </c>
    </row>
    <row r="2700" customFormat="false" ht="15" hidden="false" customHeight="false" outlineLevel="0" collapsed="false">
      <c r="A2700" s="0" t="n">
        <v>0.2695</v>
      </c>
      <c r="B2700" s="0" t="n">
        <v>0.10704101</v>
      </c>
      <c r="D2700" s="0" t="n">
        <v>0.2695</v>
      </c>
      <c r="E2700" s="0" t="n">
        <v>0.10742733</v>
      </c>
      <c r="G2700" s="0" t="n">
        <v>0.2695</v>
      </c>
      <c r="H2700" s="0" t="n">
        <v>0.10754721</v>
      </c>
      <c r="J2700" s="0" t="n">
        <v>0.2695</v>
      </c>
      <c r="K2700" s="0" t="n">
        <v>0.10772649</v>
      </c>
      <c r="M2700" s="0" t="n">
        <v>0.2695</v>
      </c>
      <c r="N2700" s="0" t="n">
        <v>0.10771393</v>
      </c>
      <c r="P2700" s="0" t="n">
        <v>0.2695</v>
      </c>
      <c r="Q2700" s="0" t="n">
        <v>0.10806679</v>
      </c>
    </row>
    <row r="2701" customFormat="false" ht="15" hidden="false" customHeight="false" outlineLevel="0" collapsed="false">
      <c r="A2701" s="0" t="n">
        <v>0.2696</v>
      </c>
      <c r="B2701" s="0" t="n">
        <v>0.10704572</v>
      </c>
      <c r="D2701" s="0" t="n">
        <v>0.2696</v>
      </c>
      <c r="E2701" s="0" t="n">
        <v>0.10743289</v>
      </c>
      <c r="G2701" s="0" t="n">
        <v>0.2696</v>
      </c>
      <c r="H2701" s="0" t="n">
        <v>0.10755289</v>
      </c>
      <c r="J2701" s="0" t="n">
        <v>0.2696</v>
      </c>
      <c r="K2701" s="0" t="n">
        <v>0.10773199</v>
      </c>
      <c r="M2701" s="0" t="n">
        <v>0.2696</v>
      </c>
      <c r="N2701" s="0" t="n">
        <v>0.10772007</v>
      </c>
      <c r="P2701" s="0" t="n">
        <v>0.2696</v>
      </c>
      <c r="Q2701" s="0" t="n">
        <v>0.10807302</v>
      </c>
    </row>
    <row r="2702" customFormat="false" ht="15" hidden="false" customHeight="false" outlineLevel="0" collapsed="false">
      <c r="A2702" s="0" t="n">
        <v>0.2697</v>
      </c>
      <c r="B2702" s="0" t="n">
        <v>0.10705043</v>
      </c>
      <c r="D2702" s="0" t="n">
        <v>0.2697</v>
      </c>
      <c r="E2702" s="0" t="n">
        <v>0.10743845</v>
      </c>
      <c r="G2702" s="0" t="n">
        <v>0.2697</v>
      </c>
      <c r="H2702" s="0" t="n">
        <v>0.10755857</v>
      </c>
      <c r="J2702" s="0" t="n">
        <v>0.2697</v>
      </c>
      <c r="K2702" s="0" t="n">
        <v>0.10773748</v>
      </c>
      <c r="M2702" s="0" t="n">
        <v>0.2697</v>
      </c>
      <c r="N2702" s="0" t="n">
        <v>0.10772622</v>
      </c>
      <c r="P2702" s="0" t="n">
        <v>0.2697</v>
      </c>
      <c r="Q2702" s="0" t="n">
        <v>0.10807924</v>
      </c>
    </row>
    <row r="2703" customFormat="false" ht="15" hidden="false" customHeight="false" outlineLevel="0" collapsed="false">
      <c r="A2703" s="0" t="n">
        <v>0.2698</v>
      </c>
      <c r="B2703" s="0" t="n">
        <v>0.10705514</v>
      </c>
      <c r="D2703" s="0" t="n">
        <v>0.2698</v>
      </c>
      <c r="E2703" s="0" t="n">
        <v>0.10744401</v>
      </c>
      <c r="G2703" s="0" t="n">
        <v>0.2698</v>
      </c>
      <c r="H2703" s="0" t="n">
        <v>0.10756425</v>
      </c>
      <c r="J2703" s="0" t="n">
        <v>0.2698</v>
      </c>
      <c r="K2703" s="0" t="n">
        <v>0.10774298</v>
      </c>
      <c r="M2703" s="0" t="n">
        <v>0.2698</v>
      </c>
      <c r="N2703" s="0" t="n">
        <v>0.10773237</v>
      </c>
      <c r="P2703" s="0" t="n">
        <v>0.2698</v>
      </c>
      <c r="Q2703" s="0" t="n">
        <v>0.10808547</v>
      </c>
    </row>
    <row r="2704" customFormat="false" ht="15" hidden="false" customHeight="false" outlineLevel="0" collapsed="false">
      <c r="A2704" s="0" t="n">
        <v>0.2699</v>
      </c>
      <c r="B2704" s="0" t="n">
        <v>0.10705985</v>
      </c>
      <c r="D2704" s="0" t="n">
        <v>0.2699</v>
      </c>
      <c r="E2704" s="0" t="n">
        <v>0.10744956</v>
      </c>
      <c r="G2704" s="0" t="n">
        <v>0.2699</v>
      </c>
      <c r="H2704" s="0" t="n">
        <v>0.10756992</v>
      </c>
      <c r="J2704" s="0" t="n">
        <v>0.2699</v>
      </c>
      <c r="K2704" s="0" t="n">
        <v>0.10774847</v>
      </c>
      <c r="M2704" s="0" t="n">
        <v>0.2699</v>
      </c>
      <c r="N2704" s="0" t="n">
        <v>0.10773852</v>
      </c>
      <c r="P2704" s="0" t="n">
        <v>0.2699</v>
      </c>
      <c r="Q2704" s="0" t="n">
        <v>0.1080917</v>
      </c>
    </row>
    <row r="2705" customFormat="false" ht="15" hidden="false" customHeight="false" outlineLevel="0" collapsed="false">
      <c r="A2705" s="0" t="n">
        <v>0.27</v>
      </c>
      <c r="B2705" s="0" t="n">
        <v>0.10706456</v>
      </c>
      <c r="D2705" s="0" t="n">
        <v>0.27</v>
      </c>
      <c r="E2705" s="0" t="n">
        <v>0.10745512</v>
      </c>
      <c r="G2705" s="0" t="n">
        <v>0.27</v>
      </c>
      <c r="H2705" s="0" t="n">
        <v>0.10757558</v>
      </c>
      <c r="J2705" s="0" t="n">
        <v>0.27</v>
      </c>
      <c r="K2705" s="0" t="n">
        <v>0.10775397</v>
      </c>
      <c r="M2705" s="0" t="n">
        <v>0.27</v>
      </c>
      <c r="N2705" s="0" t="n">
        <v>0.10774467</v>
      </c>
      <c r="P2705" s="0" t="n">
        <v>0.27</v>
      </c>
      <c r="Q2705" s="0" t="n">
        <v>0.10809793</v>
      </c>
    </row>
    <row r="2706" customFormat="false" ht="15" hidden="false" customHeight="false" outlineLevel="0" collapsed="false">
      <c r="A2706" s="0" t="n">
        <v>0.2701</v>
      </c>
      <c r="B2706" s="0" t="n">
        <v>0.10706927</v>
      </c>
      <c r="D2706" s="0" t="n">
        <v>0.2701</v>
      </c>
      <c r="E2706" s="0" t="n">
        <v>0.10746067</v>
      </c>
      <c r="G2706" s="0" t="n">
        <v>0.2701</v>
      </c>
      <c r="H2706" s="0" t="n">
        <v>0.10758125</v>
      </c>
      <c r="J2706" s="0" t="n">
        <v>0.2701</v>
      </c>
      <c r="K2706" s="0" t="n">
        <v>0.10775947</v>
      </c>
      <c r="M2706" s="0" t="n">
        <v>0.2701</v>
      </c>
      <c r="N2706" s="0" t="n">
        <v>0.10775083</v>
      </c>
      <c r="P2706" s="0" t="n">
        <v>0.2701</v>
      </c>
      <c r="Q2706" s="0" t="n">
        <v>0.10810416</v>
      </c>
    </row>
    <row r="2707" customFormat="false" ht="15" hidden="false" customHeight="false" outlineLevel="0" collapsed="false">
      <c r="A2707" s="0" t="n">
        <v>0.2702</v>
      </c>
      <c r="B2707" s="0" t="n">
        <v>0.10707398</v>
      </c>
      <c r="D2707" s="0" t="n">
        <v>0.2702</v>
      </c>
      <c r="E2707" s="0" t="n">
        <v>0.10746622</v>
      </c>
      <c r="G2707" s="0" t="n">
        <v>0.2702</v>
      </c>
      <c r="H2707" s="0" t="n">
        <v>0.10758691</v>
      </c>
      <c r="J2707" s="0" t="n">
        <v>0.2702</v>
      </c>
      <c r="K2707" s="0" t="n">
        <v>0.10776497</v>
      </c>
      <c r="M2707" s="0" t="n">
        <v>0.2702</v>
      </c>
      <c r="N2707" s="0" t="n">
        <v>0.10775699</v>
      </c>
      <c r="P2707" s="0" t="n">
        <v>0.2702</v>
      </c>
      <c r="Q2707" s="0" t="n">
        <v>0.10811039</v>
      </c>
    </row>
    <row r="2708" customFormat="false" ht="15" hidden="false" customHeight="false" outlineLevel="0" collapsed="false">
      <c r="A2708" s="0" t="n">
        <v>0.2703</v>
      </c>
      <c r="B2708" s="0" t="n">
        <v>0.10707868</v>
      </c>
      <c r="D2708" s="0" t="n">
        <v>0.2703</v>
      </c>
      <c r="E2708" s="0" t="n">
        <v>0.10747177</v>
      </c>
      <c r="G2708" s="0" t="n">
        <v>0.2703</v>
      </c>
      <c r="H2708" s="0" t="n">
        <v>0.10759257</v>
      </c>
      <c r="J2708" s="0" t="n">
        <v>0.2703</v>
      </c>
      <c r="K2708" s="0" t="n">
        <v>0.10777047</v>
      </c>
      <c r="M2708" s="0" t="n">
        <v>0.2703</v>
      </c>
      <c r="N2708" s="0" t="n">
        <v>0.10776315</v>
      </c>
      <c r="P2708" s="0" t="n">
        <v>0.2703</v>
      </c>
      <c r="Q2708" s="0" t="n">
        <v>0.10811662</v>
      </c>
    </row>
    <row r="2709" customFormat="false" ht="15" hidden="false" customHeight="false" outlineLevel="0" collapsed="false">
      <c r="A2709" s="0" t="n">
        <v>0.2704</v>
      </c>
      <c r="B2709" s="0" t="n">
        <v>0.10708339</v>
      </c>
      <c r="D2709" s="0" t="n">
        <v>0.2704</v>
      </c>
      <c r="E2709" s="0" t="n">
        <v>0.10747732</v>
      </c>
      <c r="G2709" s="0" t="n">
        <v>0.2704</v>
      </c>
      <c r="H2709" s="0" t="n">
        <v>0.10759822</v>
      </c>
      <c r="J2709" s="0" t="n">
        <v>0.2704</v>
      </c>
      <c r="K2709" s="0" t="n">
        <v>0.10777597</v>
      </c>
      <c r="M2709" s="0" t="n">
        <v>0.2704</v>
      </c>
      <c r="N2709" s="0" t="n">
        <v>0.10776932</v>
      </c>
      <c r="P2709" s="0" t="n">
        <v>0.2704</v>
      </c>
      <c r="Q2709" s="0" t="n">
        <v>0.10812285</v>
      </c>
    </row>
    <row r="2710" customFormat="false" ht="15" hidden="false" customHeight="false" outlineLevel="0" collapsed="false">
      <c r="A2710" s="0" t="n">
        <v>0.2705</v>
      </c>
      <c r="B2710" s="0" t="n">
        <v>0.1070881</v>
      </c>
      <c r="D2710" s="0" t="n">
        <v>0.2705</v>
      </c>
      <c r="E2710" s="0" t="n">
        <v>0.10748286</v>
      </c>
      <c r="G2710" s="0" t="n">
        <v>0.2705</v>
      </c>
      <c r="H2710" s="0" t="n">
        <v>0.10760387</v>
      </c>
      <c r="J2710" s="0" t="n">
        <v>0.2705</v>
      </c>
      <c r="K2710" s="0" t="n">
        <v>0.10778147</v>
      </c>
      <c r="M2710" s="0" t="n">
        <v>0.2705</v>
      </c>
      <c r="N2710" s="0" t="n">
        <v>0.10777548</v>
      </c>
      <c r="P2710" s="0" t="n">
        <v>0.2705</v>
      </c>
      <c r="Q2710" s="0" t="n">
        <v>0.10812909</v>
      </c>
    </row>
    <row r="2711" customFormat="false" ht="15" hidden="false" customHeight="false" outlineLevel="0" collapsed="false">
      <c r="A2711" s="0" t="n">
        <v>0.2706</v>
      </c>
      <c r="B2711" s="0" t="n">
        <v>0.10709281</v>
      </c>
      <c r="D2711" s="0" t="n">
        <v>0.2706</v>
      </c>
      <c r="E2711" s="0" t="n">
        <v>0.10748841</v>
      </c>
      <c r="G2711" s="0" t="n">
        <v>0.2706</v>
      </c>
      <c r="H2711" s="0" t="n">
        <v>0.10760951</v>
      </c>
      <c r="J2711" s="0" t="n">
        <v>0.2706</v>
      </c>
      <c r="K2711" s="0" t="n">
        <v>0.10778697</v>
      </c>
      <c r="M2711" s="0" t="n">
        <v>0.2706</v>
      </c>
      <c r="N2711" s="0" t="n">
        <v>0.10778165</v>
      </c>
      <c r="P2711" s="0" t="n">
        <v>0.2706</v>
      </c>
      <c r="Q2711" s="0" t="n">
        <v>0.10813532</v>
      </c>
    </row>
    <row r="2712" customFormat="false" ht="15" hidden="false" customHeight="false" outlineLevel="0" collapsed="false">
      <c r="A2712" s="0" t="n">
        <v>0.2707</v>
      </c>
      <c r="B2712" s="0" t="n">
        <v>0.10709752</v>
      </c>
      <c r="D2712" s="0" t="n">
        <v>0.2707</v>
      </c>
      <c r="E2712" s="0" t="n">
        <v>0.10749395</v>
      </c>
      <c r="G2712" s="0" t="n">
        <v>0.2707</v>
      </c>
      <c r="H2712" s="0" t="n">
        <v>0.10761516</v>
      </c>
      <c r="J2712" s="0" t="n">
        <v>0.2707</v>
      </c>
      <c r="K2712" s="0" t="n">
        <v>0.10779248</v>
      </c>
      <c r="M2712" s="0" t="n">
        <v>0.2707</v>
      </c>
      <c r="N2712" s="0" t="n">
        <v>0.10778782</v>
      </c>
      <c r="P2712" s="0" t="n">
        <v>0.2707</v>
      </c>
      <c r="Q2712" s="0" t="n">
        <v>0.10814155</v>
      </c>
    </row>
    <row r="2713" customFormat="false" ht="15" hidden="false" customHeight="false" outlineLevel="0" collapsed="false">
      <c r="A2713" s="0" t="n">
        <v>0.2708</v>
      </c>
      <c r="B2713" s="0" t="n">
        <v>0.10710223</v>
      </c>
      <c r="D2713" s="0" t="n">
        <v>0.2708</v>
      </c>
      <c r="E2713" s="0" t="n">
        <v>0.10749949</v>
      </c>
      <c r="G2713" s="0" t="n">
        <v>0.2708</v>
      </c>
      <c r="H2713" s="0" t="n">
        <v>0.1076208</v>
      </c>
      <c r="J2713" s="0" t="n">
        <v>0.2708</v>
      </c>
      <c r="K2713" s="0" t="n">
        <v>0.10779799</v>
      </c>
      <c r="M2713" s="0" t="n">
        <v>0.2708</v>
      </c>
      <c r="N2713" s="0" t="n">
        <v>0.107794</v>
      </c>
      <c r="P2713" s="0" t="n">
        <v>0.2708</v>
      </c>
      <c r="Q2713" s="0" t="n">
        <v>0.10814778</v>
      </c>
    </row>
    <row r="2714" customFormat="false" ht="15" hidden="false" customHeight="false" outlineLevel="0" collapsed="false">
      <c r="A2714" s="0" t="n">
        <v>0.2709</v>
      </c>
      <c r="B2714" s="0" t="n">
        <v>0.10710694</v>
      </c>
      <c r="D2714" s="0" t="n">
        <v>0.2709</v>
      </c>
      <c r="E2714" s="0" t="n">
        <v>0.10750503</v>
      </c>
      <c r="G2714" s="0" t="n">
        <v>0.2709</v>
      </c>
      <c r="H2714" s="0" t="n">
        <v>0.10762643</v>
      </c>
      <c r="J2714" s="0" t="n">
        <v>0.2709</v>
      </c>
      <c r="K2714" s="0" t="n">
        <v>0.1078035</v>
      </c>
      <c r="M2714" s="0" t="n">
        <v>0.2709</v>
      </c>
      <c r="N2714" s="0" t="n">
        <v>0.10780018</v>
      </c>
      <c r="P2714" s="0" t="n">
        <v>0.2709</v>
      </c>
      <c r="Q2714" s="0" t="n">
        <v>0.10815402</v>
      </c>
    </row>
    <row r="2715" customFormat="false" ht="15" hidden="false" customHeight="false" outlineLevel="0" collapsed="false">
      <c r="A2715" s="0" t="n">
        <v>0.271</v>
      </c>
      <c r="B2715" s="0" t="n">
        <v>0.10711165</v>
      </c>
      <c r="D2715" s="0" t="n">
        <v>0.271</v>
      </c>
      <c r="E2715" s="0" t="n">
        <v>0.10751057</v>
      </c>
      <c r="G2715" s="0" t="n">
        <v>0.271</v>
      </c>
      <c r="H2715" s="0" t="n">
        <v>0.10763206</v>
      </c>
      <c r="J2715" s="0" t="n">
        <v>0.271</v>
      </c>
      <c r="K2715" s="0" t="n">
        <v>0.10780901</v>
      </c>
      <c r="M2715" s="0" t="n">
        <v>0.271</v>
      </c>
      <c r="N2715" s="0" t="n">
        <v>0.10780636</v>
      </c>
      <c r="P2715" s="0" t="n">
        <v>0.271</v>
      </c>
      <c r="Q2715" s="0" t="n">
        <v>0.10816025</v>
      </c>
    </row>
    <row r="2716" customFormat="false" ht="15" hidden="false" customHeight="false" outlineLevel="0" collapsed="false">
      <c r="A2716" s="0" t="n">
        <v>0.2711</v>
      </c>
      <c r="B2716" s="0" t="n">
        <v>0.10711637</v>
      </c>
      <c r="D2716" s="0" t="n">
        <v>0.2711</v>
      </c>
      <c r="E2716" s="0" t="n">
        <v>0.10751611</v>
      </c>
      <c r="G2716" s="0" t="n">
        <v>0.2711</v>
      </c>
      <c r="H2716" s="0" t="n">
        <v>0.10763769</v>
      </c>
      <c r="J2716" s="0" t="n">
        <v>0.2711</v>
      </c>
      <c r="K2716" s="0" t="n">
        <v>0.10781452</v>
      </c>
      <c r="M2716" s="0" t="n">
        <v>0.2711</v>
      </c>
      <c r="N2716" s="0" t="n">
        <v>0.10781254</v>
      </c>
      <c r="P2716" s="0" t="n">
        <v>0.2711</v>
      </c>
      <c r="Q2716" s="0" t="n">
        <v>0.10816648</v>
      </c>
    </row>
    <row r="2717" customFormat="false" ht="15" hidden="false" customHeight="false" outlineLevel="0" collapsed="false">
      <c r="A2717" s="0" t="n">
        <v>0.2712</v>
      </c>
      <c r="B2717" s="0" t="n">
        <v>0.10712108</v>
      </c>
      <c r="D2717" s="0" t="n">
        <v>0.2712</v>
      </c>
      <c r="E2717" s="0" t="n">
        <v>0.10752165</v>
      </c>
      <c r="G2717" s="0" t="n">
        <v>0.2712</v>
      </c>
      <c r="H2717" s="0" t="n">
        <v>0.10764332</v>
      </c>
      <c r="J2717" s="0" t="n">
        <v>0.2712</v>
      </c>
      <c r="K2717" s="0" t="n">
        <v>0.10782004</v>
      </c>
      <c r="M2717" s="0" t="n">
        <v>0.2712</v>
      </c>
      <c r="N2717" s="0" t="n">
        <v>0.10781872</v>
      </c>
      <c r="P2717" s="0" t="n">
        <v>0.2712</v>
      </c>
      <c r="Q2717" s="0" t="n">
        <v>0.10817272</v>
      </c>
    </row>
    <row r="2718" customFormat="false" ht="15" hidden="false" customHeight="false" outlineLevel="0" collapsed="false">
      <c r="A2718" s="0" t="n">
        <v>0.2713</v>
      </c>
      <c r="B2718" s="0" t="n">
        <v>0.1071258</v>
      </c>
      <c r="D2718" s="0" t="n">
        <v>0.2713</v>
      </c>
      <c r="E2718" s="0" t="n">
        <v>0.10752719</v>
      </c>
      <c r="G2718" s="0" t="n">
        <v>0.2713</v>
      </c>
      <c r="H2718" s="0" t="n">
        <v>0.10764894</v>
      </c>
      <c r="J2718" s="0" t="n">
        <v>0.2713</v>
      </c>
      <c r="K2718" s="0" t="n">
        <v>0.10782555</v>
      </c>
      <c r="M2718" s="0" t="n">
        <v>0.2713</v>
      </c>
      <c r="N2718" s="0" t="n">
        <v>0.10782491</v>
      </c>
      <c r="P2718" s="0" t="n">
        <v>0.2713</v>
      </c>
      <c r="Q2718" s="0" t="n">
        <v>0.10817895</v>
      </c>
    </row>
    <row r="2719" customFormat="false" ht="15" hidden="false" customHeight="false" outlineLevel="0" collapsed="false">
      <c r="A2719" s="0" t="n">
        <v>0.2714</v>
      </c>
      <c r="B2719" s="0" t="n">
        <v>0.10713052</v>
      </c>
      <c r="D2719" s="0" t="n">
        <v>0.2714</v>
      </c>
      <c r="E2719" s="0" t="n">
        <v>0.10753272</v>
      </c>
      <c r="G2719" s="0" t="n">
        <v>0.2714</v>
      </c>
      <c r="H2719" s="0" t="n">
        <v>0.10765455</v>
      </c>
      <c r="J2719" s="0" t="n">
        <v>0.2714</v>
      </c>
      <c r="K2719" s="0" t="n">
        <v>0.10783108</v>
      </c>
      <c r="M2719" s="0" t="n">
        <v>0.2714</v>
      </c>
      <c r="N2719" s="0" t="n">
        <v>0.1078311</v>
      </c>
      <c r="P2719" s="0" t="n">
        <v>0.2714</v>
      </c>
      <c r="Q2719" s="0" t="n">
        <v>0.10818518</v>
      </c>
    </row>
    <row r="2720" customFormat="false" ht="15" hidden="false" customHeight="false" outlineLevel="0" collapsed="false">
      <c r="A2720" s="0" t="n">
        <v>0.2715</v>
      </c>
      <c r="B2720" s="0" t="n">
        <v>0.10713523</v>
      </c>
      <c r="D2720" s="0" t="n">
        <v>0.2715</v>
      </c>
      <c r="E2720" s="0" t="n">
        <v>0.10753826</v>
      </c>
      <c r="G2720" s="0" t="n">
        <v>0.2715</v>
      </c>
      <c r="H2720" s="0" t="n">
        <v>0.10766017</v>
      </c>
      <c r="J2720" s="0" t="n">
        <v>0.2715</v>
      </c>
      <c r="K2720" s="0" t="n">
        <v>0.1078366</v>
      </c>
      <c r="M2720" s="0" t="n">
        <v>0.2715</v>
      </c>
      <c r="N2720" s="0" t="n">
        <v>0.1078373</v>
      </c>
      <c r="P2720" s="0" t="n">
        <v>0.2715</v>
      </c>
      <c r="Q2720" s="0" t="n">
        <v>0.10819142</v>
      </c>
    </row>
    <row r="2721" customFormat="false" ht="15" hidden="false" customHeight="false" outlineLevel="0" collapsed="false">
      <c r="A2721" s="0" t="n">
        <v>0.2716</v>
      </c>
      <c r="B2721" s="0" t="n">
        <v>0.10713996</v>
      </c>
      <c r="D2721" s="0" t="n">
        <v>0.2716</v>
      </c>
      <c r="E2721" s="0" t="n">
        <v>0.10754379</v>
      </c>
      <c r="G2721" s="0" t="n">
        <v>0.2716</v>
      </c>
      <c r="H2721" s="0" t="n">
        <v>0.10766578</v>
      </c>
      <c r="J2721" s="0" t="n">
        <v>0.2716</v>
      </c>
      <c r="K2721" s="0" t="n">
        <v>0.10784213</v>
      </c>
      <c r="M2721" s="0" t="n">
        <v>0.2716</v>
      </c>
      <c r="N2721" s="0" t="n">
        <v>0.10784349</v>
      </c>
      <c r="P2721" s="0" t="n">
        <v>0.2716</v>
      </c>
      <c r="Q2721" s="0" t="n">
        <v>0.10819765</v>
      </c>
    </row>
    <row r="2722" customFormat="false" ht="15" hidden="false" customHeight="false" outlineLevel="0" collapsed="false">
      <c r="A2722" s="0" t="n">
        <v>0.2717</v>
      </c>
      <c r="B2722" s="0" t="n">
        <v>0.10714468</v>
      </c>
      <c r="D2722" s="0" t="n">
        <v>0.2717</v>
      </c>
      <c r="E2722" s="0" t="n">
        <v>0.10754933</v>
      </c>
      <c r="G2722" s="0" t="n">
        <v>0.2717</v>
      </c>
      <c r="H2722" s="0" t="n">
        <v>0.10767139</v>
      </c>
      <c r="J2722" s="0" t="n">
        <v>0.2717</v>
      </c>
      <c r="K2722" s="0" t="n">
        <v>0.10784766</v>
      </c>
      <c r="M2722" s="0" t="n">
        <v>0.2717</v>
      </c>
      <c r="N2722" s="0" t="n">
        <v>0.10784969</v>
      </c>
      <c r="P2722" s="0" t="n">
        <v>0.2717</v>
      </c>
      <c r="Q2722" s="0" t="n">
        <v>0.10820388</v>
      </c>
    </row>
    <row r="2723" customFormat="false" ht="15" hidden="false" customHeight="false" outlineLevel="0" collapsed="false">
      <c r="A2723" s="0" t="n">
        <v>0.2718</v>
      </c>
      <c r="B2723" s="0" t="n">
        <v>0.1071494</v>
      </c>
      <c r="D2723" s="0" t="n">
        <v>0.2718</v>
      </c>
      <c r="E2723" s="0" t="n">
        <v>0.10755486</v>
      </c>
      <c r="G2723" s="0" t="n">
        <v>0.2718</v>
      </c>
      <c r="H2723" s="0" t="n">
        <v>0.10767699</v>
      </c>
      <c r="J2723" s="0" t="n">
        <v>0.2718</v>
      </c>
      <c r="K2723" s="0" t="n">
        <v>0.10785319</v>
      </c>
      <c r="M2723" s="0" t="n">
        <v>0.2718</v>
      </c>
      <c r="N2723" s="0" t="n">
        <v>0.10785589</v>
      </c>
      <c r="P2723" s="0" t="n">
        <v>0.2718</v>
      </c>
      <c r="Q2723" s="0" t="n">
        <v>0.10821012</v>
      </c>
    </row>
    <row r="2724" customFormat="false" ht="15" hidden="false" customHeight="false" outlineLevel="0" collapsed="false">
      <c r="A2724" s="0" t="n">
        <v>0.2719</v>
      </c>
      <c r="B2724" s="0" t="n">
        <v>0.10715413</v>
      </c>
      <c r="D2724" s="0" t="n">
        <v>0.2719</v>
      </c>
      <c r="E2724" s="0" t="n">
        <v>0.10756039</v>
      </c>
      <c r="G2724" s="0" t="n">
        <v>0.2719</v>
      </c>
      <c r="H2724" s="0" t="n">
        <v>0.10768259</v>
      </c>
      <c r="J2724" s="0" t="n">
        <v>0.2719</v>
      </c>
      <c r="K2724" s="0" t="n">
        <v>0.10785873</v>
      </c>
      <c r="M2724" s="0" t="n">
        <v>0.2719</v>
      </c>
      <c r="N2724" s="0" t="n">
        <v>0.1078621</v>
      </c>
      <c r="P2724" s="0" t="n">
        <v>0.2719</v>
      </c>
      <c r="Q2724" s="0" t="n">
        <v>0.10821635</v>
      </c>
    </row>
    <row r="2725" customFormat="false" ht="15" hidden="false" customHeight="false" outlineLevel="0" collapsed="false">
      <c r="A2725" s="0" t="n">
        <v>0.272</v>
      </c>
      <c r="B2725" s="0" t="n">
        <v>0.10715886</v>
      </c>
      <c r="D2725" s="0" t="n">
        <v>0.272</v>
      </c>
      <c r="E2725" s="0" t="n">
        <v>0.10756593</v>
      </c>
      <c r="G2725" s="0" t="n">
        <v>0.272</v>
      </c>
      <c r="H2725" s="0" t="n">
        <v>0.10768819</v>
      </c>
      <c r="J2725" s="0" t="n">
        <v>0.272</v>
      </c>
      <c r="K2725" s="0" t="n">
        <v>0.10786426</v>
      </c>
      <c r="M2725" s="0" t="n">
        <v>0.272</v>
      </c>
      <c r="N2725" s="0" t="n">
        <v>0.1078683</v>
      </c>
      <c r="P2725" s="0" t="n">
        <v>0.272</v>
      </c>
      <c r="Q2725" s="0" t="n">
        <v>0.10822258</v>
      </c>
    </row>
    <row r="2726" customFormat="false" ht="15" hidden="false" customHeight="false" outlineLevel="0" collapsed="false">
      <c r="A2726" s="0" t="n">
        <v>0.2721</v>
      </c>
      <c r="B2726" s="0" t="n">
        <v>0.10716359</v>
      </c>
      <c r="D2726" s="0" t="n">
        <v>0.2721</v>
      </c>
      <c r="E2726" s="0" t="n">
        <v>0.10757146</v>
      </c>
      <c r="G2726" s="0" t="n">
        <v>0.2721</v>
      </c>
      <c r="H2726" s="0" t="n">
        <v>0.10769378</v>
      </c>
      <c r="J2726" s="0" t="n">
        <v>0.2721</v>
      </c>
      <c r="K2726" s="0" t="n">
        <v>0.10786981</v>
      </c>
      <c r="M2726" s="0" t="n">
        <v>0.2721</v>
      </c>
      <c r="N2726" s="0" t="n">
        <v>0.10787451</v>
      </c>
      <c r="P2726" s="0" t="n">
        <v>0.2721</v>
      </c>
      <c r="Q2726" s="0" t="n">
        <v>0.10822881</v>
      </c>
    </row>
    <row r="2727" customFormat="false" ht="15" hidden="false" customHeight="false" outlineLevel="0" collapsed="false">
      <c r="A2727" s="0" t="n">
        <v>0.2722</v>
      </c>
      <c r="B2727" s="0" t="n">
        <v>0.10716833</v>
      </c>
      <c r="D2727" s="0" t="n">
        <v>0.2722</v>
      </c>
      <c r="E2727" s="0" t="n">
        <v>0.10757699</v>
      </c>
      <c r="G2727" s="0" t="n">
        <v>0.2722</v>
      </c>
      <c r="H2727" s="0" t="n">
        <v>0.10769937</v>
      </c>
      <c r="J2727" s="0" t="n">
        <v>0.2722</v>
      </c>
      <c r="K2727" s="0" t="n">
        <v>0.10787536</v>
      </c>
      <c r="M2727" s="0" t="n">
        <v>0.2722</v>
      </c>
      <c r="N2727" s="0" t="n">
        <v>0.10788073</v>
      </c>
      <c r="P2727" s="0" t="n">
        <v>0.2722</v>
      </c>
      <c r="Q2727" s="0" t="n">
        <v>0.10823505</v>
      </c>
    </row>
    <row r="2728" customFormat="false" ht="15" hidden="false" customHeight="false" outlineLevel="0" collapsed="false">
      <c r="A2728" s="0" t="n">
        <v>0.2723</v>
      </c>
      <c r="B2728" s="0" t="n">
        <v>0.10717306</v>
      </c>
      <c r="D2728" s="0" t="n">
        <v>0.2723</v>
      </c>
      <c r="E2728" s="0" t="n">
        <v>0.10758252</v>
      </c>
      <c r="G2728" s="0" t="n">
        <v>0.2723</v>
      </c>
      <c r="H2728" s="0" t="n">
        <v>0.10770496</v>
      </c>
      <c r="J2728" s="0" t="n">
        <v>0.2723</v>
      </c>
      <c r="K2728" s="0" t="n">
        <v>0.10788091</v>
      </c>
      <c r="M2728" s="0" t="n">
        <v>0.2723</v>
      </c>
      <c r="N2728" s="0" t="n">
        <v>0.10788694</v>
      </c>
      <c r="P2728" s="0" t="n">
        <v>0.2723</v>
      </c>
      <c r="Q2728" s="0" t="n">
        <v>0.10824128</v>
      </c>
    </row>
    <row r="2729" customFormat="false" ht="15" hidden="false" customHeight="false" outlineLevel="0" collapsed="false">
      <c r="A2729" s="0" t="n">
        <v>0.2724</v>
      </c>
      <c r="B2729" s="0" t="n">
        <v>0.1071778</v>
      </c>
      <c r="D2729" s="0" t="n">
        <v>0.2724</v>
      </c>
      <c r="E2729" s="0" t="n">
        <v>0.10758805</v>
      </c>
      <c r="G2729" s="0" t="n">
        <v>0.2724</v>
      </c>
      <c r="H2729" s="0" t="n">
        <v>0.10771054</v>
      </c>
      <c r="J2729" s="0" t="n">
        <v>0.2724</v>
      </c>
      <c r="K2729" s="0" t="n">
        <v>0.10788646</v>
      </c>
      <c r="M2729" s="0" t="n">
        <v>0.2724</v>
      </c>
      <c r="N2729" s="0" t="n">
        <v>0.10789316</v>
      </c>
      <c r="P2729" s="0" t="n">
        <v>0.2724</v>
      </c>
      <c r="Q2729" s="0" t="n">
        <v>0.10824751</v>
      </c>
    </row>
    <row r="2730" customFormat="false" ht="15" hidden="false" customHeight="false" outlineLevel="0" collapsed="false">
      <c r="A2730" s="0" t="n">
        <v>0.2725</v>
      </c>
      <c r="B2730" s="0" t="n">
        <v>0.10718255</v>
      </c>
      <c r="D2730" s="0" t="n">
        <v>0.2725</v>
      </c>
      <c r="E2730" s="0" t="n">
        <v>0.10759358</v>
      </c>
      <c r="G2730" s="0" t="n">
        <v>0.2725</v>
      </c>
      <c r="H2730" s="0" t="n">
        <v>0.10771612</v>
      </c>
      <c r="J2730" s="0" t="n">
        <v>0.2725</v>
      </c>
      <c r="K2730" s="0" t="n">
        <v>0.10789202</v>
      </c>
      <c r="M2730" s="0" t="n">
        <v>0.2725</v>
      </c>
      <c r="N2730" s="0" t="n">
        <v>0.10789938</v>
      </c>
      <c r="P2730" s="0" t="n">
        <v>0.2725</v>
      </c>
      <c r="Q2730" s="0" t="n">
        <v>0.10825374</v>
      </c>
    </row>
    <row r="2731" customFormat="false" ht="15" hidden="false" customHeight="false" outlineLevel="0" collapsed="false">
      <c r="A2731" s="0" t="n">
        <v>0.2726</v>
      </c>
      <c r="B2731" s="0" t="n">
        <v>0.10718729</v>
      </c>
      <c r="D2731" s="0" t="n">
        <v>0.2726</v>
      </c>
      <c r="E2731" s="0" t="n">
        <v>0.10759911</v>
      </c>
      <c r="G2731" s="0" t="n">
        <v>0.2726</v>
      </c>
      <c r="H2731" s="0" t="n">
        <v>0.1077217</v>
      </c>
      <c r="J2731" s="0" t="n">
        <v>0.2726</v>
      </c>
      <c r="K2731" s="0" t="n">
        <v>0.10789759</v>
      </c>
      <c r="M2731" s="0" t="n">
        <v>0.2726</v>
      </c>
      <c r="N2731" s="0" t="n">
        <v>0.1079056</v>
      </c>
      <c r="P2731" s="0" t="n">
        <v>0.2726</v>
      </c>
      <c r="Q2731" s="0" t="n">
        <v>0.10825997</v>
      </c>
    </row>
    <row r="2732" customFormat="false" ht="15" hidden="false" customHeight="false" outlineLevel="0" collapsed="false">
      <c r="A2732" s="0" t="n">
        <v>0.2727</v>
      </c>
      <c r="B2732" s="0" t="n">
        <v>0.10719204</v>
      </c>
      <c r="D2732" s="0" t="n">
        <v>0.2727</v>
      </c>
      <c r="E2732" s="0" t="n">
        <v>0.10760464</v>
      </c>
      <c r="G2732" s="0" t="n">
        <v>0.2727</v>
      </c>
      <c r="H2732" s="0" t="n">
        <v>0.10772727</v>
      </c>
      <c r="J2732" s="0" t="n">
        <v>0.2727</v>
      </c>
      <c r="K2732" s="0" t="n">
        <v>0.10790315</v>
      </c>
      <c r="M2732" s="0" t="n">
        <v>0.2727</v>
      </c>
      <c r="N2732" s="0" t="n">
        <v>0.10791183</v>
      </c>
      <c r="P2732" s="0" t="n">
        <v>0.2727</v>
      </c>
      <c r="Q2732" s="0" t="n">
        <v>0.1082662</v>
      </c>
    </row>
    <row r="2733" customFormat="false" ht="15" hidden="false" customHeight="false" outlineLevel="0" collapsed="false">
      <c r="A2733" s="0" t="n">
        <v>0.2728</v>
      </c>
      <c r="B2733" s="0" t="n">
        <v>0.1071968</v>
      </c>
      <c r="D2733" s="0" t="n">
        <v>0.2728</v>
      </c>
      <c r="E2733" s="0" t="n">
        <v>0.10761017</v>
      </c>
      <c r="G2733" s="0" t="n">
        <v>0.2728</v>
      </c>
      <c r="H2733" s="0" t="n">
        <v>0.10773284</v>
      </c>
      <c r="J2733" s="0" t="n">
        <v>0.2728</v>
      </c>
      <c r="K2733" s="0" t="n">
        <v>0.10790873</v>
      </c>
      <c r="M2733" s="0" t="n">
        <v>0.2728</v>
      </c>
      <c r="N2733" s="0" t="n">
        <v>0.10791806</v>
      </c>
      <c r="P2733" s="0" t="n">
        <v>0.2728</v>
      </c>
      <c r="Q2733" s="0" t="n">
        <v>0.10827243</v>
      </c>
    </row>
    <row r="2734" customFormat="false" ht="15" hidden="false" customHeight="false" outlineLevel="0" collapsed="false">
      <c r="A2734" s="0" t="n">
        <v>0.2729</v>
      </c>
      <c r="B2734" s="0" t="n">
        <v>0.10720155</v>
      </c>
      <c r="D2734" s="0" t="n">
        <v>0.2729</v>
      </c>
      <c r="E2734" s="0" t="n">
        <v>0.1076157</v>
      </c>
      <c r="G2734" s="0" t="n">
        <v>0.2729</v>
      </c>
      <c r="H2734" s="0" t="n">
        <v>0.1077384</v>
      </c>
      <c r="J2734" s="0" t="n">
        <v>0.2729</v>
      </c>
      <c r="K2734" s="0" t="n">
        <v>0.10791431</v>
      </c>
      <c r="M2734" s="0" t="n">
        <v>0.2729</v>
      </c>
      <c r="N2734" s="0" t="n">
        <v>0.10792429</v>
      </c>
      <c r="P2734" s="0" t="n">
        <v>0.2729</v>
      </c>
      <c r="Q2734" s="0" t="n">
        <v>0.10827865</v>
      </c>
    </row>
    <row r="2735" customFormat="false" ht="15" hidden="false" customHeight="false" outlineLevel="0" collapsed="false">
      <c r="A2735" s="0" t="n">
        <v>0.273</v>
      </c>
      <c r="B2735" s="0" t="n">
        <v>0.10720632</v>
      </c>
      <c r="D2735" s="0" t="n">
        <v>0.273</v>
      </c>
      <c r="E2735" s="0" t="n">
        <v>0.10762124</v>
      </c>
      <c r="G2735" s="0" t="n">
        <v>0.273</v>
      </c>
      <c r="H2735" s="0" t="n">
        <v>0.10774397</v>
      </c>
      <c r="J2735" s="0" t="n">
        <v>0.273</v>
      </c>
      <c r="K2735" s="0" t="n">
        <v>0.10791989</v>
      </c>
      <c r="M2735" s="0" t="n">
        <v>0.273</v>
      </c>
      <c r="N2735" s="0" t="n">
        <v>0.10793053</v>
      </c>
      <c r="P2735" s="0" t="n">
        <v>0.273</v>
      </c>
      <c r="Q2735" s="0" t="n">
        <v>0.10828488</v>
      </c>
    </row>
    <row r="2736" customFormat="false" ht="15" hidden="false" customHeight="false" outlineLevel="0" collapsed="false">
      <c r="A2736" s="0" t="n">
        <v>0.2731</v>
      </c>
      <c r="B2736" s="0" t="n">
        <v>0.10721108</v>
      </c>
      <c r="D2736" s="0" t="n">
        <v>0.2731</v>
      </c>
      <c r="E2736" s="0" t="n">
        <v>0.10762677</v>
      </c>
      <c r="G2736" s="0" t="n">
        <v>0.2731</v>
      </c>
      <c r="H2736" s="0" t="n">
        <v>0.10774952</v>
      </c>
      <c r="J2736" s="0" t="n">
        <v>0.2731</v>
      </c>
      <c r="K2736" s="0" t="n">
        <v>0.10792548</v>
      </c>
      <c r="M2736" s="0" t="n">
        <v>0.2731</v>
      </c>
      <c r="N2736" s="0" t="n">
        <v>0.10793677</v>
      </c>
      <c r="P2736" s="0" t="n">
        <v>0.2731</v>
      </c>
      <c r="Q2736" s="0" t="n">
        <v>0.10829111</v>
      </c>
    </row>
    <row r="2737" customFormat="false" ht="15" hidden="false" customHeight="false" outlineLevel="0" collapsed="false">
      <c r="A2737" s="0" t="n">
        <v>0.2732</v>
      </c>
      <c r="B2737" s="0" t="n">
        <v>0.10721585</v>
      </c>
      <c r="D2737" s="0" t="n">
        <v>0.2732</v>
      </c>
      <c r="E2737" s="0" t="n">
        <v>0.1076323</v>
      </c>
      <c r="G2737" s="0" t="n">
        <v>0.2732</v>
      </c>
      <c r="H2737" s="0" t="n">
        <v>0.10775508</v>
      </c>
      <c r="J2737" s="0" t="n">
        <v>0.2732</v>
      </c>
      <c r="K2737" s="0" t="n">
        <v>0.10793107</v>
      </c>
      <c r="M2737" s="0" t="n">
        <v>0.2732</v>
      </c>
      <c r="N2737" s="0" t="n">
        <v>0.10794301</v>
      </c>
      <c r="P2737" s="0" t="n">
        <v>0.2732</v>
      </c>
      <c r="Q2737" s="0" t="n">
        <v>0.10829733</v>
      </c>
    </row>
    <row r="2738" customFormat="false" ht="15" hidden="false" customHeight="false" outlineLevel="0" collapsed="false">
      <c r="A2738" s="0" t="n">
        <v>0.2733</v>
      </c>
      <c r="B2738" s="0" t="n">
        <v>0.10722062</v>
      </c>
      <c r="D2738" s="0" t="n">
        <v>0.2733</v>
      </c>
      <c r="E2738" s="0" t="n">
        <v>0.10763783</v>
      </c>
      <c r="G2738" s="0" t="n">
        <v>0.2733</v>
      </c>
      <c r="H2738" s="0" t="n">
        <v>0.10776063</v>
      </c>
      <c r="J2738" s="0" t="n">
        <v>0.2733</v>
      </c>
      <c r="K2738" s="0" t="n">
        <v>0.10793667</v>
      </c>
      <c r="M2738" s="0" t="n">
        <v>0.2733</v>
      </c>
      <c r="N2738" s="0" t="n">
        <v>0.10794925</v>
      </c>
      <c r="P2738" s="0" t="n">
        <v>0.2733</v>
      </c>
      <c r="Q2738" s="0" t="n">
        <v>0.10830356</v>
      </c>
    </row>
    <row r="2739" customFormat="false" ht="15" hidden="false" customHeight="false" outlineLevel="0" collapsed="false">
      <c r="A2739" s="0" t="n">
        <v>0.2734</v>
      </c>
      <c r="B2739" s="0" t="n">
        <v>0.1072254</v>
      </c>
      <c r="D2739" s="0" t="n">
        <v>0.2734</v>
      </c>
      <c r="E2739" s="0" t="n">
        <v>0.10764336</v>
      </c>
      <c r="G2739" s="0" t="n">
        <v>0.2734</v>
      </c>
      <c r="H2739" s="0" t="n">
        <v>0.10776618</v>
      </c>
      <c r="J2739" s="0" t="n">
        <v>0.2734</v>
      </c>
      <c r="K2739" s="0" t="n">
        <v>0.10794227</v>
      </c>
      <c r="M2739" s="0" t="n">
        <v>0.2734</v>
      </c>
      <c r="N2739" s="0" t="n">
        <v>0.1079555</v>
      </c>
      <c r="P2739" s="0" t="n">
        <v>0.2734</v>
      </c>
      <c r="Q2739" s="0" t="n">
        <v>0.10830978</v>
      </c>
    </row>
    <row r="2740" customFormat="false" ht="15" hidden="false" customHeight="false" outlineLevel="0" collapsed="false">
      <c r="A2740" s="0" t="n">
        <v>0.2735</v>
      </c>
      <c r="B2740" s="0" t="n">
        <v>0.10723018</v>
      </c>
      <c r="D2740" s="0" t="n">
        <v>0.2735</v>
      </c>
      <c r="E2740" s="0" t="n">
        <v>0.10764889</v>
      </c>
      <c r="G2740" s="0" t="n">
        <v>0.2735</v>
      </c>
      <c r="H2740" s="0" t="n">
        <v>0.10777173</v>
      </c>
      <c r="J2740" s="0" t="n">
        <v>0.2735</v>
      </c>
      <c r="K2740" s="0" t="n">
        <v>0.10794788</v>
      </c>
      <c r="M2740" s="0" t="n">
        <v>0.2735</v>
      </c>
      <c r="N2740" s="0" t="n">
        <v>0.10796175</v>
      </c>
      <c r="P2740" s="0" t="n">
        <v>0.2735</v>
      </c>
      <c r="Q2740" s="0" t="n">
        <v>0.108316</v>
      </c>
    </row>
    <row r="2741" customFormat="false" ht="15" hidden="false" customHeight="false" outlineLevel="0" collapsed="false">
      <c r="A2741" s="0" t="n">
        <v>0.2736</v>
      </c>
      <c r="B2741" s="0" t="n">
        <v>0.10723497</v>
      </c>
      <c r="D2741" s="0" t="n">
        <v>0.2736</v>
      </c>
      <c r="E2741" s="0" t="n">
        <v>0.10765443</v>
      </c>
      <c r="G2741" s="0" t="n">
        <v>0.2736</v>
      </c>
      <c r="H2741" s="0" t="n">
        <v>0.10777727</v>
      </c>
      <c r="J2741" s="0" t="n">
        <v>0.2736</v>
      </c>
      <c r="K2741" s="0" t="n">
        <v>0.1079535</v>
      </c>
      <c r="M2741" s="0" t="n">
        <v>0.2736</v>
      </c>
      <c r="N2741" s="0" t="n">
        <v>0.107968</v>
      </c>
      <c r="P2741" s="0" t="n">
        <v>0.2736</v>
      </c>
      <c r="Q2741" s="0" t="n">
        <v>0.10832223</v>
      </c>
    </row>
    <row r="2742" customFormat="false" ht="15" hidden="false" customHeight="false" outlineLevel="0" collapsed="false">
      <c r="A2742" s="0" t="n">
        <v>0.2737</v>
      </c>
      <c r="B2742" s="0" t="n">
        <v>0.10723976</v>
      </c>
      <c r="D2742" s="0" t="n">
        <v>0.2737</v>
      </c>
      <c r="E2742" s="0" t="n">
        <v>0.10765996</v>
      </c>
      <c r="G2742" s="0" t="n">
        <v>0.2737</v>
      </c>
      <c r="H2742" s="0" t="n">
        <v>0.10778281</v>
      </c>
      <c r="J2742" s="0" t="n">
        <v>0.2737</v>
      </c>
      <c r="K2742" s="0" t="n">
        <v>0.10795912</v>
      </c>
      <c r="M2742" s="0" t="n">
        <v>0.2737</v>
      </c>
      <c r="N2742" s="0" t="n">
        <v>0.10797425</v>
      </c>
      <c r="P2742" s="0" t="n">
        <v>0.2737</v>
      </c>
      <c r="Q2742" s="0" t="n">
        <v>0.10832845</v>
      </c>
    </row>
    <row r="2743" customFormat="false" ht="15" hidden="false" customHeight="false" outlineLevel="0" collapsed="false">
      <c r="A2743" s="0" t="n">
        <v>0.2738</v>
      </c>
      <c r="B2743" s="0" t="n">
        <v>0.10724455</v>
      </c>
      <c r="D2743" s="0" t="n">
        <v>0.2738</v>
      </c>
      <c r="E2743" s="0" t="n">
        <v>0.1076655</v>
      </c>
      <c r="G2743" s="0" t="n">
        <v>0.2738</v>
      </c>
      <c r="H2743" s="0" t="n">
        <v>0.10778834</v>
      </c>
      <c r="J2743" s="0" t="n">
        <v>0.2738</v>
      </c>
      <c r="K2743" s="0" t="n">
        <v>0.10796475</v>
      </c>
      <c r="M2743" s="0" t="n">
        <v>0.2738</v>
      </c>
      <c r="N2743" s="0" t="n">
        <v>0.10798051</v>
      </c>
      <c r="P2743" s="0" t="n">
        <v>0.2738</v>
      </c>
      <c r="Q2743" s="0" t="n">
        <v>0.10833467</v>
      </c>
    </row>
    <row r="2744" customFormat="false" ht="15" hidden="false" customHeight="false" outlineLevel="0" collapsed="false">
      <c r="A2744" s="0" t="n">
        <v>0.2739</v>
      </c>
      <c r="B2744" s="0" t="n">
        <v>0.10724935</v>
      </c>
      <c r="D2744" s="0" t="n">
        <v>0.2739</v>
      </c>
      <c r="E2744" s="0" t="n">
        <v>0.10767103</v>
      </c>
      <c r="G2744" s="0" t="n">
        <v>0.2739</v>
      </c>
      <c r="H2744" s="0" t="n">
        <v>0.10779387</v>
      </c>
      <c r="J2744" s="0" t="n">
        <v>0.2739</v>
      </c>
      <c r="K2744" s="0" t="n">
        <v>0.10797038</v>
      </c>
      <c r="M2744" s="0" t="n">
        <v>0.2739</v>
      </c>
      <c r="N2744" s="0" t="n">
        <v>0.10798677</v>
      </c>
      <c r="P2744" s="0" t="n">
        <v>0.2739</v>
      </c>
      <c r="Q2744" s="0" t="n">
        <v>0.10834089</v>
      </c>
    </row>
    <row r="2745" customFormat="false" ht="15" hidden="false" customHeight="false" outlineLevel="0" collapsed="false">
      <c r="A2745" s="0" t="n">
        <v>0.274</v>
      </c>
      <c r="B2745" s="0" t="n">
        <v>0.10725416</v>
      </c>
      <c r="D2745" s="0" t="n">
        <v>0.274</v>
      </c>
      <c r="E2745" s="0" t="n">
        <v>0.10767657</v>
      </c>
      <c r="G2745" s="0" t="n">
        <v>0.274</v>
      </c>
      <c r="H2745" s="0" t="n">
        <v>0.1077994</v>
      </c>
      <c r="J2745" s="0" t="n">
        <v>0.274</v>
      </c>
      <c r="K2745" s="0" t="n">
        <v>0.10797602</v>
      </c>
      <c r="M2745" s="0" t="n">
        <v>0.274</v>
      </c>
      <c r="N2745" s="0" t="n">
        <v>0.10799304</v>
      </c>
      <c r="P2745" s="0" t="n">
        <v>0.274</v>
      </c>
      <c r="Q2745" s="0" t="n">
        <v>0.1083471</v>
      </c>
    </row>
    <row r="2746" customFormat="false" ht="15" hidden="false" customHeight="false" outlineLevel="0" collapsed="false">
      <c r="A2746" s="0" t="n">
        <v>0.2741</v>
      </c>
      <c r="B2746" s="0" t="n">
        <v>0.10725897</v>
      </c>
      <c r="D2746" s="0" t="n">
        <v>0.2741</v>
      </c>
      <c r="E2746" s="0" t="n">
        <v>0.1076821</v>
      </c>
      <c r="G2746" s="0" t="n">
        <v>0.2741</v>
      </c>
      <c r="H2746" s="0" t="n">
        <v>0.10780492</v>
      </c>
      <c r="J2746" s="0" t="n">
        <v>0.2741</v>
      </c>
      <c r="K2746" s="0" t="n">
        <v>0.10798167</v>
      </c>
      <c r="M2746" s="0" t="n">
        <v>0.2741</v>
      </c>
      <c r="N2746" s="0" t="n">
        <v>0.10799931</v>
      </c>
      <c r="P2746" s="0" t="n">
        <v>0.2741</v>
      </c>
      <c r="Q2746" s="0" t="n">
        <v>0.10835332</v>
      </c>
    </row>
    <row r="2747" customFormat="false" ht="15" hidden="false" customHeight="false" outlineLevel="0" collapsed="false">
      <c r="A2747" s="0" t="n">
        <v>0.2742</v>
      </c>
      <c r="B2747" s="0" t="n">
        <v>0.10726379</v>
      </c>
      <c r="D2747" s="0" t="n">
        <v>0.2742</v>
      </c>
      <c r="E2747" s="0" t="n">
        <v>0.10768764</v>
      </c>
      <c r="G2747" s="0" t="n">
        <v>0.2742</v>
      </c>
      <c r="H2747" s="0" t="n">
        <v>0.10781045</v>
      </c>
      <c r="J2747" s="0" t="n">
        <v>0.2742</v>
      </c>
      <c r="K2747" s="0" t="n">
        <v>0.10798732</v>
      </c>
      <c r="M2747" s="0" t="n">
        <v>0.2742</v>
      </c>
      <c r="N2747" s="0" t="n">
        <v>0.10800558</v>
      </c>
      <c r="P2747" s="0" t="n">
        <v>0.2742</v>
      </c>
      <c r="Q2747" s="0" t="n">
        <v>0.10835954</v>
      </c>
    </row>
    <row r="2748" customFormat="false" ht="15" hidden="false" customHeight="false" outlineLevel="0" collapsed="false">
      <c r="A2748" s="0" t="n">
        <v>0.2743</v>
      </c>
      <c r="B2748" s="0" t="n">
        <v>0.10726861</v>
      </c>
      <c r="D2748" s="0" t="n">
        <v>0.2743</v>
      </c>
      <c r="E2748" s="0" t="n">
        <v>0.10769318</v>
      </c>
      <c r="G2748" s="0" t="n">
        <v>0.2743</v>
      </c>
      <c r="H2748" s="0" t="n">
        <v>0.10781596</v>
      </c>
      <c r="J2748" s="0" t="n">
        <v>0.2743</v>
      </c>
      <c r="K2748" s="0" t="n">
        <v>0.10799298</v>
      </c>
      <c r="M2748" s="0" t="n">
        <v>0.2743</v>
      </c>
      <c r="N2748" s="0" t="n">
        <v>0.10801185</v>
      </c>
      <c r="P2748" s="0" t="n">
        <v>0.2743</v>
      </c>
      <c r="Q2748" s="0" t="n">
        <v>0.10836575</v>
      </c>
    </row>
    <row r="2749" customFormat="false" ht="15" hidden="false" customHeight="false" outlineLevel="0" collapsed="false">
      <c r="A2749" s="0" t="n">
        <v>0.2744</v>
      </c>
      <c r="B2749" s="0" t="n">
        <v>0.10727344</v>
      </c>
      <c r="D2749" s="0" t="n">
        <v>0.2744</v>
      </c>
      <c r="E2749" s="0" t="n">
        <v>0.10769872</v>
      </c>
      <c r="G2749" s="0" t="n">
        <v>0.2744</v>
      </c>
      <c r="H2749" s="0" t="n">
        <v>0.10782148</v>
      </c>
      <c r="J2749" s="0" t="n">
        <v>0.2744</v>
      </c>
      <c r="K2749" s="0" t="n">
        <v>0.10799865</v>
      </c>
      <c r="M2749" s="0" t="n">
        <v>0.2744</v>
      </c>
      <c r="N2749" s="0" t="n">
        <v>0.10801813</v>
      </c>
      <c r="P2749" s="0" t="n">
        <v>0.2744</v>
      </c>
      <c r="Q2749" s="0" t="n">
        <v>0.10837196</v>
      </c>
    </row>
    <row r="2750" customFormat="false" ht="15" hidden="false" customHeight="false" outlineLevel="0" collapsed="false">
      <c r="A2750" s="0" t="n">
        <v>0.2745</v>
      </c>
      <c r="B2750" s="0" t="n">
        <v>0.10727827</v>
      </c>
      <c r="D2750" s="0" t="n">
        <v>0.2745</v>
      </c>
      <c r="E2750" s="0" t="n">
        <v>0.10770426</v>
      </c>
      <c r="G2750" s="0" t="n">
        <v>0.2745</v>
      </c>
      <c r="H2750" s="0" t="n">
        <v>0.10782699</v>
      </c>
      <c r="J2750" s="0" t="n">
        <v>0.2745</v>
      </c>
      <c r="K2750" s="0" t="n">
        <v>0.10800433</v>
      </c>
      <c r="M2750" s="0" t="n">
        <v>0.2745</v>
      </c>
      <c r="N2750" s="0" t="n">
        <v>0.10802441</v>
      </c>
      <c r="P2750" s="0" t="n">
        <v>0.2745</v>
      </c>
      <c r="Q2750" s="0" t="n">
        <v>0.10837817</v>
      </c>
    </row>
    <row r="2751" customFormat="false" ht="15" hidden="false" customHeight="false" outlineLevel="0" collapsed="false">
      <c r="A2751" s="0" t="n">
        <v>0.2746</v>
      </c>
      <c r="B2751" s="0" t="n">
        <v>0.10728311</v>
      </c>
      <c r="D2751" s="0" t="n">
        <v>0.2746</v>
      </c>
      <c r="E2751" s="0" t="n">
        <v>0.1077098</v>
      </c>
      <c r="G2751" s="0" t="n">
        <v>0.2746</v>
      </c>
      <c r="H2751" s="0" t="n">
        <v>0.1078325</v>
      </c>
      <c r="J2751" s="0" t="n">
        <v>0.2746</v>
      </c>
      <c r="K2751" s="0" t="n">
        <v>0.10801001</v>
      </c>
      <c r="M2751" s="0" t="n">
        <v>0.2746</v>
      </c>
      <c r="N2751" s="0" t="n">
        <v>0.10803069</v>
      </c>
      <c r="P2751" s="0" t="n">
        <v>0.2746</v>
      </c>
      <c r="Q2751" s="0" t="n">
        <v>0.10838438</v>
      </c>
    </row>
    <row r="2752" customFormat="false" ht="15" hidden="false" customHeight="false" outlineLevel="0" collapsed="false">
      <c r="A2752" s="0" t="n">
        <v>0.2747</v>
      </c>
      <c r="B2752" s="0" t="n">
        <v>0.10728795</v>
      </c>
      <c r="D2752" s="0" t="n">
        <v>0.2747</v>
      </c>
      <c r="E2752" s="0" t="n">
        <v>0.10771534</v>
      </c>
      <c r="G2752" s="0" t="n">
        <v>0.2747</v>
      </c>
      <c r="H2752" s="0" t="n">
        <v>0.107838</v>
      </c>
      <c r="J2752" s="0" t="n">
        <v>0.2747</v>
      </c>
      <c r="K2752" s="0" t="n">
        <v>0.1080157</v>
      </c>
      <c r="M2752" s="0" t="n">
        <v>0.2747</v>
      </c>
      <c r="N2752" s="0" t="n">
        <v>0.10803697</v>
      </c>
      <c r="P2752" s="0" t="n">
        <v>0.2747</v>
      </c>
      <c r="Q2752" s="0" t="n">
        <v>0.10839059</v>
      </c>
    </row>
    <row r="2753" customFormat="false" ht="15" hidden="false" customHeight="false" outlineLevel="0" collapsed="false">
      <c r="A2753" s="0" t="n">
        <v>0.2748</v>
      </c>
      <c r="B2753" s="0" t="n">
        <v>0.10729281</v>
      </c>
      <c r="D2753" s="0" t="n">
        <v>0.2748</v>
      </c>
      <c r="E2753" s="0" t="n">
        <v>0.10772089</v>
      </c>
      <c r="G2753" s="0" t="n">
        <v>0.2748</v>
      </c>
      <c r="H2753" s="0" t="n">
        <v>0.1078435</v>
      </c>
      <c r="J2753" s="0" t="n">
        <v>0.2748</v>
      </c>
      <c r="K2753" s="0" t="n">
        <v>0.10802139</v>
      </c>
      <c r="M2753" s="0" t="n">
        <v>0.2748</v>
      </c>
      <c r="N2753" s="0" t="n">
        <v>0.10804326</v>
      </c>
      <c r="P2753" s="0" t="n">
        <v>0.2748</v>
      </c>
      <c r="Q2753" s="0" t="n">
        <v>0.1083968</v>
      </c>
    </row>
    <row r="2754" customFormat="false" ht="15" hidden="false" customHeight="false" outlineLevel="0" collapsed="false">
      <c r="A2754" s="0" t="n">
        <v>0.2749</v>
      </c>
      <c r="B2754" s="0" t="n">
        <v>0.10729766</v>
      </c>
      <c r="D2754" s="0" t="n">
        <v>0.2749</v>
      </c>
      <c r="E2754" s="0" t="n">
        <v>0.10772643</v>
      </c>
      <c r="G2754" s="0" t="n">
        <v>0.2749</v>
      </c>
      <c r="H2754" s="0" t="n">
        <v>0.107849</v>
      </c>
      <c r="J2754" s="0" t="n">
        <v>0.2749</v>
      </c>
      <c r="K2754" s="0" t="n">
        <v>0.1080271</v>
      </c>
      <c r="M2754" s="0" t="n">
        <v>0.2749</v>
      </c>
      <c r="N2754" s="0" t="n">
        <v>0.10804955</v>
      </c>
      <c r="P2754" s="0" t="n">
        <v>0.2749</v>
      </c>
      <c r="Q2754" s="0" t="n">
        <v>0.10840301</v>
      </c>
    </row>
    <row r="2755" customFormat="false" ht="15" hidden="false" customHeight="false" outlineLevel="0" collapsed="false">
      <c r="A2755" s="0" t="n">
        <v>0.275</v>
      </c>
      <c r="B2755" s="0" t="n">
        <v>0.10730253</v>
      </c>
      <c r="D2755" s="0" t="n">
        <v>0.275</v>
      </c>
      <c r="E2755" s="0" t="n">
        <v>0.10773198</v>
      </c>
      <c r="G2755" s="0" t="n">
        <v>0.275</v>
      </c>
      <c r="H2755" s="0" t="n">
        <v>0.1078545</v>
      </c>
      <c r="J2755" s="0" t="n">
        <v>0.275</v>
      </c>
      <c r="K2755" s="0" t="n">
        <v>0.10803281</v>
      </c>
      <c r="M2755" s="0" t="n">
        <v>0.275</v>
      </c>
      <c r="N2755" s="0" t="n">
        <v>0.10805585</v>
      </c>
      <c r="P2755" s="0" t="n">
        <v>0.275</v>
      </c>
      <c r="Q2755" s="0" t="n">
        <v>0.10840921</v>
      </c>
    </row>
    <row r="2756" customFormat="false" ht="15" hidden="false" customHeight="false" outlineLevel="0" collapsed="false">
      <c r="A2756" s="0" t="n">
        <v>0.2751</v>
      </c>
      <c r="B2756" s="0" t="n">
        <v>0.1073074</v>
      </c>
      <c r="D2756" s="0" t="n">
        <v>0.2751</v>
      </c>
      <c r="E2756" s="0" t="n">
        <v>0.10773753</v>
      </c>
      <c r="G2756" s="0" t="n">
        <v>0.2751</v>
      </c>
      <c r="H2756" s="0" t="n">
        <v>0.10785999</v>
      </c>
      <c r="J2756" s="0" t="n">
        <v>0.2751</v>
      </c>
      <c r="K2756" s="0" t="n">
        <v>0.10803853</v>
      </c>
      <c r="M2756" s="0" t="n">
        <v>0.2751</v>
      </c>
      <c r="N2756" s="0" t="n">
        <v>0.10806215</v>
      </c>
      <c r="P2756" s="0" t="n">
        <v>0.2751</v>
      </c>
      <c r="Q2756" s="0" t="n">
        <v>0.10841541</v>
      </c>
    </row>
    <row r="2757" customFormat="false" ht="15" hidden="false" customHeight="false" outlineLevel="0" collapsed="false">
      <c r="A2757" s="0" t="n">
        <v>0.2752</v>
      </c>
      <c r="B2757" s="0" t="n">
        <v>0.10731228</v>
      </c>
      <c r="D2757" s="0" t="n">
        <v>0.2752</v>
      </c>
      <c r="E2757" s="0" t="n">
        <v>0.10774308</v>
      </c>
      <c r="G2757" s="0" t="n">
        <v>0.2752</v>
      </c>
      <c r="H2757" s="0" t="n">
        <v>0.10786548</v>
      </c>
      <c r="J2757" s="0" t="n">
        <v>0.2752</v>
      </c>
      <c r="K2757" s="0" t="n">
        <v>0.10804426</v>
      </c>
      <c r="M2757" s="0" t="n">
        <v>0.2752</v>
      </c>
      <c r="N2757" s="0" t="n">
        <v>0.10806845</v>
      </c>
      <c r="P2757" s="0" t="n">
        <v>0.2752</v>
      </c>
      <c r="Q2757" s="0" t="n">
        <v>0.10842161</v>
      </c>
    </row>
    <row r="2758" customFormat="false" ht="15" hidden="false" customHeight="false" outlineLevel="0" collapsed="false">
      <c r="A2758" s="0" t="n">
        <v>0.2753</v>
      </c>
      <c r="B2758" s="0" t="n">
        <v>0.10731716</v>
      </c>
      <c r="D2758" s="0" t="n">
        <v>0.2753</v>
      </c>
      <c r="E2758" s="0" t="n">
        <v>0.10774863</v>
      </c>
      <c r="G2758" s="0" t="n">
        <v>0.2753</v>
      </c>
      <c r="H2758" s="0" t="n">
        <v>0.10787096</v>
      </c>
      <c r="J2758" s="0" t="n">
        <v>0.2753</v>
      </c>
      <c r="K2758" s="0" t="n">
        <v>0.10804999</v>
      </c>
      <c r="M2758" s="0" t="n">
        <v>0.2753</v>
      </c>
      <c r="N2758" s="0" t="n">
        <v>0.10807475</v>
      </c>
      <c r="P2758" s="0" t="n">
        <v>0.2753</v>
      </c>
      <c r="Q2758" s="0" t="n">
        <v>0.10842781</v>
      </c>
    </row>
    <row r="2759" customFormat="false" ht="15" hidden="false" customHeight="false" outlineLevel="0" collapsed="false">
      <c r="A2759" s="0" t="n">
        <v>0.2754</v>
      </c>
      <c r="B2759" s="0" t="n">
        <v>0.10732205</v>
      </c>
      <c r="D2759" s="0" t="n">
        <v>0.2754</v>
      </c>
      <c r="E2759" s="0" t="n">
        <v>0.10775418</v>
      </c>
      <c r="G2759" s="0" t="n">
        <v>0.2754</v>
      </c>
      <c r="H2759" s="0" t="n">
        <v>0.10787644</v>
      </c>
      <c r="J2759" s="0" t="n">
        <v>0.2754</v>
      </c>
      <c r="K2759" s="0" t="n">
        <v>0.10805574</v>
      </c>
      <c r="M2759" s="0" t="n">
        <v>0.2754</v>
      </c>
      <c r="N2759" s="0" t="n">
        <v>0.10808106</v>
      </c>
      <c r="P2759" s="0" t="n">
        <v>0.2754</v>
      </c>
      <c r="Q2759" s="0" t="n">
        <v>0.10843401</v>
      </c>
    </row>
    <row r="2760" customFormat="false" ht="15" hidden="false" customHeight="false" outlineLevel="0" collapsed="false">
      <c r="A2760" s="0" t="n">
        <v>0.2755</v>
      </c>
      <c r="B2760" s="0" t="n">
        <v>0.10732695</v>
      </c>
      <c r="D2760" s="0" t="n">
        <v>0.2755</v>
      </c>
      <c r="E2760" s="0" t="n">
        <v>0.10775974</v>
      </c>
      <c r="G2760" s="0" t="n">
        <v>0.2755</v>
      </c>
      <c r="H2760" s="0" t="n">
        <v>0.10788192</v>
      </c>
      <c r="J2760" s="0" t="n">
        <v>0.2755</v>
      </c>
      <c r="K2760" s="0" t="n">
        <v>0.10806149</v>
      </c>
      <c r="M2760" s="0" t="n">
        <v>0.2755</v>
      </c>
      <c r="N2760" s="0" t="n">
        <v>0.10808737</v>
      </c>
      <c r="P2760" s="0" t="n">
        <v>0.2755</v>
      </c>
      <c r="Q2760" s="0" t="n">
        <v>0.1084402</v>
      </c>
    </row>
    <row r="2761" customFormat="false" ht="15" hidden="false" customHeight="false" outlineLevel="0" collapsed="false">
      <c r="A2761" s="0" t="n">
        <v>0.2756</v>
      </c>
      <c r="B2761" s="0" t="n">
        <v>0.10733186</v>
      </c>
      <c r="D2761" s="0" t="n">
        <v>0.2756</v>
      </c>
      <c r="E2761" s="0" t="n">
        <v>0.10776529</v>
      </c>
      <c r="G2761" s="0" t="n">
        <v>0.2756</v>
      </c>
      <c r="H2761" s="0" t="n">
        <v>0.1078874</v>
      </c>
      <c r="J2761" s="0" t="n">
        <v>0.2756</v>
      </c>
      <c r="K2761" s="0" t="n">
        <v>0.10806726</v>
      </c>
      <c r="M2761" s="0" t="n">
        <v>0.2756</v>
      </c>
      <c r="N2761" s="0" t="n">
        <v>0.10809368</v>
      </c>
      <c r="P2761" s="0" t="n">
        <v>0.2756</v>
      </c>
      <c r="Q2761" s="0" t="n">
        <v>0.1084464</v>
      </c>
    </row>
    <row r="2762" customFormat="false" ht="15" hidden="false" customHeight="false" outlineLevel="0" collapsed="false">
      <c r="A2762" s="0" t="n">
        <v>0.2757</v>
      </c>
      <c r="B2762" s="0" t="n">
        <v>0.10733677</v>
      </c>
      <c r="D2762" s="0" t="n">
        <v>0.2757</v>
      </c>
      <c r="E2762" s="0" t="n">
        <v>0.10777085</v>
      </c>
      <c r="G2762" s="0" t="n">
        <v>0.2757</v>
      </c>
      <c r="H2762" s="0" t="n">
        <v>0.10789287</v>
      </c>
      <c r="J2762" s="0" t="n">
        <v>0.2757</v>
      </c>
      <c r="K2762" s="0" t="n">
        <v>0.10807303</v>
      </c>
      <c r="M2762" s="0" t="n">
        <v>0.2757</v>
      </c>
      <c r="N2762" s="0" t="n">
        <v>0.1081</v>
      </c>
      <c r="P2762" s="0" t="n">
        <v>0.2757</v>
      </c>
      <c r="Q2762" s="0" t="n">
        <v>0.10845259</v>
      </c>
    </row>
    <row r="2763" customFormat="false" ht="15" hidden="false" customHeight="false" outlineLevel="0" collapsed="false">
      <c r="A2763" s="0" t="n">
        <v>0.2758</v>
      </c>
      <c r="B2763" s="0" t="n">
        <v>0.1073417</v>
      </c>
      <c r="D2763" s="0" t="n">
        <v>0.2758</v>
      </c>
      <c r="E2763" s="0" t="n">
        <v>0.10777641</v>
      </c>
      <c r="G2763" s="0" t="n">
        <v>0.2758</v>
      </c>
      <c r="H2763" s="0" t="n">
        <v>0.10789833</v>
      </c>
      <c r="J2763" s="0" t="n">
        <v>0.2758</v>
      </c>
      <c r="K2763" s="0" t="n">
        <v>0.10807881</v>
      </c>
      <c r="M2763" s="0" t="n">
        <v>0.2758</v>
      </c>
      <c r="N2763" s="0" t="n">
        <v>0.10810632</v>
      </c>
      <c r="P2763" s="0" t="n">
        <v>0.2758</v>
      </c>
      <c r="Q2763" s="0" t="n">
        <v>0.10845878</v>
      </c>
    </row>
    <row r="2764" customFormat="false" ht="15" hidden="false" customHeight="false" outlineLevel="0" collapsed="false">
      <c r="A2764" s="0" t="n">
        <v>0.2759</v>
      </c>
      <c r="B2764" s="0" t="n">
        <v>0.10734663</v>
      </c>
      <c r="D2764" s="0" t="n">
        <v>0.2759</v>
      </c>
      <c r="E2764" s="0" t="n">
        <v>0.10778198</v>
      </c>
      <c r="G2764" s="0" t="n">
        <v>0.2759</v>
      </c>
      <c r="H2764" s="0" t="n">
        <v>0.1079038</v>
      </c>
      <c r="J2764" s="0" t="n">
        <v>0.2759</v>
      </c>
      <c r="K2764" s="0" t="n">
        <v>0.1080846</v>
      </c>
      <c r="M2764" s="0" t="n">
        <v>0.2759</v>
      </c>
      <c r="N2764" s="0" t="n">
        <v>0.10811264</v>
      </c>
      <c r="P2764" s="0" t="n">
        <v>0.2759</v>
      </c>
      <c r="Q2764" s="0" t="n">
        <v>0.10846497</v>
      </c>
    </row>
    <row r="2765" customFormat="false" ht="15" hidden="false" customHeight="false" outlineLevel="0" collapsed="false">
      <c r="A2765" s="0" t="n">
        <v>0.276</v>
      </c>
      <c r="B2765" s="0" t="n">
        <v>0.10735156</v>
      </c>
      <c r="D2765" s="0" t="n">
        <v>0.276</v>
      </c>
      <c r="E2765" s="0" t="n">
        <v>0.10778754</v>
      </c>
      <c r="G2765" s="0" t="n">
        <v>0.276</v>
      </c>
      <c r="H2765" s="0" t="n">
        <v>0.10790926</v>
      </c>
      <c r="J2765" s="0" t="n">
        <v>0.276</v>
      </c>
      <c r="K2765" s="0" t="n">
        <v>0.1080904</v>
      </c>
      <c r="M2765" s="0" t="n">
        <v>0.276</v>
      </c>
      <c r="N2765" s="0" t="n">
        <v>0.10811897</v>
      </c>
      <c r="P2765" s="0" t="n">
        <v>0.276</v>
      </c>
      <c r="Q2765" s="0" t="n">
        <v>0.10847115</v>
      </c>
    </row>
    <row r="2766" customFormat="false" ht="15" hidden="false" customHeight="false" outlineLevel="0" collapsed="false">
      <c r="A2766" s="0" t="n">
        <v>0.2761</v>
      </c>
      <c r="B2766" s="0" t="n">
        <v>0.10735651</v>
      </c>
      <c r="D2766" s="0" t="n">
        <v>0.2761</v>
      </c>
      <c r="E2766" s="0" t="n">
        <v>0.10779311</v>
      </c>
      <c r="G2766" s="0" t="n">
        <v>0.2761</v>
      </c>
      <c r="H2766" s="0" t="n">
        <v>0.10791472</v>
      </c>
      <c r="J2766" s="0" t="n">
        <v>0.2761</v>
      </c>
      <c r="K2766" s="0" t="n">
        <v>0.1080962</v>
      </c>
      <c r="M2766" s="0" t="n">
        <v>0.2761</v>
      </c>
      <c r="N2766" s="0" t="n">
        <v>0.10812529</v>
      </c>
      <c r="P2766" s="0" t="n">
        <v>0.2761</v>
      </c>
      <c r="Q2766" s="0" t="n">
        <v>0.10847733</v>
      </c>
    </row>
    <row r="2767" customFormat="false" ht="15" hidden="false" customHeight="false" outlineLevel="0" collapsed="false">
      <c r="A2767" s="0" t="n">
        <v>0.2762</v>
      </c>
      <c r="B2767" s="0" t="n">
        <v>0.10736146</v>
      </c>
      <c r="D2767" s="0" t="n">
        <v>0.2762</v>
      </c>
      <c r="E2767" s="0" t="n">
        <v>0.10779868</v>
      </c>
      <c r="G2767" s="0" t="n">
        <v>0.2762</v>
      </c>
      <c r="H2767" s="0" t="n">
        <v>0.10792017</v>
      </c>
      <c r="J2767" s="0" t="n">
        <v>0.2762</v>
      </c>
      <c r="K2767" s="0" t="n">
        <v>0.10810202</v>
      </c>
      <c r="M2767" s="0" t="n">
        <v>0.2762</v>
      </c>
      <c r="N2767" s="0" t="n">
        <v>0.10813163</v>
      </c>
      <c r="P2767" s="0" t="n">
        <v>0.2762</v>
      </c>
      <c r="Q2767" s="0" t="n">
        <v>0.10848352</v>
      </c>
    </row>
    <row r="2768" customFormat="false" ht="15" hidden="false" customHeight="false" outlineLevel="0" collapsed="false">
      <c r="A2768" s="0" t="n">
        <v>0.2763</v>
      </c>
      <c r="B2768" s="0" t="n">
        <v>0.10736642</v>
      </c>
      <c r="D2768" s="0" t="n">
        <v>0.2763</v>
      </c>
      <c r="E2768" s="0" t="n">
        <v>0.10780425</v>
      </c>
      <c r="G2768" s="0" t="n">
        <v>0.2763</v>
      </c>
      <c r="H2768" s="0" t="n">
        <v>0.10792563</v>
      </c>
      <c r="J2768" s="0" t="n">
        <v>0.2763</v>
      </c>
      <c r="K2768" s="0" t="n">
        <v>0.10810785</v>
      </c>
      <c r="M2768" s="0" t="n">
        <v>0.2763</v>
      </c>
      <c r="N2768" s="0" t="n">
        <v>0.10813796</v>
      </c>
      <c r="P2768" s="0" t="n">
        <v>0.2763</v>
      </c>
      <c r="Q2768" s="0" t="n">
        <v>0.1084897</v>
      </c>
    </row>
    <row r="2769" customFormat="false" ht="15" hidden="false" customHeight="false" outlineLevel="0" collapsed="false">
      <c r="A2769" s="0" t="n">
        <v>0.2764</v>
      </c>
      <c r="B2769" s="0" t="n">
        <v>0.10737139</v>
      </c>
      <c r="D2769" s="0" t="n">
        <v>0.2764</v>
      </c>
      <c r="E2769" s="0" t="n">
        <v>0.10780982</v>
      </c>
      <c r="G2769" s="0" t="n">
        <v>0.2764</v>
      </c>
      <c r="H2769" s="0" t="n">
        <v>0.10793107</v>
      </c>
      <c r="J2769" s="0" t="n">
        <v>0.2764</v>
      </c>
      <c r="K2769" s="0" t="n">
        <v>0.10811368</v>
      </c>
      <c r="M2769" s="0" t="n">
        <v>0.2764</v>
      </c>
      <c r="N2769" s="0" t="n">
        <v>0.1081443</v>
      </c>
      <c r="P2769" s="0" t="n">
        <v>0.2764</v>
      </c>
      <c r="Q2769" s="0" t="n">
        <v>0.10849587</v>
      </c>
    </row>
    <row r="2770" customFormat="false" ht="15" hidden="false" customHeight="false" outlineLevel="0" collapsed="false">
      <c r="A2770" s="0" t="n">
        <v>0.2765</v>
      </c>
      <c r="B2770" s="0" t="n">
        <v>0.10737637</v>
      </c>
      <c r="D2770" s="0" t="n">
        <v>0.2765</v>
      </c>
      <c r="E2770" s="0" t="n">
        <v>0.10781539</v>
      </c>
      <c r="G2770" s="0" t="n">
        <v>0.2765</v>
      </c>
      <c r="H2770" s="0" t="n">
        <v>0.10793652</v>
      </c>
      <c r="J2770" s="0" t="n">
        <v>0.2765</v>
      </c>
      <c r="K2770" s="0" t="n">
        <v>0.10811953</v>
      </c>
      <c r="M2770" s="0" t="n">
        <v>0.2765</v>
      </c>
      <c r="N2770" s="0" t="n">
        <v>0.10815064</v>
      </c>
      <c r="P2770" s="0" t="n">
        <v>0.2765</v>
      </c>
      <c r="Q2770" s="0" t="n">
        <v>0.10850205</v>
      </c>
    </row>
    <row r="2771" customFormat="false" ht="15" hidden="false" customHeight="false" outlineLevel="0" collapsed="false">
      <c r="A2771" s="0" t="n">
        <v>0.2766</v>
      </c>
      <c r="B2771" s="0" t="n">
        <v>0.10738135</v>
      </c>
      <c r="D2771" s="0" t="n">
        <v>0.2766</v>
      </c>
      <c r="E2771" s="0" t="n">
        <v>0.10782097</v>
      </c>
      <c r="G2771" s="0" t="n">
        <v>0.2766</v>
      </c>
      <c r="H2771" s="0" t="n">
        <v>0.10794196</v>
      </c>
      <c r="J2771" s="0" t="n">
        <v>0.2766</v>
      </c>
      <c r="K2771" s="0" t="n">
        <v>0.10812539</v>
      </c>
      <c r="M2771" s="0" t="n">
        <v>0.2766</v>
      </c>
      <c r="N2771" s="0" t="n">
        <v>0.10815699</v>
      </c>
      <c r="P2771" s="0" t="n">
        <v>0.2766</v>
      </c>
      <c r="Q2771" s="0" t="n">
        <v>0.10850822</v>
      </c>
    </row>
    <row r="2772" customFormat="false" ht="15" hidden="false" customHeight="false" outlineLevel="0" collapsed="false">
      <c r="A2772" s="0" t="n">
        <v>0.2767</v>
      </c>
      <c r="B2772" s="0" t="n">
        <v>0.10738635</v>
      </c>
      <c r="D2772" s="0" t="n">
        <v>0.2767</v>
      </c>
      <c r="E2772" s="0" t="n">
        <v>0.10782655</v>
      </c>
      <c r="G2772" s="0" t="n">
        <v>0.2767</v>
      </c>
      <c r="H2772" s="0" t="n">
        <v>0.1079474</v>
      </c>
      <c r="J2772" s="0" t="n">
        <v>0.2767</v>
      </c>
      <c r="K2772" s="0" t="n">
        <v>0.10813125</v>
      </c>
      <c r="M2772" s="0" t="n">
        <v>0.2767</v>
      </c>
      <c r="N2772" s="0" t="n">
        <v>0.10816334</v>
      </c>
      <c r="P2772" s="0" t="n">
        <v>0.2767</v>
      </c>
      <c r="Q2772" s="0" t="n">
        <v>0.10851439</v>
      </c>
    </row>
    <row r="2773" customFormat="false" ht="15" hidden="false" customHeight="false" outlineLevel="0" collapsed="false">
      <c r="A2773" s="0" t="n">
        <v>0.2768</v>
      </c>
      <c r="B2773" s="0" t="n">
        <v>0.10739135</v>
      </c>
      <c r="D2773" s="0" t="n">
        <v>0.2768</v>
      </c>
      <c r="E2773" s="0" t="n">
        <v>0.10783213</v>
      </c>
      <c r="G2773" s="0" t="n">
        <v>0.2768</v>
      </c>
      <c r="H2773" s="0" t="n">
        <v>0.10795284</v>
      </c>
      <c r="J2773" s="0" t="n">
        <v>0.2768</v>
      </c>
      <c r="K2773" s="0" t="n">
        <v>0.10813713</v>
      </c>
      <c r="M2773" s="0" t="n">
        <v>0.2768</v>
      </c>
      <c r="N2773" s="0" t="n">
        <v>0.10816969</v>
      </c>
      <c r="P2773" s="0" t="n">
        <v>0.2768</v>
      </c>
      <c r="Q2773" s="0" t="n">
        <v>0.10852056</v>
      </c>
    </row>
    <row r="2774" customFormat="false" ht="15" hidden="false" customHeight="false" outlineLevel="0" collapsed="false">
      <c r="A2774" s="0" t="n">
        <v>0.2769</v>
      </c>
      <c r="B2774" s="0" t="n">
        <v>0.10739635</v>
      </c>
      <c r="D2774" s="0" t="n">
        <v>0.2769</v>
      </c>
      <c r="E2774" s="0" t="n">
        <v>0.10783772</v>
      </c>
      <c r="G2774" s="0" t="n">
        <v>0.2769</v>
      </c>
      <c r="H2774" s="0" t="n">
        <v>0.10795827</v>
      </c>
      <c r="J2774" s="0" t="n">
        <v>0.2769</v>
      </c>
      <c r="K2774" s="0" t="n">
        <v>0.10814302</v>
      </c>
      <c r="M2774" s="0" t="n">
        <v>0.2769</v>
      </c>
      <c r="N2774" s="0" t="n">
        <v>0.10817604</v>
      </c>
      <c r="P2774" s="0" t="n">
        <v>0.2769</v>
      </c>
      <c r="Q2774" s="0" t="n">
        <v>0.10852672</v>
      </c>
    </row>
    <row r="2775" customFormat="false" ht="15" hidden="false" customHeight="false" outlineLevel="0" collapsed="false">
      <c r="A2775" s="0" t="n">
        <v>0.277</v>
      </c>
      <c r="B2775" s="0" t="n">
        <v>0.10740137</v>
      </c>
      <c r="D2775" s="0" t="n">
        <v>0.277</v>
      </c>
      <c r="E2775" s="0" t="n">
        <v>0.10784331</v>
      </c>
      <c r="G2775" s="0" t="n">
        <v>0.277</v>
      </c>
      <c r="H2775" s="0" t="n">
        <v>0.1079637</v>
      </c>
      <c r="J2775" s="0" t="n">
        <v>0.277</v>
      </c>
      <c r="K2775" s="0" t="n">
        <v>0.10814891</v>
      </c>
      <c r="M2775" s="0" t="n">
        <v>0.277</v>
      </c>
      <c r="N2775" s="0" t="n">
        <v>0.1081824</v>
      </c>
      <c r="P2775" s="0" t="n">
        <v>0.277</v>
      </c>
      <c r="Q2775" s="0" t="n">
        <v>0.10853289</v>
      </c>
    </row>
    <row r="2776" customFormat="false" ht="15" hidden="false" customHeight="false" outlineLevel="0" collapsed="false">
      <c r="A2776" s="0" t="n">
        <v>0.2771</v>
      </c>
      <c r="B2776" s="0" t="n">
        <v>0.10740639</v>
      </c>
      <c r="D2776" s="0" t="n">
        <v>0.2771</v>
      </c>
      <c r="E2776" s="0" t="n">
        <v>0.1078489</v>
      </c>
      <c r="G2776" s="0" t="n">
        <v>0.2771</v>
      </c>
      <c r="H2776" s="0" t="n">
        <v>0.10796913</v>
      </c>
      <c r="J2776" s="0" t="n">
        <v>0.2771</v>
      </c>
      <c r="K2776" s="0" t="n">
        <v>0.10815482</v>
      </c>
      <c r="M2776" s="0" t="n">
        <v>0.2771</v>
      </c>
      <c r="N2776" s="0" t="n">
        <v>0.10818876</v>
      </c>
      <c r="P2776" s="0" t="n">
        <v>0.2771</v>
      </c>
      <c r="Q2776" s="0" t="n">
        <v>0.10853905</v>
      </c>
    </row>
    <row r="2777" customFormat="false" ht="15" hidden="false" customHeight="false" outlineLevel="0" collapsed="false">
      <c r="A2777" s="0" t="n">
        <v>0.2772</v>
      </c>
      <c r="B2777" s="0" t="n">
        <v>0.10741142</v>
      </c>
      <c r="D2777" s="0" t="n">
        <v>0.2772</v>
      </c>
      <c r="E2777" s="0" t="n">
        <v>0.10785449</v>
      </c>
      <c r="G2777" s="0" t="n">
        <v>0.2772</v>
      </c>
      <c r="H2777" s="0" t="n">
        <v>0.10797455</v>
      </c>
      <c r="J2777" s="0" t="n">
        <v>0.2772</v>
      </c>
      <c r="K2777" s="0" t="n">
        <v>0.10816073</v>
      </c>
      <c r="M2777" s="0" t="n">
        <v>0.2772</v>
      </c>
      <c r="N2777" s="0" t="n">
        <v>0.10819513</v>
      </c>
      <c r="P2777" s="0" t="n">
        <v>0.2772</v>
      </c>
      <c r="Q2777" s="0" t="n">
        <v>0.1085452</v>
      </c>
    </row>
    <row r="2778" customFormat="false" ht="15" hidden="false" customHeight="false" outlineLevel="0" collapsed="false">
      <c r="A2778" s="0" t="n">
        <v>0.2773</v>
      </c>
      <c r="B2778" s="0" t="n">
        <v>0.10741646</v>
      </c>
      <c r="D2778" s="0" t="n">
        <v>0.2773</v>
      </c>
      <c r="E2778" s="0" t="n">
        <v>0.10786008</v>
      </c>
      <c r="G2778" s="0" t="n">
        <v>0.2773</v>
      </c>
      <c r="H2778" s="0" t="n">
        <v>0.10797997</v>
      </c>
      <c r="J2778" s="0" t="n">
        <v>0.2773</v>
      </c>
      <c r="K2778" s="0" t="n">
        <v>0.10816665</v>
      </c>
      <c r="M2778" s="0" t="n">
        <v>0.2773</v>
      </c>
      <c r="N2778" s="0" t="n">
        <v>0.1082015</v>
      </c>
      <c r="P2778" s="0" t="n">
        <v>0.2773</v>
      </c>
      <c r="Q2778" s="0" t="n">
        <v>0.10855136</v>
      </c>
    </row>
    <row r="2779" customFormat="false" ht="15" hidden="false" customHeight="false" outlineLevel="0" collapsed="false">
      <c r="A2779" s="0" t="n">
        <v>0.2774</v>
      </c>
      <c r="B2779" s="0" t="n">
        <v>0.1074215</v>
      </c>
      <c r="D2779" s="0" t="n">
        <v>0.2774</v>
      </c>
      <c r="E2779" s="0" t="n">
        <v>0.10786568</v>
      </c>
      <c r="G2779" s="0" t="n">
        <v>0.2774</v>
      </c>
      <c r="H2779" s="0" t="n">
        <v>0.10798539</v>
      </c>
      <c r="J2779" s="0" t="n">
        <v>0.2774</v>
      </c>
      <c r="K2779" s="0" t="n">
        <v>0.10817258</v>
      </c>
      <c r="M2779" s="0" t="n">
        <v>0.2774</v>
      </c>
      <c r="N2779" s="0" t="n">
        <v>0.10820787</v>
      </c>
      <c r="P2779" s="0" t="n">
        <v>0.2774</v>
      </c>
      <c r="Q2779" s="0" t="n">
        <v>0.10855751</v>
      </c>
    </row>
    <row r="2780" customFormat="false" ht="15" hidden="false" customHeight="false" outlineLevel="0" collapsed="false">
      <c r="A2780" s="0" t="n">
        <v>0.2775</v>
      </c>
      <c r="B2780" s="0" t="n">
        <v>0.10742655</v>
      </c>
      <c r="D2780" s="0" t="n">
        <v>0.2775</v>
      </c>
      <c r="E2780" s="0" t="n">
        <v>0.10787128</v>
      </c>
      <c r="G2780" s="0" t="n">
        <v>0.2775</v>
      </c>
      <c r="H2780" s="0" t="n">
        <v>0.10799081</v>
      </c>
      <c r="J2780" s="0" t="n">
        <v>0.2775</v>
      </c>
      <c r="K2780" s="0" t="n">
        <v>0.10817852</v>
      </c>
      <c r="M2780" s="0" t="n">
        <v>0.2775</v>
      </c>
      <c r="N2780" s="0" t="n">
        <v>0.10821424</v>
      </c>
      <c r="P2780" s="0" t="n">
        <v>0.2775</v>
      </c>
      <c r="Q2780" s="0" t="n">
        <v>0.10856366</v>
      </c>
    </row>
    <row r="2781" customFormat="false" ht="15" hidden="false" customHeight="false" outlineLevel="0" collapsed="false">
      <c r="A2781" s="0" t="n">
        <v>0.2776</v>
      </c>
      <c r="B2781" s="0" t="n">
        <v>0.10743161</v>
      </c>
      <c r="D2781" s="0" t="n">
        <v>0.2776</v>
      </c>
      <c r="E2781" s="0" t="n">
        <v>0.10787688</v>
      </c>
      <c r="G2781" s="0" t="n">
        <v>0.2776</v>
      </c>
      <c r="H2781" s="0" t="n">
        <v>0.10799622</v>
      </c>
      <c r="J2781" s="0" t="n">
        <v>0.2776</v>
      </c>
      <c r="K2781" s="0" t="n">
        <v>0.10818447</v>
      </c>
      <c r="M2781" s="0" t="n">
        <v>0.2776</v>
      </c>
      <c r="N2781" s="0" t="n">
        <v>0.10822062</v>
      </c>
      <c r="P2781" s="0" t="n">
        <v>0.2776</v>
      </c>
      <c r="Q2781" s="0" t="n">
        <v>0.10856981</v>
      </c>
    </row>
    <row r="2782" customFormat="false" ht="15" hidden="false" customHeight="false" outlineLevel="0" collapsed="false">
      <c r="A2782" s="0" t="n">
        <v>0.2777</v>
      </c>
      <c r="B2782" s="0" t="n">
        <v>0.10743667</v>
      </c>
      <c r="D2782" s="0" t="n">
        <v>0.2777</v>
      </c>
      <c r="E2782" s="0" t="n">
        <v>0.10788248</v>
      </c>
      <c r="G2782" s="0" t="n">
        <v>0.2777</v>
      </c>
      <c r="H2782" s="0" t="n">
        <v>0.10800163</v>
      </c>
      <c r="J2782" s="0" t="n">
        <v>0.2777</v>
      </c>
      <c r="K2782" s="0" t="n">
        <v>0.10819043</v>
      </c>
      <c r="M2782" s="0" t="n">
        <v>0.2777</v>
      </c>
      <c r="N2782" s="0" t="n">
        <v>0.10822699</v>
      </c>
      <c r="P2782" s="0" t="n">
        <v>0.2777</v>
      </c>
      <c r="Q2782" s="0" t="n">
        <v>0.10857595</v>
      </c>
    </row>
    <row r="2783" customFormat="false" ht="15" hidden="false" customHeight="false" outlineLevel="0" collapsed="false">
      <c r="A2783" s="0" t="n">
        <v>0.2778</v>
      </c>
      <c r="B2783" s="0" t="n">
        <v>0.10744175</v>
      </c>
      <c r="D2783" s="0" t="n">
        <v>0.2778</v>
      </c>
      <c r="E2783" s="0" t="n">
        <v>0.10788808</v>
      </c>
      <c r="G2783" s="0" t="n">
        <v>0.2778</v>
      </c>
      <c r="H2783" s="0" t="n">
        <v>0.10800704</v>
      </c>
      <c r="J2783" s="0" t="n">
        <v>0.2778</v>
      </c>
      <c r="K2783" s="0" t="n">
        <v>0.10819639</v>
      </c>
      <c r="M2783" s="0" t="n">
        <v>0.2778</v>
      </c>
      <c r="N2783" s="0" t="n">
        <v>0.10823338</v>
      </c>
      <c r="P2783" s="0" t="n">
        <v>0.2778</v>
      </c>
      <c r="Q2783" s="0" t="n">
        <v>0.10858209</v>
      </c>
    </row>
    <row r="2784" customFormat="false" ht="15" hidden="false" customHeight="false" outlineLevel="0" collapsed="false">
      <c r="A2784" s="0" t="n">
        <v>0.2779</v>
      </c>
      <c r="B2784" s="0" t="n">
        <v>0.10744683</v>
      </c>
      <c r="D2784" s="0" t="n">
        <v>0.2779</v>
      </c>
      <c r="E2784" s="0" t="n">
        <v>0.10789369</v>
      </c>
      <c r="G2784" s="0" t="n">
        <v>0.2779</v>
      </c>
      <c r="H2784" s="0" t="n">
        <v>0.10801245</v>
      </c>
      <c r="J2784" s="0" t="n">
        <v>0.2779</v>
      </c>
      <c r="K2784" s="0" t="n">
        <v>0.10820237</v>
      </c>
      <c r="M2784" s="0" t="n">
        <v>0.2779</v>
      </c>
      <c r="N2784" s="0" t="n">
        <v>0.10823976</v>
      </c>
      <c r="P2784" s="0" t="n">
        <v>0.2779</v>
      </c>
      <c r="Q2784" s="0" t="n">
        <v>0.10858823</v>
      </c>
    </row>
    <row r="2785" customFormat="false" ht="15" hidden="false" customHeight="false" outlineLevel="0" collapsed="false">
      <c r="A2785" s="0" t="n">
        <v>0.278</v>
      </c>
      <c r="B2785" s="0" t="n">
        <v>0.10745191</v>
      </c>
      <c r="D2785" s="0" t="n">
        <v>0.278</v>
      </c>
      <c r="E2785" s="0" t="n">
        <v>0.1078993</v>
      </c>
      <c r="G2785" s="0" t="n">
        <v>0.278</v>
      </c>
      <c r="H2785" s="0" t="n">
        <v>0.10801785</v>
      </c>
      <c r="J2785" s="0" t="n">
        <v>0.278</v>
      </c>
      <c r="K2785" s="0" t="n">
        <v>0.10820835</v>
      </c>
      <c r="M2785" s="0" t="n">
        <v>0.278</v>
      </c>
      <c r="N2785" s="0" t="n">
        <v>0.10824615</v>
      </c>
      <c r="P2785" s="0" t="n">
        <v>0.278</v>
      </c>
      <c r="Q2785" s="0" t="n">
        <v>0.10859437</v>
      </c>
    </row>
    <row r="2786" customFormat="false" ht="15" hidden="false" customHeight="false" outlineLevel="0" collapsed="false">
      <c r="A2786" s="0" t="n">
        <v>0.2781</v>
      </c>
      <c r="B2786" s="0" t="n">
        <v>0.107457</v>
      </c>
      <c r="D2786" s="0" t="n">
        <v>0.2781</v>
      </c>
      <c r="E2786" s="0" t="n">
        <v>0.10790491</v>
      </c>
      <c r="G2786" s="0" t="n">
        <v>0.2781</v>
      </c>
      <c r="H2786" s="0" t="n">
        <v>0.10802325</v>
      </c>
      <c r="J2786" s="0" t="n">
        <v>0.2781</v>
      </c>
      <c r="K2786" s="0" t="n">
        <v>0.10821434</v>
      </c>
      <c r="M2786" s="0" t="n">
        <v>0.2781</v>
      </c>
      <c r="N2786" s="0" t="n">
        <v>0.10825254</v>
      </c>
      <c r="P2786" s="0" t="n">
        <v>0.2781</v>
      </c>
      <c r="Q2786" s="0" t="n">
        <v>0.1086005</v>
      </c>
    </row>
    <row r="2787" customFormat="false" ht="15" hidden="false" customHeight="false" outlineLevel="0" collapsed="false">
      <c r="A2787" s="0" t="n">
        <v>0.2782</v>
      </c>
      <c r="B2787" s="0" t="n">
        <v>0.1074621</v>
      </c>
      <c r="D2787" s="0" t="n">
        <v>0.2782</v>
      </c>
      <c r="E2787" s="0" t="n">
        <v>0.10791053</v>
      </c>
      <c r="G2787" s="0" t="n">
        <v>0.2782</v>
      </c>
      <c r="H2787" s="0" t="n">
        <v>0.10802865</v>
      </c>
      <c r="J2787" s="0" t="n">
        <v>0.2782</v>
      </c>
      <c r="K2787" s="0" t="n">
        <v>0.10822034</v>
      </c>
      <c r="M2787" s="0" t="n">
        <v>0.2782</v>
      </c>
      <c r="N2787" s="0" t="n">
        <v>0.10825893</v>
      </c>
      <c r="P2787" s="0" t="n">
        <v>0.2782</v>
      </c>
      <c r="Q2787" s="0" t="n">
        <v>0.10860663</v>
      </c>
    </row>
    <row r="2788" customFormat="false" ht="15" hidden="false" customHeight="false" outlineLevel="0" collapsed="false">
      <c r="A2788" s="0" t="n">
        <v>0.2783</v>
      </c>
      <c r="B2788" s="0" t="n">
        <v>0.10746721</v>
      </c>
      <c r="D2788" s="0" t="n">
        <v>0.2783</v>
      </c>
      <c r="E2788" s="0" t="n">
        <v>0.10791614</v>
      </c>
      <c r="G2788" s="0" t="n">
        <v>0.2783</v>
      </c>
      <c r="H2788" s="0" t="n">
        <v>0.10803404</v>
      </c>
      <c r="J2788" s="0" t="n">
        <v>0.2783</v>
      </c>
      <c r="K2788" s="0" t="n">
        <v>0.10822634</v>
      </c>
      <c r="M2788" s="0" t="n">
        <v>0.2783</v>
      </c>
      <c r="N2788" s="0" t="n">
        <v>0.10826532</v>
      </c>
      <c r="P2788" s="0" t="n">
        <v>0.2783</v>
      </c>
      <c r="Q2788" s="0" t="n">
        <v>0.10861276</v>
      </c>
    </row>
    <row r="2789" customFormat="false" ht="15" hidden="false" customHeight="false" outlineLevel="0" collapsed="false">
      <c r="A2789" s="0" t="n">
        <v>0.2784</v>
      </c>
      <c r="B2789" s="0" t="n">
        <v>0.10747232</v>
      </c>
      <c r="D2789" s="0" t="n">
        <v>0.2784</v>
      </c>
      <c r="E2789" s="0" t="n">
        <v>0.10792176</v>
      </c>
      <c r="G2789" s="0" t="n">
        <v>0.2784</v>
      </c>
      <c r="H2789" s="0" t="n">
        <v>0.10803943</v>
      </c>
      <c r="J2789" s="0" t="n">
        <v>0.2784</v>
      </c>
      <c r="K2789" s="0" t="n">
        <v>0.10823235</v>
      </c>
      <c r="M2789" s="0" t="n">
        <v>0.2784</v>
      </c>
      <c r="N2789" s="0" t="n">
        <v>0.10827172</v>
      </c>
      <c r="P2789" s="0" t="n">
        <v>0.2784</v>
      </c>
      <c r="Q2789" s="0" t="n">
        <v>0.10861888</v>
      </c>
    </row>
    <row r="2790" customFormat="false" ht="15" hidden="false" customHeight="false" outlineLevel="0" collapsed="false">
      <c r="A2790" s="0" t="n">
        <v>0.2785</v>
      </c>
      <c r="B2790" s="0" t="n">
        <v>0.10747744</v>
      </c>
      <c r="D2790" s="0" t="n">
        <v>0.2785</v>
      </c>
      <c r="E2790" s="0" t="n">
        <v>0.10792738</v>
      </c>
      <c r="G2790" s="0" t="n">
        <v>0.2785</v>
      </c>
      <c r="H2790" s="0" t="n">
        <v>0.10804482</v>
      </c>
      <c r="J2790" s="0" t="n">
        <v>0.2785</v>
      </c>
      <c r="K2790" s="0" t="n">
        <v>0.10823838</v>
      </c>
      <c r="M2790" s="0" t="n">
        <v>0.2785</v>
      </c>
      <c r="N2790" s="0" t="n">
        <v>0.10827812</v>
      </c>
      <c r="P2790" s="0" t="n">
        <v>0.2785</v>
      </c>
      <c r="Q2790" s="0" t="n">
        <v>0.108625</v>
      </c>
    </row>
    <row r="2791" customFormat="false" ht="15" hidden="false" customHeight="false" outlineLevel="0" collapsed="false">
      <c r="A2791" s="0" t="n">
        <v>0.2786</v>
      </c>
      <c r="B2791" s="0" t="n">
        <v>0.10748256</v>
      </c>
      <c r="D2791" s="0" t="n">
        <v>0.2786</v>
      </c>
      <c r="E2791" s="0" t="n">
        <v>0.107933</v>
      </c>
      <c r="G2791" s="0" t="n">
        <v>0.2786</v>
      </c>
      <c r="H2791" s="0" t="n">
        <v>0.10805021</v>
      </c>
      <c r="J2791" s="0" t="n">
        <v>0.2786</v>
      </c>
      <c r="K2791" s="0" t="n">
        <v>0.10824441</v>
      </c>
      <c r="M2791" s="0" t="n">
        <v>0.2786</v>
      </c>
      <c r="N2791" s="0" t="n">
        <v>0.10828452</v>
      </c>
      <c r="P2791" s="0" t="n">
        <v>0.2786</v>
      </c>
      <c r="Q2791" s="0" t="n">
        <v>0.10863112</v>
      </c>
    </row>
    <row r="2792" customFormat="false" ht="15" hidden="false" customHeight="false" outlineLevel="0" collapsed="false">
      <c r="A2792" s="0" t="n">
        <v>0.2787</v>
      </c>
      <c r="B2792" s="0" t="n">
        <v>0.10748769</v>
      </c>
      <c r="D2792" s="0" t="n">
        <v>0.2787</v>
      </c>
      <c r="E2792" s="0" t="n">
        <v>0.10793863</v>
      </c>
      <c r="G2792" s="0" t="n">
        <v>0.2787</v>
      </c>
      <c r="H2792" s="0" t="n">
        <v>0.1080556</v>
      </c>
      <c r="J2792" s="0" t="n">
        <v>0.2787</v>
      </c>
      <c r="K2792" s="0" t="n">
        <v>0.10825044</v>
      </c>
      <c r="M2792" s="0" t="n">
        <v>0.2787</v>
      </c>
      <c r="N2792" s="0" t="n">
        <v>0.10829092</v>
      </c>
      <c r="P2792" s="0" t="n">
        <v>0.2787</v>
      </c>
      <c r="Q2792" s="0" t="n">
        <v>0.10863723</v>
      </c>
    </row>
    <row r="2793" customFormat="false" ht="15" hidden="false" customHeight="false" outlineLevel="0" collapsed="false">
      <c r="A2793" s="0" t="n">
        <v>0.2788</v>
      </c>
      <c r="B2793" s="0" t="n">
        <v>0.10749283</v>
      </c>
      <c r="D2793" s="0" t="n">
        <v>0.2788</v>
      </c>
      <c r="E2793" s="0" t="n">
        <v>0.10794425</v>
      </c>
      <c r="G2793" s="0" t="n">
        <v>0.2788</v>
      </c>
      <c r="H2793" s="0" t="n">
        <v>0.10806098</v>
      </c>
      <c r="J2793" s="0" t="n">
        <v>0.2788</v>
      </c>
      <c r="K2793" s="0" t="n">
        <v>0.10825649</v>
      </c>
      <c r="M2793" s="0" t="n">
        <v>0.2788</v>
      </c>
      <c r="N2793" s="0" t="n">
        <v>0.10829733</v>
      </c>
      <c r="P2793" s="0" t="n">
        <v>0.2788</v>
      </c>
      <c r="Q2793" s="0" t="n">
        <v>0.10864335</v>
      </c>
    </row>
    <row r="2794" customFormat="false" ht="15" hidden="false" customHeight="false" outlineLevel="0" collapsed="false">
      <c r="A2794" s="0" t="n">
        <v>0.2789</v>
      </c>
      <c r="B2794" s="0" t="n">
        <v>0.10749797</v>
      </c>
      <c r="D2794" s="0" t="n">
        <v>0.2789</v>
      </c>
      <c r="E2794" s="0" t="n">
        <v>0.10794988</v>
      </c>
      <c r="G2794" s="0" t="n">
        <v>0.2789</v>
      </c>
      <c r="H2794" s="0" t="n">
        <v>0.10806636</v>
      </c>
      <c r="J2794" s="0" t="n">
        <v>0.2789</v>
      </c>
      <c r="K2794" s="0" t="n">
        <v>0.10826254</v>
      </c>
      <c r="M2794" s="0" t="n">
        <v>0.2789</v>
      </c>
      <c r="N2794" s="0" t="n">
        <v>0.10830373</v>
      </c>
      <c r="P2794" s="0" t="n">
        <v>0.2789</v>
      </c>
      <c r="Q2794" s="0" t="n">
        <v>0.10864945</v>
      </c>
    </row>
    <row r="2795" customFormat="false" ht="15" hidden="false" customHeight="false" outlineLevel="0" collapsed="false">
      <c r="A2795" s="0" t="n">
        <v>0.279</v>
      </c>
      <c r="B2795" s="0" t="n">
        <v>0.10750312</v>
      </c>
      <c r="D2795" s="0" t="n">
        <v>0.279</v>
      </c>
      <c r="E2795" s="0" t="n">
        <v>0.10795551</v>
      </c>
      <c r="G2795" s="0" t="n">
        <v>0.279</v>
      </c>
      <c r="H2795" s="0" t="n">
        <v>0.10807174</v>
      </c>
      <c r="J2795" s="0" t="n">
        <v>0.279</v>
      </c>
      <c r="K2795" s="0" t="n">
        <v>0.10826859</v>
      </c>
      <c r="M2795" s="0" t="n">
        <v>0.279</v>
      </c>
      <c r="N2795" s="0" t="n">
        <v>0.10831014</v>
      </c>
      <c r="P2795" s="0" t="n">
        <v>0.279</v>
      </c>
      <c r="Q2795" s="0" t="n">
        <v>0.10865556</v>
      </c>
    </row>
    <row r="2796" customFormat="false" ht="15" hidden="false" customHeight="false" outlineLevel="0" collapsed="false">
      <c r="A2796" s="0" t="n">
        <v>0.2791</v>
      </c>
      <c r="B2796" s="0" t="n">
        <v>0.10750827</v>
      </c>
      <c r="D2796" s="0" t="n">
        <v>0.2791</v>
      </c>
      <c r="E2796" s="0" t="n">
        <v>0.10796114</v>
      </c>
      <c r="G2796" s="0" t="n">
        <v>0.2791</v>
      </c>
      <c r="H2796" s="0" t="n">
        <v>0.10807712</v>
      </c>
      <c r="J2796" s="0" t="n">
        <v>0.2791</v>
      </c>
      <c r="K2796" s="0" t="n">
        <v>0.10827466</v>
      </c>
      <c r="M2796" s="0" t="n">
        <v>0.2791</v>
      </c>
      <c r="N2796" s="0" t="n">
        <v>0.10831656</v>
      </c>
      <c r="P2796" s="0" t="n">
        <v>0.2791</v>
      </c>
      <c r="Q2796" s="0" t="n">
        <v>0.10866166</v>
      </c>
    </row>
    <row r="2797" customFormat="false" ht="15" hidden="false" customHeight="false" outlineLevel="0" collapsed="false">
      <c r="A2797" s="0" t="n">
        <v>0.2792</v>
      </c>
      <c r="B2797" s="0" t="n">
        <v>0.10751343</v>
      </c>
      <c r="D2797" s="0" t="n">
        <v>0.2792</v>
      </c>
      <c r="E2797" s="0" t="n">
        <v>0.10796678</v>
      </c>
      <c r="G2797" s="0" t="n">
        <v>0.2792</v>
      </c>
      <c r="H2797" s="0" t="n">
        <v>0.10808249</v>
      </c>
      <c r="J2797" s="0" t="n">
        <v>0.2792</v>
      </c>
      <c r="K2797" s="0" t="n">
        <v>0.10828073</v>
      </c>
      <c r="M2797" s="0" t="n">
        <v>0.2792</v>
      </c>
      <c r="N2797" s="0" t="n">
        <v>0.10832297</v>
      </c>
      <c r="P2797" s="0" t="n">
        <v>0.2792</v>
      </c>
      <c r="Q2797" s="0" t="n">
        <v>0.10866776</v>
      </c>
    </row>
    <row r="2798" customFormat="false" ht="15" hidden="false" customHeight="false" outlineLevel="0" collapsed="false">
      <c r="A2798" s="0" t="n">
        <v>0.2793</v>
      </c>
      <c r="B2798" s="0" t="n">
        <v>0.1075186</v>
      </c>
      <c r="D2798" s="0" t="n">
        <v>0.2793</v>
      </c>
      <c r="E2798" s="0" t="n">
        <v>0.10797242</v>
      </c>
      <c r="G2798" s="0" t="n">
        <v>0.2793</v>
      </c>
      <c r="H2798" s="0" t="n">
        <v>0.10808787</v>
      </c>
      <c r="J2798" s="0" t="n">
        <v>0.2793</v>
      </c>
      <c r="K2798" s="0" t="n">
        <v>0.10828681</v>
      </c>
      <c r="M2798" s="0" t="n">
        <v>0.2793</v>
      </c>
      <c r="N2798" s="0" t="n">
        <v>0.10832938</v>
      </c>
      <c r="P2798" s="0" t="n">
        <v>0.2793</v>
      </c>
      <c r="Q2798" s="0" t="n">
        <v>0.10867385</v>
      </c>
    </row>
    <row r="2799" customFormat="false" ht="15" hidden="false" customHeight="false" outlineLevel="0" collapsed="false">
      <c r="A2799" s="0" t="n">
        <v>0.2794</v>
      </c>
      <c r="B2799" s="0" t="n">
        <v>0.10752377</v>
      </c>
      <c r="D2799" s="0" t="n">
        <v>0.2794</v>
      </c>
      <c r="E2799" s="0" t="n">
        <v>0.10797806</v>
      </c>
      <c r="G2799" s="0" t="n">
        <v>0.2794</v>
      </c>
      <c r="H2799" s="0" t="n">
        <v>0.10809324</v>
      </c>
      <c r="J2799" s="0" t="n">
        <v>0.2794</v>
      </c>
      <c r="K2799" s="0" t="n">
        <v>0.10829289</v>
      </c>
      <c r="M2799" s="0" t="n">
        <v>0.2794</v>
      </c>
      <c r="N2799" s="0" t="n">
        <v>0.1083358</v>
      </c>
      <c r="P2799" s="0" t="n">
        <v>0.2794</v>
      </c>
      <c r="Q2799" s="0" t="n">
        <v>0.10867994</v>
      </c>
    </row>
    <row r="2800" customFormat="false" ht="15" hidden="false" customHeight="false" outlineLevel="0" collapsed="false">
      <c r="A2800" s="0" t="n">
        <v>0.2795</v>
      </c>
      <c r="B2800" s="0" t="n">
        <v>0.10752895</v>
      </c>
      <c r="D2800" s="0" t="n">
        <v>0.2795</v>
      </c>
      <c r="E2800" s="0" t="n">
        <v>0.1079837</v>
      </c>
      <c r="G2800" s="0" t="n">
        <v>0.2795</v>
      </c>
      <c r="H2800" s="0" t="n">
        <v>0.1080986</v>
      </c>
      <c r="J2800" s="0" t="n">
        <v>0.2795</v>
      </c>
      <c r="K2800" s="0" t="n">
        <v>0.10829899</v>
      </c>
      <c r="M2800" s="0" t="n">
        <v>0.2795</v>
      </c>
      <c r="N2800" s="0" t="n">
        <v>0.10834222</v>
      </c>
      <c r="P2800" s="0" t="n">
        <v>0.2795</v>
      </c>
      <c r="Q2800" s="0" t="n">
        <v>0.10868603</v>
      </c>
    </row>
    <row r="2801" customFormat="false" ht="15" hidden="false" customHeight="false" outlineLevel="0" collapsed="false">
      <c r="A2801" s="0" t="n">
        <v>0.2796</v>
      </c>
      <c r="B2801" s="0" t="n">
        <v>0.10753413</v>
      </c>
      <c r="D2801" s="0" t="n">
        <v>0.2796</v>
      </c>
      <c r="E2801" s="0" t="n">
        <v>0.10798934</v>
      </c>
      <c r="G2801" s="0" t="n">
        <v>0.2796</v>
      </c>
      <c r="H2801" s="0" t="n">
        <v>0.10810397</v>
      </c>
      <c r="J2801" s="0" t="n">
        <v>0.2796</v>
      </c>
      <c r="K2801" s="0" t="n">
        <v>0.10830508</v>
      </c>
      <c r="M2801" s="0" t="n">
        <v>0.2796</v>
      </c>
      <c r="N2801" s="0" t="n">
        <v>0.10834864</v>
      </c>
      <c r="P2801" s="0" t="n">
        <v>0.2796</v>
      </c>
      <c r="Q2801" s="0" t="n">
        <v>0.10869211</v>
      </c>
    </row>
    <row r="2802" customFormat="false" ht="15" hidden="false" customHeight="false" outlineLevel="0" collapsed="false">
      <c r="A2802" s="0" t="n">
        <v>0.2797</v>
      </c>
      <c r="B2802" s="0" t="n">
        <v>0.10753932</v>
      </c>
      <c r="D2802" s="0" t="n">
        <v>0.2797</v>
      </c>
      <c r="E2802" s="0" t="n">
        <v>0.10799498</v>
      </c>
      <c r="G2802" s="0" t="n">
        <v>0.2797</v>
      </c>
      <c r="H2802" s="0" t="n">
        <v>0.10810934</v>
      </c>
      <c r="J2802" s="0" t="n">
        <v>0.2797</v>
      </c>
      <c r="K2802" s="0" t="n">
        <v>0.10831119</v>
      </c>
      <c r="M2802" s="0" t="n">
        <v>0.2797</v>
      </c>
      <c r="N2802" s="0" t="n">
        <v>0.10835506</v>
      </c>
      <c r="P2802" s="0" t="n">
        <v>0.2797</v>
      </c>
      <c r="Q2802" s="0" t="n">
        <v>0.10869819</v>
      </c>
    </row>
    <row r="2803" customFormat="false" ht="15" hidden="false" customHeight="false" outlineLevel="0" collapsed="false">
      <c r="A2803" s="0" t="n">
        <v>0.2798</v>
      </c>
      <c r="B2803" s="0" t="n">
        <v>0.10754452</v>
      </c>
      <c r="D2803" s="0" t="n">
        <v>0.2798</v>
      </c>
      <c r="E2803" s="0" t="n">
        <v>0.10800063</v>
      </c>
      <c r="G2803" s="0" t="n">
        <v>0.2798</v>
      </c>
      <c r="H2803" s="0" t="n">
        <v>0.1081147</v>
      </c>
      <c r="J2803" s="0" t="n">
        <v>0.2798</v>
      </c>
      <c r="K2803" s="0" t="n">
        <v>0.1083173</v>
      </c>
      <c r="M2803" s="0" t="n">
        <v>0.2798</v>
      </c>
      <c r="N2803" s="0" t="n">
        <v>0.10836148</v>
      </c>
      <c r="P2803" s="0" t="n">
        <v>0.2798</v>
      </c>
      <c r="Q2803" s="0" t="n">
        <v>0.10870427</v>
      </c>
    </row>
    <row r="2804" customFormat="false" ht="15" hidden="false" customHeight="false" outlineLevel="0" collapsed="false">
      <c r="A2804" s="0" t="n">
        <v>0.2799</v>
      </c>
      <c r="B2804" s="0" t="n">
        <v>0.10754971</v>
      </c>
      <c r="D2804" s="0" t="n">
        <v>0.2799</v>
      </c>
      <c r="E2804" s="0" t="n">
        <v>0.10800628</v>
      </c>
      <c r="G2804" s="0" t="n">
        <v>0.2799</v>
      </c>
      <c r="H2804" s="0" t="n">
        <v>0.10812006</v>
      </c>
      <c r="J2804" s="0" t="n">
        <v>0.2799</v>
      </c>
      <c r="K2804" s="0" t="n">
        <v>0.10832342</v>
      </c>
      <c r="M2804" s="0" t="n">
        <v>0.2799</v>
      </c>
      <c r="N2804" s="0" t="n">
        <v>0.1083679</v>
      </c>
      <c r="P2804" s="0" t="n">
        <v>0.2799</v>
      </c>
      <c r="Q2804" s="0" t="n">
        <v>0.10871035</v>
      </c>
    </row>
    <row r="2805" customFormat="false" ht="15" hidden="false" customHeight="false" outlineLevel="0" collapsed="false">
      <c r="A2805" s="0" t="n">
        <v>0.28</v>
      </c>
      <c r="B2805" s="0" t="n">
        <v>0.10755492</v>
      </c>
      <c r="D2805" s="0" t="n">
        <v>0.28</v>
      </c>
      <c r="E2805" s="0" t="n">
        <v>0.10801193</v>
      </c>
      <c r="G2805" s="0" t="n">
        <v>0.28</v>
      </c>
      <c r="H2805" s="0" t="n">
        <v>0.10812542</v>
      </c>
      <c r="J2805" s="0" t="n">
        <v>0.28</v>
      </c>
      <c r="K2805" s="0" t="n">
        <v>0.10832954</v>
      </c>
      <c r="M2805" s="0" t="n">
        <v>0.28</v>
      </c>
      <c r="N2805" s="0" t="n">
        <v>0.10837433</v>
      </c>
      <c r="P2805" s="0" t="n">
        <v>0.28</v>
      </c>
      <c r="Q2805" s="0" t="n">
        <v>0.10871642</v>
      </c>
    </row>
    <row r="2806" customFormat="false" ht="15" hidden="false" customHeight="false" outlineLevel="0" collapsed="false">
      <c r="A2806" s="0" t="n">
        <v>0.2801</v>
      </c>
      <c r="B2806" s="0" t="n">
        <v>0.10756013</v>
      </c>
      <c r="D2806" s="0" t="n">
        <v>0.2801</v>
      </c>
      <c r="E2806" s="0" t="n">
        <v>0.10801758</v>
      </c>
      <c r="G2806" s="0" t="n">
        <v>0.2801</v>
      </c>
      <c r="H2806" s="0" t="n">
        <v>0.10813078</v>
      </c>
      <c r="J2806" s="0" t="n">
        <v>0.2801</v>
      </c>
      <c r="K2806" s="0" t="n">
        <v>0.10833567</v>
      </c>
      <c r="M2806" s="0" t="n">
        <v>0.2801</v>
      </c>
      <c r="N2806" s="0" t="n">
        <v>0.10838075</v>
      </c>
      <c r="P2806" s="0" t="n">
        <v>0.2801</v>
      </c>
      <c r="Q2806" s="0" t="n">
        <v>0.10872248</v>
      </c>
    </row>
    <row r="2807" customFormat="false" ht="15" hidden="false" customHeight="false" outlineLevel="0" collapsed="false">
      <c r="A2807" s="0" t="n">
        <v>0.2802</v>
      </c>
      <c r="B2807" s="0" t="n">
        <v>0.10756534</v>
      </c>
      <c r="D2807" s="0" t="n">
        <v>0.2802</v>
      </c>
      <c r="E2807" s="0" t="n">
        <v>0.10802324</v>
      </c>
      <c r="G2807" s="0" t="n">
        <v>0.2802</v>
      </c>
      <c r="H2807" s="0" t="n">
        <v>0.10813613</v>
      </c>
      <c r="J2807" s="0" t="n">
        <v>0.2802</v>
      </c>
      <c r="K2807" s="0" t="n">
        <v>0.1083418</v>
      </c>
      <c r="M2807" s="0" t="n">
        <v>0.2802</v>
      </c>
      <c r="N2807" s="0" t="n">
        <v>0.10838718</v>
      </c>
      <c r="P2807" s="0" t="n">
        <v>0.2802</v>
      </c>
      <c r="Q2807" s="0" t="n">
        <v>0.10872855</v>
      </c>
    </row>
    <row r="2808" customFormat="false" ht="15" hidden="false" customHeight="false" outlineLevel="0" collapsed="false">
      <c r="A2808" s="0" t="n">
        <v>0.2803</v>
      </c>
      <c r="B2808" s="0" t="n">
        <v>0.10757057</v>
      </c>
      <c r="D2808" s="0" t="n">
        <v>0.2803</v>
      </c>
      <c r="E2808" s="0" t="n">
        <v>0.10802889</v>
      </c>
      <c r="G2808" s="0" t="n">
        <v>0.2803</v>
      </c>
      <c r="H2808" s="0" t="n">
        <v>0.10814149</v>
      </c>
      <c r="J2808" s="0" t="n">
        <v>0.2803</v>
      </c>
      <c r="K2808" s="0" t="n">
        <v>0.10834794</v>
      </c>
      <c r="M2808" s="0" t="n">
        <v>0.2803</v>
      </c>
      <c r="N2808" s="0" t="n">
        <v>0.10839361</v>
      </c>
      <c r="P2808" s="0" t="n">
        <v>0.2803</v>
      </c>
      <c r="Q2808" s="0" t="n">
        <v>0.10873461</v>
      </c>
    </row>
    <row r="2809" customFormat="false" ht="15" hidden="false" customHeight="false" outlineLevel="0" collapsed="false">
      <c r="A2809" s="0" t="n">
        <v>0.2804</v>
      </c>
      <c r="B2809" s="0" t="n">
        <v>0.10757579</v>
      </c>
      <c r="D2809" s="0" t="n">
        <v>0.2804</v>
      </c>
      <c r="E2809" s="0" t="n">
        <v>0.10803455</v>
      </c>
      <c r="G2809" s="0" t="n">
        <v>0.2804</v>
      </c>
      <c r="H2809" s="0" t="n">
        <v>0.10814684</v>
      </c>
      <c r="J2809" s="0" t="n">
        <v>0.2804</v>
      </c>
      <c r="K2809" s="0" t="n">
        <v>0.10835409</v>
      </c>
      <c r="M2809" s="0" t="n">
        <v>0.2804</v>
      </c>
      <c r="N2809" s="0" t="n">
        <v>0.10840004</v>
      </c>
      <c r="P2809" s="0" t="n">
        <v>0.2804</v>
      </c>
      <c r="Q2809" s="0" t="n">
        <v>0.10874067</v>
      </c>
    </row>
    <row r="2810" customFormat="false" ht="15" hidden="false" customHeight="false" outlineLevel="0" collapsed="false">
      <c r="A2810" s="0" t="n">
        <v>0.2805</v>
      </c>
      <c r="B2810" s="0" t="n">
        <v>0.10758102</v>
      </c>
      <c r="D2810" s="0" t="n">
        <v>0.2805</v>
      </c>
      <c r="E2810" s="0" t="n">
        <v>0.10804021</v>
      </c>
      <c r="G2810" s="0" t="n">
        <v>0.2805</v>
      </c>
      <c r="H2810" s="0" t="n">
        <v>0.10815219</v>
      </c>
      <c r="J2810" s="0" t="n">
        <v>0.2805</v>
      </c>
      <c r="K2810" s="0" t="n">
        <v>0.10836024</v>
      </c>
      <c r="M2810" s="0" t="n">
        <v>0.2805</v>
      </c>
      <c r="N2810" s="0" t="n">
        <v>0.10840647</v>
      </c>
      <c r="P2810" s="0" t="n">
        <v>0.2805</v>
      </c>
      <c r="Q2810" s="0" t="n">
        <v>0.10874672</v>
      </c>
    </row>
    <row r="2811" customFormat="false" ht="15" hidden="false" customHeight="false" outlineLevel="0" collapsed="false">
      <c r="A2811" s="0" t="n">
        <v>0.2806</v>
      </c>
      <c r="B2811" s="0" t="n">
        <v>0.10758626</v>
      </c>
      <c r="D2811" s="0" t="n">
        <v>0.2806</v>
      </c>
      <c r="E2811" s="0" t="n">
        <v>0.10804588</v>
      </c>
      <c r="G2811" s="0" t="n">
        <v>0.2806</v>
      </c>
      <c r="H2811" s="0" t="n">
        <v>0.10815754</v>
      </c>
      <c r="J2811" s="0" t="n">
        <v>0.2806</v>
      </c>
      <c r="K2811" s="0" t="n">
        <v>0.1083664</v>
      </c>
      <c r="M2811" s="0" t="n">
        <v>0.2806</v>
      </c>
      <c r="N2811" s="0" t="n">
        <v>0.1084129</v>
      </c>
      <c r="P2811" s="0" t="n">
        <v>0.2806</v>
      </c>
      <c r="Q2811" s="0" t="n">
        <v>0.10875277</v>
      </c>
    </row>
    <row r="2812" customFormat="false" ht="15" hidden="false" customHeight="false" outlineLevel="0" collapsed="false">
      <c r="A2812" s="0" t="n">
        <v>0.2807</v>
      </c>
      <c r="B2812" s="0" t="n">
        <v>0.1075915</v>
      </c>
      <c r="D2812" s="0" t="n">
        <v>0.2807</v>
      </c>
      <c r="E2812" s="0" t="n">
        <v>0.10805154</v>
      </c>
      <c r="G2812" s="0" t="n">
        <v>0.2807</v>
      </c>
      <c r="H2812" s="0" t="n">
        <v>0.10816289</v>
      </c>
      <c r="J2812" s="0" t="n">
        <v>0.2807</v>
      </c>
      <c r="K2812" s="0" t="n">
        <v>0.10837256</v>
      </c>
      <c r="M2812" s="0" t="n">
        <v>0.2807</v>
      </c>
      <c r="N2812" s="0" t="n">
        <v>0.10841933</v>
      </c>
      <c r="P2812" s="0" t="n">
        <v>0.2807</v>
      </c>
      <c r="Q2812" s="0" t="n">
        <v>0.10875882</v>
      </c>
    </row>
    <row r="2813" customFormat="false" ht="15" hidden="false" customHeight="false" outlineLevel="0" collapsed="false">
      <c r="A2813" s="0" t="n">
        <v>0.2808</v>
      </c>
      <c r="B2813" s="0" t="n">
        <v>0.10759674</v>
      </c>
      <c r="D2813" s="0" t="n">
        <v>0.2808</v>
      </c>
      <c r="E2813" s="0" t="n">
        <v>0.10805721</v>
      </c>
      <c r="G2813" s="0" t="n">
        <v>0.2808</v>
      </c>
      <c r="H2813" s="0" t="n">
        <v>0.10816823</v>
      </c>
      <c r="J2813" s="0" t="n">
        <v>0.2808</v>
      </c>
      <c r="K2813" s="0" t="n">
        <v>0.10837872</v>
      </c>
      <c r="M2813" s="0" t="n">
        <v>0.2808</v>
      </c>
      <c r="N2813" s="0" t="n">
        <v>0.10842577</v>
      </c>
      <c r="P2813" s="0" t="n">
        <v>0.2808</v>
      </c>
      <c r="Q2813" s="0" t="n">
        <v>0.10876487</v>
      </c>
    </row>
    <row r="2814" customFormat="false" ht="15" hidden="false" customHeight="false" outlineLevel="0" collapsed="false">
      <c r="A2814" s="0" t="n">
        <v>0.2809</v>
      </c>
      <c r="B2814" s="0" t="n">
        <v>0.10760199</v>
      </c>
      <c r="D2814" s="0" t="n">
        <v>0.2809</v>
      </c>
      <c r="E2814" s="0" t="n">
        <v>0.10806287</v>
      </c>
      <c r="G2814" s="0" t="n">
        <v>0.2809</v>
      </c>
      <c r="H2814" s="0" t="n">
        <v>0.10817358</v>
      </c>
      <c r="J2814" s="0" t="n">
        <v>0.2809</v>
      </c>
      <c r="K2814" s="0" t="n">
        <v>0.10838489</v>
      </c>
      <c r="M2814" s="0" t="n">
        <v>0.2809</v>
      </c>
      <c r="N2814" s="0" t="n">
        <v>0.1084322</v>
      </c>
      <c r="P2814" s="0" t="n">
        <v>0.2809</v>
      </c>
      <c r="Q2814" s="0" t="n">
        <v>0.10877091</v>
      </c>
    </row>
    <row r="2815" customFormat="false" ht="15" hidden="false" customHeight="false" outlineLevel="0" collapsed="false">
      <c r="A2815" s="0" t="n">
        <v>0.281</v>
      </c>
      <c r="B2815" s="0" t="n">
        <v>0.10760724</v>
      </c>
      <c r="D2815" s="0" t="n">
        <v>0.281</v>
      </c>
      <c r="E2815" s="0" t="n">
        <v>0.10806854</v>
      </c>
      <c r="G2815" s="0" t="n">
        <v>0.281</v>
      </c>
      <c r="H2815" s="0" t="n">
        <v>0.10817892</v>
      </c>
      <c r="J2815" s="0" t="n">
        <v>0.281</v>
      </c>
      <c r="K2815" s="0" t="n">
        <v>0.10839107</v>
      </c>
      <c r="M2815" s="0" t="n">
        <v>0.281</v>
      </c>
      <c r="N2815" s="0" t="n">
        <v>0.10843864</v>
      </c>
      <c r="P2815" s="0" t="n">
        <v>0.281</v>
      </c>
      <c r="Q2815" s="0" t="n">
        <v>0.10877695</v>
      </c>
    </row>
    <row r="2816" customFormat="false" ht="15" hidden="false" customHeight="false" outlineLevel="0" collapsed="false">
      <c r="A2816" s="0" t="n">
        <v>0.2811</v>
      </c>
      <c r="B2816" s="0" t="n">
        <v>0.1076125</v>
      </c>
      <c r="D2816" s="0" t="n">
        <v>0.2811</v>
      </c>
      <c r="E2816" s="0" t="n">
        <v>0.10807422</v>
      </c>
      <c r="G2816" s="0" t="n">
        <v>0.2811</v>
      </c>
      <c r="H2816" s="0" t="n">
        <v>0.10818426</v>
      </c>
      <c r="J2816" s="0" t="n">
        <v>0.2811</v>
      </c>
      <c r="K2816" s="0" t="n">
        <v>0.10839725</v>
      </c>
      <c r="M2816" s="0" t="n">
        <v>0.2811</v>
      </c>
      <c r="N2816" s="0" t="n">
        <v>0.10844507</v>
      </c>
      <c r="P2816" s="0" t="n">
        <v>0.2811</v>
      </c>
      <c r="Q2816" s="0" t="n">
        <v>0.10878298</v>
      </c>
    </row>
    <row r="2817" customFormat="false" ht="15" hidden="false" customHeight="false" outlineLevel="0" collapsed="false">
      <c r="A2817" s="0" t="n">
        <v>0.2812</v>
      </c>
      <c r="B2817" s="0" t="n">
        <v>0.10761776</v>
      </c>
      <c r="D2817" s="0" t="n">
        <v>0.2812</v>
      </c>
      <c r="E2817" s="0" t="n">
        <v>0.10807989</v>
      </c>
      <c r="G2817" s="0" t="n">
        <v>0.2812</v>
      </c>
      <c r="H2817" s="0" t="n">
        <v>0.1081896</v>
      </c>
      <c r="J2817" s="0" t="n">
        <v>0.2812</v>
      </c>
      <c r="K2817" s="0" t="n">
        <v>0.10840344</v>
      </c>
      <c r="M2817" s="0" t="n">
        <v>0.2812</v>
      </c>
      <c r="N2817" s="0" t="n">
        <v>0.10845151</v>
      </c>
      <c r="P2817" s="0" t="n">
        <v>0.2812</v>
      </c>
      <c r="Q2817" s="0" t="n">
        <v>0.10878902</v>
      </c>
    </row>
    <row r="2818" customFormat="false" ht="15" hidden="false" customHeight="false" outlineLevel="0" collapsed="false">
      <c r="A2818" s="0" t="n">
        <v>0.2813</v>
      </c>
      <c r="B2818" s="0" t="n">
        <v>0.10762303</v>
      </c>
      <c r="D2818" s="0" t="n">
        <v>0.2813</v>
      </c>
      <c r="E2818" s="0" t="n">
        <v>0.10808556</v>
      </c>
      <c r="G2818" s="0" t="n">
        <v>0.2813</v>
      </c>
      <c r="H2818" s="0" t="n">
        <v>0.10819494</v>
      </c>
      <c r="J2818" s="0" t="n">
        <v>0.2813</v>
      </c>
      <c r="K2818" s="0" t="n">
        <v>0.10840963</v>
      </c>
      <c r="M2818" s="0" t="n">
        <v>0.2813</v>
      </c>
      <c r="N2818" s="0" t="n">
        <v>0.10845794</v>
      </c>
      <c r="P2818" s="0" t="n">
        <v>0.2813</v>
      </c>
      <c r="Q2818" s="0" t="n">
        <v>0.10879505</v>
      </c>
    </row>
    <row r="2819" customFormat="false" ht="15" hidden="false" customHeight="false" outlineLevel="0" collapsed="false">
      <c r="A2819" s="0" t="n">
        <v>0.2814</v>
      </c>
      <c r="B2819" s="0" t="n">
        <v>0.1076283</v>
      </c>
      <c r="D2819" s="0" t="n">
        <v>0.2814</v>
      </c>
      <c r="E2819" s="0" t="n">
        <v>0.10809124</v>
      </c>
      <c r="G2819" s="0" t="n">
        <v>0.2814</v>
      </c>
      <c r="H2819" s="0" t="n">
        <v>0.10820028</v>
      </c>
      <c r="J2819" s="0" t="n">
        <v>0.2814</v>
      </c>
      <c r="K2819" s="0" t="n">
        <v>0.10841582</v>
      </c>
      <c r="M2819" s="0" t="n">
        <v>0.2814</v>
      </c>
      <c r="N2819" s="0" t="n">
        <v>0.10846438</v>
      </c>
      <c r="P2819" s="0" t="n">
        <v>0.2814</v>
      </c>
      <c r="Q2819" s="0" t="n">
        <v>0.10880107</v>
      </c>
    </row>
    <row r="2820" customFormat="false" ht="15" hidden="false" customHeight="false" outlineLevel="0" collapsed="false">
      <c r="A2820" s="0" t="n">
        <v>0.2815</v>
      </c>
      <c r="B2820" s="0" t="n">
        <v>0.10763358</v>
      </c>
      <c r="D2820" s="0" t="n">
        <v>0.2815</v>
      </c>
      <c r="E2820" s="0" t="n">
        <v>0.10809692</v>
      </c>
      <c r="G2820" s="0" t="n">
        <v>0.2815</v>
      </c>
      <c r="H2820" s="0" t="n">
        <v>0.10820562</v>
      </c>
      <c r="J2820" s="0" t="n">
        <v>0.2815</v>
      </c>
      <c r="K2820" s="0" t="n">
        <v>0.10842202</v>
      </c>
      <c r="M2820" s="0" t="n">
        <v>0.2815</v>
      </c>
      <c r="N2820" s="0" t="n">
        <v>0.10847082</v>
      </c>
      <c r="P2820" s="0" t="n">
        <v>0.2815</v>
      </c>
      <c r="Q2820" s="0" t="n">
        <v>0.10880709</v>
      </c>
    </row>
    <row r="2821" customFormat="false" ht="15" hidden="false" customHeight="false" outlineLevel="0" collapsed="false">
      <c r="A2821" s="0" t="n">
        <v>0.2816</v>
      </c>
      <c r="B2821" s="0" t="n">
        <v>0.10763886</v>
      </c>
      <c r="D2821" s="0" t="n">
        <v>0.2816</v>
      </c>
      <c r="E2821" s="0" t="n">
        <v>0.1081026</v>
      </c>
      <c r="G2821" s="0" t="n">
        <v>0.2816</v>
      </c>
      <c r="H2821" s="0" t="n">
        <v>0.10821095</v>
      </c>
      <c r="J2821" s="0" t="n">
        <v>0.2816</v>
      </c>
      <c r="K2821" s="0" t="n">
        <v>0.10842823</v>
      </c>
      <c r="M2821" s="0" t="n">
        <v>0.2816</v>
      </c>
      <c r="N2821" s="0" t="n">
        <v>0.10847725</v>
      </c>
      <c r="P2821" s="0" t="n">
        <v>0.2816</v>
      </c>
      <c r="Q2821" s="0" t="n">
        <v>0.10881311</v>
      </c>
    </row>
    <row r="2822" customFormat="false" ht="15" hidden="false" customHeight="false" outlineLevel="0" collapsed="false">
      <c r="A2822" s="0" t="n">
        <v>0.2817</v>
      </c>
      <c r="B2822" s="0" t="n">
        <v>0.10764414</v>
      </c>
      <c r="D2822" s="0" t="n">
        <v>0.2817</v>
      </c>
      <c r="E2822" s="0" t="n">
        <v>0.10810828</v>
      </c>
      <c r="G2822" s="0" t="n">
        <v>0.2817</v>
      </c>
      <c r="H2822" s="0" t="n">
        <v>0.10821629</v>
      </c>
      <c r="J2822" s="0" t="n">
        <v>0.2817</v>
      </c>
      <c r="K2822" s="0" t="n">
        <v>0.10843443</v>
      </c>
      <c r="M2822" s="0" t="n">
        <v>0.2817</v>
      </c>
      <c r="N2822" s="0" t="n">
        <v>0.10848369</v>
      </c>
      <c r="P2822" s="0" t="n">
        <v>0.2817</v>
      </c>
      <c r="Q2822" s="0" t="n">
        <v>0.10881913</v>
      </c>
    </row>
    <row r="2823" customFormat="false" ht="15" hidden="false" customHeight="false" outlineLevel="0" collapsed="false">
      <c r="A2823" s="0" t="n">
        <v>0.2818</v>
      </c>
      <c r="B2823" s="0" t="n">
        <v>0.10764943</v>
      </c>
      <c r="D2823" s="0" t="n">
        <v>0.2818</v>
      </c>
      <c r="E2823" s="0" t="n">
        <v>0.10811397</v>
      </c>
      <c r="G2823" s="0" t="n">
        <v>0.2818</v>
      </c>
      <c r="H2823" s="0" t="n">
        <v>0.10822162</v>
      </c>
      <c r="J2823" s="0" t="n">
        <v>0.2818</v>
      </c>
      <c r="K2823" s="0" t="n">
        <v>0.10844064</v>
      </c>
      <c r="M2823" s="0" t="n">
        <v>0.2818</v>
      </c>
      <c r="N2823" s="0" t="n">
        <v>0.10849013</v>
      </c>
      <c r="P2823" s="0" t="n">
        <v>0.2818</v>
      </c>
      <c r="Q2823" s="0" t="n">
        <v>0.10882514</v>
      </c>
    </row>
    <row r="2824" customFormat="false" ht="15" hidden="false" customHeight="false" outlineLevel="0" collapsed="false">
      <c r="A2824" s="0" t="n">
        <v>0.2819</v>
      </c>
      <c r="B2824" s="0" t="n">
        <v>0.10765472</v>
      </c>
      <c r="D2824" s="0" t="n">
        <v>0.2819</v>
      </c>
      <c r="E2824" s="0" t="n">
        <v>0.10811965</v>
      </c>
      <c r="G2824" s="0" t="n">
        <v>0.2819</v>
      </c>
      <c r="H2824" s="0" t="n">
        <v>0.10822695</v>
      </c>
      <c r="J2824" s="0" t="n">
        <v>0.2819</v>
      </c>
      <c r="K2824" s="0" t="n">
        <v>0.10844686</v>
      </c>
      <c r="M2824" s="0" t="n">
        <v>0.2819</v>
      </c>
      <c r="N2824" s="0" t="n">
        <v>0.10849657</v>
      </c>
      <c r="P2824" s="0" t="n">
        <v>0.2819</v>
      </c>
      <c r="Q2824" s="0" t="n">
        <v>0.10883115</v>
      </c>
    </row>
    <row r="2825" customFormat="false" ht="15" hidden="false" customHeight="false" outlineLevel="0" collapsed="false">
      <c r="A2825" s="0" t="n">
        <v>0.282</v>
      </c>
      <c r="B2825" s="0" t="n">
        <v>0.10766001</v>
      </c>
      <c r="D2825" s="0" t="n">
        <v>0.282</v>
      </c>
      <c r="E2825" s="0" t="n">
        <v>0.10812534</v>
      </c>
      <c r="G2825" s="0" t="n">
        <v>0.282</v>
      </c>
      <c r="H2825" s="0" t="n">
        <v>0.10823228</v>
      </c>
      <c r="J2825" s="0" t="n">
        <v>0.282</v>
      </c>
      <c r="K2825" s="0" t="n">
        <v>0.10845308</v>
      </c>
      <c r="M2825" s="0" t="n">
        <v>0.282</v>
      </c>
      <c r="N2825" s="0" t="n">
        <v>0.10850301</v>
      </c>
      <c r="P2825" s="0" t="n">
        <v>0.282</v>
      </c>
      <c r="Q2825" s="0" t="n">
        <v>0.10883716</v>
      </c>
    </row>
    <row r="2826" customFormat="false" ht="15" hidden="false" customHeight="false" outlineLevel="0" collapsed="false">
      <c r="A2826" s="0" t="n">
        <v>0.2821</v>
      </c>
      <c r="B2826" s="0" t="n">
        <v>0.10766531</v>
      </c>
      <c r="D2826" s="0" t="n">
        <v>0.2821</v>
      </c>
      <c r="E2826" s="0" t="n">
        <v>0.10813103</v>
      </c>
      <c r="G2826" s="0" t="n">
        <v>0.2821</v>
      </c>
      <c r="H2826" s="0" t="n">
        <v>0.10823761</v>
      </c>
      <c r="J2826" s="0" t="n">
        <v>0.2821</v>
      </c>
      <c r="K2826" s="0" t="n">
        <v>0.1084593</v>
      </c>
      <c r="M2826" s="0" t="n">
        <v>0.2821</v>
      </c>
      <c r="N2826" s="0" t="n">
        <v>0.10850944</v>
      </c>
      <c r="P2826" s="0" t="n">
        <v>0.2821</v>
      </c>
      <c r="Q2826" s="0" t="n">
        <v>0.10884317</v>
      </c>
    </row>
    <row r="2827" customFormat="false" ht="15" hidden="false" customHeight="false" outlineLevel="0" collapsed="false">
      <c r="A2827" s="0" t="n">
        <v>0.2822</v>
      </c>
      <c r="B2827" s="0" t="n">
        <v>0.10767062</v>
      </c>
      <c r="D2827" s="0" t="n">
        <v>0.2822</v>
      </c>
      <c r="E2827" s="0" t="n">
        <v>0.10813672</v>
      </c>
      <c r="G2827" s="0" t="n">
        <v>0.2822</v>
      </c>
      <c r="H2827" s="0" t="n">
        <v>0.10824294</v>
      </c>
      <c r="J2827" s="0" t="n">
        <v>0.2822</v>
      </c>
      <c r="K2827" s="0" t="n">
        <v>0.10846553</v>
      </c>
      <c r="M2827" s="0" t="n">
        <v>0.2822</v>
      </c>
      <c r="N2827" s="0" t="n">
        <v>0.10851588</v>
      </c>
      <c r="P2827" s="0" t="n">
        <v>0.2822</v>
      </c>
      <c r="Q2827" s="0" t="n">
        <v>0.10884917</v>
      </c>
    </row>
    <row r="2828" customFormat="false" ht="15" hidden="false" customHeight="false" outlineLevel="0" collapsed="false">
      <c r="A2828" s="0" t="n">
        <v>0.2823</v>
      </c>
      <c r="B2828" s="0" t="n">
        <v>0.10767592</v>
      </c>
      <c r="D2828" s="0" t="n">
        <v>0.2823</v>
      </c>
      <c r="E2828" s="0" t="n">
        <v>0.10814241</v>
      </c>
      <c r="G2828" s="0" t="n">
        <v>0.2823</v>
      </c>
      <c r="H2828" s="0" t="n">
        <v>0.10824827</v>
      </c>
      <c r="J2828" s="0" t="n">
        <v>0.2823</v>
      </c>
      <c r="K2828" s="0" t="n">
        <v>0.10847176</v>
      </c>
      <c r="M2828" s="0" t="n">
        <v>0.2823</v>
      </c>
      <c r="N2828" s="0" t="n">
        <v>0.10852232</v>
      </c>
      <c r="P2828" s="0" t="n">
        <v>0.2823</v>
      </c>
      <c r="Q2828" s="0" t="n">
        <v>0.10885516</v>
      </c>
    </row>
    <row r="2829" customFormat="false" ht="15" hidden="false" customHeight="false" outlineLevel="0" collapsed="false">
      <c r="A2829" s="0" t="n">
        <v>0.2824</v>
      </c>
      <c r="B2829" s="0" t="n">
        <v>0.10768123</v>
      </c>
      <c r="D2829" s="0" t="n">
        <v>0.2824</v>
      </c>
      <c r="E2829" s="0" t="n">
        <v>0.10814811</v>
      </c>
      <c r="G2829" s="0" t="n">
        <v>0.2824</v>
      </c>
      <c r="H2829" s="0" t="n">
        <v>0.1082536</v>
      </c>
      <c r="J2829" s="0" t="n">
        <v>0.2824</v>
      </c>
      <c r="K2829" s="0" t="n">
        <v>0.10847799</v>
      </c>
      <c r="M2829" s="0" t="n">
        <v>0.2824</v>
      </c>
      <c r="N2829" s="0" t="n">
        <v>0.10852876</v>
      </c>
      <c r="P2829" s="0" t="n">
        <v>0.2824</v>
      </c>
      <c r="Q2829" s="0" t="n">
        <v>0.10886116</v>
      </c>
    </row>
    <row r="2830" customFormat="false" ht="15" hidden="false" customHeight="false" outlineLevel="0" collapsed="false">
      <c r="A2830" s="0" t="n">
        <v>0.2825</v>
      </c>
      <c r="B2830" s="0" t="n">
        <v>0.10768655</v>
      </c>
      <c r="D2830" s="0" t="n">
        <v>0.2825</v>
      </c>
      <c r="E2830" s="0" t="n">
        <v>0.1081538</v>
      </c>
      <c r="G2830" s="0" t="n">
        <v>0.2825</v>
      </c>
      <c r="H2830" s="0" t="n">
        <v>0.10825893</v>
      </c>
      <c r="J2830" s="0" t="n">
        <v>0.2825</v>
      </c>
      <c r="K2830" s="0" t="n">
        <v>0.10848423</v>
      </c>
      <c r="M2830" s="0" t="n">
        <v>0.2825</v>
      </c>
      <c r="N2830" s="0" t="n">
        <v>0.10853519</v>
      </c>
      <c r="P2830" s="0" t="n">
        <v>0.2825</v>
      </c>
      <c r="Q2830" s="0" t="n">
        <v>0.10886715</v>
      </c>
    </row>
    <row r="2831" customFormat="false" ht="15" hidden="false" customHeight="false" outlineLevel="0" collapsed="false">
      <c r="A2831" s="0" t="n">
        <v>0.2826</v>
      </c>
      <c r="B2831" s="0" t="n">
        <v>0.10769186</v>
      </c>
      <c r="D2831" s="0" t="n">
        <v>0.2826</v>
      </c>
      <c r="E2831" s="0" t="n">
        <v>0.1081595</v>
      </c>
      <c r="G2831" s="0" t="n">
        <v>0.2826</v>
      </c>
      <c r="H2831" s="0" t="n">
        <v>0.10826425</v>
      </c>
      <c r="J2831" s="0" t="n">
        <v>0.2826</v>
      </c>
      <c r="K2831" s="0" t="n">
        <v>0.10849046</v>
      </c>
      <c r="M2831" s="0" t="n">
        <v>0.2826</v>
      </c>
      <c r="N2831" s="0" t="n">
        <v>0.10854163</v>
      </c>
      <c r="P2831" s="0" t="n">
        <v>0.2826</v>
      </c>
      <c r="Q2831" s="0" t="n">
        <v>0.10887314</v>
      </c>
    </row>
    <row r="2832" customFormat="false" ht="15" hidden="false" customHeight="false" outlineLevel="0" collapsed="false">
      <c r="A2832" s="0" t="n">
        <v>0.2827</v>
      </c>
      <c r="B2832" s="0" t="n">
        <v>0.10769718</v>
      </c>
      <c r="D2832" s="0" t="n">
        <v>0.2827</v>
      </c>
      <c r="E2832" s="0" t="n">
        <v>0.1081652</v>
      </c>
      <c r="G2832" s="0" t="n">
        <v>0.2827</v>
      </c>
      <c r="H2832" s="0" t="n">
        <v>0.10826958</v>
      </c>
      <c r="J2832" s="0" t="n">
        <v>0.2827</v>
      </c>
      <c r="K2832" s="0" t="n">
        <v>0.10849671</v>
      </c>
      <c r="M2832" s="0" t="n">
        <v>0.2827</v>
      </c>
      <c r="N2832" s="0" t="n">
        <v>0.10854807</v>
      </c>
      <c r="P2832" s="0" t="n">
        <v>0.2827</v>
      </c>
      <c r="Q2832" s="0" t="n">
        <v>0.10887913</v>
      </c>
    </row>
    <row r="2833" customFormat="false" ht="15" hidden="false" customHeight="false" outlineLevel="0" collapsed="false">
      <c r="A2833" s="0" t="n">
        <v>0.2828</v>
      </c>
      <c r="B2833" s="0" t="n">
        <v>0.10770251</v>
      </c>
      <c r="D2833" s="0" t="n">
        <v>0.2828</v>
      </c>
      <c r="E2833" s="0" t="n">
        <v>0.1081709</v>
      </c>
      <c r="G2833" s="0" t="n">
        <v>0.2828</v>
      </c>
      <c r="H2833" s="0" t="n">
        <v>0.1082749</v>
      </c>
      <c r="J2833" s="0" t="n">
        <v>0.2828</v>
      </c>
      <c r="K2833" s="0" t="n">
        <v>0.10850295</v>
      </c>
      <c r="M2833" s="0" t="n">
        <v>0.2828</v>
      </c>
      <c r="N2833" s="0" t="n">
        <v>0.1085545</v>
      </c>
      <c r="P2833" s="0" t="n">
        <v>0.2828</v>
      </c>
      <c r="Q2833" s="0" t="n">
        <v>0.10888511</v>
      </c>
    </row>
    <row r="2834" customFormat="false" ht="15" hidden="false" customHeight="false" outlineLevel="0" collapsed="false">
      <c r="A2834" s="0" t="n">
        <v>0.2829</v>
      </c>
      <c r="B2834" s="0" t="n">
        <v>0.10770783</v>
      </c>
      <c r="D2834" s="0" t="n">
        <v>0.2829</v>
      </c>
      <c r="E2834" s="0" t="n">
        <v>0.1081766</v>
      </c>
      <c r="G2834" s="0" t="n">
        <v>0.2829</v>
      </c>
      <c r="H2834" s="0" t="n">
        <v>0.10828022</v>
      </c>
      <c r="J2834" s="0" t="n">
        <v>0.2829</v>
      </c>
      <c r="K2834" s="0" t="n">
        <v>0.1085092</v>
      </c>
      <c r="M2834" s="0" t="n">
        <v>0.2829</v>
      </c>
      <c r="N2834" s="0" t="n">
        <v>0.10856094</v>
      </c>
      <c r="P2834" s="0" t="n">
        <v>0.2829</v>
      </c>
      <c r="Q2834" s="0" t="n">
        <v>0.10889109</v>
      </c>
    </row>
    <row r="2835" customFormat="false" ht="15" hidden="false" customHeight="false" outlineLevel="0" collapsed="false">
      <c r="A2835" s="0" t="n">
        <v>0.283</v>
      </c>
      <c r="B2835" s="0" t="n">
        <v>0.10771316</v>
      </c>
      <c r="D2835" s="0" t="n">
        <v>0.283</v>
      </c>
      <c r="E2835" s="0" t="n">
        <v>0.10818231</v>
      </c>
      <c r="G2835" s="0" t="n">
        <v>0.283</v>
      </c>
      <c r="H2835" s="0" t="n">
        <v>0.10828555</v>
      </c>
      <c r="J2835" s="0" t="n">
        <v>0.283</v>
      </c>
      <c r="K2835" s="0" t="n">
        <v>0.10851545</v>
      </c>
      <c r="M2835" s="0" t="n">
        <v>0.283</v>
      </c>
      <c r="N2835" s="0" t="n">
        <v>0.10856737</v>
      </c>
      <c r="P2835" s="0" t="n">
        <v>0.283</v>
      </c>
      <c r="Q2835" s="0" t="n">
        <v>0.10889706</v>
      </c>
    </row>
    <row r="2836" customFormat="false" ht="15" hidden="false" customHeight="false" outlineLevel="0" collapsed="false">
      <c r="A2836" s="0" t="n">
        <v>0.2831</v>
      </c>
      <c r="B2836" s="0" t="n">
        <v>0.1077185</v>
      </c>
      <c r="D2836" s="0" t="n">
        <v>0.2831</v>
      </c>
      <c r="E2836" s="0" t="n">
        <v>0.10818801</v>
      </c>
      <c r="G2836" s="0" t="n">
        <v>0.2831</v>
      </c>
      <c r="H2836" s="0" t="n">
        <v>0.10829087</v>
      </c>
      <c r="J2836" s="0" t="n">
        <v>0.2831</v>
      </c>
      <c r="K2836" s="0" t="n">
        <v>0.1085217</v>
      </c>
      <c r="M2836" s="0" t="n">
        <v>0.2831</v>
      </c>
      <c r="N2836" s="0" t="n">
        <v>0.10857381</v>
      </c>
      <c r="P2836" s="0" t="n">
        <v>0.2831</v>
      </c>
      <c r="Q2836" s="0" t="n">
        <v>0.10890304</v>
      </c>
    </row>
    <row r="2837" customFormat="false" ht="15" hidden="false" customHeight="false" outlineLevel="0" collapsed="false">
      <c r="A2837" s="0" t="n">
        <v>0.2832</v>
      </c>
      <c r="B2837" s="0" t="n">
        <v>0.10772383</v>
      </c>
      <c r="D2837" s="0" t="n">
        <v>0.2832</v>
      </c>
      <c r="E2837" s="0" t="n">
        <v>0.10819372</v>
      </c>
      <c r="G2837" s="0" t="n">
        <v>0.2832</v>
      </c>
      <c r="H2837" s="0" t="n">
        <v>0.10829619</v>
      </c>
      <c r="J2837" s="0" t="n">
        <v>0.2832</v>
      </c>
      <c r="K2837" s="0" t="n">
        <v>0.10852796</v>
      </c>
      <c r="M2837" s="0" t="n">
        <v>0.2832</v>
      </c>
      <c r="N2837" s="0" t="n">
        <v>0.10858024</v>
      </c>
      <c r="P2837" s="0" t="n">
        <v>0.2832</v>
      </c>
      <c r="Q2837" s="0" t="n">
        <v>0.10890901</v>
      </c>
    </row>
    <row r="2838" customFormat="false" ht="15" hidden="false" customHeight="false" outlineLevel="0" collapsed="false">
      <c r="A2838" s="0" t="n">
        <v>0.2833</v>
      </c>
      <c r="B2838" s="0" t="n">
        <v>0.10772917</v>
      </c>
      <c r="D2838" s="0" t="n">
        <v>0.2833</v>
      </c>
      <c r="E2838" s="0" t="n">
        <v>0.10819943</v>
      </c>
      <c r="G2838" s="0" t="n">
        <v>0.2833</v>
      </c>
      <c r="H2838" s="0" t="n">
        <v>0.10830151</v>
      </c>
      <c r="J2838" s="0" t="n">
        <v>0.2833</v>
      </c>
      <c r="K2838" s="0" t="n">
        <v>0.10853421</v>
      </c>
      <c r="M2838" s="0" t="n">
        <v>0.2833</v>
      </c>
      <c r="N2838" s="0" t="n">
        <v>0.10858667</v>
      </c>
      <c r="P2838" s="0" t="n">
        <v>0.2833</v>
      </c>
      <c r="Q2838" s="0" t="n">
        <v>0.10891498</v>
      </c>
    </row>
    <row r="2839" customFormat="false" ht="15" hidden="false" customHeight="false" outlineLevel="0" collapsed="false">
      <c r="A2839" s="0" t="n">
        <v>0.2834</v>
      </c>
      <c r="B2839" s="0" t="n">
        <v>0.10773451</v>
      </c>
      <c r="D2839" s="0" t="n">
        <v>0.2834</v>
      </c>
      <c r="E2839" s="0" t="n">
        <v>0.10820514</v>
      </c>
      <c r="G2839" s="0" t="n">
        <v>0.2834</v>
      </c>
      <c r="H2839" s="0" t="n">
        <v>0.10830683</v>
      </c>
      <c r="J2839" s="0" t="n">
        <v>0.2834</v>
      </c>
      <c r="K2839" s="0" t="n">
        <v>0.10854047</v>
      </c>
      <c r="M2839" s="0" t="n">
        <v>0.2834</v>
      </c>
      <c r="N2839" s="0" t="n">
        <v>0.1085931</v>
      </c>
      <c r="P2839" s="0" t="n">
        <v>0.2834</v>
      </c>
      <c r="Q2839" s="0" t="n">
        <v>0.10892094</v>
      </c>
    </row>
    <row r="2840" customFormat="false" ht="15" hidden="false" customHeight="false" outlineLevel="0" collapsed="false">
      <c r="A2840" s="0" t="n">
        <v>0.2835</v>
      </c>
      <c r="B2840" s="0" t="n">
        <v>0.10773986</v>
      </c>
      <c r="D2840" s="0" t="n">
        <v>0.2835</v>
      </c>
      <c r="E2840" s="0" t="n">
        <v>0.10821085</v>
      </c>
      <c r="G2840" s="0" t="n">
        <v>0.2835</v>
      </c>
      <c r="H2840" s="0" t="n">
        <v>0.10831215</v>
      </c>
      <c r="J2840" s="0" t="n">
        <v>0.2835</v>
      </c>
      <c r="K2840" s="0" t="n">
        <v>0.10854674</v>
      </c>
      <c r="M2840" s="0" t="n">
        <v>0.2835</v>
      </c>
      <c r="N2840" s="0" t="n">
        <v>0.10859954</v>
      </c>
      <c r="P2840" s="0" t="n">
        <v>0.2835</v>
      </c>
      <c r="Q2840" s="0" t="n">
        <v>0.1089269</v>
      </c>
    </row>
    <row r="2841" customFormat="false" ht="15" hidden="false" customHeight="false" outlineLevel="0" collapsed="false">
      <c r="A2841" s="0" t="n">
        <v>0.2836</v>
      </c>
      <c r="B2841" s="0" t="n">
        <v>0.10774521</v>
      </c>
      <c r="D2841" s="0" t="n">
        <v>0.2836</v>
      </c>
      <c r="E2841" s="0" t="n">
        <v>0.10821657</v>
      </c>
      <c r="G2841" s="0" t="n">
        <v>0.2836</v>
      </c>
      <c r="H2841" s="0" t="n">
        <v>0.10831747</v>
      </c>
      <c r="J2841" s="0" t="n">
        <v>0.2836</v>
      </c>
      <c r="K2841" s="0" t="n">
        <v>0.108553</v>
      </c>
      <c r="M2841" s="0" t="n">
        <v>0.2836</v>
      </c>
      <c r="N2841" s="0" t="n">
        <v>0.10860597</v>
      </c>
      <c r="P2841" s="0" t="n">
        <v>0.2836</v>
      </c>
      <c r="Q2841" s="0" t="n">
        <v>0.10893286</v>
      </c>
    </row>
    <row r="2842" customFormat="false" ht="15" hidden="false" customHeight="false" outlineLevel="0" collapsed="false">
      <c r="A2842" s="0" t="n">
        <v>0.2837</v>
      </c>
      <c r="B2842" s="0" t="n">
        <v>0.10775056</v>
      </c>
      <c r="D2842" s="0" t="n">
        <v>0.2837</v>
      </c>
      <c r="E2842" s="0" t="n">
        <v>0.10822228</v>
      </c>
      <c r="G2842" s="0" t="n">
        <v>0.2837</v>
      </c>
      <c r="H2842" s="0" t="n">
        <v>0.10832279</v>
      </c>
      <c r="J2842" s="0" t="n">
        <v>0.2837</v>
      </c>
      <c r="K2842" s="0" t="n">
        <v>0.10855926</v>
      </c>
      <c r="M2842" s="0" t="n">
        <v>0.2837</v>
      </c>
      <c r="N2842" s="0" t="n">
        <v>0.10861239</v>
      </c>
      <c r="P2842" s="0" t="n">
        <v>0.2837</v>
      </c>
      <c r="Q2842" s="0" t="n">
        <v>0.10893882</v>
      </c>
    </row>
    <row r="2843" customFormat="false" ht="15" hidden="false" customHeight="false" outlineLevel="0" collapsed="false">
      <c r="A2843" s="0" t="n">
        <v>0.2838</v>
      </c>
      <c r="B2843" s="0" t="n">
        <v>0.10775591</v>
      </c>
      <c r="D2843" s="0" t="n">
        <v>0.2838</v>
      </c>
      <c r="E2843" s="0" t="n">
        <v>0.108228</v>
      </c>
      <c r="G2843" s="0" t="n">
        <v>0.2838</v>
      </c>
      <c r="H2843" s="0" t="n">
        <v>0.10832811</v>
      </c>
      <c r="J2843" s="0" t="n">
        <v>0.2838</v>
      </c>
      <c r="K2843" s="0" t="n">
        <v>0.10856553</v>
      </c>
      <c r="M2843" s="0" t="n">
        <v>0.2838</v>
      </c>
      <c r="N2843" s="0" t="n">
        <v>0.10861882</v>
      </c>
      <c r="P2843" s="0" t="n">
        <v>0.2838</v>
      </c>
      <c r="Q2843" s="0" t="n">
        <v>0.10894477</v>
      </c>
    </row>
    <row r="2844" customFormat="false" ht="15" hidden="false" customHeight="false" outlineLevel="0" collapsed="false">
      <c r="A2844" s="0" t="n">
        <v>0.2839</v>
      </c>
      <c r="B2844" s="0" t="n">
        <v>0.10776126</v>
      </c>
      <c r="D2844" s="0" t="n">
        <v>0.2839</v>
      </c>
      <c r="E2844" s="0" t="n">
        <v>0.10823372</v>
      </c>
      <c r="G2844" s="0" t="n">
        <v>0.2839</v>
      </c>
      <c r="H2844" s="0" t="n">
        <v>0.10833343</v>
      </c>
      <c r="J2844" s="0" t="n">
        <v>0.2839</v>
      </c>
      <c r="K2844" s="0" t="n">
        <v>0.1085718</v>
      </c>
      <c r="M2844" s="0" t="n">
        <v>0.2839</v>
      </c>
      <c r="N2844" s="0" t="n">
        <v>0.10862525</v>
      </c>
      <c r="P2844" s="0" t="n">
        <v>0.2839</v>
      </c>
      <c r="Q2844" s="0" t="n">
        <v>0.10895072</v>
      </c>
    </row>
    <row r="2845" customFormat="false" ht="15" hidden="false" customHeight="false" outlineLevel="0" collapsed="false">
      <c r="A2845" s="0" t="n">
        <v>0.284</v>
      </c>
      <c r="B2845" s="0" t="n">
        <v>0.10776662</v>
      </c>
      <c r="D2845" s="0" t="n">
        <v>0.284</v>
      </c>
      <c r="E2845" s="0" t="n">
        <v>0.10823944</v>
      </c>
      <c r="G2845" s="0" t="n">
        <v>0.284</v>
      </c>
      <c r="H2845" s="0" t="n">
        <v>0.10833875</v>
      </c>
      <c r="J2845" s="0" t="n">
        <v>0.284</v>
      </c>
      <c r="K2845" s="0" t="n">
        <v>0.10857807</v>
      </c>
      <c r="M2845" s="0" t="n">
        <v>0.284</v>
      </c>
      <c r="N2845" s="0" t="n">
        <v>0.10863167</v>
      </c>
      <c r="P2845" s="0" t="n">
        <v>0.284</v>
      </c>
      <c r="Q2845" s="0" t="n">
        <v>0.10895667</v>
      </c>
    </row>
    <row r="2846" customFormat="false" ht="15" hidden="false" customHeight="false" outlineLevel="0" collapsed="false">
      <c r="A2846" s="0" t="n">
        <v>0.2841</v>
      </c>
      <c r="B2846" s="0" t="n">
        <v>0.10777198</v>
      </c>
      <c r="D2846" s="0" t="n">
        <v>0.2841</v>
      </c>
      <c r="E2846" s="0" t="n">
        <v>0.10824516</v>
      </c>
      <c r="G2846" s="0" t="n">
        <v>0.2841</v>
      </c>
      <c r="H2846" s="0" t="n">
        <v>0.10834407</v>
      </c>
      <c r="J2846" s="0" t="n">
        <v>0.2841</v>
      </c>
      <c r="K2846" s="0" t="n">
        <v>0.10858434</v>
      </c>
      <c r="M2846" s="0" t="n">
        <v>0.2841</v>
      </c>
      <c r="N2846" s="0" t="n">
        <v>0.1086381</v>
      </c>
      <c r="P2846" s="0" t="n">
        <v>0.2841</v>
      </c>
      <c r="Q2846" s="0" t="n">
        <v>0.10896261</v>
      </c>
    </row>
    <row r="2847" customFormat="false" ht="15" hidden="false" customHeight="false" outlineLevel="0" collapsed="false">
      <c r="A2847" s="0" t="n">
        <v>0.2842</v>
      </c>
      <c r="B2847" s="0" t="n">
        <v>0.10777734</v>
      </c>
      <c r="D2847" s="0" t="n">
        <v>0.2842</v>
      </c>
      <c r="E2847" s="0" t="n">
        <v>0.10825088</v>
      </c>
      <c r="G2847" s="0" t="n">
        <v>0.2842</v>
      </c>
      <c r="H2847" s="0" t="n">
        <v>0.10834939</v>
      </c>
      <c r="J2847" s="0" t="n">
        <v>0.2842</v>
      </c>
      <c r="K2847" s="0" t="n">
        <v>0.10859062</v>
      </c>
      <c r="M2847" s="0" t="n">
        <v>0.2842</v>
      </c>
      <c r="N2847" s="0" t="n">
        <v>0.10864452</v>
      </c>
      <c r="P2847" s="0" t="n">
        <v>0.2842</v>
      </c>
      <c r="Q2847" s="0" t="n">
        <v>0.10896855</v>
      </c>
    </row>
    <row r="2848" customFormat="false" ht="15" hidden="false" customHeight="false" outlineLevel="0" collapsed="false">
      <c r="A2848" s="0" t="n">
        <v>0.2843</v>
      </c>
      <c r="B2848" s="0" t="n">
        <v>0.10778271</v>
      </c>
      <c r="D2848" s="0" t="n">
        <v>0.2843</v>
      </c>
      <c r="E2848" s="0" t="n">
        <v>0.1082566</v>
      </c>
      <c r="G2848" s="0" t="n">
        <v>0.2843</v>
      </c>
      <c r="H2848" s="0" t="n">
        <v>0.10835471</v>
      </c>
      <c r="J2848" s="0" t="n">
        <v>0.2843</v>
      </c>
      <c r="K2848" s="0" t="n">
        <v>0.10859689</v>
      </c>
      <c r="M2848" s="0" t="n">
        <v>0.2843</v>
      </c>
      <c r="N2848" s="0" t="n">
        <v>0.10865094</v>
      </c>
      <c r="P2848" s="0" t="n">
        <v>0.2843</v>
      </c>
      <c r="Q2848" s="0" t="n">
        <v>0.10897449</v>
      </c>
    </row>
    <row r="2849" customFormat="false" ht="15" hidden="false" customHeight="false" outlineLevel="0" collapsed="false">
      <c r="A2849" s="0" t="n">
        <v>0.2844</v>
      </c>
      <c r="B2849" s="0" t="n">
        <v>0.10778807</v>
      </c>
      <c r="D2849" s="0" t="n">
        <v>0.2844</v>
      </c>
      <c r="E2849" s="0" t="n">
        <v>0.10826233</v>
      </c>
      <c r="G2849" s="0" t="n">
        <v>0.2844</v>
      </c>
      <c r="H2849" s="0" t="n">
        <v>0.10836002</v>
      </c>
      <c r="J2849" s="0" t="n">
        <v>0.2844</v>
      </c>
      <c r="K2849" s="0" t="n">
        <v>0.10860317</v>
      </c>
      <c r="M2849" s="0" t="n">
        <v>0.2844</v>
      </c>
      <c r="N2849" s="0" t="n">
        <v>0.10865736</v>
      </c>
      <c r="P2849" s="0" t="n">
        <v>0.2844</v>
      </c>
      <c r="Q2849" s="0" t="n">
        <v>0.10898043</v>
      </c>
    </row>
    <row r="2850" customFormat="false" ht="15" hidden="false" customHeight="false" outlineLevel="0" collapsed="false">
      <c r="A2850" s="0" t="n">
        <v>0.2845</v>
      </c>
      <c r="B2850" s="0" t="n">
        <v>0.10779344</v>
      </c>
      <c r="D2850" s="0" t="n">
        <v>0.2845</v>
      </c>
      <c r="E2850" s="0" t="n">
        <v>0.10826806</v>
      </c>
      <c r="G2850" s="0" t="n">
        <v>0.2845</v>
      </c>
      <c r="H2850" s="0" t="n">
        <v>0.10836534</v>
      </c>
      <c r="J2850" s="0" t="n">
        <v>0.2845</v>
      </c>
      <c r="K2850" s="0" t="n">
        <v>0.10860944</v>
      </c>
      <c r="M2850" s="0" t="n">
        <v>0.2845</v>
      </c>
      <c r="N2850" s="0" t="n">
        <v>0.10866378</v>
      </c>
      <c r="P2850" s="0" t="n">
        <v>0.2845</v>
      </c>
      <c r="Q2850" s="0" t="n">
        <v>0.10898636</v>
      </c>
    </row>
    <row r="2851" customFormat="false" ht="15" hidden="false" customHeight="false" outlineLevel="0" collapsed="false">
      <c r="A2851" s="0" t="n">
        <v>0.2846</v>
      </c>
      <c r="B2851" s="0" t="n">
        <v>0.10779881</v>
      </c>
      <c r="D2851" s="0" t="n">
        <v>0.2846</v>
      </c>
      <c r="E2851" s="0" t="n">
        <v>0.10827379</v>
      </c>
      <c r="G2851" s="0" t="n">
        <v>0.2846</v>
      </c>
      <c r="H2851" s="0" t="n">
        <v>0.10837066</v>
      </c>
      <c r="J2851" s="0" t="n">
        <v>0.2846</v>
      </c>
      <c r="K2851" s="0" t="n">
        <v>0.10861572</v>
      </c>
      <c r="M2851" s="0" t="n">
        <v>0.2846</v>
      </c>
      <c r="N2851" s="0" t="n">
        <v>0.1086702</v>
      </c>
      <c r="P2851" s="0" t="n">
        <v>0.2846</v>
      </c>
      <c r="Q2851" s="0" t="n">
        <v>0.10899229</v>
      </c>
    </row>
    <row r="2852" customFormat="false" ht="15" hidden="false" customHeight="false" outlineLevel="0" collapsed="false">
      <c r="A2852" s="0" t="n">
        <v>0.2847</v>
      </c>
      <c r="B2852" s="0" t="n">
        <v>0.10780418</v>
      </c>
      <c r="D2852" s="0" t="n">
        <v>0.2847</v>
      </c>
      <c r="E2852" s="0" t="n">
        <v>0.10827952</v>
      </c>
      <c r="G2852" s="0" t="n">
        <v>0.2847</v>
      </c>
      <c r="H2852" s="0" t="n">
        <v>0.10837598</v>
      </c>
      <c r="J2852" s="0" t="n">
        <v>0.2847</v>
      </c>
      <c r="K2852" s="0" t="n">
        <v>0.108622</v>
      </c>
      <c r="M2852" s="0" t="n">
        <v>0.2847</v>
      </c>
      <c r="N2852" s="0" t="n">
        <v>0.10867661</v>
      </c>
      <c r="P2852" s="0" t="n">
        <v>0.2847</v>
      </c>
      <c r="Q2852" s="0" t="n">
        <v>0.10899821</v>
      </c>
    </row>
    <row r="2853" customFormat="false" ht="15" hidden="false" customHeight="false" outlineLevel="0" collapsed="false">
      <c r="A2853" s="0" t="n">
        <v>0.2848</v>
      </c>
      <c r="B2853" s="0" t="n">
        <v>0.10780956</v>
      </c>
      <c r="D2853" s="0" t="n">
        <v>0.2848</v>
      </c>
      <c r="E2853" s="0" t="n">
        <v>0.10828525</v>
      </c>
      <c r="G2853" s="0" t="n">
        <v>0.2848</v>
      </c>
      <c r="H2853" s="0" t="n">
        <v>0.1083813</v>
      </c>
      <c r="J2853" s="0" t="n">
        <v>0.2848</v>
      </c>
      <c r="K2853" s="0" t="n">
        <v>0.10862827</v>
      </c>
      <c r="M2853" s="0" t="n">
        <v>0.2848</v>
      </c>
      <c r="N2853" s="0" t="n">
        <v>0.10868303</v>
      </c>
      <c r="P2853" s="0" t="n">
        <v>0.2848</v>
      </c>
      <c r="Q2853" s="0" t="n">
        <v>0.10900414</v>
      </c>
    </row>
    <row r="2854" customFormat="false" ht="15" hidden="false" customHeight="false" outlineLevel="0" collapsed="false">
      <c r="A2854" s="0" t="n">
        <v>0.2849</v>
      </c>
      <c r="B2854" s="0" t="n">
        <v>0.10781493</v>
      </c>
      <c r="D2854" s="0" t="n">
        <v>0.2849</v>
      </c>
      <c r="E2854" s="0" t="n">
        <v>0.10829098</v>
      </c>
      <c r="G2854" s="0" t="n">
        <v>0.2849</v>
      </c>
      <c r="H2854" s="0" t="n">
        <v>0.10838661</v>
      </c>
      <c r="J2854" s="0" t="n">
        <v>0.2849</v>
      </c>
      <c r="K2854" s="0" t="n">
        <v>0.10863455</v>
      </c>
      <c r="M2854" s="0" t="n">
        <v>0.2849</v>
      </c>
      <c r="N2854" s="0" t="n">
        <v>0.10868944</v>
      </c>
      <c r="P2854" s="0" t="n">
        <v>0.2849</v>
      </c>
      <c r="Q2854" s="0" t="n">
        <v>0.10901006</v>
      </c>
    </row>
    <row r="2855" customFormat="false" ht="15" hidden="false" customHeight="false" outlineLevel="0" collapsed="false">
      <c r="A2855" s="0" t="n">
        <v>0.285</v>
      </c>
      <c r="B2855" s="0" t="n">
        <v>0.10782031</v>
      </c>
      <c r="D2855" s="0" t="n">
        <v>0.285</v>
      </c>
      <c r="E2855" s="0" t="n">
        <v>0.10829671</v>
      </c>
      <c r="G2855" s="0" t="n">
        <v>0.285</v>
      </c>
      <c r="H2855" s="0" t="n">
        <v>0.10839193</v>
      </c>
      <c r="J2855" s="0" t="n">
        <v>0.285</v>
      </c>
      <c r="K2855" s="0" t="n">
        <v>0.10864083</v>
      </c>
      <c r="M2855" s="0" t="n">
        <v>0.285</v>
      </c>
      <c r="N2855" s="0" t="n">
        <v>0.10869585</v>
      </c>
      <c r="P2855" s="0" t="n">
        <v>0.285</v>
      </c>
      <c r="Q2855" s="0" t="n">
        <v>0.10901598</v>
      </c>
    </row>
    <row r="2856" customFormat="false" ht="15" hidden="false" customHeight="false" outlineLevel="0" collapsed="false">
      <c r="A2856" s="0" t="n">
        <v>0.2851</v>
      </c>
      <c r="B2856" s="0" t="n">
        <v>0.10782569</v>
      </c>
      <c r="D2856" s="0" t="n">
        <v>0.2851</v>
      </c>
      <c r="E2856" s="0" t="n">
        <v>0.10830245</v>
      </c>
      <c r="G2856" s="0" t="n">
        <v>0.2851</v>
      </c>
      <c r="H2856" s="0" t="n">
        <v>0.10839725</v>
      </c>
      <c r="J2856" s="0" t="n">
        <v>0.2851</v>
      </c>
      <c r="K2856" s="0" t="n">
        <v>0.10864711</v>
      </c>
      <c r="M2856" s="0" t="n">
        <v>0.2851</v>
      </c>
      <c r="N2856" s="0" t="n">
        <v>0.10870225</v>
      </c>
      <c r="P2856" s="0" t="n">
        <v>0.2851</v>
      </c>
      <c r="Q2856" s="0" t="n">
        <v>0.10902189</v>
      </c>
    </row>
    <row r="2857" customFormat="false" ht="15" hidden="false" customHeight="false" outlineLevel="0" collapsed="false">
      <c r="A2857" s="0" t="n">
        <v>0.2852</v>
      </c>
      <c r="B2857" s="0" t="n">
        <v>0.10783107</v>
      </c>
      <c r="D2857" s="0" t="n">
        <v>0.2852</v>
      </c>
      <c r="E2857" s="0" t="n">
        <v>0.10830819</v>
      </c>
      <c r="G2857" s="0" t="n">
        <v>0.2852</v>
      </c>
      <c r="H2857" s="0" t="n">
        <v>0.10840257</v>
      </c>
      <c r="J2857" s="0" t="n">
        <v>0.2852</v>
      </c>
      <c r="K2857" s="0" t="n">
        <v>0.10865339</v>
      </c>
      <c r="M2857" s="0" t="n">
        <v>0.2852</v>
      </c>
      <c r="N2857" s="0" t="n">
        <v>0.10870866</v>
      </c>
      <c r="P2857" s="0" t="n">
        <v>0.2852</v>
      </c>
      <c r="Q2857" s="0" t="n">
        <v>0.1090278</v>
      </c>
    </row>
    <row r="2858" customFormat="false" ht="15" hidden="false" customHeight="false" outlineLevel="0" collapsed="false">
      <c r="A2858" s="0" t="n">
        <v>0.2853</v>
      </c>
      <c r="B2858" s="0" t="n">
        <v>0.10783645</v>
      </c>
      <c r="D2858" s="0" t="n">
        <v>0.2853</v>
      </c>
      <c r="E2858" s="0" t="n">
        <v>0.10831392</v>
      </c>
      <c r="G2858" s="0" t="n">
        <v>0.2853</v>
      </c>
      <c r="H2858" s="0" t="n">
        <v>0.10840789</v>
      </c>
      <c r="J2858" s="0" t="n">
        <v>0.2853</v>
      </c>
      <c r="K2858" s="0" t="n">
        <v>0.10865967</v>
      </c>
      <c r="M2858" s="0" t="n">
        <v>0.2853</v>
      </c>
      <c r="N2858" s="0" t="n">
        <v>0.10871506</v>
      </c>
      <c r="P2858" s="0" t="n">
        <v>0.2853</v>
      </c>
      <c r="Q2858" s="0" t="n">
        <v>0.10903371</v>
      </c>
    </row>
    <row r="2859" customFormat="false" ht="15" hidden="false" customHeight="false" outlineLevel="0" collapsed="false">
      <c r="A2859" s="0" t="n">
        <v>0.2854</v>
      </c>
      <c r="B2859" s="0" t="n">
        <v>0.10784183</v>
      </c>
      <c r="D2859" s="0" t="n">
        <v>0.2854</v>
      </c>
      <c r="E2859" s="0" t="n">
        <v>0.10831966</v>
      </c>
      <c r="G2859" s="0" t="n">
        <v>0.2854</v>
      </c>
      <c r="H2859" s="0" t="n">
        <v>0.10841321</v>
      </c>
      <c r="J2859" s="0" t="n">
        <v>0.2854</v>
      </c>
      <c r="K2859" s="0" t="n">
        <v>0.10866595</v>
      </c>
      <c r="M2859" s="0" t="n">
        <v>0.2854</v>
      </c>
      <c r="N2859" s="0" t="n">
        <v>0.10872147</v>
      </c>
      <c r="P2859" s="0" t="n">
        <v>0.2854</v>
      </c>
      <c r="Q2859" s="0" t="n">
        <v>0.10903962</v>
      </c>
    </row>
    <row r="2860" customFormat="false" ht="15" hidden="false" customHeight="false" outlineLevel="0" collapsed="false">
      <c r="A2860" s="0" t="n">
        <v>0.2855</v>
      </c>
      <c r="B2860" s="0" t="n">
        <v>0.10784722</v>
      </c>
      <c r="D2860" s="0" t="n">
        <v>0.2855</v>
      </c>
      <c r="E2860" s="0" t="n">
        <v>0.1083254</v>
      </c>
      <c r="G2860" s="0" t="n">
        <v>0.2855</v>
      </c>
      <c r="H2860" s="0" t="n">
        <v>0.10841853</v>
      </c>
      <c r="J2860" s="0" t="n">
        <v>0.2855</v>
      </c>
      <c r="K2860" s="0" t="n">
        <v>0.10867223</v>
      </c>
      <c r="M2860" s="0" t="n">
        <v>0.2855</v>
      </c>
      <c r="N2860" s="0" t="n">
        <v>0.10872786</v>
      </c>
      <c r="P2860" s="0" t="n">
        <v>0.2855</v>
      </c>
      <c r="Q2860" s="0" t="n">
        <v>0.10904552</v>
      </c>
    </row>
    <row r="2861" customFormat="false" ht="15" hidden="false" customHeight="false" outlineLevel="0" collapsed="false">
      <c r="A2861" s="0" t="n">
        <v>0.2856</v>
      </c>
      <c r="B2861" s="0" t="n">
        <v>0.1078526</v>
      </c>
      <c r="D2861" s="0" t="n">
        <v>0.2856</v>
      </c>
      <c r="E2861" s="0" t="n">
        <v>0.10833115</v>
      </c>
      <c r="G2861" s="0" t="n">
        <v>0.2856</v>
      </c>
      <c r="H2861" s="0" t="n">
        <v>0.10842385</v>
      </c>
      <c r="J2861" s="0" t="n">
        <v>0.2856</v>
      </c>
      <c r="K2861" s="0" t="n">
        <v>0.10867851</v>
      </c>
      <c r="M2861" s="0" t="n">
        <v>0.2856</v>
      </c>
      <c r="N2861" s="0" t="n">
        <v>0.10873426</v>
      </c>
      <c r="P2861" s="0" t="n">
        <v>0.2856</v>
      </c>
      <c r="Q2861" s="0" t="n">
        <v>0.10905143</v>
      </c>
    </row>
    <row r="2862" customFormat="false" ht="15" hidden="false" customHeight="false" outlineLevel="0" collapsed="false">
      <c r="A2862" s="0" t="n">
        <v>0.2857</v>
      </c>
      <c r="B2862" s="0" t="n">
        <v>0.10785799</v>
      </c>
      <c r="D2862" s="0" t="n">
        <v>0.2857</v>
      </c>
      <c r="E2862" s="0" t="n">
        <v>0.10833689</v>
      </c>
      <c r="G2862" s="0" t="n">
        <v>0.2857</v>
      </c>
      <c r="H2862" s="0" t="n">
        <v>0.10842917</v>
      </c>
      <c r="J2862" s="0" t="n">
        <v>0.2857</v>
      </c>
      <c r="K2862" s="0" t="n">
        <v>0.10868479</v>
      </c>
      <c r="M2862" s="0" t="n">
        <v>0.2857</v>
      </c>
      <c r="N2862" s="0" t="n">
        <v>0.10874066</v>
      </c>
      <c r="P2862" s="0" t="n">
        <v>0.2857</v>
      </c>
      <c r="Q2862" s="0" t="n">
        <v>0.10905732</v>
      </c>
    </row>
    <row r="2863" customFormat="false" ht="15" hidden="false" customHeight="false" outlineLevel="0" collapsed="false">
      <c r="A2863" s="0" t="n">
        <v>0.2858</v>
      </c>
      <c r="B2863" s="0" t="n">
        <v>0.10786338</v>
      </c>
      <c r="D2863" s="0" t="n">
        <v>0.2858</v>
      </c>
      <c r="E2863" s="0" t="n">
        <v>0.10834263</v>
      </c>
      <c r="G2863" s="0" t="n">
        <v>0.2858</v>
      </c>
      <c r="H2863" s="0" t="n">
        <v>0.10843449</v>
      </c>
      <c r="J2863" s="0" t="n">
        <v>0.2858</v>
      </c>
      <c r="K2863" s="0" t="n">
        <v>0.10869107</v>
      </c>
      <c r="M2863" s="0" t="n">
        <v>0.2858</v>
      </c>
      <c r="N2863" s="0" t="n">
        <v>0.10874705</v>
      </c>
      <c r="P2863" s="0" t="n">
        <v>0.2858</v>
      </c>
      <c r="Q2863" s="0" t="n">
        <v>0.10906322</v>
      </c>
    </row>
    <row r="2864" customFormat="false" ht="15" hidden="false" customHeight="false" outlineLevel="0" collapsed="false">
      <c r="A2864" s="0" t="n">
        <v>0.2859</v>
      </c>
      <c r="B2864" s="0" t="n">
        <v>0.10786877</v>
      </c>
      <c r="D2864" s="0" t="n">
        <v>0.2859</v>
      </c>
      <c r="E2864" s="0" t="n">
        <v>0.10834838</v>
      </c>
      <c r="G2864" s="0" t="n">
        <v>0.2859</v>
      </c>
      <c r="H2864" s="0" t="n">
        <v>0.10843981</v>
      </c>
      <c r="J2864" s="0" t="n">
        <v>0.2859</v>
      </c>
      <c r="K2864" s="0" t="n">
        <v>0.10869735</v>
      </c>
      <c r="M2864" s="0" t="n">
        <v>0.2859</v>
      </c>
      <c r="N2864" s="0" t="n">
        <v>0.10875344</v>
      </c>
      <c r="P2864" s="0" t="n">
        <v>0.2859</v>
      </c>
      <c r="Q2864" s="0" t="n">
        <v>0.10906911</v>
      </c>
    </row>
    <row r="2865" customFormat="false" ht="15" hidden="false" customHeight="false" outlineLevel="0" collapsed="false">
      <c r="A2865" s="0" t="n">
        <v>0.286</v>
      </c>
      <c r="B2865" s="0" t="n">
        <v>0.10787416</v>
      </c>
      <c r="D2865" s="0" t="n">
        <v>0.286</v>
      </c>
      <c r="E2865" s="0" t="n">
        <v>0.10835413</v>
      </c>
      <c r="G2865" s="0" t="n">
        <v>0.286</v>
      </c>
      <c r="H2865" s="0" t="n">
        <v>0.10844513</v>
      </c>
      <c r="J2865" s="0" t="n">
        <v>0.286</v>
      </c>
      <c r="K2865" s="0" t="n">
        <v>0.10870362</v>
      </c>
      <c r="M2865" s="0" t="n">
        <v>0.286</v>
      </c>
      <c r="N2865" s="0" t="n">
        <v>0.10875983</v>
      </c>
      <c r="P2865" s="0" t="n">
        <v>0.286</v>
      </c>
      <c r="Q2865" s="0" t="n">
        <v>0.109075</v>
      </c>
    </row>
    <row r="2866" customFormat="false" ht="15" hidden="false" customHeight="false" outlineLevel="0" collapsed="false">
      <c r="A2866" s="0" t="n">
        <v>0.2861</v>
      </c>
      <c r="B2866" s="0" t="n">
        <v>0.10787955</v>
      </c>
      <c r="D2866" s="0" t="n">
        <v>0.2861</v>
      </c>
      <c r="E2866" s="0" t="n">
        <v>0.10835988</v>
      </c>
      <c r="G2866" s="0" t="n">
        <v>0.2861</v>
      </c>
      <c r="H2866" s="0" t="n">
        <v>0.10845045</v>
      </c>
      <c r="J2866" s="0" t="n">
        <v>0.2861</v>
      </c>
      <c r="K2866" s="0" t="n">
        <v>0.1087099</v>
      </c>
      <c r="M2866" s="0" t="n">
        <v>0.2861</v>
      </c>
      <c r="N2866" s="0" t="n">
        <v>0.10876621</v>
      </c>
      <c r="P2866" s="0" t="n">
        <v>0.2861</v>
      </c>
      <c r="Q2866" s="0" t="n">
        <v>0.10908089</v>
      </c>
    </row>
    <row r="2867" customFormat="false" ht="15" hidden="false" customHeight="false" outlineLevel="0" collapsed="false">
      <c r="A2867" s="0" t="n">
        <v>0.2862</v>
      </c>
      <c r="B2867" s="0" t="n">
        <v>0.10788494</v>
      </c>
      <c r="D2867" s="0" t="n">
        <v>0.2862</v>
      </c>
      <c r="E2867" s="0" t="n">
        <v>0.10836563</v>
      </c>
      <c r="G2867" s="0" t="n">
        <v>0.2862</v>
      </c>
      <c r="H2867" s="0" t="n">
        <v>0.10845577</v>
      </c>
      <c r="J2867" s="0" t="n">
        <v>0.2862</v>
      </c>
      <c r="K2867" s="0" t="n">
        <v>0.10871617</v>
      </c>
      <c r="M2867" s="0" t="n">
        <v>0.2862</v>
      </c>
      <c r="N2867" s="0" t="n">
        <v>0.10877259</v>
      </c>
      <c r="P2867" s="0" t="n">
        <v>0.2862</v>
      </c>
      <c r="Q2867" s="0" t="n">
        <v>0.10908678</v>
      </c>
    </row>
    <row r="2868" customFormat="false" ht="15" hidden="false" customHeight="false" outlineLevel="0" collapsed="false">
      <c r="A2868" s="0" t="n">
        <v>0.2863</v>
      </c>
      <c r="B2868" s="0" t="n">
        <v>0.10789034</v>
      </c>
      <c r="D2868" s="0" t="n">
        <v>0.2863</v>
      </c>
      <c r="E2868" s="0" t="n">
        <v>0.10837138</v>
      </c>
      <c r="G2868" s="0" t="n">
        <v>0.2863</v>
      </c>
      <c r="H2868" s="0" t="n">
        <v>0.1084611</v>
      </c>
      <c r="J2868" s="0" t="n">
        <v>0.2863</v>
      </c>
      <c r="K2868" s="0" t="n">
        <v>0.10872245</v>
      </c>
      <c r="M2868" s="0" t="n">
        <v>0.2863</v>
      </c>
      <c r="N2868" s="0" t="n">
        <v>0.10877897</v>
      </c>
      <c r="P2868" s="0" t="n">
        <v>0.2863</v>
      </c>
      <c r="Q2868" s="0" t="n">
        <v>0.10909266</v>
      </c>
    </row>
    <row r="2869" customFormat="false" ht="15" hidden="false" customHeight="false" outlineLevel="0" collapsed="false">
      <c r="A2869" s="0" t="n">
        <v>0.2864</v>
      </c>
      <c r="B2869" s="0" t="n">
        <v>0.10789573</v>
      </c>
      <c r="D2869" s="0" t="n">
        <v>0.2864</v>
      </c>
      <c r="E2869" s="0" t="n">
        <v>0.10837713</v>
      </c>
      <c r="G2869" s="0" t="n">
        <v>0.2864</v>
      </c>
      <c r="H2869" s="0" t="n">
        <v>0.10846642</v>
      </c>
      <c r="J2869" s="0" t="n">
        <v>0.2864</v>
      </c>
      <c r="K2869" s="0" t="n">
        <v>0.10872872</v>
      </c>
      <c r="M2869" s="0" t="n">
        <v>0.2864</v>
      </c>
      <c r="N2869" s="0" t="n">
        <v>0.10878535</v>
      </c>
      <c r="P2869" s="0" t="n">
        <v>0.2864</v>
      </c>
      <c r="Q2869" s="0" t="n">
        <v>0.10909854</v>
      </c>
    </row>
    <row r="2870" customFormat="false" ht="15" hidden="false" customHeight="false" outlineLevel="0" collapsed="false">
      <c r="A2870" s="0" t="n">
        <v>0.2865</v>
      </c>
      <c r="B2870" s="0" t="n">
        <v>0.10790112</v>
      </c>
      <c r="D2870" s="0" t="n">
        <v>0.2865</v>
      </c>
      <c r="E2870" s="0" t="n">
        <v>0.10838288</v>
      </c>
      <c r="G2870" s="0" t="n">
        <v>0.2865</v>
      </c>
      <c r="H2870" s="0" t="n">
        <v>0.10847175</v>
      </c>
      <c r="J2870" s="0" t="n">
        <v>0.2865</v>
      </c>
      <c r="K2870" s="0" t="n">
        <v>0.10873499</v>
      </c>
      <c r="M2870" s="0" t="n">
        <v>0.2865</v>
      </c>
      <c r="N2870" s="0" t="n">
        <v>0.10879172</v>
      </c>
      <c r="P2870" s="0" t="n">
        <v>0.2865</v>
      </c>
      <c r="Q2870" s="0" t="n">
        <v>0.10910441</v>
      </c>
    </row>
    <row r="2871" customFormat="false" ht="15" hidden="false" customHeight="false" outlineLevel="0" collapsed="false">
      <c r="A2871" s="0" t="n">
        <v>0.2866</v>
      </c>
      <c r="B2871" s="0" t="n">
        <v>0.10790652</v>
      </c>
      <c r="D2871" s="0" t="n">
        <v>0.2866</v>
      </c>
      <c r="E2871" s="0" t="n">
        <v>0.10838864</v>
      </c>
      <c r="G2871" s="0" t="n">
        <v>0.2866</v>
      </c>
      <c r="H2871" s="0" t="n">
        <v>0.10847707</v>
      </c>
      <c r="J2871" s="0" t="n">
        <v>0.2866</v>
      </c>
      <c r="K2871" s="0" t="n">
        <v>0.10874126</v>
      </c>
      <c r="M2871" s="0" t="n">
        <v>0.2866</v>
      </c>
      <c r="N2871" s="0" t="n">
        <v>0.1087981</v>
      </c>
      <c r="P2871" s="0" t="n">
        <v>0.2866</v>
      </c>
      <c r="Q2871" s="0" t="n">
        <v>0.10911029</v>
      </c>
    </row>
    <row r="2872" customFormat="false" ht="15" hidden="false" customHeight="false" outlineLevel="0" collapsed="false">
      <c r="A2872" s="0" t="n">
        <v>0.2867</v>
      </c>
      <c r="B2872" s="0" t="n">
        <v>0.10791191</v>
      </c>
      <c r="D2872" s="0" t="n">
        <v>0.2867</v>
      </c>
      <c r="E2872" s="0" t="n">
        <v>0.10839439</v>
      </c>
      <c r="G2872" s="0" t="n">
        <v>0.2867</v>
      </c>
      <c r="H2872" s="0" t="n">
        <v>0.1084824</v>
      </c>
      <c r="J2872" s="0" t="n">
        <v>0.2867</v>
      </c>
      <c r="K2872" s="0" t="n">
        <v>0.10874753</v>
      </c>
      <c r="M2872" s="0" t="n">
        <v>0.2867</v>
      </c>
      <c r="N2872" s="0" t="n">
        <v>0.10880446</v>
      </c>
      <c r="P2872" s="0" t="n">
        <v>0.2867</v>
      </c>
      <c r="Q2872" s="0" t="n">
        <v>0.10911616</v>
      </c>
    </row>
    <row r="2873" customFormat="false" ht="15" hidden="false" customHeight="false" outlineLevel="0" collapsed="false">
      <c r="A2873" s="0" t="n">
        <v>0.2868</v>
      </c>
      <c r="B2873" s="0" t="n">
        <v>0.10791731</v>
      </c>
      <c r="D2873" s="0" t="n">
        <v>0.2868</v>
      </c>
      <c r="E2873" s="0" t="n">
        <v>0.10840015</v>
      </c>
      <c r="G2873" s="0" t="n">
        <v>0.2868</v>
      </c>
      <c r="H2873" s="0" t="n">
        <v>0.10848773</v>
      </c>
      <c r="J2873" s="0" t="n">
        <v>0.2868</v>
      </c>
      <c r="K2873" s="0" t="n">
        <v>0.1087538</v>
      </c>
      <c r="M2873" s="0" t="n">
        <v>0.2868</v>
      </c>
      <c r="N2873" s="0" t="n">
        <v>0.10881083</v>
      </c>
      <c r="P2873" s="0" t="n">
        <v>0.2868</v>
      </c>
      <c r="Q2873" s="0" t="n">
        <v>0.10912203</v>
      </c>
    </row>
    <row r="2874" customFormat="false" ht="15" hidden="false" customHeight="false" outlineLevel="0" collapsed="false">
      <c r="A2874" s="0" t="n">
        <v>0.2869</v>
      </c>
      <c r="B2874" s="0" t="n">
        <v>0.1079227</v>
      </c>
      <c r="D2874" s="0" t="n">
        <v>0.2869</v>
      </c>
      <c r="E2874" s="0" t="n">
        <v>0.10840591</v>
      </c>
      <c r="G2874" s="0" t="n">
        <v>0.2869</v>
      </c>
      <c r="H2874" s="0" t="n">
        <v>0.10849305</v>
      </c>
      <c r="J2874" s="0" t="n">
        <v>0.2869</v>
      </c>
      <c r="K2874" s="0" t="n">
        <v>0.10876006</v>
      </c>
      <c r="M2874" s="0" t="n">
        <v>0.2869</v>
      </c>
      <c r="N2874" s="0" t="n">
        <v>0.10881719</v>
      </c>
      <c r="P2874" s="0" t="n">
        <v>0.2869</v>
      </c>
      <c r="Q2874" s="0" t="n">
        <v>0.10912789</v>
      </c>
    </row>
    <row r="2875" customFormat="false" ht="15" hidden="false" customHeight="false" outlineLevel="0" collapsed="false">
      <c r="A2875" s="0" t="n">
        <v>0.287</v>
      </c>
      <c r="B2875" s="0" t="n">
        <v>0.1079281</v>
      </c>
      <c r="D2875" s="0" t="n">
        <v>0.287</v>
      </c>
      <c r="E2875" s="0" t="n">
        <v>0.10841167</v>
      </c>
      <c r="G2875" s="0" t="n">
        <v>0.287</v>
      </c>
      <c r="H2875" s="0" t="n">
        <v>0.10849838</v>
      </c>
      <c r="J2875" s="0" t="n">
        <v>0.287</v>
      </c>
      <c r="K2875" s="0" t="n">
        <v>0.10876633</v>
      </c>
      <c r="M2875" s="0" t="n">
        <v>0.287</v>
      </c>
      <c r="N2875" s="0" t="n">
        <v>0.10882355</v>
      </c>
      <c r="P2875" s="0" t="n">
        <v>0.287</v>
      </c>
      <c r="Q2875" s="0" t="n">
        <v>0.10913375</v>
      </c>
    </row>
    <row r="2876" customFormat="false" ht="15" hidden="false" customHeight="false" outlineLevel="0" collapsed="false">
      <c r="A2876" s="0" t="n">
        <v>0.2871</v>
      </c>
      <c r="B2876" s="0" t="n">
        <v>0.1079335</v>
      </c>
      <c r="D2876" s="0" t="n">
        <v>0.2871</v>
      </c>
      <c r="E2876" s="0" t="n">
        <v>0.10841743</v>
      </c>
      <c r="G2876" s="0" t="n">
        <v>0.2871</v>
      </c>
      <c r="H2876" s="0" t="n">
        <v>0.10850371</v>
      </c>
      <c r="J2876" s="0" t="n">
        <v>0.2871</v>
      </c>
      <c r="K2876" s="0" t="n">
        <v>0.10877259</v>
      </c>
      <c r="M2876" s="0" t="n">
        <v>0.2871</v>
      </c>
      <c r="N2876" s="0" t="n">
        <v>0.10882991</v>
      </c>
      <c r="P2876" s="0" t="n">
        <v>0.2871</v>
      </c>
      <c r="Q2876" s="0" t="n">
        <v>0.10913962</v>
      </c>
    </row>
    <row r="2877" customFormat="false" ht="15" hidden="false" customHeight="false" outlineLevel="0" collapsed="false">
      <c r="A2877" s="0" t="n">
        <v>0.2872</v>
      </c>
      <c r="B2877" s="0" t="n">
        <v>0.10793889</v>
      </c>
      <c r="D2877" s="0" t="n">
        <v>0.2872</v>
      </c>
      <c r="E2877" s="0" t="n">
        <v>0.10842319</v>
      </c>
      <c r="G2877" s="0" t="n">
        <v>0.2872</v>
      </c>
      <c r="H2877" s="0" t="n">
        <v>0.10850904</v>
      </c>
      <c r="J2877" s="0" t="n">
        <v>0.2872</v>
      </c>
      <c r="K2877" s="0" t="n">
        <v>0.10877885</v>
      </c>
      <c r="M2877" s="0" t="n">
        <v>0.2872</v>
      </c>
      <c r="N2877" s="0" t="n">
        <v>0.10883626</v>
      </c>
      <c r="P2877" s="0" t="n">
        <v>0.2872</v>
      </c>
      <c r="Q2877" s="0" t="n">
        <v>0.10914547</v>
      </c>
    </row>
    <row r="2878" customFormat="false" ht="15" hidden="false" customHeight="false" outlineLevel="0" collapsed="false">
      <c r="A2878" s="0" t="n">
        <v>0.2873</v>
      </c>
      <c r="B2878" s="0" t="n">
        <v>0.10794429</v>
      </c>
      <c r="D2878" s="0" t="n">
        <v>0.2873</v>
      </c>
      <c r="E2878" s="0" t="n">
        <v>0.10842895</v>
      </c>
      <c r="G2878" s="0" t="n">
        <v>0.2873</v>
      </c>
      <c r="H2878" s="0" t="n">
        <v>0.10851437</v>
      </c>
      <c r="J2878" s="0" t="n">
        <v>0.2873</v>
      </c>
      <c r="K2878" s="0" t="n">
        <v>0.10878511</v>
      </c>
      <c r="M2878" s="0" t="n">
        <v>0.2873</v>
      </c>
      <c r="N2878" s="0" t="n">
        <v>0.10884261</v>
      </c>
      <c r="P2878" s="0" t="n">
        <v>0.2873</v>
      </c>
      <c r="Q2878" s="0" t="n">
        <v>0.10915133</v>
      </c>
    </row>
    <row r="2879" customFormat="false" ht="15" hidden="false" customHeight="false" outlineLevel="0" collapsed="false">
      <c r="A2879" s="0" t="n">
        <v>0.2874</v>
      </c>
      <c r="B2879" s="0" t="n">
        <v>0.10794969</v>
      </c>
      <c r="D2879" s="0" t="n">
        <v>0.2874</v>
      </c>
      <c r="E2879" s="0" t="n">
        <v>0.10843472</v>
      </c>
      <c r="G2879" s="0" t="n">
        <v>0.2874</v>
      </c>
      <c r="H2879" s="0" t="n">
        <v>0.10851971</v>
      </c>
      <c r="J2879" s="0" t="n">
        <v>0.2874</v>
      </c>
      <c r="K2879" s="0" t="n">
        <v>0.10879136</v>
      </c>
      <c r="M2879" s="0" t="n">
        <v>0.2874</v>
      </c>
      <c r="N2879" s="0" t="n">
        <v>0.10884895</v>
      </c>
      <c r="P2879" s="0" t="n">
        <v>0.2874</v>
      </c>
      <c r="Q2879" s="0" t="n">
        <v>0.10915718</v>
      </c>
    </row>
    <row r="2880" customFormat="false" ht="15" hidden="false" customHeight="false" outlineLevel="0" collapsed="false">
      <c r="A2880" s="0" t="n">
        <v>0.2875</v>
      </c>
      <c r="B2880" s="0" t="n">
        <v>0.10795508</v>
      </c>
      <c r="D2880" s="0" t="n">
        <v>0.2875</v>
      </c>
      <c r="E2880" s="0" t="n">
        <v>0.10844048</v>
      </c>
      <c r="G2880" s="0" t="n">
        <v>0.2875</v>
      </c>
      <c r="H2880" s="0" t="n">
        <v>0.10852504</v>
      </c>
      <c r="J2880" s="0" t="n">
        <v>0.2875</v>
      </c>
      <c r="K2880" s="0" t="n">
        <v>0.10879762</v>
      </c>
      <c r="M2880" s="0" t="n">
        <v>0.2875</v>
      </c>
      <c r="N2880" s="0" t="n">
        <v>0.1088553</v>
      </c>
      <c r="P2880" s="0" t="n">
        <v>0.2875</v>
      </c>
      <c r="Q2880" s="0" t="n">
        <v>0.10916303</v>
      </c>
    </row>
    <row r="2881" customFormat="false" ht="15" hidden="false" customHeight="false" outlineLevel="0" collapsed="false">
      <c r="A2881" s="0" t="n">
        <v>0.2876</v>
      </c>
      <c r="B2881" s="0" t="n">
        <v>0.10796048</v>
      </c>
      <c r="D2881" s="0" t="n">
        <v>0.2876</v>
      </c>
      <c r="E2881" s="0" t="n">
        <v>0.10844625</v>
      </c>
      <c r="G2881" s="0" t="n">
        <v>0.2876</v>
      </c>
      <c r="H2881" s="0" t="n">
        <v>0.10853038</v>
      </c>
      <c r="J2881" s="0" t="n">
        <v>0.2876</v>
      </c>
      <c r="K2881" s="0" t="n">
        <v>0.10880387</v>
      </c>
      <c r="M2881" s="0" t="n">
        <v>0.2876</v>
      </c>
      <c r="N2881" s="0" t="n">
        <v>0.10886164</v>
      </c>
      <c r="P2881" s="0" t="n">
        <v>0.2876</v>
      </c>
      <c r="Q2881" s="0" t="n">
        <v>0.10916888</v>
      </c>
    </row>
    <row r="2882" customFormat="false" ht="15" hidden="false" customHeight="false" outlineLevel="0" collapsed="false">
      <c r="A2882" s="0" t="n">
        <v>0.2877</v>
      </c>
      <c r="B2882" s="0" t="n">
        <v>0.10796587</v>
      </c>
      <c r="D2882" s="0" t="n">
        <v>0.2877</v>
      </c>
      <c r="E2882" s="0" t="n">
        <v>0.10845201</v>
      </c>
      <c r="G2882" s="0" t="n">
        <v>0.2877</v>
      </c>
      <c r="H2882" s="0" t="n">
        <v>0.10853571</v>
      </c>
      <c r="J2882" s="0" t="n">
        <v>0.2877</v>
      </c>
      <c r="K2882" s="0" t="n">
        <v>0.10881011</v>
      </c>
      <c r="M2882" s="0" t="n">
        <v>0.2877</v>
      </c>
      <c r="N2882" s="0" t="n">
        <v>0.10886797</v>
      </c>
      <c r="P2882" s="0" t="n">
        <v>0.2877</v>
      </c>
      <c r="Q2882" s="0" t="n">
        <v>0.10917472</v>
      </c>
    </row>
    <row r="2883" customFormat="false" ht="15" hidden="false" customHeight="false" outlineLevel="0" collapsed="false">
      <c r="A2883" s="0" t="n">
        <v>0.2878</v>
      </c>
      <c r="B2883" s="0" t="n">
        <v>0.10797127</v>
      </c>
      <c r="D2883" s="0" t="n">
        <v>0.2878</v>
      </c>
      <c r="E2883" s="0" t="n">
        <v>0.10845778</v>
      </c>
      <c r="G2883" s="0" t="n">
        <v>0.2878</v>
      </c>
      <c r="H2883" s="0" t="n">
        <v>0.10854105</v>
      </c>
      <c r="J2883" s="0" t="n">
        <v>0.2878</v>
      </c>
      <c r="K2883" s="0" t="n">
        <v>0.10881636</v>
      </c>
      <c r="M2883" s="0" t="n">
        <v>0.2878</v>
      </c>
      <c r="N2883" s="0" t="n">
        <v>0.1088743</v>
      </c>
      <c r="P2883" s="0" t="n">
        <v>0.2878</v>
      </c>
      <c r="Q2883" s="0" t="n">
        <v>0.10918056</v>
      </c>
    </row>
    <row r="2884" customFormat="false" ht="15" hidden="false" customHeight="false" outlineLevel="0" collapsed="false">
      <c r="A2884" s="0" t="n">
        <v>0.2879</v>
      </c>
      <c r="B2884" s="0" t="n">
        <v>0.10797666</v>
      </c>
      <c r="D2884" s="0" t="n">
        <v>0.2879</v>
      </c>
      <c r="E2884" s="0" t="n">
        <v>0.10846355</v>
      </c>
      <c r="G2884" s="0" t="n">
        <v>0.2879</v>
      </c>
      <c r="H2884" s="0" t="n">
        <v>0.10854639</v>
      </c>
      <c r="J2884" s="0" t="n">
        <v>0.2879</v>
      </c>
      <c r="K2884" s="0" t="n">
        <v>0.1088226</v>
      </c>
      <c r="M2884" s="0" t="n">
        <v>0.2879</v>
      </c>
      <c r="N2884" s="0" t="n">
        <v>0.10888063</v>
      </c>
      <c r="P2884" s="0" t="n">
        <v>0.2879</v>
      </c>
      <c r="Q2884" s="0" t="n">
        <v>0.1091864</v>
      </c>
    </row>
    <row r="2885" customFormat="false" ht="15" hidden="false" customHeight="false" outlineLevel="0" collapsed="false">
      <c r="A2885" s="0" t="n">
        <v>0.288</v>
      </c>
      <c r="B2885" s="0" t="n">
        <v>0.10798206</v>
      </c>
      <c r="D2885" s="0" t="n">
        <v>0.288</v>
      </c>
      <c r="E2885" s="0" t="n">
        <v>0.10846932</v>
      </c>
      <c r="G2885" s="0" t="n">
        <v>0.288</v>
      </c>
      <c r="H2885" s="0" t="n">
        <v>0.10855173</v>
      </c>
      <c r="J2885" s="0" t="n">
        <v>0.288</v>
      </c>
      <c r="K2885" s="0" t="n">
        <v>0.10882884</v>
      </c>
      <c r="M2885" s="0" t="n">
        <v>0.288</v>
      </c>
      <c r="N2885" s="0" t="n">
        <v>0.10888696</v>
      </c>
      <c r="P2885" s="0" t="n">
        <v>0.288</v>
      </c>
      <c r="Q2885" s="0" t="n">
        <v>0.10919224</v>
      </c>
    </row>
    <row r="2886" customFormat="false" ht="15" hidden="false" customHeight="false" outlineLevel="0" collapsed="false">
      <c r="A2886" s="0" t="n">
        <v>0.2881</v>
      </c>
      <c r="B2886" s="0" t="n">
        <v>0.10798745</v>
      </c>
      <c r="D2886" s="0" t="n">
        <v>0.2881</v>
      </c>
      <c r="E2886" s="0" t="n">
        <v>0.10847509</v>
      </c>
      <c r="G2886" s="0" t="n">
        <v>0.2881</v>
      </c>
      <c r="H2886" s="0" t="n">
        <v>0.10855707</v>
      </c>
      <c r="J2886" s="0" t="n">
        <v>0.2881</v>
      </c>
      <c r="K2886" s="0" t="n">
        <v>0.10883507</v>
      </c>
      <c r="M2886" s="0" t="n">
        <v>0.2881</v>
      </c>
      <c r="N2886" s="0" t="n">
        <v>0.10889328</v>
      </c>
      <c r="P2886" s="0" t="n">
        <v>0.2881</v>
      </c>
      <c r="Q2886" s="0" t="n">
        <v>0.10919807</v>
      </c>
    </row>
    <row r="2887" customFormat="false" ht="15" hidden="false" customHeight="false" outlineLevel="0" collapsed="false">
      <c r="A2887" s="0" t="n">
        <v>0.2882</v>
      </c>
      <c r="B2887" s="0" t="n">
        <v>0.10799285</v>
      </c>
      <c r="D2887" s="0" t="n">
        <v>0.2882</v>
      </c>
      <c r="E2887" s="0" t="n">
        <v>0.10848086</v>
      </c>
      <c r="G2887" s="0" t="n">
        <v>0.2882</v>
      </c>
      <c r="H2887" s="0" t="n">
        <v>0.10856241</v>
      </c>
      <c r="J2887" s="0" t="n">
        <v>0.2882</v>
      </c>
      <c r="K2887" s="0" t="n">
        <v>0.10884131</v>
      </c>
      <c r="M2887" s="0" t="n">
        <v>0.2882</v>
      </c>
      <c r="N2887" s="0" t="n">
        <v>0.10889959</v>
      </c>
      <c r="P2887" s="0" t="n">
        <v>0.2882</v>
      </c>
      <c r="Q2887" s="0" t="n">
        <v>0.10920391</v>
      </c>
    </row>
    <row r="2888" customFormat="false" ht="15" hidden="false" customHeight="false" outlineLevel="0" collapsed="false">
      <c r="A2888" s="0" t="n">
        <v>0.2883</v>
      </c>
      <c r="B2888" s="0" t="n">
        <v>0.10799824</v>
      </c>
      <c r="D2888" s="0" t="n">
        <v>0.2883</v>
      </c>
      <c r="E2888" s="0" t="n">
        <v>0.10848664</v>
      </c>
      <c r="G2888" s="0" t="n">
        <v>0.2883</v>
      </c>
      <c r="H2888" s="0" t="n">
        <v>0.10856776</v>
      </c>
      <c r="J2888" s="0" t="n">
        <v>0.2883</v>
      </c>
      <c r="K2888" s="0" t="n">
        <v>0.10884754</v>
      </c>
      <c r="M2888" s="0" t="n">
        <v>0.2883</v>
      </c>
      <c r="N2888" s="0" t="n">
        <v>0.10890591</v>
      </c>
      <c r="P2888" s="0" t="n">
        <v>0.2883</v>
      </c>
      <c r="Q2888" s="0" t="n">
        <v>0.10920974</v>
      </c>
    </row>
    <row r="2889" customFormat="false" ht="15" hidden="false" customHeight="false" outlineLevel="0" collapsed="false">
      <c r="A2889" s="0" t="n">
        <v>0.2884</v>
      </c>
      <c r="B2889" s="0" t="n">
        <v>0.10800363</v>
      </c>
      <c r="D2889" s="0" t="n">
        <v>0.2884</v>
      </c>
      <c r="E2889" s="0" t="n">
        <v>0.10849241</v>
      </c>
      <c r="G2889" s="0" t="n">
        <v>0.2884</v>
      </c>
      <c r="H2889" s="0" t="n">
        <v>0.1085731</v>
      </c>
      <c r="J2889" s="0" t="n">
        <v>0.2884</v>
      </c>
      <c r="K2889" s="0" t="n">
        <v>0.10885376</v>
      </c>
      <c r="M2889" s="0" t="n">
        <v>0.2884</v>
      </c>
      <c r="N2889" s="0" t="n">
        <v>0.10891221</v>
      </c>
      <c r="P2889" s="0" t="n">
        <v>0.2884</v>
      </c>
      <c r="Q2889" s="0" t="n">
        <v>0.10921556</v>
      </c>
    </row>
    <row r="2890" customFormat="false" ht="15" hidden="false" customHeight="false" outlineLevel="0" collapsed="false">
      <c r="A2890" s="0" t="n">
        <v>0.2885</v>
      </c>
      <c r="B2890" s="0" t="n">
        <v>0.10800902</v>
      </c>
      <c r="D2890" s="0" t="n">
        <v>0.2885</v>
      </c>
      <c r="E2890" s="0" t="n">
        <v>0.10849819</v>
      </c>
      <c r="G2890" s="0" t="n">
        <v>0.2885</v>
      </c>
      <c r="H2890" s="0" t="n">
        <v>0.10857845</v>
      </c>
      <c r="J2890" s="0" t="n">
        <v>0.2885</v>
      </c>
      <c r="K2890" s="0" t="n">
        <v>0.10885999</v>
      </c>
      <c r="M2890" s="0" t="n">
        <v>0.2885</v>
      </c>
      <c r="N2890" s="0" t="n">
        <v>0.10891852</v>
      </c>
      <c r="P2890" s="0" t="n">
        <v>0.2885</v>
      </c>
      <c r="Q2890" s="0" t="n">
        <v>0.10922139</v>
      </c>
    </row>
    <row r="2891" customFormat="false" ht="15" hidden="false" customHeight="false" outlineLevel="0" collapsed="false">
      <c r="A2891" s="0" t="n">
        <v>0.2886</v>
      </c>
      <c r="B2891" s="0" t="n">
        <v>0.10801441</v>
      </c>
      <c r="D2891" s="0" t="n">
        <v>0.2886</v>
      </c>
      <c r="E2891" s="0" t="n">
        <v>0.10850396</v>
      </c>
      <c r="G2891" s="0" t="n">
        <v>0.2886</v>
      </c>
      <c r="H2891" s="0" t="n">
        <v>0.1085838</v>
      </c>
      <c r="J2891" s="0" t="n">
        <v>0.2886</v>
      </c>
      <c r="K2891" s="0" t="n">
        <v>0.1088662</v>
      </c>
      <c r="M2891" s="0" t="n">
        <v>0.2886</v>
      </c>
      <c r="N2891" s="0" t="n">
        <v>0.10892482</v>
      </c>
      <c r="P2891" s="0" t="n">
        <v>0.2886</v>
      </c>
      <c r="Q2891" s="0" t="n">
        <v>0.10922721</v>
      </c>
    </row>
    <row r="2892" customFormat="false" ht="15" hidden="false" customHeight="false" outlineLevel="0" collapsed="false">
      <c r="A2892" s="0" t="n">
        <v>0.2887</v>
      </c>
      <c r="B2892" s="0" t="n">
        <v>0.1080198</v>
      </c>
      <c r="D2892" s="0" t="n">
        <v>0.2887</v>
      </c>
      <c r="E2892" s="0" t="n">
        <v>0.10850974</v>
      </c>
      <c r="G2892" s="0" t="n">
        <v>0.2887</v>
      </c>
      <c r="H2892" s="0" t="n">
        <v>0.10858915</v>
      </c>
      <c r="J2892" s="0" t="n">
        <v>0.2887</v>
      </c>
      <c r="K2892" s="0" t="n">
        <v>0.10887242</v>
      </c>
      <c r="M2892" s="0" t="n">
        <v>0.2887</v>
      </c>
      <c r="N2892" s="0" t="n">
        <v>0.10893112</v>
      </c>
      <c r="P2892" s="0" t="n">
        <v>0.2887</v>
      </c>
      <c r="Q2892" s="0" t="n">
        <v>0.10923303</v>
      </c>
    </row>
    <row r="2893" customFormat="false" ht="15" hidden="false" customHeight="false" outlineLevel="0" collapsed="false">
      <c r="A2893" s="0" t="n">
        <v>0.2888</v>
      </c>
      <c r="B2893" s="0" t="n">
        <v>0.10802519</v>
      </c>
      <c r="D2893" s="0" t="n">
        <v>0.2888</v>
      </c>
      <c r="E2893" s="0" t="n">
        <v>0.10851552</v>
      </c>
      <c r="G2893" s="0" t="n">
        <v>0.2888</v>
      </c>
      <c r="H2893" s="0" t="n">
        <v>0.1085945</v>
      </c>
      <c r="J2893" s="0" t="n">
        <v>0.2888</v>
      </c>
      <c r="K2893" s="0" t="n">
        <v>0.10887863</v>
      </c>
      <c r="M2893" s="0" t="n">
        <v>0.2888</v>
      </c>
      <c r="N2893" s="0" t="n">
        <v>0.10893741</v>
      </c>
      <c r="P2893" s="0" t="n">
        <v>0.2888</v>
      </c>
      <c r="Q2893" s="0" t="n">
        <v>0.10923884</v>
      </c>
    </row>
    <row r="2894" customFormat="false" ht="15" hidden="false" customHeight="false" outlineLevel="0" collapsed="false">
      <c r="A2894" s="0" t="n">
        <v>0.2889</v>
      </c>
      <c r="B2894" s="0" t="n">
        <v>0.10803058</v>
      </c>
      <c r="D2894" s="0" t="n">
        <v>0.2889</v>
      </c>
      <c r="E2894" s="0" t="n">
        <v>0.1085213</v>
      </c>
      <c r="G2894" s="0" t="n">
        <v>0.2889</v>
      </c>
      <c r="H2894" s="0" t="n">
        <v>0.10859985</v>
      </c>
      <c r="J2894" s="0" t="n">
        <v>0.2889</v>
      </c>
      <c r="K2894" s="0" t="n">
        <v>0.10888484</v>
      </c>
      <c r="M2894" s="0" t="n">
        <v>0.2889</v>
      </c>
      <c r="N2894" s="0" t="n">
        <v>0.1089437</v>
      </c>
      <c r="P2894" s="0" t="n">
        <v>0.2889</v>
      </c>
      <c r="Q2894" s="0" t="n">
        <v>0.10924466</v>
      </c>
    </row>
    <row r="2895" customFormat="false" ht="15" hidden="false" customHeight="false" outlineLevel="0" collapsed="false">
      <c r="A2895" s="0" t="n">
        <v>0.289</v>
      </c>
      <c r="B2895" s="0" t="n">
        <v>0.10803596</v>
      </c>
      <c r="D2895" s="0" t="n">
        <v>0.289</v>
      </c>
      <c r="E2895" s="0" t="n">
        <v>0.10852708</v>
      </c>
      <c r="G2895" s="0" t="n">
        <v>0.289</v>
      </c>
      <c r="H2895" s="0" t="n">
        <v>0.10860521</v>
      </c>
      <c r="J2895" s="0" t="n">
        <v>0.289</v>
      </c>
      <c r="K2895" s="0" t="n">
        <v>0.10889104</v>
      </c>
      <c r="M2895" s="0" t="n">
        <v>0.289</v>
      </c>
      <c r="N2895" s="0" t="n">
        <v>0.10894998</v>
      </c>
      <c r="P2895" s="0" t="n">
        <v>0.289</v>
      </c>
      <c r="Q2895" s="0" t="n">
        <v>0.10925047</v>
      </c>
    </row>
    <row r="2896" customFormat="false" ht="15" hidden="false" customHeight="false" outlineLevel="0" collapsed="false">
      <c r="A2896" s="0" t="n">
        <v>0.2891</v>
      </c>
      <c r="B2896" s="0" t="n">
        <v>0.10804135</v>
      </c>
      <c r="D2896" s="0" t="n">
        <v>0.2891</v>
      </c>
      <c r="E2896" s="0" t="n">
        <v>0.10853286</v>
      </c>
      <c r="G2896" s="0" t="n">
        <v>0.2891</v>
      </c>
      <c r="H2896" s="0" t="n">
        <v>0.10861057</v>
      </c>
      <c r="J2896" s="0" t="n">
        <v>0.2891</v>
      </c>
      <c r="K2896" s="0" t="n">
        <v>0.10889724</v>
      </c>
      <c r="M2896" s="0" t="n">
        <v>0.2891</v>
      </c>
      <c r="N2896" s="0" t="n">
        <v>0.10895626</v>
      </c>
      <c r="P2896" s="0" t="n">
        <v>0.2891</v>
      </c>
      <c r="Q2896" s="0" t="n">
        <v>0.10925628</v>
      </c>
    </row>
    <row r="2897" customFormat="false" ht="15" hidden="false" customHeight="false" outlineLevel="0" collapsed="false">
      <c r="A2897" s="0" t="n">
        <v>0.2892</v>
      </c>
      <c r="B2897" s="0" t="n">
        <v>0.10804673</v>
      </c>
      <c r="D2897" s="0" t="n">
        <v>0.2892</v>
      </c>
      <c r="E2897" s="0" t="n">
        <v>0.10853864</v>
      </c>
      <c r="G2897" s="0" t="n">
        <v>0.2892</v>
      </c>
      <c r="H2897" s="0" t="n">
        <v>0.10861592</v>
      </c>
      <c r="J2897" s="0" t="n">
        <v>0.2892</v>
      </c>
      <c r="K2897" s="0" t="n">
        <v>0.10890344</v>
      </c>
      <c r="M2897" s="0" t="n">
        <v>0.2892</v>
      </c>
      <c r="N2897" s="0" t="n">
        <v>0.10896253</v>
      </c>
      <c r="P2897" s="0" t="n">
        <v>0.2892</v>
      </c>
      <c r="Q2897" s="0" t="n">
        <v>0.10926209</v>
      </c>
    </row>
    <row r="2898" customFormat="false" ht="15" hidden="false" customHeight="false" outlineLevel="0" collapsed="false">
      <c r="A2898" s="0" t="n">
        <v>0.2893</v>
      </c>
      <c r="B2898" s="0" t="n">
        <v>0.10805211</v>
      </c>
      <c r="D2898" s="0" t="n">
        <v>0.2893</v>
      </c>
      <c r="E2898" s="0" t="n">
        <v>0.10854442</v>
      </c>
      <c r="G2898" s="0" t="n">
        <v>0.2893</v>
      </c>
      <c r="H2898" s="0" t="n">
        <v>0.10862128</v>
      </c>
      <c r="J2898" s="0" t="n">
        <v>0.2893</v>
      </c>
      <c r="K2898" s="0" t="n">
        <v>0.10890963</v>
      </c>
      <c r="M2898" s="0" t="n">
        <v>0.2893</v>
      </c>
      <c r="N2898" s="0" t="n">
        <v>0.1089688</v>
      </c>
      <c r="P2898" s="0" t="n">
        <v>0.2893</v>
      </c>
      <c r="Q2898" s="0" t="n">
        <v>0.10926789</v>
      </c>
    </row>
    <row r="2899" customFormat="false" ht="15" hidden="false" customHeight="false" outlineLevel="0" collapsed="false">
      <c r="A2899" s="0" t="n">
        <v>0.2894</v>
      </c>
      <c r="B2899" s="0" t="n">
        <v>0.10805749</v>
      </c>
      <c r="D2899" s="0" t="n">
        <v>0.2894</v>
      </c>
      <c r="E2899" s="0" t="n">
        <v>0.10855021</v>
      </c>
      <c r="G2899" s="0" t="n">
        <v>0.2894</v>
      </c>
      <c r="H2899" s="0" t="n">
        <v>0.10862665</v>
      </c>
      <c r="J2899" s="0" t="n">
        <v>0.2894</v>
      </c>
      <c r="K2899" s="0" t="n">
        <v>0.10891581</v>
      </c>
      <c r="M2899" s="0" t="n">
        <v>0.2894</v>
      </c>
      <c r="N2899" s="0" t="n">
        <v>0.10897507</v>
      </c>
      <c r="P2899" s="0" t="n">
        <v>0.2894</v>
      </c>
      <c r="Q2899" s="0" t="n">
        <v>0.10927369</v>
      </c>
    </row>
    <row r="2900" customFormat="false" ht="15" hidden="false" customHeight="false" outlineLevel="0" collapsed="false">
      <c r="A2900" s="0" t="n">
        <v>0.2895</v>
      </c>
      <c r="B2900" s="0" t="n">
        <v>0.10806287</v>
      </c>
      <c r="D2900" s="0" t="n">
        <v>0.2895</v>
      </c>
      <c r="E2900" s="0" t="n">
        <v>0.10855599</v>
      </c>
      <c r="G2900" s="0" t="n">
        <v>0.2895</v>
      </c>
      <c r="H2900" s="0" t="n">
        <v>0.10863201</v>
      </c>
      <c r="J2900" s="0" t="n">
        <v>0.2895</v>
      </c>
      <c r="K2900" s="0" t="n">
        <v>0.10892199</v>
      </c>
      <c r="M2900" s="0" t="n">
        <v>0.2895</v>
      </c>
      <c r="N2900" s="0" t="n">
        <v>0.10898133</v>
      </c>
      <c r="P2900" s="0" t="n">
        <v>0.2895</v>
      </c>
      <c r="Q2900" s="0" t="n">
        <v>0.10927949</v>
      </c>
    </row>
    <row r="2901" customFormat="false" ht="15" hidden="false" customHeight="false" outlineLevel="0" collapsed="false">
      <c r="A2901" s="0" t="n">
        <v>0.2896</v>
      </c>
      <c r="B2901" s="0" t="n">
        <v>0.10806825</v>
      </c>
      <c r="D2901" s="0" t="n">
        <v>0.2896</v>
      </c>
      <c r="E2901" s="0" t="n">
        <v>0.10856178</v>
      </c>
      <c r="G2901" s="0" t="n">
        <v>0.2896</v>
      </c>
      <c r="H2901" s="0" t="n">
        <v>0.10863738</v>
      </c>
      <c r="J2901" s="0" t="n">
        <v>0.2896</v>
      </c>
      <c r="K2901" s="0" t="n">
        <v>0.10892817</v>
      </c>
      <c r="M2901" s="0" t="n">
        <v>0.2896</v>
      </c>
      <c r="N2901" s="0" t="n">
        <v>0.10898758</v>
      </c>
      <c r="P2901" s="0" t="n">
        <v>0.2896</v>
      </c>
      <c r="Q2901" s="0" t="n">
        <v>0.10928529</v>
      </c>
    </row>
    <row r="2902" customFormat="false" ht="15" hidden="false" customHeight="false" outlineLevel="0" collapsed="false">
      <c r="A2902" s="0" t="n">
        <v>0.2897</v>
      </c>
      <c r="B2902" s="0" t="n">
        <v>0.10807363</v>
      </c>
      <c r="D2902" s="0" t="n">
        <v>0.2897</v>
      </c>
      <c r="E2902" s="0" t="n">
        <v>0.10856756</v>
      </c>
      <c r="G2902" s="0" t="n">
        <v>0.2897</v>
      </c>
      <c r="H2902" s="0" t="n">
        <v>0.10864274</v>
      </c>
      <c r="J2902" s="0" t="n">
        <v>0.2897</v>
      </c>
      <c r="K2902" s="0" t="n">
        <v>0.10893434</v>
      </c>
      <c r="M2902" s="0" t="n">
        <v>0.2897</v>
      </c>
      <c r="N2902" s="0" t="n">
        <v>0.10899383</v>
      </c>
      <c r="P2902" s="0" t="n">
        <v>0.2897</v>
      </c>
      <c r="Q2902" s="0" t="n">
        <v>0.10929108</v>
      </c>
    </row>
    <row r="2903" customFormat="false" ht="15" hidden="false" customHeight="false" outlineLevel="0" collapsed="false">
      <c r="A2903" s="0" t="n">
        <v>0.2898</v>
      </c>
      <c r="B2903" s="0" t="n">
        <v>0.108079</v>
      </c>
      <c r="D2903" s="0" t="n">
        <v>0.2898</v>
      </c>
      <c r="E2903" s="0" t="n">
        <v>0.10857335</v>
      </c>
      <c r="G2903" s="0" t="n">
        <v>0.2898</v>
      </c>
      <c r="H2903" s="0" t="n">
        <v>0.10864811</v>
      </c>
      <c r="J2903" s="0" t="n">
        <v>0.2898</v>
      </c>
      <c r="K2903" s="0" t="n">
        <v>0.10894051</v>
      </c>
      <c r="M2903" s="0" t="n">
        <v>0.2898</v>
      </c>
      <c r="N2903" s="0" t="n">
        <v>0.10900008</v>
      </c>
      <c r="P2903" s="0" t="n">
        <v>0.2898</v>
      </c>
      <c r="Q2903" s="0" t="n">
        <v>0.10929687</v>
      </c>
    </row>
    <row r="2904" customFormat="false" ht="15" hidden="false" customHeight="false" outlineLevel="0" collapsed="false">
      <c r="A2904" s="0" t="n">
        <v>0.2899</v>
      </c>
      <c r="B2904" s="0" t="n">
        <v>0.10808437</v>
      </c>
      <c r="D2904" s="0" t="n">
        <v>0.2899</v>
      </c>
      <c r="E2904" s="0" t="n">
        <v>0.10857914</v>
      </c>
      <c r="G2904" s="0" t="n">
        <v>0.2899</v>
      </c>
      <c r="H2904" s="0" t="n">
        <v>0.10865349</v>
      </c>
      <c r="J2904" s="0" t="n">
        <v>0.2899</v>
      </c>
      <c r="K2904" s="0" t="n">
        <v>0.10894667</v>
      </c>
      <c r="M2904" s="0" t="n">
        <v>0.2899</v>
      </c>
      <c r="N2904" s="0" t="n">
        <v>0.10900632</v>
      </c>
      <c r="P2904" s="0" t="n">
        <v>0.2899</v>
      </c>
      <c r="Q2904" s="0" t="n">
        <v>0.10930266</v>
      </c>
    </row>
    <row r="2905" customFormat="false" ht="15" hidden="false" customHeight="false" outlineLevel="0" collapsed="false">
      <c r="A2905" s="0" t="n">
        <v>0.29</v>
      </c>
      <c r="B2905" s="0" t="n">
        <v>0.10808974</v>
      </c>
      <c r="D2905" s="0" t="n">
        <v>0.29</v>
      </c>
      <c r="E2905" s="0" t="n">
        <v>0.10858493</v>
      </c>
      <c r="G2905" s="0" t="n">
        <v>0.29</v>
      </c>
      <c r="H2905" s="0" t="n">
        <v>0.10865886</v>
      </c>
      <c r="J2905" s="0" t="n">
        <v>0.29</v>
      </c>
      <c r="K2905" s="0" t="n">
        <v>0.10895283</v>
      </c>
      <c r="M2905" s="0" t="n">
        <v>0.29</v>
      </c>
      <c r="N2905" s="0" t="n">
        <v>0.10901256</v>
      </c>
      <c r="P2905" s="0" t="n">
        <v>0.29</v>
      </c>
      <c r="Q2905" s="0" t="n">
        <v>0.10930845</v>
      </c>
    </row>
    <row r="2906" customFormat="false" ht="15" hidden="false" customHeight="false" outlineLevel="0" collapsed="false">
      <c r="A2906" s="0" t="n">
        <v>0.2901</v>
      </c>
      <c r="B2906" s="0" t="n">
        <v>0.10809511</v>
      </c>
      <c r="D2906" s="0" t="n">
        <v>0.2901</v>
      </c>
      <c r="E2906" s="0" t="n">
        <v>0.10859072</v>
      </c>
      <c r="G2906" s="0" t="n">
        <v>0.2901</v>
      </c>
      <c r="H2906" s="0" t="n">
        <v>0.10866423</v>
      </c>
      <c r="J2906" s="0" t="n">
        <v>0.2901</v>
      </c>
      <c r="K2906" s="0" t="n">
        <v>0.10895898</v>
      </c>
      <c r="M2906" s="0" t="n">
        <v>0.2901</v>
      </c>
      <c r="N2906" s="0" t="n">
        <v>0.10901879</v>
      </c>
      <c r="P2906" s="0" t="n">
        <v>0.2901</v>
      </c>
      <c r="Q2906" s="0" t="n">
        <v>0.10931423</v>
      </c>
    </row>
    <row r="2907" customFormat="false" ht="15" hidden="false" customHeight="false" outlineLevel="0" collapsed="false">
      <c r="A2907" s="0" t="n">
        <v>0.2902</v>
      </c>
      <c r="B2907" s="0" t="n">
        <v>0.10810048</v>
      </c>
      <c r="D2907" s="0" t="n">
        <v>0.2902</v>
      </c>
      <c r="E2907" s="0" t="n">
        <v>0.10859651</v>
      </c>
      <c r="G2907" s="0" t="n">
        <v>0.2902</v>
      </c>
      <c r="H2907" s="0" t="n">
        <v>0.10866961</v>
      </c>
      <c r="J2907" s="0" t="n">
        <v>0.2902</v>
      </c>
      <c r="K2907" s="0" t="n">
        <v>0.10896512</v>
      </c>
      <c r="M2907" s="0" t="n">
        <v>0.2902</v>
      </c>
      <c r="N2907" s="0" t="n">
        <v>0.10902501</v>
      </c>
      <c r="P2907" s="0" t="n">
        <v>0.2902</v>
      </c>
      <c r="Q2907" s="0" t="n">
        <v>0.10932002</v>
      </c>
    </row>
    <row r="2908" customFormat="false" ht="15" hidden="false" customHeight="false" outlineLevel="0" collapsed="false">
      <c r="A2908" s="0" t="n">
        <v>0.2903</v>
      </c>
      <c r="B2908" s="0" t="n">
        <v>0.10810584</v>
      </c>
      <c r="D2908" s="0" t="n">
        <v>0.2903</v>
      </c>
      <c r="E2908" s="0" t="n">
        <v>0.1086023</v>
      </c>
      <c r="G2908" s="0" t="n">
        <v>0.2903</v>
      </c>
      <c r="H2908" s="0" t="n">
        <v>0.10867499</v>
      </c>
      <c r="J2908" s="0" t="n">
        <v>0.2903</v>
      </c>
      <c r="K2908" s="0" t="n">
        <v>0.10897126</v>
      </c>
      <c r="M2908" s="0" t="n">
        <v>0.2903</v>
      </c>
      <c r="N2908" s="0" t="n">
        <v>0.10903123</v>
      </c>
      <c r="P2908" s="0" t="n">
        <v>0.2903</v>
      </c>
      <c r="Q2908" s="0" t="n">
        <v>0.1093258</v>
      </c>
    </row>
    <row r="2909" customFormat="false" ht="15" hidden="false" customHeight="false" outlineLevel="0" collapsed="false">
      <c r="A2909" s="0" t="n">
        <v>0.2904</v>
      </c>
      <c r="B2909" s="0" t="n">
        <v>0.1081112</v>
      </c>
      <c r="D2909" s="0" t="n">
        <v>0.2904</v>
      </c>
      <c r="E2909" s="0" t="n">
        <v>0.10860809</v>
      </c>
      <c r="G2909" s="0" t="n">
        <v>0.2904</v>
      </c>
      <c r="H2909" s="0" t="n">
        <v>0.10868038</v>
      </c>
      <c r="J2909" s="0" t="n">
        <v>0.2904</v>
      </c>
      <c r="K2909" s="0" t="n">
        <v>0.1089774</v>
      </c>
      <c r="M2909" s="0" t="n">
        <v>0.2904</v>
      </c>
      <c r="N2909" s="0" t="n">
        <v>0.10903745</v>
      </c>
      <c r="P2909" s="0" t="n">
        <v>0.2904</v>
      </c>
      <c r="Q2909" s="0" t="n">
        <v>0.10933157</v>
      </c>
    </row>
    <row r="2910" customFormat="false" ht="15" hidden="false" customHeight="false" outlineLevel="0" collapsed="false">
      <c r="A2910" s="0" t="n">
        <v>0.2905</v>
      </c>
      <c r="B2910" s="0" t="n">
        <v>0.10811656</v>
      </c>
      <c r="D2910" s="0" t="n">
        <v>0.2905</v>
      </c>
      <c r="E2910" s="0" t="n">
        <v>0.10861388</v>
      </c>
      <c r="G2910" s="0" t="n">
        <v>0.2905</v>
      </c>
      <c r="H2910" s="0" t="n">
        <v>0.10868576</v>
      </c>
      <c r="J2910" s="0" t="n">
        <v>0.2905</v>
      </c>
      <c r="K2910" s="0" t="n">
        <v>0.10898353</v>
      </c>
      <c r="M2910" s="0" t="n">
        <v>0.2905</v>
      </c>
      <c r="N2910" s="0" t="n">
        <v>0.10904366</v>
      </c>
      <c r="P2910" s="0" t="n">
        <v>0.2905</v>
      </c>
      <c r="Q2910" s="0" t="n">
        <v>0.10933735</v>
      </c>
    </row>
    <row r="2911" customFormat="false" ht="15" hidden="false" customHeight="false" outlineLevel="0" collapsed="false">
      <c r="A2911" s="0" t="n">
        <v>0.2906</v>
      </c>
      <c r="B2911" s="0" t="n">
        <v>0.10812192</v>
      </c>
      <c r="D2911" s="0" t="n">
        <v>0.2906</v>
      </c>
      <c r="E2911" s="0" t="n">
        <v>0.10861967</v>
      </c>
      <c r="G2911" s="0" t="n">
        <v>0.2906</v>
      </c>
      <c r="H2911" s="0" t="n">
        <v>0.10869115</v>
      </c>
      <c r="J2911" s="0" t="n">
        <v>0.2906</v>
      </c>
      <c r="K2911" s="0" t="n">
        <v>0.10898965</v>
      </c>
      <c r="M2911" s="0" t="n">
        <v>0.2906</v>
      </c>
      <c r="N2911" s="0" t="n">
        <v>0.10904986</v>
      </c>
      <c r="P2911" s="0" t="n">
        <v>0.2906</v>
      </c>
      <c r="Q2911" s="0" t="n">
        <v>0.10934312</v>
      </c>
    </row>
    <row r="2912" customFormat="false" ht="15" hidden="false" customHeight="false" outlineLevel="0" collapsed="false">
      <c r="A2912" s="0" t="n">
        <v>0.2907</v>
      </c>
      <c r="B2912" s="0" t="n">
        <v>0.10812727</v>
      </c>
      <c r="D2912" s="0" t="n">
        <v>0.2907</v>
      </c>
      <c r="E2912" s="0" t="n">
        <v>0.10862547</v>
      </c>
      <c r="G2912" s="0" t="n">
        <v>0.2907</v>
      </c>
      <c r="H2912" s="0" t="n">
        <v>0.10869654</v>
      </c>
      <c r="J2912" s="0" t="n">
        <v>0.2907</v>
      </c>
      <c r="K2912" s="0" t="n">
        <v>0.10899577</v>
      </c>
      <c r="M2912" s="0" t="n">
        <v>0.2907</v>
      </c>
      <c r="N2912" s="0" t="n">
        <v>0.10905606</v>
      </c>
      <c r="P2912" s="0" t="n">
        <v>0.2907</v>
      </c>
      <c r="Q2912" s="0" t="n">
        <v>0.10934889</v>
      </c>
    </row>
    <row r="2913" customFormat="false" ht="15" hidden="false" customHeight="false" outlineLevel="0" collapsed="false">
      <c r="A2913" s="0" t="n">
        <v>0.2908</v>
      </c>
      <c r="B2913" s="0" t="n">
        <v>0.10813263</v>
      </c>
      <c r="D2913" s="0" t="n">
        <v>0.2908</v>
      </c>
      <c r="E2913" s="0" t="n">
        <v>0.10863126</v>
      </c>
      <c r="G2913" s="0" t="n">
        <v>0.2908</v>
      </c>
      <c r="H2913" s="0" t="n">
        <v>0.10870193</v>
      </c>
      <c r="J2913" s="0" t="n">
        <v>0.2908</v>
      </c>
      <c r="K2913" s="0" t="n">
        <v>0.10900188</v>
      </c>
      <c r="M2913" s="0" t="n">
        <v>0.2908</v>
      </c>
      <c r="N2913" s="0" t="n">
        <v>0.10906225</v>
      </c>
      <c r="P2913" s="0" t="n">
        <v>0.2908</v>
      </c>
      <c r="Q2913" s="0" t="n">
        <v>0.10935466</v>
      </c>
    </row>
    <row r="2914" customFormat="false" ht="15" hidden="false" customHeight="false" outlineLevel="0" collapsed="false">
      <c r="A2914" s="0" t="n">
        <v>0.2909</v>
      </c>
      <c r="B2914" s="0" t="n">
        <v>0.10813798</v>
      </c>
      <c r="D2914" s="0" t="n">
        <v>0.2909</v>
      </c>
      <c r="E2914" s="0" t="n">
        <v>0.10863706</v>
      </c>
      <c r="G2914" s="0" t="n">
        <v>0.2909</v>
      </c>
      <c r="H2914" s="0" t="n">
        <v>0.10870732</v>
      </c>
      <c r="J2914" s="0" t="n">
        <v>0.2909</v>
      </c>
      <c r="K2914" s="0" t="n">
        <v>0.10900798</v>
      </c>
      <c r="M2914" s="0" t="n">
        <v>0.2909</v>
      </c>
      <c r="N2914" s="0" t="n">
        <v>0.10906844</v>
      </c>
      <c r="P2914" s="0" t="n">
        <v>0.2909</v>
      </c>
      <c r="Q2914" s="0" t="n">
        <v>0.10936043</v>
      </c>
    </row>
    <row r="2915" customFormat="false" ht="15" hidden="false" customHeight="false" outlineLevel="0" collapsed="false">
      <c r="A2915" s="0" t="n">
        <v>0.291</v>
      </c>
      <c r="B2915" s="0" t="n">
        <v>0.10814332</v>
      </c>
      <c r="D2915" s="0" t="n">
        <v>0.291</v>
      </c>
      <c r="E2915" s="0" t="n">
        <v>0.10864285</v>
      </c>
      <c r="G2915" s="0" t="n">
        <v>0.291</v>
      </c>
      <c r="H2915" s="0" t="n">
        <v>0.10871272</v>
      </c>
      <c r="J2915" s="0" t="n">
        <v>0.291</v>
      </c>
      <c r="K2915" s="0" t="n">
        <v>0.10901408</v>
      </c>
      <c r="M2915" s="0" t="n">
        <v>0.291</v>
      </c>
      <c r="N2915" s="0" t="n">
        <v>0.10907462</v>
      </c>
      <c r="P2915" s="0" t="n">
        <v>0.291</v>
      </c>
      <c r="Q2915" s="0" t="n">
        <v>0.10936619</v>
      </c>
    </row>
    <row r="2916" customFormat="false" ht="15" hidden="false" customHeight="false" outlineLevel="0" collapsed="false">
      <c r="A2916" s="0" t="n">
        <v>0.2911</v>
      </c>
      <c r="B2916" s="0" t="n">
        <v>0.10814867</v>
      </c>
      <c r="D2916" s="0" t="n">
        <v>0.2911</v>
      </c>
      <c r="E2916" s="0" t="n">
        <v>0.10864865</v>
      </c>
      <c r="G2916" s="0" t="n">
        <v>0.2911</v>
      </c>
      <c r="H2916" s="0" t="n">
        <v>0.10871812</v>
      </c>
      <c r="J2916" s="0" t="n">
        <v>0.2911</v>
      </c>
      <c r="K2916" s="0" t="n">
        <v>0.10902017</v>
      </c>
      <c r="M2916" s="0" t="n">
        <v>0.2911</v>
      </c>
      <c r="N2916" s="0" t="n">
        <v>0.1090808</v>
      </c>
      <c r="P2916" s="0" t="n">
        <v>0.2911</v>
      </c>
      <c r="Q2916" s="0" t="n">
        <v>0.10937195</v>
      </c>
    </row>
    <row r="2917" customFormat="false" ht="15" hidden="false" customHeight="false" outlineLevel="0" collapsed="false">
      <c r="A2917" s="0" t="n">
        <v>0.2912</v>
      </c>
      <c r="B2917" s="0" t="n">
        <v>0.10815401</v>
      </c>
      <c r="D2917" s="0" t="n">
        <v>0.2912</v>
      </c>
      <c r="E2917" s="0" t="n">
        <v>0.10865445</v>
      </c>
      <c r="G2917" s="0" t="n">
        <v>0.2912</v>
      </c>
      <c r="H2917" s="0" t="n">
        <v>0.10872352</v>
      </c>
      <c r="J2917" s="0" t="n">
        <v>0.2912</v>
      </c>
      <c r="K2917" s="0" t="n">
        <v>0.10902626</v>
      </c>
      <c r="M2917" s="0" t="n">
        <v>0.2912</v>
      </c>
      <c r="N2917" s="0" t="n">
        <v>0.10908697</v>
      </c>
      <c r="P2917" s="0" t="n">
        <v>0.2912</v>
      </c>
      <c r="Q2917" s="0" t="n">
        <v>0.10937771</v>
      </c>
    </row>
    <row r="2918" customFormat="false" ht="15" hidden="false" customHeight="false" outlineLevel="0" collapsed="false">
      <c r="A2918" s="0" t="n">
        <v>0.2913</v>
      </c>
      <c r="B2918" s="0" t="n">
        <v>0.10815935</v>
      </c>
      <c r="D2918" s="0" t="n">
        <v>0.2913</v>
      </c>
      <c r="E2918" s="0" t="n">
        <v>0.10866025</v>
      </c>
      <c r="G2918" s="0" t="n">
        <v>0.2913</v>
      </c>
      <c r="H2918" s="0" t="n">
        <v>0.10872892</v>
      </c>
      <c r="J2918" s="0" t="n">
        <v>0.2913</v>
      </c>
      <c r="K2918" s="0" t="n">
        <v>0.10903233</v>
      </c>
      <c r="M2918" s="0" t="n">
        <v>0.2913</v>
      </c>
      <c r="N2918" s="0" t="n">
        <v>0.10909314</v>
      </c>
      <c r="P2918" s="0" t="n">
        <v>0.2913</v>
      </c>
      <c r="Q2918" s="0" t="n">
        <v>0.10938347</v>
      </c>
    </row>
    <row r="2919" customFormat="false" ht="15" hidden="false" customHeight="false" outlineLevel="0" collapsed="false">
      <c r="A2919" s="0" t="n">
        <v>0.2914</v>
      </c>
      <c r="B2919" s="0" t="n">
        <v>0.10816468</v>
      </c>
      <c r="D2919" s="0" t="n">
        <v>0.2914</v>
      </c>
      <c r="E2919" s="0" t="n">
        <v>0.10866604</v>
      </c>
      <c r="G2919" s="0" t="n">
        <v>0.2914</v>
      </c>
      <c r="H2919" s="0" t="n">
        <v>0.10873433</v>
      </c>
      <c r="J2919" s="0" t="n">
        <v>0.2914</v>
      </c>
      <c r="K2919" s="0" t="n">
        <v>0.10903841</v>
      </c>
      <c r="M2919" s="0" t="n">
        <v>0.2914</v>
      </c>
      <c r="N2919" s="0" t="n">
        <v>0.10909929</v>
      </c>
      <c r="P2919" s="0" t="n">
        <v>0.2914</v>
      </c>
      <c r="Q2919" s="0" t="n">
        <v>0.10938922</v>
      </c>
    </row>
    <row r="2920" customFormat="false" ht="15" hidden="false" customHeight="false" outlineLevel="0" collapsed="false">
      <c r="A2920" s="0" t="n">
        <v>0.2915</v>
      </c>
      <c r="B2920" s="0" t="n">
        <v>0.10817002</v>
      </c>
      <c r="D2920" s="0" t="n">
        <v>0.2915</v>
      </c>
      <c r="E2920" s="0" t="n">
        <v>0.10867184</v>
      </c>
      <c r="G2920" s="0" t="n">
        <v>0.2915</v>
      </c>
      <c r="H2920" s="0" t="n">
        <v>0.10873974</v>
      </c>
      <c r="J2920" s="0" t="n">
        <v>0.2915</v>
      </c>
      <c r="K2920" s="0" t="n">
        <v>0.10904447</v>
      </c>
      <c r="M2920" s="0" t="n">
        <v>0.2915</v>
      </c>
      <c r="N2920" s="0" t="n">
        <v>0.10910545</v>
      </c>
      <c r="P2920" s="0" t="n">
        <v>0.2915</v>
      </c>
      <c r="Q2920" s="0" t="n">
        <v>0.10939497</v>
      </c>
    </row>
    <row r="2921" customFormat="false" ht="15" hidden="false" customHeight="false" outlineLevel="0" collapsed="false">
      <c r="A2921" s="0" t="n">
        <v>0.2916</v>
      </c>
      <c r="B2921" s="0" t="n">
        <v>0.10817535</v>
      </c>
      <c r="D2921" s="0" t="n">
        <v>0.2916</v>
      </c>
      <c r="E2921" s="0" t="n">
        <v>0.10867764</v>
      </c>
      <c r="G2921" s="0" t="n">
        <v>0.2916</v>
      </c>
      <c r="H2921" s="0" t="n">
        <v>0.10874515</v>
      </c>
      <c r="J2921" s="0" t="n">
        <v>0.2916</v>
      </c>
      <c r="K2921" s="0" t="n">
        <v>0.10905053</v>
      </c>
      <c r="M2921" s="0" t="n">
        <v>0.2916</v>
      </c>
      <c r="N2921" s="0" t="n">
        <v>0.10911159</v>
      </c>
      <c r="P2921" s="0" t="n">
        <v>0.2916</v>
      </c>
      <c r="Q2921" s="0" t="n">
        <v>0.10940072</v>
      </c>
    </row>
    <row r="2922" customFormat="false" ht="15" hidden="false" customHeight="false" outlineLevel="0" collapsed="false">
      <c r="A2922" s="0" t="n">
        <v>0.2917</v>
      </c>
      <c r="B2922" s="0" t="n">
        <v>0.10818067</v>
      </c>
      <c r="D2922" s="0" t="n">
        <v>0.2917</v>
      </c>
      <c r="E2922" s="0" t="n">
        <v>0.10868344</v>
      </c>
      <c r="G2922" s="0" t="n">
        <v>0.2917</v>
      </c>
      <c r="H2922" s="0" t="n">
        <v>0.10875057</v>
      </c>
      <c r="J2922" s="0" t="n">
        <v>0.2917</v>
      </c>
      <c r="K2922" s="0" t="n">
        <v>0.10905658</v>
      </c>
      <c r="M2922" s="0" t="n">
        <v>0.2917</v>
      </c>
      <c r="N2922" s="0" t="n">
        <v>0.10911773</v>
      </c>
      <c r="P2922" s="0" t="n">
        <v>0.2917</v>
      </c>
      <c r="Q2922" s="0" t="n">
        <v>0.10940647</v>
      </c>
    </row>
    <row r="2923" customFormat="false" ht="15" hidden="false" customHeight="false" outlineLevel="0" collapsed="false">
      <c r="A2923" s="0" t="n">
        <v>0.2918</v>
      </c>
      <c r="B2923" s="0" t="n">
        <v>0.108186</v>
      </c>
      <c r="D2923" s="0" t="n">
        <v>0.2918</v>
      </c>
      <c r="E2923" s="0" t="n">
        <v>0.10868925</v>
      </c>
      <c r="G2923" s="0" t="n">
        <v>0.2918</v>
      </c>
      <c r="H2923" s="0" t="n">
        <v>0.10875598</v>
      </c>
      <c r="J2923" s="0" t="n">
        <v>0.2918</v>
      </c>
      <c r="K2923" s="0" t="n">
        <v>0.10906262</v>
      </c>
      <c r="M2923" s="0" t="n">
        <v>0.2918</v>
      </c>
      <c r="N2923" s="0" t="n">
        <v>0.10912387</v>
      </c>
      <c r="P2923" s="0" t="n">
        <v>0.2918</v>
      </c>
      <c r="Q2923" s="0" t="n">
        <v>0.10941222</v>
      </c>
    </row>
    <row r="2924" customFormat="false" ht="15" hidden="false" customHeight="false" outlineLevel="0" collapsed="false">
      <c r="A2924" s="0" t="n">
        <v>0.2919</v>
      </c>
      <c r="B2924" s="0" t="n">
        <v>0.10819132</v>
      </c>
      <c r="D2924" s="0" t="n">
        <v>0.2919</v>
      </c>
      <c r="E2924" s="0" t="n">
        <v>0.10869505</v>
      </c>
      <c r="G2924" s="0" t="n">
        <v>0.2919</v>
      </c>
      <c r="H2924" s="0" t="n">
        <v>0.10876141</v>
      </c>
      <c r="J2924" s="0" t="n">
        <v>0.2919</v>
      </c>
      <c r="K2924" s="0" t="n">
        <v>0.10906866</v>
      </c>
      <c r="M2924" s="0" t="n">
        <v>0.2919</v>
      </c>
      <c r="N2924" s="0" t="n">
        <v>0.10913</v>
      </c>
      <c r="P2924" s="0" t="n">
        <v>0.2919</v>
      </c>
      <c r="Q2924" s="0" t="n">
        <v>0.10941796</v>
      </c>
    </row>
    <row r="2925" customFormat="false" ht="15" hidden="false" customHeight="false" outlineLevel="0" collapsed="false">
      <c r="A2925" s="0" t="n">
        <v>0.292</v>
      </c>
      <c r="B2925" s="0" t="n">
        <v>0.10819663</v>
      </c>
      <c r="D2925" s="0" t="n">
        <v>0.292</v>
      </c>
      <c r="E2925" s="0" t="n">
        <v>0.10870085</v>
      </c>
      <c r="G2925" s="0" t="n">
        <v>0.292</v>
      </c>
      <c r="H2925" s="0" t="n">
        <v>0.10876683</v>
      </c>
      <c r="J2925" s="0" t="n">
        <v>0.292</v>
      </c>
      <c r="K2925" s="0" t="n">
        <v>0.10907469</v>
      </c>
      <c r="M2925" s="0" t="n">
        <v>0.292</v>
      </c>
      <c r="N2925" s="0" t="n">
        <v>0.10913612</v>
      </c>
      <c r="P2925" s="0" t="n">
        <v>0.292</v>
      </c>
      <c r="Q2925" s="0" t="n">
        <v>0.1094237</v>
      </c>
    </row>
    <row r="2926" customFormat="false" ht="15" hidden="false" customHeight="false" outlineLevel="0" collapsed="false">
      <c r="A2926" s="0" t="n">
        <v>0.2921</v>
      </c>
      <c r="B2926" s="0" t="n">
        <v>0.10820195</v>
      </c>
      <c r="D2926" s="0" t="n">
        <v>0.2921</v>
      </c>
      <c r="E2926" s="0" t="n">
        <v>0.10870665</v>
      </c>
      <c r="G2926" s="0" t="n">
        <v>0.2921</v>
      </c>
      <c r="H2926" s="0" t="n">
        <v>0.10877225</v>
      </c>
      <c r="J2926" s="0" t="n">
        <v>0.2921</v>
      </c>
      <c r="K2926" s="0" t="n">
        <v>0.10908071</v>
      </c>
      <c r="M2926" s="0" t="n">
        <v>0.2921</v>
      </c>
      <c r="N2926" s="0" t="n">
        <v>0.10914224</v>
      </c>
      <c r="P2926" s="0" t="n">
        <v>0.2921</v>
      </c>
      <c r="Q2926" s="0" t="n">
        <v>0.10942944</v>
      </c>
    </row>
    <row r="2927" customFormat="false" ht="15" hidden="false" customHeight="false" outlineLevel="0" collapsed="false">
      <c r="A2927" s="0" t="n">
        <v>0.2922</v>
      </c>
      <c r="B2927" s="0" t="n">
        <v>0.10820726</v>
      </c>
      <c r="D2927" s="0" t="n">
        <v>0.2922</v>
      </c>
      <c r="E2927" s="0" t="n">
        <v>0.10871246</v>
      </c>
      <c r="G2927" s="0" t="n">
        <v>0.2922</v>
      </c>
      <c r="H2927" s="0" t="n">
        <v>0.10877768</v>
      </c>
      <c r="J2927" s="0" t="n">
        <v>0.2922</v>
      </c>
      <c r="K2927" s="0" t="n">
        <v>0.10908672</v>
      </c>
      <c r="M2927" s="0" t="n">
        <v>0.2922</v>
      </c>
      <c r="N2927" s="0" t="n">
        <v>0.10914834</v>
      </c>
      <c r="P2927" s="0" t="n">
        <v>0.2922</v>
      </c>
      <c r="Q2927" s="0" t="n">
        <v>0.10943518</v>
      </c>
    </row>
    <row r="2928" customFormat="false" ht="15" hidden="false" customHeight="false" outlineLevel="0" collapsed="false">
      <c r="A2928" s="0" t="n">
        <v>0.2923</v>
      </c>
      <c r="B2928" s="0" t="n">
        <v>0.10821256</v>
      </c>
      <c r="D2928" s="0" t="n">
        <v>0.2923</v>
      </c>
      <c r="E2928" s="0" t="n">
        <v>0.10871826</v>
      </c>
      <c r="G2928" s="0" t="n">
        <v>0.2923</v>
      </c>
      <c r="H2928" s="0" t="n">
        <v>0.10878312</v>
      </c>
      <c r="J2928" s="0" t="n">
        <v>0.2923</v>
      </c>
      <c r="K2928" s="0" t="n">
        <v>0.10909273</v>
      </c>
      <c r="M2928" s="0" t="n">
        <v>0.2923</v>
      </c>
      <c r="N2928" s="0" t="n">
        <v>0.10915445</v>
      </c>
      <c r="P2928" s="0" t="n">
        <v>0.2923</v>
      </c>
      <c r="Q2928" s="0" t="n">
        <v>0.10944091</v>
      </c>
    </row>
    <row r="2929" customFormat="false" ht="15" hidden="false" customHeight="false" outlineLevel="0" collapsed="false">
      <c r="A2929" s="0" t="n">
        <v>0.2924</v>
      </c>
      <c r="B2929" s="0" t="n">
        <v>0.10821787</v>
      </c>
      <c r="D2929" s="0" t="n">
        <v>0.2924</v>
      </c>
      <c r="E2929" s="0" t="n">
        <v>0.10872406</v>
      </c>
      <c r="G2929" s="0" t="n">
        <v>0.2924</v>
      </c>
      <c r="H2929" s="0" t="n">
        <v>0.10878855</v>
      </c>
      <c r="J2929" s="0" t="n">
        <v>0.2924</v>
      </c>
      <c r="K2929" s="0" t="n">
        <v>0.10909873</v>
      </c>
      <c r="M2929" s="0" t="n">
        <v>0.2924</v>
      </c>
      <c r="N2929" s="0" t="n">
        <v>0.10916054</v>
      </c>
      <c r="P2929" s="0" t="n">
        <v>0.2924</v>
      </c>
      <c r="Q2929" s="0" t="n">
        <v>0.10944664</v>
      </c>
    </row>
    <row r="2930" customFormat="false" ht="15" hidden="false" customHeight="false" outlineLevel="0" collapsed="false">
      <c r="A2930" s="0" t="n">
        <v>0.2925</v>
      </c>
      <c r="B2930" s="0" t="n">
        <v>0.10822317</v>
      </c>
      <c r="D2930" s="0" t="n">
        <v>0.2925</v>
      </c>
      <c r="E2930" s="0" t="n">
        <v>0.10872987</v>
      </c>
      <c r="G2930" s="0" t="n">
        <v>0.2925</v>
      </c>
      <c r="H2930" s="0" t="n">
        <v>0.10879399</v>
      </c>
      <c r="J2930" s="0" t="n">
        <v>0.2925</v>
      </c>
      <c r="K2930" s="0" t="n">
        <v>0.10910472</v>
      </c>
      <c r="M2930" s="0" t="n">
        <v>0.2925</v>
      </c>
      <c r="N2930" s="0" t="n">
        <v>0.10916663</v>
      </c>
      <c r="P2930" s="0" t="n">
        <v>0.2925</v>
      </c>
      <c r="Q2930" s="0" t="n">
        <v>0.10945237</v>
      </c>
    </row>
    <row r="2931" customFormat="false" ht="15" hidden="false" customHeight="false" outlineLevel="0" collapsed="false">
      <c r="A2931" s="0" t="n">
        <v>0.2926</v>
      </c>
      <c r="B2931" s="0" t="n">
        <v>0.10822846</v>
      </c>
      <c r="D2931" s="0" t="n">
        <v>0.2926</v>
      </c>
      <c r="E2931" s="0" t="n">
        <v>0.10873567</v>
      </c>
      <c r="G2931" s="0" t="n">
        <v>0.2926</v>
      </c>
      <c r="H2931" s="0" t="n">
        <v>0.10879943</v>
      </c>
      <c r="J2931" s="0" t="n">
        <v>0.2926</v>
      </c>
      <c r="K2931" s="0" t="n">
        <v>0.1091107</v>
      </c>
      <c r="M2931" s="0" t="n">
        <v>0.2926</v>
      </c>
      <c r="N2931" s="0" t="n">
        <v>0.10917272</v>
      </c>
      <c r="P2931" s="0" t="n">
        <v>0.2926</v>
      </c>
      <c r="Q2931" s="0" t="n">
        <v>0.1094581</v>
      </c>
    </row>
    <row r="2932" customFormat="false" ht="15" hidden="false" customHeight="false" outlineLevel="0" collapsed="false">
      <c r="A2932" s="0" t="n">
        <v>0.2927</v>
      </c>
      <c r="B2932" s="0" t="n">
        <v>0.10823375</v>
      </c>
      <c r="D2932" s="0" t="n">
        <v>0.2927</v>
      </c>
      <c r="E2932" s="0" t="n">
        <v>0.10874148</v>
      </c>
      <c r="G2932" s="0" t="n">
        <v>0.2927</v>
      </c>
      <c r="H2932" s="0" t="n">
        <v>0.10880487</v>
      </c>
      <c r="J2932" s="0" t="n">
        <v>0.2927</v>
      </c>
      <c r="K2932" s="0" t="n">
        <v>0.10911667</v>
      </c>
      <c r="M2932" s="0" t="n">
        <v>0.2927</v>
      </c>
      <c r="N2932" s="0" t="n">
        <v>0.10917879</v>
      </c>
      <c r="P2932" s="0" t="n">
        <v>0.2927</v>
      </c>
      <c r="Q2932" s="0" t="n">
        <v>0.10946383</v>
      </c>
    </row>
    <row r="2933" customFormat="false" ht="15" hidden="false" customHeight="false" outlineLevel="0" collapsed="false">
      <c r="A2933" s="0" t="n">
        <v>0.2928</v>
      </c>
      <c r="B2933" s="0" t="n">
        <v>0.10823904</v>
      </c>
      <c r="D2933" s="0" t="n">
        <v>0.2928</v>
      </c>
      <c r="E2933" s="0" t="n">
        <v>0.10874729</v>
      </c>
      <c r="G2933" s="0" t="n">
        <v>0.2928</v>
      </c>
      <c r="H2933" s="0" t="n">
        <v>0.10881032</v>
      </c>
      <c r="J2933" s="0" t="n">
        <v>0.2928</v>
      </c>
      <c r="K2933" s="0" t="n">
        <v>0.10912264</v>
      </c>
      <c r="M2933" s="0" t="n">
        <v>0.2928</v>
      </c>
      <c r="N2933" s="0" t="n">
        <v>0.10918486</v>
      </c>
      <c r="P2933" s="0" t="n">
        <v>0.2928</v>
      </c>
      <c r="Q2933" s="0" t="n">
        <v>0.10946955</v>
      </c>
    </row>
    <row r="2934" customFormat="false" ht="15" hidden="false" customHeight="false" outlineLevel="0" collapsed="false">
      <c r="A2934" s="0" t="n">
        <v>0.2929</v>
      </c>
      <c r="B2934" s="0" t="n">
        <v>0.10824432</v>
      </c>
      <c r="D2934" s="0" t="n">
        <v>0.2929</v>
      </c>
      <c r="E2934" s="0" t="n">
        <v>0.10875309</v>
      </c>
      <c r="G2934" s="0" t="n">
        <v>0.2929</v>
      </c>
      <c r="H2934" s="0" t="n">
        <v>0.10881577</v>
      </c>
      <c r="J2934" s="0" t="n">
        <v>0.2929</v>
      </c>
      <c r="K2934" s="0" t="n">
        <v>0.1091286</v>
      </c>
      <c r="M2934" s="0" t="n">
        <v>0.2929</v>
      </c>
      <c r="N2934" s="0" t="n">
        <v>0.10919092</v>
      </c>
      <c r="P2934" s="0" t="n">
        <v>0.2929</v>
      </c>
      <c r="Q2934" s="0" t="n">
        <v>0.10947527</v>
      </c>
    </row>
    <row r="2935" customFormat="false" ht="15" hidden="false" customHeight="false" outlineLevel="0" collapsed="false">
      <c r="A2935" s="0" t="n">
        <v>0.293</v>
      </c>
      <c r="B2935" s="0" t="n">
        <v>0.1082496</v>
      </c>
      <c r="D2935" s="0" t="n">
        <v>0.293</v>
      </c>
      <c r="E2935" s="0" t="n">
        <v>0.1087589</v>
      </c>
      <c r="G2935" s="0" t="n">
        <v>0.293</v>
      </c>
      <c r="H2935" s="0" t="n">
        <v>0.10882122</v>
      </c>
      <c r="J2935" s="0" t="n">
        <v>0.293</v>
      </c>
      <c r="K2935" s="0" t="n">
        <v>0.10913455</v>
      </c>
      <c r="M2935" s="0" t="n">
        <v>0.293</v>
      </c>
      <c r="N2935" s="0" t="n">
        <v>0.10919698</v>
      </c>
      <c r="P2935" s="0" t="n">
        <v>0.293</v>
      </c>
      <c r="Q2935" s="0" t="n">
        <v>0.10948099</v>
      </c>
    </row>
    <row r="2936" customFormat="false" ht="15" hidden="false" customHeight="false" outlineLevel="0" collapsed="false">
      <c r="A2936" s="0" t="n">
        <v>0.2931</v>
      </c>
      <c r="B2936" s="0" t="n">
        <v>0.10825488</v>
      </c>
      <c r="D2936" s="0" t="n">
        <v>0.2931</v>
      </c>
      <c r="E2936" s="0" t="n">
        <v>0.10876471</v>
      </c>
      <c r="G2936" s="0" t="n">
        <v>0.2931</v>
      </c>
      <c r="H2936" s="0" t="n">
        <v>0.10882668</v>
      </c>
      <c r="J2936" s="0" t="n">
        <v>0.2931</v>
      </c>
      <c r="K2936" s="0" t="n">
        <v>0.10914049</v>
      </c>
      <c r="M2936" s="0" t="n">
        <v>0.2931</v>
      </c>
      <c r="N2936" s="0" t="n">
        <v>0.10920303</v>
      </c>
      <c r="P2936" s="0" t="n">
        <v>0.2931</v>
      </c>
      <c r="Q2936" s="0" t="n">
        <v>0.10948671</v>
      </c>
    </row>
    <row r="2937" customFormat="false" ht="15" hidden="false" customHeight="false" outlineLevel="0" collapsed="false">
      <c r="A2937" s="0" t="n">
        <v>0.2932</v>
      </c>
      <c r="B2937" s="0" t="n">
        <v>0.10826015</v>
      </c>
      <c r="D2937" s="0" t="n">
        <v>0.2932</v>
      </c>
      <c r="E2937" s="0" t="n">
        <v>0.10877052</v>
      </c>
      <c r="G2937" s="0" t="n">
        <v>0.2932</v>
      </c>
      <c r="H2937" s="0" t="n">
        <v>0.10883214</v>
      </c>
      <c r="J2937" s="0" t="n">
        <v>0.2932</v>
      </c>
      <c r="K2937" s="0" t="n">
        <v>0.10914642</v>
      </c>
      <c r="M2937" s="0" t="n">
        <v>0.2932</v>
      </c>
      <c r="N2937" s="0" t="n">
        <v>0.10920907</v>
      </c>
      <c r="P2937" s="0" t="n">
        <v>0.2932</v>
      </c>
      <c r="Q2937" s="0" t="n">
        <v>0.10949242</v>
      </c>
    </row>
    <row r="2938" customFormat="false" ht="15" hidden="false" customHeight="false" outlineLevel="0" collapsed="false">
      <c r="A2938" s="0" t="n">
        <v>0.2933</v>
      </c>
      <c r="B2938" s="0" t="n">
        <v>0.10826542</v>
      </c>
      <c r="D2938" s="0" t="n">
        <v>0.2933</v>
      </c>
      <c r="E2938" s="0" t="n">
        <v>0.10877633</v>
      </c>
      <c r="G2938" s="0" t="n">
        <v>0.2933</v>
      </c>
      <c r="H2938" s="0" t="n">
        <v>0.10883761</v>
      </c>
      <c r="J2938" s="0" t="n">
        <v>0.2933</v>
      </c>
      <c r="K2938" s="0" t="n">
        <v>0.10915234</v>
      </c>
      <c r="M2938" s="0" t="n">
        <v>0.2933</v>
      </c>
      <c r="N2938" s="0" t="n">
        <v>0.1092151</v>
      </c>
      <c r="P2938" s="0" t="n">
        <v>0.2933</v>
      </c>
      <c r="Q2938" s="0" t="n">
        <v>0.10949813</v>
      </c>
    </row>
    <row r="2939" customFormat="false" ht="15" hidden="false" customHeight="false" outlineLevel="0" collapsed="false">
      <c r="A2939" s="0" t="n">
        <v>0.2934</v>
      </c>
      <c r="B2939" s="0" t="n">
        <v>0.10827068</v>
      </c>
      <c r="D2939" s="0" t="n">
        <v>0.2934</v>
      </c>
      <c r="E2939" s="0" t="n">
        <v>0.10878214</v>
      </c>
      <c r="G2939" s="0" t="n">
        <v>0.2934</v>
      </c>
      <c r="H2939" s="0" t="n">
        <v>0.10884307</v>
      </c>
      <c r="J2939" s="0" t="n">
        <v>0.2934</v>
      </c>
      <c r="K2939" s="0" t="n">
        <v>0.10915825</v>
      </c>
      <c r="M2939" s="0" t="n">
        <v>0.2934</v>
      </c>
      <c r="N2939" s="0" t="n">
        <v>0.10922113</v>
      </c>
      <c r="P2939" s="0" t="n">
        <v>0.2934</v>
      </c>
      <c r="Q2939" s="0" t="n">
        <v>0.10950384</v>
      </c>
    </row>
    <row r="2940" customFormat="false" ht="15" hidden="false" customHeight="false" outlineLevel="0" collapsed="false">
      <c r="A2940" s="0" t="n">
        <v>0.2935</v>
      </c>
      <c r="B2940" s="0" t="n">
        <v>0.10827594</v>
      </c>
      <c r="D2940" s="0" t="n">
        <v>0.2935</v>
      </c>
      <c r="E2940" s="0" t="n">
        <v>0.10878794</v>
      </c>
      <c r="G2940" s="0" t="n">
        <v>0.2935</v>
      </c>
      <c r="H2940" s="0" t="n">
        <v>0.10884854</v>
      </c>
      <c r="J2940" s="0" t="n">
        <v>0.2935</v>
      </c>
      <c r="K2940" s="0" t="n">
        <v>0.10916416</v>
      </c>
      <c r="M2940" s="0" t="n">
        <v>0.2935</v>
      </c>
      <c r="N2940" s="0" t="n">
        <v>0.10922715</v>
      </c>
      <c r="P2940" s="0" t="n">
        <v>0.2935</v>
      </c>
      <c r="Q2940" s="0" t="n">
        <v>0.10950955</v>
      </c>
    </row>
    <row r="2941" customFormat="false" ht="15" hidden="false" customHeight="false" outlineLevel="0" collapsed="false">
      <c r="A2941" s="0" t="n">
        <v>0.2936</v>
      </c>
      <c r="B2941" s="0" t="n">
        <v>0.10828119</v>
      </c>
      <c r="D2941" s="0" t="n">
        <v>0.2936</v>
      </c>
      <c r="E2941" s="0" t="n">
        <v>0.10879375</v>
      </c>
      <c r="G2941" s="0" t="n">
        <v>0.2936</v>
      </c>
      <c r="H2941" s="0" t="n">
        <v>0.10885402</v>
      </c>
      <c r="J2941" s="0" t="n">
        <v>0.2936</v>
      </c>
      <c r="K2941" s="0" t="n">
        <v>0.10917005</v>
      </c>
      <c r="M2941" s="0" t="n">
        <v>0.2936</v>
      </c>
      <c r="N2941" s="0" t="n">
        <v>0.10923316</v>
      </c>
      <c r="P2941" s="0" t="n">
        <v>0.2936</v>
      </c>
      <c r="Q2941" s="0" t="n">
        <v>0.10951526</v>
      </c>
    </row>
    <row r="2942" customFormat="false" ht="15" hidden="false" customHeight="false" outlineLevel="0" collapsed="false">
      <c r="A2942" s="0" t="n">
        <v>0.2937</v>
      </c>
      <c r="B2942" s="0" t="n">
        <v>0.10828644</v>
      </c>
      <c r="D2942" s="0" t="n">
        <v>0.2937</v>
      </c>
      <c r="E2942" s="0" t="n">
        <v>0.10879957</v>
      </c>
      <c r="G2942" s="0" t="n">
        <v>0.2937</v>
      </c>
      <c r="H2942" s="0" t="n">
        <v>0.10885949</v>
      </c>
      <c r="J2942" s="0" t="n">
        <v>0.2937</v>
      </c>
      <c r="K2942" s="0" t="n">
        <v>0.10917594</v>
      </c>
      <c r="M2942" s="0" t="n">
        <v>0.2937</v>
      </c>
      <c r="N2942" s="0" t="n">
        <v>0.10923917</v>
      </c>
      <c r="P2942" s="0" t="n">
        <v>0.2937</v>
      </c>
      <c r="Q2942" s="0" t="n">
        <v>0.10952096</v>
      </c>
    </row>
    <row r="2943" customFormat="false" ht="15" hidden="false" customHeight="false" outlineLevel="0" collapsed="false">
      <c r="A2943" s="0" t="n">
        <v>0.2938</v>
      </c>
      <c r="B2943" s="0" t="n">
        <v>0.10829169</v>
      </c>
      <c r="D2943" s="0" t="n">
        <v>0.2938</v>
      </c>
      <c r="E2943" s="0" t="n">
        <v>0.10880538</v>
      </c>
      <c r="G2943" s="0" t="n">
        <v>0.2938</v>
      </c>
      <c r="H2943" s="0" t="n">
        <v>0.10886497</v>
      </c>
      <c r="J2943" s="0" t="n">
        <v>0.2938</v>
      </c>
      <c r="K2943" s="0" t="n">
        <v>0.10918181</v>
      </c>
      <c r="M2943" s="0" t="n">
        <v>0.2938</v>
      </c>
      <c r="N2943" s="0" t="n">
        <v>0.10924517</v>
      </c>
      <c r="P2943" s="0" t="n">
        <v>0.2938</v>
      </c>
      <c r="Q2943" s="0" t="n">
        <v>0.10952667</v>
      </c>
    </row>
    <row r="2944" customFormat="false" ht="15" hidden="false" customHeight="false" outlineLevel="0" collapsed="false">
      <c r="A2944" s="0" t="n">
        <v>0.2939</v>
      </c>
      <c r="B2944" s="0" t="n">
        <v>0.10829693</v>
      </c>
      <c r="D2944" s="0" t="n">
        <v>0.2939</v>
      </c>
      <c r="E2944" s="0" t="n">
        <v>0.10881119</v>
      </c>
      <c r="G2944" s="0" t="n">
        <v>0.2939</v>
      </c>
      <c r="H2944" s="0" t="n">
        <v>0.10887046</v>
      </c>
      <c r="J2944" s="0" t="n">
        <v>0.2939</v>
      </c>
      <c r="K2944" s="0" t="n">
        <v>0.10918768</v>
      </c>
      <c r="M2944" s="0" t="n">
        <v>0.2939</v>
      </c>
      <c r="N2944" s="0" t="n">
        <v>0.10925116</v>
      </c>
      <c r="P2944" s="0" t="n">
        <v>0.2939</v>
      </c>
      <c r="Q2944" s="0" t="n">
        <v>0.10953237</v>
      </c>
    </row>
    <row r="2945" customFormat="false" ht="15" hidden="false" customHeight="false" outlineLevel="0" collapsed="false">
      <c r="A2945" s="0" t="n">
        <v>0.294</v>
      </c>
      <c r="B2945" s="0" t="n">
        <v>0.10830216</v>
      </c>
      <c r="D2945" s="0" t="n">
        <v>0.294</v>
      </c>
      <c r="E2945" s="0" t="n">
        <v>0.108817</v>
      </c>
      <c r="G2945" s="0" t="n">
        <v>0.294</v>
      </c>
      <c r="H2945" s="0" t="n">
        <v>0.10887595</v>
      </c>
      <c r="J2945" s="0" t="n">
        <v>0.294</v>
      </c>
      <c r="K2945" s="0" t="n">
        <v>0.10919354</v>
      </c>
      <c r="M2945" s="0" t="n">
        <v>0.294</v>
      </c>
      <c r="N2945" s="0" t="n">
        <v>0.10925714</v>
      </c>
      <c r="P2945" s="0" t="n">
        <v>0.294</v>
      </c>
      <c r="Q2945" s="0" t="n">
        <v>0.10953806</v>
      </c>
    </row>
    <row r="2946" customFormat="false" ht="15" hidden="false" customHeight="false" outlineLevel="0" collapsed="false">
      <c r="A2946" s="0" t="n">
        <v>0.2941</v>
      </c>
      <c r="B2946" s="0" t="n">
        <v>0.10830739</v>
      </c>
      <c r="D2946" s="0" t="n">
        <v>0.2941</v>
      </c>
      <c r="E2946" s="0" t="n">
        <v>0.10882281</v>
      </c>
      <c r="G2946" s="0" t="n">
        <v>0.2941</v>
      </c>
      <c r="H2946" s="0" t="n">
        <v>0.10888144</v>
      </c>
      <c r="J2946" s="0" t="n">
        <v>0.2941</v>
      </c>
      <c r="K2946" s="0" t="n">
        <v>0.10919938</v>
      </c>
      <c r="M2946" s="0" t="n">
        <v>0.2941</v>
      </c>
      <c r="N2946" s="0" t="n">
        <v>0.10926312</v>
      </c>
      <c r="P2946" s="0" t="n">
        <v>0.2941</v>
      </c>
      <c r="Q2946" s="0" t="n">
        <v>0.10954376</v>
      </c>
    </row>
    <row r="2947" customFormat="false" ht="15" hidden="false" customHeight="false" outlineLevel="0" collapsed="false">
      <c r="A2947" s="0" t="n">
        <v>0.2942</v>
      </c>
      <c r="B2947" s="0" t="n">
        <v>0.10831262</v>
      </c>
      <c r="D2947" s="0" t="n">
        <v>0.2942</v>
      </c>
      <c r="E2947" s="0" t="n">
        <v>0.10882862</v>
      </c>
      <c r="G2947" s="0" t="n">
        <v>0.2942</v>
      </c>
      <c r="H2947" s="0" t="n">
        <v>0.10888693</v>
      </c>
      <c r="J2947" s="0" t="n">
        <v>0.2942</v>
      </c>
      <c r="K2947" s="0" t="n">
        <v>0.10920522</v>
      </c>
      <c r="M2947" s="0" t="n">
        <v>0.2942</v>
      </c>
      <c r="N2947" s="0" t="n">
        <v>0.10926908</v>
      </c>
      <c r="P2947" s="0" t="n">
        <v>0.2942</v>
      </c>
      <c r="Q2947" s="0" t="n">
        <v>0.10954946</v>
      </c>
    </row>
    <row r="2948" customFormat="false" ht="15" hidden="false" customHeight="false" outlineLevel="0" collapsed="false">
      <c r="A2948" s="0" t="n">
        <v>0.2943</v>
      </c>
      <c r="B2948" s="0" t="n">
        <v>0.10831784</v>
      </c>
      <c r="D2948" s="0" t="n">
        <v>0.2943</v>
      </c>
      <c r="E2948" s="0" t="n">
        <v>0.10883443</v>
      </c>
      <c r="G2948" s="0" t="n">
        <v>0.2943</v>
      </c>
      <c r="H2948" s="0" t="n">
        <v>0.10889243</v>
      </c>
      <c r="J2948" s="0" t="n">
        <v>0.2943</v>
      </c>
      <c r="K2948" s="0" t="n">
        <v>0.10921105</v>
      </c>
      <c r="M2948" s="0" t="n">
        <v>0.2943</v>
      </c>
      <c r="N2948" s="0" t="n">
        <v>0.10927504</v>
      </c>
      <c r="P2948" s="0" t="n">
        <v>0.2943</v>
      </c>
      <c r="Q2948" s="0" t="n">
        <v>0.10955515</v>
      </c>
    </row>
    <row r="2949" customFormat="false" ht="15" hidden="false" customHeight="false" outlineLevel="0" collapsed="false">
      <c r="A2949" s="0" t="n">
        <v>0.2944</v>
      </c>
      <c r="B2949" s="0" t="n">
        <v>0.10832306</v>
      </c>
      <c r="D2949" s="0" t="n">
        <v>0.2944</v>
      </c>
      <c r="E2949" s="0" t="n">
        <v>0.10884025</v>
      </c>
      <c r="G2949" s="0" t="n">
        <v>0.2944</v>
      </c>
      <c r="H2949" s="0" t="n">
        <v>0.10889793</v>
      </c>
      <c r="J2949" s="0" t="n">
        <v>0.2944</v>
      </c>
      <c r="K2949" s="0" t="n">
        <v>0.10921687</v>
      </c>
      <c r="M2949" s="0" t="n">
        <v>0.2944</v>
      </c>
      <c r="N2949" s="0" t="n">
        <v>0.10928099</v>
      </c>
      <c r="P2949" s="0" t="n">
        <v>0.2944</v>
      </c>
      <c r="Q2949" s="0" t="n">
        <v>0.10956084</v>
      </c>
    </row>
    <row r="2950" customFormat="false" ht="15" hidden="false" customHeight="false" outlineLevel="0" collapsed="false">
      <c r="A2950" s="0" t="n">
        <v>0.2945</v>
      </c>
      <c r="B2950" s="0" t="n">
        <v>0.10832827</v>
      </c>
      <c r="D2950" s="0" t="n">
        <v>0.2945</v>
      </c>
      <c r="E2950" s="0" t="n">
        <v>0.10884606</v>
      </c>
      <c r="G2950" s="0" t="n">
        <v>0.2945</v>
      </c>
      <c r="H2950" s="0" t="n">
        <v>0.10890344</v>
      </c>
      <c r="J2950" s="0" t="n">
        <v>0.2945</v>
      </c>
      <c r="K2950" s="0" t="n">
        <v>0.10922267</v>
      </c>
      <c r="M2950" s="0" t="n">
        <v>0.2945</v>
      </c>
      <c r="N2950" s="0" t="n">
        <v>0.10928694</v>
      </c>
      <c r="P2950" s="0" t="n">
        <v>0.2945</v>
      </c>
      <c r="Q2950" s="0" t="n">
        <v>0.10956653</v>
      </c>
    </row>
    <row r="2951" customFormat="false" ht="15" hidden="false" customHeight="false" outlineLevel="0" collapsed="false">
      <c r="A2951" s="0" t="n">
        <v>0.2946</v>
      </c>
      <c r="B2951" s="0" t="n">
        <v>0.10833348</v>
      </c>
      <c r="D2951" s="0" t="n">
        <v>0.2946</v>
      </c>
      <c r="E2951" s="0" t="n">
        <v>0.10885187</v>
      </c>
      <c r="G2951" s="0" t="n">
        <v>0.2946</v>
      </c>
      <c r="H2951" s="0" t="n">
        <v>0.10890895</v>
      </c>
      <c r="J2951" s="0" t="n">
        <v>0.2946</v>
      </c>
      <c r="K2951" s="0" t="n">
        <v>0.10922847</v>
      </c>
      <c r="M2951" s="0" t="n">
        <v>0.2946</v>
      </c>
      <c r="N2951" s="0" t="n">
        <v>0.10929288</v>
      </c>
      <c r="P2951" s="0" t="n">
        <v>0.2946</v>
      </c>
      <c r="Q2951" s="0" t="n">
        <v>0.10957221</v>
      </c>
    </row>
    <row r="2952" customFormat="false" ht="15" hidden="false" customHeight="false" outlineLevel="0" collapsed="false">
      <c r="A2952" s="0" t="n">
        <v>0.2947</v>
      </c>
      <c r="B2952" s="0" t="n">
        <v>0.10833869</v>
      </c>
      <c r="D2952" s="0" t="n">
        <v>0.2947</v>
      </c>
      <c r="E2952" s="0" t="n">
        <v>0.10885769</v>
      </c>
      <c r="G2952" s="0" t="n">
        <v>0.2947</v>
      </c>
      <c r="H2952" s="0" t="n">
        <v>0.10891446</v>
      </c>
      <c r="J2952" s="0" t="n">
        <v>0.2947</v>
      </c>
      <c r="K2952" s="0" t="n">
        <v>0.10923426</v>
      </c>
      <c r="M2952" s="0" t="n">
        <v>0.2947</v>
      </c>
      <c r="N2952" s="0" t="n">
        <v>0.1092988</v>
      </c>
      <c r="P2952" s="0" t="n">
        <v>0.2947</v>
      </c>
      <c r="Q2952" s="0" t="n">
        <v>0.1095779</v>
      </c>
    </row>
    <row r="2953" customFormat="false" ht="15" hidden="false" customHeight="false" outlineLevel="0" collapsed="false">
      <c r="A2953" s="0" t="n">
        <v>0.2948</v>
      </c>
      <c r="B2953" s="0" t="n">
        <v>0.10834389</v>
      </c>
      <c r="D2953" s="0" t="n">
        <v>0.2948</v>
      </c>
      <c r="E2953" s="0" t="n">
        <v>0.1088635</v>
      </c>
      <c r="G2953" s="0" t="n">
        <v>0.2948</v>
      </c>
      <c r="H2953" s="0" t="n">
        <v>0.10891997</v>
      </c>
      <c r="J2953" s="0" t="n">
        <v>0.2948</v>
      </c>
      <c r="K2953" s="0" t="n">
        <v>0.10924004</v>
      </c>
      <c r="M2953" s="0" t="n">
        <v>0.2948</v>
      </c>
      <c r="N2953" s="0" t="n">
        <v>0.10930472</v>
      </c>
      <c r="P2953" s="0" t="n">
        <v>0.2948</v>
      </c>
      <c r="Q2953" s="0" t="n">
        <v>0.10958358</v>
      </c>
    </row>
    <row r="2954" customFormat="false" ht="15" hidden="false" customHeight="false" outlineLevel="0" collapsed="false">
      <c r="A2954" s="0" t="n">
        <v>0.2949</v>
      </c>
      <c r="B2954" s="0" t="n">
        <v>0.10834908</v>
      </c>
      <c r="D2954" s="0" t="n">
        <v>0.2949</v>
      </c>
      <c r="E2954" s="0" t="n">
        <v>0.10886931</v>
      </c>
      <c r="G2954" s="0" t="n">
        <v>0.2949</v>
      </c>
      <c r="H2954" s="0" t="n">
        <v>0.10892549</v>
      </c>
      <c r="J2954" s="0" t="n">
        <v>0.2949</v>
      </c>
      <c r="K2954" s="0" t="n">
        <v>0.10924581</v>
      </c>
      <c r="M2954" s="0" t="n">
        <v>0.2949</v>
      </c>
      <c r="N2954" s="0" t="n">
        <v>0.10931064</v>
      </c>
      <c r="P2954" s="0" t="n">
        <v>0.2949</v>
      </c>
      <c r="Q2954" s="0" t="n">
        <v>0.10958926</v>
      </c>
    </row>
    <row r="2955" customFormat="false" ht="15" hidden="false" customHeight="false" outlineLevel="0" collapsed="false">
      <c r="A2955" s="0" t="n">
        <v>0.295</v>
      </c>
      <c r="B2955" s="0" t="n">
        <v>0.10835428</v>
      </c>
      <c r="D2955" s="0" t="n">
        <v>0.295</v>
      </c>
      <c r="E2955" s="0" t="n">
        <v>0.10887513</v>
      </c>
      <c r="G2955" s="0" t="n">
        <v>0.295</v>
      </c>
      <c r="H2955" s="0" t="n">
        <v>0.10893101</v>
      </c>
      <c r="J2955" s="0" t="n">
        <v>0.295</v>
      </c>
      <c r="K2955" s="0" t="n">
        <v>0.10925157</v>
      </c>
      <c r="M2955" s="0" t="n">
        <v>0.295</v>
      </c>
      <c r="N2955" s="0" t="n">
        <v>0.10931654</v>
      </c>
      <c r="P2955" s="0" t="n">
        <v>0.295</v>
      </c>
      <c r="Q2955" s="0" t="n">
        <v>0.10959494</v>
      </c>
    </row>
    <row r="2956" customFormat="false" ht="15" hidden="false" customHeight="false" outlineLevel="0" collapsed="false">
      <c r="A2956" s="0" t="n">
        <v>0.2951</v>
      </c>
      <c r="B2956" s="0" t="n">
        <v>0.10835947</v>
      </c>
      <c r="D2956" s="0" t="n">
        <v>0.2951</v>
      </c>
      <c r="E2956" s="0" t="n">
        <v>0.10888094</v>
      </c>
      <c r="G2956" s="0" t="n">
        <v>0.2951</v>
      </c>
      <c r="H2956" s="0" t="n">
        <v>0.10893654</v>
      </c>
      <c r="J2956" s="0" t="n">
        <v>0.2951</v>
      </c>
      <c r="K2956" s="0" t="n">
        <v>0.10925733</v>
      </c>
      <c r="M2956" s="0" t="n">
        <v>0.2951</v>
      </c>
      <c r="N2956" s="0" t="n">
        <v>0.10932244</v>
      </c>
      <c r="P2956" s="0" t="n">
        <v>0.2951</v>
      </c>
      <c r="Q2956" s="0" t="n">
        <v>0.10960061</v>
      </c>
    </row>
    <row r="2957" customFormat="false" ht="15" hidden="false" customHeight="false" outlineLevel="0" collapsed="false">
      <c r="A2957" s="0" t="n">
        <v>0.2952</v>
      </c>
      <c r="B2957" s="0" t="n">
        <v>0.10836465</v>
      </c>
      <c r="D2957" s="0" t="n">
        <v>0.2952</v>
      </c>
      <c r="E2957" s="0" t="n">
        <v>0.10888676</v>
      </c>
      <c r="G2957" s="0" t="n">
        <v>0.2952</v>
      </c>
      <c r="H2957" s="0" t="n">
        <v>0.10894206</v>
      </c>
      <c r="J2957" s="0" t="n">
        <v>0.2952</v>
      </c>
      <c r="K2957" s="0" t="n">
        <v>0.10926307</v>
      </c>
      <c r="M2957" s="0" t="n">
        <v>0.2952</v>
      </c>
      <c r="N2957" s="0" t="n">
        <v>0.10932833</v>
      </c>
      <c r="P2957" s="0" t="n">
        <v>0.2952</v>
      </c>
      <c r="Q2957" s="0" t="n">
        <v>0.10960629</v>
      </c>
    </row>
    <row r="2958" customFormat="false" ht="15" hidden="false" customHeight="false" outlineLevel="0" collapsed="false">
      <c r="A2958" s="0" t="n">
        <v>0.2953</v>
      </c>
      <c r="B2958" s="0" t="n">
        <v>0.10836984</v>
      </c>
      <c r="D2958" s="0" t="n">
        <v>0.2953</v>
      </c>
      <c r="E2958" s="0" t="n">
        <v>0.10889257</v>
      </c>
      <c r="G2958" s="0" t="n">
        <v>0.2953</v>
      </c>
      <c r="H2958" s="0" t="n">
        <v>0.1089476</v>
      </c>
      <c r="J2958" s="0" t="n">
        <v>0.2953</v>
      </c>
      <c r="K2958" s="0" t="n">
        <v>0.1092688</v>
      </c>
      <c r="M2958" s="0" t="n">
        <v>0.2953</v>
      </c>
      <c r="N2958" s="0" t="n">
        <v>0.10933421</v>
      </c>
      <c r="P2958" s="0" t="n">
        <v>0.2953</v>
      </c>
      <c r="Q2958" s="0" t="n">
        <v>0.10961196</v>
      </c>
    </row>
    <row r="2959" customFormat="false" ht="15" hidden="false" customHeight="false" outlineLevel="0" collapsed="false">
      <c r="A2959" s="0" t="n">
        <v>0.2954</v>
      </c>
      <c r="B2959" s="0" t="n">
        <v>0.10837502</v>
      </c>
      <c r="D2959" s="0" t="n">
        <v>0.2954</v>
      </c>
      <c r="E2959" s="0" t="n">
        <v>0.10889839</v>
      </c>
      <c r="G2959" s="0" t="n">
        <v>0.2954</v>
      </c>
      <c r="H2959" s="0" t="n">
        <v>0.10895313</v>
      </c>
      <c r="J2959" s="0" t="n">
        <v>0.2954</v>
      </c>
      <c r="K2959" s="0" t="n">
        <v>0.10927453</v>
      </c>
      <c r="M2959" s="0" t="n">
        <v>0.2954</v>
      </c>
      <c r="N2959" s="0" t="n">
        <v>0.10934009</v>
      </c>
      <c r="P2959" s="0" t="n">
        <v>0.2954</v>
      </c>
      <c r="Q2959" s="0" t="n">
        <v>0.10961763</v>
      </c>
    </row>
    <row r="2960" customFormat="false" ht="15" hidden="false" customHeight="false" outlineLevel="0" collapsed="false">
      <c r="A2960" s="0" t="n">
        <v>0.2955</v>
      </c>
      <c r="B2960" s="0" t="n">
        <v>0.10838019</v>
      </c>
      <c r="D2960" s="0" t="n">
        <v>0.2955</v>
      </c>
      <c r="E2960" s="0" t="n">
        <v>0.1089042</v>
      </c>
      <c r="G2960" s="0" t="n">
        <v>0.2955</v>
      </c>
      <c r="H2960" s="0" t="n">
        <v>0.10895867</v>
      </c>
      <c r="J2960" s="0" t="n">
        <v>0.2955</v>
      </c>
      <c r="K2960" s="0" t="n">
        <v>0.10928024</v>
      </c>
      <c r="M2960" s="0" t="n">
        <v>0.2955</v>
      </c>
      <c r="N2960" s="0" t="n">
        <v>0.10934596</v>
      </c>
      <c r="P2960" s="0" t="n">
        <v>0.2955</v>
      </c>
      <c r="Q2960" s="0" t="n">
        <v>0.1096233</v>
      </c>
    </row>
    <row r="2961" customFormat="false" ht="15" hidden="false" customHeight="false" outlineLevel="0" collapsed="false">
      <c r="A2961" s="0" t="n">
        <v>0.2956</v>
      </c>
      <c r="B2961" s="0" t="n">
        <v>0.10838537</v>
      </c>
      <c r="D2961" s="0" t="n">
        <v>0.2956</v>
      </c>
      <c r="E2961" s="0" t="n">
        <v>0.10891002</v>
      </c>
      <c r="G2961" s="0" t="n">
        <v>0.2956</v>
      </c>
      <c r="H2961" s="0" t="n">
        <v>0.10896421</v>
      </c>
      <c r="J2961" s="0" t="n">
        <v>0.2956</v>
      </c>
      <c r="K2961" s="0" t="n">
        <v>0.10928595</v>
      </c>
      <c r="M2961" s="0" t="n">
        <v>0.2956</v>
      </c>
      <c r="N2961" s="0" t="n">
        <v>0.10935182</v>
      </c>
      <c r="P2961" s="0" t="n">
        <v>0.2956</v>
      </c>
      <c r="Q2961" s="0" t="n">
        <v>0.10962896</v>
      </c>
    </row>
    <row r="2962" customFormat="false" ht="15" hidden="false" customHeight="false" outlineLevel="0" collapsed="false">
      <c r="A2962" s="0" t="n">
        <v>0.2957</v>
      </c>
      <c r="B2962" s="0" t="n">
        <v>0.10839053</v>
      </c>
      <c r="D2962" s="0" t="n">
        <v>0.2957</v>
      </c>
      <c r="E2962" s="0" t="n">
        <v>0.10891584</v>
      </c>
      <c r="G2962" s="0" t="n">
        <v>0.2957</v>
      </c>
      <c r="H2962" s="0" t="n">
        <v>0.10896975</v>
      </c>
      <c r="J2962" s="0" t="n">
        <v>0.2957</v>
      </c>
      <c r="K2962" s="0" t="n">
        <v>0.10929165</v>
      </c>
      <c r="M2962" s="0" t="n">
        <v>0.2957</v>
      </c>
      <c r="N2962" s="0" t="n">
        <v>0.10935767</v>
      </c>
      <c r="P2962" s="0" t="n">
        <v>0.2957</v>
      </c>
      <c r="Q2962" s="0" t="n">
        <v>0.10963463</v>
      </c>
    </row>
    <row r="2963" customFormat="false" ht="15" hidden="false" customHeight="false" outlineLevel="0" collapsed="false">
      <c r="A2963" s="0" t="n">
        <v>0.2958</v>
      </c>
      <c r="B2963" s="0" t="n">
        <v>0.1083957</v>
      </c>
      <c r="D2963" s="0" t="n">
        <v>0.2958</v>
      </c>
      <c r="E2963" s="0" t="n">
        <v>0.10892165</v>
      </c>
      <c r="G2963" s="0" t="n">
        <v>0.2958</v>
      </c>
      <c r="H2963" s="0" t="n">
        <v>0.1089753</v>
      </c>
      <c r="J2963" s="0" t="n">
        <v>0.2958</v>
      </c>
      <c r="K2963" s="0" t="n">
        <v>0.10929734</v>
      </c>
      <c r="M2963" s="0" t="n">
        <v>0.2958</v>
      </c>
      <c r="N2963" s="0" t="n">
        <v>0.10936352</v>
      </c>
      <c r="P2963" s="0" t="n">
        <v>0.2958</v>
      </c>
      <c r="Q2963" s="0" t="n">
        <v>0.10964029</v>
      </c>
    </row>
    <row r="2964" customFormat="false" ht="15" hidden="false" customHeight="false" outlineLevel="0" collapsed="false">
      <c r="A2964" s="0" t="n">
        <v>0.2959</v>
      </c>
      <c r="B2964" s="0" t="n">
        <v>0.10840086</v>
      </c>
      <c r="D2964" s="0" t="n">
        <v>0.2959</v>
      </c>
      <c r="E2964" s="0" t="n">
        <v>0.10892747</v>
      </c>
      <c r="G2964" s="0" t="n">
        <v>0.2959</v>
      </c>
      <c r="H2964" s="0" t="n">
        <v>0.10898084</v>
      </c>
      <c r="J2964" s="0" t="n">
        <v>0.2959</v>
      </c>
      <c r="K2964" s="0" t="n">
        <v>0.10930302</v>
      </c>
      <c r="M2964" s="0" t="n">
        <v>0.2959</v>
      </c>
      <c r="N2964" s="0" t="n">
        <v>0.10936936</v>
      </c>
      <c r="P2964" s="0" t="n">
        <v>0.2959</v>
      </c>
      <c r="Q2964" s="0" t="n">
        <v>0.10964595</v>
      </c>
    </row>
    <row r="2965" customFormat="false" ht="15" hidden="false" customHeight="false" outlineLevel="0" collapsed="false">
      <c r="A2965" s="0" t="n">
        <v>0.296</v>
      </c>
      <c r="B2965" s="0" t="n">
        <v>0.10840602</v>
      </c>
      <c r="D2965" s="0" t="n">
        <v>0.296</v>
      </c>
      <c r="E2965" s="0" t="n">
        <v>0.10893329</v>
      </c>
      <c r="G2965" s="0" t="n">
        <v>0.296</v>
      </c>
      <c r="H2965" s="0" t="n">
        <v>0.1089864</v>
      </c>
      <c r="J2965" s="0" t="n">
        <v>0.296</v>
      </c>
      <c r="K2965" s="0" t="n">
        <v>0.10930869</v>
      </c>
      <c r="M2965" s="0" t="n">
        <v>0.296</v>
      </c>
      <c r="N2965" s="0" t="n">
        <v>0.10937519</v>
      </c>
      <c r="P2965" s="0" t="n">
        <v>0.296</v>
      </c>
      <c r="Q2965" s="0" t="n">
        <v>0.10965161</v>
      </c>
    </row>
    <row r="2966" customFormat="false" ht="15" hidden="false" customHeight="false" outlineLevel="0" collapsed="false">
      <c r="A2966" s="0" t="n">
        <v>0.2961</v>
      </c>
      <c r="B2966" s="0" t="n">
        <v>0.10841118</v>
      </c>
      <c r="D2966" s="0" t="n">
        <v>0.2961</v>
      </c>
      <c r="E2966" s="0" t="n">
        <v>0.1089391</v>
      </c>
      <c r="G2966" s="0" t="n">
        <v>0.2961</v>
      </c>
      <c r="H2966" s="0" t="n">
        <v>0.10899195</v>
      </c>
      <c r="J2966" s="0" t="n">
        <v>0.2961</v>
      </c>
      <c r="K2966" s="0" t="n">
        <v>0.10931435</v>
      </c>
      <c r="M2966" s="0" t="n">
        <v>0.2961</v>
      </c>
      <c r="N2966" s="0" t="n">
        <v>0.10938102</v>
      </c>
      <c r="P2966" s="0" t="n">
        <v>0.2961</v>
      </c>
      <c r="Q2966" s="0" t="n">
        <v>0.10965727</v>
      </c>
    </row>
    <row r="2967" customFormat="false" ht="15" hidden="false" customHeight="false" outlineLevel="0" collapsed="false">
      <c r="A2967" s="0" t="n">
        <v>0.2962</v>
      </c>
      <c r="B2967" s="0" t="n">
        <v>0.10841633</v>
      </c>
      <c r="D2967" s="0" t="n">
        <v>0.2962</v>
      </c>
      <c r="E2967" s="0" t="n">
        <v>0.10894492</v>
      </c>
      <c r="G2967" s="0" t="n">
        <v>0.2962</v>
      </c>
      <c r="H2967" s="0" t="n">
        <v>0.10899751</v>
      </c>
      <c r="J2967" s="0" t="n">
        <v>0.2962</v>
      </c>
      <c r="K2967" s="0" t="n">
        <v>0.10932</v>
      </c>
      <c r="M2967" s="0" t="n">
        <v>0.2962</v>
      </c>
      <c r="N2967" s="0" t="n">
        <v>0.10938684</v>
      </c>
      <c r="P2967" s="0" t="n">
        <v>0.2962</v>
      </c>
      <c r="Q2967" s="0" t="n">
        <v>0.10966292</v>
      </c>
    </row>
    <row r="2968" customFormat="false" ht="15" hidden="false" customHeight="false" outlineLevel="0" collapsed="false">
      <c r="A2968" s="0" t="n">
        <v>0.2963</v>
      </c>
      <c r="B2968" s="0" t="n">
        <v>0.10842148</v>
      </c>
      <c r="D2968" s="0" t="n">
        <v>0.2963</v>
      </c>
      <c r="E2968" s="0" t="n">
        <v>0.10895074</v>
      </c>
      <c r="G2968" s="0" t="n">
        <v>0.2963</v>
      </c>
      <c r="H2968" s="0" t="n">
        <v>0.10900307</v>
      </c>
      <c r="J2968" s="0" t="n">
        <v>0.2963</v>
      </c>
      <c r="K2968" s="0" t="n">
        <v>0.10932565</v>
      </c>
      <c r="M2968" s="0" t="n">
        <v>0.2963</v>
      </c>
      <c r="N2968" s="0" t="n">
        <v>0.10939265</v>
      </c>
      <c r="P2968" s="0" t="n">
        <v>0.2963</v>
      </c>
      <c r="Q2968" s="0" t="n">
        <v>0.10966858</v>
      </c>
    </row>
    <row r="2969" customFormat="false" ht="15" hidden="false" customHeight="false" outlineLevel="0" collapsed="false">
      <c r="A2969" s="0" t="n">
        <v>0.2964</v>
      </c>
      <c r="B2969" s="0" t="n">
        <v>0.10842663</v>
      </c>
      <c r="D2969" s="0" t="n">
        <v>0.2964</v>
      </c>
      <c r="E2969" s="0" t="n">
        <v>0.10895655</v>
      </c>
      <c r="G2969" s="0" t="n">
        <v>0.2964</v>
      </c>
      <c r="H2969" s="0" t="n">
        <v>0.10900863</v>
      </c>
      <c r="J2969" s="0" t="n">
        <v>0.2964</v>
      </c>
      <c r="K2969" s="0" t="n">
        <v>0.10933129</v>
      </c>
      <c r="M2969" s="0" t="n">
        <v>0.2964</v>
      </c>
      <c r="N2969" s="0" t="n">
        <v>0.10939845</v>
      </c>
      <c r="P2969" s="0" t="n">
        <v>0.2964</v>
      </c>
      <c r="Q2969" s="0" t="n">
        <v>0.10967423</v>
      </c>
    </row>
    <row r="2970" customFormat="false" ht="15" hidden="false" customHeight="false" outlineLevel="0" collapsed="false">
      <c r="A2970" s="0" t="n">
        <v>0.2965</v>
      </c>
      <c r="B2970" s="0" t="n">
        <v>0.10843178</v>
      </c>
      <c r="D2970" s="0" t="n">
        <v>0.2965</v>
      </c>
      <c r="E2970" s="0" t="n">
        <v>0.10896237</v>
      </c>
      <c r="G2970" s="0" t="n">
        <v>0.2965</v>
      </c>
      <c r="H2970" s="0" t="n">
        <v>0.1090142</v>
      </c>
      <c r="J2970" s="0" t="n">
        <v>0.2965</v>
      </c>
      <c r="K2970" s="0" t="n">
        <v>0.10933692</v>
      </c>
      <c r="M2970" s="0" t="n">
        <v>0.2965</v>
      </c>
      <c r="N2970" s="0" t="n">
        <v>0.10940425</v>
      </c>
      <c r="P2970" s="0" t="n">
        <v>0.2965</v>
      </c>
      <c r="Q2970" s="0" t="n">
        <v>0.10967988</v>
      </c>
    </row>
    <row r="2971" customFormat="false" ht="15" hidden="false" customHeight="false" outlineLevel="0" collapsed="false">
      <c r="A2971" s="0" t="n">
        <v>0.2966</v>
      </c>
      <c r="B2971" s="0" t="n">
        <v>0.10843692</v>
      </c>
      <c r="D2971" s="0" t="n">
        <v>0.2966</v>
      </c>
      <c r="E2971" s="0" t="n">
        <v>0.10896819</v>
      </c>
      <c r="G2971" s="0" t="n">
        <v>0.2966</v>
      </c>
      <c r="H2971" s="0" t="n">
        <v>0.10901977</v>
      </c>
      <c r="J2971" s="0" t="n">
        <v>0.2966</v>
      </c>
      <c r="K2971" s="0" t="n">
        <v>0.10934254</v>
      </c>
      <c r="M2971" s="0" t="n">
        <v>0.2966</v>
      </c>
      <c r="N2971" s="0" t="n">
        <v>0.10941004</v>
      </c>
      <c r="P2971" s="0" t="n">
        <v>0.2966</v>
      </c>
      <c r="Q2971" s="0" t="n">
        <v>0.10968553</v>
      </c>
    </row>
    <row r="2972" customFormat="false" ht="15" hidden="false" customHeight="false" outlineLevel="0" collapsed="false">
      <c r="A2972" s="0" t="n">
        <v>0.2967</v>
      </c>
      <c r="B2972" s="0" t="n">
        <v>0.10844206</v>
      </c>
      <c r="D2972" s="0" t="n">
        <v>0.2967</v>
      </c>
      <c r="E2972" s="0" t="n">
        <v>0.10897401</v>
      </c>
      <c r="G2972" s="0" t="n">
        <v>0.2967</v>
      </c>
      <c r="H2972" s="0" t="n">
        <v>0.10902534</v>
      </c>
      <c r="J2972" s="0" t="n">
        <v>0.2967</v>
      </c>
      <c r="K2972" s="0" t="n">
        <v>0.10934815</v>
      </c>
      <c r="M2972" s="0" t="n">
        <v>0.2967</v>
      </c>
      <c r="N2972" s="0" t="n">
        <v>0.10941583</v>
      </c>
      <c r="P2972" s="0" t="n">
        <v>0.2967</v>
      </c>
      <c r="Q2972" s="0" t="n">
        <v>0.10969117</v>
      </c>
    </row>
    <row r="2973" customFormat="false" ht="15" hidden="false" customHeight="false" outlineLevel="0" collapsed="false">
      <c r="A2973" s="0" t="n">
        <v>0.2968</v>
      </c>
      <c r="B2973" s="0" t="n">
        <v>0.1084472</v>
      </c>
      <c r="D2973" s="0" t="n">
        <v>0.2968</v>
      </c>
      <c r="E2973" s="0" t="n">
        <v>0.10897982</v>
      </c>
      <c r="G2973" s="0" t="n">
        <v>0.2968</v>
      </c>
      <c r="H2973" s="0" t="n">
        <v>0.10903091</v>
      </c>
      <c r="J2973" s="0" t="n">
        <v>0.2968</v>
      </c>
      <c r="K2973" s="0" t="n">
        <v>0.10935375</v>
      </c>
      <c r="M2973" s="0" t="n">
        <v>0.2968</v>
      </c>
      <c r="N2973" s="0" t="n">
        <v>0.1094216</v>
      </c>
      <c r="P2973" s="0" t="n">
        <v>0.2968</v>
      </c>
      <c r="Q2973" s="0" t="n">
        <v>0.10969682</v>
      </c>
    </row>
    <row r="2974" customFormat="false" ht="15" hidden="false" customHeight="false" outlineLevel="0" collapsed="false">
      <c r="A2974" s="0" t="n">
        <v>0.2969</v>
      </c>
      <c r="B2974" s="0" t="n">
        <v>0.10845234</v>
      </c>
      <c r="D2974" s="0" t="n">
        <v>0.2969</v>
      </c>
      <c r="E2974" s="0" t="n">
        <v>0.10898564</v>
      </c>
      <c r="G2974" s="0" t="n">
        <v>0.2969</v>
      </c>
      <c r="H2974" s="0" t="n">
        <v>0.10903649</v>
      </c>
      <c r="J2974" s="0" t="n">
        <v>0.2969</v>
      </c>
      <c r="K2974" s="0" t="n">
        <v>0.10935935</v>
      </c>
      <c r="M2974" s="0" t="n">
        <v>0.2969</v>
      </c>
      <c r="N2974" s="0" t="n">
        <v>0.10942737</v>
      </c>
      <c r="P2974" s="0" t="n">
        <v>0.2969</v>
      </c>
      <c r="Q2974" s="0" t="n">
        <v>0.10970246</v>
      </c>
    </row>
    <row r="2975" customFormat="false" ht="15" hidden="false" customHeight="false" outlineLevel="0" collapsed="false">
      <c r="A2975" s="0" t="n">
        <v>0.297</v>
      </c>
      <c r="B2975" s="0" t="n">
        <v>0.10845747</v>
      </c>
      <c r="D2975" s="0" t="n">
        <v>0.297</v>
      </c>
      <c r="E2975" s="0" t="n">
        <v>0.10899146</v>
      </c>
      <c r="G2975" s="0" t="n">
        <v>0.297</v>
      </c>
      <c r="H2975" s="0" t="n">
        <v>0.10904206</v>
      </c>
      <c r="J2975" s="0" t="n">
        <v>0.297</v>
      </c>
      <c r="K2975" s="0" t="n">
        <v>0.10936494</v>
      </c>
      <c r="M2975" s="0" t="n">
        <v>0.297</v>
      </c>
      <c r="N2975" s="0" t="n">
        <v>0.10943314</v>
      </c>
      <c r="P2975" s="0" t="n">
        <v>0.297</v>
      </c>
      <c r="Q2975" s="0" t="n">
        <v>0.1097081</v>
      </c>
    </row>
    <row r="2976" customFormat="false" ht="15" hidden="false" customHeight="false" outlineLevel="0" collapsed="false">
      <c r="A2976" s="0" t="n">
        <v>0.2971</v>
      </c>
      <c r="B2976" s="0" t="n">
        <v>0.1084626</v>
      </c>
      <c r="D2976" s="0" t="n">
        <v>0.2971</v>
      </c>
      <c r="E2976" s="0" t="n">
        <v>0.10899728</v>
      </c>
      <c r="G2976" s="0" t="n">
        <v>0.2971</v>
      </c>
      <c r="H2976" s="0" t="n">
        <v>0.10904765</v>
      </c>
      <c r="J2976" s="0" t="n">
        <v>0.2971</v>
      </c>
      <c r="K2976" s="0" t="n">
        <v>0.10937052</v>
      </c>
      <c r="M2976" s="0" t="n">
        <v>0.2971</v>
      </c>
      <c r="N2976" s="0" t="n">
        <v>0.1094389</v>
      </c>
      <c r="P2976" s="0" t="n">
        <v>0.2971</v>
      </c>
      <c r="Q2976" s="0" t="n">
        <v>0.10971374</v>
      </c>
    </row>
    <row r="2977" customFormat="false" ht="15" hidden="false" customHeight="false" outlineLevel="0" collapsed="false">
      <c r="A2977" s="0" t="n">
        <v>0.2972</v>
      </c>
      <c r="B2977" s="0" t="n">
        <v>0.10846773</v>
      </c>
      <c r="D2977" s="0" t="n">
        <v>0.2972</v>
      </c>
      <c r="E2977" s="0" t="n">
        <v>0.1090031</v>
      </c>
      <c r="G2977" s="0" t="n">
        <v>0.2972</v>
      </c>
      <c r="H2977" s="0" t="n">
        <v>0.10905323</v>
      </c>
      <c r="J2977" s="0" t="n">
        <v>0.2972</v>
      </c>
      <c r="K2977" s="0" t="n">
        <v>0.10937609</v>
      </c>
      <c r="M2977" s="0" t="n">
        <v>0.2972</v>
      </c>
      <c r="N2977" s="0" t="n">
        <v>0.10944465</v>
      </c>
      <c r="P2977" s="0" t="n">
        <v>0.2972</v>
      </c>
      <c r="Q2977" s="0" t="n">
        <v>0.10971938</v>
      </c>
    </row>
    <row r="2978" customFormat="false" ht="15" hidden="false" customHeight="false" outlineLevel="0" collapsed="false">
      <c r="A2978" s="0" t="n">
        <v>0.2973</v>
      </c>
      <c r="B2978" s="0" t="n">
        <v>0.10847286</v>
      </c>
      <c r="D2978" s="0" t="n">
        <v>0.2973</v>
      </c>
      <c r="E2978" s="0" t="n">
        <v>0.10900891</v>
      </c>
      <c r="G2978" s="0" t="n">
        <v>0.2973</v>
      </c>
      <c r="H2978" s="0" t="n">
        <v>0.10905882</v>
      </c>
      <c r="J2978" s="0" t="n">
        <v>0.2973</v>
      </c>
      <c r="K2978" s="0" t="n">
        <v>0.10938165</v>
      </c>
      <c r="M2978" s="0" t="n">
        <v>0.2973</v>
      </c>
      <c r="N2978" s="0" t="n">
        <v>0.10945039</v>
      </c>
      <c r="P2978" s="0" t="n">
        <v>0.2973</v>
      </c>
      <c r="Q2978" s="0" t="n">
        <v>0.10972501</v>
      </c>
    </row>
    <row r="2979" customFormat="false" ht="15" hidden="false" customHeight="false" outlineLevel="0" collapsed="false">
      <c r="A2979" s="0" t="n">
        <v>0.2974</v>
      </c>
      <c r="B2979" s="0" t="n">
        <v>0.10847798</v>
      </c>
      <c r="D2979" s="0" t="n">
        <v>0.2974</v>
      </c>
      <c r="E2979" s="0" t="n">
        <v>0.10901473</v>
      </c>
      <c r="G2979" s="0" t="n">
        <v>0.2974</v>
      </c>
      <c r="H2979" s="0" t="n">
        <v>0.1090644</v>
      </c>
      <c r="J2979" s="0" t="n">
        <v>0.2974</v>
      </c>
      <c r="K2979" s="0" t="n">
        <v>0.10938721</v>
      </c>
      <c r="M2979" s="0" t="n">
        <v>0.2974</v>
      </c>
      <c r="N2979" s="0" t="n">
        <v>0.10945613</v>
      </c>
      <c r="P2979" s="0" t="n">
        <v>0.2974</v>
      </c>
      <c r="Q2979" s="0" t="n">
        <v>0.10973065</v>
      </c>
    </row>
    <row r="2980" customFormat="false" ht="15" hidden="false" customHeight="false" outlineLevel="0" collapsed="false">
      <c r="A2980" s="0" t="n">
        <v>0.2975</v>
      </c>
      <c r="B2980" s="0" t="n">
        <v>0.1084831</v>
      </c>
      <c r="D2980" s="0" t="n">
        <v>0.2975</v>
      </c>
      <c r="E2980" s="0" t="n">
        <v>0.10902055</v>
      </c>
      <c r="G2980" s="0" t="n">
        <v>0.2975</v>
      </c>
      <c r="H2980" s="0" t="n">
        <v>0.10907</v>
      </c>
      <c r="J2980" s="0" t="n">
        <v>0.2975</v>
      </c>
      <c r="K2980" s="0" t="n">
        <v>0.10939276</v>
      </c>
      <c r="M2980" s="0" t="n">
        <v>0.2975</v>
      </c>
      <c r="N2980" s="0" t="n">
        <v>0.10946187</v>
      </c>
      <c r="P2980" s="0" t="n">
        <v>0.2975</v>
      </c>
      <c r="Q2980" s="0" t="n">
        <v>0.10973628</v>
      </c>
    </row>
    <row r="2981" customFormat="false" ht="15" hidden="false" customHeight="false" outlineLevel="0" collapsed="false">
      <c r="A2981" s="0" t="n">
        <v>0.2976</v>
      </c>
      <c r="B2981" s="0" t="n">
        <v>0.10848823</v>
      </c>
      <c r="D2981" s="0" t="n">
        <v>0.2976</v>
      </c>
      <c r="E2981" s="0" t="n">
        <v>0.10902637</v>
      </c>
      <c r="G2981" s="0" t="n">
        <v>0.2976</v>
      </c>
      <c r="H2981" s="0" t="n">
        <v>0.10907559</v>
      </c>
      <c r="J2981" s="0" t="n">
        <v>0.2976</v>
      </c>
      <c r="K2981" s="0" t="n">
        <v>0.1093983</v>
      </c>
      <c r="M2981" s="0" t="n">
        <v>0.2976</v>
      </c>
      <c r="N2981" s="0" t="n">
        <v>0.10946759</v>
      </c>
      <c r="P2981" s="0" t="n">
        <v>0.2976</v>
      </c>
      <c r="Q2981" s="0" t="n">
        <v>0.10974191</v>
      </c>
    </row>
    <row r="2982" customFormat="false" ht="15" hidden="false" customHeight="false" outlineLevel="0" collapsed="false">
      <c r="A2982" s="0" t="n">
        <v>0.2977</v>
      </c>
      <c r="B2982" s="0" t="n">
        <v>0.10849334</v>
      </c>
      <c r="D2982" s="0" t="n">
        <v>0.2977</v>
      </c>
      <c r="E2982" s="0" t="n">
        <v>0.10903219</v>
      </c>
      <c r="G2982" s="0" t="n">
        <v>0.2977</v>
      </c>
      <c r="H2982" s="0" t="n">
        <v>0.10908119</v>
      </c>
      <c r="J2982" s="0" t="n">
        <v>0.2977</v>
      </c>
      <c r="K2982" s="0" t="n">
        <v>0.10940383</v>
      </c>
      <c r="M2982" s="0" t="n">
        <v>0.2977</v>
      </c>
      <c r="N2982" s="0" t="n">
        <v>0.10947331</v>
      </c>
      <c r="P2982" s="0" t="n">
        <v>0.2977</v>
      </c>
      <c r="Q2982" s="0" t="n">
        <v>0.10974754</v>
      </c>
    </row>
    <row r="2983" customFormat="false" ht="15" hidden="false" customHeight="false" outlineLevel="0" collapsed="false">
      <c r="A2983" s="0" t="n">
        <v>0.2978</v>
      </c>
      <c r="B2983" s="0" t="n">
        <v>0.10849846</v>
      </c>
      <c r="D2983" s="0" t="n">
        <v>0.2978</v>
      </c>
      <c r="E2983" s="0" t="n">
        <v>0.10903801</v>
      </c>
      <c r="G2983" s="0" t="n">
        <v>0.2978</v>
      </c>
      <c r="H2983" s="0" t="n">
        <v>0.10908678</v>
      </c>
      <c r="J2983" s="0" t="n">
        <v>0.2978</v>
      </c>
      <c r="K2983" s="0" t="n">
        <v>0.10940936</v>
      </c>
      <c r="M2983" s="0" t="n">
        <v>0.2978</v>
      </c>
      <c r="N2983" s="0" t="n">
        <v>0.10947903</v>
      </c>
      <c r="P2983" s="0" t="n">
        <v>0.2978</v>
      </c>
      <c r="Q2983" s="0" t="n">
        <v>0.10975317</v>
      </c>
    </row>
    <row r="2984" customFormat="false" ht="15" hidden="false" customHeight="false" outlineLevel="0" collapsed="false">
      <c r="A2984" s="0" t="n">
        <v>0.2979</v>
      </c>
      <c r="B2984" s="0" t="n">
        <v>0.10850358</v>
      </c>
      <c r="D2984" s="0" t="n">
        <v>0.2979</v>
      </c>
      <c r="E2984" s="0" t="n">
        <v>0.10904382</v>
      </c>
      <c r="G2984" s="0" t="n">
        <v>0.2979</v>
      </c>
      <c r="H2984" s="0" t="n">
        <v>0.10909238</v>
      </c>
      <c r="J2984" s="0" t="n">
        <v>0.2979</v>
      </c>
      <c r="K2984" s="0" t="n">
        <v>0.10941487</v>
      </c>
      <c r="M2984" s="0" t="n">
        <v>0.2979</v>
      </c>
      <c r="N2984" s="0" t="n">
        <v>0.10948473</v>
      </c>
      <c r="P2984" s="0" t="n">
        <v>0.2979</v>
      </c>
      <c r="Q2984" s="0" t="n">
        <v>0.10975879</v>
      </c>
    </row>
    <row r="2985" customFormat="false" ht="15" hidden="false" customHeight="false" outlineLevel="0" collapsed="false">
      <c r="A2985" s="0" t="n">
        <v>0.298</v>
      </c>
      <c r="B2985" s="0" t="n">
        <v>0.10850869</v>
      </c>
      <c r="D2985" s="0" t="n">
        <v>0.298</v>
      </c>
      <c r="E2985" s="0" t="n">
        <v>0.10904964</v>
      </c>
      <c r="G2985" s="0" t="n">
        <v>0.298</v>
      </c>
      <c r="H2985" s="0" t="n">
        <v>0.10909799</v>
      </c>
      <c r="J2985" s="0" t="n">
        <v>0.298</v>
      </c>
      <c r="K2985" s="0" t="n">
        <v>0.10942038</v>
      </c>
      <c r="M2985" s="0" t="n">
        <v>0.298</v>
      </c>
      <c r="N2985" s="0" t="n">
        <v>0.10949044</v>
      </c>
      <c r="P2985" s="0" t="n">
        <v>0.298</v>
      </c>
      <c r="Q2985" s="0" t="n">
        <v>0.10976442</v>
      </c>
    </row>
    <row r="2986" customFormat="false" ht="15" hidden="false" customHeight="false" outlineLevel="0" collapsed="false">
      <c r="A2986" s="0" t="n">
        <v>0.2981</v>
      </c>
      <c r="B2986" s="0" t="n">
        <v>0.10851381</v>
      </c>
      <c r="D2986" s="0" t="n">
        <v>0.2981</v>
      </c>
      <c r="E2986" s="0" t="n">
        <v>0.10905546</v>
      </c>
      <c r="G2986" s="0" t="n">
        <v>0.2981</v>
      </c>
      <c r="H2986" s="0" t="n">
        <v>0.10910359</v>
      </c>
      <c r="J2986" s="0" t="n">
        <v>0.2981</v>
      </c>
      <c r="K2986" s="0" t="n">
        <v>0.10942589</v>
      </c>
      <c r="M2986" s="0" t="n">
        <v>0.2981</v>
      </c>
      <c r="N2986" s="0" t="n">
        <v>0.10949613</v>
      </c>
      <c r="P2986" s="0" t="n">
        <v>0.2981</v>
      </c>
      <c r="Q2986" s="0" t="n">
        <v>0.10977004</v>
      </c>
    </row>
    <row r="2987" customFormat="false" ht="15" hidden="false" customHeight="false" outlineLevel="0" collapsed="false">
      <c r="A2987" s="0" t="n">
        <v>0.2982</v>
      </c>
      <c r="B2987" s="0" t="n">
        <v>0.10851892</v>
      </c>
      <c r="D2987" s="0" t="n">
        <v>0.2982</v>
      </c>
      <c r="E2987" s="0" t="n">
        <v>0.10906128</v>
      </c>
      <c r="G2987" s="0" t="n">
        <v>0.2982</v>
      </c>
      <c r="H2987" s="0" t="n">
        <v>0.1091092</v>
      </c>
      <c r="J2987" s="0" t="n">
        <v>0.2982</v>
      </c>
      <c r="K2987" s="0" t="n">
        <v>0.10943138</v>
      </c>
      <c r="M2987" s="0" t="n">
        <v>0.2982</v>
      </c>
      <c r="N2987" s="0" t="n">
        <v>0.10950182</v>
      </c>
      <c r="P2987" s="0" t="n">
        <v>0.2982</v>
      </c>
      <c r="Q2987" s="0" t="n">
        <v>0.10977566</v>
      </c>
    </row>
    <row r="2988" customFormat="false" ht="15" hidden="false" customHeight="false" outlineLevel="0" collapsed="false">
      <c r="A2988" s="0" t="n">
        <v>0.2983</v>
      </c>
      <c r="B2988" s="0" t="n">
        <v>0.10852403</v>
      </c>
      <c r="D2988" s="0" t="n">
        <v>0.2983</v>
      </c>
      <c r="E2988" s="0" t="n">
        <v>0.1090671</v>
      </c>
      <c r="G2988" s="0" t="n">
        <v>0.2983</v>
      </c>
      <c r="H2988" s="0" t="n">
        <v>0.10911481</v>
      </c>
      <c r="J2988" s="0" t="n">
        <v>0.2983</v>
      </c>
      <c r="K2988" s="0" t="n">
        <v>0.10943687</v>
      </c>
      <c r="M2988" s="0" t="n">
        <v>0.2983</v>
      </c>
      <c r="N2988" s="0" t="n">
        <v>0.10950751</v>
      </c>
      <c r="P2988" s="0" t="n">
        <v>0.2983</v>
      </c>
      <c r="Q2988" s="0" t="n">
        <v>0.10978128</v>
      </c>
    </row>
    <row r="2989" customFormat="false" ht="15" hidden="false" customHeight="false" outlineLevel="0" collapsed="false">
      <c r="A2989" s="0" t="n">
        <v>0.2984</v>
      </c>
      <c r="B2989" s="0" t="n">
        <v>0.10852914</v>
      </c>
      <c r="D2989" s="0" t="n">
        <v>0.2984</v>
      </c>
      <c r="E2989" s="0" t="n">
        <v>0.10907292</v>
      </c>
      <c r="G2989" s="0" t="n">
        <v>0.2984</v>
      </c>
      <c r="H2989" s="0" t="n">
        <v>0.10912042</v>
      </c>
      <c r="J2989" s="0" t="n">
        <v>0.2984</v>
      </c>
      <c r="K2989" s="0" t="n">
        <v>0.10944235</v>
      </c>
      <c r="M2989" s="0" t="n">
        <v>0.2984</v>
      </c>
      <c r="N2989" s="0" t="n">
        <v>0.10951318</v>
      </c>
      <c r="P2989" s="0" t="n">
        <v>0.2984</v>
      </c>
      <c r="Q2989" s="0" t="n">
        <v>0.1097869</v>
      </c>
    </row>
    <row r="2990" customFormat="false" ht="15" hidden="false" customHeight="false" outlineLevel="0" collapsed="false">
      <c r="A2990" s="0" t="n">
        <v>0.2985</v>
      </c>
      <c r="B2990" s="0" t="n">
        <v>0.10853424</v>
      </c>
      <c r="D2990" s="0" t="n">
        <v>0.2985</v>
      </c>
      <c r="E2990" s="0" t="n">
        <v>0.10907874</v>
      </c>
      <c r="G2990" s="0" t="n">
        <v>0.2985</v>
      </c>
      <c r="H2990" s="0" t="n">
        <v>0.10912603</v>
      </c>
      <c r="J2990" s="0" t="n">
        <v>0.2985</v>
      </c>
      <c r="K2990" s="0" t="n">
        <v>0.10944782</v>
      </c>
      <c r="M2990" s="0" t="n">
        <v>0.2985</v>
      </c>
      <c r="N2990" s="0" t="n">
        <v>0.10951886</v>
      </c>
      <c r="P2990" s="0" t="n">
        <v>0.2985</v>
      </c>
      <c r="Q2990" s="0" t="n">
        <v>0.10979252</v>
      </c>
    </row>
    <row r="2991" customFormat="false" ht="15" hidden="false" customHeight="false" outlineLevel="0" collapsed="false">
      <c r="A2991" s="0" t="n">
        <v>0.2986</v>
      </c>
      <c r="B2991" s="0" t="n">
        <v>0.10853935</v>
      </c>
      <c r="D2991" s="0" t="n">
        <v>0.2986</v>
      </c>
      <c r="E2991" s="0" t="n">
        <v>0.10908455</v>
      </c>
      <c r="G2991" s="0" t="n">
        <v>0.2986</v>
      </c>
      <c r="H2991" s="0" t="n">
        <v>0.10913165</v>
      </c>
      <c r="J2991" s="0" t="n">
        <v>0.2986</v>
      </c>
      <c r="K2991" s="0" t="n">
        <v>0.10945329</v>
      </c>
      <c r="M2991" s="0" t="n">
        <v>0.2986</v>
      </c>
      <c r="N2991" s="0" t="n">
        <v>0.10952452</v>
      </c>
      <c r="P2991" s="0" t="n">
        <v>0.2986</v>
      </c>
      <c r="Q2991" s="0" t="n">
        <v>0.10979813</v>
      </c>
    </row>
    <row r="2992" customFormat="false" ht="15" hidden="false" customHeight="false" outlineLevel="0" collapsed="false">
      <c r="A2992" s="0" t="n">
        <v>0.2987</v>
      </c>
      <c r="B2992" s="0" t="n">
        <v>0.10854446</v>
      </c>
      <c r="D2992" s="0" t="n">
        <v>0.2987</v>
      </c>
      <c r="E2992" s="0" t="n">
        <v>0.10909037</v>
      </c>
      <c r="G2992" s="0" t="n">
        <v>0.2987</v>
      </c>
      <c r="H2992" s="0" t="n">
        <v>0.10913726</v>
      </c>
      <c r="J2992" s="0" t="n">
        <v>0.2987</v>
      </c>
      <c r="K2992" s="0" t="n">
        <v>0.10945875</v>
      </c>
      <c r="M2992" s="0" t="n">
        <v>0.2987</v>
      </c>
      <c r="N2992" s="0" t="n">
        <v>0.10953019</v>
      </c>
      <c r="P2992" s="0" t="n">
        <v>0.2987</v>
      </c>
      <c r="Q2992" s="0" t="n">
        <v>0.10980375</v>
      </c>
    </row>
    <row r="2993" customFormat="false" ht="15" hidden="false" customHeight="false" outlineLevel="0" collapsed="false">
      <c r="A2993" s="0" t="n">
        <v>0.2988</v>
      </c>
      <c r="B2993" s="0" t="n">
        <v>0.10854956</v>
      </c>
      <c r="D2993" s="0" t="n">
        <v>0.2988</v>
      </c>
      <c r="E2993" s="0" t="n">
        <v>0.10909619</v>
      </c>
      <c r="G2993" s="0" t="n">
        <v>0.2988</v>
      </c>
      <c r="H2993" s="0" t="n">
        <v>0.10914288</v>
      </c>
      <c r="J2993" s="0" t="n">
        <v>0.2988</v>
      </c>
      <c r="K2993" s="0" t="n">
        <v>0.1094642</v>
      </c>
      <c r="M2993" s="0" t="n">
        <v>0.2988</v>
      </c>
      <c r="N2993" s="0" t="n">
        <v>0.10953584</v>
      </c>
      <c r="P2993" s="0" t="n">
        <v>0.2988</v>
      </c>
      <c r="Q2993" s="0" t="n">
        <v>0.10980936</v>
      </c>
    </row>
    <row r="2994" customFormat="false" ht="15" hidden="false" customHeight="false" outlineLevel="0" collapsed="false">
      <c r="A2994" s="0" t="n">
        <v>0.2989</v>
      </c>
      <c r="B2994" s="0" t="n">
        <v>0.10855466</v>
      </c>
      <c r="D2994" s="0" t="n">
        <v>0.2989</v>
      </c>
      <c r="E2994" s="0" t="n">
        <v>0.10910201</v>
      </c>
      <c r="G2994" s="0" t="n">
        <v>0.2989</v>
      </c>
      <c r="H2994" s="0" t="n">
        <v>0.1091485</v>
      </c>
      <c r="J2994" s="0" t="n">
        <v>0.2989</v>
      </c>
      <c r="K2994" s="0" t="n">
        <v>0.10946965</v>
      </c>
      <c r="M2994" s="0" t="n">
        <v>0.2989</v>
      </c>
      <c r="N2994" s="0" t="n">
        <v>0.10954149</v>
      </c>
      <c r="P2994" s="0" t="n">
        <v>0.2989</v>
      </c>
      <c r="Q2994" s="0" t="n">
        <v>0.10981497</v>
      </c>
    </row>
    <row r="2995" customFormat="false" ht="15" hidden="false" customHeight="false" outlineLevel="0" collapsed="false">
      <c r="A2995" s="0" t="n">
        <v>0.299</v>
      </c>
      <c r="B2995" s="0" t="n">
        <v>0.10855977</v>
      </c>
      <c r="D2995" s="0" t="n">
        <v>0.299</v>
      </c>
      <c r="E2995" s="0" t="n">
        <v>0.10910783</v>
      </c>
      <c r="G2995" s="0" t="n">
        <v>0.299</v>
      </c>
      <c r="H2995" s="0" t="n">
        <v>0.10915413</v>
      </c>
      <c r="J2995" s="0" t="n">
        <v>0.299</v>
      </c>
      <c r="K2995" s="0" t="n">
        <v>0.10947509</v>
      </c>
      <c r="M2995" s="0" t="n">
        <v>0.299</v>
      </c>
      <c r="N2995" s="0" t="n">
        <v>0.10954714</v>
      </c>
      <c r="P2995" s="0" t="n">
        <v>0.299</v>
      </c>
      <c r="Q2995" s="0" t="n">
        <v>0.10982058</v>
      </c>
    </row>
    <row r="2996" customFormat="false" ht="15" hidden="false" customHeight="false" outlineLevel="0" collapsed="false">
      <c r="A2996" s="0" t="n">
        <v>0.2991</v>
      </c>
      <c r="B2996" s="0" t="n">
        <v>0.10856487</v>
      </c>
      <c r="D2996" s="0" t="n">
        <v>0.2991</v>
      </c>
      <c r="E2996" s="0" t="n">
        <v>0.10911365</v>
      </c>
      <c r="G2996" s="0" t="n">
        <v>0.2991</v>
      </c>
      <c r="H2996" s="0" t="n">
        <v>0.10915975</v>
      </c>
      <c r="J2996" s="0" t="n">
        <v>0.2991</v>
      </c>
      <c r="K2996" s="0" t="n">
        <v>0.10948052</v>
      </c>
      <c r="M2996" s="0" t="n">
        <v>0.2991</v>
      </c>
      <c r="N2996" s="0" t="n">
        <v>0.10955278</v>
      </c>
      <c r="P2996" s="0" t="n">
        <v>0.2991</v>
      </c>
      <c r="Q2996" s="0" t="n">
        <v>0.10982619</v>
      </c>
    </row>
    <row r="2997" customFormat="false" ht="15" hidden="false" customHeight="false" outlineLevel="0" collapsed="false">
      <c r="A2997" s="0" t="n">
        <v>0.2992</v>
      </c>
      <c r="B2997" s="0" t="n">
        <v>0.10856997</v>
      </c>
      <c r="D2997" s="0" t="n">
        <v>0.2992</v>
      </c>
      <c r="E2997" s="0" t="n">
        <v>0.10911946</v>
      </c>
      <c r="G2997" s="0" t="n">
        <v>0.2992</v>
      </c>
      <c r="H2997" s="0" t="n">
        <v>0.10916538</v>
      </c>
      <c r="J2997" s="0" t="n">
        <v>0.2992</v>
      </c>
      <c r="K2997" s="0" t="n">
        <v>0.10948594</v>
      </c>
      <c r="M2997" s="0" t="n">
        <v>0.2992</v>
      </c>
      <c r="N2997" s="0" t="n">
        <v>0.10955841</v>
      </c>
      <c r="P2997" s="0" t="n">
        <v>0.2992</v>
      </c>
      <c r="Q2997" s="0" t="n">
        <v>0.10983179</v>
      </c>
    </row>
    <row r="2998" customFormat="false" ht="15" hidden="false" customHeight="false" outlineLevel="0" collapsed="false">
      <c r="A2998" s="0" t="n">
        <v>0.2993</v>
      </c>
      <c r="B2998" s="0" t="n">
        <v>0.10857507</v>
      </c>
      <c r="D2998" s="0" t="n">
        <v>0.2993</v>
      </c>
      <c r="E2998" s="0" t="n">
        <v>0.10912528</v>
      </c>
      <c r="G2998" s="0" t="n">
        <v>0.2993</v>
      </c>
      <c r="H2998" s="0" t="n">
        <v>0.10917101</v>
      </c>
      <c r="J2998" s="0" t="n">
        <v>0.2993</v>
      </c>
      <c r="K2998" s="0" t="n">
        <v>0.10949136</v>
      </c>
      <c r="M2998" s="0" t="n">
        <v>0.2993</v>
      </c>
      <c r="N2998" s="0" t="n">
        <v>0.10956404</v>
      </c>
      <c r="P2998" s="0" t="n">
        <v>0.2993</v>
      </c>
      <c r="Q2998" s="0" t="n">
        <v>0.1098374</v>
      </c>
    </row>
    <row r="2999" customFormat="false" ht="15" hidden="false" customHeight="false" outlineLevel="0" collapsed="false">
      <c r="A2999" s="0" t="n">
        <v>0.2994</v>
      </c>
      <c r="B2999" s="0" t="n">
        <v>0.10858017</v>
      </c>
      <c r="D2999" s="0" t="n">
        <v>0.2994</v>
      </c>
      <c r="E2999" s="0" t="n">
        <v>0.1091311</v>
      </c>
      <c r="G2999" s="0" t="n">
        <v>0.2994</v>
      </c>
      <c r="H2999" s="0" t="n">
        <v>0.10917664</v>
      </c>
      <c r="J2999" s="0" t="n">
        <v>0.2994</v>
      </c>
      <c r="K2999" s="0" t="n">
        <v>0.10949677</v>
      </c>
      <c r="M2999" s="0" t="n">
        <v>0.2994</v>
      </c>
      <c r="N2999" s="0" t="n">
        <v>0.10956966</v>
      </c>
      <c r="P2999" s="0" t="n">
        <v>0.2994</v>
      </c>
      <c r="Q2999" s="0" t="n">
        <v>0.109843</v>
      </c>
    </row>
    <row r="3000" customFormat="false" ht="15" hidden="false" customHeight="false" outlineLevel="0" collapsed="false">
      <c r="A3000" s="0" t="n">
        <v>0.2995</v>
      </c>
      <c r="B3000" s="0" t="n">
        <v>0.10858527</v>
      </c>
      <c r="D3000" s="0" t="n">
        <v>0.2995</v>
      </c>
      <c r="E3000" s="0" t="n">
        <v>0.10913692</v>
      </c>
      <c r="G3000" s="0" t="n">
        <v>0.2995</v>
      </c>
      <c r="H3000" s="0" t="n">
        <v>0.10918227</v>
      </c>
      <c r="J3000" s="0" t="n">
        <v>0.2995</v>
      </c>
      <c r="K3000" s="0" t="n">
        <v>0.10950218</v>
      </c>
      <c r="M3000" s="0" t="n">
        <v>0.2995</v>
      </c>
      <c r="N3000" s="0" t="n">
        <v>0.10957528</v>
      </c>
      <c r="P3000" s="0" t="n">
        <v>0.2995</v>
      </c>
      <c r="Q3000" s="0" t="n">
        <v>0.10984861</v>
      </c>
    </row>
    <row r="3001" customFormat="false" ht="15" hidden="false" customHeight="false" outlineLevel="0" collapsed="false">
      <c r="A3001" s="0" t="n">
        <v>0.2996</v>
      </c>
      <c r="B3001" s="0" t="n">
        <v>0.10859037</v>
      </c>
      <c r="D3001" s="0" t="n">
        <v>0.2996</v>
      </c>
      <c r="E3001" s="0" t="n">
        <v>0.10914274</v>
      </c>
      <c r="G3001" s="0" t="n">
        <v>0.2996</v>
      </c>
      <c r="H3001" s="0" t="n">
        <v>0.1091879</v>
      </c>
      <c r="J3001" s="0" t="n">
        <v>0.2996</v>
      </c>
      <c r="K3001" s="0" t="n">
        <v>0.10950757</v>
      </c>
      <c r="M3001" s="0" t="n">
        <v>0.2996</v>
      </c>
      <c r="N3001" s="0" t="n">
        <v>0.10958089</v>
      </c>
      <c r="P3001" s="0" t="n">
        <v>0.2996</v>
      </c>
      <c r="Q3001" s="0" t="n">
        <v>0.10985421</v>
      </c>
    </row>
    <row r="3002" customFormat="false" ht="15" hidden="false" customHeight="false" outlineLevel="0" collapsed="false">
      <c r="A3002" s="0" t="n">
        <v>0.2997</v>
      </c>
      <c r="B3002" s="0" t="n">
        <v>0.10859547</v>
      </c>
      <c r="D3002" s="0" t="n">
        <v>0.2997</v>
      </c>
      <c r="E3002" s="0" t="n">
        <v>0.10914855</v>
      </c>
      <c r="G3002" s="0" t="n">
        <v>0.2997</v>
      </c>
      <c r="H3002" s="0" t="n">
        <v>0.10919354</v>
      </c>
      <c r="J3002" s="0" t="n">
        <v>0.2997</v>
      </c>
      <c r="K3002" s="0" t="n">
        <v>0.10951297</v>
      </c>
      <c r="M3002" s="0" t="n">
        <v>0.2997</v>
      </c>
      <c r="N3002" s="0" t="n">
        <v>0.1095865</v>
      </c>
      <c r="P3002" s="0" t="n">
        <v>0.2997</v>
      </c>
      <c r="Q3002" s="0" t="n">
        <v>0.10985981</v>
      </c>
    </row>
    <row r="3003" customFormat="false" ht="15" hidden="false" customHeight="false" outlineLevel="0" collapsed="false">
      <c r="A3003" s="0" t="n">
        <v>0.2998</v>
      </c>
      <c r="B3003" s="0" t="n">
        <v>0.10860057</v>
      </c>
      <c r="D3003" s="0" t="n">
        <v>0.2998</v>
      </c>
      <c r="E3003" s="0" t="n">
        <v>0.10915437</v>
      </c>
      <c r="G3003" s="0" t="n">
        <v>0.2998</v>
      </c>
      <c r="H3003" s="0" t="n">
        <v>0.10919918</v>
      </c>
      <c r="J3003" s="0" t="n">
        <v>0.2998</v>
      </c>
      <c r="K3003" s="0" t="n">
        <v>0.10951835</v>
      </c>
      <c r="M3003" s="0" t="n">
        <v>0.2998</v>
      </c>
      <c r="N3003" s="0" t="n">
        <v>0.1095921</v>
      </c>
      <c r="P3003" s="0" t="n">
        <v>0.2998</v>
      </c>
      <c r="Q3003" s="0" t="n">
        <v>0.10986541</v>
      </c>
    </row>
    <row r="3004" customFormat="false" ht="15" hidden="false" customHeight="false" outlineLevel="0" collapsed="false">
      <c r="A3004" s="0" t="n">
        <v>0.2999</v>
      </c>
      <c r="B3004" s="0" t="n">
        <v>0.10860567</v>
      </c>
      <c r="D3004" s="0" t="n">
        <v>0.2999</v>
      </c>
      <c r="E3004" s="0" t="n">
        <v>0.10916019</v>
      </c>
      <c r="G3004" s="0" t="n">
        <v>0.2999</v>
      </c>
      <c r="H3004" s="0" t="n">
        <v>0.10920481</v>
      </c>
      <c r="J3004" s="0" t="n">
        <v>0.2999</v>
      </c>
      <c r="K3004" s="0" t="n">
        <v>0.10952373</v>
      </c>
      <c r="M3004" s="0" t="n">
        <v>0.2999</v>
      </c>
      <c r="N3004" s="0" t="n">
        <v>0.1095977</v>
      </c>
      <c r="P3004" s="0" t="n">
        <v>0.2999</v>
      </c>
      <c r="Q3004" s="0" t="n">
        <v>0.109871</v>
      </c>
    </row>
    <row r="3005" customFormat="false" ht="15" hidden="false" customHeight="false" outlineLevel="0" collapsed="false">
      <c r="A3005" s="0" t="n">
        <v>0.3</v>
      </c>
      <c r="B3005" s="0" t="n">
        <v>0.10861077</v>
      </c>
      <c r="D3005" s="0" t="n">
        <v>0.3</v>
      </c>
      <c r="E3005" s="0" t="n">
        <v>0.10916601</v>
      </c>
      <c r="G3005" s="0" t="n">
        <v>0.3</v>
      </c>
      <c r="H3005" s="0" t="n">
        <v>0.10921046</v>
      </c>
      <c r="J3005" s="0" t="n">
        <v>0.3</v>
      </c>
      <c r="K3005" s="0" t="n">
        <v>0.1095291</v>
      </c>
      <c r="M3005" s="0" t="n">
        <v>0.3</v>
      </c>
      <c r="N3005" s="0" t="n">
        <v>0.10960329</v>
      </c>
      <c r="P3005" s="0" t="n">
        <v>0.3</v>
      </c>
      <c r="Q3005" s="0" t="n">
        <v>0.1098766</v>
      </c>
    </row>
    <row r="3006" customFormat="false" ht="15" hidden="false" customHeight="false" outlineLevel="0" collapsed="false">
      <c r="A3006" s="0" t="n">
        <v>0.3001</v>
      </c>
      <c r="B3006" s="0" t="n">
        <v>0.10861587</v>
      </c>
      <c r="D3006" s="0" t="n">
        <v>0.3001</v>
      </c>
      <c r="E3006" s="0" t="n">
        <v>0.10917182</v>
      </c>
      <c r="G3006" s="0" t="n">
        <v>0.3001</v>
      </c>
      <c r="H3006" s="0" t="n">
        <v>0.1092161</v>
      </c>
      <c r="J3006" s="0" t="n">
        <v>0.3001</v>
      </c>
      <c r="K3006" s="0" t="n">
        <v>0.10953447</v>
      </c>
      <c r="M3006" s="0" t="n">
        <v>0.3001</v>
      </c>
      <c r="N3006" s="0" t="n">
        <v>0.10960888</v>
      </c>
      <c r="P3006" s="0" t="n">
        <v>0.3001</v>
      </c>
      <c r="Q3006" s="0" t="n">
        <v>0.10988219</v>
      </c>
    </row>
    <row r="3007" customFormat="false" ht="15" hidden="false" customHeight="false" outlineLevel="0" collapsed="false">
      <c r="A3007" s="0" t="n">
        <v>0.3002</v>
      </c>
      <c r="B3007" s="0" t="n">
        <v>0.10862097</v>
      </c>
      <c r="D3007" s="0" t="n">
        <v>0.3002</v>
      </c>
      <c r="E3007" s="0" t="n">
        <v>0.10917764</v>
      </c>
      <c r="G3007" s="0" t="n">
        <v>0.3002</v>
      </c>
      <c r="H3007" s="0" t="n">
        <v>0.10922174</v>
      </c>
      <c r="J3007" s="0" t="n">
        <v>0.3002</v>
      </c>
      <c r="K3007" s="0" t="n">
        <v>0.10953983</v>
      </c>
      <c r="M3007" s="0" t="n">
        <v>0.3002</v>
      </c>
      <c r="N3007" s="0" t="n">
        <v>0.10961446</v>
      </c>
      <c r="P3007" s="0" t="n">
        <v>0.3002</v>
      </c>
      <c r="Q3007" s="0" t="n">
        <v>0.10988779</v>
      </c>
    </row>
    <row r="3008" customFormat="false" ht="15" hidden="false" customHeight="false" outlineLevel="0" collapsed="false">
      <c r="A3008" s="0" t="n">
        <v>0.3003</v>
      </c>
      <c r="B3008" s="0" t="n">
        <v>0.10862606</v>
      </c>
      <c r="D3008" s="0" t="n">
        <v>0.3003</v>
      </c>
      <c r="E3008" s="0" t="n">
        <v>0.10918346</v>
      </c>
      <c r="G3008" s="0" t="n">
        <v>0.3003</v>
      </c>
      <c r="H3008" s="0" t="n">
        <v>0.10922739</v>
      </c>
      <c r="J3008" s="0" t="n">
        <v>0.3003</v>
      </c>
      <c r="K3008" s="0" t="n">
        <v>0.10954518</v>
      </c>
      <c r="M3008" s="0" t="n">
        <v>0.3003</v>
      </c>
      <c r="N3008" s="0" t="n">
        <v>0.10962004</v>
      </c>
      <c r="P3008" s="0" t="n">
        <v>0.3003</v>
      </c>
      <c r="Q3008" s="0" t="n">
        <v>0.10989338</v>
      </c>
    </row>
    <row r="3009" customFormat="false" ht="15" hidden="false" customHeight="false" outlineLevel="0" collapsed="false">
      <c r="A3009" s="0" t="n">
        <v>0.3004</v>
      </c>
      <c r="B3009" s="0" t="n">
        <v>0.10863116</v>
      </c>
      <c r="D3009" s="0" t="n">
        <v>0.3004</v>
      </c>
      <c r="E3009" s="0" t="n">
        <v>0.10918928</v>
      </c>
      <c r="G3009" s="0" t="n">
        <v>0.3004</v>
      </c>
      <c r="H3009" s="0" t="n">
        <v>0.10923303</v>
      </c>
      <c r="J3009" s="0" t="n">
        <v>0.3004</v>
      </c>
      <c r="K3009" s="0" t="n">
        <v>0.10955053</v>
      </c>
      <c r="M3009" s="0" t="n">
        <v>0.3004</v>
      </c>
      <c r="N3009" s="0" t="n">
        <v>0.10962561</v>
      </c>
      <c r="P3009" s="0" t="n">
        <v>0.3004</v>
      </c>
      <c r="Q3009" s="0" t="n">
        <v>0.10989897</v>
      </c>
    </row>
    <row r="3010" customFormat="false" ht="15" hidden="false" customHeight="false" outlineLevel="0" collapsed="false">
      <c r="A3010" s="0" t="n">
        <v>0.3005</v>
      </c>
      <c r="B3010" s="0" t="n">
        <v>0.10863626</v>
      </c>
      <c r="D3010" s="0" t="n">
        <v>0.3005</v>
      </c>
      <c r="E3010" s="0" t="n">
        <v>0.10919509</v>
      </c>
      <c r="G3010" s="0" t="n">
        <v>0.3005</v>
      </c>
      <c r="H3010" s="0" t="n">
        <v>0.10923868</v>
      </c>
      <c r="J3010" s="0" t="n">
        <v>0.3005</v>
      </c>
      <c r="K3010" s="0" t="n">
        <v>0.10955587</v>
      </c>
      <c r="M3010" s="0" t="n">
        <v>0.3005</v>
      </c>
      <c r="N3010" s="0" t="n">
        <v>0.10963118</v>
      </c>
      <c r="P3010" s="0" t="n">
        <v>0.3005</v>
      </c>
      <c r="Q3010" s="0" t="n">
        <v>0.10990456</v>
      </c>
    </row>
    <row r="3011" customFormat="false" ht="15" hidden="false" customHeight="false" outlineLevel="0" collapsed="false">
      <c r="A3011" s="0" t="n">
        <v>0.3006</v>
      </c>
      <c r="B3011" s="0" t="n">
        <v>0.10864136</v>
      </c>
      <c r="D3011" s="0" t="n">
        <v>0.3006</v>
      </c>
      <c r="E3011" s="0" t="n">
        <v>0.10920091</v>
      </c>
      <c r="G3011" s="0" t="n">
        <v>0.3006</v>
      </c>
      <c r="H3011" s="0" t="n">
        <v>0.10924433</v>
      </c>
      <c r="J3011" s="0" t="n">
        <v>0.3006</v>
      </c>
      <c r="K3011" s="0" t="n">
        <v>0.10956121</v>
      </c>
      <c r="M3011" s="0" t="n">
        <v>0.3006</v>
      </c>
      <c r="N3011" s="0" t="n">
        <v>0.10963675</v>
      </c>
      <c r="P3011" s="0" t="n">
        <v>0.3006</v>
      </c>
      <c r="Q3011" s="0" t="n">
        <v>0.10991015</v>
      </c>
    </row>
    <row r="3012" customFormat="false" ht="15" hidden="false" customHeight="false" outlineLevel="0" collapsed="false">
      <c r="A3012" s="0" t="n">
        <v>0.3007</v>
      </c>
      <c r="B3012" s="0" t="n">
        <v>0.10864646</v>
      </c>
      <c r="D3012" s="0" t="n">
        <v>0.3007</v>
      </c>
      <c r="E3012" s="0" t="n">
        <v>0.10920673</v>
      </c>
      <c r="G3012" s="0" t="n">
        <v>0.3007</v>
      </c>
      <c r="H3012" s="0" t="n">
        <v>0.10924998</v>
      </c>
      <c r="J3012" s="0" t="n">
        <v>0.3007</v>
      </c>
      <c r="K3012" s="0" t="n">
        <v>0.10956654</v>
      </c>
      <c r="M3012" s="0" t="n">
        <v>0.3007</v>
      </c>
      <c r="N3012" s="0" t="n">
        <v>0.10964231</v>
      </c>
      <c r="P3012" s="0" t="n">
        <v>0.3007</v>
      </c>
      <c r="Q3012" s="0" t="n">
        <v>0.10991574</v>
      </c>
    </row>
    <row r="3013" customFormat="false" ht="15" hidden="false" customHeight="false" outlineLevel="0" collapsed="false">
      <c r="A3013" s="0" t="n">
        <v>0.3008</v>
      </c>
      <c r="B3013" s="0" t="n">
        <v>0.10865157</v>
      </c>
      <c r="D3013" s="0" t="n">
        <v>0.3008</v>
      </c>
      <c r="E3013" s="0" t="n">
        <v>0.10921254</v>
      </c>
      <c r="G3013" s="0" t="n">
        <v>0.3008</v>
      </c>
      <c r="H3013" s="0" t="n">
        <v>0.10925563</v>
      </c>
      <c r="J3013" s="0" t="n">
        <v>0.3008</v>
      </c>
      <c r="K3013" s="0" t="n">
        <v>0.10957186</v>
      </c>
      <c r="M3013" s="0" t="n">
        <v>0.3008</v>
      </c>
      <c r="N3013" s="0" t="n">
        <v>0.10964786</v>
      </c>
      <c r="P3013" s="0" t="n">
        <v>0.3008</v>
      </c>
      <c r="Q3013" s="0" t="n">
        <v>0.10992132</v>
      </c>
    </row>
    <row r="3014" customFormat="false" ht="15" hidden="false" customHeight="false" outlineLevel="0" collapsed="false">
      <c r="A3014" s="0" t="n">
        <v>0.3009</v>
      </c>
      <c r="B3014" s="0" t="n">
        <v>0.10865667</v>
      </c>
      <c r="D3014" s="0" t="n">
        <v>0.3009</v>
      </c>
      <c r="E3014" s="0" t="n">
        <v>0.10921836</v>
      </c>
      <c r="G3014" s="0" t="n">
        <v>0.3009</v>
      </c>
      <c r="H3014" s="0" t="n">
        <v>0.10926128</v>
      </c>
      <c r="J3014" s="0" t="n">
        <v>0.3009</v>
      </c>
      <c r="K3014" s="0" t="n">
        <v>0.10957718</v>
      </c>
      <c r="M3014" s="0" t="n">
        <v>0.3009</v>
      </c>
      <c r="N3014" s="0" t="n">
        <v>0.10965341</v>
      </c>
      <c r="P3014" s="0" t="n">
        <v>0.3009</v>
      </c>
      <c r="Q3014" s="0" t="n">
        <v>0.10992691</v>
      </c>
    </row>
    <row r="3015" customFormat="false" ht="15" hidden="false" customHeight="false" outlineLevel="0" collapsed="false">
      <c r="A3015" s="0" t="n">
        <v>0.301</v>
      </c>
      <c r="B3015" s="0" t="n">
        <v>0.10866177</v>
      </c>
      <c r="D3015" s="0" t="n">
        <v>0.301</v>
      </c>
      <c r="E3015" s="0" t="n">
        <v>0.10922417</v>
      </c>
      <c r="G3015" s="0" t="n">
        <v>0.301</v>
      </c>
      <c r="H3015" s="0" t="n">
        <v>0.10926694</v>
      </c>
      <c r="J3015" s="0" t="n">
        <v>0.301</v>
      </c>
      <c r="K3015" s="0" t="n">
        <v>0.10958249</v>
      </c>
      <c r="M3015" s="0" t="n">
        <v>0.301</v>
      </c>
      <c r="N3015" s="0" t="n">
        <v>0.10965896</v>
      </c>
      <c r="P3015" s="0" t="n">
        <v>0.301</v>
      </c>
      <c r="Q3015" s="0" t="n">
        <v>0.10993249</v>
      </c>
    </row>
    <row r="3016" customFormat="false" ht="15" hidden="false" customHeight="false" outlineLevel="0" collapsed="false">
      <c r="A3016" s="0" t="n">
        <v>0.3011</v>
      </c>
      <c r="B3016" s="0" t="n">
        <v>0.10866687</v>
      </c>
      <c r="D3016" s="0" t="n">
        <v>0.3011</v>
      </c>
      <c r="E3016" s="0" t="n">
        <v>0.10922999</v>
      </c>
      <c r="G3016" s="0" t="n">
        <v>0.3011</v>
      </c>
      <c r="H3016" s="0" t="n">
        <v>0.10927259</v>
      </c>
      <c r="J3016" s="0" t="n">
        <v>0.3011</v>
      </c>
      <c r="K3016" s="0" t="n">
        <v>0.1095878</v>
      </c>
      <c r="M3016" s="0" t="n">
        <v>0.3011</v>
      </c>
      <c r="N3016" s="0" t="n">
        <v>0.1096645</v>
      </c>
      <c r="P3016" s="0" t="n">
        <v>0.3011</v>
      </c>
      <c r="Q3016" s="0" t="n">
        <v>0.10993808</v>
      </c>
    </row>
    <row r="3017" customFormat="false" ht="15" hidden="false" customHeight="false" outlineLevel="0" collapsed="false">
      <c r="A3017" s="0" t="n">
        <v>0.3012</v>
      </c>
      <c r="B3017" s="0" t="n">
        <v>0.10867198</v>
      </c>
      <c r="D3017" s="0" t="n">
        <v>0.3012</v>
      </c>
      <c r="E3017" s="0" t="n">
        <v>0.1092358</v>
      </c>
      <c r="G3017" s="0" t="n">
        <v>0.3012</v>
      </c>
      <c r="H3017" s="0" t="n">
        <v>0.10927825</v>
      </c>
      <c r="J3017" s="0" t="n">
        <v>0.3012</v>
      </c>
      <c r="K3017" s="0" t="n">
        <v>0.1095931</v>
      </c>
      <c r="M3017" s="0" t="n">
        <v>0.3012</v>
      </c>
      <c r="N3017" s="0" t="n">
        <v>0.10967004</v>
      </c>
      <c r="P3017" s="0" t="n">
        <v>0.3012</v>
      </c>
      <c r="Q3017" s="0" t="n">
        <v>0.10994366</v>
      </c>
    </row>
    <row r="3018" customFormat="false" ht="15" hidden="false" customHeight="false" outlineLevel="0" collapsed="false">
      <c r="A3018" s="0" t="n">
        <v>0.3013</v>
      </c>
      <c r="B3018" s="0" t="n">
        <v>0.10867708</v>
      </c>
      <c r="D3018" s="0" t="n">
        <v>0.3013</v>
      </c>
      <c r="E3018" s="0" t="n">
        <v>0.10924162</v>
      </c>
      <c r="G3018" s="0" t="n">
        <v>0.3013</v>
      </c>
      <c r="H3018" s="0" t="n">
        <v>0.10928391</v>
      </c>
      <c r="J3018" s="0" t="n">
        <v>0.3013</v>
      </c>
      <c r="K3018" s="0" t="n">
        <v>0.1095984</v>
      </c>
      <c r="M3018" s="0" t="n">
        <v>0.3013</v>
      </c>
      <c r="N3018" s="0" t="n">
        <v>0.10967557</v>
      </c>
      <c r="P3018" s="0" t="n">
        <v>0.3013</v>
      </c>
      <c r="Q3018" s="0" t="n">
        <v>0.10994924</v>
      </c>
    </row>
    <row r="3019" customFormat="false" ht="15" hidden="false" customHeight="false" outlineLevel="0" collapsed="false">
      <c r="A3019" s="0" t="n">
        <v>0.3014</v>
      </c>
      <c r="B3019" s="0" t="n">
        <v>0.10868219</v>
      </c>
      <c r="D3019" s="0" t="n">
        <v>0.3014</v>
      </c>
      <c r="E3019" s="0" t="n">
        <v>0.10924743</v>
      </c>
      <c r="G3019" s="0" t="n">
        <v>0.3014</v>
      </c>
      <c r="H3019" s="0" t="n">
        <v>0.10928957</v>
      </c>
      <c r="J3019" s="0" t="n">
        <v>0.3014</v>
      </c>
      <c r="K3019" s="0" t="n">
        <v>0.10960369</v>
      </c>
      <c r="M3019" s="0" t="n">
        <v>0.3014</v>
      </c>
      <c r="N3019" s="0" t="n">
        <v>0.1096811</v>
      </c>
      <c r="P3019" s="0" t="n">
        <v>0.3014</v>
      </c>
      <c r="Q3019" s="0" t="n">
        <v>0.10995482</v>
      </c>
    </row>
    <row r="3020" customFormat="false" ht="15" hidden="false" customHeight="false" outlineLevel="0" collapsed="false">
      <c r="A3020" s="0" t="n">
        <v>0.3015</v>
      </c>
      <c r="B3020" s="0" t="n">
        <v>0.10868729</v>
      </c>
      <c r="D3020" s="0" t="n">
        <v>0.3015</v>
      </c>
      <c r="E3020" s="0" t="n">
        <v>0.10925325</v>
      </c>
      <c r="G3020" s="0" t="n">
        <v>0.3015</v>
      </c>
      <c r="H3020" s="0" t="n">
        <v>0.10929523</v>
      </c>
      <c r="J3020" s="0" t="n">
        <v>0.3015</v>
      </c>
      <c r="K3020" s="0" t="n">
        <v>0.10960897</v>
      </c>
      <c r="M3020" s="0" t="n">
        <v>0.3015</v>
      </c>
      <c r="N3020" s="0" t="n">
        <v>0.10968662</v>
      </c>
      <c r="P3020" s="0" t="n">
        <v>0.3015</v>
      </c>
      <c r="Q3020" s="0" t="n">
        <v>0.1099604</v>
      </c>
    </row>
    <row r="3021" customFormat="false" ht="15" hidden="false" customHeight="false" outlineLevel="0" collapsed="false">
      <c r="A3021" s="0" t="n">
        <v>0.3016</v>
      </c>
      <c r="B3021" s="0" t="n">
        <v>0.1086924</v>
      </c>
      <c r="D3021" s="0" t="n">
        <v>0.3016</v>
      </c>
      <c r="E3021" s="0" t="n">
        <v>0.10925906</v>
      </c>
      <c r="G3021" s="0" t="n">
        <v>0.3016</v>
      </c>
      <c r="H3021" s="0" t="n">
        <v>0.10930089</v>
      </c>
      <c r="J3021" s="0" t="n">
        <v>0.3016</v>
      </c>
      <c r="K3021" s="0" t="n">
        <v>0.10961425</v>
      </c>
      <c r="M3021" s="0" t="n">
        <v>0.3016</v>
      </c>
      <c r="N3021" s="0" t="n">
        <v>0.10969214</v>
      </c>
      <c r="P3021" s="0" t="n">
        <v>0.3016</v>
      </c>
      <c r="Q3021" s="0" t="n">
        <v>0.10996598</v>
      </c>
    </row>
    <row r="3022" customFormat="false" ht="15" hidden="false" customHeight="false" outlineLevel="0" collapsed="false">
      <c r="A3022" s="0" t="n">
        <v>0.3017</v>
      </c>
      <c r="B3022" s="0" t="n">
        <v>0.10869751</v>
      </c>
      <c r="D3022" s="0" t="n">
        <v>0.3017</v>
      </c>
      <c r="E3022" s="0" t="n">
        <v>0.10926488</v>
      </c>
      <c r="G3022" s="0" t="n">
        <v>0.3017</v>
      </c>
      <c r="H3022" s="0" t="n">
        <v>0.10930655</v>
      </c>
      <c r="J3022" s="0" t="n">
        <v>0.3017</v>
      </c>
      <c r="K3022" s="0" t="n">
        <v>0.10961953</v>
      </c>
      <c r="M3022" s="0" t="n">
        <v>0.3017</v>
      </c>
      <c r="N3022" s="0" t="n">
        <v>0.10969766</v>
      </c>
      <c r="P3022" s="0" t="n">
        <v>0.3017</v>
      </c>
      <c r="Q3022" s="0" t="n">
        <v>0.10997155</v>
      </c>
    </row>
    <row r="3023" customFormat="false" ht="15" hidden="false" customHeight="false" outlineLevel="0" collapsed="false">
      <c r="A3023" s="0" t="n">
        <v>0.3018</v>
      </c>
      <c r="B3023" s="0" t="n">
        <v>0.10870262</v>
      </c>
      <c r="D3023" s="0" t="n">
        <v>0.3018</v>
      </c>
      <c r="E3023" s="0" t="n">
        <v>0.10927069</v>
      </c>
      <c r="G3023" s="0" t="n">
        <v>0.3018</v>
      </c>
      <c r="H3023" s="0" t="n">
        <v>0.10931221</v>
      </c>
      <c r="J3023" s="0" t="n">
        <v>0.3018</v>
      </c>
      <c r="K3023" s="0" t="n">
        <v>0.10962479</v>
      </c>
      <c r="M3023" s="0" t="n">
        <v>0.3018</v>
      </c>
      <c r="N3023" s="0" t="n">
        <v>0.10970317</v>
      </c>
      <c r="P3023" s="0" t="n">
        <v>0.3018</v>
      </c>
      <c r="Q3023" s="0" t="n">
        <v>0.10997713</v>
      </c>
    </row>
    <row r="3024" customFormat="false" ht="15" hidden="false" customHeight="false" outlineLevel="0" collapsed="false">
      <c r="A3024" s="0" t="n">
        <v>0.3019</v>
      </c>
      <c r="B3024" s="0" t="n">
        <v>0.10870773</v>
      </c>
      <c r="D3024" s="0" t="n">
        <v>0.3019</v>
      </c>
      <c r="E3024" s="0" t="n">
        <v>0.1092765</v>
      </c>
      <c r="G3024" s="0" t="n">
        <v>0.3019</v>
      </c>
      <c r="H3024" s="0" t="n">
        <v>0.10931788</v>
      </c>
      <c r="J3024" s="0" t="n">
        <v>0.3019</v>
      </c>
      <c r="K3024" s="0" t="n">
        <v>0.10963006</v>
      </c>
      <c r="M3024" s="0" t="n">
        <v>0.3019</v>
      </c>
      <c r="N3024" s="0" t="n">
        <v>0.10970868</v>
      </c>
      <c r="P3024" s="0" t="n">
        <v>0.3019</v>
      </c>
      <c r="Q3024" s="0" t="n">
        <v>0.10998271</v>
      </c>
    </row>
    <row r="3025" customFormat="false" ht="15" hidden="false" customHeight="false" outlineLevel="0" collapsed="false">
      <c r="A3025" s="0" t="n">
        <v>0.302</v>
      </c>
      <c r="B3025" s="0" t="n">
        <v>0.10871285</v>
      </c>
      <c r="D3025" s="0" t="n">
        <v>0.302</v>
      </c>
      <c r="E3025" s="0" t="n">
        <v>0.10928232</v>
      </c>
      <c r="G3025" s="0" t="n">
        <v>0.302</v>
      </c>
      <c r="H3025" s="0" t="n">
        <v>0.10932354</v>
      </c>
      <c r="J3025" s="0" t="n">
        <v>0.302</v>
      </c>
      <c r="K3025" s="0" t="n">
        <v>0.10963532</v>
      </c>
      <c r="M3025" s="0" t="n">
        <v>0.302</v>
      </c>
      <c r="N3025" s="0" t="n">
        <v>0.10971418</v>
      </c>
      <c r="P3025" s="0" t="n">
        <v>0.302</v>
      </c>
      <c r="Q3025" s="0" t="n">
        <v>0.10998828</v>
      </c>
    </row>
    <row r="3026" customFormat="false" ht="15" hidden="false" customHeight="false" outlineLevel="0" collapsed="false">
      <c r="A3026" s="0" t="n">
        <v>0.3021</v>
      </c>
      <c r="B3026" s="0" t="n">
        <v>0.10871796</v>
      </c>
      <c r="D3026" s="0" t="n">
        <v>0.3021</v>
      </c>
      <c r="E3026" s="0" t="n">
        <v>0.10928813</v>
      </c>
      <c r="G3026" s="0" t="n">
        <v>0.3021</v>
      </c>
      <c r="H3026" s="0" t="n">
        <v>0.10932921</v>
      </c>
      <c r="J3026" s="0" t="n">
        <v>0.3021</v>
      </c>
      <c r="K3026" s="0" t="n">
        <v>0.10964057</v>
      </c>
      <c r="M3026" s="0" t="n">
        <v>0.3021</v>
      </c>
      <c r="N3026" s="0" t="n">
        <v>0.10971968</v>
      </c>
      <c r="P3026" s="0" t="n">
        <v>0.3021</v>
      </c>
      <c r="Q3026" s="0" t="n">
        <v>0.10999385</v>
      </c>
    </row>
    <row r="3027" customFormat="false" ht="15" hidden="false" customHeight="false" outlineLevel="0" collapsed="false">
      <c r="A3027" s="0" t="n">
        <v>0.3022</v>
      </c>
      <c r="B3027" s="0" t="n">
        <v>0.10872308</v>
      </c>
      <c r="D3027" s="0" t="n">
        <v>0.3022</v>
      </c>
      <c r="E3027" s="0" t="n">
        <v>0.10929394</v>
      </c>
      <c r="G3027" s="0" t="n">
        <v>0.3022</v>
      </c>
      <c r="H3027" s="0" t="n">
        <v>0.10933488</v>
      </c>
      <c r="J3027" s="0" t="n">
        <v>0.3022</v>
      </c>
      <c r="K3027" s="0" t="n">
        <v>0.10964582</v>
      </c>
      <c r="M3027" s="0" t="n">
        <v>0.3022</v>
      </c>
      <c r="N3027" s="0" t="n">
        <v>0.10972518</v>
      </c>
      <c r="P3027" s="0" t="n">
        <v>0.3022</v>
      </c>
      <c r="Q3027" s="0" t="n">
        <v>0.10999942</v>
      </c>
    </row>
    <row r="3028" customFormat="false" ht="15" hidden="false" customHeight="false" outlineLevel="0" collapsed="false">
      <c r="A3028" s="0" t="n">
        <v>0.3023</v>
      </c>
      <c r="B3028" s="0" t="n">
        <v>0.1087282</v>
      </c>
      <c r="D3028" s="0" t="n">
        <v>0.3023</v>
      </c>
      <c r="E3028" s="0" t="n">
        <v>0.10929975</v>
      </c>
      <c r="G3028" s="0" t="n">
        <v>0.3023</v>
      </c>
      <c r="H3028" s="0" t="n">
        <v>0.10934054</v>
      </c>
      <c r="J3028" s="0" t="n">
        <v>0.3023</v>
      </c>
      <c r="K3028" s="0" t="n">
        <v>0.10965106</v>
      </c>
      <c r="M3028" s="0" t="n">
        <v>0.3023</v>
      </c>
      <c r="N3028" s="0" t="n">
        <v>0.10973067</v>
      </c>
      <c r="P3028" s="0" t="n">
        <v>0.3023</v>
      </c>
      <c r="Q3028" s="0" t="n">
        <v>0.110005</v>
      </c>
    </row>
    <row r="3029" customFormat="false" ht="15" hidden="false" customHeight="false" outlineLevel="0" collapsed="false">
      <c r="A3029" s="0" t="n">
        <v>0.3024</v>
      </c>
      <c r="B3029" s="0" t="n">
        <v>0.10873332</v>
      </c>
      <c r="D3029" s="0" t="n">
        <v>0.3024</v>
      </c>
      <c r="E3029" s="0" t="n">
        <v>0.10930557</v>
      </c>
      <c r="G3029" s="0" t="n">
        <v>0.3024</v>
      </c>
      <c r="H3029" s="0" t="n">
        <v>0.10934621</v>
      </c>
      <c r="J3029" s="0" t="n">
        <v>0.3024</v>
      </c>
      <c r="K3029" s="0" t="n">
        <v>0.1096563</v>
      </c>
      <c r="M3029" s="0" t="n">
        <v>0.3024</v>
      </c>
      <c r="N3029" s="0" t="n">
        <v>0.10973616</v>
      </c>
      <c r="P3029" s="0" t="n">
        <v>0.3024</v>
      </c>
      <c r="Q3029" s="0" t="n">
        <v>0.11001057</v>
      </c>
    </row>
    <row r="3030" customFormat="false" ht="15" hidden="false" customHeight="false" outlineLevel="0" collapsed="false">
      <c r="A3030" s="0" t="n">
        <v>0.3025</v>
      </c>
      <c r="B3030" s="0" t="n">
        <v>0.10873844</v>
      </c>
      <c r="D3030" s="0" t="n">
        <v>0.3025</v>
      </c>
      <c r="E3030" s="0" t="n">
        <v>0.10931138</v>
      </c>
      <c r="G3030" s="0" t="n">
        <v>0.3025</v>
      </c>
      <c r="H3030" s="0" t="n">
        <v>0.10935188</v>
      </c>
      <c r="J3030" s="0" t="n">
        <v>0.3025</v>
      </c>
      <c r="K3030" s="0" t="n">
        <v>0.10966154</v>
      </c>
      <c r="M3030" s="0" t="n">
        <v>0.3025</v>
      </c>
      <c r="N3030" s="0" t="n">
        <v>0.10974165</v>
      </c>
      <c r="P3030" s="0" t="n">
        <v>0.3025</v>
      </c>
      <c r="Q3030" s="0" t="n">
        <v>0.11001614</v>
      </c>
    </row>
    <row r="3031" customFormat="false" ht="15" hidden="false" customHeight="false" outlineLevel="0" collapsed="false">
      <c r="A3031" s="0" t="n">
        <v>0.3026</v>
      </c>
      <c r="B3031" s="0" t="n">
        <v>0.10874356</v>
      </c>
      <c r="D3031" s="0" t="n">
        <v>0.3026</v>
      </c>
      <c r="E3031" s="0" t="n">
        <v>0.10931719</v>
      </c>
      <c r="G3031" s="0" t="n">
        <v>0.3026</v>
      </c>
      <c r="H3031" s="0" t="n">
        <v>0.10935755</v>
      </c>
      <c r="J3031" s="0" t="n">
        <v>0.3026</v>
      </c>
      <c r="K3031" s="0" t="n">
        <v>0.10966676</v>
      </c>
      <c r="M3031" s="0" t="n">
        <v>0.3026</v>
      </c>
      <c r="N3031" s="0" t="n">
        <v>0.10974713</v>
      </c>
      <c r="P3031" s="0" t="n">
        <v>0.3026</v>
      </c>
      <c r="Q3031" s="0" t="n">
        <v>0.1100217</v>
      </c>
    </row>
    <row r="3032" customFormat="false" ht="15" hidden="false" customHeight="false" outlineLevel="0" collapsed="false">
      <c r="A3032" s="0" t="n">
        <v>0.3027</v>
      </c>
      <c r="B3032" s="0" t="n">
        <v>0.10874869</v>
      </c>
      <c r="D3032" s="0" t="n">
        <v>0.3027</v>
      </c>
      <c r="E3032" s="0" t="n">
        <v>0.109323</v>
      </c>
      <c r="G3032" s="0" t="n">
        <v>0.3027</v>
      </c>
      <c r="H3032" s="0" t="n">
        <v>0.10936322</v>
      </c>
      <c r="J3032" s="0" t="n">
        <v>0.3027</v>
      </c>
      <c r="K3032" s="0" t="n">
        <v>0.10967199</v>
      </c>
      <c r="M3032" s="0" t="n">
        <v>0.3027</v>
      </c>
      <c r="N3032" s="0" t="n">
        <v>0.10975261</v>
      </c>
      <c r="P3032" s="0" t="n">
        <v>0.3027</v>
      </c>
      <c r="Q3032" s="0" t="n">
        <v>0.11002727</v>
      </c>
    </row>
    <row r="3033" customFormat="false" ht="15" hidden="false" customHeight="false" outlineLevel="0" collapsed="false">
      <c r="A3033" s="0" t="n">
        <v>0.3028</v>
      </c>
      <c r="B3033" s="0" t="n">
        <v>0.10875381</v>
      </c>
      <c r="D3033" s="0" t="n">
        <v>0.3028</v>
      </c>
      <c r="E3033" s="0" t="n">
        <v>0.10932881</v>
      </c>
      <c r="G3033" s="0" t="n">
        <v>0.3028</v>
      </c>
      <c r="H3033" s="0" t="n">
        <v>0.10936889</v>
      </c>
      <c r="J3033" s="0" t="n">
        <v>0.3028</v>
      </c>
      <c r="K3033" s="0" t="n">
        <v>0.10967721</v>
      </c>
      <c r="M3033" s="0" t="n">
        <v>0.3028</v>
      </c>
      <c r="N3033" s="0" t="n">
        <v>0.10975808</v>
      </c>
      <c r="P3033" s="0" t="n">
        <v>0.3028</v>
      </c>
      <c r="Q3033" s="0" t="n">
        <v>0.11003284</v>
      </c>
    </row>
    <row r="3034" customFormat="false" ht="15" hidden="false" customHeight="false" outlineLevel="0" collapsed="false">
      <c r="A3034" s="0" t="n">
        <v>0.3029</v>
      </c>
      <c r="B3034" s="0" t="n">
        <v>0.10875894</v>
      </c>
      <c r="D3034" s="0" t="n">
        <v>0.3029</v>
      </c>
      <c r="E3034" s="0" t="n">
        <v>0.10933462</v>
      </c>
      <c r="G3034" s="0" t="n">
        <v>0.3029</v>
      </c>
      <c r="H3034" s="0" t="n">
        <v>0.10937457</v>
      </c>
      <c r="J3034" s="0" t="n">
        <v>0.3029</v>
      </c>
      <c r="K3034" s="0" t="n">
        <v>0.10968242</v>
      </c>
      <c r="M3034" s="0" t="n">
        <v>0.3029</v>
      </c>
      <c r="N3034" s="0" t="n">
        <v>0.10976355</v>
      </c>
      <c r="P3034" s="0" t="n">
        <v>0.3029</v>
      </c>
      <c r="Q3034" s="0" t="n">
        <v>0.11003841</v>
      </c>
    </row>
    <row r="3035" customFormat="false" ht="15" hidden="false" customHeight="false" outlineLevel="0" collapsed="false">
      <c r="A3035" s="0" t="n">
        <v>0.303</v>
      </c>
      <c r="B3035" s="0" t="n">
        <v>0.10876408</v>
      </c>
      <c r="D3035" s="0" t="n">
        <v>0.303</v>
      </c>
      <c r="E3035" s="0" t="n">
        <v>0.10934043</v>
      </c>
      <c r="G3035" s="0" t="n">
        <v>0.303</v>
      </c>
      <c r="H3035" s="0" t="n">
        <v>0.10938024</v>
      </c>
      <c r="J3035" s="0" t="n">
        <v>0.303</v>
      </c>
      <c r="K3035" s="0" t="n">
        <v>0.10968763</v>
      </c>
      <c r="M3035" s="0" t="n">
        <v>0.303</v>
      </c>
      <c r="N3035" s="0" t="n">
        <v>0.10976902</v>
      </c>
      <c r="P3035" s="0" t="n">
        <v>0.303</v>
      </c>
      <c r="Q3035" s="0" t="n">
        <v>0.11004397</v>
      </c>
    </row>
    <row r="3036" customFormat="false" ht="15" hidden="false" customHeight="false" outlineLevel="0" collapsed="false">
      <c r="A3036" s="0" t="n">
        <v>0.3031</v>
      </c>
      <c r="B3036" s="0" t="n">
        <v>0.10876921</v>
      </c>
      <c r="D3036" s="0" t="n">
        <v>0.3031</v>
      </c>
      <c r="E3036" s="0" t="n">
        <v>0.10934624</v>
      </c>
      <c r="G3036" s="0" t="n">
        <v>0.3031</v>
      </c>
      <c r="H3036" s="0" t="n">
        <v>0.10938591</v>
      </c>
      <c r="J3036" s="0" t="n">
        <v>0.3031</v>
      </c>
      <c r="K3036" s="0" t="n">
        <v>0.10969284</v>
      </c>
      <c r="M3036" s="0" t="n">
        <v>0.3031</v>
      </c>
      <c r="N3036" s="0" t="n">
        <v>0.10977449</v>
      </c>
      <c r="P3036" s="0" t="n">
        <v>0.3031</v>
      </c>
      <c r="Q3036" s="0" t="n">
        <v>0.11004954</v>
      </c>
    </row>
    <row r="3037" customFormat="false" ht="15" hidden="false" customHeight="false" outlineLevel="0" collapsed="false">
      <c r="A3037" s="0" t="n">
        <v>0.3032</v>
      </c>
      <c r="B3037" s="0" t="n">
        <v>0.10877435</v>
      </c>
      <c r="D3037" s="0" t="n">
        <v>0.3032</v>
      </c>
      <c r="E3037" s="0" t="n">
        <v>0.10935205</v>
      </c>
      <c r="G3037" s="0" t="n">
        <v>0.3032</v>
      </c>
      <c r="H3037" s="0" t="n">
        <v>0.10939158</v>
      </c>
      <c r="J3037" s="0" t="n">
        <v>0.3032</v>
      </c>
      <c r="K3037" s="0" t="n">
        <v>0.10969804</v>
      </c>
      <c r="M3037" s="0" t="n">
        <v>0.3032</v>
      </c>
      <c r="N3037" s="0" t="n">
        <v>0.10977995</v>
      </c>
      <c r="P3037" s="0" t="n">
        <v>0.3032</v>
      </c>
      <c r="Q3037" s="0" t="n">
        <v>0.1100551</v>
      </c>
    </row>
    <row r="3038" customFormat="false" ht="15" hidden="false" customHeight="false" outlineLevel="0" collapsed="false">
      <c r="A3038" s="0" t="n">
        <v>0.3033</v>
      </c>
      <c r="B3038" s="0" t="n">
        <v>0.10877949</v>
      </c>
      <c r="D3038" s="0" t="n">
        <v>0.3033</v>
      </c>
      <c r="E3038" s="0" t="n">
        <v>0.10935786</v>
      </c>
      <c r="G3038" s="0" t="n">
        <v>0.3033</v>
      </c>
      <c r="H3038" s="0" t="n">
        <v>0.10939726</v>
      </c>
      <c r="J3038" s="0" t="n">
        <v>0.3033</v>
      </c>
      <c r="K3038" s="0" t="n">
        <v>0.10970324</v>
      </c>
      <c r="M3038" s="0" t="n">
        <v>0.3033</v>
      </c>
      <c r="N3038" s="0" t="n">
        <v>0.10978541</v>
      </c>
      <c r="P3038" s="0" t="n">
        <v>0.3033</v>
      </c>
      <c r="Q3038" s="0" t="n">
        <v>0.11006066</v>
      </c>
    </row>
    <row r="3039" customFormat="false" ht="15" hidden="false" customHeight="false" outlineLevel="0" collapsed="false">
      <c r="A3039" s="0" t="n">
        <v>0.3034</v>
      </c>
      <c r="B3039" s="0" t="n">
        <v>0.10878463</v>
      </c>
      <c r="D3039" s="0" t="n">
        <v>0.3034</v>
      </c>
      <c r="E3039" s="0" t="n">
        <v>0.10936367</v>
      </c>
      <c r="G3039" s="0" t="n">
        <v>0.3034</v>
      </c>
      <c r="H3039" s="0" t="n">
        <v>0.10940293</v>
      </c>
      <c r="J3039" s="0" t="n">
        <v>0.3034</v>
      </c>
      <c r="K3039" s="0" t="n">
        <v>0.10970843</v>
      </c>
      <c r="M3039" s="0" t="n">
        <v>0.3034</v>
      </c>
      <c r="N3039" s="0" t="n">
        <v>0.10979086</v>
      </c>
      <c r="P3039" s="0" t="n">
        <v>0.3034</v>
      </c>
      <c r="Q3039" s="0" t="n">
        <v>0.11006623</v>
      </c>
    </row>
    <row r="3040" customFormat="false" ht="15" hidden="false" customHeight="false" outlineLevel="0" collapsed="false">
      <c r="A3040" s="0" t="n">
        <v>0.3035</v>
      </c>
      <c r="B3040" s="0" t="n">
        <v>0.10878977</v>
      </c>
      <c r="D3040" s="0" t="n">
        <v>0.3035</v>
      </c>
      <c r="E3040" s="0" t="n">
        <v>0.10936947</v>
      </c>
      <c r="G3040" s="0" t="n">
        <v>0.3035</v>
      </c>
      <c r="H3040" s="0" t="n">
        <v>0.10940861</v>
      </c>
      <c r="J3040" s="0" t="n">
        <v>0.3035</v>
      </c>
      <c r="K3040" s="0" t="n">
        <v>0.10971362</v>
      </c>
      <c r="M3040" s="0" t="n">
        <v>0.3035</v>
      </c>
      <c r="N3040" s="0" t="n">
        <v>0.10979631</v>
      </c>
      <c r="P3040" s="0" t="n">
        <v>0.3035</v>
      </c>
      <c r="Q3040" s="0" t="n">
        <v>0.11007179</v>
      </c>
    </row>
    <row r="3041" customFormat="false" ht="15" hidden="false" customHeight="false" outlineLevel="0" collapsed="false">
      <c r="A3041" s="0" t="n">
        <v>0.3036</v>
      </c>
      <c r="B3041" s="0" t="n">
        <v>0.10879492</v>
      </c>
      <c r="D3041" s="0" t="n">
        <v>0.3036</v>
      </c>
      <c r="E3041" s="0" t="n">
        <v>0.10937528</v>
      </c>
      <c r="G3041" s="0" t="n">
        <v>0.3036</v>
      </c>
      <c r="H3041" s="0" t="n">
        <v>0.10941428</v>
      </c>
      <c r="J3041" s="0" t="n">
        <v>0.3036</v>
      </c>
      <c r="K3041" s="0" t="n">
        <v>0.10971881</v>
      </c>
      <c r="M3041" s="0" t="n">
        <v>0.3036</v>
      </c>
      <c r="N3041" s="0" t="n">
        <v>0.10980176</v>
      </c>
      <c r="P3041" s="0" t="n">
        <v>0.3036</v>
      </c>
      <c r="Q3041" s="0" t="n">
        <v>0.11007735</v>
      </c>
    </row>
    <row r="3042" customFormat="false" ht="15" hidden="false" customHeight="false" outlineLevel="0" collapsed="false">
      <c r="A3042" s="0" t="n">
        <v>0.3037</v>
      </c>
      <c r="B3042" s="0" t="n">
        <v>0.10880007</v>
      </c>
      <c r="D3042" s="0" t="n">
        <v>0.3037</v>
      </c>
      <c r="E3042" s="0" t="n">
        <v>0.10938109</v>
      </c>
      <c r="G3042" s="0" t="n">
        <v>0.3037</v>
      </c>
      <c r="H3042" s="0" t="n">
        <v>0.10941996</v>
      </c>
      <c r="J3042" s="0" t="n">
        <v>0.3037</v>
      </c>
      <c r="K3042" s="0" t="n">
        <v>0.10972399</v>
      </c>
      <c r="M3042" s="0" t="n">
        <v>0.3037</v>
      </c>
      <c r="N3042" s="0" t="n">
        <v>0.10980721</v>
      </c>
      <c r="P3042" s="0" t="n">
        <v>0.3037</v>
      </c>
      <c r="Q3042" s="0" t="n">
        <v>0.11008291</v>
      </c>
    </row>
    <row r="3043" customFormat="false" ht="15" hidden="false" customHeight="false" outlineLevel="0" collapsed="false">
      <c r="A3043" s="0" t="n">
        <v>0.3038</v>
      </c>
      <c r="B3043" s="0" t="n">
        <v>0.10880522</v>
      </c>
      <c r="D3043" s="0" t="n">
        <v>0.3038</v>
      </c>
      <c r="E3043" s="0" t="n">
        <v>0.10938689</v>
      </c>
      <c r="G3043" s="0" t="n">
        <v>0.3038</v>
      </c>
      <c r="H3043" s="0" t="n">
        <v>0.10942564</v>
      </c>
      <c r="J3043" s="0" t="n">
        <v>0.3038</v>
      </c>
      <c r="K3043" s="0" t="n">
        <v>0.10972916</v>
      </c>
      <c r="M3043" s="0" t="n">
        <v>0.3038</v>
      </c>
      <c r="N3043" s="0" t="n">
        <v>0.10981265</v>
      </c>
      <c r="P3043" s="0" t="n">
        <v>0.3038</v>
      </c>
      <c r="Q3043" s="0" t="n">
        <v>0.11008847</v>
      </c>
    </row>
    <row r="3044" customFormat="false" ht="15" hidden="false" customHeight="false" outlineLevel="0" collapsed="false">
      <c r="A3044" s="0" t="n">
        <v>0.3039</v>
      </c>
      <c r="B3044" s="0" t="n">
        <v>0.10881037</v>
      </c>
      <c r="D3044" s="0" t="n">
        <v>0.3039</v>
      </c>
      <c r="E3044" s="0" t="n">
        <v>0.1093927</v>
      </c>
      <c r="G3044" s="0" t="n">
        <v>0.3039</v>
      </c>
      <c r="H3044" s="0" t="n">
        <v>0.10943131</v>
      </c>
      <c r="J3044" s="0" t="n">
        <v>0.3039</v>
      </c>
      <c r="K3044" s="0" t="n">
        <v>0.10973434</v>
      </c>
      <c r="M3044" s="0" t="n">
        <v>0.3039</v>
      </c>
      <c r="N3044" s="0" t="n">
        <v>0.10981809</v>
      </c>
      <c r="P3044" s="0" t="n">
        <v>0.3039</v>
      </c>
      <c r="Q3044" s="0" t="n">
        <v>0.11009403</v>
      </c>
    </row>
    <row r="3045" customFormat="false" ht="15" hidden="false" customHeight="false" outlineLevel="0" collapsed="false">
      <c r="A3045" s="0" t="n">
        <v>0.304</v>
      </c>
      <c r="B3045" s="0" t="n">
        <v>0.10881553</v>
      </c>
      <c r="D3045" s="0" t="n">
        <v>0.304</v>
      </c>
      <c r="E3045" s="0" t="n">
        <v>0.10939851</v>
      </c>
      <c r="G3045" s="0" t="n">
        <v>0.304</v>
      </c>
      <c r="H3045" s="0" t="n">
        <v>0.10943699</v>
      </c>
      <c r="J3045" s="0" t="n">
        <v>0.304</v>
      </c>
      <c r="K3045" s="0" t="n">
        <v>0.10973951</v>
      </c>
      <c r="M3045" s="0" t="n">
        <v>0.304</v>
      </c>
      <c r="N3045" s="0" t="n">
        <v>0.10982353</v>
      </c>
      <c r="P3045" s="0" t="n">
        <v>0.304</v>
      </c>
      <c r="Q3045" s="0" t="n">
        <v>0.11009959</v>
      </c>
    </row>
    <row r="3046" customFormat="false" ht="15" hidden="false" customHeight="false" outlineLevel="0" collapsed="false">
      <c r="A3046" s="0" t="n">
        <v>0.3041</v>
      </c>
      <c r="B3046" s="0" t="n">
        <v>0.10882069</v>
      </c>
      <c r="D3046" s="0" t="n">
        <v>0.3041</v>
      </c>
      <c r="E3046" s="0" t="n">
        <v>0.10940431</v>
      </c>
      <c r="G3046" s="0" t="n">
        <v>0.3041</v>
      </c>
      <c r="H3046" s="0" t="n">
        <v>0.10944267</v>
      </c>
      <c r="J3046" s="0" t="n">
        <v>0.3041</v>
      </c>
      <c r="K3046" s="0" t="n">
        <v>0.10974467</v>
      </c>
      <c r="M3046" s="0" t="n">
        <v>0.3041</v>
      </c>
      <c r="N3046" s="0" t="n">
        <v>0.10982896</v>
      </c>
      <c r="P3046" s="0" t="n">
        <v>0.3041</v>
      </c>
      <c r="Q3046" s="0" t="n">
        <v>0.11010515</v>
      </c>
    </row>
    <row r="3047" customFormat="false" ht="15" hidden="false" customHeight="false" outlineLevel="0" collapsed="false">
      <c r="A3047" s="0" t="n">
        <v>0.3042</v>
      </c>
      <c r="B3047" s="0" t="n">
        <v>0.10882586</v>
      </c>
      <c r="D3047" s="0" t="n">
        <v>0.3042</v>
      </c>
      <c r="E3047" s="0" t="n">
        <v>0.10941012</v>
      </c>
      <c r="G3047" s="0" t="n">
        <v>0.3042</v>
      </c>
      <c r="H3047" s="0" t="n">
        <v>0.10944834</v>
      </c>
      <c r="J3047" s="0" t="n">
        <v>0.3042</v>
      </c>
      <c r="K3047" s="0" t="n">
        <v>0.10974983</v>
      </c>
      <c r="M3047" s="0" t="n">
        <v>0.3042</v>
      </c>
      <c r="N3047" s="0" t="n">
        <v>0.10983439</v>
      </c>
      <c r="P3047" s="0" t="n">
        <v>0.3042</v>
      </c>
      <c r="Q3047" s="0" t="n">
        <v>0.1101107</v>
      </c>
    </row>
    <row r="3048" customFormat="false" ht="15" hidden="false" customHeight="false" outlineLevel="0" collapsed="false">
      <c r="A3048" s="0" t="n">
        <v>0.3043</v>
      </c>
      <c r="B3048" s="0" t="n">
        <v>0.10883102</v>
      </c>
      <c r="D3048" s="0" t="n">
        <v>0.3043</v>
      </c>
      <c r="E3048" s="0" t="n">
        <v>0.10941592</v>
      </c>
      <c r="G3048" s="0" t="n">
        <v>0.3043</v>
      </c>
      <c r="H3048" s="0" t="n">
        <v>0.10945402</v>
      </c>
      <c r="J3048" s="0" t="n">
        <v>0.3043</v>
      </c>
      <c r="K3048" s="0" t="n">
        <v>0.10975499</v>
      </c>
      <c r="M3048" s="0" t="n">
        <v>0.3043</v>
      </c>
      <c r="N3048" s="0" t="n">
        <v>0.10983982</v>
      </c>
      <c r="P3048" s="0" t="n">
        <v>0.3043</v>
      </c>
      <c r="Q3048" s="0" t="n">
        <v>0.11011626</v>
      </c>
    </row>
    <row r="3049" customFormat="false" ht="15" hidden="false" customHeight="false" outlineLevel="0" collapsed="false">
      <c r="A3049" s="0" t="n">
        <v>0.3044</v>
      </c>
      <c r="B3049" s="0" t="n">
        <v>0.10883619</v>
      </c>
      <c r="D3049" s="0" t="n">
        <v>0.3044</v>
      </c>
      <c r="E3049" s="0" t="n">
        <v>0.10942172</v>
      </c>
      <c r="G3049" s="0" t="n">
        <v>0.3044</v>
      </c>
      <c r="H3049" s="0" t="n">
        <v>0.1094597</v>
      </c>
      <c r="J3049" s="0" t="n">
        <v>0.3044</v>
      </c>
      <c r="K3049" s="0" t="n">
        <v>0.10976014</v>
      </c>
      <c r="M3049" s="0" t="n">
        <v>0.3044</v>
      </c>
      <c r="N3049" s="0" t="n">
        <v>0.10984525</v>
      </c>
      <c r="P3049" s="0" t="n">
        <v>0.3044</v>
      </c>
      <c r="Q3049" s="0" t="n">
        <v>0.11012182</v>
      </c>
    </row>
    <row r="3050" customFormat="false" ht="15" hidden="false" customHeight="false" outlineLevel="0" collapsed="false">
      <c r="A3050" s="0" t="n">
        <v>0.3045</v>
      </c>
      <c r="B3050" s="0" t="n">
        <v>0.10884137</v>
      </c>
      <c r="D3050" s="0" t="n">
        <v>0.3045</v>
      </c>
      <c r="E3050" s="0" t="n">
        <v>0.10942753</v>
      </c>
      <c r="G3050" s="0" t="n">
        <v>0.3045</v>
      </c>
      <c r="H3050" s="0" t="n">
        <v>0.10946538</v>
      </c>
      <c r="J3050" s="0" t="n">
        <v>0.3045</v>
      </c>
      <c r="K3050" s="0" t="n">
        <v>0.10976529</v>
      </c>
      <c r="M3050" s="0" t="n">
        <v>0.3045</v>
      </c>
      <c r="N3050" s="0" t="n">
        <v>0.10985067</v>
      </c>
      <c r="P3050" s="0" t="n">
        <v>0.3045</v>
      </c>
      <c r="Q3050" s="0" t="n">
        <v>0.11012737</v>
      </c>
    </row>
    <row r="3051" customFormat="false" ht="15" hidden="false" customHeight="false" outlineLevel="0" collapsed="false">
      <c r="A3051" s="0" t="n">
        <v>0.3046</v>
      </c>
      <c r="B3051" s="0" t="n">
        <v>0.10884654</v>
      </c>
      <c r="D3051" s="0" t="n">
        <v>0.3046</v>
      </c>
      <c r="E3051" s="0" t="n">
        <v>0.10943333</v>
      </c>
      <c r="G3051" s="0" t="n">
        <v>0.3046</v>
      </c>
      <c r="H3051" s="0" t="n">
        <v>0.10947105</v>
      </c>
      <c r="J3051" s="0" t="n">
        <v>0.3046</v>
      </c>
      <c r="K3051" s="0" t="n">
        <v>0.10977044</v>
      </c>
      <c r="M3051" s="0" t="n">
        <v>0.3046</v>
      </c>
      <c r="N3051" s="0" t="n">
        <v>0.10985609</v>
      </c>
      <c r="P3051" s="0" t="n">
        <v>0.3046</v>
      </c>
      <c r="Q3051" s="0" t="n">
        <v>0.11013293</v>
      </c>
    </row>
    <row r="3052" customFormat="false" ht="15" hidden="false" customHeight="false" outlineLevel="0" collapsed="false">
      <c r="A3052" s="0" t="n">
        <v>0.3047</v>
      </c>
      <c r="B3052" s="0" t="n">
        <v>0.10885172</v>
      </c>
      <c r="D3052" s="0" t="n">
        <v>0.3047</v>
      </c>
      <c r="E3052" s="0" t="n">
        <v>0.10943913</v>
      </c>
      <c r="G3052" s="0" t="n">
        <v>0.3047</v>
      </c>
      <c r="H3052" s="0" t="n">
        <v>0.10947673</v>
      </c>
      <c r="J3052" s="0" t="n">
        <v>0.3047</v>
      </c>
      <c r="K3052" s="0" t="n">
        <v>0.10977558</v>
      </c>
      <c r="M3052" s="0" t="n">
        <v>0.3047</v>
      </c>
      <c r="N3052" s="0" t="n">
        <v>0.10986151</v>
      </c>
      <c r="P3052" s="0" t="n">
        <v>0.3047</v>
      </c>
      <c r="Q3052" s="0" t="n">
        <v>0.11013848</v>
      </c>
    </row>
    <row r="3053" customFormat="false" ht="15" hidden="false" customHeight="false" outlineLevel="0" collapsed="false">
      <c r="A3053" s="0" t="n">
        <v>0.3048</v>
      </c>
      <c r="B3053" s="0" t="n">
        <v>0.10885691</v>
      </c>
      <c r="D3053" s="0" t="n">
        <v>0.3048</v>
      </c>
      <c r="E3053" s="0" t="n">
        <v>0.10944493</v>
      </c>
      <c r="G3053" s="0" t="n">
        <v>0.3048</v>
      </c>
      <c r="H3053" s="0" t="n">
        <v>0.10948241</v>
      </c>
      <c r="J3053" s="0" t="n">
        <v>0.3048</v>
      </c>
      <c r="K3053" s="0" t="n">
        <v>0.10978072</v>
      </c>
      <c r="M3053" s="0" t="n">
        <v>0.3048</v>
      </c>
      <c r="N3053" s="0" t="n">
        <v>0.10986693</v>
      </c>
      <c r="P3053" s="0" t="n">
        <v>0.3048</v>
      </c>
      <c r="Q3053" s="0" t="n">
        <v>0.11014404</v>
      </c>
    </row>
    <row r="3054" customFormat="false" ht="15" hidden="false" customHeight="false" outlineLevel="0" collapsed="false">
      <c r="A3054" s="0" t="n">
        <v>0.3049</v>
      </c>
      <c r="B3054" s="0" t="n">
        <v>0.1088621</v>
      </c>
      <c r="D3054" s="0" t="n">
        <v>0.3049</v>
      </c>
      <c r="E3054" s="0" t="n">
        <v>0.10945074</v>
      </c>
      <c r="G3054" s="0" t="n">
        <v>0.3049</v>
      </c>
      <c r="H3054" s="0" t="n">
        <v>0.10948809</v>
      </c>
      <c r="J3054" s="0" t="n">
        <v>0.3049</v>
      </c>
      <c r="K3054" s="0" t="n">
        <v>0.10978586</v>
      </c>
      <c r="M3054" s="0" t="n">
        <v>0.3049</v>
      </c>
      <c r="N3054" s="0" t="n">
        <v>0.10987234</v>
      </c>
      <c r="P3054" s="0" t="n">
        <v>0.3049</v>
      </c>
      <c r="Q3054" s="0" t="n">
        <v>0.11014959</v>
      </c>
    </row>
    <row r="3055" customFormat="false" ht="15" hidden="false" customHeight="false" outlineLevel="0" collapsed="false">
      <c r="A3055" s="0" t="n">
        <v>0.305</v>
      </c>
      <c r="B3055" s="0" t="n">
        <v>0.10886729</v>
      </c>
      <c r="D3055" s="0" t="n">
        <v>0.305</v>
      </c>
      <c r="E3055" s="0" t="n">
        <v>0.10945654</v>
      </c>
      <c r="G3055" s="0" t="n">
        <v>0.305</v>
      </c>
      <c r="H3055" s="0" t="n">
        <v>0.10949376</v>
      </c>
      <c r="J3055" s="0" t="n">
        <v>0.305</v>
      </c>
      <c r="K3055" s="0" t="n">
        <v>0.10979099</v>
      </c>
      <c r="M3055" s="0" t="n">
        <v>0.305</v>
      </c>
      <c r="N3055" s="0" t="n">
        <v>0.10987775</v>
      </c>
      <c r="P3055" s="0" t="n">
        <v>0.305</v>
      </c>
      <c r="Q3055" s="0" t="n">
        <v>0.11015514</v>
      </c>
    </row>
    <row r="3056" customFormat="false" ht="15" hidden="false" customHeight="false" outlineLevel="0" collapsed="false">
      <c r="A3056" s="0" t="n">
        <v>0.3051</v>
      </c>
      <c r="B3056" s="0" t="n">
        <v>0.10887248</v>
      </c>
      <c r="D3056" s="0" t="n">
        <v>0.3051</v>
      </c>
      <c r="E3056" s="0" t="n">
        <v>0.10946234</v>
      </c>
      <c r="G3056" s="0" t="n">
        <v>0.3051</v>
      </c>
      <c r="H3056" s="0" t="n">
        <v>0.10949944</v>
      </c>
      <c r="J3056" s="0" t="n">
        <v>0.3051</v>
      </c>
      <c r="K3056" s="0" t="n">
        <v>0.10979612</v>
      </c>
      <c r="M3056" s="0" t="n">
        <v>0.3051</v>
      </c>
      <c r="N3056" s="0" t="n">
        <v>0.10988316</v>
      </c>
      <c r="P3056" s="0" t="n">
        <v>0.3051</v>
      </c>
      <c r="Q3056" s="0" t="n">
        <v>0.11016069</v>
      </c>
    </row>
    <row r="3057" customFormat="false" ht="15" hidden="false" customHeight="false" outlineLevel="0" collapsed="false">
      <c r="A3057" s="0" t="n">
        <v>0.3052</v>
      </c>
      <c r="B3057" s="0" t="n">
        <v>0.10887768</v>
      </c>
      <c r="D3057" s="0" t="n">
        <v>0.3052</v>
      </c>
      <c r="E3057" s="0" t="n">
        <v>0.10946814</v>
      </c>
      <c r="G3057" s="0" t="n">
        <v>0.3052</v>
      </c>
      <c r="H3057" s="0" t="n">
        <v>0.10950512</v>
      </c>
      <c r="J3057" s="0" t="n">
        <v>0.3052</v>
      </c>
      <c r="K3057" s="0" t="n">
        <v>0.10980124</v>
      </c>
      <c r="M3057" s="0" t="n">
        <v>0.3052</v>
      </c>
      <c r="N3057" s="0" t="n">
        <v>0.10988857</v>
      </c>
      <c r="P3057" s="0" t="n">
        <v>0.3052</v>
      </c>
      <c r="Q3057" s="0" t="n">
        <v>0.11016625</v>
      </c>
    </row>
    <row r="3058" customFormat="false" ht="15" hidden="false" customHeight="false" outlineLevel="0" collapsed="false">
      <c r="A3058" s="0" t="n">
        <v>0.3053</v>
      </c>
      <c r="B3058" s="0" t="n">
        <v>0.10888288</v>
      </c>
      <c r="D3058" s="0" t="n">
        <v>0.3053</v>
      </c>
      <c r="E3058" s="0" t="n">
        <v>0.10947394</v>
      </c>
      <c r="G3058" s="0" t="n">
        <v>0.3053</v>
      </c>
      <c r="H3058" s="0" t="n">
        <v>0.1095108</v>
      </c>
      <c r="J3058" s="0" t="n">
        <v>0.3053</v>
      </c>
      <c r="K3058" s="0" t="n">
        <v>0.10980637</v>
      </c>
      <c r="M3058" s="0" t="n">
        <v>0.3053</v>
      </c>
      <c r="N3058" s="0" t="n">
        <v>0.10989397</v>
      </c>
      <c r="P3058" s="0" t="n">
        <v>0.3053</v>
      </c>
      <c r="Q3058" s="0" t="n">
        <v>0.1101718</v>
      </c>
    </row>
    <row r="3059" customFormat="false" ht="15" hidden="false" customHeight="false" outlineLevel="0" collapsed="false">
      <c r="A3059" s="0" t="n">
        <v>0.3054</v>
      </c>
      <c r="B3059" s="0" t="n">
        <v>0.10888809</v>
      </c>
      <c r="D3059" s="0" t="n">
        <v>0.3054</v>
      </c>
      <c r="E3059" s="0" t="n">
        <v>0.10947973</v>
      </c>
      <c r="G3059" s="0" t="n">
        <v>0.3054</v>
      </c>
      <c r="H3059" s="0" t="n">
        <v>0.10951647</v>
      </c>
      <c r="J3059" s="0" t="n">
        <v>0.3054</v>
      </c>
      <c r="K3059" s="0" t="n">
        <v>0.10981149</v>
      </c>
      <c r="M3059" s="0" t="n">
        <v>0.3054</v>
      </c>
      <c r="N3059" s="0" t="n">
        <v>0.10989938</v>
      </c>
      <c r="P3059" s="0" t="n">
        <v>0.3054</v>
      </c>
      <c r="Q3059" s="0" t="n">
        <v>0.11017735</v>
      </c>
    </row>
    <row r="3060" customFormat="false" ht="15" hidden="false" customHeight="false" outlineLevel="0" collapsed="false">
      <c r="A3060" s="0" t="n">
        <v>0.3055</v>
      </c>
      <c r="B3060" s="0" t="n">
        <v>0.1088933</v>
      </c>
      <c r="D3060" s="0" t="n">
        <v>0.3055</v>
      </c>
      <c r="E3060" s="0" t="n">
        <v>0.10948553</v>
      </c>
      <c r="G3060" s="0" t="n">
        <v>0.3055</v>
      </c>
      <c r="H3060" s="0" t="n">
        <v>0.10952215</v>
      </c>
      <c r="J3060" s="0" t="n">
        <v>0.3055</v>
      </c>
      <c r="K3060" s="0" t="n">
        <v>0.1098166</v>
      </c>
      <c r="M3060" s="0" t="n">
        <v>0.3055</v>
      </c>
      <c r="N3060" s="0" t="n">
        <v>0.10990478</v>
      </c>
      <c r="P3060" s="0" t="n">
        <v>0.3055</v>
      </c>
      <c r="Q3060" s="0" t="n">
        <v>0.1101829</v>
      </c>
    </row>
    <row r="3061" customFormat="false" ht="15" hidden="false" customHeight="false" outlineLevel="0" collapsed="false">
      <c r="A3061" s="0" t="n">
        <v>0.3056</v>
      </c>
      <c r="B3061" s="0" t="n">
        <v>0.10889852</v>
      </c>
      <c r="D3061" s="0" t="n">
        <v>0.3056</v>
      </c>
      <c r="E3061" s="0" t="n">
        <v>0.10949133</v>
      </c>
      <c r="G3061" s="0" t="n">
        <v>0.3056</v>
      </c>
      <c r="H3061" s="0" t="n">
        <v>0.10952783</v>
      </c>
      <c r="J3061" s="0" t="n">
        <v>0.3056</v>
      </c>
      <c r="K3061" s="0" t="n">
        <v>0.10982172</v>
      </c>
      <c r="M3061" s="0" t="n">
        <v>0.3056</v>
      </c>
      <c r="N3061" s="0" t="n">
        <v>0.10991018</v>
      </c>
      <c r="P3061" s="0" t="n">
        <v>0.3056</v>
      </c>
      <c r="Q3061" s="0" t="n">
        <v>0.11018845</v>
      </c>
    </row>
    <row r="3062" customFormat="false" ht="15" hidden="false" customHeight="false" outlineLevel="0" collapsed="false">
      <c r="A3062" s="0" t="n">
        <v>0.3057</v>
      </c>
      <c r="B3062" s="0" t="n">
        <v>0.10890374</v>
      </c>
      <c r="D3062" s="0" t="n">
        <v>0.3057</v>
      </c>
      <c r="E3062" s="0" t="n">
        <v>0.10949713</v>
      </c>
      <c r="G3062" s="0" t="n">
        <v>0.3057</v>
      </c>
      <c r="H3062" s="0" t="n">
        <v>0.1095335</v>
      </c>
      <c r="J3062" s="0" t="n">
        <v>0.3057</v>
      </c>
      <c r="K3062" s="0" t="n">
        <v>0.10982683</v>
      </c>
      <c r="M3062" s="0" t="n">
        <v>0.3057</v>
      </c>
      <c r="N3062" s="0" t="n">
        <v>0.10991557</v>
      </c>
      <c r="P3062" s="0" t="n">
        <v>0.3057</v>
      </c>
      <c r="Q3062" s="0" t="n">
        <v>0.110194</v>
      </c>
    </row>
    <row r="3063" customFormat="false" ht="15" hidden="false" customHeight="false" outlineLevel="0" collapsed="false">
      <c r="A3063" s="0" t="n">
        <v>0.3058</v>
      </c>
      <c r="B3063" s="0" t="n">
        <v>0.10890896</v>
      </c>
      <c r="D3063" s="0" t="n">
        <v>0.3058</v>
      </c>
      <c r="E3063" s="0" t="n">
        <v>0.10950292</v>
      </c>
      <c r="G3063" s="0" t="n">
        <v>0.3058</v>
      </c>
      <c r="H3063" s="0" t="n">
        <v>0.10953918</v>
      </c>
      <c r="J3063" s="0" t="n">
        <v>0.3058</v>
      </c>
      <c r="K3063" s="0" t="n">
        <v>0.10983194</v>
      </c>
      <c r="M3063" s="0" t="n">
        <v>0.3058</v>
      </c>
      <c r="N3063" s="0" t="n">
        <v>0.10992097</v>
      </c>
      <c r="P3063" s="0" t="n">
        <v>0.3058</v>
      </c>
      <c r="Q3063" s="0" t="n">
        <v>0.11019955</v>
      </c>
    </row>
    <row r="3064" customFormat="false" ht="15" hidden="false" customHeight="false" outlineLevel="0" collapsed="false">
      <c r="A3064" s="0" t="n">
        <v>0.3059</v>
      </c>
      <c r="B3064" s="0" t="n">
        <v>0.10891419</v>
      </c>
      <c r="D3064" s="0" t="n">
        <v>0.3059</v>
      </c>
      <c r="E3064" s="0" t="n">
        <v>0.10950872</v>
      </c>
      <c r="G3064" s="0" t="n">
        <v>0.3059</v>
      </c>
      <c r="H3064" s="0" t="n">
        <v>0.10954486</v>
      </c>
      <c r="J3064" s="0" t="n">
        <v>0.3059</v>
      </c>
      <c r="K3064" s="0" t="n">
        <v>0.10983704</v>
      </c>
      <c r="M3064" s="0" t="n">
        <v>0.3059</v>
      </c>
      <c r="N3064" s="0" t="n">
        <v>0.10992636</v>
      </c>
      <c r="P3064" s="0" t="n">
        <v>0.3059</v>
      </c>
      <c r="Q3064" s="0" t="n">
        <v>0.1102051</v>
      </c>
    </row>
    <row r="3065" customFormat="false" ht="15" hidden="false" customHeight="false" outlineLevel="0" collapsed="false">
      <c r="A3065" s="0" t="n">
        <v>0.306</v>
      </c>
      <c r="B3065" s="0" t="n">
        <v>0.10891942</v>
      </c>
      <c r="D3065" s="0" t="n">
        <v>0.306</v>
      </c>
      <c r="E3065" s="0" t="n">
        <v>0.10951451</v>
      </c>
      <c r="G3065" s="0" t="n">
        <v>0.306</v>
      </c>
      <c r="H3065" s="0" t="n">
        <v>0.10955053</v>
      </c>
      <c r="J3065" s="0" t="n">
        <v>0.306</v>
      </c>
      <c r="K3065" s="0" t="n">
        <v>0.10984215</v>
      </c>
      <c r="M3065" s="0" t="n">
        <v>0.306</v>
      </c>
      <c r="N3065" s="0" t="n">
        <v>0.10993175</v>
      </c>
      <c r="P3065" s="0" t="n">
        <v>0.306</v>
      </c>
      <c r="Q3065" s="0" t="n">
        <v>0.11021065</v>
      </c>
    </row>
    <row r="3066" customFormat="false" ht="15" hidden="false" customHeight="false" outlineLevel="0" collapsed="false">
      <c r="A3066" s="0" t="n">
        <v>0.3061</v>
      </c>
      <c r="B3066" s="0" t="n">
        <v>0.10892466</v>
      </c>
      <c r="D3066" s="0" t="n">
        <v>0.3061</v>
      </c>
      <c r="E3066" s="0" t="n">
        <v>0.10952031</v>
      </c>
      <c r="G3066" s="0" t="n">
        <v>0.3061</v>
      </c>
      <c r="H3066" s="0" t="n">
        <v>0.10955621</v>
      </c>
      <c r="J3066" s="0" t="n">
        <v>0.3061</v>
      </c>
      <c r="K3066" s="0" t="n">
        <v>0.10984725</v>
      </c>
      <c r="M3066" s="0" t="n">
        <v>0.3061</v>
      </c>
      <c r="N3066" s="0" t="n">
        <v>0.10993714</v>
      </c>
      <c r="P3066" s="0" t="n">
        <v>0.3061</v>
      </c>
      <c r="Q3066" s="0" t="n">
        <v>0.1102162</v>
      </c>
    </row>
    <row r="3067" customFormat="false" ht="15" hidden="false" customHeight="false" outlineLevel="0" collapsed="false">
      <c r="A3067" s="0" t="n">
        <v>0.3062</v>
      </c>
      <c r="B3067" s="0" t="n">
        <v>0.1089299</v>
      </c>
      <c r="D3067" s="0" t="n">
        <v>0.3062</v>
      </c>
      <c r="E3067" s="0" t="n">
        <v>0.1095261</v>
      </c>
      <c r="G3067" s="0" t="n">
        <v>0.3062</v>
      </c>
      <c r="H3067" s="0" t="n">
        <v>0.10956188</v>
      </c>
      <c r="J3067" s="0" t="n">
        <v>0.3062</v>
      </c>
      <c r="K3067" s="0" t="n">
        <v>0.10985234</v>
      </c>
      <c r="M3067" s="0" t="n">
        <v>0.3062</v>
      </c>
      <c r="N3067" s="0" t="n">
        <v>0.10994253</v>
      </c>
      <c r="P3067" s="0" t="n">
        <v>0.3062</v>
      </c>
      <c r="Q3067" s="0" t="n">
        <v>0.11022175</v>
      </c>
    </row>
    <row r="3068" customFormat="false" ht="15" hidden="false" customHeight="false" outlineLevel="0" collapsed="false">
      <c r="A3068" s="0" t="n">
        <v>0.3063</v>
      </c>
      <c r="B3068" s="0" t="n">
        <v>0.10893514</v>
      </c>
      <c r="D3068" s="0" t="n">
        <v>0.3063</v>
      </c>
      <c r="E3068" s="0" t="n">
        <v>0.1095319</v>
      </c>
      <c r="G3068" s="0" t="n">
        <v>0.3063</v>
      </c>
      <c r="H3068" s="0" t="n">
        <v>0.10956756</v>
      </c>
      <c r="J3068" s="0" t="n">
        <v>0.3063</v>
      </c>
      <c r="K3068" s="0" t="n">
        <v>0.10985744</v>
      </c>
      <c r="M3068" s="0" t="n">
        <v>0.3063</v>
      </c>
      <c r="N3068" s="0" t="n">
        <v>0.10994791</v>
      </c>
      <c r="P3068" s="0" t="n">
        <v>0.3063</v>
      </c>
      <c r="Q3068" s="0" t="n">
        <v>0.1102273</v>
      </c>
    </row>
    <row r="3069" customFormat="false" ht="15" hidden="false" customHeight="false" outlineLevel="0" collapsed="false">
      <c r="A3069" s="0" t="n">
        <v>0.3064</v>
      </c>
      <c r="B3069" s="0" t="n">
        <v>0.10894039</v>
      </c>
      <c r="D3069" s="0" t="n">
        <v>0.3064</v>
      </c>
      <c r="E3069" s="0" t="n">
        <v>0.10953769</v>
      </c>
      <c r="G3069" s="0" t="n">
        <v>0.3064</v>
      </c>
      <c r="H3069" s="0" t="n">
        <v>0.10957323</v>
      </c>
      <c r="J3069" s="0" t="n">
        <v>0.3064</v>
      </c>
      <c r="K3069" s="0" t="n">
        <v>0.10986253</v>
      </c>
      <c r="M3069" s="0" t="n">
        <v>0.3064</v>
      </c>
      <c r="N3069" s="0" t="n">
        <v>0.1099533</v>
      </c>
      <c r="P3069" s="0" t="n">
        <v>0.3064</v>
      </c>
      <c r="Q3069" s="0" t="n">
        <v>0.11023284</v>
      </c>
    </row>
    <row r="3070" customFormat="false" ht="15" hidden="false" customHeight="false" outlineLevel="0" collapsed="false">
      <c r="A3070" s="0" t="n">
        <v>0.3065</v>
      </c>
      <c r="B3070" s="0" t="n">
        <v>0.10894565</v>
      </c>
      <c r="D3070" s="0" t="n">
        <v>0.3065</v>
      </c>
      <c r="E3070" s="0" t="n">
        <v>0.10954348</v>
      </c>
      <c r="G3070" s="0" t="n">
        <v>0.3065</v>
      </c>
      <c r="H3070" s="0" t="n">
        <v>0.1095789</v>
      </c>
      <c r="J3070" s="0" t="n">
        <v>0.3065</v>
      </c>
      <c r="K3070" s="0" t="n">
        <v>0.10986762</v>
      </c>
      <c r="M3070" s="0" t="n">
        <v>0.3065</v>
      </c>
      <c r="N3070" s="0" t="n">
        <v>0.10995868</v>
      </c>
      <c r="P3070" s="0" t="n">
        <v>0.3065</v>
      </c>
      <c r="Q3070" s="0" t="n">
        <v>0.11023839</v>
      </c>
    </row>
    <row r="3071" customFormat="false" ht="15" hidden="false" customHeight="false" outlineLevel="0" collapsed="false">
      <c r="A3071" s="0" t="n">
        <v>0.3066</v>
      </c>
      <c r="B3071" s="0" t="n">
        <v>0.10895091</v>
      </c>
      <c r="D3071" s="0" t="n">
        <v>0.3066</v>
      </c>
      <c r="E3071" s="0" t="n">
        <v>0.10954927</v>
      </c>
      <c r="G3071" s="0" t="n">
        <v>0.3066</v>
      </c>
      <c r="H3071" s="0" t="n">
        <v>0.10958457</v>
      </c>
      <c r="J3071" s="0" t="n">
        <v>0.3066</v>
      </c>
      <c r="K3071" s="0" t="n">
        <v>0.10987271</v>
      </c>
      <c r="M3071" s="0" t="n">
        <v>0.3066</v>
      </c>
      <c r="N3071" s="0" t="n">
        <v>0.10996406</v>
      </c>
      <c r="P3071" s="0" t="n">
        <v>0.3066</v>
      </c>
      <c r="Q3071" s="0" t="n">
        <v>0.11024394</v>
      </c>
    </row>
    <row r="3072" customFormat="false" ht="15" hidden="false" customHeight="false" outlineLevel="0" collapsed="false">
      <c r="A3072" s="0" t="n">
        <v>0.3067</v>
      </c>
      <c r="B3072" s="0" t="n">
        <v>0.10895618</v>
      </c>
      <c r="D3072" s="0" t="n">
        <v>0.3067</v>
      </c>
      <c r="E3072" s="0" t="n">
        <v>0.10955506</v>
      </c>
      <c r="G3072" s="0" t="n">
        <v>0.3067</v>
      </c>
      <c r="H3072" s="0" t="n">
        <v>0.10959025</v>
      </c>
      <c r="J3072" s="0" t="n">
        <v>0.3067</v>
      </c>
      <c r="K3072" s="0" t="n">
        <v>0.10987779</v>
      </c>
      <c r="M3072" s="0" t="n">
        <v>0.3067</v>
      </c>
      <c r="N3072" s="0" t="n">
        <v>0.10996944</v>
      </c>
      <c r="P3072" s="0" t="n">
        <v>0.3067</v>
      </c>
      <c r="Q3072" s="0" t="n">
        <v>0.11024949</v>
      </c>
    </row>
    <row r="3073" customFormat="false" ht="15" hidden="false" customHeight="false" outlineLevel="0" collapsed="false">
      <c r="A3073" s="0" t="n">
        <v>0.3068</v>
      </c>
      <c r="B3073" s="0" t="n">
        <v>0.10896145</v>
      </c>
      <c r="D3073" s="0" t="n">
        <v>0.3068</v>
      </c>
      <c r="E3073" s="0" t="n">
        <v>0.10956085</v>
      </c>
      <c r="G3073" s="0" t="n">
        <v>0.3068</v>
      </c>
      <c r="H3073" s="0" t="n">
        <v>0.10959592</v>
      </c>
      <c r="J3073" s="0" t="n">
        <v>0.3068</v>
      </c>
      <c r="K3073" s="0" t="n">
        <v>0.10988287</v>
      </c>
      <c r="M3073" s="0" t="n">
        <v>0.3068</v>
      </c>
      <c r="N3073" s="0" t="n">
        <v>0.10997482</v>
      </c>
      <c r="P3073" s="0" t="n">
        <v>0.3068</v>
      </c>
      <c r="Q3073" s="0" t="n">
        <v>0.11025504</v>
      </c>
    </row>
    <row r="3074" customFormat="false" ht="15" hidden="false" customHeight="false" outlineLevel="0" collapsed="false">
      <c r="A3074" s="0" t="n">
        <v>0.3069</v>
      </c>
      <c r="B3074" s="0" t="n">
        <v>0.10896672</v>
      </c>
      <c r="D3074" s="0" t="n">
        <v>0.3069</v>
      </c>
      <c r="E3074" s="0" t="n">
        <v>0.10956664</v>
      </c>
      <c r="G3074" s="0" t="n">
        <v>0.3069</v>
      </c>
      <c r="H3074" s="0" t="n">
        <v>0.10960159</v>
      </c>
      <c r="J3074" s="0" t="n">
        <v>0.3069</v>
      </c>
      <c r="K3074" s="0" t="n">
        <v>0.10988795</v>
      </c>
      <c r="M3074" s="0" t="n">
        <v>0.3069</v>
      </c>
      <c r="N3074" s="0" t="n">
        <v>0.1099802</v>
      </c>
      <c r="P3074" s="0" t="n">
        <v>0.3069</v>
      </c>
      <c r="Q3074" s="0" t="n">
        <v>0.11026058</v>
      </c>
    </row>
    <row r="3075" customFormat="false" ht="15" hidden="false" customHeight="false" outlineLevel="0" collapsed="false">
      <c r="A3075" s="0" t="n">
        <v>0.307</v>
      </c>
      <c r="B3075" s="0" t="n">
        <v>0.108972</v>
      </c>
      <c r="D3075" s="0" t="n">
        <v>0.307</v>
      </c>
      <c r="E3075" s="0" t="n">
        <v>0.10957243</v>
      </c>
      <c r="G3075" s="0" t="n">
        <v>0.307</v>
      </c>
      <c r="H3075" s="0" t="n">
        <v>0.10960726</v>
      </c>
      <c r="J3075" s="0" t="n">
        <v>0.307</v>
      </c>
      <c r="K3075" s="0" t="n">
        <v>0.10989303</v>
      </c>
      <c r="M3075" s="0" t="n">
        <v>0.307</v>
      </c>
      <c r="N3075" s="0" t="n">
        <v>0.10998557</v>
      </c>
      <c r="P3075" s="0" t="n">
        <v>0.307</v>
      </c>
      <c r="Q3075" s="0" t="n">
        <v>0.11026613</v>
      </c>
    </row>
    <row r="3076" customFormat="false" ht="15" hidden="false" customHeight="false" outlineLevel="0" collapsed="false">
      <c r="A3076" s="0" t="n">
        <v>0.3071</v>
      </c>
      <c r="B3076" s="0" t="n">
        <v>0.10897729</v>
      </c>
      <c r="D3076" s="0" t="n">
        <v>0.3071</v>
      </c>
      <c r="E3076" s="0" t="n">
        <v>0.10957822</v>
      </c>
      <c r="G3076" s="0" t="n">
        <v>0.3071</v>
      </c>
      <c r="H3076" s="0" t="n">
        <v>0.10961293</v>
      </c>
      <c r="J3076" s="0" t="n">
        <v>0.3071</v>
      </c>
      <c r="K3076" s="0" t="n">
        <v>0.10989811</v>
      </c>
      <c r="M3076" s="0" t="n">
        <v>0.3071</v>
      </c>
      <c r="N3076" s="0" t="n">
        <v>0.10999095</v>
      </c>
      <c r="P3076" s="0" t="n">
        <v>0.3071</v>
      </c>
      <c r="Q3076" s="0" t="n">
        <v>0.11027168</v>
      </c>
    </row>
    <row r="3077" customFormat="false" ht="15" hidden="false" customHeight="false" outlineLevel="0" collapsed="false">
      <c r="A3077" s="0" t="n">
        <v>0.3072</v>
      </c>
      <c r="B3077" s="0" t="n">
        <v>0.10898258</v>
      </c>
      <c r="D3077" s="0" t="n">
        <v>0.3072</v>
      </c>
      <c r="E3077" s="0" t="n">
        <v>0.10958401</v>
      </c>
      <c r="G3077" s="0" t="n">
        <v>0.3072</v>
      </c>
      <c r="H3077" s="0" t="n">
        <v>0.1096186</v>
      </c>
      <c r="J3077" s="0" t="n">
        <v>0.3072</v>
      </c>
      <c r="K3077" s="0" t="n">
        <v>0.10990318</v>
      </c>
      <c r="M3077" s="0" t="n">
        <v>0.3072</v>
      </c>
      <c r="N3077" s="0" t="n">
        <v>0.10999632</v>
      </c>
      <c r="P3077" s="0" t="n">
        <v>0.3072</v>
      </c>
      <c r="Q3077" s="0" t="n">
        <v>0.11027722</v>
      </c>
    </row>
    <row r="3078" customFormat="false" ht="15" hidden="false" customHeight="false" outlineLevel="0" collapsed="false">
      <c r="A3078" s="0" t="n">
        <v>0.3073</v>
      </c>
      <c r="B3078" s="0" t="n">
        <v>0.10898788</v>
      </c>
      <c r="D3078" s="0" t="n">
        <v>0.3073</v>
      </c>
      <c r="E3078" s="0" t="n">
        <v>0.10958979</v>
      </c>
      <c r="G3078" s="0" t="n">
        <v>0.3073</v>
      </c>
      <c r="H3078" s="0" t="n">
        <v>0.10962426</v>
      </c>
      <c r="J3078" s="0" t="n">
        <v>0.3073</v>
      </c>
      <c r="K3078" s="0" t="n">
        <v>0.10990826</v>
      </c>
      <c r="M3078" s="0" t="n">
        <v>0.3073</v>
      </c>
      <c r="N3078" s="0" t="n">
        <v>0.11000169</v>
      </c>
      <c r="P3078" s="0" t="n">
        <v>0.3073</v>
      </c>
      <c r="Q3078" s="0" t="n">
        <v>0.11028277</v>
      </c>
    </row>
    <row r="3079" customFormat="false" ht="15" hidden="false" customHeight="false" outlineLevel="0" collapsed="false">
      <c r="A3079" s="0" t="n">
        <v>0.3074</v>
      </c>
      <c r="B3079" s="0" t="n">
        <v>0.10899318</v>
      </c>
      <c r="D3079" s="0" t="n">
        <v>0.3074</v>
      </c>
      <c r="E3079" s="0" t="n">
        <v>0.10959558</v>
      </c>
      <c r="G3079" s="0" t="n">
        <v>0.3074</v>
      </c>
      <c r="H3079" s="0" t="n">
        <v>0.10962993</v>
      </c>
      <c r="J3079" s="0" t="n">
        <v>0.3074</v>
      </c>
      <c r="K3079" s="0" t="n">
        <v>0.10991333</v>
      </c>
      <c r="M3079" s="0" t="n">
        <v>0.3074</v>
      </c>
      <c r="N3079" s="0" t="n">
        <v>0.11000706</v>
      </c>
      <c r="P3079" s="0" t="n">
        <v>0.3074</v>
      </c>
      <c r="Q3079" s="0" t="n">
        <v>0.11028832</v>
      </c>
    </row>
    <row r="3080" customFormat="false" ht="15" hidden="false" customHeight="false" outlineLevel="0" collapsed="false">
      <c r="A3080" s="0" t="n">
        <v>0.3075</v>
      </c>
      <c r="B3080" s="0" t="n">
        <v>0.10899849</v>
      </c>
      <c r="D3080" s="0" t="n">
        <v>0.3075</v>
      </c>
      <c r="E3080" s="0" t="n">
        <v>0.10960136</v>
      </c>
      <c r="G3080" s="0" t="n">
        <v>0.3075</v>
      </c>
      <c r="H3080" s="0" t="n">
        <v>0.1096356</v>
      </c>
      <c r="J3080" s="0" t="n">
        <v>0.3075</v>
      </c>
      <c r="K3080" s="0" t="n">
        <v>0.1099184</v>
      </c>
      <c r="M3080" s="0" t="n">
        <v>0.3075</v>
      </c>
      <c r="N3080" s="0" t="n">
        <v>0.11001243</v>
      </c>
      <c r="P3080" s="0" t="n">
        <v>0.3075</v>
      </c>
      <c r="Q3080" s="0" t="n">
        <v>0.11029386</v>
      </c>
    </row>
    <row r="3081" customFormat="false" ht="15" hidden="false" customHeight="false" outlineLevel="0" collapsed="false">
      <c r="A3081" s="0" t="n">
        <v>0.3076</v>
      </c>
      <c r="B3081" s="0" t="n">
        <v>0.1090038</v>
      </c>
      <c r="D3081" s="0" t="n">
        <v>0.3076</v>
      </c>
      <c r="E3081" s="0" t="n">
        <v>0.10960715</v>
      </c>
      <c r="G3081" s="0" t="n">
        <v>0.3076</v>
      </c>
      <c r="H3081" s="0" t="n">
        <v>0.10964126</v>
      </c>
      <c r="J3081" s="0" t="n">
        <v>0.3076</v>
      </c>
      <c r="K3081" s="0" t="n">
        <v>0.10992346</v>
      </c>
      <c r="M3081" s="0" t="n">
        <v>0.3076</v>
      </c>
      <c r="N3081" s="0" t="n">
        <v>0.1100178</v>
      </c>
      <c r="P3081" s="0" t="n">
        <v>0.3076</v>
      </c>
      <c r="Q3081" s="0" t="n">
        <v>0.11029941</v>
      </c>
    </row>
    <row r="3082" customFormat="false" ht="15" hidden="false" customHeight="false" outlineLevel="0" collapsed="false">
      <c r="A3082" s="0" t="n">
        <v>0.3077</v>
      </c>
      <c r="B3082" s="0" t="n">
        <v>0.10900912</v>
      </c>
      <c r="D3082" s="0" t="n">
        <v>0.3077</v>
      </c>
      <c r="E3082" s="0" t="n">
        <v>0.10961293</v>
      </c>
      <c r="G3082" s="0" t="n">
        <v>0.3077</v>
      </c>
      <c r="H3082" s="0" t="n">
        <v>0.10964692</v>
      </c>
      <c r="J3082" s="0" t="n">
        <v>0.3077</v>
      </c>
      <c r="K3082" s="0" t="n">
        <v>0.10992853</v>
      </c>
      <c r="M3082" s="0" t="n">
        <v>0.3077</v>
      </c>
      <c r="N3082" s="0" t="n">
        <v>0.11002317</v>
      </c>
      <c r="P3082" s="0" t="n">
        <v>0.3077</v>
      </c>
      <c r="Q3082" s="0" t="n">
        <v>0.11030496</v>
      </c>
    </row>
    <row r="3083" customFormat="false" ht="15" hidden="false" customHeight="false" outlineLevel="0" collapsed="false">
      <c r="A3083" s="0" t="n">
        <v>0.3078</v>
      </c>
      <c r="B3083" s="0" t="n">
        <v>0.10901444</v>
      </c>
      <c r="D3083" s="0" t="n">
        <v>0.3078</v>
      </c>
      <c r="E3083" s="0" t="n">
        <v>0.10961871</v>
      </c>
      <c r="G3083" s="0" t="n">
        <v>0.3078</v>
      </c>
      <c r="H3083" s="0" t="n">
        <v>0.10965259</v>
      </c>
      <c r="J3083" s="0" t="n">
        <v>0.3078</v>
      </c>
      <c r="K3083" s="0" t="n">
        <v>0.10993359</v>
      </c>
      <c r="M3083" s="0" t="n">
        <v>0.3078</v>
      </c>
      <c r="N3083" s="0" t="n">
        <v>0.11002854</v>
      </c>
      <c r="P3083" s="0" t="n">
        <v>0.3078</v>
      </c>
      <c r="Q3083" s="0" t="n">
        <v>0.1103105</v>
      </c>
    </row>
    <row r="3084" customFormat="false" ht="15" hidden="false" customHeight="false" outlineLevel="0" collapsed="false">
      <c r="A3084" s="0" t="n">
        <v>0.3079</v>
      </c>
      <c r="B3084" s="0" t="n">
        <v>0.10901977</v>
      </c>
      <c r="D3084" s="0" t="n">
        <v>0.3079</v>
      </c>
      <c r="E3084" s="0" t="n">
        <v>0.1096245</v>
      </c>
      <c r="G3084" s="0" t="n">
        <v>0.3079</v>
      </c>
      <c r="H3084" s="0" t="n">
        <v>0.10965825</v>
      </c>
      <c r="J3084" s="0" t="n">
        <v>0.3079</v>
      </c>
      <c r="K3084" s="0" t="n">
        <v>0.10993865</v>
      </c>
      <c r="M3084" s="0" t="n">
        <v>0.3079</v>
      </c>
      <c r="N3084" s="0" t="n">
        <v>0.11003391</v>
      </c>
      <c r="P3084" s="0" t="n">
        <v>0.3079</v>
      </c>
      <c r="Q3084" s="0" t="n">
        <v>0.11031605</v>
      </c>
    </row>
    <row r="3085" customFormat="false" ht="15" hidden="false" customHeight="false" outlineLevel="0" collapsed="false">
      <c r="A3085" s="0" t="n">
        <v>0.308</v>
      </c>
      <c r="B3085" s="0" t="n">
        <v>0.10902511</v>
      </c>
      <c r="D3085" s="0" t="n">
        <v>0.308</v>
      </c>
      <c r="E3085" s="0" t="n">
        <v>0.10963028</v>
      </c>
      <c r="G3085" s="0" t="n">
        <v>0.308</v>
      </c>
      <c r="H3085" s="0" t="n">
        <v>0.10966391</v>
      </c>
      <c r="J3085" s="0" t="n">
        <v>0.308</v>
      </c>
      <c r="K3085" s="0" t="n">
        <v>0.10994371</v>
      </c>
      <c r="M3085" s="0" t="n">
        <v>0.308</v>
      </c>
      <c r="N3085" s="0" t="n">
        <v>0.11003927</v>
      </c>
      <c r="P3085" s="0" t="n">
        <v>0.308</v>
      </c>
      <c r="Q3085" s="0" t="n">
        <v>0.1103216</v>
      </c>
    </row>
    <row r="3086" customFormat="false" ht="15" hidden="false" customHeight="false" outlineLevel="0" collapsed="false">
      <c r="A3086" s="0" t="n">
        <v>0.3081</v>
      </c>
      <c r="B3086" s="0" t="n">
        <v>0.10903045</v>
      </c>
      <c r="D3086" s="0" t="n">
        <v>0.3081</v>
      </c>
      <c r="E3086" s="0" t="n">
        <v>0.10963606</v>
      </c>
      <c r="G3086" s="0" t="n">
        <v>0.3081</v>
      </c>
      <c r="H3086" s="0" t="n">
        <v>0.10966957</v>
      </c>
      <c r="J3086" s="0" t="n">
        <v>0.3081</v>
      </c>
      <c r="K3086" s="0" t="n">
        <v>0.10994877</v>
      </c>
      <c r="M3086" s="0" t="n">
        <v>0.3081</v>
      </c>
      <c r="N3086" s="0" t="n">
        <v>0.11004464</v>
      </c>
      <c r="P3086" s="0" t="n">
        <v>0.3081</v>
      </c>
      <c r="Q3086" s="0" t="n">
        <v>0.11032714</v>
      </c>
    </row>
    <row r="3087" customFormat="false" ht="15" hidden="false" customHeight="false" outlineLevel="0" collapsed="false">
      <c r="A3087" s="0" t="n">
        <v>0.3082</v>
      </c>
      <c r="B3087" s="0" t="n">
        <v>0.1090358</v>
      </c>
      <c r="D3087" s="0" t="n">
        <v>0.3082</v>
      </c>
      <c r="E3087" s="0" t="n">
        <v>0.10964184</v>
      </c>
      <c r="G3087" s="0" t="n">
        <v>0.3082</v>
      </c>
      <c r="H3087" s="0" t="n">
        <v>0.10967523</v>
      </c>
      <c r="J3087" s="0" t="n">
        <v>0.3082</v>
      </c>
      <c r="K3087" s="0" t="n">
        <v>0.10995383</v>
      </c>
      <c r="M3087" s="0" t="n">
        <v>0.3082</v>
      </c>
      <c r="N3087" s="0" t="n">
        <v>0.11005</v>
      </c>
      <c r="P3087" s="0" t="n">
        <v>0.3082</v>
      </c>
      <c r="Q3087" s="0" t="n">
        <v>0.11033269</v>
      </c>
    </row>
    <row r="3088" customFormat="false" ht="15" hidden="false" customHeight="false" outlineLevel="0" collapsed="false">
      <c r="A3088" s="0" t="n">
        <v>0.3083</v>
      </c>
      <c r="B3088" s="0" t="n">
        <v>0.10904116</v>
      </c>
      <c r="D3088" s="0" t="n">
        <v>0.3083</v>
      </c>
      <c r="E3088" s="0" t="n">
        <v>0.10964762</v>
      </c>
      <c r="G3088" s="0" t="n">
        <v>0.3083</v>
      </c>
      <c r="H3088" s="0" t="n">
        <v>0.10968089</v>
      </c>
      <c r="J3088" s="0" t="n">
        <v>0.3083</v>
      </c>
      <c r="K3088" s="0" t="n">
        <v>0.10995888</v>
      </c>
      <c r="M3088" s="0" t="n">
        <v>0.3083</v>
      </c>
      <c r="N3088" s="0" t="n">
        <v>0.11005537</v>
      </c>
      <c r="P3088" s="0" t="n">
        <v>0.3083</v>
      </c>
      <c r="Q3088" s="0" t="n">
        <v>0.11033824</v>
      </c>
    </row>
    <row r="3089" customFormat="false" ht="15" hidden="false" customHeight="false" outlineLevel="0" collapsed="false">
      <c r="A3089" s="0" t="n">
        <v>0.3084</v>
      </c>
      <c r="B3089" s="0" t="n">
        <v>0.10904652</v>
      </c>
      <c r="D3089" s="0" t="n">
        <v>0.3084</v>
      </c>
      <c r="E3089" s="0" t="n">
        <v>0.1096534</v>
      </c>
      <c r="G3089" s="0" t="n">
        <v>0.3084</v>
      </c>
      <c r="H3089" s="0" t="n">
        <v>0.10968654</v>
      </c>
      <c r="J3089" s="0" t="n">
        <v>0.3084</v>
      </c>
      <c r="K3089" s="0" t="n">
        <v>0.10996394</v>
      </c>
      <c r="M3089" s="0" t="n">
        <v>0.3084</v>
      </c>
      <c r="N3089" s="0" t="n">
        <v>0.11006073</v>
      </c>
      <c r="P3089" s="0" t="n">
        <v>0.3084</v>
      </c>
      <c r="Q3089" s="0" t="n">
        <v>0.11034378</v>
      </c>
    </row>
    <row r="3090" customFormat="false" ht="15" hidden="false" customHeight="false" outlineLevel="0" collapsed="false">
      <c r="A3090" s="0" t="n">
        <v>0.3085</v>
      </c>
      <c r="B3090" s="0" t="n">
        <v>0.10905188</v>
      </c>
      <c r="D3090" s="0" t="n">
        <v>0.3085</v>
      </c>
      <c r="E3090" s="0" t="n">
        <v>0.10965917</v>
      </c>
      <c r="G3090" s="0" t="n">
        <v>0.3085</v>
      </c>
      <c r="H3090" s="0" t="n">
        <v>0.1096922</v>
      </c>
      <c r="J3090" s="0" t="n">
        <v>0.3085</v>
      </c>
      <c r="K3090" s="0" t="n">
        <v>0.10996899</v>
      </c>
      <c r="M3090" s="0" t="n">
        <v>0.3085</v>
      </c>
      <c r="N3090" s="0" t="n">
        <v>0.11006609</v>
      </c>
      <c r="P3090" s="0" t="n">
        <v>0.3085</v>
      </c>
      <c r="Q3090" s="0" t="n">
        <v>0.11034933</v>
      </c>
    </row>
    <row r="3091" customFormat="false" ht="15" hidden="false" customHeight="false" outlineLevel="0" collapsed="false">
      <c r="A3091" s="0" t="n">
        <v>0.3086</v>
      </c>
      <c r="B3091" s="0" t="n">
        <v>0.10905726</v>
      </c>
      <c r="D3091" s="0" t="n">
        <v>0.3086</v>
      </c>
      <c r="E3091" s="0" t="n">
        <v>0.10966495</v>
      </c>
      <c r="G3091" s="0" t="n">
        <v>0.3086</v>
      </c>
      <c r="H3091" s="0" t="n">
        <v>0.10969785</v>
      </c>
      <c r="J3091" s="0" t="n">
        <v>0.3086</v>
      </c>
      <c r="K3091" s="0" t="n">
        <v>0.10997404</v>
      </c>
      <c r="M3091" s="0" t="n">
        <v>0.3086</v>
      </c>
      <c r="N3091" s="0" t="n">
        <v>0.11007145</v>
      </c>
      <c r="P3091" s="0" t="n">
        <v>0.3086</v>
      </c>
      <c r="Q3091" s="0" t="n">
        <v>0.11035488</v>
      </c>
    </row>
    <row r="3092" customFormat="false" ht="15" hidden="false" customHeight="false" outlineLevel="0" collapsed="false">
      <c r="A3092" s="0" t="n">
        <v>0.3087</v>
      </c>
      <c r="B3092" s="0" t="n">
        <v>0.10906264</v>
      </c>
      <c r="D3092" s="0" t="n">
        <v>0.3087</v>
      </c>
      <c r="E3092" s="0" t="n">
        <v>0.10967073</v>
      </c>
      <c r="G3092" s="0" t="n">
        <v>0.3087</v>
      </c>
      <c r="H3092" s="0" t="n">
        <v>0.10970351</v>
      </c>
      <c r="J3092" s="0" t="n">
        <v>0.3087</v>
      </c>
      <c r="K3092" s="0" t="n">
        <v>0.1099791</v>
      </c>
      <c r="M3092" s="0" t="n">
        <v>0.3087</v>
      </c>
      <c r="N3092" s="0" t="n">
        <v>0.11007682</v>
      </c>
      <c r="P3092" s="0" t="n">
        <v>0.3087</v>
      </c>
      <c r="Q3092" s="0" t="n">
        <v>0.11036042</v>
      </c>
    </row>
    <row r="3093" customFormat="false" ht="15" hidden="false" customHeight="false" outlineLevel="0" collapsed="false">
      <c r="A3093" s="0" t="n">
        <v>0.3088</v>
      </c>
      <c r="B3093" s="0" t="n">
        <v>0.10906803</v>
      </c>
      <c r="D3093" s="0" t="n">
        <v>0.3088</v>
      </c>
      <c r="E3093" s="0" t="n">
        <v>0.1096765</v>
      </c>
      <c r="G3093" s="0" t="n">
        <v>0.3088</v>
      </c>
      <c r="H3093" s="0" t="n">
        <v>0.10970916</v>
      </c>
      <c r="J3093" s="0" t="n">
        <v>0.3088</v>
      </c>
      <c r="K3093" s="0" t="n">
        <v>0.10998415</v>
      </c>
      <c r="M3093" s="0" t="n">
        <v>0.3088</v>
      </c>
      <c r="N3093" s="0" t="n">
        <v>0.11008218</v>
      </c>
      <c r="P3093" s="0" t="n">
        <v>0.3088</v>
      </c>
      <c r="Q3093" s="0" t="n">
        <v>0.11036597</v>
      </c>
    </row>
    <row r="3094" customFormat="false" ht="15" hidden="false" customHeight="false" outlineLevel="0" collapsed="false">
      <c r="A3094" s="0" t="n">
        <v>0.3089</v>
      </c>
      <c r="B3094" s="0" t="n">
        <v>0.10907342</v>
      </c>
      <c r="D3094" s="0" t="n">
        <v>0.3089</v>
      </c>
      <c r="E3094" s="0" t="n">
        <v>0.10968228</v>
      </c>
      <c r="G3094" s="0" t="n">
        <v>0.3089</v>
      </c>
      <c r="H3094" s="0" t="n">
        <v>0.10971481</v>
      </c>
      <c r="J3094" s="0" t="n">
        <v>0.3089</v>
      </c>
      <c r="K3094" s="0" t="n">
        <v>0.10998919</v>
      </c>
      <c r="M3094" s="0" t="n">
        <v>0.3089</v>
      </c>
      <c r="N3094" s="0" t="n">
        <v>0.11008754</v>
      </c>
      <c r="P3094" s="0" t="n">
        <v>0.3089</v>
      </c>
      <c r="Q3094" s="0" t="n">
        <v>0.11037152</v>
      </c>
    </row>
    <row r="3095" customFormat="false" ht="15" hidden="false" customHeight="false" outlineLevel="0" collapsed="false">
      <c r="A3095" s="0" t="n">
        <v>0.309</v>
      </c>
      <c r="B3095" s="0" t="n">
        <v>0.10907882</v>
      </c>
      <c r="D3095" s="0" t="n">
        <v>0.309</v>
      </c>
      <c r="E3095" s="0" t="n">
        <v>0.10968805</v>
      </c>
      <c r="G3095" s="0" t="n">
        <v>0.309</v>
      </c>
      <c r="H3095" s="0" t="n">
        <v>0.10972046</v>
      </c>
      <c r="J3095" s="0" t="n">
        <v>0.309</v>
      </c>
      <c r="K3095" s="0" t="n">
        <v>0.10999424</v>
      </c>
      <c r="M3095" s="0" t="n">
        <v>0.309</v>
      </c>
      <c r="N3095" s="0" t="n">
        <v>0.1100929</v>
      </c>
      <c r="P3095" s="0" t="n">
        <v>0.309</v>
      </c>
      <c r="Q3095" s="0" t="n">
        <v>0.11037706</v>
      </c>
    </row>
    <row r="3096" customFormat="false" ht="15" hidden="false" customHeight="false" outlineLevel="0" collapsed="false">
      <c r="A3096" s="0" t="n">
        <v>0.3091</v>
      </c>
      <c r="B3096" s="0" t="n">
        <v>0.10908423</v>
      </c>
      <c r="D3096" s="0" t="n">
        <v>0.3091</v>
      </c>
      <c r="E3096" s="0" t="n">
        <v>0.10969382</v>
      </c>
      <c r="G3096" s="0" t="n">
        <v>0.3091</v>
      </c>
      <c r="H3096" s="0" t="n">
        <v>0.1097261</v>
      </c>
      <c r="J3096" s="0" t="n">
        <v>0.3091</v>
      </c>
      <c r="K3096" s="0" t="n">
        <v>0.10999929</v>
      </c>
      <c r="M3096" s="0" t="n">
        <v>0.3091</v>
      </c>
      <c r="N3096" s="0" t="n">
        <v>0.11009826</v>
      </c>
      <c r="P3096" s="0" t="n">
        <v>0.3091</v>
      </c>
      <c r="Q3096" s="0" t="n">
        <v>0.11038261</v>
      </c>
    </row>
    <row r="3097" customFormat="false" ht="15" hidden="false" customHeight="false" outlineLevel="0" collapsed="false">
      <c r="A3097" s="0" t="n">
        <v>0.3092</v>
      </c>
      <c r="B3097" s="0" t="n">
        <v>0.10908964</v>
      </c>
      <c r="D3097" s="0" t="n">
        <v>0.3092</v>
      </c>
      <c r="E3097" s="0" t="n">
        <v>0.10969959</v>
      </c>
      <c r="G3097" s="0" t="n">
        <v>0.3092</v>
      </c>
      <c r="H3097" s="0" t="n">
        <v>0.10973175</v>
      </c>
      <c r="J3097" s="0" t="n">
        <v>0.3092</v>
      </c>
      <c r="K3097" s="0" t="n">
        <v>0.11000434</v>
      </c>
      <c r="M3097" s="0" t="n">
        <v>0.3092</v>
      </c>
      <c r="N3097" s="0" t="n">
        <v>0.11010362</v>
      </c>
      <c r="P3097" s="0" t="n">
        <v>0.3092</v>
      </c>
      <c r="Q3097" s="0" t="n">
        <v>0.11038816</v>
      </c>
    </row>
    <row r="3098" customFormat="false" ht="15" hidden="false" customHeight="false" outlineLevel="0" collapsed="false">
      <c r="A3098" s="0" t="n">
        <v>0.3093</v>
      </c>
      <c r="B3098" s="0" t="n">
        <v>0.10909506</v>
      </c>
      <c r="D3098" s="0" t="n">
        <v>0.3093</v>
      </c>
      <c r="E3098" s="0" t="n">
        <v>0.10970536</v>
      </c>
      <c r="G3098" s="0" t="n">
        <v>0.3093</v>
      </c>
      <c r="H3098" s="0" t="n">
        <v>0.1097374</v>
      </c>
      <c r="J3098" s="0" t="n">
        <v>0.3093</v>
      </c>
      <c r="K3098" s="0" t="n">
        <v>0.11000938</v>
      </c>
      <c r="M3098" s="0" t="n">
        <v>0.3093</v>
      </c>
      <c r="N3098" s="0" t="n">
        <v>0.11010898</v>
      </c>
      <c r="P3098" s="0" t="n">
        <v>0.3093</v>
      </c>
      <c r="Q3098" s="0" t="n">
        <v>0.11039371</v>
      </c>
    </row>
    <row r="3099" customFormat="false" ht="15" hidden="false" customHeight="false" outlineLevel="0" collapsed="false">
      <c r="A3099" s="0" t="n">
        <v>0.3094</v>
      </c>
      <c r="B3099" s="0" t="n">
        <v>0.10910049</v>
      </c>
      <c r="D3099" s="0" t="n">
        <v>0.3094</v>
      </c>
      <c r="E3099" s="0" t="n">
        <v>0.10971113</v>
      </c>
      <c r="G3099" s="0" t="n">
        <v>0.3094</v>
      </c>
      <c r="H3099" s="0" t="n">
        <v>0.10974304</v>
      </c>
      <c r="J3099" s="0" t="n">
        <v>0.3094</v>
      </c>
      <c r="K3099" s="0" t="n">
        <v>0.11001443</v>
      </c>
      <c r="M3099" s="0" t="n">
        <v>0.3094</v>
      </c>
      <c r="N3099" s="0" t="n">
        <v>0.11011434</v>
      </c>
      <c r="P3099" s="0" t="n">
        <v>0.3094</v>
      </c>
      <c r="Q3099" s="0" t="n">
        <v>0.11039925</v>
      </c>
    </row>
    <row r="3100" customFormat="false" ht="15" hidden="false" customHeight="false" outlineLevel="0" collapsed="false">
      <c r="A3100" s="0" t="n">
        <v>0.3095</v>
      </c>
      <c r="B3100" s="0" t="n">
        <v>0.10910592</v>
      </c>
      <c r="D3100" s="0" t="n">
        <v>0.3095</v>
      </c>
      <c r="E3100" s="0" t="n">
        <v>0.1097169</v>
      </c>
      <c r="G3100" s="0" t="n">
        <v>0.3095</v>
      </c>
      <c r="H3100" s="0" t="n">
        <v>0.10974868</v>
      </c>
      <c r="J3100" s="0" t="n">
        <v>0.3095</v>
      </c>
      <c r="K3100" s="0" t="n">
        <v>0.11001947</v>
      </c>
      <c r="M3100" s="0" t="n">
        <v>0.3095</v>
      </c>
      <c r="N3100" s="0" t="n">
        <v>0.11011971</v>
      </c>
      <c r="P3100" s="0" t="n">
        <v>0.3095</v>
      </c>
      <c r="Q3100" s="0" t="n">
        <v>0.1104048</v>
      </c>
    </row>
    <row r="3101" customFormat="false" ht="15" hidden="false" customHeight="false" outlineLevel="0" collapsed="false">
      <c r="A3101" s="0" t="n">
        <v>0.3096</v>
      </c>
      <c r="B3101" s="0" t="n">
        <v>0.10911136</v>
      </c>
      <c r="D3101" s="0" t="n">
        <v>0.3096</v>
      </c>
      <c r="E3101" s="0" t="n">
        <v>0.10972267</v>
      </c>
      <c r="G3101" s="0" t="n">
        <v>0.3096</v>
      </c>
      <c r="H3101" s="0" t="n">
        <v>0.10975432</v>
      </c>
      <c r="J3101" s="0" t="n">
        <v>0.3096</v>
      </c>
      <c r="K3101" s="0" t="n">
        <v>0.11002451</v>
      </c>
      <c r="M3101" s="0" t="n">
        <v>0.3096</v>
      </c>
      <c r="N3101" s="0" t="n">
        <v>0.11012507</v>
      </c>
      <c r="P3101" s="0" t="n">
        <v>0.3096</v>
      </c>
      <c r="Q3101" s="0" t="n">
        <v>0.11041035</v>
      </c>
    </row>
    <row r="3102" customFormat="false" ht="15" hidden="false" customHeight="false" outlineLevel="0" collapsed="false">
      <c r="A3102" s="0" t="n">
        <v>0.3097</v>
      </c>
      <c r="B3102" s="0" t="n">
        <v>0.10911681</v>
      </c>
      <c r="D3102" s="0" t="n">
        <v>0.3097</v>
      </c>
      <c r="E3102" s="0" t="n">
        <v>0.10972844</v>
      </c>
      <c r="G3102" s="0" t="n">
        <v>0.3097</v>
      </c>
      <c r="H3102" s="0" t="n">
        <v>0.10975996</v>
      </c>
      <c r="J3102" s="0" t="n">
        <v>0.3097</v>
      </c>
      <c r="K3102" s="0" t="n">
        <v>0.11002956</v>
      </c>
      <c r="M3102" s="0" t="n">
        <v>0.3097</v>
      </c>
      <c r="N3102" s="0" t="n">
        <v>0.11013043</v>
      </c>
      <c r="P3102" s="0" t="n">
        <v>0.3097</v>
      </c>
      <c r="Q3102" s="0" t="n">
        <v>0.1104159</v>
      </c>
    </row>
    <row r="3103" customFormat="false" ht="15" hidden="false" customHeight="false" outlineLevel="0" collapsed="false">
      <c r="A3103" s="0" t="n">
        <v>0.3098</v>
      </c>
      <c r="B3103" s="0" t="n">
        <v>0.10912227</v>
      </c>
      <c r="D3103" s="0" t="n">
        <v>0.3098</v>
      </c>
      <c r="E3103" s="0" t="n">
        <v>0.1097342</v>
      </c>
      <c r="G3103" s="0" t="n">
        <v>0.3098</v>
      </c>
      <c r="H3103" s="0" t="n">
        <v>0.1097656</v>
      </c>
      <c r="J3103" s="0" t="n">
        <v>0.3098</v>
      </c>
      <c r="K3103" s="0" t="n">
        <v>0.1100346</v>
      </c>
      <c r="M3103" s="0" t="n">
        <v>0.3098</v>
      </c>
      <c r="N3103" s="0" t="n">
        <v>0.11013579</v>
      </c>
      <c r="P3103" s="0" t="n">
        <v>0.3098</v>
      </c>
      <c r="Q3103" s="0" t="n">
        <v>0.11042145</v>
      </c>
    </row>
    <row r="3104" customFormat="false" ht="15" hidden="false" customHeight="false" outlineLevel="0" collapsed="false">
      <c r="A3104" s="0" t="n">
        <v>0.3099</v>
      </c>
      <c r="B3104" s="0" t="n">
        <v>0.10912773</v>
      </c>
      <c r="D3104" s="0" t="n">
        <v>0.3099</v>
      </c>
      <c r="E3104" s="0" t="n">
        <v>0.10973997</v>
      </c>
      <c r="G3104" s="0" t="n">
        <v>0.3099</v>
      </c>
      <c r="H3104" s="0" t="n">
        <v>0.10977123</v>
      </c>
      <c r="J3104" s="0" t="n">
        <v>0.3099</v>
      </c>
      <c r="K3104" s="0" t="n">
        <v>0.11003964</v>
      </c>
      <c r="M3104" s="0" t="n">
        <v>0.3099</v>
      </c>
      <c r="N3104" s="0" t="n">
        <v>0.11014115</v>
      </c>
      <c r="P3104" s="0" t="n">
        <v>0.3099</v>
      </c>
      <c r="Q3104" s="0" t="n">
        <v>0.110427</v>
      </c>
    </row>
    <row r="3105" customFormat="false" ht="15" hidden="false" customHeight="false" outlineLevel="0" collapsed="false">
      <c r="A3105" s="0" t="n">
        <v>0.31</v>
      </c>
      <c r="B3105" s="0" t="n">
        <v>0.1091332</v>
      </c>
      <c r="D3105" s="0" t="n">
        <v>0.31</v>
      </c>
      <c r="E3105" s="0" t="n">
        <v>0.10974573</v>
      </c>
      <c r="G3105" s="0" t="n">
        <v>0.31</v>
      </c>
      <c r="H3105" s="0" t="n">
        <v>0.10977686</v>
      </c>
      <c r="J3105" s="0" t="n">
        <v>0.31</v>
      </c>
      <c r="K3105" s="0" t="n">
        <v>0.11004468</v>
      </c>
      <c r="M3105" s="0" t="n">
        <v>0.31</v>
      </c>
      <c r="N3105" s="0" t="n">
        <v>0.11014651</v>
      </c>
      <c r="P3105" s="0" t="n">
        <v>0.31</v>
      </c>
      <c r="Q3105" s="0" t="n">
        <v>0.11043255</v>
      </c>
    </row>
    <row r="3106" customFormat="false" ht="15" hidden="false" customHeight="false" outlineLevel="0" collapsed="false">
      <c r="A3106" s="0" t="n">
        <v>0.3101</v>
      </c>
      <c r="B3106" s="0" t="n">
        <v>0.10913868</v>
      </c>
      <c r="D3106" s="0" t="n">
        <v>0.3101</v>
      </c>
      <c r="E3106" s="0" t="n">
        <v>0.1097515</v>
      </c>
      <c r="G3106" s="0" t="n">
        <v>0.3101</v>
      </c>
      <c r="H3106" s="0" t="n">
        <v>0.1097825</v>
      </c>
      <c r="J3106" s="0" t="n">
        <v>0.3101</v>
      </c>
      <c r="K3106" s="0" t="n">
        <v>0.11004973</v>
      </c>
      <c r="M3106" s="0" t="n">
        <v>0.3101</v>
      </c>
      <c r="N3106" s="0" t="n">
        <v>0.11015188</v>
      </c>
      <c r="P3106" s="0" t="n">
        <v>0.3101</v>
      </c>
      <c r="Q3106" s="0" t="n">
        <v>0.1104381</v>
      </c>
    </row>
    <row r="3107" customFormat="false" ht="15" hidden="false" customHeight="false" outlineLevel="0" collapsed="false">
      <c r="A3107" s="0" t="n">
        <v>0.3102</v>
      </c>
      <c r="B3107" s="0" t="n">
        <v>0.10914417</v>
      </c>
      <c r="D3107" s="0" t="n">
        <v>0.3102</v>
      </c>
      <c r="E3107" s="0" t="n">
        <v>0.10975726</v>
      </c>
      <c r="G3107" s="0" t="n">
        <v>0.3102</v>
      </c>
      <c r="H3107" s="0" t="n">
        <v>0.10978813</v>
      </c>
      <c r="J3107" s="0" t="n">
        <v>0.3102</v>
      </c>
      <c r="K3107" s="0" t="n">
        <v>0.11005477</v>
      </c>
      <c r="M3107" s="0" t="n">
        <v>0.3102</v>
      </c>
      <c r="N3107" s="0" t="n">
        <v>0.11015724</v>
      </c>
      <c r="P3107" s="0" t="n">
        <v>0.3102</v>
      </c>
      <c r="Q3107" s="0" t="n">
        <v>0.11044365</v>
      </c>
    </row>
    <row r="3108" customFormat="false" ht="15" hidden="false" customHeight="false" outlineLevel="0" collapsed="false">
      <c r="A3108" s="0" t="n">
        <v>0.3103</v>
      </c>
      <c r="B3108" s="0" t="n">
        <v>0.10914966</v>
      </c>
      <c r="D3108" s="0" t="n">
        <v>0.3103</v>
      </c>
      <c r="E3108" s="0" t="n">
        <v>0.10976302</v>
      </c>
      <c r="G3108" s="0" t="n">
        <v>0.3103</v>
      </c>
      <c r="H3108" s="0" t="n">
        <v>0.10979376</v>
      </c>
      <c r="J3108" s="0" t="n">
        <v>0.3103</v>
      </c>
      <c r="K3108" s="0" t="n">
        <v>0.11005981</v>
      </c>
      <c r="M3108" s="0" t="n">
        <v>0.3103</v>
      </c>
      <c r="N3108" s="0" t="n">
        <v>0.1101626</v>
      </c>
      <c r="P3108" s="0" t="n">
        <v>0.3103</v>
      </c>
      <c r="Q3108" s="0" t="n">
        <v>0.1104492</v>
      </c>
    </row>
    <row r="3109" customFormat="false" ht="15" hidden="false" customHeight="false" outlineLevel="0" collapsed="false">
      <c r="A3109" s="0" t="n">
        <v>0.3104</v>
      </c>
      <c r="B3109" s="0" t="n">
        <v>0.10915516</v>
      </c>
      <c r="D3109" s="0" t="n">
        <v>0.3104</v>
      </c>
      <c r="E3109" s="0" t="n">
        <v>0.10976878</v>
      </c>
      <c r="G3109" s="0" t="n">
        <v>0.3104</v>
      </c>
      <c r="H3109" s="0" t="n">
        <v>0.10979938</v>
      </c>
      <c r="J3109" s="0" t="n">
        <v>0.3104</v>
      </c>
      <c r="K3109" s="0" t="n">
        <v>0.11006485</v>
      </c>
      <c r="M3109" s="0" t="n">
        <v>0.3104</v>
      </c>
      <c r="N3109" s="0" t="n">
        <v>0.11016796</v>
      </c>
      <c r="P3109" s="0" t="n">
        <v>0.3104</v>
      </c>
      <c r="Q3109" s="0" t="n">
        <v>0.11045475</v>
      </c>
    </row>
    <row r="3110" customFormat="false" ht="15" hidden="false" customHeight="false" outlineLevel="0" collapsed="false">
      <c r="A3110" s="0" t="n">
        <v>0.3105</v>
      </c>
      <c r="B3110" s="0" t="n">
        <v>0.10916067</v>
      </c>
      <c r="D3110" s="0" t="n">
        <v>0.3105</v>
      </c>
      <c r="E3110" s="0" t="n">
        <v>0.10977454</v>
      </c>
      <c r="G3110" s="0" t="n">
        <v>0.3105</v>
      </c>
      <c r="H3110" s="0" t="n">
        <v>0.10980501</v>
      </c>
      <c r="J3110" s="0" t="n">
        <v>0.3105</v>
      </c>
      <c r="K3110" s="0" t="n">
        <v>0.11006989</v>
      </c>
      <c r="M3110" s="0" t="n">
        <v>0.3105</v>
      </c>
      <c r="N3110" s="0" t="n">
        <v>0.11017333</v>
      </c>
      <c r="P3110" s="0" t="n">
        <v>0.3105</v>
      </c>
      <c r="Q3110" s="0" t="n">
        <v>0.1104603</v>
      </c>
    </row>
    <row r="3111" customFormat="false" ht="15" hidden="false" customHeight="false" outlineLevel="0" collapsed="false">
      <c r="A3111" s="0" t="n">
        <v>0.3106</v>
      </c>
      <c r="B3111" s="0" t="n">
        <v>0.10916619</v>
      </c>
      <c r="D3111" s="0" t="n">
        <v>0.3106</v>
      </c>
      <c r="E3111" s="0" t="n">
        <v>0.1097803</v>
      </c>
      <c r="G3111" s="0" t="n">
        <v>0.3106</v>
      </c>
      <c r="H3111" s="0" t="n">
        <v>0.10981063</v>
      </c>
      <c r="J3111" s="0" t="n">
        <v>0.3106</v>
      </c>
      <c r="K3111" s="0" t="n">
        <v>0.11007493</v>
      </c>
      <c r="M3111" s="0" t="n">
        <v>0.3106</v>
      </c>
      <c r="N3111" s="0" t="n">
        <v>0.11017869</v>
      </c>
      <c r="P3111" s="0" t="n">
        <v>0.3106</v>
      </c>
      <c r="Q3111" s="0" t="n">
        <v>0.11046586</v>
      </c>
    </row>
    <row r="3112" customFormat="false" ht="15" hidden="false" customHeight="false" outlineLevel="0" collapsed="false">
      <c r="A3112" s="0" t="n">
        <v>0.3107</v>
      </c>
      <c r="B3112" s="0" t="n">
        <v>0.10917171</v>
      </c>
      <c r="D3112" s="0" t="n">
        <v>0.3107</v>
      </c>
      <c r="E3112" s="0" t="n">
        <v>0.10978606</v>
      </c>
      <c r="G3112" s="0" t="n">
        <v>0.3107</v>
      </c>
      <c r="H3112" s="0" t="n">
        <v>0.10981625</v>
      </c>
      <c r="J3112" s="0" t="n">
        <v>0.3107</v>
      </c>
      <c r="K3112" s="0" t="n">
        <v>0.11007997</v>
      </c>
      <c r="M3112" s="0" t="n">
        <v>0.3107</v>
      </c>
      <c r="N3112" s="0" t="n">
        <v>0.11018406</v>
      </c>
      <c r="P3112" s="0" t="n">
        <v>0.3107</v>
      </c>
      <c r="Q3112" s="0" t="n">
        <v>0.11047141</v>
      </c>
    </row>
    <row r="3113" customFormat="false" ht="15" hidden="false" customHeight="false" outlineLevel="0" collapsed="false">
      <c r="A3113" s="0" t="n">
        <v>0.3108</v>
      </c>
      <c r="B3113" s="0" t="n">
        <v>0.10917725</v>
      </c>
      <c r="D3113" s="0" t="n">
        <v>0.3108</v>
      </c>
      <c r="E3113" s="0" t="n">
        <v>0.10979182</v>
      </c>
      <c r="G3113" s="0" t="n">
        <v>0.3108</v>
      </c>
      <c r="H3113" s="0" t="n">
        <v>0.10982187</v>
      </c>
      <c r="J3113" s="0" t="n">
        <v>0.3108</v>
      </c>
      <c r="K3113" s="0" t="n">
        <v>0.11008501</v>
      </c>
      <c r="M3113" s="0" t="n">
        <v>0.3108</v>
      </c>
      <c r="N3113" s="0" t="n">
        <v>0.11018943</v>
      </c>
      <c r="P3113" s="0" t="n">
        <v>0.3108</v>
      </c>
      <c r="Q3113" s="0" t="n">
        <v>0.11047696</v>
      </c>
    </row>
    <row r="3114" customFormat="false" ht="15" hidden="false" customHeight="false" outlineLevel="0" collapsed="false">
      <c r="A3114" s="0" t="n">
        <v>0.3109</v>
      </c>
      <c r="B3114" s="0" t="n">
        <v>0.10918279</v>
      </c>
      <c r="D3114" s="0" t="n">
        <v>0.3109</v>
      </c>
      <c r="E3114" s="0" t="n">
        <v>0.10979757</v>
      </c>
      <c r="G3114" s="0" t="n">
        <v>0.3109</v>
      </c>
      <c r="H3114" s="0" t="n">
        <v>0.10982749</v>
      </c>
      <c r="J3114" s="0" t="n">
        <v>0.3109</v>
      </c>
      <c r="K3114" s="0" t="n">
        <v>0.11009005</v>
      </c>
      <c r="M3114" s="0" t="n">
        <v>0.3109</v>
      </c>
      <c r="N3114" s="0" t="n">
        <v>0.11019479</v>
      </c>
      <c r="P3114" s="0" t="n">
        <v>0.3109</v>
      </c>
      <c r="Q3114" s="0" t="n">
        <v>0.11048252</v>
      </c>
    </row>
    <row r="3115" customFormat="false" ht="15" hidden="false" customHeight="false" outlineLevel="0" collapsed="false">
      <c r="A3115" s="0" t="n">
        <v>0.311</v>
      </c>
      <c r="B3115" s="0" t="n">
        <v>0.10918834</v>
      </c>
      <c r="D3115" s="0" t="n">
        <v>0.311</v>
      </c>
      <c r="E3115" s="0" t="n">
        <v>0.10980333</v>
      </c>
      <c r="G3115" s="0" t="n">
        <v>0.311</v>
      </c>
      <c r="H3115" s="0" t="n">
        <v>0.1098331</v>
      </c>
      <c r="J3115" s="0" t="n">
        <v>0.311</v>
      </c>
      <c r="K3115" s="0" t="n">
        <v>0.11009509</v>
      </c>
      <c r="M3115" s="0" t="n">
        <v>0.311</v>
      </c>
      <c r="N3115" s="0" t="n">
        <v>0.11020016</v>
      </c>
      <c r="P3115" s="0" t="n">
        <v>0.311</v>
      </c>
      <c r="Q3115" s="0" t="n">
        <v>0.11048807</v>
      </c>
    </row>
    <row r="3116" customFormat="false" ht="15" hidden="false" customHeight="false" outlineLevel="0" collapsed="false">
      <c r="A3116" s="0" t="n">
        <v>0.3111</v>
      </c>
      <c r="B3116" s="0" t="n">
        <v>0.10919389</v>
      </c>
      <c r="D3116" s="0" t="n">
        <v>0.3111</v>
      </c>
      <c r="E3116" s="0" t="n">
        <v>0.10980908</v>
      </c>
      <c r="G3116" s="0" t="n">
        <v>0.3111</v>
      </c>
      <c r="H3116" s="0" t="n">
        <v>0.10983871</v>
      </c>
      <c r="J3116" s="0" t="n">
        <v>0.3111</v>
      </c>
      <c r="K3116" s="0" t="n">
        <v>0.11010014</v>
      </c>
      <c r="M3116" s="0" t="n">
        <v>0.3111</v>
      </c>
      <c r="N3116" s="0" t="n">
        <v>0.11020553</v>
      </c>
      <c r="P3116" s="0" t="n">
        <v>0.3111</v>
      </c>
      <c r="Q3116" s="0" t="n">
        <v>0.11049362</v>
      </c>
    </row>
    <row r="3117" customFormat="false" ht="15" hidden="false" customHeight="false" outlineLevel="0" collapsed="false">
      <c r="A3117" s="0" t="n">
        <v>0.3112</v>
      </c>
      <c r="B3117" s="0" t="n">
        <v>0.10919946</v>
      </c>
      <c r="D3117" s="0" t="n">
        <v>0.3112</v>
      </c>
      <c r="E3117" s="0" t="n">
        <v>0.10981484</v>
      </c>
      <c r="G3117" s="0" t="n">
        <v>0.3112</v>
      </c>
      <c r="H3117" s="0" t="n">
        <v>0.10984433</v>
      </c>
      <c r="J3117" s="0" t="n">
        <v>0.3112</v>
      </c>
      <c r="K3117" s="0" t="n">
        <v>0.11010518</v>
      </c>
      <c r="M3117" s="0" t="n">
        <v>0.3112</v>
      </c>
      <c r="N3117" s="0" t="n">
        <v>0.1102109</v>
      </c>
      <c r="P3117" s="0" t="n">
        <v>0.3112</v>
      </c>
      <c r="Q3117" s="0" t="n">
        <v>0.11049918</v>
      </c>
    </row>
    <row r="3118" customFormat="false" ht="15" hidden="false" customHeight="false" outlineLevel="0" collapsed="false">
      <c r="A3118" s="0" t="n">
        <v>0.3113</v>
      </c>
      <c r="B3118" s="0" t="n">
        <v>0.10920503</v>
      </c>
      <c r="D3118" s="0" t="n">
        <v>0.3113</v>
      </c>
      <c r="E3118" s="0" t="n">
        <v>0.10982059</v>
      </c>
      <c r="G3118" s="0" t="n">
        <v>0.3113</v>
      </c>
      <c r="H3118" s="0" t="n">
        <v>0.10984993</v>
      </c>
      <c r="J3118" s="0" t="n">
        <v>0.3113</v>
      </c>
      <c r="K3118" s="0" t="n">
        <v>0.11011022</v>
      </c>
      <c r="M3118" s="0" t="n">
        <v>0.3113</v>
      </c>
      <c r="N3118" s="0" t="n">
        <v>0.11021627</v>
      </c>
      <c r="P3118" s="0" t="n">
        <v>0.3113</v>
      </c>
      <c r="Q3118" s="0" t="n">
        <v>0.11050473</v>
      </c>
    </row>
    <row r="3119" customFormat="false" ht="15" hidden="false" customHeight="false" outlineLevel="0" collapsed="false">
      <c r="A3119" s="0" t="n">
        <v>0.3114</v>
      </c>
      <c r="B3119" s="0" t="n">
        <v>0.10921062</v>
      </c>
      <c r="D3119" s="0" t="n">
        <v>0.3114</v>
      </c>
      <c r="E3119" s="0" t="n">
        <v>0.10982634</v>
      </c>
      <c r="G3119" s="0" t="n">
        <v>0.3114</v>
      </c>
      <c r="H3119" s="0" t="n">
        <v>0.10985554</v>
      </c>
      <c r="J3119" s="0" t="n">
        <v>0.3114</v>
      </c>
      <c r="K3119" s="0" t="n">
        <v>0.11011526</v>
      </c>
      <c r="M3119" s="0" t="n">
        <v>0.3114</v>
      </c>
      <c r="N3119" s="0" t="n">
        <v>0.11022164</v>
      </c>
      <c r="P3119" s="0" t="n">
        <v>0.3114</v>
      </c>
      <c r="Q3119" s="0" t="n">
        <v>0.11051029</v>
      </c>
    </row>
    <row r="3120" customFormat="false" ht="15" hidden="false" customHeight="false" outlineLevel="0" collapsed="false">
      <c r="A3120" s="0" t="n">
        <v>0.3115</v>
      </c>
      <c r="B3120" s="0" t="n">
        <v>0.10921621</v>
      </c>
      <c r="D3120" s="0" t="n">
        <v>0.3115</v>
      </c>
      <c r="E3120" s="0" t="n">
        <v>0.10983209</v>
      </c>
      <c r="G3120" s="0" t="n">
        <v>0.3115</v>
      </c>
      <c r="H3120" s="0" t="n">
        <v>0.10986115</v>
      </c>
      <c r="J3120" s="0" t="n">
        <v>0.3115</v>
      </c>
      <c r="K3120" s="0" t="n">
        <v>0.11012031</v>
      </c>
      <c r="M3120" s="0" t="n">
        <v>0.3115</v>
      </c>
      <c r="N3120" s="0" t="n">
        <v>0.11022701</v>
      </c>
      <c r="P3120" s="0" t="n">
        <v>0.3115</v>
      </c>
      <c r="Q3120" s="0" t="n">
        <v>0.11051585</v>
      </c>
    </row>
    <row r="3121" customFormat="false" ht="15" hidden="false" customHeight="false" outlineLevel="0" collapsed="false">
      <c r="A3121" s="0" t="n">
        <v>0.3116</v>
      </c>
      <c r="B3121" s="0" t="n">
        <v>0.10922181</v>
      </c>
      <c r="D3121" s="0" t="n">
        <v>0.3116</v>
      </c>
      <c r="E3121" s="0" t="n">
        <v>0.10983784</v>
      </c>
      <c r="G3121" s="0" t="n">
        <v>0.3116</v>
      </c>
      <c r="H3121" s="0" t="n">
        <v>0.10986675</v>
      </c>
      <c r="J3121" s="0" t="n">
        <v>0.3116</v>
      </c>
      <c r="K3121" s="0" t="n">
        <v>0.11012535</v>
      </c>
      <c r="M3121" s="0" t="n">
        <v>0.3116</v>
      </c>
      <c r="N3121" s="0" t="n">
        <v>0.11023239</v>
      </c>
      <c r="P3121" s="0" t="n">
        <v>0.3116</v>
      </c>
      <c r="Q3121" s="0" t="n">
        <v>0.1105214</v>
      </c>
    </row>
    <row r="3122" customFormat="false" ht="15" hidden="false" customHeight="false" outlineLevel="0" collapsed="false">
      <c r="A3122" s="0" t="n">
        <v>0.3117</v>
      </c>
      <c r="B3122" s="0" t="n">
        <v>0.10922742</v>
      </c>
      <c r="D3122" s="0" t="n">
        <v>0.3117</v>
      </c>
      <c r="E3122" s="0" t="n">
        <v>0.10984358</v>
      </c>
      <c r="G3122" s="0" t="n">
        <v>0.3117</v>
      </c>
      <c r="H3122" s="0" t="n">
        <v>0.10987235</v>
      </c>
      <c r="J3122" s="0" t="n">
        <v>0.3117</v>
      </c>
      <c r="K3122" s="0" t="n">
        <v>0.1101304</v>
      </c>
      <c r="M3122" s="0" t="n">
        <v>0.3117</v>
      </c>
      <c r="N3122" s="0" t="n">
        <v>0.11023776</v>
      </c>
      <c r="P3122" s="0" t="n">
        <v>0.3117</v>
      </c>
      <c r="Q3122" s="0" t="n">
        <v>0.11052696</v>
      </c>
    </row>
    <row r="3123" customFormat="false" ht="15" hidden="false" customHeight="false" outlineLevel="0" collapsed="false">
      <c r="A3123" s="0" t="n">
        <v>0.3118</v>
      </c>
      <c r="B3123" s="0" t="n">
        <v>0.10923303</v>
      </c>
      <c r="D3123" s="0" t="n">
        <v>0.3118</v>
      </c>
      <c r="E3123" s="0" t="n">
        <v>0.10984933</v>
      </c>
      <c r="G3123" s="0" t="n">
        <v>0.3118</v>
      </c>
      <c r="H3123" s="0" t="n">
        <v>0.10987795</v>
      </c>
      <c r="J3123" s="0" t="n">
        <v>0.3118</v>
      </c>
      <c r="K3123" s="0" t="n">
        <v>0.11013544</v>
      </c>
      <c r="M3123" s="0" t="n">
        <v>0.3118</v>
      </c>
      <c r="N3123" s="0" t="n">
        <v>0.11024314</v>
      </c>
      <c r="P3123" s="0" t="n">
        <v>0.3118</v>
      </c>
      <c r="Q3123" s="0" t="n">
        <v>0.11053252</v>
      </c>
    </row>
    <row r="3124" customFormat="false" ht="15" hidden="false" customHeight="false" outlineLevel="0" collapsed="false">
      <c r="A3124" s="0" t="n">
        <v>0.3119</v>
      </c>
      <c r="B3124" s="0" t="n">
        <v>0.10923866</v>
      </c>
      <c r="D3124" s="0" t="n">
        <v>0.3119</v>
      </c>
      <c r="E3124" s="0" t="n">
        <v>0.10985508</v>
      </c>
      <c r="G3124" s="0" t="n">
        <v>0.3119</v>
      </c>
      <c r="H3124" s="0" t="n">
        <v>0.10988354</v>
      </c>
      <c r="J3124" s="0" t="n">
        <v>0.3119</v>
      </c>
      <c r="K3124" s="0" t="n">
        <v>0.11014049</v>
      </c>
      <c r="M3124" s="0" t="n">
        <v>0.3119</v>
      </c>
      <c r="N3124" s="0" t="n">
        <v>0.11024852</v>
      </c>
      <c r="P3124" s="0" t="n">
        <v>0.3119</v>
      </c>
      <c r="Q3124" s="0" t="n">
        <v>0.11053808</v>
      </c>
    </row>
    <row r="3125" customFormat="false" ht="15" hidden="false" customHeight="false" outlineLevel="0" collapsed="false">
      <c r="A3125" s="0" t="n">
        <v>0.312</v>
      </c>
      <c r="B3125" s="0" t="n">
        <v>0.10924429</v>
      </c>
      <c r="D3125" s="0" t="n">
        <v>0.312</v>
      </c>
      <c r="E3125" s="0" t="n">
        <v>0.10986082</v>
      </c>
      <c r="G3125" s="0" t="n">
        <v>0.312</v>
      </c>
      <c r="H3125" s="0" t="n">
        <v>0.10988914</v>
      </c>
      <c r="J3125" s="0" t="n">
        <v>0.312</v>
      </c>
      <c r="K3125" s="0" t="n">
        <v>0.11014554</v>
      </c>
      <c r="M3125" s="0" t="n">
        <v>0.312</v>
      </c>
      <c r="N3125" s="0" t="n">
        <v>0.1102539</v>
      </c>
      <c r="P3125" s="0" t="n">
        <v>0.312</v>
      </c>
      <c r="Q3125" s="0" t="n">
        <v>0.11054364</v>
      </c>
    </row>
    <row r="3126" customFormat="false" ht="15" hidden="false" customHeight="false" outlineLevel="0" collapsed="false">
      <c r="A3126" s="0" t="n">
        <v>0.3121</v>
      </c>
      <c r="B3126" s="0" t="n">
        <v>0.10924993</v>
      </c>
      <c r="D3126" s="0" t="n">
        <v>0.3121</v>
      </c>
      <c r="E3126" s="0" t="n">
        <v>0.10986657</v>
      </c>
      <c r="G3126" s="0" t="n">
        <v>0.3121</v>
      </c>
      <c r="H3126" s="0" t="n">
        <v>0.10989473</v>
      </c>
      <c r="J3126" s="0" t="n">
        <v>0.3121</v>
      </c>
      <c r="K3126" s="0" t="n">
        <v>0.11015058</v>
      </c>
      <c r="M3126" s="0" t="n">
        <v>0.3121</v>
      </c>
      <c r="N3126" s="0" t="n">
        <v>0.11025928</v>
      </c>
      <c r="P3126" s="0" t="n">
        <v>0.3121</v>
      </c>
      <c r="Q3126" s="0" t="n">
        <v>0.1105492</v>
      </c>
    </row>
    <row r="3127" customFormat="false" ht="15" hidden="false" customHeight="false" outlineLevel="0" collapsed="false">
      <c r="A3127" s="0" t="n">
        <v>0.3122</v>
      </c>
      <c r="B3127" s="0" t="n">
        <v>0.10925558</v>
      </c>
      <c r="D3127" s="0" t="n">
        <v>0.3122</v>
      </c>
      <c r="E3127" s="0" t="n">
        <v>0.10987231</v>
      </c>
      <c r="G3127" s="0" t="n">
        <v>0.3122</v>
      </c>
      <c r="H3127" s="0" t="n">
        <v>0.10990032</v>
      </c>
      <c r="J3127" s="0" t="n">
        <v>0.3122</v>
      </c>
      <c r="K3127" s="0" t="n">
        <v>0.11015563</v>
      </c>
      <c r="M3127" s="0" t="n">
        <v>0.3122</v>
      </c>
      <c r="N3127" s="0" t="n">
        <v>0.11026466</v>
      </c>
      <c r="P3127" s="0" t="n">
        <v>0.3122</v>
      </c>
      <c r="Q3127" s="0" t="n">
        <v>0.11055476</v>
      </c>
    </row>
    <row r="3128" customFormat="false" ht="15" hidden="false" customHeight="false" outlineLevel="0" collapsed="false">
      <c r="A3128" s="0" t="n">
        <v>0.3123</v>
      </c>
      <c r="B3128" s="0" t="n">
        <v>0.10926124</v>
      </c>
      <c r="D3128" s="0" t="n">
        <v>0.3123</v>
      </c>
      <c r="E3128" s="0" t="n">
        <v>0.10987805</v>
      </c>
      <c r="G3128" s="0" t="n">
        <v>0.3123</v>
      </c>
      <c r="H3128" s="0" t="n">
        <v>0.1099059</v>
      </c>
      <c r="J3128" s="0" t="n">
        <v>0.3123</v>
      </c>
      <c r="K3128" s="0" t="n">
        <v>0.11016068</v>
      </c>
      <c r="M3128" s="0" t="n">
        <v>0.3123</v>
      </c>
      <c r="N3128" s="0" t="n">
        <v>0.11027004</v>
      </c>
      <c r="P3128" s="0" t="n">
        <v>0.3123</v>
      </c>
      <c r="Q3128" s="0" t="n">
        <v>0.11056032</v>
      </c>
    </row>
    <row r="3129" customFormat="false" ht="15" hidden="false" customHeight="false" outlineLevel="0" collapsed="false">
      <c r="A3129" s="0" t="n">
        <v>0.3124</v>
      </c>
      <c r="B3129" s="0" t="n">
        <v>0.1092669</v>
      </c>
      <c r="D3129" s="0" t="n">
        <v>0.3124</v>
      </c>
      <c r="E3129" s="0" t="n">
        <v>0.10988379</v>
      </c>
      <c r="G3129" s="0" t="n">
        <v>0.3124</v>
      </c>
      <c r="H3129" s="0" t="n">
        <v>0.10991149</v>
      </c>
      <c r="J3129" s="0" t="n">
        <v>0.3124</v>
      </c>
      <c r="K3129" s="0" t="n">
        <v>0.11016573</v>
      </c>
      <c r="M3129" s="0" t="n">
        <v>0.3124</v>
      </c>
      <c r="N3129" s="0" t="n">
        <v>0.11027543</v>
      </c>
      <c r="P3129" s="0" t="n">
        <v>0.3124</v>
      </c>
      <c r="Q3129" s="0" t="n">
        <v>0.11056589</v>
      </c>
    </row>
    <row r="3130" customFormat="false" ht="15" hidden="false" customHeight="false" outlineLevel="0" collapsed="false">
      <c r="A3130" s="0" t="n">
        <v>0.3125</v>
      </c>
      <c r="B3130" s="0" t="n">
        <v>0.10927258</v>
      </c>
      <c r="D3130" s="0" t="n">
        <v>0.3125</v>
      </c>
      <c r="E3130" s="0" t="n">
        <v>0.10988953</v>
      </c>
      <c r="G3130" s="0" t="n">
        <v>0.3125</v>
      </c>
      <c r="H3130" s="0" t="n">
        <v>0.10991707</v>
      </c>
      <c r="J3130" s="0" t="n">
        <v>0.3125</v>
      </c>
      <c r="K3130" s="0" t="n">
        <v>0.11017078</v>
      </c>
      <c r="M3130" s="0" t="n">
        <v>0.3125</v>
      </c>
      <c r="N3130" s="0" t="n">
        <v>0.11028081</v>
      </c>
      <c r="P3130" s="0" t="n">
        <v>0.3125</v>
      </c>
      <c r="Q3130" s="0" t="n">
        <v>0.11057145</v>
      </c>
    </row>
    <row r="3131" customFormat="false" ht="15" hidden="false" customHeight="false" outlineLevel="0" collapsed="false">
      <c r="A3131" s="0" t="n">
        <v>0.3126</v>
      </c>
      <c r="B3131" s="0" t="n">
        <v>0.10927826</v>
      </c>
      <c r="D3131" s="0" t="n">
        <v>0.3126</v>
      </c>
      <c r="E3131" s="0" t="n">
        <v>0.10989527</v>
      </c>
      <c r="G3131" s="0" t="n">
        <v>0.3126</v>
      </c>
      <c r="H3131" s="0" t="n">
        <v>0.10992266</v>
      </c>
      <c r="J3131" s="0" t="n">
        <v>0.3126</v>
      </c>
      <c r="K3131" s="0" t="n">
        <v>0.11017584</v>
      </c>
      <c r="M3131" s="0" t="n">
        <v>0.3126</v>
      </c>
      <c r="N3131" s="0" t="n">
        <v>0.1102862</v>
      </c>
      <c r="P3131" s="0" t="n">
        <v>0.3126</v>
      </c>
      <c r="Q3131" s="0" t="n">
        <v>0.11057701</v>
      </c>
    </row>
    <row r="3132" customFormat="false" ht="15" hidden="false" customHeight="false" outlineLevel="0" collapsed="false">
      <c r="A3132" s="0" t="n">
        <v>0.3127</v>
      </c>
      <c r="B3132" s="0" t="n">
        <v>0.10928394</v>
      </c>
      <c r="D3132" s="0" t="n">
        <v>0.3127</v>
      </c>
      <c r="E3132" s="0" t="n">
        <v>0.109901</v>
      </c>
      <c r="G3132" s="0" t="n">
        <v>0.3127</v>
      </c>
      <c r="H3132" s="0" t="n">
        <v>0.10992824</v>
      </c>
      <c r="J3132" s="0" t="n">
        <v>0.3127</v>
      </c>
      <c r="K3132" s="0" t="n">
        <v>0.11018089</v>
      </c>
      <c r="M3132" s="0" t="n">
        <v>0.3127</v>
      </c>
      <c r="N3132" s="0" t="n">
        <v>0.11029159</v>
      </c>
      <c r="P3132" s="0" t="n">
        <v>0.3127</v>
      </c>
      <c r="Q3132" s="0" t="n">
        <v>0.11058258</v>
      </c>
    </row>
    <row r="3133" customFormat="false" ht="15" hidden="false" customHeight="false" outlineLevel="0" collapsed="false">
      <c r="A3133" s="0" t="n">
        <v>0.3128</v>
      </c>
      <c r="B3133" s="0" t="n">
        <v>0.10928964</v>
      </c>
      <c r="D3133" s="0" t="n">
        <v>0.3128</v>
      </c>
      <c r="E3133" s="0" t="n">
        <v>0.10990674</v>
      </c>
      <c r="G3133" s="0" t="n">
        <v>0.3128</v>
      </c>
      <c r="H3133" s="0" t="n">
        <v>0.10993382</v>
      </c>
      <c r="J3133" s="0" t="n">
        <v>0.3128</v>
      </c>
      <c r="K3133" s="0" t="n">
        <v>0.11018595</v>
      </c>
      <c r="M3133" s="0" t="n">
        <v>0.3128</v>
      </c>
      <c r="N3133" s="0" t="n">
        <v>0.11029698</v>
      </c>
      <c r="P3133" s="0" t="n">
        <v>0.3128</v>
      </c>
      <c r="Q3133" s="0" t="n">
        <v>0.11058814</v>
      </c>
    </row>
    <row r="3134" customFormat="false" ht="15" hidden="false" customHeight="false" outlineLevel="0" collapsed="false">
      <c r="A3134" s="0" t="n">
        <v>0.3129</v>
      </c>
      <c r="B3134" s="0" t="n">
        <v>0.10929534</v>
      </c>
      <c r="D3134" s="0" t="n">
        <v>0.3129</v>
      </c>
      <c r="E3134" s="0" t="n">
        <v>0.10991247</v>
      </c>
      <c r="G3134" s="0" t="n">
        <v>0.3129</v>
      </c>
      <c r="H3134" s="0" t="n">
        <v>0.10993939</v>
      </c>
      <c r="J3134" s="0" t="n">
        <v>0.3129</v>
      </c>
      <c r="K3134" s="0" t="n">
        <v>0.110191</v>
      </c>
      <c r="M3134" s="0" t="n">
        <v>0.3129</v>
      </c>
      <c r="N3134" s="0" t="n">
        <v>0.11030237</v>
      </c>
      <c r="P3134" s="0" t="n">
        <v>0.3129</v>
      </c>
      <c r="Q3134" s="0" t="n">
        <v>0.11059371</v>
      </c>
    </row>
    <row r="3135" customFormat="false" ht="15" hidden="false" customHeight="false" outlineLevel="0" collapsed="false">
      <c r="A3135" s="0" t="n">
        <v>0.313</v>
      </c>
      <c r="B3135" s="0" t="n">
        <v>0.10930105</v>
      </c>
      <c r="D3135" s="0" t="n">
        <v>0.313</v>
      </c>
      <c r="E3135" s="0" t="n">
        <v>0.10991821</v>
      </c>
      <c r="G3135" s="0" t="n">
        <v>0.313</v>
      </c>
      <c r="H3135" s="0" t="n">
        <v>0.10994497</v>
      </c>
      <c r="J3135" s="0" t="n">
        <v>0.313</v>
      </c>
      <c r="K3135" s="0" t="n">
        <v>0.11019606</v>
      </c>
      <c r="M3135" s="0" t="n">
        <v>0.313</v>
      </c>
      <c r="N3135" s="0" t="n">
        <v>0.11030777</v>
      </c>
      <c r="P3135" s="0" t="n">
        <v>0.313</v>
      </c>
      <c r="Q3135" s="0" t="n">
        <v>0.11059928</v>
      </c>
    </row>
    <row r="3136" customFormat="false" ht="15" hidden="false" customHeight="false" outlineLevel="0" collapsed="false">
      <c r="A3136" s="0" t="n">
        <v>0.3131</v>
      </c>
      <c r="B3136" s="0" t="n">
        <v>0.10930676</v>
      </c>
      <c r="D3136" s="0" t="n">
        <v>0.3131</v>
      </c>
      <c r="E3136" s="0" t="n">
        <v>0.10992394</v>
      </c>
      <c r="G3136" s="0" t="n">
        <v>0.3131</v>
      </c>
      <c r="H3136" s="0" t="n">
        <v>0.10995054</v>
      </c>
      <c r="J3136" s="0" t="n">
        <v>0.3131</v>
      </c>
      <c r="K3136" s="0" t="n">
        <v>0.11020112</v>
      </c>
      <c r="M3136" s="0" t="n">
        <v>0.3131</v>
      </c>
      <c r="N3136" s="0" t="n">
        <v>0.11031316</v>
      </c>
      <c r="P3136" s="0" t="n">
        <v>0.3131</v>
      </c>
      <c r="Q3136" s="0" t="n">
        <v>0.11060484</v>
      </c>
    </row>
    <row r="3137" customFormat="false" ht="15" hidden="false" customHeight="false" outlineLevel="0" collapsed="false">
      <c r="A3137" s="0" t="n">
        <v>0.3132</v>
      </c>
      <c r="B3137" s="0" t="n">
        <v>0.10931249</v>
      </c>
      <c r="D3137" s="0" t="n">
        <v>0.3132</v>
      </c>
      <c r="E3137" s="0" t="n">
        <v>0.10992967</v>
      </c>
      <c r="G3137" s="0" t="n">
        <v>0.3132</v>
      </c>
      <c r="H3137" s="0" t="n">
        <v>0.10995611</v>
      </c>
      <c r="J3137" s="0" t="n">
        <v>0.3132</v>
      </c>
      <c r="K3137" s="0" t="n">
        <v>0.11020618</v>
      </c>
      <c r="M3137" s="0" t="n">
        <v>0.3132</v>
      </c>
      <c r="N3137" s="0" t="n">
        <v>0.11031856</v>
      </c>
      <c r="P3137" s="0" t="n">
        <v>0.3132</v>
      </c>
      <c r="Q3137" s="0" t="n">
        <v>0.11061041</v>
      </c>
    </row>
    <row r="3138" customFormat="false" ht="15" hidden="false" customHeight="false" outlineLevel="0" collapsed="false">
      <c r="A3138" s="0" t="n">
        <v>0.3133</v>
      </c>
      <c r="B3138" s="0" t="n">
        <v>0.10931822</v>
      </c>
      <c r="D3138" s="0" t="n">
        <v>0.3133</v>
      </c>
      <c r="E3138" s="0" t="n">
        <v>0.1099354</v>
      </c>
      <c r="G3138" s="0" t="n">
        <v>0.3133</v>
      </c>
      <c r="H3138" s="0" t="n">
        <v>0.10996168</v>
      </c>
      <c r="J3138" s="0" t="n">
        <v>0.3133</v>
      </c>
      <c r="K3138" s="0" t="n">
        <v>0.11021124</v>
      </c>
      <c r="M3138" s="0" t="n">
        <v>0.3133</v>
      </c>
      <c r="N3138" s="0" t="n">
        <v>0.11032396</v>
      </c>
      <c r="P3138" s="0" t="n">
        <v>0.3133</v>
      </c>
      <c r="Q3138" s="0" t="n">
        <v>0.11061598</v>
      </c>
    </row>
    <row r="3139" customFormat="false" ht="15" hidden="false" customHeight="false" outlineLevel="0" collapsed="false">
      <c r="A3139" s="0" t="n">
        <v>0.3134</v>
      </c>
      <c r="B3139" s="0" t="n">
        <v>0.10932395</v>
      </c>
      <c r="D3139" s="0" t="n">
        <v>0.3134</v>
      </c>
      <c r="E3139" s="0" t="n">
        <v>0.10994113</v>
      </c>
      <c r="G3139" s="0" t="n">
        <v>0.3134</v>
      </c>
      <c r="H3139" s="0" t="n">
        <v>0.10996725</v>
      </c>
      <c r="J3139" s="0" t="n">
        <v>0.3134</v>
      </c>
      <c r="K3139" s="0" t="n">
        <v>0.11021631</v>
      </c>
      <c r="M3139" s="0" t="n">
        <v>0.3134</v>
      </c>
      <c r="N3139" s="0" t="n">
        <v>0.11032936</v>
      </c>
      <c r="P3139" s="0" t="n">
        <v>0.3134</v>
      </c>
      <c r="Q3139" s="0" t="n">
        <v>0.11062155</v>
      </c>
    </row>
    <row r="3140" customFormat="false" ht="15" hidden="false" customHeight="false" outlineLevel="0" collapsed="false">
      <c r="A3140" s="0" t="n">
        <v>0.3135</v>
      </c>
      <c r="B3140" s="0" t="n">
        <v>0.10932969</v>
      </c>
      <c r="D3140" s="0" t="n">
        <v>0.3135</v>
      </c>
      <c r="E3140" s="0" t="n">
        <v>0.10994686</v>
      </c>
      <c r="G3140" s="0" t="n">
        <v>0.3135</v>
      </c>
      <c r="H3140" s="0" t="n">
        <v>0.10997282</v>
      </c>
      <c r="J3140" s="0" t="n">
        <v>0.3135</v>
      </c>
      <c r="K3140" s="0" t="n">
        <v>0.11022137</v>
      </c>
      <c r="M3140" s="0" t="n">
        <v>0.3135</v>
      </c>
      <c r="N3140" s="0" t="n">
        <v>0.11033476</v>
      </c>
      <c r="P3140" s="0" t="n">
        <v>0.3135</v>
      </c>
      <c r="Q3140" s="0" t="n">
        <v>0.11062712</v>
      </c>
    </row>
    <row r="3141" customFormat="false" ht="15" hidden="false" customHeight="false" outlineLevel="0" collapsed="false">
      <c r="A3141" s="0" t="n">
        <v>0.3136</v>
      </c>
      <c r="B3141" s="0" t="n">
        <v>0.10933544</v>
      </c>
      <c r="D3141" s="0" t="n">
        <v>0.3136</v>
      </c>
      <c r="E3141" s="0" t="n">
        <v>0.10995258</v>
      </c>
      <c r="G3141" s="0" t="n">
        <v>0.3136</v>
      </c>
      <c r="H3141" s="0" t="n">
        <v>0.10997838</v>
      </c>
      <c r="J3141" s="0" t="n">
        <v>0.3136</v>
      </c>
      <c r="K3141" s="0" t="n">
        <v>0.11022644</v>
      </c>
      <c r="M3141" s="0" t="n">
        <v>0.3136</v>
      </c>
      <c r="N3141" s="0" t="n">
        <v>0.11034017</v>
      </c>
      <c r="P3141" s="0" t="n">
        <v>0.3136</v>
      </c>
      <c r="Q3141" s="0" t="n">
        <v>0.1106327</v>
      </c>
    </row>
    <row r="3142" customFormat="false" ht="15" hidden="false" customHeight="false" outlineLevel="0" collapsed="false">
      <c r="A3142" s="0" t="n">
        <v>0.3137</v>
      </c>
      <c r="B3142" s="0" t="n">
        <v>0.1093412</v>
      </c>
      <c r="D3142" s="0" t="n">
        <v>0.3137</v>
      </c>
      <c r="E3142" s="0" t="n">
        <v>0.10995831</v>
      </c>
      <c r="G3142" s="0" t="n">
        <v>0.3137</v>
      </c>
      <c r="H3142" s="0" t="n">
        <v>0.10998395</v>
      </c>
      <c r="J3142" s="0" t="n">
        <v>0.3137</v>
      </c>
      <c r="K3142" s="0" t="n">
        <v>0.11023151</v>
      </c>
      <c r="M3142" s="0" t="n">
        <v>0.3137</v>
      </c>
      <c r="N3142" s="0" t="n">
        <v>0.11034557</v>
      </c>
      <c r="P3142" s="0" t="n">
        <v>0.3137</v>
      </c>
      <c r="Q3142" s="0" t="n">
        <v>0.11063827</v>
      </c>
    </row>
    <row r="3143" customFormat="false" ht="15" hidden="false" customHeight="false" outlineLevel="0" collapsed="false">
      <c r="A3143" s="0" t="n">
        <v>0.3138</v>
      </c>
      <c r="B3143" s="0" t="n">
        <v>0.10934696</v>
      </c>
      <c r="D3143" s="0" t="n">
        <v>0.3138</v>
      </c>
      <c r="E3143" s="0" t="n">
        <v>0.10996403</v>
      </c>
      <c r="G3143" s="0" t="n">
        <v>0.3138</v>
      </c>
      <c r="H3143" s="0" t="n">
        <v>0.10998951</v>
      </c>
      <c r="J3143" s="0" t="n">
        <v>0.3138</v>
      </c>
      <c r="K3143" s="0" t="n">
        <v>0.11023658</v>
      </c>
      <c r="M3143" s="0" t="n">
        <v>0.3138</v>
      </c>
      <c r="N3143" s="0" t="n">
        <v>0.11035098</v>
      </c>
      <c r="P3143" s="0" t="n">
        <v>0.3138</v>
      </c>
      <c r="Q3143" s="0" t="n">
        <v>0.11064384</v>
      </c>
    </row>
    <row r="3144" customFormat="false" ht="15" hidden="false" customHeight="false" outlineLevel="0" collapsed="false">
      <c r="A3144" s="0" t="n">
        <v>0.3139</v>
      </c>
      <c r="B3144" s="0" t="n">
        <v>0.10935273</v>
      </c>
      <c r="D3144" s="0" t="n">
        <v>0.3139</v>
      </c>
      <c r="E3144" s="0" t="n">
        <v>0.10996976</v>
      </c>
      <c r="G3144" s="0" t="n">
        <v>0.3139</v>
      </c>
      <c r="H3144" s="0" t="n">
        <v>0.10999507</v>
      </c>
      <c r="J3144" s="0" t="n">
        <v>0.3139</v>
      </c>
      <c r="K3144" s="0" t="n">
        <v>0.11024165</v>
      </c>
      <c r="M3144" s="0" t="n">
        <v>0.3139</v>
      </c>
      <c r="N3144" s="0" t="n">
        <v>0.11035639</v>
      </c>
      <c r="P3144" s="0" t="n">
        <v>0.3139</v>
      </c>
      <c r="Q3144" s="0" t="n">
        <v>0.11064942</v>
      </c>
    </row>
    <row r="3145" customFormat="false" ht="15" hidden="false" customHeight="false" outlineLevel="0" collapsed="false">
      <c r="A3145" s="0" t="n">
        <v>0.314</v>
      </c>
      <c r="B3145" s="0" t="n">
        <v>0.1093585</v>
      </c>
      <c r="D3145" s="0" t="n">
        <v>0.314</v>
      </c>
      <c r="E3145" s="0" t="n">
        <v>0.10997548</v>
      </c>
      <c r="G3145" s="0" t="n">
        <v>0.314</v>
      </c>
      <c r="H3145" s="0" t="n">
        <v>0.11000063</v>
      </c>
      <c r="J3145" s="0" t="n">
        <v>0.314</v>
      </c>
      <c r="K3145" s="0" t="n">
        <v>0.11024672</v>
      </c>
      <c r="M3145" s="0" t="n">
        <v>0.314</v>
      </c>
      <c r="N3145" s="0" t="n">
        <v>0.1103618</v>
      </c>
      <c r="P3145" s="0" t="n">
        <v>0.314</v>
      </c>
      <c r="Q3145" s="0" t="n">
        <v>0.11065499</v>
      </c>
    </row>
    <row r="3146" customFormat="false" ht="15" hidden="false" customHeight="false" outlineLevel="0" collapsed="false">
      <c r="A3146" s="0" t="n">
        <v>0.3141</v>
      </c>
      <c r="B3146" s="0" t="n">
        <v>0.10936428</v>
      </c>
      <c r="D3146" s="0" t="n">
        <v>0.3141</v>
      </c>
      <c r="E3146" s="0" t="n">
        <v>0.1099812</v>
      </c>
      <c r="G3146" s="0" t="n">
        <v>0.3141</v>
      </c>
      <c r="H3146" s="0" t="n">
        <v>0.11000619</v>
      </c>
      <c r="J3146" s="0" t="n">
        <v>0.3141</v>
      </c>
      <c r="K3146" s="0" t="n">
        <v>0.1102518</v>
      </c>
      <c r="M3146" s="0" t="n">
        <v>0.3141</v>
      </c>
      <c r="N3146" s="0" t="n">
        <v>0.11036721</v>
      </c>
      <c r="P3146" s="0" t="n">
        <v>0.3141</v>
      </c>
      <c r="Q3146" s="0" t="n">
        <v>0.11066057</v>
      </c>
    </row>
    <row r="3147" customFormat="false" ht="15" hidden="false" customHeight="false" outlineLevel="0" collapsed="false">
      <c r="A3147" s="0" t="n">
        <v>0.3142</v>
      </c>
      <c r="B3147" s="0" t="n">
        <v>0.10937007</v>
      </c>
      <c r="D3147" s="0" t="n">
        <v>0.3142</v>
      </c>
      <c r="E3147" s="0" t="n">
        <v>0.10998692</v>
      </c>
      <c r="G3147" s="0" t="n">
        <v>0.3142</v>
      </c>
      <c r="H3147" s="0" t="n">
        <v>0.11001175</v>
      </c>
      <c r="J3147" s="0" t="n">
        <v>0.3142</v>
      </c>
      <c r="K3147" s="0" t="n">
        <v>0.11025687</v>
      </c>
      <c r="M3147" s="0" t="n">
        <v>0.3142</v>
      </c>
      <c r="N3147" s="0" t="n">
        <v>0.11037263</v>
      </c>
      <c r="P3147" s="0" t="n">
        <v>0.3142</v>
      </c>
      <c r="Q3147" s="0" t="n">
        <v>0.11066615</v>
      </c>
    </row>
    <row r="3148" customFormat="false" ht="15" hidden="false" customHeight="false" outlineLevel="0" collapsed="false">
      <c r="A3148" s="0" t="n">
        <v>0.3143</v>
      </c>
      <c r="B3148" s="0" t="n">
        <v>0.10937586</v>
      </c>
      <c r="D3148" s="0" t="n">
        <v>0.3143</v>
      </c>
      <c r="E3148" s="0" t="n">
        <v>0.10999264</v>
      </c>
      <c r="G3148" s="0" t="n">
        <v>0.3143</v>
      </c>
      <c r="H3148" s="0" t="n">
        <v>0.11001731</v>
      </c>
      <c r="J3148" s="0" t="n">
        <v>0.3143</v>
      </c>
      <c r="K3148" s="0" t="n">
        <v>0.11026195</v>
      </c>
      <c r="M3148" s="0" t="n">
        <v>0.3143</v>
      </c>
      <c r="N3148" s="0" t="n">
        <v>0.11037804</v>
      </c>
      <c r="P3148" s="0" t="n">
        <v>0.3143</v>
      </c>
      <c r="Q3148" s="0" t="n">
        <v>0.11067173</v>
      </c>
    </row>
    <row r="3149" customFormat="false" ht="15" hidden="false" customHeight="false" outlineLevel="0" collapsed="false">
      <c r="A3149" s="0" t="n">
        <v>0.3144</v>
      </c>
      <c r="B3149" s="0" t="n">
        <v>0.10938166</v>
      </c>
      <c r="D3149" s="0" t="n">
        <v>0.3144</v>
      </c>
      <c r="E3149" s="0" t="n">
        <v>0.10999835</v>
      </c>
      <c r="G3149" s="0" t="n">
        <v>0.3144</v>
      </c>
      <c r="H3149" s="0" t="n">
        <v>0.11002286</v>
      </c>
      <c r="J3149" s="0" t="n">
        <v>0.3144</v>
      </c>
      <c r="K3149" s="0" t="n">
        <v>0.11026703</v>
      </c>
      <c r="M3149" s="0" t="n">
        <v>0.3144</v>
      </c>
      <c r="N3149" s="0" t="n">
        <v>0.11038346</v>
      </c>
      <c r="P3149" s="0" t="n">
        <v>0.3144</v>
      </c>
      <c r="Q3149" s="0" t="n">
        <v>0.11067731</v>
      </c>
    </row>
    <row r="3150" customFormat="false" ht="15" hidden="false" customHeight="false" outlineLevel="0" collapsed="false">
      <c r="A3150" s="0" t="n">
        <v>0.3145</v>
      </c>
      <c r="B3150" s="0" t="n">
        <v>0.10938746</v>
      </c>
      <c r="D3150" s="0" t="n">
        <v>0.3145</v>
      </c>
      <c r="E3150" s="0" t="n">
        <v>0.11000407</v>
      </c>
      <c r="G3150" s="0" t="n">
        <v>0.3145</v>
      </c>
      <c r="H3150" s="0" t="n">
        <v>0.11002841</v>
      </c>
      <c r="J3150" s="0" t="n">
        <v>0.3145</v>
      </c>
      <c r="K3150" s="0" t="n">
        <v>0.11027212</v>
      </c>
      <c r="M3150" s="0" t="n">
        <v>0.3145</v>
      </c>
      <c r="N3150" s="0" t="n">
        <v>0.11038888</v>
      </c>
      <c r="P3150" s="0" t="n">
        <v>0.3145</v>
      </c>
      <c r="Q3150" s="0" t="n">
        <v>0.11068289</v>
      </c>
    </row>
    <row r="3151" customFormat="false" ht="15" hidden="false" customHeight="false" outlineLevel="0" collapsed="false">
      <c r="A3151" s="0" t="n">
        <v>0.3146</v>
      </c>
      <c r="B3151" s="0" t="n">
        <v>0.10939327</v>
      </c>
      <c r="D3151" s="0" t="n">
        <v>0.3146</v>
      </c>
      <c r="E3151" s="0" t="n">
        <v>0.11000978</v>
      </c>
      <c r="G3151" s="0" t="n">
        <v>0.3146</v>
      </c>
      <c r="H3151" s="0" t="n">
        <v>0.11003397</v>
      </c>
      <c r="J3151" s="0" t="n">
        <v>0.3146</v>
      </c>
      <c r="K3151" s="0" t="n">
        <v>0.1102772</v>
      </c>
      <c r="M3151" s="0" t="n">
        <v>0.3146</v>
      </c>
      <c r="N3151" s="0" t="n">
        <v>0.1103943</v>
      </c>
      <c r="P3151" s="0" t="n">
        <v>0.3146</v>
      </c>
      <c r="Q3151" s="0" t="n">
        <v>0.11068847</v>
      </c>
    </row>
    <row r="3152" customFormat="false" ht="15" hidden="false" customHeight="false" outlineLevel="0" collapsed="false">
      <c r="A3152" s="0" t="n">
        <v>0.3147</v>
      </c>
      <c r="B3152" s="0" t="n">
        <v>0.10939908</v>
      </c>
      <c r="D3152" s="0" t="n">
        <v>0.3147</v>
      </c>
      <c r="E3152" s="0" t="n">
        <v>0.1100155</v>
      </c>
      <c r="G3152" s="0" t="n">
        <v>0.3147</v>
      </c>
      <c r="H3152" s="0" t="n">
        <v>0.11003952</v>
      </c>
      <c r="J3152" s="0" t="n">
        <v>0.3147</v>
      </c>
      <c r="K3152" s="0" t="n">
        <v>0.11028229</v>
      </c>
      <c r="M3152" s="0" t="n">
        <v>0.3147</v>
      </c>
      <c r="N3152" s="0" t="n">
        <v>0.11039973</v>
      </c>
      <c r="P3152" s="0" t="n">
        <v>0.3147</v>
      </c>
      <c r="Q3152" s="0" t="n">
        <v>0.11069405</v>
      </c>
    </row>
    <row r="3153" customFormat="false" ht="15" hidden="false" customHeight="false" outlineLevel="0" collapsed="false">
      <c r="A3153" s="0" t="n">
        <v>0.3148</v>
      </c>
      <c r="B3153" s="0" t="n">
        <v>0.1094049</v>
      </c>
      <c r="D3153" s="0" t="n">
        <v>0.3148</v>
      </c>
      <c r="E3153" s="0" t="n">
        <v>0.11002121</v>
      </c>
      <c r="G3153" s="0" t="n">
        <v>0.3148</v>
      </c>
      <c r="H3153" s="0" t="n">
        <v>0.11004507</v>
      </c>
      <c r="J3153" s="0" t="n">
        <v>0.3148</v>
      </c>
      <c r="K3153" s="0" t="n">
        <v>0.11028738</v>
      </c>
      <c r="M3153" s="0" t="n">
        <v>0.3148</v>
      </c>
      <c r="N3153" s="0" t="n">
        <v>0.11040516</v>
      </c>
      <c r="P3153" s="0" t="n">
        <v>0.3148</v>
      </c>
      <c r="Q3153" s="0" t="n">
        <v>0.11069963</v>
      </c>
    </row>
    <row r="3154" customFormat="false" ht="15" hidden="false" customHeight="false" outlineLevel="0" collapsed="false">
      <c r="A3154" s="0" t="n">
        <v>0.3149</v>
      </c>
      <c r="B3154" s="0" t="n">
        <v>0.10941073</v>
      </c>
      <c r="D3154" s="0" t="n">
        <v>0.3149</v>
      </c>
      <c r="E3154" s="0" t="n">
        <v>0.11002692</v>
      </c>
      <c r="G3154" s="0" t="n">
        <v>0.3149</v>
      </c>
      <c r="H3154" s="0" t="n">
        <v>0.11005062</v>
      </c>
      <c r="J3154" s="0" t="n">
        <v>0.3149</v>
      </c>
      <c r="K3154" s="0" t="n">
        <v>0.11029247</v>
      </c>
      <c r="M3154" s="0" t="n">
        <v>0.3149</v>
      </c>
      <c r="N3154" s="0" t="n">
        <v>0.11041058</v>
      </c>
      <c r="P3154" s="0" t="n">
        <v>0.3149</v>
      </c>
      <c r="Q3154" s="0" t="n">
        <v>0.11070522</v>
      </c>
    </row>
    <row r="3155" customFormat="false" ht="15" hidden="false" customHeight="false" outlineLevel="0" collapsed="false">
      <c r="A3155" s="0" t="n">
        <v>0.315</v>
      </c>
      <c r="B3155" s="0" t="n">
        <v>0.10941656</v>
      </c>
      <c r="D3155" s="0" t="n">
        <v>0.315</v>
      </c>
      <c r="E3155" s="0" t="n">
        <v>0.11003263</v>
      </c>
      <c r="G3155" s="0" t="n">
        <v>0.315</v>
      </c>
      <c r="H3155" s="0" t="n">
        <v>0.11005617</v>
      </c>
      <c r="J3155" s="0" t="n">
        <v>0.315</v>
      </c>
      <c r="K3155" s="0" t="n">
        <v>0.11029756</v>
      </c>
      <c r="M3155" s="0" t="n">
        <v>0.315</v>
      </c>
      <c r="N3155" s="0" t="n">
        <v>0.11041601</v>
      </c>
      <c r="P3155" s="0" t="n">
        <v>0.315</v>
      </c>
      <c r="Q3155" s="0" t="n">
        <v>0.11071081</v>
      </c>
    </row>
    <row r="3156" customFormat="false" ht="15" hidden="false" customHeight="false" outlineLevel="0" collapsed="false">
      <c r="A3156" s="0" t="n">
        <v>0.3151</v>
      </c>
      <c r="B3156" s="0" t="n">
        <v>0.10942239</v>
      </c>
      <c r="D3156" s="0" t="n">
        <v>0.3151</v>
      </c>
      <c r="E3156" s="0" t="n">
        <v>0.11003834</v>
      </c>
      <c r="G3156" s="0" t="n">
        <v>0.3151</v>
      </c>
      <c r="H3156" s="0" t="n">
        <v>0.11006172</v>
      </c>
      <c r="J3156" s="0" t="n">
        <v>0.3151</v>
      </c>
      <c r="K3156" s="0" t="n">
        <v>0.11030266</v>
      </c>
      <c r="M3156" s="0" t="n">
        <v>0.3151</v>
      </c>
      <c r="N3156" s="0" t="n">
        <v>0.11042145</v>
      </c>
      <c r="P3156" s="0" t="n">
        <v>0.3151</v>
      </c>
      <c r="Q3156" s="0" t="n">
        <v>0.11071639</v>
      </c>
    </row>
    <row r="3157" customFormat="false" ht="15" hidden="false" customHeight="false" outlineLevel="0" collapsed="false">
      <c r="A3157" s="0" t="n">
        <v>0.3152</v>
      </c>
      <c r="B3157" s="0" t="n">
        <v>0.10942823</v>
      </c>
      <c r="D3157" s="0" t="n">
        <v>0.3152</v>
      </c>
      <c r="E3157" s="0" t="n">
        <v>0.11004405</v>
      </c>
      <c r="G3157" s="0" t="n">
        <v>0.3152</v>
      </c>
      <c r="H3157" s="0" t="n">
        <v>0.11006726</v>
      </c>
      <c r="J3157" s="0" t="n">
        <v>0.3152</v>
      </c>
      <c r="K3157" s="0" t="n">
        <v>0.11030776</v>
      </c>
      <c r="M3157" s="0" t="n">
        <v>0.3152</v>
      </c>
      <c r="N3157" s="0" t="n">
        <v>0.11042688</v>
      </c>
      <c r="P3157" s="0" t="n">
        <v>0.3152</v>
      </c>
      <c r="Q3157" s="0" t="n">
        <v>0.11072198</v>
      </c>
    </row>
    <row r="3158" customFormat="false" ht="15" hidden="false" customHeight="false" outlineLevel="0" collapsed="false">
      <c r="A3158" s="0" t="n">
        <v>0.3153</v>
      </c>
      <c r="B3158" s="0" t="n">
        <v>0.10943407</v>
      </c>
      <c r="D3158" s="0" t="n">
        <v>0.3153</v>
      </c>
      <c r="E3158" s="0" t="n">
        <v>0.11004975</v>
      </c>
      <c r="G3158" s="0" t="n">
        <v>0.3153</v>
      </c>
      <c r="H3158" s="0" t="n">
        <v>0.11007281</v>
      </c>
      <c r="J3158" s="0" t="n">
        <v>0.3153</v>
      </c>
      <c r="K3158" s="0" t="n">
        <v>0.11031286</v>
      </c>
      <c r="M3158" s="0" t="n">
        <v>0.3153</v>
      </c>
      <c r="N3158" s="0" t="n">
        <v>0.11043232</v>
      </c>
      <c r="P3158" s="0" t="n">
        <v>0.3153</v>
      </c>
      <c r="Q3158" s="0" t="n">
        <v>0.11072757</v>
      </c>
    </row>
    <row r="3159" customFormat="false" ht="15" hidden="false" customHeight="false" outlineLevel="0" collapsed="false">
      <c r="A3159" s="0" t="n">
        <v>0.3154</v>
      </c>
      <c r="B3159" s="0" t="n">
        <v>0.10943992</v>
      </c>
      <c r="D3159" s="0" t="n">
        <v>0.3154</v>
      </c>
      <c r="E3159" s="0" t="n">
        <v>0.11005546</v>
      </c>
      <c r="G3159" s="0" t="n">
        <v>0.3154</v>
      </c>
      <c r="H3159" s="0" t="n">
        <v>0.11007835</v>
      </c>
      <c r="J3159" s="0" t="n">
        <v>0.3154</v>
      </c>
      <c r="K3159" s="0" t="n">
        <v>0.11031796</v>
      </c>
      <c r="M3159" s="0" t="n">
        <v>0.3154</v>
      </c>
      <c r="N3159" s="0" t="n">
        <v>0.11043776</v>
      </c>
      <c r="P3159" s="0" t="n">
        <v>0.3154</v>
      </c>
      <c r="Q3159" s="0" t="n">
        <v>0.11073316</v>
      </c>
    </row>
    <row r="3160" customFormat="false" ht="15" hidden="false" customHeight="false" outlineLevel="0" collapsed="false">
      <c r="A3160" s="0" t="n">
        <v>0.3155</v>
      </c>
      <c r="B3160" s="0" t="n">
        <v>0.10944577</v>
      </c>
      <c r="D3160" s="0" t="n">
        <v>0.3155</v>
      </c>
      <c r="E3160" s="0" t="n">
        <v>0.11006116</v>
      </c>
      <c r="G3160" s="0" t="n">
        <v>0.3155</v>
      </c>
      <c r="H3160" s="0" t="n">
        <v>0.1100839</v>
      </c>
      <c r="J3160" s="0" t="n">
        <v>0.3155</v>
      </c>
      <c r="K3160" s="0" t="n">
        <v>0.11032307</v>
      </c>
      <c r="M3160" s="0" t="n">
        <v>0.3155</v>
      </c>
      <c r="N3160" s="0" t="n">
        <v>0.1104432</v>
      </c>
      <c r="P3160" s="0" t="n">
        <v>0.3155</v>
      </c>
      <c r="Q3160" s="0" t="n">
        <v>0.11073875</v>
      </c>
    </row>
    <row r="3161" customFormat="false" ht="15" hidden="false" customHeight="false" outlineLevel="0" collapsed="false">
      <c r="A3161" s="0" t="n">
        <v>0.3156</v>
      </c>
      <c r="B3161" s="0" t="n">
        <v>0.10945163</v>
      </c>
      <c r="D3161" s="0" t="n">
        <v>0.3156</v>
      </c>
      <c r="E3161" s="0" t="n">
        <v>0.11006686</v>
      </c>
      <c r="G3161" s="0" t="n">
        <v>0.3156</v>
      </c>
      <c r="H3161" s="0" t="n">
        <v>0.11008944</v>
      </c>
      <c r="J3161" s="0" t="n">
        <v>0.3156</v>
      </c>
      <c r="K3161" s="0" t="n">
        <v>0.11032818</v>
      </c>
      <c r="M3161" s="0" t="n">
        <v>0.3156</v>
      </c>
      <c r="N3161" s="0" t="n">
        <v>0.11044864</v>
      </c>
      <c r="P3161" s="0" t="n">
        <v>0.3156</v>
      </c>
      <c r="Q3161" s="0" t="n">
        <v>0.11074434</v>
      </c>
    </row>
    <row r="3162" customFormat="false" ht="15" hidden="false" customHeight="false" outlineLevel="0" collapsed="false">
      <c r="A3162" s="0" t="n">
        <v>0.3157</v>
      </c>
      <c r="B3162" s="0" t="n">
        <v>0.10945749</v>
      </c>
      <c r="D3162" s="0" t="n">
        <v>0.3157</v>
      </c>
      <c r="E3162" s="0" t="n">
        <v>0.11007256</v>
      </c>
      <c r="G3162" s="0" t="n">
        <v>0.3157</v>
      </c>
      <c r="H3162" s="0" t="n">
        <v>0.11009498</v>
      </c>
      <c r="J3162" s="0" t="n">
        <v>0.3157</v>
      </c>
      <c r="K3162" s="0" t="n">
        <v>0.11033329</v>
      </c>
      <c r="M3162" s="0" t="n">
        <v>0.3157</v>
      </c>
      <c r="N3162" s="0" t="n">
        <v>0.11045408</v>
      </c>
      <c r="P3162" s="0" t="n">
        <v>0.3157</v>
      </c>
      <c r="Q3162" s="0" t="n">
        <v>0.11074994</v>
      </c>
    </row>
    <row r="3163" customFormat="false" ht="15" hidden="false" customHeight="false" outlineLevel="0" collapsed="false">
      <c r="A3163" s="0" t="n">
        <v>0.3158</v>
      </c>
      <c r="B3163" s="0" t="n">
        <v>0.10946336</v>
      </c>
      <c r="D3163" s="0" t="n">
        <v>0.3158</v>
      </c>
      <c r="E3163" s="0" t="n">
        <v>0.11007826</v>
      </c>
      <c r="G3163" s="0" t="n">
        <v>0.3158</v>
      </c>
      <c r="H3163" s="0" t="n">
        <v>0.11010053</v>
      </c>
      <c r="J3163" s="0" t="n">
        <v>0.3158</v>
      </c>
      <c r="K3163" s="0" t="n">
        <v>0.1103384</v>
      </c>
      <c r="M3163" s="0" t="n">
        <v>0.3158</v>
      </c>
      <c r="N3163" s="0" t="n">
        <v>0.11045953</v>
      </c>
      <c r="P3163" s="0" t="n">
        <v>0.3158</v>
      </c>
      <c r="Q3163" s="0" t="n">
        <v>0.11075553</v>
      </c>
    </row>
    <row r="3164" customFormat="false" ht="15" hidden="false" customHeight="false" outlineLevel="0" collapsed="false">
      <c r="A3164" s="0" t="n">
        <v>0.3159</v>
      </c>
      <c r="B3164" s="0" t="n">
        <v>0.10946923</v>
      </c>
      <c r="D3164" s="0" t="n">
        <v>0.3159</v>
      </c>
      <c r="E3164" s="0" t="n">
        <v>0.11008396</v>
      </c>
      <c r="G3164" s="0" t="n">
        <v>0.3159</v>
      </c>
      <c r="H3164" s="0" t="n">
        <v>0.11010607</v>
      </c>
      <c r="J3164" s="0" t="n">
        <v>0.3159</v>
      </c>
      <c r="K3164" s="0" t="n">
        <v>0.11034352</v>
      </c>
      <c r="M3164" s="0" t="n">
        <v>0.3159</v>
      </c>
      <c r="N3164" s="0" t="n">
        <v>0.11046498</v>
      </c>
      <c r="P3164" s="0" t="n">
        <v>0.3159</v>
      </c>
      <c r="Q3164" s="0" t="n">
        <v>0.11076113</v>
      </c>
    </row>
    <row r="3165" customFormat="false" ht="15" hidden="false" customHeight="false" outlineLevel="0" collapsed="false">
      <c r="A3165" s="0" t="n">
        <v>0.316</v>
      </c>
      <c r="B3165" s="0" t="n">
        <v>0.1094751</v>
      </c>
      <c r="D3165" s="0" t="n">
        <v>0.316</v>
      </c>
      <c r="E3165" s="0" t="n">
        <v>0.11008966</v>
      </c>
      <c r="G3165" s="0" t="n">
        <v>0.316</v>
      </c>
      <c r="H3165" s="0" t="n">
        <v>0.11011161</v>
      </c>
      <c r="J3165" s="0" t="n">
        <v>0.316</v>
      </c>
      <c r="K3165" s="0" t="n">
        <v>0.11034864</v>
      </c>
      <c r="M3165" s="0" t="n">
        <v>0.316</v>
      </c>
      <c r="N3165" s="0" t="n">
        <v>0.11047043</v>
      </c>
      <c r="P3165" s="0" t="n">
        <v>0.316</v>
      </c>
      <c r="Q3165" s="0" t="n">
        <v>0.11076672</v>
      </c>
    </row>
    <row r="3166" customFormat="false" ht="15" hidden="false" customHeight="false" outlineLevel="0" collapsed="false">
      <c r="A3166" s="0" t="n">
        <v>0.3161</v>
      </c>
      <c r="B3166" s="0" t="n">
        <v>0.10948098</v>
      </c>
      <c r="D3166" s="0" t="n">
        <v>0.3161</v>
      </c>
      <c r="E3166" s="0" t="n">
        <v>0.11009535</v>
      </c>
      <c r="G3166" s="0" t="n">
        <v>0.3161</v>
      </c>
      <c r="H3166" s="0" t="n">
        <v>0.11011715</v>
      </c>
      <c r="J3166" s="0" t="n">
        <v>0.3161</v>
      </c>
      <c r="K3166" s="0" t="n">
        <v>0.11035376</v>
      </c>
      <c r="M3166" s="0" t="n">
        <v>0.3161</v>
      </c>
      <c r="N3166" s="0" t="n">
        <v>0.11047588</v>
      </c>
      <c r="P3166" s="0" t="n">
        <v>0.3161</v>
      </c>
      <c r="Q3166" s="0" t="n">
        <v>0.11077232</v>
      </c>
    </row>
    <row r="3167" customFormat="false" ht="15" hidden="false" customHeight="false" outlineLevel="0" collapsed="false">
      <c r="A3167" s="0" t="n">
        <v>0.3162</v>
      </c>
      <c r="B3167" s="0" t="n">
        <v>0.10948686</v>
      </c>
      <c r="D3167" s="0" t="n">
        <v>0.3162</v>
      </c>
      <c r="E3167" s="0" t="n">
        <v>0.11010105</v>
      </c>
      <c r="G3167" s="0" t="n">
        <v>0.3162</v>
      </c>
      <c r="H3167" s="0" t="n">
        <v>0.11012269</v>
      </c>
      <c r="J3167" s="0" t="n">
        <v>0.3162</v>
      </c>
      <c r="K3167" s="0" t="n">
        <v>0.11035888</v>
      </c>
      <c r="M3167" s="0" t="n">
        <v>0.3162</v>
      </c>
      <c r="N3167" s="0" t="n">
        <v>0.11048134</v>
      </c>
      <c r="P3167" s="0" t="n">
        <v>0.3162</v>
      </c>
      <c r="Q3167" s="0" t="n">
        <v>0.11077792</v>
      </c>
    </row>
    <row r="3168" customFormat="false" ht="15" hidden="false" customHeight="false" outlineLevel="0" collapsed="false">
      <c r="A3168" s="0" t="n">
        <v>0.3163</v>
      </c>
      <c r="B3168" s="0" t="n">
        <v>0.10949275</v>
      </c>
      <c r="D3168" s="0" t="n">
        <v>0.3163</v>
      </c>
      <c r="E3168" s="0" t="n">
        <v>0.11010674</v>
      </c>
      <c r="G3168" s="0" t="n">
        <v>0.3163</v>
      </c>
      <c r="H3168" s="0" t="n">
        <v>0.11012823</v>
      </c>
      <c r="J3168" s="0" t="n">
        <v>0.3163</v>
      </c>
      <c r="K3168" s="0" t="n">
        <v>0.11036401</v>
      </c>
      <c r="M3168" s="0" t="n">
        <v>0.3163</v>
      </c>
      <c r="N3168" s="0" t="n">
        <v>0.1104868</v>
      </c>
      <c r="P3168" s="0" t="n">
        <v>0.3163</v>
      </c>
      <c r="Q3168" s="0" t="n">
        <v>0.11078352</v>
      </c>
    </row>
    <row r="3169" customFormat="false" ht="15" hidden="false" customHeight="false" outlineLevel="0" collapsed="false">
      <c r="A3169" s="0" t="n">
        <v>0.3164</v>
      </c>
      <c r="B3169" s="0" t="n">
        <v>0.10949863</v>
      </c>
      <c r="D3169" s="0" t="n">
        <v>0.3164</v>
      </c>
      <c r="E3169" s="0" t="n">
        <v>0.11011243</v>
      </c>
      <c r="G3169" s="0" t="n">
        <v>0.3164</v>
      </c>
      <c r="H3169" s="0" t="n">
        <v>0.11013377</v>
      </c>
      <c r="J3169" s="0" t="n">
        <v>0.3164</v>
      </c>
      <c r="K3169" s="0" t="n">
        <v>0.11036914</v>
      </c>
      <c r="M3169" s="0" t="n">
        <v>0.3164</v>
      </c>
      <c r="N3169" s="0" t="n">
        <v>0.11049226</v>
      </c>
      <c r="P3169" s="0" t="n">
        <v>0.3164</v>
      </c>
      <c r="Q3169" s="0" t="n">
        <v>0.11078912</v>
      </c>
    </row>
    <row r="3170" customFormat="false" ht="15" hidden="false" customHeight="false" outlineLevel="0" collapsed="false">
      <c r="A3170" s="0" t="n">
        <v>0.3165</v>
      </c>
      <c r="B3170" s="0" t="n">
        <v>0.10950453</v>
      </c>
      <c r="D3170" s="0" t="n">
        <v>0.3165</v>
      </c>
      <c r="E3170" s="0" t="n">
        <v>0.11011812</v>
      </c>
      <c r="G3170" s="0" t="n">
        <v>0.3165</v>
      </c>
      <c r="H3170" s="0" t="n">
        <v>0.1101393</v>
      </c>
      <c r="J3170" s="0" t="n">
        <v>0.3165</v>
      </c>
      <c r="K3170" s="0" t="n">
        <v>0.11037427</v>
      </c>
      <c r="M3170" s="0" t="n">
        <v>0.3165</v>
      </c>
      <c r="N3170" s="0" t="n">
        <v>0.11049772</v>
      </c>
      <c r="P3170" s="0" t="n">
        <v>0.3165</v>
      </c>
      <c r="Q3170" s="0" t="n">
        <v>0.11079473</v>
      </c>
    </row>
    <row r="3171" customFormat="false" ht="15" hidden="false" customHeight="false" outlineLevel="0" collapsed="false">
      <c r="A3171" s="0" t="n">
        <v>0.3166</v>
      </c>
      <c r="B3171" s="0" t="n">
        <v>0.10951042</v>
      </c>
      <c r="D3171" s="0" t="n">
        <v>0.3166</v>
      </c>
      <c r="E3171" s="0" t="n">
        <v>0.11012381</v>
      </c>
      <c r="G3171" s="0" t="n">
        <v>0.3166</v>
      </c>
      <c r="H3171" s="0" t="n">
        <v>0.11014484</v>
      </c>
      <c r="J3171" s="0" t="n">
        <v>0.3166</v>
      </c>
      <c r="K3171" s="0" t="n">
        <v>0.11037941</v>
      </c>
      <c r="M3171" s="0" t="n">
        <v>0.3166</v>
      </c>
      <c r="N3171" s="0" t="n">
        <v>0.11050319</v>
      </c>
      <c r="P3171" s="0" t="n">
        <v>0.3166</v>
      </c>
      <c r="Q3171" s="0" t="n">
        <v>0.11080033</v>
      </c>
    </row>
    <row r="3172" customFormat="false" ht="15" hidden="false" customHeight="false" outlineLevel="0" collapsed="false">
      <c r="A3172" s="0" t="n">
        <v>0.3167</v>
      </c>
      <c r="B3172" s="0" t="n">
        <v>0.10951632</v>
      </c>
      <c r="D3172" s="0" t="n">
        <v>0.3167</v>
      </c>
      <c r="E3172" s="0" t="n">
        <v>0.1101295</v>
      </c>
      <c r="G3172" s="0" t="n">
        <v>0.3167</v>
      </c>
      <c r="H3172" s="0" t="n">
        <v>0.11015038</v>
      </c>
      <c r="J3172" s="0" t="n">
        <v>0.3167</v>
      </c>
      <c r="K3172" s="0" t="n">
        <v>0.11038455</v>
      </c>
      <c r="M3172" s="0" t="n">
        <v>0.3167</v>
      </c>
      <c r="N3172" s="0" t="n">
        <v>0.11050865</v>
      </c>
      <c r="P3172" s="0" t="n">
        <v>0.3167</v>
      </c>
      <c r="Q3172" s="0" t="n">
        <v>0.11080593</v>
      </c>
    </row>
    <row r="3173" customFormat="false" ht="15" hidden="false" customHeight="false" outlineLevel="0" collapsed="false">
      <c r="A3173" s="0" t="n">
        <v>0.3168</v>
      </c>
      <c r="B3173" s="0" t="n">
        <v>0.10952222</v>
      </c>
      <c r="D3173" s="0" t="n">
        <v>0.3168</v>
      </c>
      <c r="E3173" s="0" t="n">
        <v>0.11013518</v>
      </c>
      <c r="G3173" s="0" t="n">
        <v>0.3168</v>
      </c>
      <c r="H3173" s="0" t="n">
        <v>0.11015592</v>
      </c>
      <c r="J3173" s="0" t="n">
        <v>0.3168</v>
      </c>
      <c r="K3173" s="0" t="n">
        <v>0.11038969</v>
      </c>
      <c r="M3173" s="0" t="n">
        <v>0.3168</v>
      </c>
      <c r="N3173" s="0" t="n">
        <v>0.11051412</v>
      </c>
      <c r="P3173" s="0" t="n">
        <v>0.3168</v>
      </c>
      <c r="Q3173" s="0" t="n">
        <v>0.11081154</v>
      </c>
    </row>
    <row r="3174" customFormat="false" ht="15" hidden="false" customHeight="false" outlineLevel="0" collapsed="false">
      <c r="A3174" s="0" t="n">
        <v>0.3169</v>
      </c>
      <c r="B3174" s="0" t="n">
        <v>0.10952813</v>
      </c>
      <c r="D3174" s="0" t="n">
        <v>0.3169</v>
      </c>
      <c r="E3174" s="0" t="n">
        <v>0.11014087</v>
      </c>
      <c r="G3174" s="0" t="n">
        <v>0.3169</v>
      </c>
      <c r="H3174" s="0" t="n">
        <v>0.11016145</v>
      </c>
      <c r="J3174" s="0" t="n">
        <v>0.3169</v>
      </c>
      <c r="K3174" s="0" t="n">
        <v>0.11039484</v>
      </c>
      <c r="M3174" s="0" t="n">
        <v>0.3169</v>
      </c>
      <c r="N3174" s="0" t="n">
        <v>0.1105196</v>
      </c>
      <c r="P3174" s="0" t="n">
        <v>0.3169</v>
      </c>
      <c r="Q3174" s="0" t="n">
        <v>0.11081715</v>
      </c>
    </row>
    <row r="3175" customFormat="false" ht="15" hidden="false" customHeight="false" outlineLevel="0" collapsed="false">
      <c r="A3175" s="0" t="n">
        <v>0.317</v>
      </c>
      <c r="B3175" s="0" t="n">
        <v>0.10953404</v>
      </c>
      <c r="D3175" s="0" t="n">
        <v>0.317</v>
      </c>
      <c r="E3175" s="0" t="n">
        <v>0.11014655</v>
      </c>
      <c r="G3175" s="0" t="n">
        <v>0.317</v>
      </c>
      <c r="H3175" s="0" t="n">
        <v>0.11016699</v>
      </c>
      <c r="J3175" s="0" t="n">
        <v>0.317</v>
      </c>
      <c r="K3175" s="0" t="n">
        <v>0.11039999</v>
      </c>
      <c r="M3175" s="0" t="n">
        <v>0.317</v>
      </c>
      <c r="N3175" s="0" t="n">
        <v>0.11052507</v>
      </c>
      <c r="P3175" s="0" t="n">
        <v>0.317</v>
      </c>
      <c r="Q3175" s="0" t="n">
        <v>0.11082276</v>
      </c>
    </row>
    <row r="3176" customFormat="false" ht="15" hidden="false" customHeight="false" outlineLevel="0" collapsed="false">
      <c r="A3176" s="0" t="n">
        <v>0.3171</v>
      </c>
      <c r="B3176" s="0" t="n">
        <v>0.10953995</v>
      </c>
      <c r="D3176" s="0" t="n">
        <v>0.3171</v>
      </c>
      <c r="E3176" s="0" t="n">
        <v>0.11015223</v>
      </c>
      <c r="G3176" s="0" t="n">
        <v>0.3171</v>
      </c>
      <c r="H3176" s="0" t="n">
        <v>0.11017252</v>
      </c>
      <c r="J3176" s="0" t="n">
        <v>0.3171</v>
      </c>
      <c r="K3176" s="0" t="n">
        <v>0.11040514</v>
      </c>
      <c r="M3176" s="0" t="n">
        <v>0.3171</v>
      </c>
      <c r="N3176" s="0" t="n">
        <v>0.11053055</v>
      </c>
      <c r="P3176" s="0" t="n">
        <v>0.3171</v>
      </c>
      <c r="Q3176" s="0" t="n">
        <v>0.11082837</v>
      </c>
    </row>
    <row r="3177" customFormat="false" ht="15" hidden="false" customHeight="false" outlineLevel="0" collapsed="false">
      <c r="A3177" s="0" t="n">
        <v>0.3172</v>
      </c>
      <c r="B3177" s="0" t="n">
        <v>0.10954586</v>
      </c>
      <c r="D3177" s="0" t="n">
        <v>0.3172</v>
      </c>
      <c r="E3177" s="0" t="n">
        <v>0.11015791</v>
      </c>
      <c r="G3177" s="0" t="n">
        <v>0.3172</v>
      </c>
      <c r="H3177" s="0" t="n">
        <v>0.11017806</v>
      </c>
      <c r="J3177" s="0" t="n">
        <v>0.3172</v>
      </c>
      <c r="K3177" s="0" t="n">
        <v>0.1104103</v>
      </c>
      <c r="M3177" s="0" t="n">
        <v>0.3172</v>
      </c>
      <c r="N3177" s="0" t="n">
        <v>0.11053603</v>
      </c>
      <c r="P3177" s="0" t="n">
        <v>0.3172</v>
      </c>
      <c r="Q3177" s="0" t="n">
        <v>0.11083398</v>
      </c>
    </row>
    <row r="3178" customFormat="false" ht="15" hidden="false" customHeight="false" outlineLevel="0" collapsed="false">
      <c r="A3178" s="0" t="n">
        <v>0.3173</v>
      </c>
      <c r="B3178" s="0" t="n">
        <v>0.10955178</v>
      </c>
      <c r="D3178" s="0" t="n">
        <v>0.3173</v>
      </c>
      <c r="E3178" s="0" t="n">
        <v>0.11016359</v>
      </c>
      <c r="G3178" s="0" t="n">
        <v>0.3173</v>
      </c>
      <c r="H3178" s="0" t="n">
        <v>0.1101836</v>
      </c>
      <c r="J3178" s="0" t="n">
        <v>0.3173</v>
      </c>
      <c r="K3178" s="0" t="n">
        <v>0.11041545</v>
      </c>
      <c r="M3178" s="0" t="n">
        <v>0.3173</v>
      </c>
      <c r="N3178" s="0" t="n">
        <v>0.11054151</v>
      </c>
      <c r="P3178" s="0" t="n">
        <v>0.3173</v>
      </c>
      <c r="Q3178" s="0" t="n">
        <v>0.11083959</v>
      </c>
    </row>
    <row r="3179" customFormat="false" ht="15" hidden="false" customHeight="false" outlineLevel="0" collapsed="false">
      <c r="A3179" s="0" t="n">
        <v>0.3174</v>
      </c>
      <c r="B3179" s="0" t="n">
        <v>0.1095577</v>
      </c>
      <c r="D3179" s="0" t="n">
        <v>0.3174</v>
      </c>
      <c r="E3179" s="0" t="n">
        <v>0.11016927</v>
      </c>
      <c r="G3179" s="0" t="n">
        <v>0.3174</v>
      </c>
      <c r="H3179" s="0" t="n">
        <v>0.11018913</v>
      </c>
      <c r="J3179" s="0" t="n">
        <v>0.3174</v>
      </c>
      <c r="K3179" s="0" t="n">
        <v>0.11042062</v>
      </c>
      <c r="M3179" s="0" t="n">
        <v>0.3174</v>
      </c>
      <c r="N3179" s="0" t="n">
        <v>0.11054699</v>
      </c>
      <c r="P3179" s="0" t="n">
        <v>0.3174</v>
      </c>
      <c r="Q3179" s="0" t="n">
        <v>0.11084521</v>
      </c>
    </row>
    <row r="3180" customFormat="false" ht="15" hidden="false" customHeight="false" outlineLevel="0" collapsed="false">
      <c r="A3180" s="0" t="n">
        <v>0.3175</v>
      </c>
      <c r="B3180" s="0" t="n">
        <v>0.10956362</v>
      </c>
      <c r="D3180" s="0" t="n">
        <v>0.3175</v>
      </c>
      <c r="E3180" s="0" t="n">
        <v>0.11017495</v>
      </c>
      <c r="G3180" s="0" t="n">
        <v>0.3175</v>
      </c>
      <c r="H3180" s="0" t="n">
        <v>0.11019467</v>
      </c>
      <c r="J3180" s="0" t="n">
        <v>0.3175</v>
      </c>
      <c r="K3180" s="0" t="n">
        <v>0.11042578</v>
      </c>
      <c r="M3180" s="0" t="n">
        <v>0.3175</v>
      </c>
      <c r="N3180" s="0" t="n">
        <v>0.11055248</v>
      </c>
      <c r="P3180" s="0" t="n">
        <v>0.3175</v>
      </c>
      <c r="Q3180" s="0" t="n">
        <v>0.11085082</v>
      </c>
    </row>
    <row r="3181" customFormat="false" ht="15" hidden="false" customHeight="false" outlineLevel="0" collapsed="false">
      <c r="A3181" s="0" t="n">
        <v>0.3176</v>
      </c>
      <c r="B3181" s="0" t="n">
        <v>0.10956954</v>
      </c>
      <c r="D3181" s="0" t="n">
        <v>0.3176</v>
      </c>
      <c r="E3181" s="0" t="n">
        <v>0.11018062</v>
      </c>
      <c r="G3181" s="0" t="n">
        <v>0.3176</v>
      </c>
      <c r="H3181" s="0" t="n">
        <v>0.1102002</v>
      </c>
      <c r="J3181" s="0" t="n">
        <v>0.3176</v>
      </c>
      <c r="K3181" s="0" t="n">
        <v>0.11043095</v>
      </c>
      <c r="M3181" s="0" t="n">
        <v>0.3176</v>
      </c>
      <c r="N3181" s="0" t="n">
        <v>0.11055797</v>
      </c>
      <c r="P3181" s="0" t="n">
        <v>0.3176</v>
      </c>
      <c r="Q3181" s="0" t="n">
        <v>0.11085644</v>
      </c>
    </row>
    <row r="3182" customFormat="false" ht="15" hidden="false" customHeight="false" outlineLevel="0" collapsed="false">
      <c r="A3182" s="0" t="n">
        <v>0.3177</v>
      </c>
      <c r="B3182" s="0" t="n">
        <v>0.10957547</v>
      </c>
      <c r="D3182" s="0" t="n">
        <v>0.3177</v>
      </c>
      <c r="E3182" s="0" t="n">
        <v>0.1101863</v>
      </c>
      <c r="G3182" s="0" t="n">
        <v>0.3177</v>
      </c>
      <c r="H3182" s="0" t="n">
        <v>0.11020574</v>
      </c>
      <c r="J3182" s="0" t="n">
        <v>0.3177</v>
      </c>
      <c r="K3182" s="0" t="n">
        <v>0.11043612</v>
      </c>
      <c r="M3182" s="0" t="n">
        <v>0.3177</v>
      </c>
      <c r="N3182" s="0" t="n">
        <v>0.11056346</v>
      </c>
      <c r="P3182" s="0" t="n">
        <v>0.3177</v>
      </c>
      <c r="Q3182" s="0" t="n">
        <v>0.11086206</v>
      </c>
    </row>
    <row r="3183" customFormat="false" ht="15" hidden="false" customHeight="false" outlineLevel="0" collapsed="false">
      <c r="A3183" s="0" t="n">
        <v>0.3178</v>
      </c>
      <c r="B3183" s="0" t="n">
        <v>0.10958139</v>
      </c>
      <c r="D3183" s="0" t="n">
        <v>0.3178</v>
      </c>
      <c r="E3183" s="0" t="n">
        <v>0.11019197</v>
      </c>
      <c r="G3183" s="0" t="n">
        <v>0.3178</v>
      </c>
      <c r="H3183" s="0" t="n">
        <v>0.11021127</v>
      </c>
      <c r="J3183" s="0" t="n">
        <v>0.3178</v>
      </c>
      <c r="K3183" s="0" t="n">
        <v>0.1104413</v>
      </c>
      <c r="M3183" s="0" t="n">
        <v>0.3178</v>
      </c>
      <c r="N3183" s="0" t="n">
        <v>0.11056896</v>
      </c>
      <c r="P3183" s="0" t="n">
        <v>0.3178</v>
      </c>
      <c r="Q3183" s="0" t="n">
        <v>0.11086768</v>
      </c>
    </row>
    <row r="3184" customFormat="false" ht="15" hidden="false" customHeight="false" outlineLevel="0" collapsed="false">
      <c r="A3184" s="0" t="n">
        <v>0.3179</v>
      </c>
      <c r="B3184" s="0" t="n">
        <v>0.10958732</v>
      </c>
      <c r="D3184" s="0" t="n">
        <v>0.3179</v>
      </c>
      <c r="E3184" s="0" t="n">
        <v>0.11019764</v>
      </c>
      <c r="G3184" s="0" t="n">
        <v>0.3179</v>
      </c>
      <c r="H3184" s="0" t="n">
        <v>0.11021681</v>
      </c>
      <c r="J3184" s="0" t="n">
        <v>0.3179</v>
      </c>
      <c r="K3184" s="0" t="n">
        <v>0.11044648</v>
      </c>
      <c r="M3184" s="0" t="n">
        <v>0.3179</v>
      </c>
      <c r="N3184" s="0" t="n">
        <v>0.11057446</v>
      </c>
      <c r="P3184" s="0" t="n">
        <v>0.3179</v>
      </c>
      <c r="Q3184" s="0" t="n">
        <v>0.1108733</v>
      </c>
    </row>
    <row r="3185" customFormat="false" ht="15" hidden="false" customHeight="false" outlineLevel="0" collapsed="false">
      <c r="A3185" s="0" t="n">
        <v>0.318</v>
      </c>
      <c r="B3185" s="0" t="n">
        <v>0.10959326</v>
      </c>
      <c r="D3185" s="0" t="n">
        <v>0.318</v>
      </c>
      <c r="E3185" s="0" t="n">
        <v>0.11020331</v>
      </c>
      <c r="G3185" s="0" t="n">
        <v>0.318</v>
      </c>
      <c r="H3185" s="0" t="n">
        <v>0.11022235</v>
      </c>
      <c r="J3185" s="0" t="n">
        <v>0.318</v>
      </c>
      <c r="K3185" s="0" t="n">
        <v>0.11045167</v>
      </c>
      <c r="M3185" s="0" t="n">
        <v>0.318</v>
      </c>
      <c r="N3185" s="0" t="n">
        <v>0.11057996</v>
      </c>
      <c r="P3185" s="0" t="n">
        <v>0.318</v>
      </c>
      <c r="Q3185" s="0" t="n">
        <v>0.11087892</v>
      </c>
    </row>
    <row r="3186" customFormat="false" ht="15" hidden="false" customHeight="false" outlineLevel="0" collapsed="false">
      <c r="A3186" s="0" t="n">
        <v>0.3181</v>
      </c>
      <c r="B3186" s="0" t="n">
        <v>0.10959919</v>
      </c>
      <c r="D3186" s="0" t="n">
        <v>0.3181</v>
      </c>
      <c r="E3186" s="0" t="n">
        <v>0.11020898</v>
      </c>
      <c r="G3186" s="0" t="n">
        <v>0.3181</v>
      </c>
      <c r="H3186" s="0" t="n">
        <v>0.11022788</v>
      </c>
      <c r="J3186" s="0" t="n">
        <v>0.3181</v>
      </c>
      <c r="K3186" s="0" t="n">
        <v>0.11045685</v>
      </c>
      <c r="M3186" s="0" t="n">
        <v>0.3181</v>
      </c>
      <c r="N3186" s="0" t="n">
        <v>0.11058546</v>
      </c>
      <c r="P3186" s="0" t="n">
        <v>0.3181</v>
      </c>
      <c r="Q3186" s="0" t="n">
        <v>0.11088454</v>
      </c>
    </row>
    <row r="3187" customFormat="false" ht="15" hidden="false" customHeight="false" outlineLevel="0" collapsed="false">
      <c r="A3187" s="0" t="n">
        <v>0.3182</v>
      </c>
      <c r="B3187" s="0" t="n">
        <v>0.10960512</v>
      </c>
      <c r="D3187" s="0" t="n">
        <v>0.3182</v>
      </c>
      <c r="E3187" s="0" t="n">
        <v>0.11021464</v>
      </c>
      <c r="G3187" s="0" t="n">
        <v>0.3182</v>
      </c>
      <c r="H3187" s="0" t="n">
        <v>0.11023342</v>
      </c>
      <c r="J3187" s="0" t="n">
        <v>0.3182</v>
      </c>
      <c r="K3187" s="0" t="n">
        <v>0.11046204</v>
      </c>
      <c r="M3187" s="0" t="n">
        <v>0.3182</v>
      </c>
      <c r="N3187" s="0" t="n">
        <v>0.11059096</v>
      </c>
      <c r="P3187" s="0" t="n">
        <v>0.3182</v>
      </c>
      <c r="Q3187" s="0" t="n">
        <v>0.11089017</v>
      </c>
    </row>
    <row r="3188" customFormat="false" ht="15" hidden="false" customHeight="false" outlineLevel="0" collapsed="false">
      <c r="A3188" s="0" t="n">
        <v>0.3183</v>
      </c>
      <c r="B3188" s="0" t="n">
        <v>0.10961106</v>
      </c>
      <c r="D3188" s="0" t="n">
        <v>0.3183</v>
      </c>
      <c r="E3188" s="0" t="n">
        <v>0.11022031</v>
      </c>
      <c r="G3188" s="0" t="n">
        <v>0.3183</v>
      </c>
      <c r="H3188" s="0" t="n">
        <v>0.11023895</v>
      </c>
      <c r="J3188" s="0" t="n">
        <v>0.3183</v>
      </c>
      <c r="K3188" s="0" t="n">
        <v>0.11046724</v>
      </c>
      <c r="M3188" s="0" t="n">
        <v>0.3183</v>
      </c>
      <c r="N3188" s="0" t="n">
        <v>0.11059647</v>
      </c>
      <c r="P3188" s="0" t="n">
        <v>0.3183</v>
      </c>
      <c r="Q3188" s="0" t="n">
        <v>0.11089579</v>
      </c>
    </row>
    <row r="3189" customFormat="false" ht="15" hidden="false" customHeight="false" outlineLevel="0" collapsed="false">
      <c r="A3189" s="0" t="n">
        <v>0.3184</v>
      </c>
      <c r="B3189" s="0" t="n">
        <v>0.109617</v>
      </c>
      <c r="D3189" s="0" t="n">
        <v>0.3184</v>
      </c>
      <c r="E3189" s="0" t="n">
        <v>0.11022597</v>
      </c>
      <c r="G3189" s="0" t="n">
        <v>0.3184</v>
      </c>
      <c r="H3189" s="0" t="n">
        <v>0.11024449</v>
      </c>
      <c r="J3189" s="0" t="n">
        <v>0.3184</v>
      </c>
      <c r="K3189" s="0" t="n">
        <v>0.11047244</v>
      </c>
      <c r="M3189" s="0" t="n">
        <v>0.3184</v>
      </c>
      <c r="N3189" s="0" t="n">
        <v>0.11060198</v>
      </c>
      <c r="P3189" s="0" t="n">
        <v>0.3184</v>
      </c>
      <c r="Q3189" s="0" t="n">
        <v>0.11090142</v>
      </c>
    </row>
    <row r="3190" customFormat="false" ht="15" hidden="false" customHeight="false" outlineLevel="0" collapsed="false">
      <c r="A3190" s="0" t="n">
        <v>0.3185</v>
      </c>
      <c r="B3190" s="0" t="n">
        <v>0.10962294</v>
      </c>
      <c r="D3190" s="0" t="n">
        <v>0.3185</v>
      </c>
      <c r="E3190" s="0" t="n">
        <v>0.11023163</v>
      </c>
      <c r="G3190" s="0" t="n">
        <v>0.3185</v>
      </c>
      <c r="H3190" s="0" t="n">
        <v>0.11025003</v>
      </c>
      <c r="J3190" s="0" t="n">
        <v>0.3185</v>
      </c>
      <c r="K3190" s="0" t="n">
        <v>0.11047764</v>
      </c>
      <c r="M3190" s="0" t="n">
        <v>0.3185</v>
      </c>
      <c r="N3190" s="0" t="n">
        <v>0.1106075</v>
      </c>
      <c r="P3190" s="0" t="n">
        <v>0.3185</v>
      </c>
      <c r="Q3190" s="0" t="n">
        <v>0.11090705</v>
      </c>
    </row>
    <row r="3191" customFormat="false" ht="15" hidden="false" customHeight="false" outlineLevel="0" collapsed="false">
      <c r="A3191" s="0" t="n">
        <v>0.3186</v>
      </c>
      <c r="B3191" s="0" t="n">
        <v>0.10962888</v>
      </c>
      <c r="D3191" s="0" t="n">
        <v>0.3186</v>
      </c>
      <c r="E3191" s="0" t="n">
        <v>0.11023729</v>
      </c>
      <c r="G3191" s="0" t="n">
        <v>0.3186</v>
      </c>
      <c r="H3191" s="0" t="n">
        <v>0.11025556</v>
      </c>
      <c r="J3191" s="0" t="n">
        <v>0.3186</v>
      </c>
      <c r="K3191" s="0" t="n">
        <v>0.11048285</v>
      </c>
      <c r="M3191" s="0" t="n">
        <v>0.3186</v>
      </c>
      <c r="N3191" s="0" t="n">
        <v>0.11061301</v>
      </c>
      <c r="P3191" s="0" t="n">
        <v>0.3186</v>
      </c>
      <c r="Q3191" s="0" t="n">
        <v>0.11091268</v>
      </c>
    </row>
    <row r="3192" customFormat="false" ht="15" hidden="false" customHeight="false" outlineLevel="0" collapsed="false">
      <c r="A3192" s="0" t="n">
        <v>0.3187</v>
      </c>
      <c r="B3192" s="0" t="n">
        <v>0.10963482</v>
      </c>
      <c r="D3192" s="0" t="n">
        <v>0.3187</v>
      </c>
      <c r="E3192" s="0" t="n">
        <v>0.11024295</v>
      </c>
      <c r="G3192" s="0" t="n">
        <v>0.3187</v>
      </c>
      <c r="H3192" s="0" t="n">
        <v>0.1102611</v>
      </c>
      <c r="J3192" s="0" t="n">
        <v>0.3187</v>
      </c>
      <c r="K3192" s="0" t="n">
        <v>0.11048806</v>
      </c>
      <c r="M3192" s="0" t="n">
        <v>0.3187</v>
      </c>
      <c r="N3192" s="0" t="n">
        <v>0.11061853</v>
      </c>
      <c r="P3192" s="0" t="n">
        <v>0.3187</v>
      </c>
      <c r="Q3192" s="0" t="n">
        <v>0.11091831</v>
      </c>
    </row>
    <row r="3193" customFormat="false" ht="15" hidden="false" customHeight="false" outlineLevel="0" collapsed="false">
      <c r="A3193" s="0" t="n">
        <v>0.3188</v>
      </c>
      <c r="B3193" s="0" t="n">
        <v>0.10964077</v>
      </c>
      <c r="D3193" s="0" t="n">
        <v>0.3188</v>
      </c>
      <c r="E3193" s="0" t="n">
        <v>0.11024861</v>
      </c>
      <c r="G3193" s="0" t="n">
        <v>0.3188</v>
      </c>
      <c r="H3193" s="0" t="n">
        <v>0.11026664</v>
      </c>
      <c r="J3193" s="0" t="n">
        <v>0.3188</v>
      </c>
      <c r="K3193" s="0" t="n">
        <v>0.11049327</v>
      </c>
      <c r="M3193" s="0" t="n">
        <v>0.3188</v>
      </c>
      <c r="N3193" s="0" t="n">
        <v>0.11062405</v>
      </c>
      <c r="P3193" s="0" t="n">
        <v>0.3188</v>
      </c>
      <c r="Q3193" s="0" t="n">
        <v>0.11092394</v>
      </c>
    </row>
    <row r="3194" customFormat="false" ht="15" hidden="false" customHeight="false" outlineLevel="0" collapsed="false">
      <c r="A3194" s="0" t="n">
        <v>0.3189</v>
      </c>
      <c r="B3194" s="0" t="n">
        <v>0.10964671</v>
      </c>
      <c r="D3194" s="0" t="n">
        <v>0.3189</v>
      </c>
      <c r="E3194" s="0" t="n">
        <v>0.11025427</v>
      </c>
      <c r="G3194" s="0" t="n">
        <v>0.3189</v>
      </c>
      <c r="H3194" s="0" t="n">
        <v>0.11027218</v>
      </c>
      <c r="J3194" s="0" t="n">
        <v>0.3189</v>
      </c>
      <c r="K3194" s="0" t="n">
        <v>0.11049849</v>
      </c>
      <c r="M3194" s="0" t="n">
        <v>0.3189</v>
      </c>
      <c r="N3194" s="0" t="n">
        <v>0.11062958</v>
      </c>
      <c r="P3194" s="0" t="n">
        <v>0.3189</v>
      </c>
      <c r="Q3194" s="0" t="n">
        <v>0.11092958</v>
      </c>
    </row>
    <row r="3195" customFormat="false" ht="15" hidden="false" customHeight="false" outlineLevel="0" collapsed="false">
      <c r="A3195" s="0" t="n">
        <v>0.319</v>
      </c>
      <c r="B3195" s="0" t="n">
        <v>0.10965266</v>
      </c>
      <c r="D3195" s="0" t="n">
        <v>0.319</v>
      </c>
      <c r="E3195" s="0" t="n">
        <v>0.11025992</v>
      </c>
      <c r="G3195" s="0" t="n">
        <v>0.319</v>
      </c>
      <c r="H3195" s="0" t="n">
        <v>0.11027772</v>
      </c>
      <c r="J3195" s="0" t="n">
        <v>0.319</v>
      </c>
      <c r="K3195" s="0" t="n">
        <v>0.11050372</v>
      </c>
      <c r="M3195" s="0" t="n">
        <v>0.319</v>
      </c>
      <c r="N3195" s="0" t="n">
        <v>0.11063511</v>
      </c>
      <c r="P3195" s="0" t="n">
        <v>0.319</v>
      </c>
      <c r="Q3195" s="0" t="n">
        <v>0.11093522</v>
      </c>
    </row>
    <row r="3196" customFormat="false" ht="15" hidden="false" customHeight="false" outlineLevel="0" collapsed="false">
      <c r="A3196" s="0" t="n">
        <v>0.3191</v>
      </c>
      <c r="B3196" s="0" t="n">
        <v>0.1096586</v>
      </c>
      <c r="D3196" s="0" t="n">
        <v>0.3191</v>
      </c>
      <c r="E3196" s="0" t="n">
        <v>0.11026557</v>
      </c>
      <c r="G3196" s="0" t="n">
        <v>0.3191</v>
      </c>
      <c r="H3196" s="0" t="n">
        <v>0.11028326</v>
      </c>
      <c r="J3196" s="0" t="n">
        <v>0.3191</v>
      </c>
      <c r="K3196" s="0" t="n">
        <v>0.11050895</v>
      </c>
      <c r="M3196" s="0" t="n">
        <v>0.3191</v>
      </c>
      <c r="N3196" s="0" t="n">
        <v>0.11064064</v>
      </c>
      <c r="P3196" s="0" t="n">
        <v>0.3191</v>
      </c>
      <c r="Q3196" s="0" t="n">
        <v>0.11094085</v>
      </c>
    </row>
    <row r="3197" customFormat="false" ht="15" hidden="false" customHeight="false" outlineLevel="0" collapsed="false">
      <c r="A3197" s="0" t="n">
        <v>0.3192</v>
      </c>
      <c r="B3197" s="0" t="n">
        <v>0.10966455</v>
      </c>
      <c r="D3197" s="0" t="n">
        <v>0.3192</v>
      </c>
      <c r="E3197" s="0" t="n">
        <v>0.11027122</v>
      </c>
      <c r="G3197" s="0" t="n">
        <v>0.3192</v>
      </c>
      <c r="H3197" s="0" t="n">
        <v>0.1102888</v>
      </c>
      <c r="J3197" s="0" t="n">
        <v>0.3192</v>
      </c>
      <c r="K3197" s="0" t="n">
        <v>0.11051418</v>
      </c>
      <c r="M3197" s="0" t="n">
        <v>0.3192</v>
      </c>
      <c r="N3197" s="0" t="n">
        <v>0.11064617</v>
      </c>
      <c r="P3197" s="0" t="n">
        <v>0.3192</v>
      </c>
      <c r="Q3197" s="0" t="n">
        <v>0.11094649</v>
      </c>
    </row>
    <row r="3198" customFormat="false" ht="15" hidden="false" customHeight="false" outlineLevel="0" collapsed="false">
      <c r="A3198" s="0" t="n">
        <v>0.3193</v>
      </c>
      <c r="B3198" s="0" t="n">
        <v>0.1096705</v>
      </c>
      <c r="D3198" s="0" t="n">
        <v>0.3193</v>
      </c>
      <c r="E3198" s="0" t="n">
        <v>0.11027688</v>
      </c>
      <c r="G3198" s="0" t="n">
        <v>0.3193</v>
      </c>
      <c r="H3198" s="0" t="n">
        <v>0.11029434</v>
      </c>
      <c r="J3198" s="0" t="n">
        <v>0.3193</v>
      </c>
      <c r="K3198" s="0" t="n">
        <v>0.11051941</v>
      </c>
      <c r="M3198" s="0" t="n">
        <v>0.3193</v>
      </c>
      <c r="N3198" s="0" t="n">
        <v>0.1106517</v>
      </c>
      <c r="P3198" s="0" t="n">
        <v>0.3193</v>
      </c>
      <c r="Q3198" s="0" t="n">
        <v>0.11095213</v>
      </c>
    </row>
    <row r="3199" customFormat="false" ht="15" hidden="false" customHeight="false" outlineLevel="0" collapsed="false">
      <c r="A3199" s="0" t="n">
        <v>0.3194</v>
      </c>
      <c r="B3199" s="0" t="n">
        <v>0.10967645</v>
      </c>
      <c r="D3199" s="0" t="n">
        <v>0.3194</v>
      </c>
      <c r="E3199" s="0" t="n">
        <v>0.11028252</v>
      </c>
      <c r="G3199" s="0" t="n">
        <v>0.3194</v>
      </c>
      <c r="H3199" s="0" t="n">
        <v>0.11029988</v>
      </c>
      <c r="J3199" s="0" t="n">
        <v>0.3194</v>
      </c>
      <c r="K3199" s="0" t="n">
        <v>0.11052465</v>
      </c>
      <c r="M3199" s="0" t="n">
        <v>0.3194</v>
      </c>
      <c r="N3199" s="0" t="n">
        <v>0.11065724</v>
      </c>
      <c r="P3199" s="0" t="n">
        <v>0.3194</v>
      </c>
      <c r="Q3199" s="0" t="n">
        <v>0.11095778</v>
      </c>
    </row>
    <row r="3200" customFormat="false" ht="15" hidden="false" customHeight="false" outlineLevel="0" collapsed="false">
      <c r="A3200" s="0" t="n">
        <v>0.3195</v>
      </c>
      <c r="B3200" s="0" t="n">
        <v>0.10968239</v>
      </c>
      <c r="D3200" s="0" t="n">
        <v>0.3195</v>
      </c>
      <c r="E3200" s="0" t="n">
        <v>0.11028817</v>
      </c>
      <c r="G3200" s="0" t="n">
        <v>0.3195</v>
      </c>
      <c r="H3200" s="0" t="n">
        <v>0.11030542</v>
      </c>
      <c r="J3200" s="0" t="n">
        <v>0.3195</v>
      </c>
      <c r="K3200" s="0" t="n">
        <v>0.1105299</v>
      </c>
      <c r="M3200" s="0" t="n">
        <v>0.3195</v>
      </c>
      <c r="N3200" s="0" t="n">
        <v>0.11066279</v>
      </c>
      <c r="P3200" s="0" t="n">
        <v>0.3195</v>
      </c>
      <c r="Q3200" s="0" t="n">
        <v>0.11096342</v>
      </c>
    </row>
    <row r="3201" customFormat="false" ht="15" hidden="false" customHeight="false" outlineLevel="0" collapsed="false">
      <c r="A3201" s="0" t="n">
        <v>0.3196</v>
      </c>
      <c r="B3201" s="0" t="n">
        <v>0.10968834</v>
      </c>
      <c r="D3201" s="0" t="n">
        <v>0.3196</v>
      </c>
      <c r="E3201" s="0" t="n">
        <v>0.11029382</v>
      </c>
      <c r="G3201" s="0" t="n">
        <v>0.3196</v>
      </c>
      <c r="H3201" s="0" t="n">
        <v>0.11031096</v>
      </c>
      <c r="J3201" s="0" t="n">
        <v>0.3196</v>
      </c>
      <c r="K3201" s="0" t="n">
        <v>0.11053515</v>
      </c>
      <c r="M3201" s="0" t="n">
        <v>0.3196</v>
      </c>
      <c r="N3201" s="0" t="n">
        <v>0.11066833</v>
      </c>
      <c r="P3201" s="0" t="n">
        <v>0.3196</v>
      </c>
      <c r="Q3201" s="0" t="n">
        <v>0.11096906</v>
      </c>
    </row>
    <row r="3202" customFormat="false" ht="15" hidden="false" customHeight="false" outlineLevel="0" collapsed="false">
      <c r="A3202" s="0" t="n">
        <v>0.3197</v>
      </c>
      <c r="B3202" s="0" t="n">
        <v>0.10969429</v>
      </c>
      <c r="D3202" s="0" t="n">
        <v>0.3197</v>
      </c>
      <c r="E3202" s="0" t="n">
        <v>0.11029946</v>
      </c>
      <c r="G3202" s="0" t="n">
        <v>0.3197</v>
      </c>
      <c r="H3202" s="0" t="n">
        <v>0.1103165</v>
      </c>
      <c r="J3202" s="0" t="n">
        <v>0.3197</v>
      </c>
      <c r="K3202" s="0" t="n">
        <v>0.1105404</v>
      </c>
      <c r="M3202" s="0" t="n">
        <v>0.3197</v>
      </c>
      <c r="N3202" s="0" t="n">
        <v>0.11067388</v>
      </c>
      <c r="P3202" s="0" t="n">
        <v>0.3197</v>
      </c>
      <c r="Q3202" s="0" t="n">
        <v>0.11097471</v>
      </c>
    </row>
    <row r="3203" customFormat="false" ht="15" hidden="false" customHeight="false" outlineLevel="0" collapsed="false">
      <c r="A3203" s="0" t="n">
        <v>0.3198</v>
      </c>
      <c r="B3203" s="0" t="n">
        <v>0.10970024</v>
      </c>
      <c r="D3203" s="0" t="n">
        <v>0.3198</v>
      </c>
      <c r="E3203" s="0" t="n">
        <v>0.1103051</v>
      </c>
      <c r="G3203" s="0" t="n">
        <v>0.3198</v>
      </c>
      <c r="H3203" s="0" t="n">
        <v>0.11032205</v>
      </c>
      <c r="J3203" s="0" t="n">
        <v>0.3198</v>
      </c>
      <c r="K3203" s="0" t="n">
        <v>0.11054566</v>
      </c>
      <c r="M3203" s="0" t="n">
        <v>0.3198</v>
      </c>
      <c r="N3203" s="0" t="n">
        <v>0.11067943</v>
      </c>
      <c r="P3203" s="0" t="n">
        <v>0.3198</v>
      </c>
      <c r="Q3203" s="0" t="n">
        <v>0.11098036</v>
      </c>
    </row>
    <row r="3204" customFormat="false" ht="15" hidden="false" customHeight="false" outlineLevel="0" collapsed="false">
      <c r="A3204" s="0" t="n">
        <v>0.3199</v>
      </c>
      <c r="B3204" s="0" t="n">
        <v>0.10970619</v>
      </c>
      <c r="D3204" s="0" t="n">
        <v>0.3199</v>
      </c>
      <c r="E3204" s="0" t="n">
        <v>0.11031074</v>
      </c>
      <c r="G3204" s="0" t="n">
        <v>0.3199</v>
      </c>
      <c r="H3204" s="0" t="n">
        <v>0.11032759</v>
      </c>
      <c r="J3204" s="0" t="n">
        <v>0.3199</v>
      </c>
      <c r="K3204" s="0" t="n">
        <v>0.11055092</v>
      </c>
      <c r="M3204" s="0" t="n">
        <v>0.3199</v>
      </c>
      <c r="N3204" s="0" t="n">
        <v>0.11068498</v>
      </c>
      <c r="P3204" s="0" t="n">
        <v>0.3199</v>
      </c>
      <c r="Q3204" s="0" t="n">
        <v>0.11098601</v>
      </c>
    </row>
    <row r="3205" customFormat="false" ht="15" hidden="false" customHeight="false" outlineLevel="0" collapsed="false">
      <c r="A3205" s="0" t="n">
        <v>0.32</v>
      </c>
      <c r="B3205" s="0" t="n">
        <v>0.10971214</v>
      </c>
      <c r="D3205" s="0" t="n">
        <v>0.32</v>
      </c>
      <c r="E3205" s="0" t="n">
        <v>0.11031638</v>
      </c>
      <c r="G3205" s="0" t="n">
        <v>0.32</v>
      </c>
      <c r="H3205" s="0" t="n">
        <v>0.11033314</v>
      </c>
      <c r="J3205" s="0" t="n">
        <v>0.32</v>
      </c>
      <c r="K3205" s="0" t="n">
        <v>0.11055619</v>
      </c>
      <c r="M3205" s="0" t="n">
        <v>0.32</v>
      </c>
      <c r="N3205" s="0" t="n">
        <v>0.11069054</v>
      </c>
      <c r="P3205" s="0" t="n">
        <v>0.32</v>
      </c>
      <c r="Q3205" s="0" t="n">
        <v>0.11099166</v>
      </c>
    </row>
    <row r="3206" customFormat="false" ht="15" hidden="false" customHeight="false" outlineLevel="0" collapsed="false">
      <c r="A3206" s="0" t="n">
        <v>0.3201</v>
      </c>
      <c r="B3206" s="0" t="n">
        <v>0.10971809</v>
      </c>
      <c r="D3206" s="0" t="n">
        <v>0.3201</v>
      </c>
      <c r="E3206" s="0" t="n">
        <v>0.11032202</v>
      </c>
      <c r="G3206" s="0" t="n">
        <v>0.3201</v>
      </c>
      <c r="H3206" s="0" t="n">
        <v>0.11033868</v>
      </c>
      <c r="J3206" s="0" t="n">
        <v>0.3201</v>
      </c>
      <c r="K3206" s="0" t="n">
        <v>0.11056147</v>
      </c>
      <c r="M3206" s="0" t="n">
        <v>0.3201</v>
      </c>
      <c r="N3206" s="0" t="n">
        <v>0.1106961</v>
      </c>
      <c r="P3206" s="0" t="n">
        <v>0.3201</v>
      </c>
      <c r="Q3206" s="0" t="n">
        <v>0.11099731</v>
      </c>
    </row>
    <row r="3207" customFormat="false" ht="15" hidden="false" customHeight="false" outlineLevel="0" collapsed="false">
      <c r="A3207" s="0" t="n">
        <v>0.3202</v>
      </c>
      <c r="B3207" s="0" t="n">
        <v>0.10972403</v>
      </c>
      <c r="D3207" s="0" t="n">
        <v>0.3202</v>
      </c>
      <c r="E3207" s="0" t="n">
        <v>0.11032766</v>
      </c>
      <c r="G3207" s="0" t="n">
        <v>0.3202</v>
      </c>
      <c r="H3207" s="0" t="n">
        <v>0.11034423</v>
      </c>
      <c r="J3207" s="0" t="n">
        <v>0.3202</v>
      </c>
      <c r="K3207" s="0" t="n">
        <v>0.11056674</v>
      </c>
      <c r="M3207" s="0" t="n">
        <v>0.3202</v>
      </c>
      <c r="N3207" s="0" t="n">
        <v>0.11070166</v>
      </c>
      <c r="P3207" s="0" t="n">
        <v>0.3202</v>
      </c>
      <c r="Q3207" s="0" t="n">
        <v>0.11100297</v>
      </c>
    </row>
    <row r="3208" customFormat="false" ht="15" hidden="false" customHeight="false" outlineLevel="0" collapsed="false">
      <c r="A3208" s="0" t="n">
        <v>0.3203</v>
      </c>
      <c r="B3208" s="0" t="n">
        <v>0.10972998</v>
      </c>
      <c r="D3208" s="0" t="n">
        <v>0.3203</v>
      </c>
      <c r="E3208" s="0" t="n">
        <v>0.11033329</v>
      </c>
      <c r="G3208" s="0" t="n">
        <v>0.3203</v>
      </c>
      <c r="H3208" s="0" t="n">
        <v>0.11034978</v>
      </c>
      <c r="J3208" s="0" t="n">
        <v>0.3203</v>
      </c>
      <c r="K3208" s="0" t="n">
        <v>0.11057202</v>
      </c>
      <c r="M3208" s="0" t="n">
        <v>0.3203</v>
      </c>
      <c r="N3208" s="0" t="n">
        <v>0.11070723</v>
      </c>
      <c r="P3208" s="0" t="n">
        <v>0.3203</v>
      </c>
      <c r="Q3208" s="0" t="n">
        <v>0.11100862</v>
      </c>
    </row>
    <row r="3209" customFormat="false" ht="15" hidden="false" customHeight="false" outlineLevel="0" collapsed="false">
      <c r="A3209" s="0" t="n">
        <v>0.3204</v>
      </c>
      <c r="B3209" s="0" t="n">
        <v>0.10973593</v>
      </c>
      <c r="D3209" s="0" t="n">
        <v>0.3204</v>
      </c>
      <c r="E3209" s="0" t="n">
        <v>0.11033892</v>
      </c>
      <c r="G3209" s="0" t="n">
        <v>0.3204</v>
      </c>
      <c r="H3209" s="0" t="n">
        <v>0.11035533</v>
      </c>
      <c r="J3209" s="0" t="n">
        <v>0.3204</v>
      </c>
      <c r="K3209" s="0" t="n">
        <v>0.11057731</v>
      </c>
      <c r="M3209" s="0" t="n">
        <v>0.3204</v>
      </c>
      <c r="N3209" s="0" t="n">
        <v>0.1107128</v>
      </c>
      <c r="P3209" s="0" t="n">
        <v>0.3204</v>
      </c>
      <c r="Q3209" s="0" t="n">
        <v>0.11101428</v>
      </c>
    </row>
    <row r="3210" customFormat="false" ht="15" hidden="false" customHeight="false" outlineLevel="0" collapsed="false">
      <c r="A3210" s="0" t="n">
        <v>0.3205</v>
      </c>
      <c r="B3210" s="0" t="n">
        <v>0.10974188</v>
      </c>
      <c r="D3210" s="0" t="n">
        <v>0.3205</v>
      </c>
      <c r="E3210" s="0" t="n">
        <v>0.11034456</v>
      </c>
      <c r="G3210" s="0" t="n">
        <v>0.3205</v>
      </c>
      <c r="H3210" s="0" t="n">
        <v>0.11036088</v>
      </c>
      <c r="J3210" s="0" t="n">
        <v>0.3205</v>
      </c>
      <c r="K3210" s="0" t="n">
        <v>0.1105826</v>
      </c>
      <c r="M3210" s="0" t="n">
        <v>0.3205</v>
      </c>
      <c r="N3210" s="0" t="n">
        <v>0.11071837</v>
      </c>
      <c r="P3210" s="0" t="n">
        <v>0.3205</v>
      </c>
      <c r="Q3210" s="0" t="n">
        <v>0.11101994</v>
      </c>
    </row>
    <row r="3211" customFormat="false" ht="15" hidden="false" customHeight="false" outlineLevel="0" collapsed="false">
      <c r="A3211" s="0" t="n">
        <v>0.3206</v>
      </c>
      <c r="B3211" s="0" t="n">
        <v>0.10974782</v>
      </c>
      <c r="D3211" s="0" t="n">
        <v>0.3206</v>
      </c>
      <c r="E3211" s="0" t="n">
        <v>0.11035019</v>
      </c>
      <c r="G3211" s="0" t="n">
        <v>0.3206</v>
      </c>
      <c r="H3211" s="0" t="n">
        <v>0.11036643</v>
      </c>
      <c r="J3211" s="0" t="n">
        <v>0.3206</v>
      </c>
      <c r="K3211" s="0" t="n">
        <v>0.1105879</v>
      </c>
      <c r="M3211" s="0" t="n">
        <v>0.3206</v>
      </c>
      <c r="N3211" s="0" t="n">
        <v>0.11072395</v>
      </c>
      <c r="P3211" s="0" t="n">
        <v>0.3206</v>
      </c>
      <c r="Q3211" s="0" t="n">
        <v>0.1110256</v>
      </c>
    </row>
    <row r="3212" customFormat="false" ht="15" hidden="false" customHeight="false" outlineLevel="0" collapsed="false">
      <c r="A3212" s="0" t="n">
        <v>0.3207</v>
      </c>
      <c r="B3212" s="0" t="n">
        <v>0.10975377</v>
      </c>
      <c r="D3212" s="0" t="n">
        <v>0.3207</v>
      </c>
      <c r="E3212" s="0" t="n">
        <v>0.11035581</v>
      </c>
      <c r="G3212" s="0" t="n">
        <v>0.3207</v>
      </c>
      <c r="H3212" s="0" t="n">
        <v>0.11037198</v>
      </c>
      <c r="J3212" s="0" t="n">
        <v>0.3207</v>
      </c>
      <c r="K3212" s="0" t="n">
        <v>0.1105932</v>
      </c>
      <c r="M3212" s="0" t="n">
        <v>0.3207</v>
      </c>
      <c r="N3212" s="0" t="n">
        <v>0.11072953</v>
      </c>
      <c r="P3212" s="0" t="n">
        <v>0.3207</v>
      </c>
      <c r="Q3212" s="0" t="n">
        <v>0.11103127</v>
      </c>
    </row>
    <row r="3213" customFormat="false" ht="15" hidden="false" customHeight="false" outlineLevel="0" collapsed="false">
      <c r="A3213" s="0" t="n">
        <v>0.3208</v>
      </c>
      <c r="B3213" s="0" t="n">
        <v>0.10975971</v>
      </c>
      <c r="D3213" s="0" t="n">
        <v>0.3208</v>
      </c>
      <c r="E3213" s="0" t="n">
        <v>0.11036144</v>
      </c>
      <c r="G3213" s="0" t="n">
        <v>0.3208</v>
      </c>
      <c r="H3213" s="0" t="n">
        <v>0.11037753</v>
      </c>
      <c r="J3213" s="0" t="n">
        <v>0.3208</v>
      </c>
      <c r="K3213" s="0" t="n">
        <v>0.11059851</v>
      </c>
      <c r="M3213" s="0" t="n">
        <v>0.3208</v>
      </c>
      <c r="N3213" s="0" t="n">
        <v>0.11073511</v>
      </c>
      <c r="P3213" s="0" t="n">
        <v>0.3208</v>
      </c>
      <c r="Q3213" s="0" t="n">
        <v>0.11103693</v>
      </c>
    </row>
    <row r="3214" customFormat="false" ht="15" hidden="false" customHeight="false" outlineLevel="0" collapsed="false">
      <c r="A3214" s="0" t="n">
        <v>0.3209</v>
      </c>
      <c r="B3214" s="0" t="n">
        <v>0.10976565</v>
      </c>
      <c r="D3214" s="0" t="n">
        <v>0.3209</v>
      </c>
      <c r="E3214" s="0" t="n">
        <v>0.11036707</v>
      </c>
      <c r="G3214" s="0" t="n">
        <v>0.3209</v>
      </c>
      <c r="H3214" s="0" t="n">
        <v>0.11038309</v>
      </c>
      <c r="J3214" s="0" t="n">
        <v>0.3209</v>
      </c>
      <c r="K3214" s="0" t="n">
        <v>0.11060382</v>
      </c>
      <c r="M3214" s="0" t="n">
        <v>0.3209</v>
      </c>
      <c r="N3214" s="0" t="n">
        <v>0.11074069</v>
      </c>
      <c r="P3214" s="0" t="n">
        <v>0.3209</v>
      </c>
      <c r="Q3214" s="0" t="n">
        <v>0.1110426</v>
      </c>
    </row>
    <row r="3215" customFormat="false" ht="15" hidden="false" customHeight="false" outlineLevel="0" collapsed="false">
      <c r="A3215" s="0" t="n">
        <v>0.321</v>
      </c>
      <c r="B3215" s="0" t="n">
        <v>0.10977159</v>
      </c>
      <c r="D3215" s="0" t="n">
        <v>0.321</v>
      </c>
      <c r="E3215" s="0" t="n">
        <v>0.11037269</v>
      </c>
      <c r="G3215" s="0" t="n">
        <v>0.321</v>
      </c>
      <c r="H3215" s="0" t="n">
        <v>0.11038864</v>
      </c>
      <c r="J3215" s="0" t="n">
        <v>0.321</v>
      </c>
      <c r="K3215" s="0" t="n">
        <v>0.11060914</v>
      </c>
      <c r="M3215" s="0" t="n">
        <v>0.321</v>
      </c>
      <c r="N3215" s="0" t="n">
        <v>0.11074628</v>
      </c>
      <c r="P3215" s="0" t="n">
        <v>0.321</v>
      </c>
      <c r="Q3215" s="0" t="n">
        <v>0.11104826</v>
      </c>
    </row>
    <row r="3216" customFormat="false" ht="15" hidden="false" customHeight="false" outlineLevel="0" collapsed="false">
      <c r="A3216" s="0" t="n">
        <v>0.3211</v>
      </c>
      <c r="B3216" s="0" t="n">
        <v>0.10977753</v>
      </c>
      <c r="D3216" s="0" t="n">
        <v>0.3211</v>
      </c>
      <c r="E3216" s="0" t="n">
        <v>0.11037831</v>
      </c>
      <c r="G3216" s="0" t="n">
        <v>0.3211</v>
      </c>
      <c r="H3216" s="0" t="n">
        <v>0.1103942</v>
      </c>
      <c r="J3216" s="0" t="n">
        <v>0.3211</v>
      </c>
      <c r="K3216" s="0" t="n">
        <v>0.11061446</v>
      </c>
      <c r="M3216" s="0" t="n">
        <v>0.3211</v>
      </c>
      <c r="N3216" s="0" t="n">
        <v>0.11075187</v>
      </c>
      <c r="P3216" s="0" t="n">
        <v>0.3211</v>
      </c>
      <c r="Q3216" s="0" t="n">
        <v>0.11105393</v>
      </c>
    </row>
    <row r="3217" customFormat="false" ht="15" hidden="false" customHeight="false" outlineLevel="0" collapsed="false">
      <c r="A3217" s="0" t="n">
        <v>0.3212</v>
      </c>
      <c r="B3217" s="0" t="n">
        <v>0.10978347</v>
      </c>
      <c r="D3217" s="0" t="n">
        <v>0.3212</v>
      </c>
      <c r="E3217" s="0" t="n">
        <v>0.11038393</v>
      </c>
      <c r="G3217" s="0" t="n">
        <v>0.3212</v>
      </c>
      <c r="H3217" s="0" t="n">
        <v>0.11039976</v>
      </c>
      <c r="J3217" s="0" t="n">
        <v>0.3212</v>
      </c>
      <c r="K3217" s="0" t="n">
        <v>0.11061979</v>
      </c>
      <c r="M3217" s="0" t="n">
        <v>0.3212</v>
      </c>
      <c r="N3217" s="0" t="n">
        <v>0.11075747</v>
      </c>
      <c r="P3217" s="0" t="n">
        <v>0.3212</v>
      </c>
      <c r="Q3217" s="0" t="n">
        <v>0.1110596</v>
      </c>
    </row>
    <row r="3218" customFormat="false" ht="15" hidden="false" customHeight="false" outlineLevel="0" collapsed="false">
      <c r="A3218" s="0" t="n">
        <v>0.3213</v>
      </c>
      <c r="B3218" s="0" t="n">
        <v>0.10978941</v>
      </c>
      <c r="D3218" s="0" t="n">
        <v>0.3213</v>
      </c>
      <c r="E3218" s="0" t="n">
        <v>0.11038955</v>
      </c>
      <c r="G3218" s="0" t="n">
        <v>0.3213</v>
      </c>
      <c r="H3218" s="0" t="n">
        <v>0.11040531</v>
      </c>
      <c r="J3218" s="0" t="n">
        <v>0.3213</v>
      </c>
      <c r="K3218" s="0" t="n">
        <v>0.11062512</v>
      </c>
      <c r="M3218" s="0" t="n">
        <v>0.3213</v>
      </c>
      <c r="N3218" s="0" t="n">
        <v>0.11076307</v>
      </c>
      <c r="P3218" s="0" t="n">
        <v>0.3213</v>
      </c>
      <c r="Q3218" s="0" t="n">
        <v>0.11106528</v>
      </c>
    </row>
    <row r="3219" customFormat="false" ht="15" hidden="false" customHeight="false" outlineLevel="0" collapsed="false">
      <c r="A3219" s="0" t="n">
        <v>0.3214</v>
      </c>
      <c r="B3219" s="0" t="n">
        <v>0.10979534</v>
      </c>
      <c r="D3219" s="0" t="n">
        <v>0.3214</v>
      </c>
      <c r="E3219" s="0" t="n">
        <v>0.11039517</v>
      </c>
      <c r="G3219" s="0" t="n">
        <v>0.3214</v>
      </c>
      <c r="H3219" s="0" t="n">
        <v>0.11041088</v>
      </c>
      <c r="J3219" s="0" t="n">
        <v>0.3214</v>
      </c>
      <c r="K3219" s="0" t="n">
        <v>0.11063046</v>
      </c>
      <c r="M3219" s="0" t="n">
        <v>0.3214</v>
      </c>
      <c r="N3219" s="0" t="n">
        <v>0.11076867</v>
      </c>
      <c r="P3219" s="0" t="n">
        <v>0.3214</v>
      </c>
      <c r="Q3219" s="0" t="n">
        <v>0.11107095</v>
      </c>
    </row>
    <row r="3220" customFormat="false" ht="15" hidden="false" customHeight="false" outlineLevel="0" collapsed="false">
      <c r="A3220" s="0" t="n">
        <v>0.3215</v>
      </c>
      <c r="B3220" s="0" t="n">
        <v>0.10980128</v>
      </c>
      <c r="D3220" s="0" t="n">
        <v>0.3215</v>
      </c>
      <c r="E3220" s="0" t="n">
        <v>0.11040078</v>
      </c>
      <c r="G3220" s="0" t="n">
        <v>0.3215</v>
      </c>
      <c r="H3220" s="0" t="n">
        <v>0.11041644</v>
      </c>
      <c r="J3220" s="0" t="n">
        <v>0.3215</v>
      </c>
      <c r="K3220" s="0" t="n">
        <v>0.1106358</v>
      </c>
      <c r="M3220" s="0" t="n">
        <v>0.3215</v>
      </c>
      <c r="N3220" s="0" t="n">
        <v>0.11077427</v>
      </c>
      <c r="P3220" s="0" t="n">
        <v>0.3215</v>
      </c>
      <c r="Q3220" s="0" t="n">
        <v>0.11107663</v>
      </c>
    </row>
    <row r="3221" customFormat="false" ht="15" hidden="false" customHeight="false" outlineLevel="0" collapsed="false">
      <c r="A3221" s="0" t="n">
        <v>0.3216</v>
      </c>
      <c r="B3221" s="0" t="n">
        <v>0.10980721</v>
      </c>
      <c r="D3221" s="0" t="n">
        <v>0.3216</v>
      </c>
      <c r="E3221" s="0" t="n">
        <v>0.1104064</v>
      </c>
      <c r="G3221" s="0" t="n">
        <v>0.3216</v>
      </c>
      <c r="H3221" s="0" t="n">
        <v>0.110422</v>
      </c>
      <c r="J3221" s="0" t="n">
        <v>0.3216</v>
      </c>
      <c r="K3221" s="0" t="n">
        <v>0.11064115</v>
      </c>
      <c r="M3221" s="0" t="n">
        <v>0.3216</v>
      </c>
      <c r="N3221" s="0" t="n">
        <v>0.11077988</v>
      </c>
      <c r="P3221" s="0" t="n">
        <v>0.3216</v>
      </c>
      <c r="Q3221" s="0" t="n">
        <v>0.11108231</v>
      </c>
    </row>
    <row r="3222" customFormat="false" ht="15" hidden="false" customHeight="false" outlineLevel="0" collapsed="false">
      <c r="A3222" s="0" t="n">
        <v>0.3217</v>
      </c>
      <c r="B3222" s="0" t="n">
        <v>0.10981314</v>
      </c>
      <c r="D3222" s="0" t="n">
        <v>0.3217</v>
      </c>
      <c r="E3222" s="0" t="n">
        <v>0.11041201</v>
      </c>
      <c r="G3222" s="0" t="n">
        <v>0.3217</v>
      </c>
      <c r="H3222" s="0" t="n">
        <v>0.11042756</v>
      </c>
      <c r="J3222" s="0" t="n">
        <v>0.3217</v>
      </c>
      <c r="K3222" s="0" t="n">
        <v>0.11064651</v>
      </c>
      <c r="M3222" s="0" t="n">
        <v>0.3217</v>
      </c>
      <c r="N3222" s="0" t="n">
        <v>0.11078549</v>
      </c>
      <c r="P3222" s="0" t="n">
        <v>0.3217</v>
      </c>
      <c r="Q3222" s="0" t="n">
        <v>0.11108799</v>
      </c>
    </row>
    <row r="3223" customFormat="false" ht="15" hidden="false" customHeight="false" outlineLevel="0" collapsed="false">
      <c r="A3223" s="0" t="n">
        <v>0.3218</v>
      </c>
      <c r="B3223" s="0" t="n">
        <v>0.10981907</v>
      </c>
      <c r="D3223" s="0" t="n">
        <v>0.3218</v>
      </c>
      <c r="E3223" s="0" t="n">
        <v>0.11041762</v>
      </c>
      <c r="G3223" s="0" t="n">
        <v>0.3218</v>
      </c>
      <c r="H3223" s="0" t="n">
        <v>0.11043313</v>
      </c>
      <c r="J3223" s="0" t="n">
        <v>0.3218</v>
      </c>
      <c r="K3223" s="0" t="n">
        <v>0.11065187</v>
      </c>
      <c r="M3223" s="0" t="n">
        <v>0.3218</v>
      </c>
      <c r="N3223" s="0" t="n">
        <v>0.11079111</v>
      </c>
      <c r="P3223" s="0" t="n">
        <v>0.3218</v>
      </c>
      <c r="Q3223" s="0" t="n">
        <v>0.11109367</v>
      </c>
    </row>
    <row r="3224" customFormat="false" ht="15" hidden="false" customHeight="false" outlineLevel="0" collapsed="false">
      <c r="A3224" s="0" t="n">
        <v>0.3219</v>
      </c>
      <c r="B3224" s="0" t="n">
        <v>0.109825</v>
      </c>
      <c r="D3224" s="0" t="n">
        <v>0.3219</v>
      </c>
      <c r="E3224" s="0" t="n">
        <v>0.11042323</v>
      </c>
      <c r="G3224" s="0" t="n">
        <v>0.3219</v>
      </c>
      <c r="H3224" s="0" t="n">
        <v>0.1104387</v>
      </c>
      <c r="J3224" s="0" t="n">
        <v>0.3219</v>
      </c>
      <c r="K3224" s="0" t="n">
        <v>0.11065723</v>
      </c>
      <c r="M3224" s="0" t="n">
        <v>0.3219</v>
      </c>
      <c r="N3224" s="0" t="n">
        <v>0.11079673</v>
      </c>
      <c r="P3224" s="0" t="n">
        <v>0.3219</v>
      </c>
      <c r="Q3224" s="0" t="n">
        <v>0.11109935</v>
      </c>
    </row>
    <row r="3225" customFormat="false" ht="15" hidden="false" customHeight="false" outlineLevel="0" collapsed="false">
      <c r="A3225" s="0" t="n">
        <v>0.322</v>
      </c>
      <c r="B3225" s="0" t="n">
        <v>0.10983092</v>
      </c>
      <c r="D3225" s="0" t="n">
        <v>0.322</v>
      </c>
      <c r="E3225" s="0" t="n">
        <v>0.11042883</v>
      </c>
      <c r="G3225" s="0" t="n">
        <v>0.322</v>
      </c>
      <c r="H3225" s="0" t="n">
        <v>0.11044427</v>
      </c>
      <c r="J3225" s="0" t="n">
        <v>0.322</v>
      </c>
      <c r="K3225" s="0" t="n">
        <v>0.1106626</v>
      </c>
      <c r="M3225" s="0" t="n">
        <v>0.322</v>
      </c>
      <c r="N3225" s="0" t="n">
        <v>0.11080235</v>
      </c>
      <c r="P3225" s="0" t="n">
        <v>0.322</v>
      </c>
      <c r="Q3225" s="0" t="n">
        <v>0.11110504</v>
      </c>
    </row>
    <row r="3226" customFormat="false" ht="15" hidden="false" customHeight="false" outlineLevel="0" collapsed="false">
      <c r="A3226" s="0" t="n">
        <v>0.3221</v>
      </c>
      <c r="B3226" s="0" t="n">
        <v>0.10983684</v>
      </c>
      <c r="D3226" s="0" t="n">
        <v>0.3221</v>
      </c>
      <c r="E3226" s="0" t="n">
        <v>0.11043444</v>
      </c>
      <c r="G3226" s="0" t="n">
        <v>0.3221</v>
      </c>
      <c r="H3226" s="0" t="n">
        <v>0.11044984</v>
      </c>
      <c r="J3226" s="0" t="n">
        <v>0.3221</v>
      </c>
      <c r="K3226" s="0" t="n">
        <v>0.11066798</v>
      </c>
      <c r="M3226" s="0" t="n">
        <v>0.3221</v>
      </c>
      <c r="N3226" s="0" t="n">
        <v>0.11080798</v>
      </c>
      <c r="P3226" s="0" t="n">
        <v>0.3221</v>
      </c>
      <c r="Q3226" s="0" t="n">
        <v>0.11111072</v>
      </c>
    </row>
    <row r="3227" customFormat="false" ht="15" hidden="false" customHeight="false" outlineLevel="0" collapsed="false">
      <c r="A3227" s="0" t="n">
        <v>0.3222</v>
      </c>
      <c r="B3227" s="0" t="n">
        <v>0.10984276</v>
      </c>
      <c r="D3227" s="0" t="n">
        <v>0.3222</v>
      </c>
      <c r="E3227" s="0" t="n">
        <v>0.11044004</v>
      </c>
      <c r="G3227" s="0" t="n">
        <v>0.3222</v>
      </c>
      <c r="H3227" s="0" t="n">
        <v>0.11045541</v>
      </c>
      <c r="J3227" s="0" t="n">
        <v>0.3222</v>
      </c>
      <c r="K3227" s="0" t="n">
        <v>0.11067336</v>
      </c>
      <c r="M3227" s="0" t="n">
        <v>0.3222</v>
      </c>
      <c r="N3227" s="0" t="n">
        <v>0.1108136</v>
      </c>
      <c r="P3227" s="0" t="n">
        <v>0.3222</v>
      </c>
      <c r="Q3227" s="0" t="n">
        <v>0.11111641</v>
      </c>
    </row>
    <row r="3228" customFormat="false" ht="15" hidden="false" customHeight="false" outlineLevel="0" collapsed="false">
      <c r="A3228" s="0" t="n">
        <v>0.3223</v>
      </c>
      <c r="B3228" s="0" t="n">
        <v>0.10984868</v>
      </c>
      <c r="D3228" s="0" t="n">
        <v>0.3223</v>
      </c>
      <c r="E3228" s="0" t="n">
        <v>0.11044565</v>
      </c>
      <c r="G3228" s="0" t="n">
        <v>0.3223</v>
      </c>
      <c r="H3228" s="0" t="n">
        <v>0.11046098</v>
      </c>
      <c r="J3228" s="0" t="n">
        <v>0.3223</v>
      </c>
      <c r="K3228" s="0" t="n">
        <v>0.11067875</v>
      </c>
      <c r="M3228" s="0" t="n">
        <v>0.3223</v>
      </c>
      <c r="N3228" s="0" t="n">
        <v>0.11081924</v>
      </c>
      <c r="P3228" s="0" t="n">
        <v>0.3223</v>
      </c>
      <c r="Q3228" s="0" t="n">
        <v>0.1111221</v>
      </c>
    </row>
    <row r="3229" customFormat="false" ht="15" hidden="false" customHeight="false" outlineLevel="0" collapsed="false">
      <c r="A3229" s="0" t="n">
        <v>0.3224</v>
      </c>
      <c r="B3229" s="0" t="n">
        <v>0.10985459</v>
      </c>
      <c r="D3229" s="0" t="n">
        <v>0.3224</v>
      </c>
      <c r="E3229" s="0" t="n">
        <v>0.11045125</v>
      </c>
      <c r="G3229" s="0" t="n">
        <v>0.3224</v>
      </c>
      <c r="H3229" s="0" t="n">
        <v>0.11046656</v>
      </c>
      <c r="J3229" s="0" t="n">
        <v>0.3224</v>
      </c>
      <c r="K3229" s="0" t="n">
        <v>0.11068415</v>
      </c>
      <c r="M3229" s="0" t="n">
        <v>0.3224</v>
      </c>
      <c r="N3229" s="0" t="n">
        <v>0.11082487</v>
      </c>
      <c r="P3229" s="0" t="n">
        <v>0.3224</v>
      </c>
      <c r="Q3229" s="0" t="n">
        <v>0.11112779</v>
      </c>
    </row>
    <row r="3230" customFormat="false" ht="15" hidden="false" customHeight="false" outlineLevel="0" collapsed="false">
      <c r="A3230" s="0" t="n">
        <v>0.3225</v>
      </c>
      <c r="B3230" s="0" t="n">
        <v>0.1098605</v>
      </c>
      <c r="D3230" s="0" t="n">
        <v>0.3225</v>
      </c>
      <c r="E3230" s="0" t="n">
        <v>0.11045684</v>
      </c>
      <c r="G3230" s="0" t="n">
        <v>0.3225</v>
      </c>
      <c r="H3230" s="0" t="n">
        <v>0.11047214</v>
      </c>
      <c r="J3230" s="0" t="n">
        <v>0.3225</v>
      </c>
      <c r="K3230" s="0" t="n">
        <v>0.11068955</v>
      </c>
      <c r="M3230" s="0" t="n">
        <v>0.3225</v>
      </c>
      <c r="N3230" s="0" t="n">
        <v>0.11083051</v>
      </c>
      <c r="P3230" s="0" t="n">
        <v>0.3225</v>
      </c>
      <c r="Q3230" s="0" t="n">
        <v>0.11113349</v>
      </c>
    </row>
    <row r="3231" customFormat="false" ht="15" hidden="false" customHeight="false" outlineLevel="0" collapsed="false">
      <c r="A3231" s="0" t="n">
        <v>0.3226</v>
      </c>
      <c r="B3231" s="0" t="n">
        <v>0.10986641</v>
      </c>
      <c r="D3231" s="0" t="n">
        <v>0.3226</v>
      </c>
      <c r="E3231" s="0" t="n">
        <v>0.11046244</v>
      </c>
      <c r="G3231" s="0" t="n">
        <v>0.3226</v>
      </c>
      <c r="H3231" s="0" t="n">
        <v>0.11047772</v>
      </c>
      <c r="J3231" s="0" t="n">
        <v>0.3226</v>
      </c>
      <c r="K3231" s="0" t="n">
        <v>0.11069495</v>
      </c>
      <c r="M3231" s="0" t="n">
        <v>0.3226</v>
      </c>
      <c r="N3231" s="0" t="n">
        <v>0.11083616</v>
      </c>
      <c r="P3231" s="0" t="n">
        <v>0.3226</v>
      </c>
      <c r="Q3231" s="0" t="n">
        <v>0.11113918</v>
      </c>
    </row>
    <row r="3232" customFormat="false" ht="15" hidden="false" customHeight="false" outlineLevel="0" collapsed="false">
      <c r="A3232" s="0" t="n">
        <v>0.3227</v>
      </c>
      <c r="B3232" s="0" t="n">
        <v>0.10987232</v>
      </c>
      <c r="D3232" s="0" t="n">
        <v>0.3227</v>
      </c>
      <c r="E3232" s="0" t="n">
        <v>0.11046804</v>
      </c>
      <c r="G3232" s="0" t="n">
        <v>0.3227</v>
      </c>
      <c r="H3232" s="0" t="n">
        <v>0.1104833</v>
      </c>
      <c r="J3232" s="0" t="n">
        <v>0.3227</v>
      </c>
      <c r="K3232" s="0" t="n">
        <v>0.11070036</v>
      </c>
      <c r="M3232" s="0" t="n">
        <v>0.3227</v>
      </c>
      <c r="N3232" s="0" t="n">
        <v>0.1108418</v>
      </c>
      <c r="P3232" s="0" t="n">
        <v>0.3227</v>
      </c>
      <c r="Q3232" s="0" t="n">
        <v>0.11114488</v>
      </c>
    </row>
    <row r="3233" customFormat="false" ht="15" hidden="false" customHeight="false" outlineLevel="0" collapsed="false">
      <c r="A3233" s="0" t="n">
        <v>0.3228</v>
      </c>
      <c r="B3233" s="0" t="n">
        <v>0.10987822</v>
      </c>
      <c r="D3233" s="0" t="n">
        <v>0.3228</v>
      </c>
      <c r="E3233" s="0" t="n">
        <v>0.11047363</v>
      </c>
      <c r="G3233" s="0" t="n">
        <v>0.3228</v>
      </c>
      <c r="H3233" s="0" t="n">
        <v>0.11048888</v>
      </c>
      <c r="J3233" s="0" t="n">
        <v>0.3228</v>
      </c>
      <c r="K3233" s="0" t="n">
        <v>0.11070578</v>
      </c>
      <c r="M3233" s="0" t="n">
        <v>0.3228</v>
      </c>
      <c r="N3233" s="0" t="n">
        <v>0.11084745</v>
      </c>
      <c r="P3233" s="0" t="n">
        <v>0.3228</v>
      </c>
      <c r="Q3233" s="0" t="n">
        <v>0.11115058</v>
      </c>
    </row>
    <row r="3234" customFormat="false" ht="15" hidden="false" customHeight="false" outlineLevel="0" collapsed="false">
      <c r="A3234" s="0" t="n">
        <v>0.3229</v>
      </c>
      <c r="B3234" s="0" t="n">
        <v>0.10988412</v>
      </c>
      <c r="D3234" s="0" t="n">
        <v>0.3229</v>
      </c>
      <c r="E3234" s="0" t="n">
        <v>0.11047922</v>
      </c>
      <c r="G3234" s="0" t="n">
        <v>0.3229</v>
      </c>
      <c r="H3234" s="0" t="n">
        <v>0.11049446</v>
      </c>
      <c r="J3234" s="0" t="n">
        <v>0.3229</v>
      </c>
      <c r="K3234" s="0" t="n">
        <v>0.11071121</v>
      </c>
      <c r="M3234" s="0" t="n">
        <v>0.3229</v>
      </c>
      <c r="N3234" s="0" t="n">
        <v>0.11085311</v>
      </c>
      <c r="P3234" s="0" t="n">
        <v>0.3229</v>
      </c>
      <c r="Q3234" s="0" t="n">
        <v>0.11115628</v>
      </c>
    </row>
    <row r="3235" customFormat="false" ht="15" hidden="false" customHeight="false" outlineLevel="0" collapsed="false">
      <c r="A3235" s="0" t="n">
        <v>0.323</v>
      </c>
      <c r="B3235" s="0" t="n">
        <v>0.10989001</v>
      </c>
      <c r="D3235" s="0" t="n">
        <v>0.323</v>
      </c>
      <c r="E3235" s="0" t="n">
        <v>0.11048481</v>
      </c>
      <c r="G3235" s="0" t="n">
        <v>0.323</v>
      </c>
      <c r="H3235" s="0" t="n">
        <v>0.11050005</v>
      </c>
      <c r="J3235" s="0" t="n">
        <v>0.323</v>
      </c>
      <c r="K3235" s="0" t="n">
        <v>0.11071664</v>
      </c>
      <c r="M3235" s="0" t="n">
        <v>0.323</v>
      </c>
      <c r="N3235" s="0" t="n">
        <v>0.11085877</v>
      </c>
      <c r="P3235" s="0" t="n">
        <v>0.323</v>
      </c>
      <c r="Q3235" s="0" t="n">
        <v>0.11116199</v>
      </c>
    </row>
    <row r="3236" customFormat="false" ht="15" hidden="false" customHeight="false" outlineLevel="0" collapsed="false">
      <c r="A3236" s="0" t="n">
        <v>0.3231</v>
      </c>
      <c r="B3236" s="0" t="n">
        <v>0.10989591</v>
      </c>
      <c r="D3236" s="0" t="n">
        <v>0.3231</v>
      </c>
      <c r="E3236" s="0" t="n">
        <v>0.1104904</v>
      </c>
      <c r="G3236" s="0" t="n">
        <v>0.3231</v>
      </c>
      <c r="H3236" s="0" t="n">
        <v>0.11050564</v>
      </c>
      <c r="J3236" s="0" t="n">
        <v>0.3231</v>
      </c>
      <c r="K3236" s="0" t="n">
        <v>0.11072207</v>
      </c>
      <c r="M3236" s="0" t="n">
        <v>0.3231</v>
      </c>
      <c r="N3236" s="0" t="n">
        <v>0.11086443</v>
      </c>
      <c r="P3236" s="0" t="n">
        <v>0.3231</v>
      </c>
      <c r="Q3236" s="0" t="n">
        <v>0.11116769</v>
      </c>
    </row>
    <row r="3237" customFormat="false" ht="15" hidden="false" customHeight="false" outlineLevel="0" collapsed="false">
      <c r="A3237" s="0" t="n">
        <v>0.3232</v>
      </c>
      <c r="B3237" s="0" t="n">
        <v>0.10990179</v>
      </c>
      <c r="D3237" s="0" t="n">
        <v>0.3232</v>
      </c>
      <c r="E3237" s="0" t="n">
        <v>0.11049599</v>
      </c>
      <c r="G3237" s="0" t="n">
        <v>0.3232</v>
      </c>
      <c r="H3237" s="0" t="n">
        <v>0.11051123</v>
      </c>
      <c r="J3237" s="0" t="n">
        <v>0.3232</v>
      </c>
      <c r="K3237" s="0" t="n">
        <v>0.11072752</v>
      </c>
      <c r="M3237" s="0" t="n">
        <v>0.3232</v>
      </c>
      <c r="N3237" s="0" t="n">
        <v>0.11087009</v>
      </c>
      <c r="P3237" s="0" t="n">
        <v>0.3232</v>
      </c>
      <c r="Q3237" s="0" t="n">
        <v>0.1111734</v>
      </c>
    </row>
    <row r="3238" customFormat="false" ht="15" hidden="false" customHeight="false" outlineLevel="0" collapsed="false">
      <c r="A3238" s="0" t="n">
        <v>0.3233</v>
      </c>
      <c r="B3238" s="0" t="n">
        <v>0.10990768</v>
      </c>
      <c r="D3238" s="0" t="n">
        <v>0.3233</v>
      </c>
      <c r="E3238" s="0" t="n">
        <v>0.11050157</v>
      </c>
      <c r="G3238" s="0" t="n">
        <v>0.3233</v>
      </c>
      <c r="H3238" s="0" t="n">
        <v>0.11051682</v>
      </c>
      <c r="J3238" s="0" t="n">
        <v>0.3233</v>
      </c>
      <c r="K3238" s="0" t="n">
        <v>0.11073296</v>
      </c>
      <c r="M3238" s="0" t="n">
        <v>0.3233</v>
      </c>
      <c r="N3238" s="0" t="n">
        <v>0.11087576</v>
      </c>
      <c r="P3238" s="0" t="n">
        <v>0.3233</v>
      </c>
      <c r="Q3238" s="0" t="n">
        <v>0.11117911</v>
      </c>
    </row>
    <row r="3239" customFormat="false" ht="15" hidden="false" customHeight="false" outlineLevel="0" collapsed="false">
      <c r="A3239" s="0" t="n">
        <v>0.3234</v>
      </c>
      <c r="B3239" s="0" t="n">
        <v>0.10991356</v>
      </c>
      <c r="D3239" s="0" t="n">
        <v>0.3234</v>
      </c>
      <c r="E3239" s="0" t="n">
        <v>0.11050715</v>
      </c>
      <c r="G3239" s="0" t="n">
        <v>0.3234</v>
      </c>
      <c r="H3239" s="0" t="n">
        <v>0.11052242</v>
      </c>
      <c r="J3239" s="0" t="n">
        <v>0.3234</v>
      </c>
      <c r="K3239" s="0" t="n">
        <v>0.11073842</v>
      </c>
      <c r="M3239" s="0" t="n">
        <v>0.3234</v>
      </c>
      <c r="N3239" s="0" t="n">
        <v>0.11088143</v>
      </c>
      <c r="P3239" s="0" t="n">
        <v>0.3234</v>
      </c>
      <c r="Q3239" s="0" t="n">
        <v>0.11118482</v>
      </c>
    </row>
    <row r="3240" customFormat="false" ht="15" hidden="false" customHeight="false" outlineLevel="0" collapsed="false">
      <c r="A3240" s="0" t="n">
        <v>0.3235</v>
      </c>
      <c r="B3240" s="0" t="n">
        <v>0.10991944</v>
      </c>
      <c r="D3240" s="0" t="n">
        <v>0.3235</v>
      </c>
      <c r="E3240" s="0" t="n">
        <v>0.11051273</v>
      </c>
      <c r="G3240" s="0" t="n">
        <v>0.3235</v>
      </c>
      <c r="H3240" s="0" t="n">
        <v>0.11052801</v>
      </c>
      <c r="J3240" s="0" t="n">
        <v>0.3235</v>
      </c>
      <c r="K3240" s="0" t="n">
        <v>0.11074388</v>
      </c>
      <c r="M3240" s="0" t="n">
        <v>0.3235</v>
      </c>
      <c r="N3240" s="0" t="n">
        <v>0.11088711</v>
      </c>
      <c r="P3240" s="0" t="n">
        <v>0.3235</v>
      </c>
      <c r="Q3240" s="0" t="n">
        <v>0.11119053</v>
      </c>
    </row>
    <row r="3241" customFormat="false" ht="15" hidden="false" customHeight="false" outlineLevel="0" collapsed="false">
      <c r="A3241" s="0" t="n">
        <v>0.3236</v>
      </c>
      <c r="B3241" s="0" t="n">
        <v>0.10992531</v>
      </c>
      <c r="D3241" s="0" t="n">
        <v>0.3236</v>
      </c>
      <c r="E3241" s="0" t="n">
        <v>0.11051831</v>
      </c>
      <c r="G3241" s="0" t="n">
        <v>0.3236</v>
      </c>
      <c r="H3241" s="0" t="n">
        <v>0.11053361</v>
      </c>
      <c r="J3241" s="0" t="n">
        <v>0.3236</v>
      </c>
      <c r="K3241" s="0" t="n">
        <v>0.11074935</v>
      </c>
      <c r="M3241" s="0" t="n">
        <v>0.3236</v>
      </c>
      <c r="N3241" s="0" t="n">
        <v>0.11089279</v>
      </c>
      <c r="P3241" s="0" t="n">
        <v>0.3236</v>
      </c>
      <c r="Q3241" s="0" t="n">
        <v>0.11119625</v>
      </c>
    </row>
    <row r="3242" customFormat="false" ht="15" hidden="false" customHeight="false" outlineLevel="0" collapsed="false">
      <c r="A3242" s="0" t="n">
        <v>0.3237</v>
      </c>
      <c r="B3242" s="0" t="n">
        <v>0.10993118</v>
      </c>
      <c r="D3242" s="0" t="n">
        <v>0.3237</v>
      </c>
      <c r="E3242" s="0" t="n">
        <v>0.11052389</v>
      </c>
      <c r="G3242" s="0" t="n">
        <v>0.3237</v>
      </c>
      <c r="H3242" s="0" t="n">
        <v>0.11053921</v>
      </c>
      <c r="J3242" s="0" t="n">
        <v>0.3237</v>
      </c>
      <c r="K3242" s="0" t="n">
        <v>0.11075482</v>
      </c>
      <c r="M3242" s="0" t="n">
        <v>0.3237</v>
      </c>
      <c r="N3242" s="0" t="n">
        <v>0.11089848</v>
      </c>
      <c r="P3242" s="0" t="n">
        <v>0.3237</v>
      </c>
      <c r="Q3242" s="0" t="n">
        <v>0.11120196</v>
      </c>
    </row>
    <row r="3243" customFormat="false" ht="15" hidden="false" customHeight="false" outlineLevel="0" collapsed="false">
      <c r="A3243" s="0" t="n">
        <v>0.3238</v>
      </c>
      <c r="B3243" s="0" t="n">
        <v>0.10993705</v>
      </c>
      <c r="D3243" s="0" t="n">
        <v>0.3238</v>
      </c>
      <c r="E3243" s="0" t="n">
        <v>0.11052947</v>
      </c>
      <c r="G3243" s="0" t="n">
        <v>0.3238</v>
      </c>
      <c r="H3243" s="0" t="n">
        <v>0.11054481</v>
      </c>
      <c r="J3243" s="0" t="n">
        <v>0.3238</v>
      </c>
      <c r="K3243" s="0" t="n">
        <v>0.1107603</v>
      </c>
      <c r="M3243" s="0" t="n">
        <v>0.3238</v>
      </c>
      <c r="N3243" s="0" t="n">
        <v>0.11090416</v>
      </c>
      <c r="P3243" s="0" t="n">
        <v>0.3238</v>
      </c>
      <c r="Q3243" s="0" t="n">
        <v>0.11120768</v>
      </c>
    </row>
    <row r="3244" customFormat="false" ht="15" hidden="false" customHeight="false" outlineLevel="0" collapsed="false">
      <c r="A3244" s="0" t="n">
        <v>0.3239</v>
      </c>
      <c r="B3244" s="0" t="n">
        <v>0.10994291</v>
      </c>
      <c r="D3244" s="0" t="n">
        <v>0.3239</v>
      </c>
      <c r="E3244" s="0" t="n">
        <v>0.11053504</v>
      </c>
      <c r="G3244" s="0" t="n">
        <v>0.3239</v>
      </c>
      <c r="H3244" s="0" t="n">
        <v>0.11055042</v>
      </c>
      <c r="J3244" s="0" t="n">
        <v>0.3239</v>
      </c>
      <c r="K3244" s="0" t="n">
        <v>0.11076579</v>
      </c>
      <c r="M3244" s="0" t="n">
        <v>0.3239</v>
      </c>
      <c r="N3244" s="0" t="n">
        <v>0.11090986</v>
      </c>
      <c r="P3244" s="0" t="n">
        <v>0.3239</v>
      </c>
      <c r="Q3244" s="0" t="n">
        <v>0.1112134</v>
      </c>
    </row>
    <row r="3245" customFormat="false" ht="15" hidden="false" customHeight="false" outlineLevel="0" collapsed="false">
      <c r="A3245" s="0" t="n">
        <v>0.324</v>
      </c>
      <c r="B3245" s="0" t="n">
        <v>0.10994877</v>
      </c>
      <c r="D3245" s="0" t="n">
        <v>0.324</v>
      </c>
      <c r="E3245" s="0" t="n">
        <v>0.11054061</v>
      </c>
      <c r="G3245" s="0" t="n">
        <v>0.324</v>
      </c>
      <c r="H3245" s="0" t="n">
        <v>0.11055603</v>
      </c>
      <c r="J3245" s="0" t="n">
        <v>0.324</v>
      </c>
      <c r="K3245" s="0" t="n">
        <v>0.11077128</v>
      </c>
      <c r="M3245" s="0" t="n">
        <v>0.324</v>
      </c>
      <c r="N3245" s="0" t="n">
        <v>0.11091555</v>
      </c>
      <c r="P3245" s="0" t="n">
        <v>0.324</v>
      </c>
      <c r="Q3245" s="0" t="n">
        <v>0.11121913</v>
      </c>
    </row>
    <row r="3246" customFormat="false" ht="15" hidden="false" customHeight="false" outlineLevel="0" collapsed="false">
      <c r="A3246" s="0" t="n">
        <v>0.3241</v>
      </c>
      <c r="B3246" s="0" t="n">
        <v>0.10995462</v>
      </c>
      <c r="D3246" s="0" t="n">
        <v>0.3241</v>
      </c>
      <c r="E3246" s="0" t="n">
        <v>0.11054618</v>
      </c>
      <c r="G3246" s="0" t="n">
        <v>0.3241</v>
      </c>
      <c r="H3246" s="0" t="n">
        <v>0.11056164</v>
      </c>
      <c r="J3246" s="0" t="n">
        <v>0.3241</v>
      </c>
      <c r="K3246" s="0" t="n">
        <v>0.11077678</v>
      </c>
      <c r="M3246" s="0" t="n">
        <v>0.3241</v>
      </c>
      <c r="N3246" s="0" t="n">
        <v>0.11092125</v>
      </c>
      <c r="P3246" s="0" t="n">
        <v>0.3241</v>
      </c>
      <c r="Q3246" s="0" t="n">
        <v>0.11122485</v>
      </c>
    </row>
    <row r="3247" customFormat="false" ht="15" hidden="false" customHeight="false" outlineLevel="0" collapsed="false">
      <c r="A3247" s="0" t="n">
        <v>0.3242</v>
      </c>
      <c r="B3247" s="0" t="n">
        <v>0.10996047</v>
      </c>
      <c r="D3247" s="0" t="n">
        <v>0.3242</v>
      </c>
      <c r="E3247" s="0" t="n">
        <v>0.11055175</v>
      </c>
      <c r="G3247" s="0" t="n">
        <v>0.3242</v>
      </c>
      <c r="H3247" s="0" t="n">
        <v>0.11056725</v>
      </c>
      <c r="J3247" s="0" t="n">
        <v>0.3242</v>
      </c>
      <c r="K3247" s="0" t="n">
        <v>0.11078229</v>
      </c>
      <c r="M3247" s="0" t="n">
        <v>0.3242</v>
      </c>
      <c r="N3247" s="0" t="n">
        <v>0.11092695</v>
      </c>
      <c r="P3247" s="0" t="n">
        <v>0.3242</v>
      </c>
      <c r="Q3247" s="0" t="n">
        <v>0.11123058</v>
      </c>
    </row>
    <row r="3248" customFormat="false" ht="15" hidden="false" customHeight="false" outlineLevel="0" collapsed="false">
      <c r="A3248" s="0" t="n">
        <v>0.3243</v>
      </c>
      <c r="B3248" s="0" t="n">
        <v>0.10996632</v>
      </c>
      <c r="D3248" s="0" t="n">
        <v>0.3243</v>
      </c>
      <c r="E3248" s="0" t="n">
        <v>0.11055732</v>
      </c>
      <c r="G3248" s="0" t="n">
        <v>0.3243</v>
      </c>
      <c r="H3248" s="0" t="n">
        <v>0.11057286</v>
      </c>
      <c r="J3248" s="0" t="n">
        <v>0.3243</v>
      </c>
      <c r="K3248" s="0" t="n">
        <v>0.11078781</v>
      </c>
      <c r="M3248" s="0" t="n">
        <v>0.3243</v>
      </c>
      <c r="N3248" s="0" t="n">
        <v>0.11093266</v>
      </c>
      <c r="P3248" s="0" t="n">
        <v>0.3243</v>
      </c>
      <c r="Q3248" s="0" t="n">
        <v>0.11123631</v>
      </c>
    </row>
    <row r="3249" customFormat="false" ht="15" hidden="false" customHeight="false" outlineLevel="0" collapsed="false">
      <c r="A3249" s="0" t="n">
        <v>0.3244</v>
      </c>
      <c r="B3249" s="0" t="n">
        <v>0.10997216</v>
      </c>
      <c r="D3249" s="0" t="n">
        <v>0.3244</v>
      </c>
      <c r="E3249" s="0" t="n">
        <v>0.11056289</v>
      </c>
      <c r="G3249" s="0" t="n">
        <v>0.3244</v>
      </c>
      <c r="H3249" s="0" t="n">
        <v>0.11057848</v>
      </c>
      <c r="J3249" s="0" t="n">
        <v>0.3244</v>
      </c>
      <c r="K3249" s="0" t="n">
        <v>0.11079333</v>
      </c>
      <c r="M3249" s="0" t="n">
        <v>0.3244</v>
      </c>
      <c r="N3249" s="0" t="n">
        <v>0.11093837</v>
      </c>
      <c r="P3249" s="0" t="n">
        <v>0.3244</v>
      </c>
      <c r="Q3249" s="0" t="n">
        <v>0.11124204</v>
      </c>
    </row>
    <row r="3250" customFormat="false" ht="15" hidden="false" customHeight="false" outlineLevel="0" collapsed="false">
      <c r="A3250" s="0" t="n">
        <v>0.3245</v>
      </c>
      <c r="B3250" s="0" t="n">
        <v>0.10997799</v>
      </c>
      <c r="D3250" s="0" t="n">
        <v>0.3245</v>
      </c>
      <c r="E3250" s="0" t="n">
        <v>0.11056845</v>
      </c>
      <c r="G3250" s="0" t="n">
        <v>0.3245</v>
      </c>
      <c r="H3250" s="0" t="n">
        <v>0.1105841</v>
      </c>
      <c r="J3250" s="0" t="n">
        <v>0.3245</v>
      </c>
      <c r="K3250" s="0" t="n">
        <v>0.11079885</v>
      </c>
      <c r="M3250" s="0" t="n">
        <v>0.3245</v>
      </c>
      <c r="N3250" s="0" t="n">
        <v>0.11094409</v>
      </c>
      <c r="P3250" s="0" t="n">
        <v>0.3245</v>
      </c>
      <c r="Q3250" s="0" t="n">
        <v>0.11124777</v>
      </c>
    </row>
    <row r="3251" customFormat="false" ht="15" hidden="false" customHeight="false" outlineLevel="0" collapsed="false">
      <c r="A3251" s="0" t="n">
        <v>0.3246</v>
      </c>
      <c r="B3251" s="0" t="n">
        <v>0.10998382</v>
      </c>
      <c r="D3251" s="0" t="n">
        <v>0.3246</v>
      </c>
      <c r="E3251" s="0" t="n">
        <v>0.11057401</v>
      </c>
      <c r="G3251" s="0" t="n">
        <v>0.3246</v>
      </c>
      <c r="H3251" s="0" t="n">
        <v>0.11058972</v>
      </c>
      <c r="J3251" s="0" t="n">
        <v>0.3246</v>
      </c>
      <c r="K3251" s="0" t="n">
        <v>0.11080439</v>
      </c>
      <c r="M3251" s="0" t="n">
        <v>0.3246</v>
      </c>
      <c r="N3251" s="0" t="n">
        <v>0.11094981</v>
      </c>
      <c r="P3251" s="0" t="n">
        <v>0.3246</v>
      </c>
      <c r="Q3251" s="0" t="n">
        <v>0.1112535</v>
      </c>
    </row>
    <row r="3252" customFormat="false" ht="15" hidden="false" customHeight="false" outlineLevel="0" collapsed="false">
      <c r="A3252" s="0" t="n">
        <v>0.3247</v>
      </c>
      <c r="B3252" s="0" t="n">
        <v>0.10998965</v>
      </c>
      <c r="D3252" s="0" t="n">
        <v>0.3247</v>
      </c>
      <c r="E3252" s="0" t="n">
        <v>0.11057957</v>
      </c>
      <c r="G3252" s="0" t="n">
        <v>0.3247</v>
      </c>
      <c r="H3252" s="0" t="n">
        <v>0.11059534</v>
      </c>
      <c r="J3252" s="0" t="n">
        <v>0.3247</v>
      </c>
      <c r="K3252" s="0" t="n">
        <v>0.11080993</v>
      </c>
      <c r="M3252" s="0" t="n">
        <v>0.3247</v>
      </c>
      <c r="N3252" s="0" t="n">
        <v>0.11095553</v>
      </c>
      <c r="P3252" s="0" t="n">
        <v>0.3247</v>
      </c>
      <c r="Q3252" s="0" t="n">
        <v>0.11125924</v>
      </c>
    </row>
    <row r="3253" customFormat="false" ht="15" hidden="false" customHeight="false" outlineLevel="0" collapsed="false">
      <c r="A3253" s="0" t="n">
        <v>0.3248</v>
      </c>
      <c r="B3253" s="0" t="n">
        <v>0.10999546</v>
      </c>
      <c r="D3253" s="0" t="n">
        <v>0.3248</v>
      </c>
      <c r="E3253" s="0" t="n">
        <v>0.11058513</v>
      </c>
      <c r="G3253" s="0" t="n">
        <v>0.3248</v>
      </c>
      <c r="H3253" s="0" t="n">
        <v>0.11060097</v>
      </c>
      <c r="J3253" s="0" t="n">
        <v>0.3248</v>
      </c>
      <c r="K3253" s="0" t="n">
        <v>0.11081548</v>
      </c>
      <c r="M3253" s="0" t="n">
        <v>0.3248</v>
      </c>
      <c r="N3253" s="0" t="n">
        <v>0.11096126</v>
      </c>
      <c r="P3253" s="0" t="n">
        <v>0.3248</v>
      </c>
      <c r="Q3253" s="0" t="n">
        <v>0.11126498</v>
      </c>
    </row>
    <row r="3254" customFormat="false" ht="15" hidden="false" customHeight="false" outlineLevel="0" collapsed="false">
      <c r="A3254" s="0" t="n">
        <v>0.3249</v>
      </c>
      <c r="B3254" s="0" t="n">
        <v>0.11000128</v>
      </c>
      <c r="D3254" s="0" t="n">
        <v>0.3249</v>
      </c>
      <c r="E3254" s="0" t="n">
        <v>0.11059068</v>
      </c>
      <c r="G3254" s="0" t="n">
        <v>0.3249</v>
      </c>
      <c r="H3254" s="0" t="n">
        <v>0.1106066</v>
      </c>
      <c r="J3254" s="0" t="n">
        <v>0.3249</v>
      </c>
      <c r="K3254" s="0" t="n">
        <v>0.11082103</v>
      </c>
      <c r="M3254" s="0" t="n">
        <v>0.3249</v>
      </c>
      <c r="N3254" s="0" t="n">
        <v>0.11096699</v>
      </c>
      <c r="P3254" s="0" t="n">
        <v>0.3249</v>
      </c>
      <c r="Q3254" s="0" t="n">
        <v>0.11127072</v>
      </c>
    </row>
    <row r="3255" customFormat="false" ht="15" hidden="false" customHeight="false" outlineLevel="0" collapsed="false">
      <c r="A3255" s="0" t="n">
        <v>0.325</v>
      </c>
      <c r="B3255" s="0" t="n">
        <v>0.11000709</v>
      </c>
      <c r="D3255" s="0" t="n">
        <v>0.325</v>
      </c>
      <c r="E3255" s="0" t="n">
        <v>0.11059624</v>
      </c>
      <c r="G3255" s="0" t="n">
        <v>0.325</v>
      </c>
      <c r="H3255" s="0" t="n">
        <v>0.11061223</v>
      </c>
      <c r="J3255" s="0" t="n">
        <v>0.325</v>
      </c>
      <c r="K3255" s="0" t="n">
        <v>0.1108266</v>
      </c>
      <c r="M3255" s="0" t="n">
        <v>0.325</v>
      </c>
      <c r="N3255" s="0" t="n">
        <v>0.11097273</v>
      </c>
      <c r="P3255" s="0" t="n">
        <v>0.325</v>
      </c>
      <c r="Q3255" s="0" t="n">
        <v>0.11127647</v>
      </c>
    </row>
    <row r="3256" customFormat="false" ht="15" hidden="false" customHeight="false" outlineLevel="0" collapsed="false">
      <c r="A3256" s="0" t="n">
        <v>0.3251</v>
      </c>
      <c r="B3256" s="0" t="n">
        <v>0.11001289</v>
      </c>
      <c r="D3256" s="0" t="n">
        <v>0.3251</v>
      </c>
      <c r="E3256" s="0" t="n">
        <v>0.11060179</v>
      </c>
      <c r="G3256" s="0" t="n">
        <v>0.3251</v>
      </c>
      <c r="H3256" s="0" t="n">
        <v>0.11061786</v>
      </c>
      <c r="J3256" s="0" t="n">
        <v>0.3251</v>
      </c>
      <c r="K3256" s="0" t="n">
        <v>0.11083217</v>
      </c>
      <c r="M3256" s="0" t="n">
        <v>0.3251</v>
      </c>
      <c r="N3256" s="0" t="n">
        <v>0.11097846</v>
      </c>
      <c r="P3256" s="0" t="n">
        <v>0.3251</v>
      </c>
      <c r="Q3256" s="0" t="n">
        <v>0.11128221</v>
      </c>
    </row>
    <row r="3257" customFormat="false" ht="15" hidden="false" customHeight="false" outlineLevel="0" collapsed="false">
      <c r="A3257" s="0" t="n">
        <v>0.3252</v>
      </c>
      <c r="B3257" s="0" t="n">
        <v>0.11001869</v>
      </c>
      <c r="D3257" s="0" t="n">
        <v>0.3252</v>
      </c>
      <c r="E3257" s="0" t="n">
        <v>0.11060734</v>
      </c>
      <c r="G3257" s="0" t="n">
        <v>0.3252</v>
      </c>
      <c r="H3257" s="0" t="n">
        <v>0.1106235</v>
      </c>
      <c r="J3257" s="0" t="n">
        <v>0.3252</v>
      </c>
      <c r="K3257" s="0" t="n">
        <v>0.11083774</v>
      </c>
      <c r="M3257" s="0" t="n">
        <v>0.3252</v>
      </c>
      <c r="N3257" s="0" t="n">
        <v>0.11098421</v>
      </c>
      <c r="P3257" s="0" t="n">
        <v>0.3252</v>
      </c>
      <c r="Q3257" s="0" t="n">
        <v>0.11128796</v>
      </c>
    </row>
    <row r="3258" customFormat="false" ht="15" hidden="false" customHeight="false" outlineLevel="0" collapsed="false">
      <c r="A3258" s="0" t="n">
        <v>0.3253</v>
      </c>
      <c r="B3258" s="0" t="n">
        <v>0.11002448</v>
      </c>
      <c r="D3258" s="0" t="n">
        <v>0.3253</v>
      </c>
      <c r="E3258" s="0" t="n">
        <v>0.11061289</v>
      </c>
      <c r="G3258" s="0" t="n">
        <v>0.3253</v>
      </c>
      <c r="H3258" s="0" t="n">
        <v>0.11062914</v>
      </c>
      <c r="J3258" s="0" t="n">
        <v>0.3253</v>
      </c>
      <c r="K3258" s="0" t="n">
        <v>0.11084333</v>
      </c>
      <c r="M3258" s="0" t="n">
        <v>0.3253</v>
      </c>
      <c r="N3258" s="0" t="n">
        <v>0.11098996</v>
      </c>
      <c r="P3258" s="0" t="n">
        <v>0.3253</v>
      </c>
      <c r="Q3258" s="0" t="n">
        <v>0.11129371</v>
      </c>
    </row>
    <row r="3259" customFormat="false" ht="15" hidden="false" customHeight="false" outlineLevel="0" collapsed="false">
      <c r="A3259" s="0" t="n">
        <v>0.3254</v>
      </c>
      <c r="B3259" s="0" t="n">
        <v>0.11003027</v>
      </c>
      <c r="D3259" s="0" t="n">
        <v>0.3254</v>
      </c>
      <c r="E3259" s="0" t="n">
        <v>0.11061843</v>
      </c>
      <c r="G3259" s="0" t="n">
        <v>0.3254</v>
      </c>
      <c r="H3259" s="0" t="n">
        <v>0.11063478</v>
      </c>
      <c r="J3259" s="0" t="n">
        <v>0.3254</v>
      </c>
      <c r="K3259" s="0" t="n">
        <v>0.11084892</v>
      </c>
      <c r="M3259" s="0" t="n">
        <v>0.3254</v>
      </c>
      <c r="N3259" s="0" t="n">
        <v>0.11099571</v>
      </c>
      <c r="P3259" s="0" t="n">
        <v>0.3254</v>
      </c>
      <c r="Q3259" s="0" t="n">
        <v>0.11129946</v>
      </c>
    </row>
    <row r="3260" customFormat="false" ht="15" hidden="false" customHeight="false" outlineLevel="0" collapsed="false">
      <c r="A3260" s="0" t="n">
        <v>0.3255</v>
      </c>
      <c r="B3260" s="0" t="n">
        <v>0.11003605</v>
      </c>
      <c r="D3260" s="0" t="n">
        <v>0.3255</v>
      </c>
      <c r="E3260" s="0" t="n">
        <v>0.11062398</v>
      </c>
      <c r="G3260" s="0" t="n">
        <v>0.3255</v>
      </c>
      <c r="H3260" s="0" t="n">
        <v>0.11064043</v>
      </c>
      <c r="J3260" s="0" t="n">
        <v>0.3255</v>
      </c>
      <c r="K3260" s="0" t="n">
        <v>0.11085452</v>
      </c>
      <c r="M3260" s="0" t="n">
        <v>0.3255</v>
      </c>
      <c r="N3260" s="0" t="n">
        <v>0.11100146</v>
      </c>
      <c r="P3260" s="0" t="n">
        <v>0.3255</v>
      </c>
      <c r="Q3260" s="0" t="n">
        <v>0.11130521</v>
      </c>
    </row>
    <row r="3261" customFormat="false" ht="15" hidden="false" customHeight="false" outlineLevel="0" collapsed="false">
      <c r="A3261" s="0" t="n">
        <v>0.3256</v>
      </c>
      <c r="B3261" s="0" t="n">
        <v>0.11004182</v>
      </c>
      <c r="D3261" s="0" t="n">
        <v>0.3256</v>
      </c>
      <c r="E3261" s="0" t="n">
        <v>0.11062952</v>
      </c>
      <c r="G3261" s="0" t="n">
        <v>0.3256</v>
      </c>
      <c r="H3261" s="0" t="n">
        <v>0.11064608</v>
      </c>
      <c r="J3261" s="0" t="n">
        <v>0.3256</v>
      </c>
      <c r="K3261" s="0" t="n">
        <v>0.11086012</v>
      </c>
      <c r="M3261" s="0" t="n">
        <v>0.3256</v>
      </c>
      <c r="N3261" s="0" t="n">
        <v>0.11100723</v>
      </c>
      <c r="P3261" s="0" t="n">
        <v>0.3256</v>
      </c>
      <c r="Q3261" s="0" t="n">
        <v>0.11131097</v>
      </c>
    </row>
    <row r="3262" customFormat="false" ht="15" hidden="false" customHeight="false" outlineLevel="0" collapsed="false">
      <c r="A3262" s="0" t="n">
        <v>0.3257</v>
      </c>
      <c r="B3262" s="0" t="n">
        <v>0.11004759</v>
      </c>
      <c r="D3262" s="0" t="n">
        <v>0.3257</v>
      </c>
      <c r="E3262" s="0" t="n">
        <v>0.11063506</v>
      </c>
      <c r="G3262" s="0" t="n">
        <v>0.3257</v>
      </c>
      <c r="H3262" s="0" t="n">
        <v>0.11065173</v>
      </c>
      <c r="J3262" s="0" t="n">
        <v>0.3257</v>
      </c>
      <c r="K3262" s="0" t="n">
        <v>0.11086573</v>
      </c>
      <c r="M3262" s="0" t="n">
        <v>0.3257</v>
      </c>
      <c r="N3262" s="0" t="n">
        <v>0.11101299</v>
      </c>
      <c r="P3262" s="0" t="n">
        <v>0.3257</v>
      </c>
      <c r="Q3262" s="0" t="n">
        <v>0.11131673</v>
      </c>
    </row>
    <row r="3263" customFormat="false" ht="15" hidden="false" customHeight="false" outlineLevel="0" collapsed="false">
      <c r="A3263" s="0" t="n">
        <v>0.3258</v>
      </c>
      <c r="B3263" s="0" t="n">
        <v>0.11005336</v>
      </c>
      <c r="D3263" s="0" t="n">
        <v>0.3258</v>
      </c>
      <c r="E3263" s="0" t="n">
        <v>0.1106406</v>
      </c>
      <c r="G3263" s="0" t="n">
        <v>0.3258</v>
      </c>
      <c r="H3263" s="0" t="n">
        <v>0.11065738</v>
      </c>
      <c r="J3263" s="0" t="n">
        <v>0.3258</v>
      </c>
      <c r="K3263" s="0" t="n">
        <v>0.11087135</v>
      </c>
      <c r="M3263" s="0" t="n">
        <v>0.3258</v>
      </c>
      <c r="N3263" s="0" t="n">
        <v>0.11101876</v>
      </c>
      <c r="P3263" s="0" t="n">
        <v>0.3258</v>
      </c>
      <c r="Q3263" s="0" t="n">
        <v>0.11132249</v>
      </c>
    </row>
    <row r="3264" customFormat="false" ht="15" hidden="false" customHeight="false" outlineLevel="0" collapsed="false">
      <c r="A3264" s="0" t="n">
        <v>0.3259</v>
      </c>
      <c r="B3264" s="0" t="n">
        <v>0.11005911</v>
      </c>
      <c r="D3264" s="0" t="n">
        <v>0.3259</v>
      </c>
      <c r="E3264" s="0" t="n">
        <v>0.11064614</v>
      </c>
      <c r="G3264" s="0" t="n">
        <v>0.3259</v>
      </c>
      <c r="H3264" s="0" t="n">
        <v>0.11066304</v>
      </c>
      <c r="J3264" s="0" t="n">
        <v>0.3259</v>
      </c>
      <c r="K3264" s="0" t="n">
        <v>0.11087698</v>
      </c>
      <c r="M3264" s="0" t="n">
        <v>0.3259</v>
      </c>
      <c r="N3264" s="0" t="n">
        <v>0.11102453</v>
      </c>
      <c r="P3264" s="0" t="n">
        <v>0.3259</v>
      </c>
      <c r="Q3264" s="0" t="n">
        <v>0.11132825</v>
      </c>
    </row>
    <row r="3265" customFormat="false" ht="15" hidden="false" customHeight="false" outlineLevel="0" collapsed="false">
      <c r="A3265" s="0" t="n">
        <v>0.326</v>
      </c>
      <c r="B3265" s="0" t="n">
        <v>0.11006486</v>
      </c>
      <c r="D3265" s="0" t="n">
        <v>0.326</v>
      </c>
      <c r="E3265" s="0" t="n">
        <v>0.11065167</v>
      </c>
      <c r="G3265" s="0" t="n">
        <v>0.326</v>
      </c>
      <c r="H3265" s="0" t="n">
        <v>0.1106687</v>
      </c>
      <c r="J3265" s="0" t="n">
        <v>0.326</v>
      </c>
      <c r="K3265" s="0" t="n">
        <v>0.11088262</v>
      </c>
      <c r="M3265" s="0" t="n">
        <v>0.326</v>
      </c>
      <c r="N3265" s="0" t="n">
        <v>0.11103031</v>
      </c>
      <c r="P3265" s="0" t="n">
        <v>0.326</v>
      </c>
      <c r="Q3265" s="0" t="n">
        <v>0.11133402</v>
      </c>
    </row>
    <row r="3266" customFormat="false" ht="15" hidden="false" customHeight="false" outlineLevel="0" collapsed="false">
      <c r="A3266" s="0" t="n">
        <v>0.3261</v>
      </c>
      <c r="B3266" s="0" t="n">
        <v>0.11007061</v>
      </c>
      <c r="D3266" s="0" t="n">
        <v>0.3261</v>
      </c>
      <c r="E3266" s="0" t="n">
        <v>0.11065721</v>
      </c>
      <c r="G3266" s="0" t="n">
        <v>0.3261</v>
      </c>
      <c r="H3266" s="0" t="n">
        <v>0.11067436</v>
      </c>
      <c r="J3266" s="0" t="n">
        <v>0.3261</v>
      </c>
      <c r="K3266" s="0" t="n">
        <v>0.11088826</v>
      </c>
      <c r="M3266" s="0" t="n">
        <v>0.3261</v>
      </c>
      <c r="N3266" s="0" t="n">
        <v>0.11103609</v>
      </c>
      <c r="P3266" s="0" t="n">
        <v>0.3261</v>
      </c>
      <c r="Q3266" s="0" t="n">
        <v>0.11133978</v>
      </c>
    </row>
    <row r="3267" customFormat="false" ht="15" hidden="false" customHeight="false" outlineLevel="0" collapsed="false">
      <c r="A3267" s="0" t="n">
        <v>0.3262</v>
      </c>
      <c r="B3267" s="0" t="n">
        <v>0.11007634</v>
      </c>
      <c r="D3267" s="0" t="n">
        <v>0.3262</v>
      </c>
      <c r="E3267" s="0" t="n">
        <v>0.11066274</v>
      </c>
      <c r="G3267" s="0" t="n">
        <v>0.3262</v>
      </c>
      <c r="H3267" s="0" t="n">
        <v>0.11068003</v>
      </c>
      <c r="J3267" s="0" t="n">
        <v>0.3262</v>
      </c>
      <c r="K3267" s="0" t="n">
        <v>0.11089391</v>
      </c>
      <c r="M3267" s="0" t="n">
        <v>0.3262</v>
      </c>
      <c r="N3267" s="0" t="n">
        <v>0.11104188</v>
      </c>
      <c r="P3267" s="0" t="n">
        <v>0.3262</v>
      </c>
      <c r="Q3267" s="0" t="n">
        <v>0.11134555</v>
      </c>
    </row>
    <row r="3268" customFormat="false" ht="15" hidden="false" customHeight="false" outlineLevel="0" collapsed="false">
      <c r="A3268" s="0" t="n">
        <v>0.3263</v>
      </c>
      <c r="B3268" s="0" t="n">
        <v>0.11008207</v>
      </c>
      <c r="D3268" s="0" t="n">
        <v>0.3263</v>
      </c>
      <c r="E3268" s="0" t="n">
        <v>0.11066827</v>
      </c>
      <c r="G3268" s="0" t="n">
        <v>0.3263</v>
      </c>
      <c r="H3268" s="0" t="n">
        <v>0.1106857</v>
      </c>
      <c r="J3268" s="0" t="n">
        <v>0.3263</v>
      </c>
      <c r="K3268" s="0" t="n">
        <v>0.11089957</v>
      </c>
      <c r="M3268" s="0" t="n">
        <v>0.3263</v>
      </c>
      <c r="N3268" s="0" t="n">
        <v>0.11104767</v>
      </c>
      <c r="P3268" s="0" t="n">
        <v>0.3263</v>
      </c>
      <c r="Q3268" s="0" t="n">
        <v>0.11135132</v>
      </c>
    </row>
    <row r="3269" customFormat="false" ht="15" hidden="false" customHeight="false" outlineLevel="0" collapsed="false">
      <c r="A3269" s="0" t="n">
        <v>0.3264</v>
      </c>
      <c r="B3269" s="0" t="n">
        <v>0.1100878</v>
      </c>
      <c r="D3269" s="0" t="n">
        <v>0.3264</v>
      </c>
      <c r="E3269" s="0" t="n">
        <v>0.1106738</v>
      </c>
      <c r="G3269" s="0" t="n">
        <v>0.3264</v>
      </c>
      <c r="H3269" s="0" t="n">
        <v>0.11069137</v>
      </c>
      <c r="J3269" s="0" t="n">
        <v>0.3264</v>
      </c>
      <c r="K3269" s="0" t="n">
        <v>0.11090524</v>
      </c>
      <c r="M3269" s="0" t="n">
        <v>0.3264</v>
      </c>
      <c r="N3269" s="0" t="n">
        <v>0.11105346</v>
      </c>
      <c r="P3269" s="0" t="n">
        <v>0.3264</v>
      </c>
      <c r="Q3269" s="0" t="n">
        <v>0.1113571</v>
      </c>
    </row>
    <row r="3270" customFormat="false" ht="15" hidden="false" customHeight="false" outlineLevel="0" collapsed="false">
      <c r="A3270" s="0" t="n">
        <v>0.3265</v>
      </c>
      <c r="B3270" s="0" t="n">
        <v>0.11009351</v>
      </c>
      <c r="D3270" s="0" t="n">
        <v>0.3265</v>
      </c>
      <c r="E3270" s="0" t="n">
        <v>0.11067932</v>
      </c>
      <c r="G3270" s="0" t="n">
        <v>0.3265</v>
      </c>
      <c r="H3270" s="0" t="n">
        <v>0.11069705</v>
      </c>
      <c r="J3270" s="0" t="n">
        <v>0.3265</v>
      </c>
      <c r="K3270" s="0" t="n">
        <v>0.11091091</v>
      </c>
      <c r="M3270" s="0" t="n">
        <v>0.3265</v>
      </c>
      <c r="N3270" s="0" t="n">
        <v>0.11105926</v>
      </c>
      <c r="P3270" s="0" t="n">
        <v>0.3265</v>
      </c>
      <c r="Q3270" s="0" t="n">
        <v>0.11136287</v>
      </c>
    </row>
    <row r="3271" customFormat="false" ht="15" hidden="false" customHeight="false" outlineLevel="0" collapsed="false">
      <c r="A3271" s="0" t="n">
        <v>0.3266</v>
      </c>
      <c r="B3271" s="0" t="n">
        <v>0.11009922</v>
      </c>
      <c r="D3271" s="0" t="n">
        <v>0.3266</v>
      </c>
      <c r="E3271" s="0" t="n">
        <v>0.11068484</v>
      </c>
      <c r="G3271" s="0" t="n">
        <v>0.3266</v>
      </c>
      <c r="H3271" s="0" t="n">
        <v>0.11070272</v>
      </c>
      <c r="J3271" s="0" t="n">
        <v>0.3266</v>
      </c>
      <c r="K3271" s="0" t="n">
        <v>0.11091659</v>
      </c>
      <c r="M3271" s="0" t="n">
        <v>0.3266</v>
      </c>
      <c r="N3271" s="0" t="n">
        <v>0.11106507</v>
      </c>
      <c r="P3271" s="0" t="n">
        <v>0.3266</v>
      </c>
      <c r="Q3271" s="0" t="n">
        <v>0.11136865</v>
      </c>
    </row>
    <row r="3272" customFormat="false" ht="15" hidden="false" customHeight="false" outlineLevel="0" collapsed="false">
      <c r="A3272" s="0" t="n">
        <v>0.3267</v>
      </c>
      <c r="B3272" s="0" t="n">
        <v>0.11010493</v>
      </c>
      <c r="D3272" s="0" t="n">
        <v>0.3267</v>
      </c>
      <c r="E3272" s="0" t="n">
        <v>0.11069037</v>
      </c>
      <c r="G3272" s="0" t="n">
        <v>0.3267</v>
      </c>
      <c r="H3272" s="0" t="n">
        <v>0.11070841</v>
      </c>
      <c r="J3272" s="0" t="n">
        <v>0.3267</v>
      </c>
      <c r="K3272" s="0" t="n">
        <v>0.11092228</v>
      </c>
      <c r="M3272" s="0" t="n">
        <v>0.3267</v>
      </c>
      <c r="N3272" s="0" t="n">
        <v>0.11107087</v>
      </c>
      <c r="P3272" s="0" t="n">
        <v>0.3267</v>
      </c>
      <c r="Q3272" s="0" t="n">
        <v>0.11137443</v>
      </c>
    </row>
    <row r="3273" customFormat="false" ht="15" hidden="false" customHeight="false" outlineLevel="0" collapsed="false">
      <c r="A3273" s="0" t="n">
        <v>0.3268</v>
      </c>
      <c r="B3273" s="0" t="n">
        <v>0.11011062</v>
      </c>
      <c r="D3273" s="0" t="n">
        <v>0.3268</v>
      </c>
      <c r="E3273" s="0" t="n">
        <v>0.11069589</v>
      </c>
      <c r="G3273" s="0" t="n">
        <v>0.3268</v>
      </c>
      <c r="H3273" s="0" t="n">
        <v>0.11071409</v>
      </c>
      <c r="J3273" s="0" t="n">
        <v>0.3268</v>
      </c>
      <c r="K3273" s="0" t="n">
        <v>0.11092798</v>
      </c>
      <c r="M3273" s="0" t="n">
        <v>0.3268</v>
      </c>
      <c r="N3273" s="0" t="n">
        <v>0.11107669</v>
      </c>
      <c r="P3273" s="0" t="n">
        <v>0.3268</v>
      </c>
      <c r="Q3273" s="0" t="n">
        <v>0.11138021</v>
      </c>
    </row>
    <row r="3274" customFormat="false" ht="15" hidden="false" customHeight="false" outlineLevel="0" collapsed="false">
      <c r="A3274" s="0" t="n">
        <v>0.3269</v>
      </c>
      <c r="B3274" s="0" t="n">
        <v>0.11011631</v>
      </c>
      <c r="D3274" s="0" t="n">
        <v>0.3269</v>
      </c>
      <c r="E3274" s="0" t="n">
        <v>0.1107014</v>
      </c>
      <c r="G3274" s="0" t="n">
        <v>0.3269</v>
      </c>
      <c r="H3274" s="0" t="n">
        <v>0.11071978</v>
      </c>
      <c r="J3274" s="0" t="n">
        <v>0.3269</v>
      </c>
      <c r="K3274" s="0" t="n">
        <v>0.11093369</v>
      </c>
      <c r="M3274" s="0" t="n">
        <v>0.3269</v>
      </c>
      <c r="N3274" s="0" t="n">
        <v>0.1110825</v>
      </c>
      <c r="P3274" s="0" t="n">
        <v>0.3269</v>
      </c>
      <c r="Q3274" s="0" t="n">
        <v>0.111386</v>
      </c>
    </row>
    <row r="3275" customFormat="false" ht="15" hidden="false" customHeight="false" outlineLevel="0" collapsed="false">
      <c r="A3275" s="0" t="n">
        <v>0.327</v>
      </c>
      <c r="B3275" s="0" t="n">
        <v>0.11012199</v>
      </c>
      <c r="D3275" s="0" t="n">
        <v>0.327</v>
      </c>
      <c r="E3275" s="0" t="n">
        <v>0.11070692</v>
      </c>
      <c r="G3275" s="0" t="n">
        <v>0.327</v>
      </c>
      <c r="H3275" s="0" t="n">
        <v>0.11072547</v>
      </c>
      <c r="J3275" s="0" t="n">
        <v>0.327</v>
      </c>
      <c r="K3275" s="0" t="n">
        <v>0.1109394</v>
      </c>
      <c r="M3275" s="0" t="n">
        <v>0.327</v>
      </c>
      <c r="N3275" s="0" t="n">
        <v>0.11108832</v>
      </c>
      <c r="P3275" s="0" t="n">
        <v>0.327</v>
      </c>
      <c r="Q3275" s="0" t="n">
        <v>0.11139179</v>
      </c>
    </row>
    <row r="3276" customFormat="false" ht="15" hidden="false" customHeight="false" outlineLevel="0" collapsed="false">
      <c r="A3276" s="0" t="n">
        <v>0.3271</v>
      </c>
      <c r="B3276" s="0" t="n">
        <v>0.11012766</v>
      </c>
      <c r="D3276" s="0" t="n">
        <v>0.3271</v>
      </c>
      <c r="E3276" s="0" t="n">
        <v>0.11071243</v>
      </c>
      <c r="G3276" s="0" t="n">
        <v>0.3271</v>
      </c>
      <c r="H3276" s="0" t="n">
        <v>0.11073117</v>
      </c>
      <c r="J3276" s="0" t="n">
        <v>0.3271</v>
      </c>
      <c r="K3276" s="0" t="n">
        <v>0.11094512</v>
      </c>
      <c r="M3276" s="0" t="n">
        <v>0.3271</v>
      </c>
      <c r="N3276" s="0" t="n">
        <v>0.11109415</v>
      </c>
      <c r="P3276" s="0" t="n">
        <v>0.3271</v>
      </c>
      <c r="Q3276" s="0" t="n">
        <v>0.11139758</v>
      </c>
    </row>
    <row r="3277" customFormat="false" ht="15" hidden="false" customHeight="false" outlineLevel="0" collapsed="false">
      <c r="A3277" s="0" t="n">
        <v>0.3272</v>
      </c>
      <c r="B3277" s="0" t="n">
        <v>0.11013333</v>
      </c>
      <c r="D3277" s="0" t="n">
        <v>0.3272</v>
      </c>
      <c r="E3277" s="0" t="n">
        <v>0.11071794</v>
      </c>
      <c r="G3277" s="0" t="n">
        <v>0.3272</v>
      </c>
      <c r="H3277" s="0" t="n">
        <v>0.11073686</v>
      </c>
      <c r="J3277" s="0" t="n">
        <v>0.3272</v>
      </c>
      <c r="K3277" s="0" t="n">
        <v>0.11095085</v>
      </c>
      <c r="M3277" s="0" t="n">
        <v>0.3272</v>
      </c>
      <c r="N3277" s="0" t="n">
        <v>0.11109998</v>
      </c>
      <c r="P3277" s="0" t="n">
        <v>0.3272</v>
      </c>
      <c r="Q3277" s="0" t="n">
        <v>0.11140337</v>
      </c>
    </row>
    <row r="3278" customFormat="false" ht="15" hidden="false" customHeight="false" outlineLevel="0" collapsed="false">
      <c r="A3278" s="0" t="n">
        <v>0.3273</v>
      </c>
      <c r="B3278" s="0" t="n">
        <v>0.11013899</v>
      </c>
      <c r="D3278" s="0" t="n">
        <v>0.3273</v>
      </c>
      <c r="E3278" s="0" t="n">
        <v>0.11072345</v>
      </c>
      <c r="G3278" s="0" t="n">
        <v>0.3273</v>
      </c>
      <c r="H3278" s="0" t="n">
        <v>0.11074257</v>
      </c>
      <c r="J3278" s="0" t="n">
        <v>0.3273</v>
      </c>
      <c r="K3278" s="0" t="n">
        <v>0.11095659</v>
      </c>
      <c r="M3278" s="0" t="n">
        <v>0.3273</v>
      </c>
      <c r="N3278" s="0" t="n">
        <v>0.11110582</v>
      </c>
      <c r="P3278" s="0" t="n">
        <v>0.3273</v>
      </c>
      <c r="Q3278" s="0" t="n">
        <v>0.11140916</v>
      </c>
    </row>
    <row r="3279" customFormat="false" ht="15" hidden="false" customHeight="false" outlineLevel="0" collapsed="false">
      <c r="A3279" s="0" t="n">
        <v>0.3274</v>
      </c>
      <c r="B3279" s="0" t="n">
        <v>0.11014464</v>
      </c>
      <c r="D3279" s="0" t="n">
        <v>0.3274</v>
      </c>
      <c r="E3279" s="0" t="n">
        <v>0.11072896</v>
      </c>
      <c r="G3279" s="0" t="n">
        <v>0.3274</v>
      </c>
      <c r="H3279" s="0" t="n">
        <v>0.11074827</v>
      </c>
      <c r="J3279" s="0" t="n">
        <v>0.3274</v>
      </c>
      <c r="K3279" s="0" t="n">
        <v>0.11096234</v>
      </c>
      <c r="M3279" s="0" t="n">
        <v>0.3274</v>
      </c>
      <c r="N3279" s="0" t="n">
        <v>0.11111166</v>
      </c>
      <c r="P3279" s="0" t="n">
        <v>0.3274</v>
      </c>
      <c r="Q3279" s="0" t="n">
        <v>0.11141496</v>
      </c>
    </row>
    <row r="3280" customFormat="false" ht="15" hidden="false" customHeight="false" outlineLevel="0" collapsed="false">
      <c r="A3280" s="0" t="n">
        <v>0.3275</v>
      </c>
      <c r="B3280" s="0" t="n">
        <v>0.11015028</v>
      </c>
      <c r="D3280" s="0" t="n">
        <v>0.3275</v>
      </c>
      <c r="E3280" s="0" t="n">
        <v>0.11073447</v>
      </c>
      <c r="G3280" s="0" t="n">
        <v>0.3275</v>
      </c>
      <c r="H3280" s="0" t="n">
        <v>0.11075398</v>
      </c>
      <c r="J3280" s="0" t="n">
        <v>0.3275</v>
      </c>
      <c r="K3280" s="0" t="n">
        <v>0.11096809</v>
      </c>
      <c r="M3280" s="0" t="n">
        <v>0.3275</v>
      </c>
      <c r="N3280" s="0" t="n">
        <v>0.1111175</v>
      </c>
      <c r="P3280" s="0" t="n">
        <v>0.3275</v>
      </c>
      <c r="Q3280" s="0" t="n">
        <v>0.11142076</v>
      </c>
    </row>
    <row r="3281" customFormat="false" ht="15" hidden="false" customHeight="false" outlineLevel="0" collapsed="false">
      <c r="A3281" s="0" t="n">
        <v>0.3276</v>
      </c>
      <c r="B3281" s="0" t="n">
        <v>0.11015591</v>
      </c>
      <c r="D3281" s="0" t="n">
        <v>0.3276</v>
      </c>
      <c r="E3281" s="0" t="n">
        <v>0.11073997</v>
      </c>
      <c r="G3281" s="0" t="n">
        <v>0.3276</v>
      </c>
      <c r="H3281" s="0" t="n">
        <v>0.11075969</v>
      </c>
      <c r="J3281" s="0" t="n">
        <v>0.3276</v>
      </c>
      <c r="K3281" s="0" t="n">
        <v>0.11097386</v>
      </c>
      <c r="M3281" s="0" t="n">
        <v>0.3276</v>
      </c>
      <c r="N3281" s="0" t="n">
        <v>0.11112335</v>
      </c>
      <c r="P3281" s="0" t="n">
        <v>0.3276</v>
      </c>
      <c r="Q3281" s="0" t="n">
        <v>0.11142656</v>
      </c>
    </row>
    <row r="3282" customFormat="false" ht="15" hidden="false" customHeight="false" outlineLevel="0" collapsed="false">
      <c r="A3282" s="0" t="n">
        <v>0.3277</v>
      </c>
      <c r="B3282" s="0" t="n">
        <v>0.11016154</v>
      </c>
      <c r="D3282" s="0" t="n">
        <v>0.3277</v>
      </c>
      <c r="E3282" s="0" t="n">
        <v>0.11074547</v>
      </c>
      <c r="G3282" s="0" t="n">
        <v>0.3277</v>
      </c>
      <c r="H3282" s="0" t="n">
        <v>0.11076541</v>
      </c>
      <c r="J3282" s="0" t="n">
        <v>0.3277</v>
      </c>
      <c r="K3282" s="0" t="n">
        <v>0.11097963</v>
      </c>
      <c r="M3282" s="0" t="n">
        <v>0.3277</v>
      </c>
      <c r="N3282" s="0" t="n">
        <v>0.1111292</v>
      </c>
      <c r="P3282" s="0" t="n">
        <v>0.3277</v>
      </c>
      <c r="Q3282" s="0" t="n">
        <v>0.11143236</v>
      </c>
    </row>
    <row r="3283" customFormat="false" ht="15" hidden="false" customHeight="false" outlineLevel="0" collapsed="false">
      <c r="A3283" s="0" t="n">
        <v>0.3278</v>
      </c>
      <c r="B3283" s="0" t="n">
        <v>0.11016716</v>
      </c>
      <c r="D3283" s="0" t="n">
        <v>0.3278</v>
      </c>
      <c r="E3283" s="0" t="n">
        <v>0.11075097</v>
      </c>
      <c r="G3283" s="0" t="n">
        <v>0.3278</v>
      </c>
      <c r="H3283" s="0" t="n">
        <v>0.11077113</v>
      </c>
      <c r="J3283" s="0" t="n">
        <v>0.3278</v>
      </c>
      <c r="K3283" s="0" t="n">
        <v>0.11098541</v>
      </c>
      <c r="M3283" s="0" t="n">
        <v>0.3278</v>
      </c>
      <c r="N3283" s="0" t="n">
        <v>0.11113506</v>
      </c>
      <c r="P3283" s="0" t="n">
        <v>0.3278</v>
      </c>
      <c r="Q3283" s="0" t="n">
        <v>0.11143817</v>
      </c>
    </row>
    <row r="3284" customFormat="false" ht="15" hidden="false" customHeight="false" outlineLevel="0" collapsed="false">
      <c r="A3284" s="0" t="n">
        <v>0.3279</v>
      </c>
      <c r="B3284" s="0" t="n">
        <v>0.11017277</v>
      </c>
      <c r="D3284" s="0" t="n">
        <v>0.3279</v>
      </c>
      <c r="E3284" s="0" t="n">
        <v>0.11075647</v>
      </c>
      <c r="G3284" s="0" t="n">
        <v>0.3279</v>
      </c>
      <c r="H3284" s="0" t="n">
        <v>0.11077685</v>
      </c>
      <c r="J3284" s="0" t="n">
        <v>0.3279</v>
      </c>
      <c r="K3284" s="0" t="n">
        <v>0.1109912</v>
      </c>
      <c r="M3284" s="0" t="n">
        <v>0.3279</v>
      </c>
      <c r="N3284" s="0" t="n">
        <v>0.11114092</v>
      </c>
      <c r="P3284" s="0" t="n">
        <v>0.3279</v>
      </c>
      <c r="Q3284" s="0" t="n">
        <v>0.11144398</v>
      </c>
    </row>
    <row r="3285" customFormat="false" ht="15" hidden="false" customHeight="false" outlineLevel="0" collapsed="false">
      <c r="A3285" s="0" t="n">
        <v>0.328</v>
      </c>
      <c r="B3285" s="0" t="n">
        <v>0.11017837</v>
      </c>
      <c r="D3285" s="0" t="n">
        <v>0.328</v>
      </c>
      <c r="E3285" s="0" t="n">
        <v>0.11076197</v>
      </c>
      <c r="G3285" s="0" t="n">
        <v>0.328</v>
      </c>
      <c r="H3285" s="0" t="n">
        <v>0.11078258</v>
      </c>
      <c r="J3285" s="0" t="n">
        <v>0.328</v>
      </c>
      <c r="K3285" s="0" t="n">
        <v>0.11099699</v>
      </c>
      <c r="M3285" s="0" t="n">
        <v>0.328</v>
      </c>
      <c r="N3285" s="0" t="n">
        <v>0.11114679</v>
      </c>
      <c r="P3285" s="0" t="n">
        <v>0.328</v>
      </c>
      <c r="Q3285" s="0" t="n">
        <v>0.11144979</v>
      </c>
    </row>
    <row r="3286" customFormat="false" ht="15" hidden="false" customHeight="false" outlineLevel="0" collapsed="false">
      <c r="A3286" s="0" t="n">
        <v>0.3281</v>
      </c>
      <c r="B3286" s="0" t="n">
        <v>0.11018396</v>
      </c>
      <c r="D3286" s="0" t="n">
        <v>0.3281</v>
      </c>
      <c r="E3286" s="0" t="n">
        <v>0.11076746</v>
      </c>
      <c r="G3286" s="0" t="n">
        <v>0.3281</v>
      </c>
      <c r="H3286" s="0" t="n">
        <v>0.11078831</v>
      </c>
      <c r="J3286" s="0" t="n">
        <v>0.3281</v>
      </c>
      <c r="K3286" s="0" t="n">
        <v>0.1110028</v>
      </c>
      <c r="M3286" s="0" t="n">
        <v>0.3281</v>
      </c>
      <c r="N3286" s="0" t="n">
        <v>0.11115266</v>
      </c>
      <c r="P3286" s="0" t="n">
        <v>0.3281</v>
      </c>
      <c r="Q3286" s="0" t="n">
        <v>0.1114556</v>
      </c>
    </row>
    <row r="3287" customFormat="false" ht="15" hidden="false" customHeight="false" outlineLevel="0" collapsed="false">
      <c r="A3287" s="0" t="n">
        <v>0.3282</v>
      </c>
      <c r="B3287" s="0" t="n">
        <v>0.11018954</v>
      </c>
      <c r="D3287" s="0" t="n">
        <v>0.3282</v>
      </c>
      <c r="E3287" s="0" t="n">
        <v>0.11077295</v>
      </c>
      <c r="G3287" s="0" t="n">
        <v>0.3282</v>
      </c>
      <c r="H3287" s="0" t="n">
        <v>0.11079404</v>
      </c>
      <c r="J3287" s="0" t="n">
        <v>0.3282</v>
      </c>
      <c r="K3287" s="0" t="n">
        <v>0.11100861</v>
      </c>
      <c r="M3287" s="0" t="n">
        <v>0.3282</v>
      </c>
      <c r="N3287" s="0" t="n">
        <v>0.11115854</v>
      </c>
      <c r="P3287" s="0" t="n">
        <v>0.3282</v>
      </c>
      <c r="Q3287" s="0" t="n">
        <v>0.11146142</v>
      </c>
    </row>
    <row r="3288" customFormat="false" ht="15" hidden="false" customHeight="false" outlineLevel="0" collapsed="false">
      <c r="A3288" s="0" t="n">
        <v>0.3283</v>
      </c>
      <c r="B3288" s="0" t="n">
        <v>0.11019512</v>
      </c>
      <c r="D3288" s="0" t="n">
        <v>0.3283</v>
      </c>
      <c r="E3288" s="0" t="n">
        <v>0.11077844</v>
      </c>
      <c r="G3288" s="0" t="n">
        <v>0.3283</v>
      </c>
      <c r="H3288" s="0" t="n">
        <v>0.11079978</v>
      </c>
      <c r="J3288" s="0" t="n">
        <v>0.3283</v>
      </c>
      <c r="K3288" s="0" t="n">
        <v>0.11101443</v>
      </c>
      <c r="M3288" s="0" t="n">
        <v>0.3283</v>
      </c>
      <c r="N3288" s="0" t="n">
        <v>0.11116442</v>
      </c>
      <c r="P3288" s="0" t="n">
        <v>0.3283</v>
      </c>
      <c r="Q3288" s="0" t="n">
        <v>0.11146723</v>
      </c>
    </row>
    <row r="3289" customFormat="false" ht="15" hidden="false" customHeight="false" outlineLevel="0" collapsed="false">
      <c r="A3289" s="0" t="n">
        <v>0.3284</v>
      </c>
      <c r="B3289" s="0" t="n">
        <v>0.11020068</v>
      </c>
      <c r="D3289" s="0" t="n">
        <v>0.3284</v>
      </c>
      <c r="E3289" s="0" t="n">
        <v>0.11078393</v>
      </c>
      <c r="G3289" s="0" t="n">
        <v>0.3284</v>
      </c>
      <c r="H3289" s="0" t="n">
        <v>0.11080552</v>
      </c>
      <c r="J3289" s="0" t="n">
        <v>0.3284</v>
      </c>
      <c r="K3289" s="0" t="n">
        <v>0.11102027</v>
      </c>
      <c r="M3289" s="0" t="n">
        <v>0.3284</v>
      </c>
      <c r="N3289" s="0" t="n">
        <v>0.11117031</v>
      </c>
      <c r="P3289" s="0" t="n">
        <v>0.3284</v>
      </c>
      <c r="Q3289" s="0" t="n">
        <v>0.11147306</v>
      </c>
    </row>
    <row r="3290" customFormat="false" ht="15" hidden="false" customHeight="false" outlineLevel="0" collapsed="false">
      <c r="A3290" s="0" t="n">
        <v>0.3285</v>
      </c>
      <c r="B3290" s="0" t="n">
        <v>0.11020624</v>
      </c>
      <c r="D3290" s="0" t="n">
        <v>0.3285</v>
      </c>
      <c r="E3290" s="0" t="n">
        <v>0.11078941</v>
      </c>
      <c r="G3290" s="0" t="n">
        <v>0.3285</v>
      </c>
      <c r="H3290" s="0" t="n">
        <v>0.11081127</v>
      </c>
      <c r="J3290" s="0" t="n">
        <v>0.3285</v>
      </c>
      <c r="K3290" s="0" t="n">
        <v>0.11102611</v>
      </c>
      <c r="M3290" s="0" t="n">
        <v>0.3285</v>
      </c>
      <c r="N3290" s="0" t="n">
        <v>0.1111762</v>
      </c>
      <c r="P3290" s="0" t="n">
        <v>0.3285</v>
      </c>
      <c r="Q3290" s="0" t="n">
        <v>0.11147888</v>
      </c>
    </row>
    <row r="3291" customFormat="false" ht="15" hidden="false" customHeight="false" outlineLevel="0" collapsed="false">
      <c r="A3291" s="0" t="n">
        <v>0.3286</v>
      </c>
      <c r="B3291" s="0" t="n">
        <v>0.11021179</v>
      </c>
      <c r="D3291" s="0" t="n">
        <v>0.3286</v>
      </c>
      <c r="E3291" s="0" t="n">
        <v>0.1107949</v>
      </c>
      <c r="G3291" s="0" t="n">
        <v>0.3286</v>
      </c>
      <c r="H3291" s="0" t="n">
        <v>0.11081702</v>
      </c>
      <c r="J3291" s="0" t="n">
        <v>0.3286</v>
      </c>
      <c r="K3291" s="0" t="n">
        <v>0.11103195</v>
      </c>
      <c r="M3291" s="0" t="n">
        <v>0.3286</v>
      </c>
      <c r="N3291" s="0" t="n">
        <v>0.1111821</v>
      </c>
      <c r="P3291" s="0" t="n">
        <v>0.3286</v>
      </c>
      <c r="Q3291" s="0" t="n">
        <v>0.1114847</v>
      </c>
    </row>
    <row r="3292" customFormat="false" ht="15" hidden="false" customHeight="false" outlineLevel="0" collapsed="false">
      <c r="A3292" s="0" t="n">
        <v>0.3287</v>
      </c>
      <c r="B3292" s="0" t="n">
        <v>0.11021733</v>
      </c>
      <c r="D3292" s="0" t="n">
        <v>0.3287</v>
      </c>
      <c r="E3292" s="0" t="n">
        <v>0.11080038</v>
      </c>
      <c r="G3292" s="0" t="n">
        <v>0.3287</v>
      </c>
      <c r="H3292" s="0" t="n">
        <v>0.11082277</v>
      </c>
      <c r="J3292" s="0" t="n">
        <v>0.3287</v>
      </c>
      <c r="K3292" s="0" t="n">
        <v>0.11103781</v>
      </c>
      <c r="M3292" s="0" t="n">
        <v>0.3287</v>
      </c>
      <c r="N3292" s="0" t="n">
        <v>0.111188</v>
      </c>
      <c r="P3292" s="0" t="n">
        <v>0.3287</v>
      </c>
      <c r="Q3292" s="0" t="n">
        <v>0.11149053</v>
      </c>
    </row>
    <row r="3293" customFormat="false" ht="15" hidden="false" customHeight="false" outlineLevel="0" collapsed="false">
      <c r="A3293" s="0" t="n">
        <v>0.3288</v>
      </c>
      <c r="B3293" s="0" t="n">
        <v>0.11022286</v>
      </c>
      <c r="D3293" s="0" t="n">
        <v>0.3288</v>
      </c>
      <c r="E3293" s="0" t="n">
        <v>0.11080586</v>
      </c>
      <c r="G3293" s="0" t="n">
        <v>0.3288</v>
      </c>
      <c r="H3293" s="0" t="n">
        <v>0.11082853</v>
      </c>
      <c r="J3293" s="0" t="n">
        <v>0.3288</v>
      </c>
      <c r="K3293" s="0" t="n">
        <v>0.11104368</v>
      </c>
      <c r="M3293" s="0" t="n">
        <v>0.3288</v>
      </c>
      <c r="N3293" s="0" t="n">
        <v>0.1111939</v>
      </c>
      <c r="P3293" s="0" t="n">
        <v>0.3288</v>
      </c>
      <c r="Q3293" s="0" t="n">
        <v>0.11149636</v>
      </c>
    </row>
    <row r="3294" customFormat="false" ht="15" hidden="false" customHeight="false" outlineLevel="0" collapsed="false">
      <c r="A3294" s="0" t="n">
        <v>0.3289</v>
      </c>
      <c r="B3294" s="0" t="n">
        <v>0.11022838</v>
      </c>
      <c r="D3294" s="0" t="n">
        <v>0.3289</v>
      </c>
      <c r="E3294" s="0" t="n">
        <v>0.11081133</v>
      </c>
      <c r="G3294" s="0" t="n">
        <v>0.3289</v>
      </c>
      <c r="H3294" s="0" t="n">
        <v>0.11083429</v>
      </c>
      <c r="J3294" s="0" t="n">
        <v>0.3289</v>
      </c>
      <c r="K3294" s="0" t="n">
        <v>0.11104955</v>
      </c>
      <c r="M3294" s="0" t="n">
        <v>0.3289</v>
      </c>
      <c r="N3294" s="0" t="n">
        <v>0.11119981</v>
      </c>
      <c r="P3294" s="0" t="n">
        <v>0.3289</v>
      </c>
      <c r="Q3294" s="0" t="n">
        <v>0.1115022</v>
      </c>
    </row>
    <row r="3295" customFormat="false" ht="15" hidden="false" customHeight="false" outlineLevel="0" collapsed="false">
      <c r="A3295" s="0" t="n">
        <v>0.329</v>
      </c>
      <c r="B3295" s="0" t="n">
        <v>0.11023389</v>
      </c>
      <c r="D3295" s="0" t="n">
        <v>0.329</v>
      </c>
      <c r="E3295" s="0" t="n">
        <v>0.11081681</v>
      </c>
      <c r="G3295" s="0" t="n">
        <v>0.329</v>
      </c>
      <c r="H3295" s="0" t="n">
        <v>0.11084006</v>
      </c>
      <c r="J3295" s="0" t="n">
        <v>0.329</v>
      </c>
      <c r="K3295" s="0" t="n">
        <v>0.11105544</v>
      </c>
      <c r="M3295" s="0" t="n">
        <v>0.329</v>
      </c>
      <c r="N3295" s="0" t="n">
        <v>0.11120573</v>
      </c>
      <c r="P3295" s="0" t="n">
        <v>0.329</v>
      </c>
      <c r="Q3295" s="0" t="n">
        <v>0.11150803</v>
      </c>
    </row>
    <row r="3296" customFormat="false" ht="15" hidden="false" customHeight="false" outlineLevel="0" collapsed="false">
      <c r="A3296" s="0" t="n">
        <v>0.3291</v>
      </c>
      <c r="B3296" s="0" t="n">
        <v>0.11023939</v>
      </c>
      <c r="D3296" s="0" t="n">
        <v>0.3291</v>
      </c>
      <c r="E3296" s="0" t="n">
        <v>0.11082228</v>
      </c>
      <c r="G3296" s="0" t="n">
        <v>0.3291</v>
      </c>
      <c r="H3296" s="0" t="n">
        <v>0.11084583</v>
      </c>
      <c r="J3296" s="0" t="n">
        <v>0.3291</v>
      </c>
      <c r="K3296" s="0" t="n">
        <v>0.11106133</v>
      </c>
      <c r="M3296" s="0" t="n">
        <v>0.3291</v>
      </c>
      <c r="N3296" s="0" t="n">
        <v>0.11121165</v>
      </c>
      <c r="P3296" s="0" t="n">
        <v>0.3291</v>
      </c>
      <c r="Q3296" s="0" t="n">
        <v>0.11151387</v>
      </c>
    </row>
    <row r="3297" customFormat="false" ht="15" hidden="false" customHeight="false" outlineLevel="0" collapsed="false">
      <c r="A3297" s="0" t="n">
        <v>0.3292</v>
      </c>
      <c r="B3297" s="0" t="n">
        <v>0.11024488</v>
      </c>
      <c r="D3297" s="0" t="n">
        <v>0.3292</v>
      </c>
      <c r="E3297" s="0" t="n">
        <v>0.11082775</v>
      </c>
      <c r="G3297" s="0" t="n">
        <v>0.3292</v>
      </c>
      <c r="H3297" s="0" t="n">
        <v>0.1108516</v>
      </c>
      <c r="J3297" s="0" t="n">
        <v>0.3292</v>
      </c>
      <c r="K3297" s="0" t="n">
        <v>0.11106724</v>
      </c>
      <c r="M3297" s="0" t="n">
        <v>0.3292</v>
      </c>
      <c r="N3297" s="0" t="n">
        <v>0.11121757</v>
      </c>
      <c r="P3297" s="0" t="n">
        <v>0.3292</v>
      </c>
      <c r="Q3297" s="0" t="n">
        <v>0.11151971</v>
      </c>
    </row>
    <row r="3298" customFormat="false" ht="15" hidden="false" customHeight="false" outlineLevel="0" collapsed="false">
      <c r="A3298" s="0" t="n">
        <v>0.3293</v>
      </c>
      <c r="B3298" s="0" t="n">
        <v>0.11025036</v>
      </c>
      <c r="D3298" s="0" t="n">
        <v>0.3293</v>
      </c>
      <c r="E3298" s="0" t="n">
        <v>0.11083322</v>
      </c>
      <c r="G3298" s="0" t="n">
        <v>0.3293</v>
      </c>
      <c r="H3298" s="0" t="n">
        <v>0.11085738</v>
      </c>
      <c r="J3298" s="0" t="n">
        <v>0.3293</v>
      </c>
      <c r="K3298" s="0" t="n">
        <v>0.11107315</v>
      </c>
      <c r="M3298" s="0" t="n">
        <v>0.3293</v>
      </c>
      <c r="N3298" s="0" t="n">
        <v>0.11122351</v>
      </c>
      <c r="P3298" s="0" t="n">
        <v>0.3293</v>
      </c>
      <c r="Q3298" s="0" t="n">
        <v>0.11152555</v>
      </c>
    </row>
    <row r="3299" customFormat="false" ht="15" hidden="false" customHeight="false" outlineLevel="0" collapsed="false">
      <c r="A3299" s="0" t="n">
        <v>0.3294</v>
      </c>
      <c r="B3299" s="0" t="n">
        <v>0.11025584</v>
      </c>
      <c r="D3299" s="0" t="n">
        <v>0.3294</v>
      </c>
      <c r="E3299" s="0" t="n">
        <v>0.11083869</v>
      </c>
      <c r="G3299" s="0" t="n">
        <v>0.3294</v>
      </c>
      <c r="H3299" s="0" t="n">
        <v>0.11086316</v>
      </c>
      <c r="J3299" s="0" t="n">
        <v>0.3294</v>
      </c>
      <c r="K3299" s="0" t="n">
        <v>0.11107907</v>
      </c>
      <c r="M3299" s="0" t="n">
        <v>0.3294</v>
      </c>
      <c r="N3299" s="0" t="n">
        <v>0.11122944</v>
      </c>
      <c r="P3299" s="0" t="n">
        <v>0.3294</v>
      </c>
      <c r="Q3299" s="0" t="n">
        <v>0.1115314</v>
      </c>
    </row>
    <row r="3300" customFormat="false" ht="15" hidden="false" customHeight="false" outlineLevel="0" collapsed="false">
      <c r="A3300" s="0" t="n">
        <v>0.3295</v>
      </c>
      <c r="B3300" s="0" t="n">
        <v>0.1102613</v>
      </c>
      <c r="D3300" s="0" t="n">
        <v>0.3295</v>
      </c>
      <c r="E3300" s="0" t="n">
        <v>0.11084415</v>
      </c>
      <c r="G3300" s="0" t="n">
        <v>0.3295</v>
      </c>
      <c r="H3300" s="0" t="n">
        <v>0.11086895</v>
      </c>
      <c r="J3300" s="0" t="n">
        <v>0.3295</v>
      </c>
      <c r="K3300" s="0" t="n">
        <v>0.111085</v>
      </c>
      <c r="M3300" s="0" t="n">
        <v>0.3295</v>
      </c>
      <c r="N3300" s="0" t="n">
        <v>0.11123538</v>
      </c>
      <c r="P3300" s="0" t="n">
        <v>0.3295</v>
      </c>
      <c r="Q3300" s="0" t="n">
        <v>0.11153725</v>
      </c>
    </row>
    <row r="3301" customFormat="false" ht="15" hidden="false" customHeight="false" outlineLevel="0" collapsed="false">
      <c r="A3301" s="0" t="n">
        <v>0.3296</v>
      </c>
      <c r="B3301" s="0" t="n">
        <v>0.11026675</v>
      </c>
      <c r="D3301" s="0" t="n">
        <v>0.3296</v>
      </c>
      <c r="E3301" s="0" t="n">
        <v>0.11084961</v>
      </c>
      <c r="G3301" s="0" t="n">
        <v>0.3296</v>
      </c>
      <c r="H3301" s="0" t="n">
        <v>0.11087474</v>
      </c>
      <c r="J3301" s="0" t="n">
        <v>0.3296</v>
      </c>
      <c r="K3301" s="0" t="n">
        <v>0.11109094</v>
      </c>
      <c r="M3301" s="0" t="n">
        <v>0.3296</v>
      </c>
      <c r="N3301" s="0" t="n">
        <v>0.11124133</v>
      </c>
      <c r="P3301" s="0" t="n">
        <v>0.3296</v>
      </c>
      <c r="Q3301" s="0" t="n">
        <v>0.1115431</v>
      </c>
    </row>
    <row r="3302" customFormat="false" ht="15" hidden="false" customHeight="false" outlineLevel="0" collapsed="false">
      <c r="A3302" s="0" t="n">
        <v>0.3297</v>
      </c>
      <c r="B3302" s="0" t="n">
        <v>0.1102722</v>
      </c>
      <c r="D3302" s="0" t="n">
        <v>0.3297</v>
      </c>
      <c r="E3302" s="0" t="n">
        <v>0.11085507</v>
      </c>
      <c r="G3302" s="0" t="n">
        <v>0.3297</v>
      </c>
      <c r="H3302" s="0" t="n">
        <v>0.11088053</v>
      </c>
      <c r="J3302" s="0" t="n">
        <v>0.3297</v>
      </c>
      <c r="K3302" s="0" t="n">
        <v>0.11109689</v>
      </c>
      <c r="M3302" s="0" t="n">
        <v>0.3297</v>
      </c>
      <c r="N3302" s="0" t="n">
        <v>0.11124728</v>
      </c>
      <c r="P3302" s="0" t="n">
        <v>0.3297</v>
      </c>
      <c r="Q3302" s="0" t="n">
        <v>0.11154895</v>
      </c>
    </row>
    <row r="3303" customFormat="false" ht="15" hidden="false" customHeight="false" outlineLevel="0" collapsed="false">
      <c r="A3303" s="0" t="n">
        <v>0.3298</v>
      </c>
      <c r="B3303" s="0" t="n">
        <v>0.11027763</v>
      </c>
      <c r="D3303" s="0" t="n">
        <v>0.3298</v>
      </c>
      <c r="E3303" s="0" t="n">
        <v>0.11086053</v>
      </c>
      <c r="G3303" s="0" t="n">
        <v>0.3298</v>
      </c>
      <c r="H3303" s="0" t="n">
        <v>0.11088633</v>
      </c>
      <c r="J3303" s="0" t="n">
        <v>0.3298</v>
      </c>
      <c r="K3303" s="0" t="n">
        <v>0.11110284</v>
      </c>
      <c r="M3303" s="0" t="n">
        <v>0.3298</v>
      </c>
      <c r="N3303" s="0" t="n">
        <v>0.11125323</v>
      </c>
      <c r="P3303" s="0" t="n">
        <v>0.3298</v>
      </c>
      <c r="Q3303" s="0" t="n">
        <v>0.11155481</v>
      </c>
    </row>
    <row r="3304" customFormat="false" ht="15" hidden="false" customHeight="false" outlineLevel="0" collapsed="false">
      <c r="A3304" s="0" t="n">
        <v>0.3299</v>
      </c>
      <c r="B3304" s="0" t="n">
        <v>0.11028306</v>
      </c>
      <c r="D3304" s="0" t="n">
        <v>0.3299</v>
      </c>
      <c r="E3304" s="0" t="n">
        <v>0.11086599</v>
      </c>
      <c r="G3304" s="0" t="n">
        <v>0.3299</v>
      </c>
      <c r="H3304" s="0" t="n">
        <v>0.11089213</v>
      </c>
      <c r="J3304" s="0" t="n">
        <v>0.3299</v>
      </c>
      <c r="K3304" s="0" t="n">
        <v>0.11110881</v>
      </c>
      <c r="M3304" s="0" t="n">
        <v>0.3299</v>
      </c>
      <c r="N3304" s="0" t="n">
        <v>0.11125919</v>
      </c>
      <c r="P3304" s="0" t="n">
        <v>0.3299</v>
      </c>
      <c r="Q3304" s="0" t="n">
        <v>0.11156067</v>
      </c>
    </row>
    <row r="3305" customFormat="false" ht="15" hidden="false" customHeight="false" outlineLevel="0" collapsed="false">
      <c r="A3305" s="0" t="n">
        <v>0.33</v>
      </c>
      <c r="B3305" s="0" t="n">
        <v>0.11028847</v>
      </c>
      <c r="D3305" s="0" t="n">
        <v>0.33</v>
      </c>
      <c r="E3305" s="0" t="n">
        <v>0.11087144</v>
      </c>
      <c r="G3305" s="0" t="n">
        <v>0.33</v>
      </c>
      <c r="H3305" s="0" t="n">
        <v>0.11089794</v>
      </c>
      <c r="J3305" s="0" t="n">
        <v>0.33</v>
      </c>
      <c r="K3305" s="0" t="n">
        <v>0.11111478</v>
      </c>
      <c r="M3305" s="0" t="n">
        <v>0.33</v>
      </c>
      <c r="N3305" s="0" t="n">
        <v>0.11126516</v>
      </c>
      <c r="P3305" s="0" t="n">
        <v>0.33</v>
      </c>
      <c r="Q3305" s="0" t="n">
        <v>0.11156653</v>
      </c>
    </row>
    <row r="3306" customFormat="false" ht="15" hidden="false" customHeight="false" outlineLevel="0" collapsed="false">
      <c r="A3306" s="0" t="n">
        <v>0.3301</v>
      </c>
      <c r="B3306" s="0" t="n">
        <v>0.11029388</v>
      </c>
      <c r="D3306" s="0" t="n">
        <v>0.3301</v>
      </c>
      <c r="E3306" s="0" t="n">
        <v>0.11087689</v>
      </c>
      <c r="G3306" s="0" t="n">
        <v>0.3301</v>
      </c>
      <c r="H3306" s="0" t="n">
        <v>0.11090375</v>
      </c>
      <c r="J3306" s="0" t="n">
        <v>0.3301</v>
      </c>
      <c r="K3306" s="0" t="n">
        <v>0.11112077</v>
      </c>
      <c r="M3306" s="0" t="n">
        <v>0.3301</v>
      </c>
      <c r="N3306" s="0" t="n">
        <v>0.11127113</v>
      </c>
      <c r="P3306" s="0" t="n">
        <v>0.3301</v>
      </c>
      <c r="Q3306" s="0" t="n">
        <v>0.11157239</v>
      </c>
    </row>
    <row r="3307" customFormat="false" ht="15" hidden="false" customHeight="false" outlineLevel="0" collapsed="false">
      <c r="A3307" s="0" t="n">
        <v>0.3302</v>
      </c>
      <c r="B3307" s="0" t="n">
        <v>0.11029928</v>
      </c>
      <c r="D3307" s="0" t="n">
        <v>0.3302</v>
      </c>
      <c r="E3307" s="0" t="n">
        <v>0.11088234</v>
      </c>
      <c r="G3307" s="0" t="n">
        <v>0.3302</v>
      </c>
      <c r="H3307" s="0" t="n">
        <v>0.11090957</v>
      </c>
      <c r="J3307" s="0" t="n">
        <v>0.3302</v>
      </c>
      <c r="K3307" s="0" t="n">
        <v>0.11112676</v>
      </c>
      <c r="M3307" s="0" t="n">
        <v>0.3302</v>
      </c>
      <c r="N3307" s="0" t="n">
        <v>0.1112771</v>
      </c>
      <c r="P3307" s="0" t="n">
        <v>0.3302</v>
      </c>
      <c r="Q3307" s="0" t="n">
        <v>0.11157826</v>
      </c>
    </row>
    <row r="3308" customFormat="false" ht="15" hidden="false" customHeight="false" outlineLevel="0" collapsed="false">
      <c r="A3308" s="0" t="n">
        <v>0.3303</v>
      </c>
      <c r="B3308" s="0" t="n">
        <v>0.11030467</v>
      </c>
      <c r="D3308" s="0" t="n">
        <v>0.3303</v>
      </c>
      <c r="E3308" s="0" t="n">
        <v>0.11088779</v>
      </c>
      <c r="G3308" s="0" t="n">
        <v>0.3303</v>
      </c>
      <c r="H3308" s="0" t="n">
        <v>0.11091538</v>
      </c>
      <c r="J3308" s="0" t="n">
        <v>0.3303</v>
      </c>
      <c r="K3308" s="0" t="n">
        <v>0.11113276</v>
      </c>
      <c r="M3308" s="0" t="n">
        <v>0.3303</v>
      </c>
      <c r="N3308" s="0" t="n">
        <v>0.11128308</v>
      </c>
      <c r="P3308" s="0" t="n">
        <v>0.3303</v>
      </c>
      <c r="Q3308" s="0" t="n">
        <v>0.11158413</v>
      </c>
    </row>
    <row r="3309" customFormat="false" ht="15" hidden="false" customHeight="false" outlineLevel="0" collapsed="false">
      <c r="A3309" s="0" t="n">
        <v>0.3304</v>
      </c>
      <c r="B3309" s="0" t="n">
        <v>0.11031005</v>
      </c>
      <c r="D3309" s="0" t="n">
        <v>0.3304</v>
      </c>
      <c r="E3309" s="0" t="n">
        <v>0.11089324</v>
      </c>
      <c r="G3309" s="0" t="n">
        <v>0.3304</v>
      </c>
      <c r="H3309" s="0" t="n">
        <v>0.1109212</v>
      </c>
      <c r="J3309" s="0" t="n">
        <v>0.3304</v>
      </c>
      <c r="K3309" s="0" t="n">
        <v>0.11113876</v>
      </c>
      <c r="M3309" s="0" t="n">
        <v>0.3304</v>
      </c>
      <c r="N3309" s="0" t="n">
        <v>0.11128907</v>
      </c>
      <c r="P3309" s="0" t="n">
        <v>0.3304</v>
      </c>
      <c r="Q3309" s="0" t="n">
        <v>0.11159</v>
      </c>
    </row>
    <row r="3310" customFormat="false" ht="15" hidden="false" customHeight="false" outlineLevel="0" collapsed="false">
      <c r="A3310" s="0" t="n">
        <v>0.3305</v>
      </c>
      <c r="B3310" s="0" t="n">
        <v>0.11031542</v>
      </c>
      <c r="D3310" s="0" t="n">
        <v>0.3305</v>
      </c>
      <c r="E3310" s="0" t="n">
        <v>0.11089868</v>
      </c>
      <c r="G3310" s="0" t="n">
        <v>0.3305</v>
      </c>
      <c r="H3310" s="0" t="n">
        <v>0.11092703</v>
      </c>
      <c r="J3310" s="0" t="n">
        <v>0.3305</v>
      </c>
      <c r="K3310" s="0" t="n">
        <v>0.11114478</v>
      </c>
      <c r="M3310" s="0" t="n">
        <v>0.3305</v>
      </c>
      <c r="N3310" s="0" t="n">
        <v>0.11129506</v>
      </c>
      <c r="P3310" s="0" t="n">
        <v>0.3305</v>
      </c>
      <c r="Q3310" s="0" t="n">
        <v>0.11159587</v>
      </c>
    </row>
    <row r="3311" customFormat="false" ht="15" hidden="false" customHeight="false" outlineLevel="0" collapsed="false">
      <c r="A3311" s="0" t="n">
        <v>0.3306</v>
      </c>
      <c r="B3311" s="0" t="n">
        <v>0.11032078</v>
      </c>
      <c r="D3311" s="0" t="n">
        <v>0.3306</v>
      </c>
      <c r="E3311" s="0" t="n">
        <v>0.11090412</v>
      </c>
      <c r="G3311" s="0" t="n">
        <v>0.3306</v>
      </c>
      <c r="H3311" s="0" t="n">
        <v>0.11093286</v>
      </c>
      <c r="J3311" s="0" t="n">
        <v>0.3306</v>
      </c>
      <c r="K3311" s="0" t="n">
        <v>0.1111508</v>
      </c>
      <c r="M3311" s="0" t="n">
        <v>0.3306</v>
      </c>
      <c r="N3311" s="0" t="n">
        <v>0.11130105</v>
      </c>
      <c r="P3311" s="0" t="n">
        <v>0.3306</v>
      </c>
      <c r="Q3311" s="0" t="n">
        <v>0.11160175</v>
      </c>
    </row>
    <row r="3312" customFormat="false" ht="15" hidden="false" customHeight="false" outlineLevel="0" collapsed="false">
      <c r="A3312" s="0" t="n">
        <v>0.3307</v>
      </c>
      <c r="B3312" s="0" t="n">
        <v>0.11032614</v>
      </c>
      <c r="D3312" s="0" t="n">
        <v>0.3307</v>
      </c>
      <c r="E3312" s="0" t="n">
        <v>0.11090956</v>
      </c>
      <c r="G3312" s="0" t="n">
        <v>0.3307</v>
      </c>
      <c r="H3312" s="0" t="n">
        <v>0.11093869</v>
      </c>
      <c r="J3312" s="0" t="n">
        <v>0.3307</v>
      </c>
      <c r="K3312" s="0" t="n">
        <v>0.11115683</v>
      </c>
      <c r="M3312" s="0" t="n">
        <v>0.3307</v>
      </c>
      <c r="N3312" s="0" t="n">
        <v>0.11130705</v>
      </c>
      <c r="P3312" s="0" t="n">
        <v>0.3307</v>
      </c>
      <c r="Q3312" s="0" t="n">
        <v>0.11160763</v>
      </c>
    </row>
    <row r="3313" customFormat="false" ht="15" hidden="false" customHeight="false" outlineLevel="0" collapsed="false">
      <c r="A3313" s="0" t="n">
        <v>0.3308</v>
      </c>
      <c r="B3313" s="0" t="n">
        <v>0.11033149</v>
      </c>
      <c r="D3313" s="0" t="n">
        <v>0.3308</v>
      </c>
      <c r="E3313" s="0" t="n">
        <v>0.110915</v>
      </c>
      <c r="G3313" s="0" t="n">
        <v>0.3308</v>
      </c>
      <c r="H3313" s="0" t="n">
        <v>0.11094453</v>
      </c>
      <c r="J3313" s="0" t="n">
        <v>0.3308</v>
      </c>
      <c r="K3313" s="0" t="n">
        <v>0.11116287</v>
      </c>
      <c r="M3313" s="0" t="n">
        <v>0.3308</v>
      </c>
      <c r="N3313" s="0" t="n">
        <v>0.11131305</v>
      </c>
      <c r="P3313" s="0" t="n">
        <v>0.3308</v>
      </c>
      <c r="Q3313" s="0" t="n">
        <v>0.11161351</v>
      </c>
    </row>
    <row r="3314" customFormat="false" ht="15" hidden="false" customHeight="false" outlineLevel="0" collapsed="false">
      <c r="A3314" s="0" t="n">
        <v>0.3309</v>
      </c>
      <c r="B3314" s="0" t="n">
        <v>0.11033683</v>
      </c>
      <c r="D3314" s="0" t="n">
        <v>0.3309</v>
      </c>
      <c r="E3314" s="0" t="n">
        <v>0.11092044</v>
      </c>
      <c r="G3314" s="0" t="n">
        <v>0.3309</v>
      </c>
      <c r="H3314" s="0" t="n">
        <v>0.11095036</v>
      </c>
      <c r="J3314" s="0" t="n">
        <v>0.3309</v>
      </c>
      <c r="K3314" s="0" t="n">
        <v>0.11116892</v>
      </c>
      <c r="M3314" s="0" t="n">
        <v>0.3309</v>
      </c>
      <c r="N3314" s="0" t="n">
        <v>0.11131906</v>
      </c>
      <c r="P3314" s="0" t="n">
        <v>0.3309</v>
      </c>
      <c r="Q3314" s="0" t="n">
        <v>0.1116194</v>
      </c>
    </row>
    <row r="3315" customFormat="false" ht="15" hidden="false" customHeight="false" outlineLevel="0" collapsed="false">
      <c r="A3315" s="0" t="n">
        <v>0.331</v>
      </c>
      <c r="B3315" s="0" t="n">
        <v>0.11034216</v>
      </c>
      <c r="D3315" s="0" t="n">
        <v>0.331</v>
      </c>
      <c r="E3315" s="0" t="n">
        <v>0.11092587</v>
      </c>
      <c r="G3315" s="0" t="n">
        <v>0.331</v>
      </c>
      <c r="H3315" s="0" t="n">
        <v>0.11095621</v>
      </c>
      <c r="J3315" s="0" t="n">
        <v>0.331</v>
      </c>
      <c r="K3315" s="0" t="n">
        <v>0.11117497</v>
      </c>
      <c r="M3315" s="0" t="n">
        <v>0.331</v>
      </c>
      <c r="N3315" s="0" t="n">
        <v>0.11132507</v>
      </c>
      <c r="P3315" s="0" t="n">
        <v>0.331</v>
      </c>
      <c r="Q3315" s="0" t="n">
        <v>0.11162529</v>
      </c>
    </row>
    <row r="3316" customFormat="false" ht="15" hidden="false" customHeight="false" outlineLevel="0" collapsed="false">
      <c r="A3316" s="0" t="n">
        <v>0.3311</v>
      </c>
      <c r="B3316" s="0" t="n">
        <v>0.11034748</v>
      </c>
      <c r="D3316" s="0" t="n">
        <v>0.3311</v>
      </c>
      <c r="E3316" s="0" t="n">
        <v>0.11093131</v>
      </c>
      <c r="G3316" s="0" t="n">
        <v>0.3311</v>
      </c>
      <c r="H3316" s="0" t="n">
        <v>0.11096205</v>
      </c>
      <c r="J3316" s="0" t="n">
        <v>0.3311</v>
      </c>
      <c r="K3316" s="0" t="n">
        <v>0.11118103</v>
      </c>
      <c r="M3316" s="0" t="n">
        <v>0.3311</v>
      </c>
      <c r="N3316" s="0" t="n">
        <v>0.11133108</v>
      </c>
      <c r="P3316" s="0" t="n">
        <v>0.3311</v>
      </c>
      <c r="Q3316" s="0" t="n">
        <v>0.11163118</v>
      </c>
    </row>
    <row r="3317" customFormat="false" ht="15" hidden="false" customHeight="false" outlineLevel="0" collapsed="false">
      <c r="A3317" s="0" t="n">
        <v>0.3312</v>
      </c>
      <c r="B3317" s="0" t="n">
        <v>0.11035279</v>
      </c>
      <c r="D3317" s="0" t="n">
        <v>0.3312</v>
      </c>
      <c r="E3317" s="0" t="n">
        <v>0.11093674</v>
      </c>
      <c r="G3317" s="0" t="n">
        <v>0.3312</v>
      </c>
      <c r="H3317" s="0" t="n">
        <v>0.1109679</v>
      </c>
      <c r="J3317" s="0" t="n">
        <v>0.3312</v>
      </c>
      <c r="K3317" s="0" t="n">
        <v>0.1111871</v>
      </c>
      <c r="M3317" s="0" t="n">
        <v>0.3312</v>
      </c>
      <c r="N3317" s="0" t="n">
        <v>0.1113371</v>
      </c>
      <c r="P3317" s="0" t="n">
        <v>0.3312</v>
      </c>
      <c r="Q3317" s="0" t="n">
        <v>0.11163707</v>
      </c>
    </row>
    <row r="3318" customFormat="false" ht="15" hidden="false" customHeight="false" outlineLevel="0" collapsed="false">
      <c r="A3318" s="0" t="n">
        <v>0.3313</v>
      </c>
      <c r="B3318" s="0" t="n">
        <v>0.1103581</v>
      </c>
      <c r="D3318" s="0" t="n">
        <v>0.3313</v>
      </c>
      <c r="E3318" s="0" t="n">
        <v>0.11094217</v>
      </c>
      <c r="G3318" s="0" t="n">
        <v>0.3313</v>
      </c>
      <c r="H3318" s="0" t="n">
        <v>0.11097376</v>
      </c>
      <c r="J3318" s="0" t="n">
        <v>0.3313</v>
      </c>
      <c r="K3318" s="0" t="n">
        <v>0.11119318</v>
      </c>
      <c r="M3318" s="0" t="n">
        <v>0.3313</v>
      </c>
      <c r="N3318" s="0" t="n">
        <v>0.11134312</v>
      </c>
      <c r="P3318" s="0" t="n">
        <v>0.3313</v>
      </c>
      <c r="Q3318" s="0" t="n">
        <v>0.11164296</v>
      </c>
    </row>
    <row r="3319" customFormat="false" ht="15" hidden="false" customHeight="false" outlineLevel="0" collapsed="false">
      <c r="A3319" s="0" t="n">
        <v>0.3314</v>
      </c>
      <c r="B3319" s="0" t="n">
        <v>0.1103634</v>
      </c>
      <c r="D3319" s="0" t="n">
        <v>0.3314</v>
      </c>
      <c r="E3319" s="0" t="n">
        <v>0.11094759</v>
      </c>
      <c r="G3319" s="0" t="n">
        <v>0.3314</v>
      </c>
      <c r="H3319" s="0" t="n">
        <v>0.11097961</v>
      </c>
      <c r="J3319" s="0" t="n">
        <v>0.3314</v>
      </c>
      <c r="K3319" s="0" t="n">
        <v>0.11119926</v>
      </c>
      <c r="M3319" s="0" t="n">
        <v>0.3314</v>
      </c>
      <c r="N3319" s="0" t="n">
        <v>0.11134915</v>
      </c>
      <c r="P3319" s="0" t="n">
        <v>0.3314</v>
      </c>
      <c r="Q3319" s="0" t="n">
        <v>0.11164886</v>
      </c>
    </row>
    <row r="3320" customFormat="false" ht="15" hidden="false" customHeight="false" outlineLevel="0" collapsed="false">
      <c r="A3320" s="0" t="n">
        <v>0.3315</v>
      </c>
      <c r="B3320" s="0" t="n">
        <v>0.11036869</v>
      </c>
      <c r="D3320" s="0" t="n">
        <v>0.3315</v>
      </c>
      <c r="E3320" s="0" t="n">
        <v>0.11095302</v>
      </c>
      <c r="G3320" s="0" t="n">
        <v>0.3315</v>
      </c>
      <c r="H3320" s="0" t="n">
        <v>0.11098547</v>
      </c>
      <c r="J3320" s="0" t="n">
        <v>0.3315</v>
      </c>
      <c r="K3320" s="0" t="n">
        <v>0.11120535</v>
      </c>
      <c r="M3320" s="0" t="n">
        <v>0.3315</v>
      </c>
      <c r="N3320" s="0" t="n">
        <v>0.11135518</v>
      </c>
      <c r="P3320" s="0" t="n">
        <v>0.3315</v>
      </c>
      <c r="Q3320" s="0" t="n">
        <v>0.11165476</v>
      </c>
    </row>
    <row r="3321" customFormat="false" ht="15" hidden="false" customHeight="false" outlineLevel="0" collapsed="false">
      <c r="A3321" s="0" t="n">
        <v>0.3316</v>
      </c>
      <c r="B3321" s="0" t="n">
        <v>0.11037397</v>
      </c>
      <c r="D3321" s="0" t="n">
        <v>0.3316</v>
      </c>
      <c r="E3321" s="0" t="n">
        <v>0.11095844</v>
      </c>
      <c r="G3321" s="0" t="n">
        <v>0.3316</v>
      </c>
      <c r="H3321" s="0" t="n">
        <v>0.11099133</v>
      </c>
      <c r="J3321" s="0" t="n">
        <v>0.3316</v>
      </c>
      <c r="K3321" s="0" t="n">
        <v>0.11121144</v>
      </c>
      <c r="M3321" s="0" t="n">
        <v>0.3316</v>
      </c>
      <c r="N3321" s="0" t="n">
        <v>0.11136121</v>
      </c>
      <c r="P3321" s="0" t="n">
        <v>0.3316</v>
      </c>
      <c r="Q3321" s="0" t="n">
        <v>0.11166067</v>
      </c>
    </row>
    <row r="3322" customFormat="false" ht="15" hidden="false" customHeight="false" outlineLevel="0" collapsed="false">
      <c r="A3322" s="0" t="n">
        <v>0.3317</v>
      </c>
      <c r="B3322" s="0" t="n">
        <v>0.11037925</v>
      </c>
      <c r="D3322" s="0" t="n">
        <v>0.3317</v>
      </c>
      <c r="E3322" s="0" t="n">
        <v>0.11096386</v>
      </c>
      <c r="G3322" s="0" t="n">
        <v>0.3317</v>
      </c>
      <c r="H3322" s="0" t="n">
        <v>0.1109972</v>
      </c>
      <c r="J3322" s="0" t="n">
        <v>0.3317</v>
      </c>
      <c r="K3322" s="0" t="n">
        <v>0.11121754</v>
      </c>
      <c r="M3322" s="0" t="n">
        <v>0.3317</v>
      </c>
      <c r="N3322" s="0" t="n">
        <v>0.11136725</v>
      </c>
      <c r="P3322" s="0" t="n">
        <v>0.3317</v>
      </c>
      <c r="Q3322" s="0" t="n">
        <v>0.11166657</v>
      </c>
    </row>
    <row r="3323" customFormat="false" ht="15" hidden="false" customHeight="false" outlineLevel="0" collapsed="false">
      <c r="A3323" s="0" t="n">
        <v>0.3318</v>
      </c>
      <c r="B3323" s="0" t="n">
        <v>0.11038452</v>
      </c>
      <c r="D3323" s="0" t="n">
        <v>0.3318</v>
      </c>
      <c r="E3323" s="0" t="n">
        <v>0.11096928</v>
      </c>
      <c r="G3323" s="0" t="n">
        <v>0.3318</v>
      </c>
      <c r="H3323" s="0" t="n">
        <v>0.11100307</v>
      </c>
      <c r="J3323" s="0" t="n">
        <v>0.3318</v>
      </c>
      <c r="K3323" s="0" t="n">
        <v>0.11122365</v>
      </c>
      <c r="M3323" s="0" t="n">
        <v>0.3318</v>
      </c>
      <c r="N3323" s="0" t="n">
        <v>0.11137329</v>
      </c>
      <c r="P3323" s="0" t="n">
        <v>0.3318</v>
      </c>
      <c r="Q3323" s="0" t="n">
        <v>0.11167248</v>
      </c>
    </row>
    <row r="3324" customFormat="false" ht="15" hidden="false" customHeight="false" outlineLevel="0" collapsed="false">
      <c r="A3324" s="0" t="n">
        <v>0.3319</v>
      </c>
      <c r="B3324" s="0" t="n">
        <v>0.11038978</v>
      </c>
      <c r="D3324" s="0" t="n">
        <v>0.3319</v>
      </c>
      <c r="E3324" s="0" t="n">
        <v>0.1109747</v>
      </c>
      <c r="G3324" s="0" t="n">
        <v>0.3319</v>
      </c>
      <c r="H3324" s="0" t="n">
        <v>0.11100894</v>
      </c>
      <c r="J3324" s="0" t="n">
        <v>0.3319</v>
      </c>
      <c r="K3324" s="0" t="n">
        <v>0.11122977</v>
      </c>
      <c r="M3324" s="0" t="n">
        <v>0.3319</v>
      </c>
      <c r="N3324" s="0" t="n">
        <v>0.11137934</v>
      </c>
      <c r="P3324" s="0" t="n">
        <v>0.3319</v>
      </c>
      <c r="Q3324" s="0" t="n">
        <v>0.11167839</v>
      </c>
    </row>
    <row r="3325" customFormat="false" ht="15" hidden="false" customHeight="false" outlineLevel="0" collapsed="false">
      <c r="A3325" s="0" t="n">
        <v>0.332</v>
      </c>
      <c r="B3325" s="0" t="n">
        <v>0.11039503</v>
      </c>
      <c r="D3325" s="0" t="n">
        <v>0.332</v>
      </c>
      <c r="E3325" s="0" t="n">
        <v>0.11098012</v>
      </c>
      <c r="G3325" s="0" t="n">
        <v>0.332</v>
      </c>
      <c r="H3325" s="0" t="n">
        <v>0.11101481</v>
      </c>
      <c r="J3325" s="0" t="n">
        <v>0.332</v>
      </c>
      <c r="K3325" s="0" t="n">
        <v>0.11123589</v>
      </c>
      <c r="M3325" s="0" t="n">
        <v>0.332</v>
      </c>
      <c r="N3325" s="0" t="n">
        <v>0.11138539</v>
      </c>
      <c r="P3325" s="0" t="n">
        <v>0.332</v>
      </c>
      <c r="Q3325" s="0" t="n">
        <v>0.11168431</v>
      </c>
    </row>
    <row r="3326" customFormat="false" ht="15" hidden="false" customHeight="false" outlineLevel="0" collapsed="false">
      <c r="A3326" s="0" t="n">
        <v>0.3321</v>
      </c>
      <c r="B3326" s="0" t="n">
        <v>0.11040028</v>
      </c>
      <c r="D3326" s="0" t="n">
        <v>0.3321</v>
      </c>
      <c r="E3326" s="0" t="n">
        <v>0.11098553</v>
      </c>
      <c r="G3326" s="0" t="n">
        <v>0.3321</v>
      </c>
      <c r="H3326" s="0" t="n">
        <v>0.11102069</v>
      </c>
      <c r="J3326" s="0" t="n">
        <v>0.3321</v>
      </c>
      <c r="K3326" s="0" t="n">
        <v>0.11124202</v>
      </c>
      <c r="M3326" s="0" t="n">
        <v>0.3321</v>
      </c>
      <c r="N3326" s="0" t="n">
        <v>0.11139144</v>
      </c>
      <c r="P3326" s="0" t="n">
        <v>0.3321</v>
      </c>
      <c r="Q3326" s="0" t="n">
        <v>0.11169022</v>
      </c>
    </row>
    <row r="3327" customFormat="false" ht="15" hidden="false" customHeight="false" outlineLevel="0" collapsed="false">
      <c r="A3327" s="0" t="n">
        <v>0.3322</v>
      </c>
      <c r="B3327" s="0" t="n">
        <v>0.11040552</v>
      </c>
      <c r="D3327" s="0" t="n">
        <v>0.3322</v>
      </c>
      <c r="E3327" s="0" t="n">
        <v>0.11099095</v>
      </c>
      <c r="G3327" s="0" t="n">
        <v>0.3322</v>
      </c>
      <c r="H3327" s="0" t="n">
        <v>0.11102657</v>
      </c>
      <c r="J3327" s="0" t="n">
        <v>0.3322</v>
      </c>
      <c r="K3327" s="0" t="n">
        <v>0.11124815</v>
      </c>
      <c r="M3327" s="0" t="n">
        <v>0.3322</v>
      </c>
      <c r="N3327" s="0" t="n">
        <v>0.1113975</v>
      </c>
      <c r="P3327" s="0" t="n">
        <v>0.3322</v>
      </c>
      <c r="Q3327" s="0" t="n">
        <v>0.11169614</v>
      </c>
    </row>
    <row r="3328" customFormat="false" ht="15" hidden="false" customHeight="false" outlineLevel="0" collapsed="false">
      <c r="A3328" s="0" t="n">
        <v>0.3323</v>
      </c>
      <c r="B3328" s="0" t="n">
        <v>0.11041075</v>
      </c>
      <c r="D3328" s="0" t="n">
        <v>0.3323</v>
      </c>
      <c r="E3328" s="0" t="n">
        <v>0.11099636</v>
      </c>
      <c r="G3328" s="0" t="n">
        <v>0.3323</v>
      </c>
      <c r="H3328" s="0" t="n">
        <v>0.11103245</v>
      </c>
      <c r="J3328" s="0" t="n">
        <v>0.3323</v>
      </c>
      <c r="K3328" s="0" t="n">
        <v>0.11125429</v>
      </c>
      <c r="M3328" s="0" t="n">
        <v>0.3323</v>
      </c>
      <c r="N3328" s="0" t="n">
        <v>0.11140356</v>
      </c>
      <c r="P3328" s="0" t="n">
        <v>0.3323</v>
      </c>
      <c r="Q3328" s="0" t="n">
        <v>0.11170206</v>
      </c>
    </row>
    <row r="3329" customFormat="false" ht="15" hidden="false" customHeight="false" outlineLevel="0" collapsed="false">
      <c r="A3329" s="0" t="n">
        <v>0.3324</v>
      </c>
      <c r="B3329" s="0" t="n">
        <v>0.11041598</v>
      </c>
      <c r="D3329" s="0" t="n">
        <v>0.3324</v>
      </c>
      <c r="E3329" s="0" t="n">
        <v>0.11100177</v>
      </c>
      <c r="G3329" s="0" t="n">
        <v>0.3324</v>
      </c>
      <c r="H3329" s="0" t="n">
        <v>0.11103834</v>
      </c>
      <c r="J3329" s="0" t="n">
        <v>0.3324</v>
      </c>
      <c r="K3329" s="0" t="n">
        <v>0.11126043</v>
      </c>
      <c r="M3329" s="0" t="n">
        <v>0.3324</v>
      </c>
      <c r="N3329" s="0" t="n">
        <v>0.11140962</v>
      </c>
      <c r="P3329" s="0" t="n">
        <v>0.3324</v>
      </c>
      <c r="Q3329" s="0" t="n">
        <v>0.11170798</v>
      </c>
    </row>
    <row r="3330" customFormat="false" ht="15" hidden="false" customHeight="false" outlineLevel="0" collapsed="false">
      <c r="A3330" s="0" t="n">
        <v>0.3325</v>
      </c>
      <c r="B3330" s="0" t="n">
        <v>0.1104212</v>
      </c>
      <c r="D3330" s="0" t="n">
        <v>0.3325</v>
      </c>
      <c r="E3330" s="0" t="n">
        <v>0.11100718</v>
      </c>
      <c r="G3330" s="0" t="n">
        <v>0.3325</v>
      </c>
      <c r="H3330" s="0" t="n">
        <v>0.11104423</v>
      </c>
      <c r="J3330" s="0" t="n">
        <v>0.3325</v>
      </c>
      <c r="K3330" s="0" t="n">
        <v>0.11126658</v>
      </c>
      <c r="M3330" s="0" t="n">
        <v>0.3325</v>
      </c>
      <c r="N3330" s="0" t="n">
        <v>0.11141569</v>
      </c>
      <c r="P3330" s="0" t="n">
        <v>0.3325</v>
      </c>
      <c r="Q3330" s="0" t="n">
        <v>0.11171391</v>
      </c>
    </row>
    <row r="3331" customFormat="false" ht="15" hidden="false" customHeight="false" outlineLevel="0" collapsed="false">
      <c r="A3331" s="0" t="n">
        <v>0.3326</v>
      </c>
      <c r="B3331" s="0" t="n">
        <v>0.11042641</v>
      </c>
      <c r="D3331" s="0" t="n">
        <v>0.3326</v>
      </c>
      <c r="E3331" s="0" t="n">
        <v>0.11101259</v>
      </c>
      <c r="G3331" s="0" t="n">
        <v>0.3326</v>
      </c>
      <c r="H3331" s="0" t="n">
        <v>0.11105012</v>
      </c>
      <c r="J3331" s="0" t="n">
        <v>0.3326</v>
      </c>
      <c r="K3331" s="0" t="n">
        <v>0.11127274</v>
      </c>
      <c r="M3331" s="0" t="n">
        <v>0.3326</v>
      </c>
      <c r="N3331" s="0" t="n">
        <v>0.11142175</v>
      </c>
      <c r="P3331" s="0" t="n">
        <v>0.3326</v>
      </c>
      <c r="Q3331" s="0" t="n">
        <v>0.11171983</v>
      </c>
    </row>
    <row r="3332" customFormat="false" ht="15" hidden="false" customHeight="false" outlineLevel="0" collapsed="false">
      <c r="A3332" s="0" t="n">
        <v>0.3327</v>
      </c>
      <c r="B3332" s="0" t="n">
        <v>0.11043162</v>
      </c>
      <c r="D3332" s="0" t="n">
        <v>0.3327</v>
      </c>
      <c r="E3332" s="0" t="n">
        <v>0.11101799</v>
      </c>
      <c r="G3332" s="0" t="n">
        <v>0.3327</v>
      </c>
      <c r="H3332" s="0" t="n">
        <v>0.11105602</v>
      </c>
      <c r="J3332" s="0" t="n">
        <v>0.3327</v>
      </c>
      <c r="K3332" s="0" t="n">
        <v>0.1112789</v>
      </c>
      <c r="M3332" s="0" t="n">
        <v>0.3327</v>
      </c>
      <c r="N3332" s="0" t="n">
        <v>0.11142783</v>
      </c>
      <c r="P3332" s="0" t="n">
        <v>0.3327</v>
      </c>
      <c r="Q3332" s="0" t="n">
        <v>0.11172576</v>
      </c>
    </row>
    <row r="3333" customFormat="false" ht="15" hidden="false" customHeight="false" outlineLevel="0" collapsed="false">
      <c r="A3333" s="0" t="n">
        <v>0.3328</v>
      </c>
      <c r="B3333" s="0" t="n">
        <v>0.11043682</v>
      </c>
      <c r="D3333" s="0" t="n">
        <v>0.3328</v>
      </c>
      <c r="E3333" s="0" t="n">
        <v>0.1110234</v>
      </c>
      <c r="G3333" s="0" t="n">
        <v>0.3328</v>
      </c>
      <c r="H3333" s="0" t="n">
        <v>0.11106191</v>
      </c>
      <c r="J3333" s="0" t="n">
        <v>0.3328</v>
      </c>
      <c r="K3333" s="0" t="n">
        <v>0.11128507</v>
      </c>
      <c r="M3333" s="0" t="n">
        <v>0.3328</v>
      </c>
      <c r="N3333" s="0" t="n">
        <v>0.1114339</v>
      </c>
      <c r="P3333" s="0" t="n">
        <v>0.3328</v>
      </c>
      <c r="Q3333" s="0" t="n">
        <v>0.11173169</v>
      </c>
    </row>
    <row r="3334" customFormat="false" ht="15" hidden="false" customHeight="false" outlineLevel="0" collapsed="false">
      <c r="A3334" s="0" t="n">
        <v>0.3329</v>
      </c>
      <c r="B3334" s="0" t="n">
        <v>0.11044201</v>
      </c>
      <c r="D3334" s="0" t="n">
        <v>0.3329</v>
      </c>
      <c r="E3334" s="0" t="n">
        <v>0.1110288</v>
      </c>
      <c r="G3334" s="0" t="n">
        <v>0.3329</v>
      </c>
      <c r="H3334" s="0" t="n">
        <v>0.11106781</v>
      </c>
      <c r="J3334" s="0" t="n">
        <v>0.3329</v>
      </c>
      <c r="K3334" s="0" t="n">
        <v>0.11129124</v>
      </c>
      <c r="M3334" s="0" t="n">
        <v>0.3329</v>
      </c>
      <c r="N3334" s="0" t="n">
        <v>0.11143998</v>
      </c>
      <c r="P3334" s="0" t="n">
        <v>0.3329</v>
      </c>
      <c r="Q3334" s="0" t="n">
        <v>0.11173763</v>
      </c>
    </row>
    <row r="3335" customFormat="false" ht="15" hidden="false" customHeight="false" outlineLevel="0" collapsed="false">
      <c r="A3335" s="0" t="n">
        <v>0.333</v>
      </c>
      <c r="B3335" s="0" t="n">
        <v>0.1104472</v>
      </c>
      <c r="D3335" s="0" t="n">
        <v>0.333</v>
      </c>
      <c r="E3335" s="0" t="n">
        <v>0.1110342</v>
      </c>
      <c r="G3335" s="0" t="n">
        <v>0.333</v>
      </c>
      <c r="H3335" s="0" t="n">
        <v>0.11107372</v>
      </c>
      <c r="J3335" s="0" t="n">
        <v>0.333</v>
      </c>
      <c r="K3335" s="0" t="n">
        <v>0.11129741</v>
      </c>
      <c r="M3335" s="0" t="n">
        <v>0.333</v>
      </c>
      <c r="N3335" s="0" t="n">
        <v>0.11144606</v>
      </c>
      <c r="P3335" s="0" t="n">
        <v>0.333</v>
      </c>
      <c r="Q3335" s="0" t="n">
        <v>0.11174356</v>
      </c>
    </row>
    <row r="3336" customFormat="false" ht="15" hidden="false" customHeight="false" outlineLevel="0" collapsed="false">
      <c r="A3336" s="0" t="n">
        <v>0.3331</v>
      </c>
      <c r="B3336" s="0" t="n">
        <v>0.11045238</v>
      </c>
      <c r="D3336" s="0" t="n">
        <v>0.3331</v>
      </c>
      <c r="E3336" s="0" t="n">
        <v>0.1110396</v>
      </c>
      <c r="G3336" s="0" t="n">
        <v>0.3331</v>
      </c>
      <c r="H3336" s="0" t="n">
        <v>0.11107962</v>
      </c>
      <c r="J3336" s="0" t="n">
        <v>0.3331</v>
      </c>
      <c r="K3336" s="0" t="n">
        <v>0.11130359</v>
      </c>
      <c r="M3336" s="0" t="n">
        <v>0.3331</v>
      </c>
      <c r="N3336" s="0" t="n">
        <v>0.11145215</v>
      </c>
      <c r="P3336" s="0" t="n">
        <v>0.3331</v>
      </c>
      <c r="Q3336" s="0" t="n">
        <v>0.1117495</v>
      </c>
    </row>
    <row r="3337" customFormat="false" ht="15" hidden="false" customHeight="false" outlineLevel="0" collapsed="false">
      <c r="A3337" s="0" t="n">
        <v>0.3332</v>
      </c>
      <c r="B3337" s="0" t="n">
        <v>0.11045755</v>
      </c>
      <c r="D3337" s="0" t="n">
        <v>0.3332</v>
      </c>
      <c r="E3337" s="0" t="n">
        <v>0.111045</v>
      </c>
      <c r="G3337" s="0" t="n">
        <v>0.3332</v>
      </c>
      <c r="H3337" s="0" t="n">
        <v>0.11108553</v>
      </c>
      <c r="J3337" s="0" t="n">
        <v>0.3332</v>
      </c>
      <c r="K3337" s="0" t="n">
        <v>0.11130978</v>
      </c>
      <c r="M3337" s="0" t="n">
        <v>0.3332</v>
      </c>
      <c r="N3337" s="0" t="n">
        <v>0.11145823</v>
      </c>
      <c r="P3337" s="0" t="n">
        <v>0.3332</v>
      </c>
      <c r="Q3337" s="0" t="n">
        <v>0.11175544</v>
      </c>
    </row>
    <row r="3338" customFormat="false" ht="15" hidden="false" customHeight="false" outlineLevel="0" collapsed="false">
      <c r="A3338" s="0" t="n">
        <v>0.3333</v>
      </c>
      <c r="B3338" s="0" t="n">
        <v>0.11046272</v>
      </c>
      <c r="D3338" s="0" t="n">
        <v>0.3333</v>
      </c>
      <c r="E3338" s="0" t="n">
        <v>0.11105039</v>
      </c>
      <c r="G3338" s="0" t="n">
        <v>0.3333</v>
      </c>
      <c r="H3338" s="0" t="n">
        <v>0.11109144</v>
      </c>
      <c r="J3338" s="0" t="n">
        <v>0.3333</v>
      </c>
      <c r="K3338" s="0" t="n">
        <v>0.11131597</v>
      </c>
      <c r="M3338" s="0" t="n">
        <v>0.3333</v>
      </c>
      <c r="N3338" s="0" t="n">
        <v>0.11146432</v>
      </c>
      <c r="P3338" s="0" t="n">
        <v>0.3333</v>
      </c>
      <c r="Q3338" s="0" t="n">
        <v>0.11176138</v>
      </c>
    </row>
    <row r="3339" customFormat="false" ht="15" hidden="false" customHeight="false" outlineLevel="0" collapsed="false">
      <c r="A3339" s="0" t="n">
        <v>0.3334</v>
      </c>
      <c r="B3339" s="0" t="n">
        <v>0.11046788</v>
      </c>
      <c r="D3339" s="0" t="n">
        <v>0.3334</v>
      </c>
      <c r="E3339" s="0" t="n">
        <v>0.11105579</v>
      </c>
      <c r="G3339" s="0" t="n">
        <v>0.3334</v>
      </c>
      <c r="H3339" s="0" t="n">
        <v>0.11109735</v>
      </c>
      <c r="J3339" s="0" t="n">
        <v>0.3334</v>
      </c>
      <c r="K3339" s="0" t="n">
        <v>0.11132217</v>
      </c>
      <c r="M3339" s="0" t="n">
        <v>0.3334</v>
      </c>
      <c r="N3339" s="0" t="n">
        <v>0.11147042</v>
      </c>
      <c r="P3339" s="0" t="n">
        <v>0.3334</v>
      </c>
      <c r="Q3339" s="0" t="n">
        <v>0.11176732</v>
      </c>
    </row>
    <row r="3340" customFormat="false" ht="15" hidden="false" customHeight="false" outlineLevel="0" collapsed="false">
      <c r="A3340" s="0" t="n">
        <v>0.3335</v>
      </c>
      <c r="B3340" s="0" t="n">
        <v>0.11047304</v>
      </c>
      <c r="D3340" s="0" t="n">
        <v>0.3335</v>
      </c>
      <c r="E3340" s="0" t="n">
        <v>0.11106118</v>
      </c>
      <c r="G3340" s="0" t="n">
        <v>0.3335</v>
      </c>
      <c r="H3340" s="0" t="n">
        <v>0.11110327</v>
      </c>
      <c r="J3340" s="0" t="n">
        <v>0.3335</v>
      </c>
      <c r="K3340" s="0" t="n">
        <v>0.11132837</v>
      </c>
      <c r="M3340" s="0" t="n">
        <v>0.3335</v>
      </c>
      <c r="N3340" s="0" t="n">
        <v>0.11147651</v>
      </c>
      <c r="P3340" s="0" t="n">
        <v>0.3335</v>
      </c>
      <c r="Q3340" s="0" t="n">
        <v>0.11177327</v>
      </c>
    </row>
    <row r="3341" customFormat="false" ht="15" hidden="false" customHeight="false" outlineLevel="0" collapsed="false">
      <c r="A3341" s="0" t="n">
        <v>0.3336</v>
      </c>
      <c r="B3341" s="0" t="n">
        <v>0.11047819</v>
      </c>
      <c r="D3341" s="0" t="n">
        <v>0.3336</v>
      </c>
      <c r="E3341" s="0" t="n">
        <v>0.11106657</v>
      </c>
      <c r="G3341" s="0" t="n">
        <v>0.3336</v>
      </c>
      <c r="H3341" s="0" t="n">
        <v>0.11110918</v>
      </c>
      <c r="J3341" s="0" t="n">
        <v>0.3336</v>
      </c>
      <c r="K3341" s="0" t="n">
        <v>0.11133457</v>
      </c>
      <c r="M3341" s="0" t="n">
        <v>0.3336</v>
      </c>
      <c r="N3341" s="0" t="n">
        <v>0.11148261</v>
      </c>
      <c r="P3341" s="0" t="n">
        <v>0.3336</v>
      </c>
      <c r="Q3341" s="0" t="n">
        <v>0.11177921</v>
      </c>
    </row>
    <row r="3342" customFormat="false" ht="15" hidden="false" customHeight="false" outlineLevel="0" collapsed="false">
      <c r="A3342" s="0" t="n">
        <v>0.3337</v>
      </c>
      <c r="B3342" s="0" t="n">
        <v>0.11048334</v>
      </c>
      <c r="D3342" s="0" t="n">
        <v>0.3337</v>
      </c>
      <c r="E3342" s="0" t="n">
        <v>0.11107196</v>
      </c>
      <c r="G3342" s="0" t="n">
        <v>0.3337</v>
      </c>
      <c r="H3342" s="0" t="n">
        <v>0.1111151</v>
      </c>
      <c r="J3342" s="0" t="n">
        <v>0.3337</v>
      </c>
      <c r="K3342" s="0" t="n">
        <v>0.11134078</v>
      </c>
      <c r="M3342" s="0" t="n">
        <v>0.3337</v>
      </c>
      <c r="N3342" s="0" t="n">
        <v>0.11148871</v>
      </c>
      <c r="P3342" s="0" t="n">
        <v>0.3337</v>
      </c>
      <c r="Q3342" s="0" t="n">
        <v>0.11178516</v>
      </c>
    </row>
    <row r="3343" customFormat="false" ht="15" hidden="false" customHeight="false" outlineLevel="0" collapsed="false">
      <c r="A3343" s="0" t="n">
        <v>0.3338</v>
      </c>
      <c r="B3343" s="0" t="n">
        <v>0.11048848</v>
      </c>
      <c r="D3343" s="0" t="n">
        <v>0.3338</v>
      </c>
      <c r="E3343" s="0" t="n">
        <v>0.11107735</v>
      </c>
      <c r="G3343" s="0" t="n">
        <v>0.3338</v>
      </c>
      <c r="H3343" s="0" t="n">
        <v>0.11112102</v>
      </c>
      <c r="J3343" s="0" t="n">
        <v>0.3338</v>
      </c>
      <c r="K3343" s="0" t="n">
        <v>0.11134699</v>
      </c>
      <c r="M3343" s="0" t="n">
        <v>0.3338</v>
      </c>
      <c r="N3343" s="0" t="n">
        <v>0.11149481</v>
      </c>
      <c r="P3343" s="0" t="n">
        <v>0.3338</v>
      </c>
      <c r="Q3343" s="0" t="n">
        <v>0.11179111</v>
      </c>
    </row>
    <row r="3344" customFormat="false" ht="15" hidden="false" customHeight="false" outlineLevel="0" collapsed="false">
      <c r="A3344" s="0" t="n">
        <v>0.3339</v>
      </c>
      <c r="B3344" s="0" t="n">
        <v>0.11049361</v>
      </c>
      <c r="D3344" s="0" t="n">
        <v>0.3339</v>
      </c>
      <c r="E3344" s="0" t="n">
        <v>0.11108274</v>
      </c>
      <c r="G3344" s="0" t="n">
        <v>0.3339</v>
      </c>
      <c r="H3344" s="0" t="n">
        <v>0.11112695</v>
      </c>
      <c r="J3344" s="0" t="n">
        <v>0.3339</v>
      </c>
      <c r="K3344" s="0" t="n">
        <v>0.11135321</v>
      </c>
      <c r="M3344" s="0" t="n">
        <v>0.3339</v>
      </c>
      <c r="N3344" s="0" t="n">
        <v>0.11150092</v>
      </c>
      <c r="P3344" s="0" t="n">
        <v>0.3339</v>
      </c>
      <c r="Q3344" s="0" t="n">
        <v>0.11179706</v>
      </c>
    </row>
    <row r="3345" customFormat="false" ht="15" hidden="false" customHeight="false" outlineLevel="0" collapsed="false">
      <c r="A3345" s="0" t="n">
        <v>0.334</v>
      </c>
      <c r="B3345" s="0" t="n">
        <v>0.11049874</v>
      </c>
      <c r="D3345" s="0" t="n">
        <v>0.334</v>
      </c>
      <c r="E3345" s="0" t="n">
        <v>0.11108813</v>
      </c>
      <c r="G3345" s="0" t="n">
        <v>0.334</v>
      </c>
      <c r="H3345" s="0" t="n">
        <v>0.11113287</v>
      </c>
      <c r="J3345" s="0" t="n">
        <v>0.334</v>
      </c>
      <c r="K3345" s="0" t="n">
        <v>0.11135943</v>
      </c>
      <c r="M3345" s="0" t="n">
        <v>0.334</v>
      </c>
      <c r="N3345" s="0" t="n">
        <v>0.11150703</v>
      </c>
      <c r="P3345" s="0" t="n">
        <v>0.334</v>
      </c>
      <c r="Q3345" s="0" t="n">
        <v>0.11180302</v>
      </c>
    </row>
    <row r="3346" customFormat="false" ht="15" hidden="false" customHeight="false" outlineLevel="0" collapsed="false">
      <c r="A3346" s="0" t="n">
        <v>0.3341</v>
      </c>
      <c r="B3346" s="0" t="n">
        <v>0.11050386</v>
      </c>
      <c r="D3346" s="0" t="n">
        <v>0.3341</v>
      </c>
      <c r="E3346" s="0" t="n">
        <v>0.11109351</v>
      </c>
      <c r="G3346" s="0" t="n">
        <v>0.3341</v>
      </c>
      <c r="H3346" s="0" t="n">
        <v>0.1111388</v>
      </c>
      <c r="J3346" s="0" t="n">
        <v>0.3341</v>
      </c>
      <c r="K3346" s="0" t="n">
        <v>0.11136565</v>
      </c>
      <c r="M3346" s="0" t="n">
        <v>0.3341</v>
      </c>
      <c r="N3346" s="0" t="n">
        <v>0.11151314</v>
      </c>
      <c r="P3346" s="0" t="n">
        <v>0.3341</v>
      </c>
      <c r="Q3346" s="0" t="n">
        <v>0.11180897</v>
      </c>
    </row>
    <row r="3347" customFormat="false" ht="15" hidden="false" customHeight="false" outlineLevel="0" collapsed="false">
      <c r="A3347" s="0" t="n">
        <v>0.3342</v>
      </c>
      <c r="B3347" s="0" t="n">
        <v>0.11050898</v>
      </c>
      <c r="D3347" s="0" t="n">
        <v>0.3342</v>
      </c>
      <c r="E3347" s="0" t="n">
        <v>0.1110989</v>
      </c>
      <c r="G3347" s="0" t="n">
        <v>0.3342</v>
      </c>
      <c r="H3347" s="0" t="n">
        <v>0.11114473</v>
      </c>
      <c r="J3347" s="0" t="n">
        <v>0.3342</v>
      </c>
      <c r="K3347" s="0" t="n">
        <v>0.11137188</v>
      </c>
      <c r="M3347" s="0" t="n">
        <v>0.3342</v>
      </c>
      <c r="N3347" s="0" t="n">
        <v>0.11151925</v>
      </c>
      <c r="P3347" s="0" t="n">
        <v>0.3342</v>
      </c>
      <c r="Q3347" s="0" t="n">
        <v>0.11181493</v>
      </c>
    </row>
    <row r="3348" customFormat="false" ht="15" hidden="false" customHeight="false" outlineLevel="0" collapsed="false">
      <c r="A3348" s="0" t="n">
        <v>0.3343</v>
      </c>
      <c r="B3348" s="0" t="n">
        <v>0.1105141</v>
      </c>
      <c r="D3348" s="0" t="n">
        <v>0.3343</v>
      </c>
      <c r="E3348" s="0" t="n">
        <v>0.11110428</v>
      </c>
      <c r="G3348" s="0" t="n">
        <v>0.3343</v>
      </c>
      <c r="H3348" s="0" t="n">
        <v>0.11115066</v>
      </c>
      <c r="J3348" s="0" t="n">
        <v>0.3343</v>
      </c>
      <c r="K3348" s="0" t="n">
        <v>0.11137811</v>
      </c>
      <c r="M3348" s="0" t="n">
        <v>0.3343</v>
      </c>
      <c r="N3348" s="0" t="n">
        <v>0.11152536</v>
      </c>
      <c r="P3348" s="0" t="n">
        <v>0.3343</v>
      </c>
      <c r="Q3348" s="0" t="n">
        <v>0.11182089</v>
      </c>
    </row>
    <row r="3349" customFormat="false" ht="15" hidden="false" customHeight="false" outlineLevel="0" collapsed="false">
      <c r="A3349" s="0" t="n">
        <v>0.3344</v>
      </c>
      <c r="B3349" s="0" t="n">
        <v>0.1105192</v>
      </c>
      <c r="D3349" s="0" t="n">
        <v>0.3344</v>
      </c>
      <c r="E3349" s="0" t="n">
        <v>0.11110966</v>
      </c>
      <c r="G3349" s="0" t="n">
        <v>0.3344</v>
      </c>
      <c r="H3349" s="0" t="n">
        <v>0.1111566</v>
      </c>
      <c r="J3349" s="0" t="n">
        <v>0.3344</v>
      </c>
      <c r="K3349" s="0" t="n">
        <v>0.11138434</v>
      </c>
      <c r="M3349" s="0" t="n">
        <v>0.3344</v>
      </c>
      <c r="N3349" s="0" t="n">
        <v>0.11153148</v>
      </c>
      <c r="P3349" s="0" t="n">
        <v>0.3344</v>
      </c>
      <c r="Q3349" s="0" t="n">
        <v>0.11182685</v>
      </c>
    </row>
    <row r="3350" customFormat="false" ht="15" hidden="false" customHeight="false" outlineLevel="0" collapsed="false">
      <c r="A3350" s="0" t="n">
        <v>0.3345</v>
      </c>
      <c r="B3350" s="0" t="n">
        <v>0.11052431</v>
      </c>
      <c r="D3350" s="0" t="n">
        <v>0.3345</v>
      </c>
      <c r="E3350" s="0" t="n">
        <v>0.11111504</v>
      </c>
      <c r="G3350" s="0" t="n">
        <v>0.3345</v>
      </c>
      <c r="H3350" s="0" t="n">
        <v>0.11116253</v>
      </c>
      <c r="J3350" s="0" t="n">
        <v>0.3345</v>
      </c>
      <c r="K3350" s="0" t="n">
        <v>0.11139058</v>
      </c>
      <c r="M3350" s="0" t="n">
        <v>0.3345</v>
      </c>
      <c r="N3350" s="0" t="n">
        <v>0.1115376</v>
      </c>
      <c r="P3350" s="0" t="n">
        <v>0.3345</v>
      </c>
      <c r="Q3350" s="0" t="n">
        <v>0.11183281</v>
      </c>
    </row>
    <row r="3351" customFormat="false" ht="15" hidden="false" customHeight="false" outlineLevel="0" collapsed="false">
      <c r="A3351" s="0" t="n">
        <v>0.3346</v>
      </c>
      <c r="B3351" s="0" t="n">
        <v>0.11052941</v>
      </c>
      <c r="D3351" s="0" t="n">
        <v>0.3346</v>
      </c>
      <c r="E3351" s="0" t="n">
        <v>0.11112042</v>
      </c>
      <c r="G3351" s="0" t="n">
        <v>0.3346</v>
      </c>
      <c r="H3351" s="0" t="n">
        <v>0.11116847</v>
      </c>
      <c r="J3351" s="0" t="n">
        <v>0.3346</v>
      </c>
      <c r="K3351" s="0" t="n">
        <v>0.11139682</v>
      </c>
      <c r="M3351" s="0" t="n">
        <v>0.3346</v>
      </c>
      <c r="N3351" s="0" t="n">
        <v>0.11154372</v>
      </c>
      <c r="P3351" s="0" t="n">
        <v>0.3346</v>
      </c>
      <c r="Q3351" s="0" t="n">
        <v>0.11183877</v>
      </c>
    </row>
    <row r="3352" customFormat="false" ht="15" hidden="false" customHeight="false" outlineLevel="0" collapsed="false">
      <c r="A3352" s="0" t="n">
        <v>0.3347</v>
      </c>
      <c r="B3352" s="0" t="n">
        <v>0.1105345</v>
      </c>
      <c r="D3352" s="0" t="n">
        <v>0.3347</v>
      </c>
      <c r="E3352" s="0" t="n">
        <v>0.1111258</v>
      </c>
      <c r="G3352" s="0" t="n">
        <v>0.3347</v>
      </c>
      <c r="H3352" s="0" t="n">
        <v>0.11117441</v>
      </c>
      <c r="J3352" s="0" t="n">
        <v>0.3347</v>
      </c>
      <c r="K3352" s="0" t="n">
        <v>0.11140306</v>
      </c>
      <c r="M3352" s="0" t="n">
        <v>0.3347</v>
      </c>
      <c r="N3352" s="0" t="n">
        <v>0.11154984</v>
      </c>
      <c r="P3352" s="0" t="n">
        <v>0.3347</v>
      </c>
      <c r="Q3352" s="0" t="n">
        <v>0.11184474</v>
      </c>
    </row>
    <row r="3353" customFormat="false" ht="15" hidden="false" customHeight="false" outlineLevel="0" collapsed="false">
      <c r="A3353" s="0" t="n">
        <v>0.3348</v>
      </c>
      <c r="B3353" s="0" t="n">
        <v>0.11053959</v>
      </c>
      <c r="D3353" s="0" t="n">
        <v>0.3348</v>
      </c>
      <c r="E3353" s="0" t="n">
        <v>0.11113117</v>
      </c>
      <c r="G3353" s="0" t="n">
        <v>0.3348</v>
      </c>
      <c r="H3353" s="0" t="n">
        <v>0.11118035</v>
      </c>
      <c r="J3353" s="0" t="n">
        <v>0.3348</v>
      </c>
      <c r="K3353" s="0" t="n">
        <v>0.11140931</v>
      </c>
      <c r="M3353" s="0" t="n">
        <v>0.3348</v>
      </c>
      <c r="N3353" s="0" t="n">
        <v>0.11155596</v>
      </c>
      <c r="P3353" s="0" t="n">
        <v>0.3348</v>
      </c>
      <c r="Q3353" s="0" t="n">
        <v>0.1118507</v>
      </c>
    </row>
    <row r="3354" customFormat="false" ht="15" hidden="false" customHeight="false" outlineLevel="0" collapsed="false">
      <c r="A3354" s="0" t="n">
        <v>0.3349</v>
      </c>
      <c r="B3354" s="0" t="n">
        <v>0.11054468</v>
      </c>
      <c r="D3354" s="0" t="n">
        <v>0.3349</v>
      </c>
      <c r="E3354" s="0" t="n">
        <v>0.11113655</v>
      </c>
      <c r="G3354" s="0" t="n">
        <v>0.3349</v>
      </c>
      <c r="H3354" s="0" t="n">
        <v>0.1111863</v>
      </c>
      <c r="J3354" s="0" t="n">
        <v>0.3349</v>
      </c>
      <c r="K3354" s="0" t="n">
        <v>0.11141556</v>
      </c>
      <c r="M3354" s="0" t="n">
        <v>0.3349</v>
      </c>
      <c r="N3354" s="0" t="n">
        <v>0.11156209</v>
      </c>
      <c r="P3354" s="0" t="n">
        <v>0.3349</v>
      </c>
      <c r="Q3354" s="0" t="n">
        <v>0.11185667</v>
      </c>
    </row>
    <row r="3355" customFormat="false" ht="15" hidden="false" customHeight="false" outlineLevel="0" collapsed="false">
      <c r="A3355" s="0" t="n">
        <v>0.335</v>
      </c>
      <c r="B3355" s="0" t="n">
        <v>0.11054976</v>
      </c>
      <c r="D3355" s="0" t="n">
        <v>0.335</v>
      </c>
      <c r="E3355" s="0" t="n">
        <v>0.11114192</v>
      </c>
      <c r="G3355" s="0" t="n">
        <v>0.335</v>
      </c>
      <c r="H3355" s="0" t="n">
        <v>0.11119224</v>
      </c>
      <c r="J3355" s="0" t="n">
        <v>0.335</v>
      </c>
      <c r="K3355" s="0" t="n">
        <v>0.11142181</v>
      </c>
      <c r="M3355" s="0" t="n">
        <v>0.335</v>
      </c>
      <c r="N3355" s="0" t="n">
        <v>0.11156822</v>
      </c>
      <c r="P3355" s="0" t="n">
        <v>0.335</v>
      </c>
      <c r="Q3355" s="0" t="n">
        <v>0.11186264</v>
      </c>
    </row>
    <row r="3356" customFormat="false" ht="15" hidden="false" customHeight="false" outlineLevel="0" collapsed="false">
      <c r="A3356" s="0" t="n">
        <v>0.3351</v>
      </c>
      <c r="B3356" s="0" t="n">
        <v>0.11055483</v>
      </c>
      <c r="D3356" s="0" t="n">
        <v>0.3351</v>
      </c>
      <c r="E3356" s="0" t="n">
        <v>0.11114729</v>
      </c>
      <c r="G3356" s="0" t="n">
        <v>0.3351</v>
      </c>
      <c r="H3356" s="0" t="n">
        <v>0.11119819</v>
      </c>
      <c r="J3356" s="0" t="n">
        <v>0.3351</v>
      </c>
      <c r="K3356" s="0" t="n">
        <v>0.11142806</v>
      </c>
      <c r="M3356" s="0" t="n">
        <v>0.3351</v>
      </c>
      <c r="N3356" s="0" t="n">
        <v>0.11157434</v>
      </c>
      <c r="P3356" s="0" t="n">
        <v>0.3351</v>
      </c>
      <c r="Q3356" s="0" t="n">
        <v>0.11186861</v>
      </c>
    </row>
    <row r="3357" customFormat="false" ht="15" hidden="false" customHeight="false" outlineLevel="0" collapsed="false">
      <c r="A3357" s="0" t="n">
        <v>0.3352</v>
      </c>
      <c r="B3357" s="0" t="n">
        <v>0.1105599</v>
      </c>
      <c r="D3357" s="0" t="n">
        <v>0.3352</v>
      </c>
      <c r="E3357" s="0" t="n">
        <v>0.11115267</v>
      </c>
      <c r="G3357" s="0" t="n">
        <v>0.3352</v>
      </c>
      <c r="H3357" s="0" t="n">
        <v>0.11120414</v>
      </c>
      <c r="J3357" s="0" t="n">
        <v>0.3352</v>
      </c>
      <c r="K3357" s="0" t="n">
        <v>0.11143432</v>
      </c>
      <c r="M3357" s="0" t="n">
        <v>0.3352</v>
      </c>
      <c r="N3357" s="0" t="n">
        <v>0.11158047</v>
      </c>
      <c r="P3357" s="0" t="n">
        <v>0.3352</v>
      </c>
      <c r="Q3357" s="0" t="n">
        <v>0.11187458</v>
      </c>
    </row>
    <row r="3358" customFormat="false" ht="15" hidden="false" customHeight="false" outlineLevel="0" collapsed="false">
      <c r="A3358" s="0" t="n">
        <v>0.3353</v>
      </c>
      <c r="B3358" s="0" t="n">
        <v>0.11056497</v>
      </c>
      <c r="D3358" s="0" t="n">
        <v>0.3353</v>
      </c>
      <c r="E3358" s="0" t="n">
        <v>0.11115804</v>
      </c>
      <c r="G3358" s="0" t="n">
        <v>0.3353</v>
      </c>
      <c r="H3358" s="0" t="n">
        <v>0.11121009</v>
      </c>
      <c r="J3358" s="0" t="n">
        <v>0.3353</v>
      </c>
      <c r="K3358" s="0" t="n">
        <v>0.11144058</v>
      </c>
      <c r="M3358" s="0" t="n">
        <v>0.3353</v>
      </c>
      <c r="N3358" s="0" t="n">
        <v>0.11158661</v>
      </c>
      <c r="P3358" s="0" t="n">
        <v>0.3353</v>
      </c>
      <c r="Q3358" s="0" t="n">
        <v>0.11188056</v>
      </c>
    </row>
    <row r="3359" customFormat="false" ht="15" hidden="false" customHeight="false" outlineLevel="0" collapsed="false">
      <c r="A3359" s="0" t="n">
        <v>0.3354</v>
      </c>
      <c r="B3359" s="0" t="n">
        <v>0.11057004</v>
      </c>
      <c r="D3359" s="0" t="n">
        <v>0.3354</v>
      </c>
      <c r="E3359" s="0" t="n">
        <v>0.11116341</v>
      </c>
      <c r="G3359" s="0" t="n">
        <v>0.3354</v>
      </c>
      <c r="H3359" s="0" t="n">
        <v>0.11121604</v>
      </c>
      <c r="J3359" s="0" t="n">
        <v>0.3354</v>
      </c>
      <c r="K3359" s="0" t="n">
        <v>0.11144684</v>
      </c>
      <c r="M3359" s="0" t="n">
        <v>0.3354</v>
      </c>
      <c r="N3359" s="0" t="n">
        <v>0.11159274</v>
      </c>
      <c r="P3359" s="0" t="n">
        <v>0.3354</v>
      </c>
      <c r="Q3359" s="0" t="n">
        <v>0.11188653</v>
      </c>
    </row>
    <row r="3360" customFormat="false" ht="15" hidden="false" customHeight="false" outlineLevel="0" collapsed="false">
      <c r="A3360" s="0" t="n">
        <v>0.3355</v>
      </c>
      <c r="B3360" s="0" t="n">
        <v>0.1105751</v>
      </c>
      <c r="D3360" s="0" t="n">
        <v>0.3355</v>
      </c>
      <c r="E3360" s="0" t="n">
        <v>0.11116877</v>
      </c>
      <c r="G3360" s="0" t="n">
        <v>0.3355</v>
      </c>
      <c r="H3360" s="0" t="n">
        <v>0.11122199</v>
      </c>
      <c r="J3360" s="0" t="n">
        <v>0.3355</v>
      </c>
      <c r="K3360" s="0" t="n">
        <v>0.1114531</v>
      </c>
      <c r="M3360" s="0" t="n">
        <v>0.3355</v>
      </c>
      <c r="N3360" s="0" t="n">
        <v>0.11159887</v>
      </c>
      <c r="P3360" s="0" t="n">
        <v>0.3355</v>
      </c>
      <c r="Q3360" s="0" t="n">
        <v>0.11189251</v>
      </c>
    </row>
    <row r="3361" customFormat="false" ht="15" hidden="false" customHeight="false" outlineLevel="0" collapsed="false">
      <c r="A3361" s="0" t="n">
        <v>0.3356</v>
      </c>
      <c r="B3361" s="0" t="n">
        <v>0.11058015</v>
      </c>
      <c r="D3361" s="0" t="n">
        <v>0.3356</v>
      </c>
      <c r="E3361" s="0" t="n">
        <v>0.11117414</v>
      </c>
      <c r="G3361" s="0" t="n">
        <v>0.3356</v>
      </c>
      <c r="H3361" s="0" t="n">
        <v>0.11122795</v>
      </c>
      <c r="J3361" s="0" t="n">
        <v>0.3356</v>
      </c>
      <c r="K3361" s="0" t="n">
        <v>0.11145936</v>
      </c>
      <c r="M3361" s="0" t="n">
        <v>0.3356</v>
      </c>
      <c r="N3361" s="0" t="n">
        <v>0.11160501</v>
      </c>
      <c r="P3361" s="0" t="n">
        <v>0.3356</v>
      </c>
      <c r="Q3361" s="0" t="n">
        <v>0.11189849</v>
      </c>
    </row>
    <row r="3362" customFormat="false" ht="15" hidden="false" customHeight="false" outlineLevel="0" collapsed="false">
      <c r="A3362" s="0" t="n">
        <v>0.3357</v>
      </c>
      <c r="B3362" s="0" t="n">
        <v>0.1105852</v>
      </c>
      <c r="D3362" s="0" t="n">
        <v>0.3357</v>
      </c>
      <c r="E3362" s="0" t="n">
        <v>0.11117951</v>
      </c>
      <c r="G3362" s="0" t="n">
        <v>0.3357</v>
      </c>
      <c r="H3362" s="0" t="n">
        <v>0.1112339</v>
      </c>
      <c r="J3362" s="0" t="n">
        <v>0.3357</v>
      </c>
      <c r="K3362" s="0" t="n">
        <v>0.11146563</v>
      </c>
      <c r="M3362" s="0" t="n">
        <v>0.3357</v>
      </c>
      <c r="N3362" s="0" t="n">
        <v>0.11161115</v>
      </c>
      <c r="P3362" s="0" t="n">
        <v>0.3357</v>
      </c>
      <c r="Q3362" s="0" t="n">
        <v>0.11190446</v>
      </c>
    </row>
    <row r="3363" customFormat="false" ht="15" hidden="false" customHeight="false" outlineLevel="0" collapsed="false">
      <c r="A3363" s="0" t="n">
        <v>0.3358</v>
      </c>
      <c r="B3363" s="0" t="n">
        <v>0.11059025</v>
      </c>
      <c r="D3363" s="0" t="n">
        <v>0.3358</v>
      </c>
      <c r="E3363" s="0" t="n">
        <v>0.11118487</v>
      </c>
      <c r="G3363" s="0" t="n">
        <v>0.3358</v>
      </c>
      <c r="H3363" s="0" t="n">
        <v>0.11123986</v>
      </c>
      <c r="J3363" s="0" t="n">
        <v>0.3358</v>
      </c>
      <c r="K3363" s="0" t="n">
        <v>0.1114719</v>
      </c>
      <c r="M3363" s="0" t="n">
        <v>0.3358</v>
      </c>
      <c r="N3363" s="0" t="n">
        <v>0.11161729</v>
      </c>
      <c r="P3363" s="0" t="n">
        <v>0.3358</v>
      </c>
      <c r="Q3363" s="0" t="n">
        <v>0.11191044</v>
      </c>
    </row>
    <row r="3364" customFormat="false" ht="15" hidden="false" customHeight="false" outlineLevel="0" collapsed="false">
      <c r="A3364" s="0" t="n">
        <v>0.3359</v>
      </c>
      <c r="B3364" s="0" t="n">
        <v>0.1105953</v>
      </c>
      <c r="D3364" s="0" t="n">
        <v>0.3359</v>
      </c>
      <c r="E3364" s="0" t="n">
        <v>0.11119024</v>
      </c>
      <c r="G3364" s="0" t="n">
        <v>0.3359</v>
      </c>
      <c r="H3364" s="0" t="n">
        <v>0.11124582</v>
      </c>
      <c r="J3364" s="0" t="n">
        <v>0.3359</v>
      </c>
      <c r="K3364" s="0" t="n">
        <v>0.11147817</v>
      </c>
      <c r="M3364" s="0" t="n">
        <v>0.3359</v>
      </c>
      <c r="N3364" s="0" t="n">
        <v>0.11162343</v>
      </c>
      <c r="P3364" s="0" t="n">
        <v>0.3359</v>
      </c>
      <c r="Q3364" s="0" t="n">
        <v>0.11191642</v>
      </c>
    </row>
    <row r="3365" customFormat="false" ht="15" hidden="false" customHeight="false" outlineLevel="0" collapsed="false">
      <c r="A3365" s="0" t="n">
        <v>0.336</v>
      </c>
      <c r="B3365" s="0" t="n">
        <v>0.11060034</v>
      </c>
      <c r="D3365" s="0" t="n">
        <v>0.336</v>
      </c>
      <c r="E3365" s="0" t="n">
        <v>0.1111956</v>
      </c>
      <c r="G3365" s="0" t="n">
        <v>0.336</v>
      </c>
      <c r="H3365" s="0" t="n">
        <v>0.11125178</v>
      </c>
      <c r="J3365" s="0" t="n">
        <v>0.336</v>
      </c>
      <c r="K3365" s="0" t="n">
        <v>0.11148444</v>
      </c>
      <c r="M3365" s="0" t="n">
        <v>0.336</v>
      </c>
      <c r="N3365" s="0" t="n">
        <v>0.11162957</v>
      </c>
      <c r="P3365" s="0" t="n">
        <v>0.336</v>
      </c>
      <c r="Q3365" s="0" t="n">
        <v>0.1119224</v>
      </c>
    </row>
    <row r="3366" customFormat="false" ht="15" hidden="false" customHeight="false" outlineLevel="0" collapsed="false">
      <c r="A3366" s="0" t="n">
        <v>0.3361</v>
      </c>
      <c r="B3366" s="0" t="n">
        <v>0.11060537</v>
      </c>
      <c r="D3366" s="0" t="n">
        <v>0.3361</v>
      </c>
      <c r="E3366" s="0" t="n">
        <v>0.11120096</v>
      </c>
      <c r="G3366" s="0" t="n">
        <v>0.3361</v>
      </c>
      <c r="H3366" s="0" t="n">
        <v>0.11125774</v>
      </c>
      <c r="J3366" s="0" t="n">
        <v>0.3361</v>
      </c>
      <c r="K3366" s="0" t="n">
        <v>0.11149071</v>
      </c>
      <c r="M3366" s="0" t="n">
        <v>0.3361</v>
      </c>
      <c r="N3366" s="0" t="n">
        <v>0.11163571</v>
      </c>
      <c r="P3366" s="0" t="n">
        <v>0.3361</v>
      </c>
      <c r="Q3366" s="0" t="n">
        <v>0.11192839</v>
      </c>
    </row>
    <row r="3367" customFormat="false" ht="15" hidden="false" customHeight="false" outlineLevel="0" collapsed="false">
      <c r="A3367" s="0" t="n">
        <v>0.3362</v>
      </c>
      <c r="B3367" s="0" t="n">
        <v>0.11061041</v>
      </c>
      <c r="D3367" s="0" t="n">
        <v>0.3362</v>
      </c>
      <c r="E3367" s="0" t="n">
        <v>0.11120633</v>
      </c>
      <c r="G3367" s="0" t="n">
        <v>0.3362</v>
      </c>
      <c r="H3367" s="0" t="n">
        <v>0.1112637</v>
      </c>
      <c r="J3367" s="0" t="n">
        <v>0.3362</v>
      </c>
      <c r="K3367" s="0" t="n">
        <v>0.11149698</v>
      </c>
      <c r="M3367" s="0" t="n">
        <v>0.3362</v>
      </c>
      <c r="N3367" s="0" t="n">
        <v>0.11164185</v>
      </c>
      <c r="P3367" s="0" t="n">
        <v>0.3362</v>
      </c>
      <c r="Q3367" s="0" t="n">
        <v>0.11193437</v>
      </c>
    </row>
    <row r="3368" customFormat="false" ht="15" hidden="false" customHeight="false" outlineLevel="0" collapsed="false">
      <c r="A3368" s="0" t="n">
        <v>0.3363</v>
      </c>
      <c r="B3368" s="0" t="n">
        <v>0.11061544</v>
      </c>
      <c r="D3368" s="0" t="n">
        <v>0.3363</v>
      </c>
      <c r="E3368" s="0" t="n">
        <v>0.11121169</v>
      </c>
      <c r="G3368" s="0" t="n">
        <v>0.3363</v>
      </c>
      <c r="H3368" s="0" t="n">
        <v>0.11126966</v>
      </c>
      <c r="J3368" s="0" t="n">
        <v>0.3363</v>
      </c>
      <c r="K3368" s="0" t="n">
        <v>0.11150326</v>
      </c>
      <c r="M3368" s="0" t="n">
        <v>0.3363</v>
      </c>
      <c r="N3368" s="0" t="n">
        <v>0.11164799</v>
      </c>
      <c r="P3368" s="0" t="n">
        <v>0.3363</v>
      </c>
      <c r="Q3368" s="0" t="n">
        <v>0.11194035</v>
      </c>
    </row>
    <row r="3369" customFormat="false" ht="15" hidden="false" customHeight="false" outlineLevel="0" collapsed="false">
      <c r="A3369" s="0" t="n">
        <v>0.3364</v>
      </c>
      <c r="B3369" s="0" t="n">
        <v>0.11062047</v>
      </c>
      <c r="D3369" s="0" t="n">
        <v>0.3364</v>
      </c>
      <c r="E3369" s="0" t="n">
        <v>0.11121704</v>
      </c>
      <c r="G3369" s="0" t="n">
        <v>0.3364</v>
      </c>
      <c r="H3369" s="0" t="n">
        <v>0.11127563</v>
      </c>
      <c r="J3369" s="0" t="n">
        <v>0.3364</v>
      </c>
      <c r="K3369" s="0" t="n">
        <v>0.11150953</v>
      </c>
      <c r="M3369" s="0" t="n">
        <v>0.3364</v>
      </c>
      <c r="N3369" s="0" t="n">
        <v>0.11165414</v>
      </c>
      <c r="P3369" s="0" t="n">
        <v>0.3364</v>
      </c>
      <c r="Q3369" s="0" t="n">
        <v>0.11194634</v>
      </c>
    </row>
    <row r="3370" customFormat="false" ht="15" hidden="false" customHeight="false" outlineLevel="0" collapsed="false">
      <c r="A3370" s="0" t="n">
        <v>0.3365</v>
      </c>
      <c r="B3370" s="0" t="n">
        <v>0.11062549</v>
      </c>
      <c r="D3370" s="0" t="n">
        <v>0.3365</v>
      </c>
      <c r="E3370" s="0" t="n">
        <v>0.1112224</v>
      </c>
      <c r="G3370" s="0" t="n">
        <v>0.3365</v>
      </c>
      <c r="H3370" s="0" t="n">
        <v>0.11128159</v>
      </c>
      <c r="J3370" s="0" t="n">
        <v>0.3365</v>
      </c>
      <c r="K3370" s="0" t="n">
        <v>0.11151581</v>
      </c>
      <c r="M3370" s="0" t="n">
        <v>0.3365</v>
      </c>
      <c r="N3370" s="0" t="n">
        <v>0.11166028</v>
      </c>
      <c r="P3370" s="0" t="n">
        <v>0.3365</v>
      </c>
      <c r="Q3370" s="0" t="n">
        <v>0.11195233</v>
      </c>
    </row>
    <row r="3371" customFormat="false" ht="15" hidden="false" customHeight="false" outlineLevel="0" collapsed="false">
      <c r="A3371" s="0" t="n">
        <v>0.3366</v>
      </c>
      <c r="B3371" s="0" t="n">
        <v>0.11063052</v>
      </c>
      <c r="D3371" s="0" t="n">
        <v>0.3366</v>
      </c>
      <c r="E3371" s="0" t="n">
        <v>0.11122776</v>
      </c>
      <c r="G3371" s="0" t="n">
        <v>0.3366</v>
      </c>
      <c r="H3371" s="0" t="n">
        <v>0.11128756</v>
      </c>
      <c r="J3371" s="0" t="n">
        <v>0.3366</v>
      </c>
      <c r="K3371" s="0" t="n">
        <v>0.11152209</v>
      </c>
      <c r="M3371" s="0" t="n">
        <v>0.3366</v>
      </c>
      <c r="N3371" s="0" t="n">
        <v>0.11166643</v>
      </c>
      <c r="P3371" s="0" t="n">
        <v>0.3366</v>
      </c>
      <c r="Q3371" s="0" t="n">
        <v>0.11195831</v>
      </c>
    </row>
    <row r="3372" customFormat="false" ht="15" hidden="false" customHeight="false" outlineLevel="0" collapsed="false">
      <c r="A3372" s="0" t="n">
        <v>0.3367</v>
      </c>
      <c r="B3372" s="0" t="n">
        <v>0.11063553</v>
      </c>
      <c r="D3372" s="0" t="n">
        <v>0.3367</v>
      </c>
      <c r="E3372" s="0" t="n">
        <v>0.11123312</v>
      </c>
      <c r="G3372" s="0" t="n">
        <v>0.3367</v>
      </c>
      <c r="H3372" s="0" t="n">
        <v>0.11129353</v>
      </c>
      <c r="J3372" s="0" t="n">
        <v>0.3367</v>
      </c>
      <c r="K3372" s="0" t="n">
        <v>0.11152836</v>
      </c>
      <c r="M3372" s="0" t="n">
        <v>0.3367</v>
      </c>
      <c r="N3372" s="0" t="n">
        <v>0.11167257</v>
      </c>
      <c r="P3372" s="0" t="n">
        <v>0.3367</v>
      </c>
      <c r="Q3372" s="0" t="n">
        <v>0.1119643</v>
      </c>
    </row>
    <row r="3373" customFormat="false" ht="15" hidden="false" customHeight="false" outlineLevel="0" collapsed="false">
      <c r="A3373" s="0" t="n">
        <v>0.3368</v>
      </c>
      <c r="B3373" s="0" t="n">
        <v>0.11064055</v>
      </c>
      <c r="D3373" s="0" t="n">
        <v>0.3368</v>
      </c>
      <c r="E3373" s="0" t="n">
        <v>0.11123847</v>
      </c>
      <c r="G3373" s="0" t="n">
        <v>0.3368</v>
      </c>
      <c r="H3373" s="0" t="n">
        <v>0.1112995</v>
      </c>
      <c r="J3373" s="0" t="n">
        <v>0.3368</v>
      </c>
      <c r="K3373" s="0" t="n">
        <v>0.11153464</v>
      </c>
      <c r="M3373" s="0" t="n">
        <v>0.3368</v>
      </c>
      <c r="N3373" s="0" t="n">
        <v>0.11167872</v>
      </c>
      <c r="P3373" s="0" t="n">
        <v>0.3368</v>
      </c>
      <c r="Q3373" s="0" t="n">
        <v>0.11197029</v>
      </c>
    </row>
    <row r="3374" customFormat="false" ht="15" hidden="false" customHeight="false" outlineLevel="0" collapsed="false">
      <c r="A3374" s="0" t="n">
        <v>0.3369</v>
      </c>
      <c r="B3374" s="0" t="n">
        <v>0.11064556</v>
      </c>
      <c r="D3374" s="0" t="n">
        <v>0.3369</v>
      </c>
      <c r="E3374" s="0" t="n">
        <v>0.11124383</v>
      </c>
      <c r="G3374" s="0" t="n">
        <v>0.3369</v>
      </c>
      <c r="H3374" s="0" t="n">
        <v>0.11130547</v>
      </c>
      <c r="J3374" s="0" t="n">
        <v>0.3369</v>
      </c>
      <c r="K3374" s="0" t="n">
        <v>0.11154092</v>
      </c>
      <c r="M3374" s="0" t="n">
        <v>0.3369</v>
      </c>
      <c r="N3374" s="0" t="n">
        <v>0.11168487</v>
      </c>
      <c r="P3374" s="0" t="n">
        <v>0.3369</v>
      </c>
      <c r="Q3374" s="0" t="n">
        <v>0.11197628</v>
      </c>
    </row>
    <row r="3375" customFormat="false" ht="15" hidden="false" customHeight="false" outlineLevel="0" collapsed="false">
      <c r="A3375" s="0" t="n">
        <v>0.337</v>
      </c>
      <c r="B3375" s="0" t="n">
        <v>0.11065058</v>
      </c>
      <c r="D3375" s="0" t="n">
        <v>0.337</v>
      </c>
      <c r="E3375" s="0" t="n">
        <v>0.11124918</v>
      </c>
      <c r="G3375" s="0" t="n">
        <v>0.337</v>
      </c>
      <c r="H3375" s="0" t="n">
        <v>0.11131144</v>
      </c>
      <c r="J3375" s="0" t="n">
        <v>0.337</v>
      </c>
      <c r="K3375" s="0" t="n">
        <v>0.1115472</v>
      </c>
      <c r="M3375" s="0" t="n">
        <v>0.337</v>
      </c>
      <c r="N3375" s="0" t="n">
        <v>0.11169102</v>
      </c>
      <c r="P3375" s="0" t="n">
        <v>0.337</v>
      </c>
      <c r="Q3375" s="0" t="n">
        <v>0.11198227</v>
      </c>
    </row>
    <row r="3376" customFormat="false" ht="15" hidden="false" customHeight="false" outlineLevel="0" collapsed="false">
      <c r="A3376" s="0" t="n">
        <v>0.3371</v>
      </c>
      <c r="B3376" s="0" t="n">
        <v>0.11065558</v>
      </c>
      <c r="D3376" s="0" t="n">
        <v>0.3371</v>
      </c>
      <c r="E3376" s="0" t="n">
        <v>0.11125454</v>
      </c>
      <c r="G3376" s="0" t="n">
        <v>0.3371</v>
      </c>
      <c r="H3376" s="0" t="n">
        <v>0.11131741</v>
      </c>
      <c r="J3376" s="0" t="n">
        <v>0.3371</v>
      </c>
      <c r="K3376" s="0" t="n">
        <v>0.11155348</v>
      </c>
      <c r="M3376" s="0" t="n">
        <v>0.3371</v>
      </c>
      <c r="N3376" s="0" t="n">
        <v>0.11169716</v>
      </c>
      <c r="P3376" s="0" t="n">
        <v>0.3371</v>
      </c>
      <c r="Q3376" s="0" t="n">
        <v>0.11198826</v>
      </c>
    </row>
    <row r="3377" customFormat="false" ht="15" hidden="false" customHeight="false" outlineLevel="0" collapsed="false">
      <c r="A3377" s="0" t="n">
        <v>0.3372</v>
      </c>
      <c r="B3377" s="0" t="n">
        <v>0.11066059</v>
      </c>
      <c r="D3377" s="0" t="n">
        <v>0.3372</v>
      </c>
      <c r="E3377" s="0" t="n">
        <v>0.11125989</v>
      </c>
      <c r="G3377" s="0" t="n">
        <v>0.3372</v>
      </c>
      <c r="H3377" s="0" t="n">
        <v>0.11132338</v>
      </c>
      <c r="J3377" s="0" t="n">
        <v>0.3372</v>
      </c>
      <c r="K3377" s="0" t="n">
        <v>0.11155976</v>
      </c>
      <c r="M3377" s="0" t="n">
        <v>0.3372</v>
      </c>
      <c r="N3377" s="0" t="n">
        <v>0.11170331</v>
      </c>
      <c r="P3377" s="0" t="n">
        <v>0.3372</v>
      </c>
      <c r="Q3377" s="0" t="n">
        <v>0.11199425</v>
      </c>
    </row>
    <row r="3378" customFormat="false" ht="15" hidden="false" customHeight="false" outlineLevel="0" collapsed="false">
      <c r="A3378" s="0" t="n">
        <v>0.3373</v>
      </c>
      <c r="B3378" s="0" t="n">
        <v>0.11066559</v>
      </c>
      <c r="D3378" s="0" t="n">
        <v>0.3373</v>
      </c>
      <c r="E3378" s="0" t="n">
        <v>0.11126524</v>
      </c>
      <c r="G3378" s="0" t="n">
        <v>0.3373</v>
      </c>
      <c r="H3378" s="0" t="n">
        <v>0.11132935</v>
      </c>
      <c r="J3378" s="0" t="n">
        <v>0.3373</v>
      </c>
      <c r="K3378" s="0" t="n">
        <v>0.11156603</v>
      </c>
      <c r="M3378" s="0" t="n">
        <v>0.3373</v>
      </c>
      <c r="N3378" s="0" t="n">
        <v>0.11170946</v>
      </c>
      <c r="P3378" s="0" t="n">
        <v>0.3373</v>
      </c>
      <c r="Q3378" s="0" t="n">
        <v>0.11200025</v>
      </c>
    </row>
    <row r="3379" customFormat="false" ht="15" hidden="false" customHeight="false" outlineLevel="0" collapsed="false">
      <c r="A3379" s="0" t="n">
        <v>0.3374</v>
      </c>
      <c r="B3379" s="0" t="n">
        <v>0.1106706</v>
      </c>
      <c r="D3379" s="0" t="n">
        <v>0.3374</v>
      </c>
      <c r="E3379" s="0" t="n">
        <v>0.11127059</v>
      </c>
      <c r="G3379" s="0" t="n">
        <v>0.3374</v>
      </c>
      <c r="H3379" s="0" t="n">
        <v>0.11133533</v>
      </c>
      <c r="J3379" s="0" t="n">
        <v>0.3374</v>
      </c>
      <c r="K3379" s="0" t="n">
        <v>0.11157231</v>
      </c>
      <c r="M3379" s="0" t="n">
        <v>0.3374</v>
      </c>
      <c r="N3379" s="0" t="n">
        <v>0.11171561</v>
      </c>
      <c r="P3379" s="0" t="n">
        <v>0.3374</v>
      </c>
      <c r="Q3379" s="0" t="n">
        <v>0.11200624</v>
      </c>
    </row>
    <row r="3380" customFormat="false" ht="15" hidden="false" customHeight="false" outlineLevel="0" collapsed="false">
      <c r="A3380" s="0" t="n">
        <v>0.3375</v>
      </c>
      <c r="B3380" s="0" t="n">
        <v>0.1106756</v>
      </c>
      <c r="D3380" s="0" t="n">
        <v>0.3375</v>
      </c>
      <c r="E3380" s="0" t="n">
        <v>0.11127594</v>
      </c>
      <c r="G3380" s="0" t="n">
        <v>0.3375</v>
      </c>
      <c r="H3380" s="0" t="n">
        <v>0.1113413</v>
      </c>
      <c r="J3380" s="0" t="n">
        <v>0.3375</v>
      </c>
      <c r="K3380" s="0" t="n">
        <v>0.11157859</v>
      </c>
      <c r="M3380" s="0" t="n">
        <v>0.3375</v>
      </c>
      <c r="N3380" s="0" t="n">
        <v>0.11172176</v>
      </c>
      <c r="P3380" s="0" t="n">
        <v>0.3375</v>
      </c>
      <c r="Q3380" s="0" t="n">
        <v>0.11201223</v>
      </c>
    </row>
    <row r="3381" customFormat="false" ht="15" hidden="false" customHeight="false" outlineLevel="0" collapsed="false">
      <c r="A3381" s="0" t="n">
        <v>0.3376</v>
      </c>
      <c r="B3381" s="0" t="n">
        <v>0.11068059</v>
      </c>
      <c r="D3381" s="0" t="n">
        <v>0.3376</v>
      </c>
      <c r="E3381" s="0" t="n">
        <v>0.11128129</v>
      </c>
      <c r="G3381" s="0" t="n">
        <v>0.3376</v>
      </c>
      <c r="H3381" s="0" t="n">
        <v>0.11134728</v>
      </c>
      <c r="J3381" s="0" t="n">
        <v>0.3376</v>
      </c>
      <c r="K3381" s="0" t="n">
        <v>0.11158487</v>
      </c>
      <c r="M3381" s="0" t="n">
        <v>0.3376</v>
      </c>
      <c r="N3381" s="0" t="n">
        <v>0.11172791</v>
      </c>
      <c r="P3381" s="0" t="n">
        <v>0.3376</v>
      </c>
      <c r="Q3381" s="0" t="n">
        <v>0.11201823</v>
      </c>
    </row>
    <row r="3382" customFormat="false" ht="15" hidden="false" customHeight="false" outlineLevel="0" collapsed="false">
      <c r="A3382" s="0" t="n">
        <v>0.3377</v>
      </c>
      <c r="B3382" s="0" t="n">
        <v>0.11068559</v>
      </c>
      <c r="D3382" s="0" t="n">
        <v>0.3377</v>
      </c>
      <c r="E3382" s="0" t="n">
        <v>0.11128664</v>
      </c>
      <c r="G3382" s="0" t="n">
        <v>0.3377</v>
      </c>
      <c r="H3382" s="0" t="n">
        <v>0.11135325</v>
      </c>
      <c r="J3382" s="0" t="n">
        <v>0.3377</v>
      </c>
      <c r="K3382" s="0" t="n">
        <v>0.11159114</v>
      </c>
      <c r="M3382" s="0" t="n">
        <v>0.3377</v>
      </c>
      <c r="N3382" s="0" t="n">
        <v>0.11173405</v>
      </c>
      <c r="P3382" s="0" t="n">
        <v>0.3377</v>
      </c>
      <c r="Q3382" s="0" t="n">
        <v>0.11202422</v>
      </c>
    </row>
    <row r="3383" customFormat="false" ht="15" hidden="false" customHeight="false" outlineLevel="0" collapsed="false">
      <c r="A3383" s="0" t="n">
        <v>0.3378</v>
      </c>
      <c r="B3383" s="0" t="n">
        <v>0.11069058</v>
      </c>
      <c r="D3383" s="0" t="n">
        <v>0.3378</v>
      </c>
      <c r="E3383" s="0" t="n">
        <v>0.11129199</v>
      </c>
      <c r="G3383" s="0" t="n">
        <v>0.3378</v>
      </c>
      <c r="H3383" s="0" t="n">
        <v>0.11135923</v>
      </c>
      <c r="J3383" s="0" t="n">
        <v>0.3378</v>
      </c>
      <c r="K3383" s="0" t="n">
        <v>0.11159742</v>
      </c>
      <c r="M3383" s="0" t="n">
        <v>0.3378</v>
      </c>
      <c r="N3383" s="0" t="n">
        <v>0.1117402</v>
      </c>
      <c r="P3383" s="0" t="n">
        <v>0.3378</v>
      </c>
      <c r="Q3383" s="0" t="n">
        <v>0.11203022</v>
      </c>
    </row>
    <row r="3384" customFormat="false" ht="15" hidden="false" customHeight="false" outlineLevel="0" collapsed="false">
      <c r="A3384" s="0" t="n">
        <v>0.3379</v>
      </c>
      <c r="B3384" s="0" t="n">
        <v>0.11069558</v>
      </c>
      <c r="D3384" s="0" t="n">
        <v>0.3379</v>
      </c>
      <c r="E3384" s="0" t="n">
        <v>0.11129734</v>
      </c>
      <c r="G3384" s="0" t="n">
        <v>0.3379</v>
      </c>
      <c r="H3384" s="0" t="n">
        <v>0.1113652</v>
      </c>
      <c r="J3384" s="0" t="n">
        <v>0.3379</v>
      </c>
      <c r="K3384" s="0" t="n">
        <v>0.1116037</v>
      </c>
      <c r="M3384" s="0" t="n">
        <v>0.3379</v>
      </c>
      <c r="N3384" s="0" t="n">
        <v>0.11174635</v>
      </c>
      <c r="P3384" s="0" t="n">
        <v>0.3379</v>
      </c>
      <c r="Q3384" s="0" t="n">
        <v>0.11203621</v>
      </c>
    </row>
    <row r="3385" customFormat="false" ht="15" hidden="false" customHeight="false" outlineLevel="0" collapsed="false">
      <c r="A3385" s="0" t="n">
        <v>0.338</v>
      </c>
      <c r="B3385" s="0" t="n">
        <v>0.11070057</v>
      </c>
      <c r="D3385" s="0" t="n">
        <v>0.338</v>
      </c>
      <c r="E3385" s="0" t="n">
        <v>0.11130268</v>
      </c>
      <c r="G3385" s="0" t="n">
        <v>0.338</v>
      </c>
      <c r="H3385" s="0" t="n">
        <v>0.11137118</v>
      </c>
      <c r="J3385" s="0" t="n">
        <v>0.338</v>
      </c>
      <c r="K3385" s="0" t="n">
        <v>0.11160997</v>
      </c>
      <c r="M3385" s="0" t="n">
        <v>0.338</v>
      </c>
      <c r="N3385" s="0" t="n">
        <v>0.1117525</v>
      </c>
      <c r="P3385" s="0" t="n">
        <v>0.338</v>
      </c>
      <c r="Q3385" s="0" t="n">
        <v>0.11204221</v>
      </c>
    </row>
    <row r="3386" customFormat="false" ht="15" hidden="false" customHeight="false" outlineLevel="0" collapsed="false">
      <c r="A3386" s="0" t="n">
        <v>0.3381</v>
      </c>
      <c r="B3386" s="0" t="n">
        <v>0.11070555</v>
      </c>
      <c r="D3386" s="0" t="n">
        <v>0.3381</v>
      </c>
      <c r="E3386" s="0" t="n">
        <v>0.11130803</v>
      </c>
      <c r="G3386" s="0" t="n">
        <v>0.3381</v>
      </c>
      <c r="H3386" s="0" t="n">
        <v>0.11137716</v>
      </c>
      <c r="J3386" s="0" t="n">
        <v>0.3381</v>
      </c>
      <c r="K3386" s="0" t="n">
        <v>0.11161624</v>
      </c>
      <c r="M3386" s="0" t="n">
        <v>0.3381</v>
      </c>
      <c r="N3386" s="0" t="n">
        <v>0.11175865</v>
      </c>
      <c r="P3386" s="0" t="n">
        <v>0.3381</v>
      </c>
      <c r="Q3386" s="0" t="n">
        <v>0.11204821</v>
      </c>
    </row>
    <row r="3387" customFormat="false" ht="15" hidden="false" customHeight="false" outlineLevel="0" collapsed="false">
      <c r="A3387" s="0" t="n">
        <v>0.3382</v>
      </c>
      <c r="B3387" s="0" t="n">
        <v>0.11071054</v>
      </c>
      <c r="D3387" s="0" t="n">
        <v>0.3382</v>
      </c>
      <c r="E3387" s="0" t="n">
        <v>0.11131338</v>
      </c>
      <c r="G3387" s="0" t="n">
        <v>0.3382</v>
      </c>
      <c r="H3387" s="0" t="n">
        <v>0.11138313</v>
      </c>
      <c r="J3387" s="0" t="n">
        <v>0.3382</v>
      </c>
      <c r="K3387" s="0" t="n">
        <v>0.11162251</v>
      </c>
      <c r="M3387" s="0" t="n">
        <v>0.3382</v>
      </c>
      <c r="N3387" s="0" t="n">
        <v>0.1117648</v>
      </c>
      <c r="P3387" s="0" t="n">
        <v>0.3382</v>
      </c>
      <c r="Q3387" s="0" t="n">
        <v>0.1120542</v>
      </c>
    </row>
    <row r="3388" customFormat="false" ht="15" hidden="false" customHeight="false" outlineLevel="0" collapsed="false">
      <c r="A3388" s="0" t="n">
        <v>0.3383</v>
      </c>
      <c r="B3388" s="0" t="n">
        <v>0.11071553</v>
      </c>
      <c r="D3388" s="0" t="n">
        <v>0.3383</v>
      </c>
      <c r="E3388" s="0" t="n">
        <v>0.11131872</v>
      </c>
      <c r="G3388" s="0" t="n">
        <v>0.3383</v>
      </c>
      <c r="H3388" s="0" t="n">
        <v>0.11138911</v>
      </c>
      <c r="J3388" s="0" t="n">
        <v>0.3383</v>
      </c>
      <c r="K3388" s="0" t="n">
        <v>0.11162878</v>
      </c>
      <c r="M3388" s="0" t="n">
        <v>0.3383</v>
      </c>
      <c r="N3388" s="0" t="n">
        <v>0.11177094</v>
      </c>
      <c r="P3388" s="0" t="n">
        <v>0.3383</v>
      </c>
      <c r="Q3388" s="0" t="n">
        <v>0.1120602</v>
      </c>
    </row>
    <row r="3389" customFormat="false" ht="15" hidden="false" customHeight="false" outlineLevel="0" collapsed="false">
      <c r="A3389" s="0" t="n">
        <v>0.3384</v>
      </c>
      <c r="B3389" s="0" t="n">
        <v>0.11072051</v>
      </c>
      <c r="D3389" s="0" t="n">
        <v>0.3384</v>
      </c>
      <c r="E3389" s="0" t="n">
        <v>0.11132407</v>
      </c>
      <c r="G3389" s="0" t="n">
        <v>0.3384</v>
      </c>
      <c r="H3389" s="0" t="n">
        <v>0.11139509</v>
      </c>
      <c r="J3389" s="0" t="n">
        <v>0.3384</v>
      </c>
      <c r="K3389" s="0" t="n">
        <v>0.11163505</v>
      </c>
      <c r="M3389" s="0" t="n">
        <v>0.3384</v>
      </c>
      <c r="N3389" s="0" t="n">
        <v>0.11177709</v>
      </c>
      <c r="P3389" s="0" t="n">
        <v>0.3384</v>
      </c>
      <c r="Q3389" s="0" t="n">
        <v>0.1120662</v>
      </c>
    </row>
    <row r="3390" customFormat="false" ht="15" hidden="false" customHeight="false" outlineLevel="0" collapsed="false">
      <c r="A3390" s="0" t="n">
        <v>0.3385</v>
      </c>
      <c r="B3390" s="0" t="n">
        <v>0.1107255</v>
      </c>
      <c r="D3390" s="0" t="n">
        <v>0.3385</v>
      </c>
      <c r="E3390" s="0" t="n">
        <v>0.11132941</v>
      </c>
      <c r="G3390" s="0" t="n">
        <v>0.3385</v>
      </c>
      <c r="H3390" s="0" t="n">
        <v>0.11140107</v>
      </c>
      <c r="J3390" s="0" t="n">
        <v>0.3385</v>
      </c>
      <c r="K3390" s="0" t="n">
        <v>0.11164132</v>
      </c>
      <c r="M3390" s="0" t="n">
        <v>0.3385</v>
      </c>
      <c r="N3390" s="0" t="n">
        <v>0.11178324</v>
      </c>
      <c r="P3390" s="0" t="n">
        <v>0.3385</v>
      </c>
      <c r="Q3390" s="0" t="n">
        <v>0.11207219</v>
      </c>
    </row>
    <row r="3391" customFormat="false" ht="15" hidden="false" customHeight="false" outlineLevel="0" collapsed="false">
      <c r="A3391" s="0" t="n">
        <v>0.3386</v>
      </c>
      <c r="B3391" s="0" t="n">
        <v>0.11073048</v>
      </c>
      <c r="D3391" s="0" t="n">
        <v>0.3386</v>
      </c>
      <c r="E3391" s="0" t="n">
        <v>0.11133475</v>
      </c>
      <c r="G3391" s="0" t="n">
        <v>0.3386</v>
      </c>
      <c r="H3391" s="0" t="n">
        <v>0.11140705</v>
      </c>
      <c r="J3391" s="0" t="n">
        <v>0.3386</v>
      </c>
      <c r="K3391" s="0" t="n">
        <v>0.11164759</v>
      </c>
      <c r="M3391" s="0" t="n">
        <v>0.3386</v>
      </c>
      <c r="N3391" s="0" t="n">
        <v>0.11178938</v>
      </c>
      <c r="P3391" s="0" t="n">
        <v>0.3386</v>
      </c>
      <c r="Q3391" s="0" t="n">
        <v>0.11207819</v>
      </c>
    </row>
    <row r="3392" customFormat="false" ht="15" hidden="false" customHeight="false" outlineLevel="0" collapsed="false">
      <c r="A3392" s="0" t="n">
        <v>0.3387</v>
      </c>
      <c r="B3392" s="0" t="n">
        <v>0.11073546</v>
      </c>
      <c r="D3392" s="0" t="n">
        <v>0.3387</v>
      </c>
      <c r="E3392" s="0" t="n">
        <v>0.1113401</v>
      </c>
      <c r="G3392" s="0" t="n">
        <v>0.3387</v>
      </c>
      <c r="H3392" s="0" t="n">
        <v>0.11141302</v>
      </c>
      <c r="J3392" s="0" t="n">
        <v>0.3387</v>
      </c>
      <c r="K3392" s="0" t="n">
        <v>0.11165385</v>
      </c>
      <c r="M3392" s="0" t="n">
        <v>0.3387</v>
      </c>
      <c r="N3392" s="0" t="n">
        <v>0.11179553</v>
      </c>
      <c r="P3392" s="0" t="n">
        <v>0.3387</v>
      </c>
      <c r="Q3392" s="0" t="n">
        <v>0.11208419</v>
      </c>
    </row>
    <row r="3393" customFormat="false" ht="15" hidden="false" customHeight="false" outlineLevel="0" collapsed="false">
      <c r="A3393" s="0" t="n">
        <v>0.3388</v>
      </c>
      <c r="B3393" s="0" t="n">
        <v>0.11074044</v>
      </c>
      <c r="D3393" s="0" t="n">
        <v>0.3388</v>
      </c>
      <c r="E3393" s="0" t="n">
        <v>0.11134544</v>
      </c>
      <c r="G3393" s="0" t="n">
        <v>0.3388</v>
      </c>
      <c r="H3393" s="0" t="n">
        <v>0.111419</v>
      </c>
      <c r="J3393" s="0" t="n">
        <v>0.3388</v>
      </c>
      <c r="K3393" s="0" t="n">
        <v>0.11166011</v>
      </c>
      <c r="M3393" s="0" t="n">
        <v>0.3388</v>
      </c>
      <c r="N3393" s="0" t="n">
        <v>0.11180167</v>
      </c>
      <c r="P3393" s="0" t="n">
        <v>0.3388</v>
      </c>
      <c r="Q3393" s="0" t="n">
        <v>0.11209019</v>
      </c>
    </row>
    <row r="3394" customFormat="false" ht="15" hidden="false" customHeight="false" outlineLevel="0" collapsed="false">
      <c r="A3394" s="0" t="n">
        <v>0.3389</v>
      </c>
      <c r="B3394" s="0" t="n">
        <v>0.11074542</v>
      </c>
      <c r="D3394" s="0" t="n">
        <v>0.3389</v>
      </c>
      <c r="E3394" s="0" t="n">
        <v>0.11135078</v>
      </c>
      <c r="G3394" s="0" t="n">
        <v>0.3389</v>
      </c>
      <c r="H3394" s="0" t="n">
        <v>0.11142498</v>
      </c>
      <c r="J3394" s="0" t="n">
        <v>0.3389</v>
      </c>
      <c r="K3394" s="0" t="n">
        <v>0.11166637</v>
      </c>
      <c r="M3394" s="0" t="n">
        <v>0.3389</v>
      </c>
      <c r="N3394" s="0" t="n">
        <v>0.11180781</v>
      </c>
      <c r="P3394" s="0" t="n">
        <v>0.3389</v>
      </c>
      <c r="Q3394" s="0" t="n">
        <v>0.11209619</v>
      </c>
    </row>
    <row r="3395" customFormat="false" ht="15" hidden="false" customHeight="false" outlineLevel="0" collapsed="false">
      <c r="A3395" s="0" t="n">
        <v>0.339</v>
      </c>
      <c r="B3395" s="0" t="n">
        <v>0.1107504</v>
      </c>
      <c r="D3395" s="0" t="n">
        <v>0.339</v>
      </c>
      <c r="E3395" s="0" t="n">
        <v>0.11135612</v>
      </c>
      <c r="G3395" s="0" t="n">
        <v>0.339</v>
      </c>
      <c r="H3395" s="0" t="n">
        <v>0.11143096</v>
      </c>
      <c r="J3395" s="0" t="n">
        <v>0.339</v>
      </c>
      <c r="K3395" s="0" t="n">
        <v>0.11167263</v>
      </c>
      <c r="M3395" s="0" t="n">
        <v>0.339</v>
      </c>
      <c r="N3395" s="0" t="n">
        <v>0.11181396</v>
      </c>
      <c r="P3395" s="0" t="n">
        <v>0.339</v>
      </c>
      <c r="Q3395" s="0" t="n">
        <v>0.11210219</v>
      </c>
    </row>
    <row r="3396" customFormat="false" ht="15" hidden="false" customHeight="false" outlineLevel="0" collapsed="false">
      <c r="A3396" s="0" t="n">
        <v>0.3391</v>
      </c>
      <c r="B3396" s="0" t="n">
        <v>0.11075538</v>
      </c>
      <c r="D3396" s="0" t="n">
        <v>0.3391</v>
      </c>
      <c r="E3396" s="0" t="n">
        <v>0.11136146</v>
      </c>
      <c r="G3396" s="0" t="n">
        <v>0.3391</v>
      </c>
      <c r="H3396" s="0" t="n">
        <v>0.11143694</v>
      </c>
      <c r="J3396" s="0" t="n">
        <v>0.3391</v>
      </c>
      <c r="K3396" s="0" t="n">
        <v>0.11167889</v>
      </c>
      <c r="M3396" s="0" t="n">
        <v>0.3391</v>
      </c>
      <c r="N3396" s="0" t="n">
        <v>0.1118201</v>
      </c>
      <c r="P3396" s="0" t="n">
        <v>0.3391</v>
      </c>
      <c r="Q3396" s="0" t="n">
        <v>0.11210819</v>
      </c>
    </row>
    <row r="3397" customFormat="false" ht="15" hidden="false" customHeight="false" outlineLevel="0" collapsed="false">
      <c r="A3397" s="0" t="n">
        <v>0.3392</v>
      </c>
      <c r="B3397" s="0" t="n">
        <v>0.11076036</v>
      </c>
      <c r="D3397" s="0" t="n">
        <v>0.3392</v>
      </c>
      <c r="E3397" s="0" t="n">
        <v>0.1113668</v>
      </c>
      <c r="G3397" s="0" t="n">
        <v>0.3392</v>
      </c>
      <c r="H3397" s="0" t="n">
        <v>0.11144292</v>
      </c>
      <c r="J3397" s="0" t="n">
        <v>0.3392</v>
      </c>
      <c r="K3397" s="0" t="n">
        <v>0.11168514</v>
      </c>
      <c r="M3397" s="0" t="n">
        <v>0.3392</v>
      </c>
      <c r="N3397" s="0" t="n">
        <v>0.11182624</v>
      </c>
      <c r="P3397" s="0" t="n">
        <v>0.3392</v>
      </c>
      <c r="Q3397" s="0" t="n">
        <v>0.11211418</v>
      </c>
    </row>
    <row r="3398" customFormat="false" ht="15" hidden="false" customHeight="false" outlineLevel="0" collapsed="false">
      <c r="A3398" s="0" t="n">
        <v>0.3393</v>
      </c>
      <c r="B3398" s="0" t="n">
        <v>0.11076533</v>
      </c>
      <c r="D3398" s="0" t="n">
        <v>0.3393</v>
      </c>
      <c r="E3398" s="0" t="n">
        <v>0.11137214</v>
      </c>
      <c r="G3398" s="0" t="n">
        <v>0.3393</v>
      </c>
      <c r="H3398" s="0" t="n">
        <v>0.1114489</v>
      </c>
      <c r="J3398" s="0" t="n">
        <v>0.3393</v>
      </c>
      <c r="K3398" s="0" t="n">
        <v>0.11169139</v>
      </c>
      <c r="M3398" s="0" t="n">
        <v>0.3393</v>
      </c>
      <c r="N3398" s="0" t="n">
        <v>0.11183238</v>
      </c>
      <c r="P3398" s="0" t="n">
        <v>0.3393</v>
      </c>
      <c r="Q3398" s="0" t="n">
        <v>0.11212018</v>
      </c>
    </row>
    <row r="3399" customFormat="false" ht="15" hidden="false" customHeight="false" outlineLevel="0" collapsed="false">
      <c r="A3399" s="0" t="n">
        <v>0.3394</v>
      </c>
      <c r="B3399" s="0" t="n">
        <v>0.11077031</v>
      </c>
      <c r="D3399" s="0" t="n">
        <v>0.3394</v>
      </c>
      <c r="E3399" s="0" t="n">
        <v>0.11137748</v>
      </c>
      <c r="G3399" s="0" t="n">
        <v>0.3394</v>
      </c>
      <c r="H3399" s="0" t="n">
        <v>0.11145487</v>
      </c>
      <c r="J3399" s="0" t="n">
        <v>0.3394</v>
      </c>
      <c r="K3399" s="0" t="n">
        <v>0.11169764</v>
      </c>
      <c r="M3399" s="0" t="n">
        <v>0.3394</v>
      </c>
      <c r="N3399" s="0" t="n">
        <v>0.11183852</v>
      </c>
      <c r="P3399" s="0" t="n">
        <v>0.3394</v>
      </c>
      <c r="Q3399" s="0" t="n">
        <v>0.11212618</v>
      </c>
    </row>
    <row r="3400" customFormat="false" ht="15" hidden="false" customHeight="false" outlineLevel="0" collapsed="false">
      <c r="A3400" s="0" t="n">
        <v>0.3395</v>
      </c>
      <c r="B3400" s="0" t="n">
        <v>0.11077529</v>
      </c>
      <c r="D3400" s="0" t="n">
        <v>0.3395</v>
      </c>
      <c r="E3400" s="0" t="n">
        <v>0.11138282</v>
      </c>
      <c r="G3400" s="0" t="n">
        <v>0.3395</v>
      </c>
      <c r="H3400" s="0" t="n">
        <v>0.11146085</v>
      </c>
      <c r="J3400" s="0" t="n">
        <v>0.3395</v>
      </c>
      <c r="K3400" s="0" t="n">
        <v>0.11170388</v>
      </c>
      <c r="M3400" s="0" t="n">
        <v>0.3395</v>
      </c>
      <c r="N3400" s="0" t="n">
        <v>0.11184465</v>
      </c>
      <c r="P3400" s="0" t="n">
        <v>0.3395</v>
      </c>
      <c r="Q3400" s="0" t="n">
        <v>0.11213218</v>
      </c>
    </row>
    <row r="3401" customFormat="false" ht="15" hidden="false" customHeight="false" outlineLevel="0" collapsed="false">
      <c r="A3401" s="0" t="n">
        <v>0.3396</v>
      </c>
      <c r="B3401" s="0" t="n">
        <v>0.11078026</v>
      </c>
      <c r="D3401" s="0" t="n">
        <v>0.3396</v>
      </c>
      <c r="E3401" s="0" t="n">
        <v>0.11138816</v>
      </c>
      <c r="G3401" s="0" t="n">
        <v>0.3396</v>
      </c>
      <c r="H3401" s="0" t="n">
        <v>0.11146683</v>
      </c>
      <c r="J3401" s="0" t="n">
        <v>0.3396</v>
      </c>
      <c r="K3401" s="0" t="n">
        <v>0.11171013</v>
      </c>
      <c r="M3401" s="0" t="n">
        <v>0.3396</v>
      </c>
      <c r="N3401" s="0" t="n">
        <v>0.11185079</v>
      </c>
      <c r="P3401" s="0" t="n">
        <v>0.3396</v>
      </c>
      <c r="Q3401" s="0" t="n">
        <v>0.11213818</v>
      </c>
    </row>
    <row r="3402" customFormat="false" ht="15" hidden="false" customHeight="false" outlineLevel="0" collapsed="false">
      <c r="A3402" s="0" t="n">
        <v>0.3397</v>
      </c>
      <c r="B3402" s="0" t="n">
        <v>0.11078524</v>
      </c>
      <c r="D3402" s="0" t="n">
        <v>0.3397</v>
      </c>
      <c r="E3402" s="0" t="n">
        <v>0.1113935</v>
      </c>
      <c r="G3402" s="0" t="n">
        <v>0.3397</v>
      </c>
      <c r="H3402" s="0" t="n">
        <v>0.11147281</v>
      </c>
      <c r="J3402" s="0" t="n">
        <v>0.3397</v>
      </c>
      <c r="K3402" s="0" t="n">
        <v>0.11171636</v>
      </c>
      <c r="M3402" s="0" t="n">
        <v>0.3397</v>
      </c>
      <c r="N3402" s="0" t="n">
        <v>0.11185692</v>
      </c>
      <c r="P3402" s="0" t="n">
        <v>0.3397</v>
      </c>
      <c r="Q3402" s="0" t="n">
        <v>0.11214418</v>
      </c>
    </row>
    <row r="3403" customFormat="false" ht="15" hidden="false" customHeight="false" outlineLevel="0" collapsed="false">
      <c r="A3403" s="0" t="n">
        <v>0.3398</v>
      </c>
      <c r="B3403" s="0" t="n">
        <v>0.11079022</v>
      </c>
      <c r="D3403" s="0" t="n">
        <v>0.3398</v>
      </c>
      <c r="E3403" s="0" t="n">
        <v>0.11139884</v>
      </c>
      <c r="G3403" s="0" t="n">
        <v>0.3398</v>
      </c>
      <c r="H3403" s="0" t="n">
        <v>0.11147878</v>
      </c>
      <c r="J3403" s="0" t="n">
        <v>0.3398</v>
      </c>
      <c r="K3403" s="0" t="n">
        <v>0.1117226</v>
      </c>
      <c r="M3403" s="0" t="n">
        <v>0.3398</v>
      </c>
      <c r="N3403" s="0" t="n">
        <v>0.11186306</v>
      </c>
      <c r="P3403" s="0" t="n">
        <v>0.3398</v>
      </c>
      <c r="Q3403" s="0" t="n">
        <v>0.11215018</v>
      </c>
    </row>
    <row r="3404" customFormat="false" ht="15" hidden="false" customHeight="false" outlineLevel="0" collapsed="false">
      <c r="A3404" s="0" t="n">
        <v>0.3399</v>
      </c>
      <c r="B3404" s="0" t="n">
        <v>0.11079519</v>
      </c>
      <c r="D3404" s="0" t="n">
        <v>0.3399</v>
      </c>
      <c r="E3404" s="0" t="n">
        <v>0.11140418</v>
      </c>
      <c r="G3404" s="0" t="n">
        <v>0.3399</v>
      </c>
      <c r="H3404" s="0" t="n">
        <v>0.11148476</v>
      </c>
      <c r="J3404" s="0" t="n">
        <v>0.3399</v>
      </c>
      <c r="K3404" s="0" t="n">
        <v>0.11172883</v>
      </c>
      <c r="M3404" s="0" t="n">
        <v>0.3399</v>
      </c>
      <c r="N3404" s="0" t="n">
        <v>0.11186919</v>
      </c>
      <c r="P3404" s="0" t="n">
        <v>0.3399</v>
      </c>
      <c r="Q3404" s="0" t="n">
        <v>0.11215617</v>
      </c>
    </row>
    <row r="3405" customFormat="false" ht="15" hidden="false" customHeight="false" outlineLevel="0" collapsed="false">
      <c r="A3405" s="0" t="n">
        <v>0.34</v>
      </c>
      <c r="B3405" s="0" t="n">
        <v>0.11080017</v>
      </c>
      <c r="D3405" s="0" t="n">
        <v>0.34</v>
      </c>
      <c r="E3405" s="0" t="n">
        <v>0.11140951</v>
      </c>
      <c r="G3405" s="0" t="n">
        <v>0.34</v>
      </c>
      <c r="H3405" s="0" t="n">
        <v>0.11149074</v>
      </c>
      <c r="J3405" s="0" t="n">
        <v>0.34</v>
      </c>
      <c r="K3405" s="0" t="n">
        <v>0.11173506</v>
      </c>
      <c r="M3405" s="0" t="n">
        <v>0.34</v>
      </c>
      <c r="N3405" s="0" t="n">
        <v>0.11187532</v>
      </c>
      <c r="P3405" s="0" t="n">
        <v>0.34</v>
      </c>
      <c r="Q3405" s="0" t="n">
        <v>0.11216217</v>
      </c>
    </row>
    <row r="3406" customFormat="false" ht="15" hidden="false" customHeight="false" outlineLevel="0" collapsed="false">
      <c r="A3406" s="0" t="n">
        <v>0.3401</v>
      </c>
      <c r="B3406" s="0" t="n">
        <v>0.11080515</v>
      </c>
      <c r="D3406" s="0" t="n">
        <v>0.3401</v>
      </c>
      <c r="E3406" s="0" t="n">
        <v>0.11141485</v>
      </c>
      <c r="G3406" s="0" t="n">
        <v>0.3401</v>
      </c>
      <c r="H3406" s="0" t="n">
        <v>0.11149671</v>
      </c>
      <c r="J3406" s="0" t="n">
        <v>0.3401</v>
      </c>
      <c r="K3406" s="0" t="n">
        <v>0.11174129</v>
      </c>
      <c r="M3406" s="0" t="n">
        <v>0.3401</v>
      </c>
      <c r="N3406" s="0" t="n">
        <v>0.11188145</v>
      </c>
      <c r="P3406" s="0" t="n">
        <v>0.3401</v>
      </c>
      <c r="Q3406" s="0" t="n">
        <v>0.11216817</v>
      </c>
    </row>
    <row r="3407" customFormat="false" ht="15" hidden="false" customHeight="false" outlineLevel="0" collapsed="false">
      <c r="A3407" s="0" t="n">
        <v>0.3402</v>
      </c>
      <c r="B3407" s="0" t="n">
        <v>0.11081012</v>
      </c>
      <c r="D3407" s="0" t="n">
        <v>0.3402</v>
      </c>
      <c r="E3407" s="0" t="n">
        <v>0.11142019</v>
      </c>
      <c r="G3407" s="0" t="n">
        <v>0.3402</v>
      </c>
      <c r="H3407" s="0" t="n">
        <v>0.11150269</v>
      </c>
      <c r="J3407" s="0" t="n">
        <v>0.3402</v>
      </c>
      <c r="K3407" s="0" t="n">
        <v>0.11174751</v>
      </c>
      <c r="M3407" s="0" t="n">
        <v>0.3402</v>
      </c>
      <c r="N3407" s="0" t="n">
        <v>0.11188758</v>
      </c>
      <c r="P3407" s="0" t="n">
        <v>0.3402</v>
      </c>
      <c r="Q3407" s="0" t="n">
        <v>0.11217417</v>
      </c>
    </row>
    <row r="3408" customFormat="false" ht="15" hidden="false" customHeight="false" outlineLevel="0" collapsed="false">
      <c r="A3408" s="0" t="n">
        <v>0.3403</v>
      </c>
      <c r="B3408" s="0" t="n">
        <v>0.1108151</v>
      </c>
      <c r="D3408" s="0" t="n">
        <v>0.3403</v>
      </c>
      <c r="E3408" s="0" t="n">
        <v>0.11142552</v>
      </c>
      <c r="G3408" s="0" t="n">
        <v>0.3403</v>
      </c>
      <c r="H3408" s="0" t="n">
        <v>0.11150866</v>
      </c>
      <c r="J3408" s="0" t="n">
        <v>0.3403</v>
      </c>
      <c r="K3408" s="0" t="n">
        <v>0.11175373</v>
      </c>
      <c r="M3408" s="0" t="n">
        <v>0.3403</v>
      </c>
      <c r="N3408" s="0" t="n">
        <v>0.1118937</v>
      </c>
      <c r="P3408" s="0" t="n">
        <v>0.3403</v>
      </c>
      <c r="Q3408" s="0" t="n">
        <v>0.11218016</v>
      </c>
    </row>
    <row r="3409" customFormat="false" ht="15" hidden="false" customHeight="false" outlineLevel="0" collapsed="false">
      <c r="A3409" s="0" t="n">
        <v>0.3404</v>
      </c>
      <c r="B3409" s="0" t="n">
        <v>0.11082008</v>
      </c>
      <c r="D3409" s="0" t="n">
        <v>0.3404</v>
      </c>
      <c r="E3409" s="0" t="n">
        <v>0.11143086</v>
      </c>
      <c r="G3409" s="0" t="n">
        <v>0.3404</v>
      </c>
      <c r="H3409" s="0" t="n">
        <v>0.11151464</v>
      </c>
      <c r="J3409" s="0" t="n">
        <v>0.3404</v>
      </c>
      <c r="K3409" s="0" t="n">
        <v>0.11175995</v>
      </c>
      <c r="M3409" s="0" t="n">
        <v>0.3404</v>
      </c>
      <c r="N3409" s="0" t="n">
        <v>0.11189983</v>
      </c>
      <c r="P3409" s="0" t="n">
        <v>0.3404</v>
      </c>
      <c r="Q3409" s="0" t="n">
        <v>0.11218616</v>
      </c>
    </row>
    <row r="3410" customFormat="false" ht="15" hidden="false" customHeight="false" outlineLevel="0" collapsed="false">
      <c r="A3410" s="0" t="n">
        <v>0.3405</v>
      </c>
      <c r="B3410" s="0" t="n">
        <v>0.11082506</v>
      </c>
      <c r="D3410" s="0" t="n">
        <v>0.3405</v>
      </c>
      <c r="E3410" s="0" t="n">
        <v>0.1114362</v>
      </c>
      <c r="G3410" s="0" t="n">
        <v>0.3405</v>
      </c>
      <c r="H3410" s="0" t="n">
        <v>0.11152061</v>
      </c>
      <c r="J3410" s="0" t="n">
        <v>0.3405</v>
      </c>
      <c r="K3410" s="0" t="n">
        <v>0.11176616</v>
      </c>
      <c r="M3410" s="0" t="n">
        <v>0.3405</v>
      </c>
      <c r="N3410" s="0" t="n">
        <v>0.11190595</v>
      </c>
      <c r="P3410" s="0" t="n">
        <v>0.3405</v>
      </c>
      <c r="Q3410" s="0" t="n">
        <v>0.11219216</v>
      </c>
    </row>
    <row r="3411" customFormat="false" ht="15" hidden="false" customHeight="false" outlineLevel="0" collapsed="false">
      <c r="A3411" s="0" t="n">
        <v>0.3406</v>
      </c>
      <c r="B3411" s="0" t="n">
        <v>0.11083004</v>
      </c>
      <c r="D3411" s="0" t="n">
        <v>0.3406</v>
      </c>
      <c r="E3411" s="0" t="n">
        <v>0.11144153</v>
      </c>
      <c r="G3411" s="0" t="n">
        <v>0.3406</v>
      </c>
      <c r="H3411" s="0" t="n">
        <v>0.11152658</v>
      </c>
      <c r="J3411" s="0" t="n">
        <v>0.3406</v>
      </c>
      <c r="K3411" s="0" t="n">
        <v>0.11177236</v>
      </c>
      <c r="M3411" s="0" t="n">
        <v>0.3406</v>
      </c>
      <c r="N3411" s="0" t="n">
        <v>0.11191207</v>
      </c>
      <c r="P3411" s="0" t="n">
        <v>0.3406</v>
      </c>
      <c r="Q3411" s="0" t="n">
        <v>0.11219815</v>
      </c>
    </row>
    <row r="3412" customFormat="false" ht="15" hidden="false" customHeight="false" outlineLevel="0" collapsed="false">
      <c r="A3412" s="0" t="n">
        <v>0.3407</v>
      </c>
      <c r="B3412" s="0" t="n">
        <v>0.11083502</v>
      </c>
      <c r="D3412" s="0" t="n">
        <v>0.3407</v>
      </c>
      <c r="E3412" s="0" t="n">
        <v>0.11144687</v>
      </c>
      <c r="G3412" s="0" t="n">
        <v>0.3407</v>
      </c>
      <c r="H3412" s="0" t="n">
        <v>0.11153255</v>
      </c>
      <c r="J3412" s="0" t="n">
        <v>0.3407</v>
      </c>
      <c r="K3412" s="0" t="n">
        <v>0.11177857</v>
      </c>
      <c r="M3412" s="0" t="n">
        <v>0.3407</v>
      </c>
      <c r="N3412" s="0" t="n">
        <v>0.11191819</v>
      </c>
      <c r="P3412" s="0" t="n">
        <v>0.3407</v>
      </c>
      <c r="Q3412" s="0" t="n">
        <v>0.11220415</v>
      </c>
    </row>
    <row r="3413" customFormat="false" ht="15" hidden="false" customHeight="false" outlineLevel="0" collapsed="false">
      <c r="A3413" s="0" t="n">
        <v>0.3408</v>
      </c>
      <c r="B3413" s="0" t="n">
        <v>0.11084</v>
      </c>
      <c r="D3413" s="0" t="n">
        <v>0.3408</v>
      </c>
      <c r="E3413" s="0" t="n">
        <v>0.11145221</v>
      </c>
      <c r="G3413" s="0" t="n">
        <v>0.3408</v>
      </c>
      <c r="H3413" s="0" t="n">
        <v>0.11153853</v>
      </c>
      <c r="J3413" s="0" t="n">
        <v>0.3408</v>
      </c>
      <c r="K3413" s="0" t="n">
        <v>0.11178476</v>
      </c>
      <c r="M3413" s="0" t="n">
        <v>0.3408</v>
      </c>
      <c r="N3413" s="0" t="n">
        <v>0.1119243</v>
      </c>
      <c r="P3413" s="0" t="n">
        <v>0.3408</v>
      </c>
      <c r="Q3413" s="0" t="n">
        <v>0.11221014</v>
      </c>
    </row>
    <row r="3414" customFormat="false" ht="15" hidden="false" customHeight="false" outlineLevel="0" collapsed="false">
      <c r="A3414" s="0" t="n">
        <v>0.3409</v>
      </c>
      <c r="B3414" s="0" t="n">
        <v>0.11084499</v>
      </c>
      <c r="D3414" s="0" t="n">
        <v>0.3409</v>
      </c>
      <c r="E3414" s="0" t="n">
        <v>0.11145754</v>
      </c>
      <c r="G3414" s="0" t="n">
        <v>0.3409</v>
      </c>
      <c r="H3414" s="0" t="n">
        <v>0.1115445</v>
      </c>
      <c r="J3414" s="0" t="n">
        <v>0.3409</v>
      </c>
      <c r="K3414" s="0" t="n">
        <v>0.11179096</v>
      </c>
      <c r="M3414" s="0" t="n">
        <v>0.3409</v>
      </c>
      <c r="N3414" s="0" t="n">
        <v>0.11193042</v>
      </c>
      <c r="P3414" s="0" t="n">
        <v>0.3409</v>
      </c>
      <c r="Q3414" s="0" t="n">
        <v>0.11221614</v>
      </c>
    </row>
    <row r="3415" customFormat="false" ht="15" hidden="false" customHeight="false" outlineLevel="0" collapsed="false">
      <c r="A3415" s="0" t="n">
        <v>0.341</v>
      </c>
      <c r="B3415" s="0" t="n">
        <v>0.11084997</v>
      </c>
      <c r="D3415" s="0" t="n">
        <v>0.341</v>
      </c>
      <c r="E3415" s="0" t="n">
        <v>0.11146288</v>
      </c>
      <c r="G3415" s="0" t="n">
        <v>0.341</v>
      </c>
      <c r="H3415" s="0" t="n">
        <v>0.11155047</v>
      </c>
      <c r="J3415" s="0" t="n">
        <v>0.341</v>
      </c>
      <c r="K3415" s="0" t="n">
        <v>0.11179715</v>
      </c>
      <c r="M3415" s="0" t="n">
        <v>0.341</v>
      </c>
      <c r="N3415" s="0" t="n">
        <v>0.11193653</v>
      </c>
      <c r="P3415" s="0" t="n">
        <v>0.341</v>
      </c>
      <c r="Q3415" s="0" t="n">
        <v>0.11222213</v>
      </c>
    </row>
    <row r="3416" customFormat="false" ht="15" hidden="false" customHeight="false" outlineLevel="0" collapsed="false">
      <c r="A3416" s="0" t="n">
        <v>0.3411</v>
      </c>
      <c r="B3416" s="0" t="n">
        <v>0.11085496</v>
      </c>
      <c r="D3416" s="0" t="n">
        <v>0.3411</v>
      </c>
      <c r="E3416" s="0" t="n">
        <v>0.11146821</v>
      </c>
      <c r="G3416" s="0" t="n">
        <v>0.3411</v>
      </c>
      <c r="H3416" s="0" t="n">
        <v>0.11155643</v>
      </c>
      <c r="J3416" s="0" t="n">
        <v>0.3411</v>
      </c>
      <c r="K3416" s="0" t="n">
        <v>0.11180333</v>
      </c>
      <c r="M3416" s="0" t="n">
        <v>0.3411</v>
      </c>
      <c r="N3416" s="0" t="n">
        <v>0.11194264</v>
      </c>
      <c r="P3416" s="0" t="n">
        <v>0.3411</v>
      </c>
      <c r="Q3416" s="0" t="n">
        <v>0.11222812</v>
      </c>
    </row>
    <row r="3417" customFormat="false" ht="15" hidden="false" customHeight="false" outlineLevel="0" collapsed="false">
      <c r="A3417" s="0" t="n">
        <v>0.3412</v>
      </c>
      <c r="B3417" s="0" t="n">
        <v>0.11085994</v>
      </c>
      <c r="D3417" s="0" t="n">
        <v>0.3412</v>
      </c>
      <c r="E3417" s="0" t="n">
        <v>0.11147355</v>
      </c>
      <c r="G3417" s="0" t="n">
        <v>0.3412</v>
      </c>
      <c r="H3417" s="0" t="n">
        <v>0.1115624</v>
      </c>
      <c r="J3417" s="0" t="n">
        <v>0.3412</v>
      </c>
      <c r="K3417" s="0" t="n">
        <v>0.11180951</v>
      </c>
      <c r="M3417" s="0" t="n">
        <v>0.3412</v>
      </c>
      <c r="N3417" s="0" t="n">
        <v>0.11194875</v>
      </c>
      <c r="P3417" s="0" t="n">
        <v>0.3412</v>
      </c>
      <c r="Q3417" s="0" t="n">
        <v>0.11223412</v>
      </c>
    </row>
    <row r="3418" customFormat="false" ht="15" hidden="false" customHeight="false" outlineLevel="0" collapsed="false">
      <c r="A3418" s="0" t="n">
        <v>0.3413</v>
      </c>
      <c r="B3418" s="0" t="n">
        <v>0.11086493</v>
      </c>
      <c r="D3418" s="0" t="n">
        <v>0.3413</v>
      </c>
      <c r="E3418" s="0" t="n">
        <v>0.11147888</v>
      </c>
      <c r="G3418" s="0" t="n">
        <v>0.3413</v>
      </c>
      <c r="H3418" s="0" t="n">
        <v>0.11156837</v>
      </c>
      <c r="J3418" s="0" t="n">
        <v>0.3413</v>
      </c>
      <c r="K3418" s="0" t="n">
        <v>0.11181569</v>
      </c>
      <c r="M3418" s="0" t="n">
        <v>0.3413</v>
      </c>
      <c r="N3418" s="0" t="n">
        <v>0.11195485</v>
      </c>
      <c r="P3418" s="0" t="n">
        <v>0.3413</v>
      </c>
      <c r="Q3418" s="0" t="n">
        <v>0.11224011</v>
      </c>
    </row>
    <row r="3419" customFormat="false" ht="15" hidden="false" customHeight="false" outlineLevel="0" collapsed="false">
      <c r="A3419" s="0" t="n">
        <v>0.3414</v>
      </c>
      <c r="B3419" s="0" t="n">
        <v>0.11086992</v>
      </c>
      <c r="D3419" s="0" t="n">
        <v>0.3414</v>
      </c>
      <c r="E3419" s="0" t="n">
        <v>0.11148422</v>
      </c>
      <c r="G3419" s="0" t="n">
        <v>0.3414</v>
      </c>
      <c r="H3419" s="0" t="n">
        <v>0.11157433</v>
      </c>
      <c r="J3419" s="0" t="n">
        <v>0.3414</v>
      </c>
      <c r="K3419" s="0" t="n">
        <v>0.11182186</v>
      </c>
      <c r="M3419" s="0" t="n">
        <v>0.3414</v>
      </c>
      <c r="N3419" s="0" t="n">
        <v>0.11196095</v>
      </c>
      <c r="P3419" s="0" t="n">
        <v>0.3414</v>
      </c>
      <c r="Q3419" s="0" t="n">
        <v>0.1122461</v>
      </c>
    </row>
    <row r="3420" customFormat="false" ht="15" hidden="false" customHeight="false" outlineLevel="0" collapsed="false">
      <c r="A3420" s="0" t="n">
        <v>0.3415</v>
      </c>
      <c r="B3420" s="0" t="n">
        <v>0.11087491</v>
      </c>
      <c r="D3420" s="0" t="n">
        <v>0.3415</v>
      </c>
      <c r="E3420" s="0" t="n">
        <v>0.11148955</v>
      </c>
      <c r="G3420" s="0" t="n">
        <v>0.3415</v>
      </c>
      <c r="H3420" s="0" t="n">
        <v>0.1115803</v>
      </c>
      <c r="J3420" s="0" t="n">
        <v>0.3415</v>
      </c>
      <c r="K3420" s="0" t="n">
        <v>0.11182802</v>
      </c>
      <c r="M3420" s="0" t="n">
        <v>0.3415</v>
      </c>
      <c r="N3420" s="0" t="n">
        <v>0.11196706</v>
      </c>
      <c r="P3420" s="0" t="n">
        <v>0.3415</v>
      </c>
      <c r="Q3420" s="0" t="n">
        <v>0.11225209</v>
      </c>
    </row>
    <row r="3421" customFormat="false" ht="15" hidden="false" customHeight="false" outlineLevel="0" collapsed="false">
      <c r="A3421" s="0" t="n">
        <v>0.3416</v>
      </c>
      <c r="B3421" s="0" t="n">
        <v>0.1108799</v>
      </c>
      <c r="D3421" s="0" t="n">
        <v>0.3416</v>
      </c>
      <c r="E3421" s="0" t="n">
        <v>0.11149489</v>
      </c>
      <c r="G3421" s="0" t="n">
        <v>0.3416</v>
      </c>
      <c r="H3421" s="0" t="n">
        <v>0.11158626</v>
      </c>
      <c r="J3421" s="0" t="n">
        <v>0.3416</v>
      </c>
      <c r="K3421" s="0" t="n">
        <v>0.11183418</v>
      </c>
      <c r="M3421" s="0" t="n">
        <v>0.3416</v>
      </c>
      <c r="N3421" s="0" t="n">
        <v>0.11197315</v>
      </c>
      <c r="P3421" s="0" t="n">
        <v>0.3416</v>
      </c>
      <c r="Q3421" s="0" t="n">
        <v>0.11225808</v>
      </c>
    </row>
    <row r="3422" customFormat="false" ht="15" hidden="false" customHeight="false" outlineLevel="0" collapsed="false">
      <c r="A3422" s="0" t="n">
        <v>0.3417</v>
      </c>
      <c r="B3422" s="0" t="n">
        <v>0.1108849</v>
      </c>
      <c r="D3422" s="0" t="n">
        <v>0.3417</v>
      </c>
      <c r="E3422" s="0" t="n">
        <v>0.11150022</v>
      </c>
      <c r="G3422" s="0" t="n">
        <v>0.3417</v>
      </c>
      <c r="H3422" s="0" t="n">
        <v>0.11159222</v>
      </c>
      <c r="J3422" s="0" t="n">
        <v>0.3417</v>
      </c>
      <c r="K3422" s="0" t="n">
        <v>0.11184034</v>
      </c>
      <c r="M3422" s="0" t="n">
        <v>0.3417</v>
      </c>
      <c r="N3422" s="0" t="n">
        <v>0.11197925</v>
      </c>
      <c r="P3422" s="0" t="n">
        <v>0.3417</v>
      </c>
      <c r="Q3422" s="0" t="n">
        <v>0.11226407</v>
      </c>
    </row>
    <row r="3423" customFormat="false" ht="15" hidden="false" customHeight="false" outlineLevel="0" collapsed="false">
      <c r="A3423" s="0" t="n">
        <v>0.3418</v>
      </c>
      <c r="B3423" s="0" t="n">
        <v>0.11088989</v>
      </c>
      <c r="D3423" s="0" t="n">
        <v>0.3418</v>
      </c>
      <c r="E3423" s="0" t="n">
        <v>0.11150556</v>
      </c>
      <c r="G3423" s="0" t="n">
        <v>0.3418</v>
      </c>
      <c r="H3423" s="0" t="n">
        <v>0.11159818</v>
      </c>
      <c r="J3423" s="0" t="n">
        <v>0.3418</v>
      </c>
      <c r="K3423" s="0" t="n">
        <v>0.11184649</v>
      </c>
      <c r="M3423" s="0" t="n">
        <v>0.3418</v>
      </c>
      <c r="N3423" s="0" t="n">
        <v>0.11198534</v>
      </c>
      <c r="P3423" s="0" t="n">
        <v>0.3418</v>
      </c>
      <c r="Q3423" s="0" t="n">
        <v>0.11227006</v>
      </c>
    </row>
    <row r="3424" customFormat="false" ht="15" hidden="false" customHeight="false" outlineLevel="0" collapsed="false">
      <c r="A3424" s="0" t="n">
        <v>0.3419</v>
      </c>
      <c r="B3424" s="0" t="n">
        <v>0.11089489</v>
      </c>
      <c r="D3424" s="0" t="n">
        <v>0.3419</v>
      </c>
      <c r="E3424" s="0" t="n">
        <v>0.11151089</v>
      </c>
      <c r="G3424" s="0" t="n">
        <v>0.3419</v>
      </c>
      <c r="H3424" s="0" t="n">
        <v>0.11160414</v>
      </c>
      <c r="J3424" s="0" t="n">
        <v>0.3419</v>
      </c>
      <c r="K3424" s="0" t="n">
        <v>0.11185263</v>
      </c>
      <c r="M3424" s="0" t="n">
        <v>0.3419</v>
      </c>
      <c r="N3424" s="0" t="n">
        <v>0.11199143</v>
      </c>
      <c r="P3424" s="0" t="n">
        <v>0.3419</v>
      </c>
      <c r="Q3424" s="0" t="n">
        <v>0.11227604</v>
      </c>
    </row>
    <row r="3425" customFormat="false" ht="15" hidden="false" customHeight="false" outlineLevel="0" collapsed="false">
      <c r="A3425" s="0" t="n">
        <v>0.342</v>
      </c>
      <c r="B3425" s="0" t="n">
        <v>0.11089989</v>
      </c>
      <c r="D3425" s="0" t="n">
        <v>0.342</v>
      </c>
      <c r="E3425" s="0" t="n">
        <v>0.11151623</v>
      </c>
      <c r="G3425" s="0" t="n">
        <v>0.342</v>
      </c>
      <c r="H3425" s="0" t="n">
        <v>0.1116101</v>
      </c>
      <c r="J3425" s="0" t="n">
        <v>0.342</v>
      </c>
      <c r="K3425" s="0" t="n">
        <v>0.11185877</v>
      </c>
      <c r="M3425" s="0" t="n">
        <v>0.342</v>
      </c>
      <c r="N3425" s="0" t="n">
        <v>0.11199752</v>
      </c>
      <c r="P3425" s="0" t="n">
        <v>0.342</v>
      </c>
      <c r="Q3425" s="0" t="n">
        <v>0.11228203</v>
      </c>
    </row>
    <row r="3426" customFormat="false" ht="15" hidden="false" customHeight="false" outlineLevel="0" collapsed="false">
      <c r="A3426" s="0" t="n">
        <v>0.3421</v>
      </c>
      <c r="B3426" s="0" t="n">
        <v>0.1109049</v>
      </c>
      <c r="D3426" s="0" t="n">
        <v>0.3421</v>
      </c>
      <c r="E3426" s="0" t="n">
        <v>0.11152156</v>
      </c>
      <c r="G3426" s="0" t="n">
        <v>0.3421</v>
      </c>
      <c r="H3426" s="0" t="n">
        <v>0.11161606</v>
      </c>
      <c r="J3426" s="0" t="n">
        <v>0.3421</v>
      </c>
      <c r="K3426" s="0" t="n">
        <v>0.1118649</v>
      </c>
      <c r="M3426" s="0" t="n">
        <v>0.3421</v>
      </c>
      <c r="N3426" s="0" t="n">
        <v>0.1120036</v>
      </c>
      <c r="P3426" s="0" t="n">
        <v>0.3421</v>
      </c>
      <c r="Q3426" s="0" t="n">
        <v>0.11228802</v>
      </c>
    </row>
    <row r="3427" customFormat="false" ht="15" hidden="false" customHeight="false" outlineLevel="0" collapsed="false">
      <c r="A3427" s="0" t="n">
        <v>0.3422</v>
      </c>
      <c r="B3427" s="0" t="n">
        <v>0.1109099</v>
      </c>
      <c r="D3427" s="0" t="n">
        <v>0.3422</v>
      </c>
      <c r="E3427" s="0" t="n">
        <v>0.1115269</v>
      </c>
      <c r="G3427" s="0" t="n">
        <v>0.3422</v>
      </c>
      <c r="H3427" s="0" t="n">
        <v>0.11162202</v>
      </c>
      <c r="J3427" s="0" t="n">
        <v>0.3422</v>
      </c>
      <c r="K3427" s="0" t="n">
        <v>0.11187102</v>
      </c>
      <c r="M3427" s="0" t="n">
        <v>0.3422</v>
      </c>
      <c r="N3427" s="0" t="n">
        <v>0.11200969</v>
      </c>
      <c r="P3427" s="0" t="n">
        <v>0.3422</v>
      </c>
      <c r="Q3427" s="0" t="n">
        <v>0.112294</v>
      </c>
    </row>
    <row r="3428" customFormat="false" ht="15" hidden="false" customHeight="false" outlineLevel="0" collapsed="false">
      <c r="A3428" s="0" t="n">
        <v>0.3423</v>
      </c>
      <c r="B3428" s="0" t="n">
        <v>0.11091491</v>
      </c>
      <c r="D3428" s="0" t="n">
        <v>0.3423</v>
      </c>
      <c r="E3428" s="0" t="n">
        <v>0.11153223</v>
      </c>
      <c r="G3428" s="0" t="n">
        <v>0.3423</v>
      </c>
      <c r="H3428" s="0" t="n">
        <v>0.11162797</v>
      </c>
      <c r="J3428" s="0" t="n">
        <v>0.3423</v>
      </c>
      <c r="K3428" s="0" t="n">
        <v>0.11187714</v>
      </c>
      <c r="M3428" s="0" t="n">
        <v>0.3423</v>
      </c>
      <c r="N3428" s="0" t="n">
        <v>0.11201576</v>
      </c>
      <c r="P3428" s="0" t="n">
        <v>0.3423</v>
      </c>
      <c r="Q3428" s="0" t="n">
        <v>0.11229998</v>
      </c>
    </row>
    <row r="3429" customFormat="false" ht="15" hidden="false" customHeight="false" outlineLevel="0" collapsed="false">
      <c r="A3429" s="0" t="n">
        <v>0.3424</v>
      </c>
      <c r="B3429" s="0" t="n">
        <v>0.11091992</v>
      </c>
      <c r="D3429" s="0" t="n">
        <v>0.3424</v>
      </c>
      <c r="E3429" s="0" t="n">
        <v>0.11153757</v>
      </c>
      <c r="G3429" s="0" t="n">
        <v>0.3424</v>
      </c>
      <c r="H3429" s="0" t="n">
        <v>0.11163392</v>
      </c>
      <c r="J3429" s="0" t="n">
        <v>0.3424</v>
      </c>
      <c r="K3429" s="0" t="n">
        <v>0.11188325</v>
      </c>
      <c r="M3429" s="0" t="n">
        <v>0.3424</v>
      </c>
      <c r="N3429" s="0" t="n">
        <v>0.11202184</v>
      </c>
      <c r="P3429" s="0" t="n">
        <v>0.3424</v>
      </c>
      <c r="Q3429" s="0" t="n">
        <v>0.11230597</v>
      </c>
    </row>
    <row r="3430" customFormat="false" ht="15" hidden="false" customHeight="false" outlineLevel="0" collapsed="false">
      <c r="A3430" s="0" t="n">
        <v>0.3425</v>
      </c>
      <c r="B3430" s="0" t="n">
        <v>0.11092493</v>
      </c>
      <c r="D3430" s="0" t="n">
        <v>0.3425</v>
      </c>
      <c r="E3430" s="0" t="n">
        <v>0.11154291</v>
      </c>
      <c r="G3430" s="0" t="n">
        <v>0.3425</v>
      </c>
      <c r="H3430" s="0" t="n">
        <v>0.11163987</v>
      </c>
      <c r="J3430" s="0" t="n">
        <v>0.3425</v>
      </c>
      <c r="K3430" s="0" t="n">
        <v>0.11188936</v>
      </c>
      <c r="M3430" s="0" t="n">
        <v>0.3425</v>
      </c>
      <c r="N3430" s="0" t="n">
        <v>0.11202791</v>
      </c>
      <c r="P3430" s="0" t="n">
        <v>0.3425</v>
      </c>
      <c r="Q3430" s="0" t="n">
        <v>0.11231195</v>
      </c>
    </row>
    <row r="3431" customFormat="false" ht="15" hidden="false" customHeight="false" outlineLevel="0" collapsed="false">
      <c r="A3431" s="0" t="n">
        <v>0.3426</v>
      </c>
      <c r="B3431" s="0" t="n">
        <v>0.11092994</v>
      </c>
      <c r="D3431" s="0" t="n">
        <v>0.3426</v>
      </c>
      <c r="E3431" s="0" t="n">
        <v>0.11154824</v>
      </c>
      <c r="G3431" s="0" t="n">
        <v>0.3426</v>
      </c>
      <c r="H3431" s="0" t="n">
        <v>0.11164582</v>
      </c>
      <c r="J3431" s="0" t="n">
        <v>0.3426</v>
      </c>
      <c r="K3431" s="0" t="n">
        <v>0.11189546</v>
      </c>
      <c r="M3431" s="0" t="n">
        <v>0.3426</v>
      </c>
      <c r="N3431" s="0" t="n">
        <v>0.11203398</v>
      </c>
      <c r="P3431" s="0" t="n">
        <v>0.3426</v>
      </c>
      <c r="Q3431" s="0" t="n">
        <v>0.11231793</v>
      </c>
    </row>
    <row r="3432" customFormat="false" ht="15" hidden="false" customHeight="false" outlineLevel="0" collapsed="false">
      <c r="A3432" s="0" t="n">
        <v>0.3427</v>
      </c>
      <c r="B3432" s="0" t="n">
        <v>0.11093496</v>
      </c>
      <c r="D3432" s="0" t="n">
        <v>0.3427</v>
      </c>
      <c r="E3432" s="0" t="n">
        <v>0.11155358</v>
      </c>
      <c r="G3432" s="0" t="n">
        <v>0.3427</v>
      </c>
      <c r="H3432" s="0" t="n">
        <v>0.11165177</v>
      </c>
      <c r="J3432" s="0" t="n">
        <v>0.3427</v>
      </c>
      <c r="K3432" s="0" t="n">
        <v>0.11190156</v>
      </c>
      <c r="M3432" s="0" t="n">
        <v>0.3427</v>
      </c>
      <c r="N3432" s="0" t="n">
        <v>0.11204005</v>
      </c>
      <c r="P3432" s="0" t="n">
        <v>0.3427</v>
      </c>
      <c r="Q3432" s="0" t="n">
        <v>0.11232391</v>
      </c>
    </row>
    <row r="3433" customFormat="false" ht="15" hidden="false" customHeight="false" outlineLevel="0" collapsed="false">
      <c r="A3433" s="0" t="n">
        <v>0.3428</v>
      </c>
      <c r="B3433" s="0" t="n">
        <v>0.11093998</v>
      </c>
      <c r="D3433" s="0" t="n">
        <v>0.3428</v>
      </c>
      <c r="E3433" s="0" t="n">
        <v>0.11155891</v>
      </c>
      <c r="G3433" s="0" t="n">
        <v>0.3428</v>
      </c>
      <c r="H3433" s="0" t="n">
        <v>0.11165772</v>
      </c>
      <c r="J3433" s="0" t="n">
        <v>0.3428</v>
      </c>
      <c r="K3433" s="0" t="n">
        <v>0.11190764</v>
      </c>
      <c r="M3433" s="0" t="n">
        <v>0.3428</v>
      </c>
      <c r="N3433" s="0" t="n">
        <v>0.11204611</v>
      </c>
      <c r="P3433" s="0" t="n">
        <v>0.3428</v>
      </c>
      <c r="Q3433" s="0" t="n">
        <v>0.11232989</v>
      </c>
    </row>
    <row r="3434" customFormat="false" ht="15" hidden="false" customHeight="false" outlineLevel="0" collapsed="false">
      <c r="A3434" s="0" t="n">
        <v>0.3429</v>
      </c>
      <c r="B3434" s="0" t="n">
        <v>0.11094501</v>
      </c>
      <c r="D3434" s="0" t="n">
        <v>0.3429</v>
      </c>
      <c r="E3434" s="0" t="n">
        <v>0.11156425</v>
      </c>
      <c r="G3434" s="0" t="n">
        <v>0.3429</v>
      </c>
      <c r="H3434" s="0" t="n">
        <v>0.11166366</v>
      </c>
      <c r="J3434" s="0" t="n">
        <v>0.3429</v>
      </c>
      <c r="K3434" s="0" t="n">
        <v>0.11191372</v>
      </c>
      <c r="M3434" s="0" t="n">
        <v>0.3429</v>
      </c>
      <c r="N3434" s="0" t="n">
        <v>0.11205217</v>
      </c>
      <c r="P3434" s="0" t="n">
        <v>0.3429</v>
      </c>
      <c r="Q3434" s="0" t="n">
        <v>0.11233586</v>
      </c>
    </row>
    <row r="3435" customFormat="false" ht="15" hidden="false" customHeight="false" outlineLevel="0" collapsed="false">
      <c r="A3435" s="0" t="n">
        <v>0.343</v>
      </c>
      <c r="B3435" s="0" t="n">
        <v>0.11095003</v>
      </c>
      <c r="D3435" s="0" t="n">
        <v>0.343</v>
      </c>
      <c r="E3435" s="0" t="n">
        <v>0.11156959</v>
      </c>
      <c r="G3435" s="0" t="n">
        <v>0.343</v>
      </c>
      <c r="H3435" s="0" t="n">
        <v>0.11166961</v>
      </c>
      <c r="J3435" s="0" t="n">
        <v>0.343</v>
      </c>
      <c r="K3435" s="0" t="n">
        <v>0.1119198</v>
      </c>
      <c r="M3435" s="0" t="n">
        <v>0.343</v>
      </c>
      <c r="N3435" s="0" t="n">
        <v>0.11205823</v>
      </c>
      <c r="P3435" s="0" t="n">
        <v>0.343</v>
      </c>
      <c r="Q3435" s="0" t="n">
        <v>0.11234184</v>
      </c>
    </row>
    <row r="3436" customFormat="false" ht="15" hidden="false" customHeight="false" outlineLevel="0" collapsed="false">
      <c r="A3436" s="0" t="n">
        <v>0.3431</v>
      </c>
      <c r="B3436" s="0" t="n">
        <v>0.11095506</v>
      </c>
      <c r="D3436" s="0" t="n">
        <v>0.3431</v>
      </c>
      <c r="E3436" s="0" t="n">
        <v>0.11157492</v>
      </c>
      <c r="G3436" s="0" t="n">
        <v>0.3431</v>
      </c>
      <c r="H3436" s="0" t="n">
        <v>0.11167555</v>
      </c>
      <c r="J3436" s="0" t="n">
        <v>0.3431</v>
      </c>
      <c r="K3436" s="0" t="n">
        <v>0.11192586</v>
      </c>
      <c r="M3436" s="0" t="n">
        <v>0.3431</v>
      </c>
      <c r="N3436" s="0" t="n">
        <v>0.11206428</v>
      </c>
      <c r="P3436" s="0" t="n">
        <v>0.3431</v>
      </c>
      <c r="Q3436" s="0" t="n">
        <v>0.11234781</v>
      </c>
    </row>
    <row r="3437" customFormat="false" ht="15" hidden="false" customHeight="false" outlineLevel="0" collapsed="false">
      <c r="A3437" s="0" t="n">
        <v>0.3432</v>
      </c>
      <c r="B3437" s="0" t="n">
        <v>0.11096009</v>
      </c>
      <c r="D3437" s="0" t="n">
        <v>0.3432</v>
      </c>
      <c r="E3437" s="0" t="n">
        <v>0.11158026</v>
      </c>
      <c r="G3437" s="0" t="n">
        <v>0.3432</v>
      </c>
      <c r="H3437" s="0" t="n">
        <v>0.11168149</v>
      </c>
      <c r="J3437" s="0" t="n">
        <v>0.3432</v>
      </c>
      <c r="K3437" s="0" t="n">
        <v>0.11193192</v>
      </c>
      <c r="M3437" s="0" t="n">
        <v>0.3432</v>
      </c>
      <c r="N3437" s="0" t="n">
        <v>0.11207033</v>
      </c>
      <c r="P3437" s="0" t="n">
        <v>0.3432</v>
      </c>
      <c r="Q3437" s="0" t="n">
        <v>0.11235379</v>
      </c>
    </row>
    <row r="3438" customFormat="false" ht="15" hidden="false" customHeight="false" outlineLevel="0" collapsed="false">
      <c r="A3438" s="0" t="n">
        <v>0.3433</v>
      </c>
      <c r="B3438" s="0" t="n">
        <v>0.11096513</v>
      </c>
      <c r="D3438" s="0" t="n">
        <v>0.3433</v>
      </c>
      <c r="E3438" s="0" t="n">
        <v>0.1115856</v>
      </c>
      <c r="G3438" s="0" t="n">
        <v>0.3433</v>
      </c>
      <c r="H3438" s="0" t="n">
        <v>0.11168743</v>
      </c>
      <c r="J3438" s="0" t="n">
        <v>0.3433</v>
      </c>
      <c r="K3438" s="0" t="n">
        <v>0.11193797</v>
      </c>
      <c r="M3438" s="0" t="n">
        <v>0.3433</v>
      </c>
      <c r="N3438" s="0" t="n">
        <v>0.11207638</v>
      </c>
      <c r="P3438" s="0" t="n">
        <v>0.3433</v>
      </c>
      <c r="Q3438" s="0" t="n">
        <v>0.11235976</v>
      </c>
    </row>
    <row r="3439" customFormat="false" ht="15" hidden="false" customHeight="false" outlineLevel="0" collapsed="false">
      <c r="A3439" s="0" t="n">
        <v>0.3434</v>
      </c>
      <c r="B3439" s="0" t="n">
        <v>0.11097017</v>
      </c>
      <c r="D3439" s="0" t="n">
        <v>0.3434</v>
      </c>
      <c r="E3439" s="0" t="n">
        <v>0.11159094</v>
      </c>
      <c r="G3439" s="0" t="n">
        <v>0.3434</v>
      </c>
      <c r="H3439" s="0" t="n">
        <v>0.11169336</v>
      </c>
      <c r="J3439" s="0" t="n">
        <v>0.3434</v>
      </c>
      <c r="K3439" s="0" t="n">
        <v>0.11194402</v>
      </c>
      <c r="M3439" s="0" t="n">
        <v>0.3434</v>
      </c>
      <c r="N3439" s="0" t="n">
        <v>0.11208242</v>
      </c>
      <c r="P3439" s="0" t="n">
        <v>0.3434</v>
      </c>
      <c r="Q3439" s="0" t="n">
        <v>0.11236573</v>
      </c>
    </row>
    <row r="3440" customFormat="false" ht="15" hidden="false" customHeight="false" outlineLevel="0" collapsed="false">
      <c r="A3440" s="0" t="n">
        <v>0.3435</v>
      </c>
      <c r="B3440" s="0" t="n">
        <v>0.11097521</v>
      </c>
      <c r="D3440" s="0" t="n">
        <v>0.3435</v>
      </c>
      <c r="E3440" s="0" t="n">
        <v>0.11159627</v>
      </c>
      <c r="G3440" s="0" t="n">
        <v>0.3435</v>
      </c>
      <c r="H3440" s="0" t="n">
        <v>0.1116993</v>
      </c>
      <c r="J3440" s="0" t="n">
        <v>0.3435</v>
      </c>
      <c r="K3440" s="0" t="n">
        <v>0.11195005</v>
      </c>
      <c r="M3440" s="0" t="n">
        <v>0.3435</v>
      </c>
      <c r="N3440" s="0" t="n">
        <v>0.11208846</v>
      </c>
      <c r="P3440" s="0" t="n">
        <v>0.3435</v>
      </c>
      <c r="Q3440" s="0" t="n">
        <v>0.1123717</v>
      </c>
    </row>
    <row r="3441" customFormat="false" ht="15" hidden="false" customHeight="false" outlineLevel="0" collapsed="false">
      <c r="A3441" s="0" t="n">
        <v>0.3436</v>
      </c>
      <c r="B3441" s="0" t="n">
        <v>0.11098026</v>
      </c>
      <c r="D3441" s="0" t="n">
        <v>0.3436</v>
      </c>
      <c r="E3441" s="0" t="n">
        <v>0.11160161</v>
      </c>
      <c r="G3441" s="0" t="n">
        <v>0.3436</v>
      </c>
      <c r="H3441" s="0" t="n">
        <v>0.11170523</v>
      </c>
      <c r="J3441" s="0" t="n">
        <v>0.3436</v>
      </c>
      <c r="K3441" s="0" t="n">
        <v>0.11195608</v>
      </c>
      <c r="M3441" s="0" t="n">
        <v>0.3436</v>
      </c>
      <c r="N3441" s="0" t="n">
        <v>0.11209449</v>
      </c>
      <c r="P3441" s="0" t="n">
        <v>0.3436</v>
      </c>
      <c r="Q3441" s="0" t="n">
        <v>0.11237767</v>
      </c>
    </row>
    <row r="3442" customFormat="false" ht="15" hidden="false" customHeight="false" outlineLevel="0" collapsed="false">
      <c r="A3442" s="0" t="n">
        <v>0.3437</v>
      </c>
      <c r="B3442" s="0" t="n">
        <v>0.11098531</v>
      </c>
      <c r="D3442" s="0" t="n">
        <v>0.3437</v>
      </c>
      <c r="E3442" s="0" t="n">
        <v>0.11160695</v>
      </c>
      <c r="G3442" s="0" t="n">
        <v>0.3437</v>
      </c>
      <c r="H3442" s="0" t="n">
        <v>0.11171116</v>
      </c>
      <c r="J3442" s="0" t="n">
        <v>0.3437</v>
      </c>
      <c r="K3442" s="0" t="n">
        <v>0.1119621</v>
      </c>
      <c r="M3442" s="0" t="n">
        <v>0.3437</v>
      </c>
      <c r="N3442" s="0" t="n">
        <v>0.11210052</v>
      </c>
      <c r="P3442" s="0" t="n">
        <v>0.3437</v>
      </c>
      <c r="Q3442" s="0" t="n">
        <v>0.11238363</v>
      </c>
    </row>
    <row r="3443" customFormat="false" ht="15" hidden="false" customHeight="false" outlineLevel="0" collapsed="false">
      <c r="A3443" s="0" t="n">
        <v>0.3438</v>
      </c>
      <c r="B3443" s="0" t="n">
        <v>0.11099036</v>
      </c>
      <c r="D3443" s="0" t="n">
        <v>0.3438</v>
      </c>
      <c r="E3443" s="0" t="n">
        <v>0.11161229</v>
      </c>
      <c r="G3443" s="0" t="n">
        <v>0.3438</v>
      </c>
      <c r="H3443" s="0" t="n">
        <v>0.11171708</v>
      </c>
      <c r="J3443" s="0" t="n">
        <v>0.3438</v>
      </c>
      <c r="K3443" s="0" t="n">
        <v>0.11196812</v>
      </c>
      <c r="M3443" s="0" t="n">
        <v>0.3438</v>
      </c>
      <c r="N3443" s="0" t="n">
        <v>0.11210655</v>
      </c>
      <c r="P3443" s="0" t="n">
        <v>0.3438</v>
      </c>
      <c r="Q3443" s="0" t="n">
        <v>0.1123896</v>
      </c>
    </row>
    <row r="3444" customFormat="false" ht="15" hidden="false" customHeight="false" outlineLevel="0" collapsed="false">
      <c r="A3444" s="0" t="n">
        <v>0.3439</v>
      </c>
      <c r="B3444" s="0" t="n">
        <v>0.11099542</v>
      </c>
      <c r="D3444" s="0" t="n">
        <v>0.3439</v>
      </c>
      <c r="E3444" s="0" t="n">
        <v>0.11161763</v>
      </c>
      <c r="G3444" s="0" t="n">
        <v>0.3439</v>
      </c>
      <c r="H3444" s="0" t="n">
        <v>0.11172301</v>
      </c>
      <c r="J3444" s="0" t="n">
        <v>0.3439</v>
      </c>
      <c r="K3444" s="0" t="n">
        <v>0.11197412</v>
      </c>
      <c r="M3444" s="0" t="n">
        <v>0.3439</v>
      </c>
      <c r="N3444" s="0" t="n">
        <v>0.11211257</v>
      </c>
      <c r="P3444" s="0" t="n">
        <v>0.3439</v>
      </c>
      <c r="Q3444" s="0" t="n">
        <v>0.11239556</v>
      </c>
    </row>
    <row r="3445" customFormat="false" ht="15" hidden="false" customHeight="false" outlineLevel="0" collapsed="false">
      <c r="A3445" s="0" t="n">
        <v>0.344</v>
      </c>
      <c r="B3445" s="0" t="n">
        <v>0.11100048</v>
      </c>
      <c r="D3445" s="0" t="n">
        <v>0.344</v>
      </c>
      <c r="E3445" s="0" t="n">
        <v>0.11162297</v>
      </c>
      <c r="G3445" s="0" t="n">
        <v>0.344</v>
      </c>
      <c r="H3445" s="0" t="n">
        <v>0.11172893</v>
      </c>
      <c r="J3445" s="0" t="n">
        <v>0.344</v>
      </c>
      <c r="K3445" s="0" t="n">
        <v>0.11198012</v>
      </c>
      <c r="M3445" s="0" t="n">
        <v>0.344</v>
      </c>
      <c r="N3445" s="0" t="n">
        <v>0.11211859</v>
      </c>
      <c r="P3445" s="0" t="n">
        <v>0.344</v>
      </c>
      <c r="Q3445" s="0" t="n">
        <v>0.11240153</v>
      </c>
    </row>
    <row r="3446" customFormat="false" ht="15" hidden="false" customHeight="false" outlineLevel="0" collapsed="false">
      <c r="A3446" s="0" t="n">
        <v>0.3441</v>
      </c>
      <c r="B3446" s="0" t="n">
        <v>0.11100554</v>
      </c>
      <c r="D3446" s="0" t="n">
        <v>0.3441</v>
      </c>
      <c r="E3446" s="0" t="n">
        <v>0.11162831</v>
      </c>
      <c r="G3446" s="0" t="n">
        <v>0.3441</v>
      </c>
      <c r="H3446" s="0" t="n">
        <v>0.11173486</v>
      </c>
      <c r="J3446" s="0" t="n">
        <v>0.3441</v>
      </c>
      <c r="K3446" s="0" t="n">
        <v>0.11198611</v>
      </c>
      <c r="M3446" s="0" t="n">
        <v>0.3441</v>
      </c>
      <c r="N3446" s="0" t="n">
        <v>0.11212461</v>
      </c>
      <c r="P3446" s="0" t="n">
        <v>0.3441</v>
      </c>
      <c r="Q3446" s="0" t="n">
        <v>0.11240749</v>
      </c>
    </row>
    <row r="3447" customFormat="false" ht="15" hidden="false" customHeight="false" outlineLevel="0" collapsed="false">
      <c r="A3447" s="0" t="n">
        <v>0.3442</v>
      </c>
      <c r="B3447" s="0" t="n">
        <v>0.11101061</v>
      </c>
      <c r="D3447" s="0" t="n">
        <v>0.3442</v>
      </c>
      <c r="E3447" s="0" t="n">
        <v>0.11163365</v>
      </c>
      <c r="G3447" s="0" t="n">
        <v>0.3442</v>
      </c>
      <c r="H3447" s="0" t="n">
        <v>0.11174077</v>
      </c>
      <c r="J3447" s="0" t="n">
        <v>0.3442</v>
      </c>
      <c r="K3447" s="0" t="n">
        <v>0.11199209</v>
      </c>
      <c r="M3447" s="0" t="n">
        <v>0.3442</v>
      </c>
      <c r="N3447" s="0" t="n">
        <v>0.11213062</v>
      </c>
      <c r="P3447" s="0" t="n">
        <v>0.3442</v>
      </c>
      <c r="Q3447" s="0" t="n">
        <v>0.11241345</v>
      </c>
    </row>
    <row r="3448" customFormat="false" ht="15" hidden="false" customHeight="false" outlineLevel="0" collapsed="false">
      <c r="A3448" s="0" t="n">
        <v>0.3443</v>
      </c>
      <c r="B3448" s="0" t="n">
        <v>0.11101569</v>
      </c>
      <c r="D3448" s="0" t="n">
        <v>0.3443</v>
      </c>
      <c r="E3448" s="0" t="n">
        <v>0.11163899</v>
      </c>
      <c r="G3448" s="0" t="n">
        <v>0.3443</v>
      </c>
      <c r="H3448" s="0" t="n">
        <v>0.11174669</v>
      </c>
      <c r="J3448" s="0" t="n">
        <v>0.3443</v>
      </c>
      <c r="K3448" s="0" t="n">
        <v>0.11199806</v>
      </c>
      <c r="M3448" s="0" t="n">
        <v>0.3443</v>
      </c>
      <c r="N3448" s="0" t="n">
        <v>0.11213662</v>
      </c>
      <c r="P3448" s="0" t="n">
        <v>0.3443</v>
      </c>
      <c r="Q3448" s="0" t="n">
        <v>0.1124194</v>
      </c>
    </row>
    <row r="3449" customFormat="false" ht="15" hidden="false" customHeight="false" outlineLevel="0" collapsed="false">
      <c r="A3449" s="0" t="n">
        <v>0.3444</v>
      </c>
      <c r="B3449" s="0" t="n">
        <v>0.11102077</v>
      </c>
      <c r="D3449" s="0" t="n">
        <v>0.3444</v>
      </c>
      <c r="E3449" s="0" t="n">
        <v>0.11164433</v>
      </c>
      <c r="G3449" s="0" t="n">
        <v>0.3444</v>
      </c>
      <c r="H3449" s="0" t="n">
        <v>0.11175261</v>
      </c>
      <c r="J3449" s="0" t="n">
        <v>0.3444</v>
      </c>
      <c r="K3449" s="0" t="n">
        <v>0.11200402</v>
      </c>
      <c r="M3449" s="0" t="n">
        <v>0.3444</v>
      </c>
      <c r="N3449" s="0" t="n">
        <v>0.11214262</v>
      </c>
      <c r="P3449" s="0" t="n">
        <v>0.3444</v>
      </c>
      <c r="Q3449" s="0" t="n">
        <v>0.11242536</v>
      </c>
    </row>
    <row r="3450" customFormat="false" ht="15" hidden="false" customHeight="false" outlineLevel="0" collapsed="false">
      <c r="A3450" s="0" t="n">
        <v>0.3445</v>
      </c>
      <c r="B3450" s="0" t="n">
        <v>0.11102585</v>
      </c>
      <c r="D3450" s="0" t="n">
        <v>0.3445</v>
      </c>
      <c r="E3450" s="0" t="n">
        <v>0.11164967</v>
      </c>
      <c r="G3450" s="0" t="n">
        <v>0.3445</v>
      </c>
      <c r="H3450" s="0" t="n">
        <v>0.11175852</v>
      </c>
      <c r="J3450" s="0" t="n">
        <v>0.3445</v>
      </c>
      <c r="K3450" s="0" t="n">
        <v>0.11200998</v>
      </c>
      <c r="M3450" s="0" t="n">
        <v>0.3445</v>
      </c>
      <c r="N3450" s="0" t="n">
        <v>0.11214862</v>
      </c>
      <c r="P3450" s="0" t="n">
        <v>0.3445</v>
      </c>
      <c r="Q3450" s="0" t="n">
        <v>0.11243131</v>
      </c>
    </row>
    <row r="3451" customFormat="false" ht="15" hidden="false" customHeight="false" outlineLevel="0" collapsed="false">
      <c r="A3451" s="0" t="n">
        <v>0.3446</v>
      </c>
      <c r="B3451" s="0" t="n">
        <v>0.11103093</v>
      </c>
      <c r="D3451" s="0" t="n">
        <v>0.3446</v>
      </c>
      <c r="E3451" s="0" t="n">
        <v>0.11165502</v>
      </c>
      <c r="G3451" s="0" t="n">
        <v>0.3446</v>
      </c>
      <c r="H3451" s="0" t="n">
        <v>0.11176443</v>
      </c>
      <c r="J3451" s="0" t="n">
        <v>0.3446</v>
      </c>
      <c r="K3451" s="0" t="n">
        <v>0.11201592</v>
      </c>
      <c r="M3451" s="0" t="n">
        <v>0.3446</v>
      </c>
      <c r="N3451" s="0" t="n">
        <v>0.11215462</v>
      </c>
      <c r="P3451" s="0" t="n">
        <v>0.3446</v>
      </c>
      <c r="Q3451" s="0" t="n">
        <v>0.11243727</v>
      </c>
    </row>
    <row r="3452" customFormat="false" ht="15" hidden="false" customHeight="false" outlineLevel="0" collapsed="false">
      <c r="A3452" s="0" t="n">
        <v>0.3447</v>
      </c>
      <c r="B3452" s="0" t="n">
        <v>0.11103603</v>
      </c>
      <c r="D3452" s="0" t="n">
        <v>0.3447</v>
      </c>
      <c r="E3452" s="0" t="n">
        <v>0.11166036</v>
      </c>
      <c r="G3452" s="0" t="n">
        <v>0.3447</v>
      </c>
      <c r="H3452" s="0" t="n">
        <v>0.11177033</v>
      </c>
      <c r="J3452" s="0" t="n">
        <v>0.3447</v>
      </c>
      <c r="K3452" s="0" t="n">
        <v>0.11202186</v>
      </c>
      <c r="M3452" s="0" t="n">
        <v>0.3447</v>
      </c>
      <c r="N3452" s="0" t="n">
        <v>0.1121606</v>
      </c>
      <c r="P3452" s="0" t="n">
        <v>0.3447</v>
      </c>
      <c r="Q3452" s="0" t="n">
        <v>0.11244322</v>
      </c>
    </row>
    <row r="3453" customFormat="false" ht="15" hidden="false" customHeight="false" outlineLevel="0" collapsed="false">
      <c r="A3453" s="0" t="n">
        <v>0.3448</v>
      </c>
      <c r="B3453" s="0" t="n">
        <v>0.11104112</v>
      </c>
      <c r="D3453" s="0" t="n">
        <v>0.3448</v>
      </c>
      <c r="E3453" s="0" t="n">
        <v>0.1116657</v>
      </c>
      <c r="G3453" s="0" t="n">
        <v>0.3448</v>
      </c>
      <c r="H3453" s="0" t="n">
        <v>0.11177624</v>
      </c>
      <c r="J3453" s="0" t="n">
        <v>0.3448</v>
      </c>
      <c r="K3453" s="0" t="n">
        <v>0.11202779</v>
      </c>
      <c r="M3453" s="0" t="n">
        <v>0.3448</v>
      </c>
      <c r="N3453" s="0" t="n">
        <v>0.11216659</v>
      </c>
      <c r="P3453" s="0" t="n">
        <v>0.3448</v>
      </c>
      <c r="Q3453" s="0" t="n">
        <v>0.11244916</v>
      </c>
    </row>
    <row r="3454" customFormat="false" ht="15" hidden="false" customHeight="false" outlineLevel="0" collapsed="false">
      <c r="A3454" s="0" t="n">
        <v>0.3449</v>
      </c>
      <c r="B3454" s="0" t="n">
        <v>0.11104622</v>
      </c>
      <c r="D3454" s="0" t="n">
        <v>0.3449</v>
      </c>
      <c r="E3454" s="0" t="n">
        <v>0.11167105</v>
      </c>
      <c r="G3454" s="0" t="n">
        <v>0.3449</v>
      </c>
      <c r="H3454" s="0" t="n">
        <v>0.11178214</v>
      </c>
      <c r="J3454" s="0" t="n">
        <v>0.3449</v>
      </c>
      <c r="K3454" s="0" t="n">
        <v>0.11203371</v>
      </c>
      <c r="M3454" s="0" t="n">
        <v>0.3449</v>
      </c>
      <c r="N3454" s="0" t="n">
        <v>0.11217257</v>
      </c>
      <c r="P3454" s="0" t="n">
        <v>0.3449</v>
      </c>
      <c r="Q3454" s="0" t="n">
        <v>0.11245511</v>
      </c>
    </row>
    <row r="3455" customFormat="false" ht="15" hidden="false" customHeight="false" outlineLevel="0" collapsed="false">
      <c r="A3455" s="0" t="n">
        <v>0.345</v>
      </c>
      <c r="B3455" s="0" t="n">
        <v>0.11105133</v>
      </c>
      <c r="D3455" s="0" t="n">
        <v>0.345</v>
      </c>
      <c r="E3455" s="0" t="n">
        <v>0.11167639</v>
      </c>
      <c r="G3455" s="0" t="n">
        <v>0.345</v>
      </c>
      <c r="H3455" s="0" t="n">
        <v>0.11178804</v>
      </c>
      <c r="J3455" s="0" t="n">
        <v>0.345</v>
      </c>
      <c r="K3455" s="0" t="n">
        <v>0.11203962</v>
      </c>
      <c r="M3455" s="0" t="n">
        <v>0.345</v>
      </c>
      <c r="N3455" s="0" t="n">
        <v>0.11217854</v>
      </c>
      <c r="P3455" s="0" t="n">
        <v>0.345</v>
      </c>
      <c r="Q3455" s="0" t="n">
        <v>0.11246106</v>
      </c>
    </row>
    <row r="3456" customFormat="false" ht="15" hidden="false" customHeight="false" outlineLevel="0" collapsed="false">
      <c r="A3456" s="0" t="n">
        <v>0.3451</v>
      </c>
      <c r="B3456" s="0" t="n">
        <v>0.11105644</v>
      </c>
      <c r="D3456" s="0" t="n">
        <v>0.3451</v>
      </c>
      <c r="E3456" s="0" t="n">
        <v>0.11168174</v>
      </c>
      <c r="G3456" s="0" t="n">
        <v>0.3451</v>
      </c>
      <c r="H3456" s="0" t="n">
        <v>0.11179394</v>
      </c>
      <c r="J3456" s="0" t="n">
        <v>0.3451</v>
      </c>
      <c r="K3456" s="0" t="n">
        <v>0.11204552</v>
      </c>
      <c r="M3456" s="0" t="n">
        <v>0.3451</v>
      </c>
      <c r="N3456" s="0" t="n">
        <v>0.11218451</v>
      </c>
      <c r="P3456" s="0" t="n">
        <v>0.3451</v>
      </c>
      <c r="Q3456" s="0" t="n">
        <v>0.112467</v>
      </c>
    </row>
    <row r="3457" customFormat="false" ht="15" hidden="false" customHeight="false" outlineLevel="0" collapsed="false">
      <c r="A3457" s="0" t="n">
        <v>0.3452</v>
      </c>
      <c r="B3457" s="0" t="n">
        <v>0.11106155</v>
      </c>
      <c r="D3457" s="0" t="n">
        <v>0.3452</v>
      </c>
      <c r="E3457" s="0" t="n">
        <v>0.11168708</v>
      </c>
      <c r="G3457" s="0" t="n">
        <v>0.3452</v>
      </c>
      <c r="H3457" s="0" t="n">
        <v>0.11179983</v>
      </c>
      <c r="J3457" s="0" t="n">
        <v>0.3452</v>
      </c>
      <c r="K3457" s="0" t="n">
        <v>0.11205141</v>
      </c>
      <c r="M3457" s="0" t="n">
        <v>0.3452</v>
      </c>
      <c r="N3457" s="0" t="n">
        <v>0.11219048</v>
      </c>
      <c r="P3457" s="0" t="n">
        <v>0.3452</v>
      </c>
      <c r="Q3457" s="0" t="n">
        <v>0.11247294</v>
      </c>
    </row>
    <row r="3458" customFormat="false" ht="15" hidden="false" customHeight="false" outlineLevel="0" collapsed="false">
      <c r="A3458" s="0" t="n">
        <v>0.3453</v>
      </c>
      <c r="B3458" s="0" t="n">
        <v>0.11106667</v>
      </c>
      <c r="D3458" s="0" t="n">
        <v>0.3453</v>
      </c>
      <c r="E3458" s="0" t="n">
        <v>0.11169243</v>
      </c>
      <c r="G3458" s="0" t="n">
        <v>0.3453</v>
      </c>
      <c r="H3458" s="0" t="n">
        <v>0.11180572</v>
      </c>
      <c r="J3458" s="0" t="n">
        <v>0.3453</v>
      </c>
      <c r="K3458" s="0" t="n">
        <v>0.11205729</v>
      </c>
      <c r="M3458" s="0" t="n">
        <v>0.3453</v>
      </c>
      <c r="N3458" s="0" t="n">
        <v>0.11219644</v>
      </c>
      <c r="P3458" s="0" t="n">
        <v>0.3453</v>
      </c>
      <c r="Q3458" s="0" t="n">
        <v>0.11247888</v>
      </c>
    </row>
    <row r="3459" customFormat="false" ht="15" hidden="false" customHeight="false" outlineLevel="0" collapsed="false">
      <c r="A3459" s="0" t="n">
        <v>0.3454</v>
      </c>
      <c r="B3459" s="0" t="n">
        <v>0.1110718</v>
      </c>
      <c r="D3459" s="0" t="n">
        <v>0.3454</v>
      </c>
      <c r="E3459" s="0" t="n">
        <v>0.11169778</v>
      </c>
      <c r="G3459" s="0" t="n">
        <v>0.3454</v>
      </c>
      <c r="H3459" s="0" t="n">
        <v>0.11181161</v>
      </c>
      <c r="J3459" s="0" t="n">
        <v>0.3454</v>
      </c>
      <c r="K3459" s="0" t="n">
        <v>0.11206316</v>
      </c>
      <c r="M3459" s="0" t="n">
        <v>0.3454</v>
      </c>
      <c r="N3459" s="0" t="n">
        <v>0.1122024</v>
      </c>
      <c r="P3459" s="0" t="n">
        <v>0.3454</v>
      </c>
      <c r="Q3459" s="0" t="n">
        <v>0.11248482</v>
      </c>
    </row>
    <row r="3460" customFormat="false" ht="15" hidden="false" customHeight="false" outlineLevel="0" collapsed="false">
      <c r="A3460" s="0" t="n">
        <v>0.3455</v>
      </c>
      <c r="B3460" s="0" t="n">
        <v>0.11107693</v>
      </c>
      <c r="D3460" s="0" t="n">
        <v>0.3455</v>
      </c>
      <c r="E3460" s="0" t="n">
        <v>0.11170312</v>
      </c>
      <c r="G3460" s="0" t="n">
        <v>0.3455</v>
      </c>
      <c r="H3460" s="0" t="n">
        <v>0.1118175</v>
      </c>
      <c r="J3460" s="0" t="n">
        <v>0.3455</v>
      </c>
      <c r="K3460" s="0" t="n">
        <v>0.11206902</v>
      </c>
      <c r="M3460" s="0" t="n">
        <v>0.3455</v>
      </c>
      <c r="N3460" s="0" t="n">
        <v>0.11220835</v>
      </c>
      <c r="P3460" s="0" t="n">
        <v>0.3455</v>
      </c>
      <c r="Q3460" s="0" t="n">
        <v>0.11249075</v>
      </c>
    </row>
    <row r="3461" customFormat="false" ht="15" hidden="false" customHeight="false" outlineLevel="0" collapsed="false">
      <c r="A3461" s="0" t="n">
        <v>0.3456</v>
      </c>
      <c r="B3461" s="0" t="n">
        <v>0.11108207</v>
      </c>
      <c r="D3461" s="0" t="n">
        <v>0.3456</v>
      </c>
      <c r="E3461" s="0" t="n">
        <v>0.11170847</v>
      </c>
      <c r="G3461" s="0" t="n">
        <v>0.3456</v>
      </c>
      <c r="H3461" s="0" t="n">
        <v>0.11182338</v>
      </c>
      <c r="J3461" s="0" t="n">
        <v>0.3456</v>
      </c>
      <c r="K3461" s="0" t="n">
        <v>0.11207487</v>
      </c>
      <c r="M3461" s="0" t="n">
        <v>0.3456</v>
      </c>
      <c r="N3461" s="0" t="n">
        <v>0.11221429</v>
      </c>
      <c r="P3461" s="0" t="n">
        <v>0.3456</v>
      </c>
      <c r="Q3461" s="0" t="n">
        <v>0.11249669</v>
      </c>
    </row>
    <row r="3462" customFormat="false" ht="15" hidden="false" customHeight="false" outlineLevel="0" collapsed="false">
      <c r="A3462" s="0" t="n">
        <v>0.3457</v>
      </c>
      <c r="B3462" s="0" t="n">
        <v>0.11108721</v>
      </c>
      <c r="D3462" s="0" t="n">
        <v>0.3457</v>
      </c>
      <c r="E3462" s="0" t="n">
        <v>0.11171382</v>
      </c>
      <c r="G3462" s="0" t="n">
        <v>0.3457</v>
      </c>
      <c r="H3462" s="0" t="n">
        <v>0.11182926</v>
      </c>
      <c r="J3462" s="0" t="n">
        <v>0.3457</v>
      </c>
      <c r="K3462" s="0" t="n">
        <v>0.11208071</v>
      </c>
      <c r="M3462" s="0" t="n">
        <v>0.3457</v>
      </c>
      <c r="N3462" s="0" t="n">
        <v>0.11222023</v>
      </c>
      <c r="P3462" s="0" t="n">
        <v>0.3457</v>
      </c>
      <c r="Q3462" s="0" t="n">
        <v>0.11250262</v>
      </c>
    </row>
    <row r="3463" customFormat="false" ht="15" hidden="false" customHeight="false" outlineLevel="0" collapsed="false">
      <c r="A3463" s="0" t="n">
        <v>0.3458</v>
      </c>
      <c r="B3463" s="0" t="n">
        <v>0.11109236</v>
      </c>
      <c r="D3463" s="0" t="n">
        <v>0.3458</v>
      </c>
      <c r="E3463" s="0" t="n">
        <v>0.11171917</v>
      </c>
      <c r="G3463" s="0" t="n">
        <v>0.3458</v>
      </c>
      <c r="H3463" s="0" t="n">
        <v>0.11183514</v>
      </c>
      <c r="J3463" s="0" t="n">
        <v>0.3458</v>
      </c>
      <c r="K3463" s="0" t="n">
        <v>0.11208654</v>
      </c>
      <c r="M3463" s="0" t="n">
        <v>0.3458</v>
      </c>
      <c r="N3463" s="0" t="n">
        <v>0.11222617</v>
      </c>
      <c r="P3463" s="0" t="n">
        <v>0.3458</v>
      </c>
      <c r="Q3463" s="0" t="n">
        <v>0.11250855</v>
      </c>
    </row>
    <row r="3464" customFormat="false" ht="15" hidden="false" customHeight="false" outlineLevel="0" collapsed="false">
      <c r="A3464" s="0" t="n">
        <v>0.3459</v>
      </c>
      <c r="B3464" s="0" t="n">
        <v>0.11109751</v>
      </c>
      <c r="D3464" s="0" t="n">
        <v>0.3459</v>
      </c>
      <c r="E3464" s="0" t="n">
        <v>0.11172452</v>
      </c>
      <c r="G3464" s="0" t="n">
        <v>0.3459</v>
      </c>
      <c r="H3464" s="0" t="n">
        <v>0.11184101</v>
      </c>
      <c r="J3464" s="0" t="n">
        <v>0.3459</v>
      </c>
      <c r="K3464" s="0" t="n">
        <v>0.11209236</v>
      </c>
      <c r="M3464" s="0" t="n">
        <v>0.3459</v>
      </c>
      <c r="N3464" s="0" t="n">
        <v>0.1122321</v>
      </c>
      <c r="P3464" s="0" t="n">
        <v>0.3459</v>
      </c>
      <c r="Q3464" s="0" t="n">
        <v>0.11251447</v>
      </c>
    </row>
    <row r="3465" customFormat="false" ht="15" hidden="false" customHeight="false" outlineLevel="0" collapsed="false">
      <c r="A3465" s="0" t="n">
        <v>0.346</v>
      </c>
      <c r="B3465" s="0" t="n">
        <v>0.11110267</v>
      </c>
      <c r="D3465" s="0" t="n">
        <v>0.346</v>
      </c>
      <c r="E3465" s="0" t="n">
        <v>0.11172987</v>
      </c>
      <c r="G3465" s="0" t="n">
        <v>0.346</v>
      </c>
      <c r="H3465" s="0" t="n">
        <v>0.11184689</v>
      </c>
      <c r="J3465" s="0" t="n">
        <v>0.346</v>
      </c>
      <c r="K3465" s="0" t="n">
        <v>0.11209817</v>
      </c>
      <c r="M3465" s="0" t="n">
        <v>0.346</v>
      </c>
      <c r="N3465" s="0" t="n">
        <v>0.11223803</v>
      </c>
      <c r="P3465" s="0" t="n">
        <v>0.346</v>
      </c>
      <c r="Q3465" s="0" t="n">
        <v>0.1125204</v>
      </c>
    </row>
    <row r="3466" customFormat="false" ht="15" hidden="false" customHeight="false" outlineLevel="0" collapsed="false">
      <c r="A3466" s="0" t="n">
        <v>0.3461</v>
      </c>
      <c r="B3466" s="0" t="n">
        <v>0.11110784</v>
      </c>
      <c r="D3466" s="0" t="n">
        <v>0.3461</v>
      </c>
      <c r="E3466" s="0" t="n">
        <v>0.11173523</v>
      </c>
      <c r="G3466" s="0" t="n">
        <v>0.3461</v>
      </c>
      <c r="H3466" s="0" t="n">
        <v>0.11185275</v>
      </c>
      <c r="J3466" s="0" t="n">
        <v>0.3461</v>
      </c>
      <c r="K3466" s="0" t="n">
        <v>0.11210397</v>
      </c>
      <c r="M3466" s="0" t="n">
        <v>0.3461</v>
      </c>
      <c r="N3466" s="0" t="n">
        <v>0.11224394</v>
      </c>
      <c r="P3466" s="0" t="n">
        <v>0.3461</v>
      </c>
      <c r="Q3466" s="0" t="n">
        <v>0.11252632</v>
      </c>
    </row>
    <row r="3467" customFormat="false" ht="15" hidden="false" customHeight="false" outlineLevel="0" collapsed="false">
      <c r="A3467" s="0" t="n">
        <v>0.3462</v>
      </c>
      <c r="B3467" s="0" t="n">
        <v>0.11111301</v>
      </c>
      <c r="D3467" s="0" t="n">
        <v>0.3462</v>
      </c>
      <c r="E3467" s="0" t="n">
        <v>0.11174058</v>
      </c>
      <c r="G3467" s="0" t="n">
        <v>0.3462</v>
      </c>
      <c r="H3467" s="0" t="n">
        <v>0.11185862</v>
      </c>
      <c r="J3467" s="0" t="n">
        <v>0.3462</v>
      </c>
      <c r="K3467" s="0" t="n">
        <v>0.11210975</v>
      </c>
      <c r="M3467" s="0" t="n">
        <v>0.3462</v>
      </c>
      <c r="N3467" s="0" t="n">
        <v>0.11224986</v>
      </c>
      <c r="P3467" s="0" t="n">
        <v>0.3462</v>
      </c>
      <c r="Q3467" s="0" t="n">
        <v>0.11253224</v>
      </c>
    </row>
    <row r="3468" customFormat="false" ht="15" hidden="false" customHeight="false" outlineLevel="0" collapsed="false">
      <c r="A3468" s="0" t="n">
        <v>0.3463</v>
      </c>
      <c r="B3468" s="0" t="n">
        <v>0.11111818</v>
      </c>
      <c r="D3468" s="0" t="n">
        <v>0.3463</v>
      </c>
      <c r="E3468" s="0" t="n">
        <v>0.11174593</v>
      </c>
      <c r="G3468" s="0" t="n">
        <v>0.3463</v>
      </c>
      <c r="H3468" s="0" t="n">
        <v>0.11186448</v>
      </c>
      <c r="J3468" s="0" t="n">
        <v>0.3463</v>
      </c>
      <c r="K3468" s="0" t="n">
        <v>0.11211553</v>
      </c>
      <c r="M3468" s="0" t="n">
        <v>0.3463</v>
      </c>
      <c r="N3468" s="0" t="n">
        <v>0.11225577</v>
      </c>
      <c r="P3468" s="0" t="n">
        <v>0.3463</v>
      </c>
      <c r="Q3468" s="0" t="n">
        <v>0.11253816</v>
      </c>
    </row>
    <row r="3469" customFormat="false" ht="15" hidden="false" customHeight="false" outlineLevel="0" collapsed="false">
      <c r="A3469" s="0" t="n">
        <v>0.3464</v>
      </c>
      <c r="B3469" s="0" t="n">
        <v>0.11112337</v>
      </c>
      <c r="D3469" s="0" t="n">
        <v>0.3464</v>
      </c>
      <c r="E3469" s="0" t="n">
        <v>0.11175129</v>
      </c>
      <c r="G3469" s="0" t="n">
        <v>0.3464</v>
      </c>
      <c r="H3469" s="0" t="n">
        <v>0.11187034</v>
      </c>
      <c r="J3469" s="0" t="n">
        <v>0.3464</v>
      </c>
      <c r="K3469" s="0" t="n">
        <v>0.1121213</v>
      </c>
      <c r="M3469" s="0" t="n">
        <v>0.3464</v>
      </c>
      <c r="N3469" s="0" t="n">
        <v>0.11226167</v>
      </c>
      <c r="P3469" s="0" t="n">
        <v>0.3464</v>
      </c>
      <c r="Q3469" s="0" t="n">
        <v>0.11254408</v>
      </c>
    </row>
    <row r="3470" customFormat="false" ht="15" hidden="false" customHeight="false" outlineLevel="0" collapsed="false">
      <c r="A3470" s="0" t="n">
        <v>0.3465</v>
      </c>
      <c r="B3470" s="0" t="n">
        <v>0.11112856</v>
      </c>
      <c r="D3470" s="0" t="n">
        <v>0.3465</v>
      </c>
      <c r="E3470" s="0" t="n">
        <v>0.11175664</v>
      </c>
      <c r="G3470" s="0" t="n">
        <v>0.3465</v>
      </c>
      <c r="H3470" s="0" t="n">
        <v>0.1118762</v>
      </c>
      <c r="J3470" s="0" t="n">
        <v>0.3465</v>
      </c>
      <c r="K3470" s="0" t="n">
        <v>0.11212705</v>
      </c>
      <c r="M3470" s="0" t="n">
        <v>0.3465</v>
      </c>
      <c r="N3470" s="0" t="n">
        <v>0.11226757</v>
      </c>
      <c r="P3470" s="0" t="n">
        <v>0.3465</v>
      </c>
      <c r="Q3470" s="0" t="n">
        <v>0.11254999</v>
      </c>
    </row>
    <row r="3471" customFormat="false" ht="15" hidden="false" customHeight="false" outlineLevel="0" collapsed="false">
      <c r="A3471" s="0" t="n">
        <v>0.3466</v>
      </c>
      <c r="B3471" s="0" t="n">
        <v>0.11113375</v>
      </c>
      <c r="D3471" s="0" t="n">
        <v>0.3466</v>
      </c>
      <c r="E3471" s="0" t="n">
        <v>0.111762</v>
      </c>
      <c r="G3471" s="0" t="n">
        <v>0.3466</v>
      </c>
      <c r="H3471" s="0" t="n">
        <v>0.11188205</v>
      </c>
      <c r="J3471" s="0" t="n">
        <v>0.3466</v>
      </c>
      <c r="K3471" s="0" t="n">
        <v>0.11213279</v>
      </c>
      <c r="M3471" s="0" t="n">
        <v>0.3466</v>
      </c>
      <c r="N3471" s="0" t="n">
        <v>0.11227346</v>
      </c>
      <c r="P3471" s="0" t="n">
        <v>0.3466</v>
      </c>
      <c r="Q3471" s="0" t="n">
        <v>0.1125559</v>
      </c>
    </row>
    <row r="3472" customFormat="false" ht="15" hidden="false" customHeight="false" outlineLevel="0" collapsed="false">
      <c r="A3472" s="0" t="n">
        <v>0.3467</v>
      </c>
      <c r="B3472" s="0" t="n">
        <v>0.11113895</v>
      </c>
      <c r="D3472" s="0" t="n">
        <v>0.3467</v>
      </c>
      <c r="E3472" s="0" t="n">
        <v>0.11176736</v>
      </c>
      <c r="G3472" s="0" t="n">
        <v>0.3467</v>
      </c>
      <c r="H3472" s="0" t="n">
        <v>0.1118879</v>
      </c>
      <c r="J3472" s="0" t="n">
        <v>0.3467</v>
      </c>
      <c r="K3472" s="0" t="n">
        <v>0.11213853</v>
      </c>
      <c r="M3472" s="0" t="n">
        <v>0.3467</v>
      </c>
      <c r="N3472" s="0" t="n">
        <v>0.11227935</v>
      </c>
      <c r="P3472" s="0" t="n">
        <v>0.3467</v>
      </c>
      <c r="Q3472" s="0" t="n">
        <v>0.11256181</v>
      </c>
    </row>
    <row r="3473" customFormat="false" ht="15" hidden="false" customHeight="false" outlineLevel="0" collapsed="false">
      <c r="A3473" s="0" t="n">
        <v>0.3468</v>
      </c>
      <c r="B3473" s="0" t="n">
        <v>0.11114416</v>
      </c>
      <c r="D3473" s="0" t="n">
        <v>0.3468</v>
      </c>
      <c r="E3473" s="0" t="n">
        <v>0.11177271</v>
      </c>
      <c r="G3473" s="0" t="n">
        <v>0.3468</v>
      </c>
      <c r="H3473" s="0" t="n">
        <v>0.11189374</v>
      </c>
      <c r="J3473" s="0" t="n">
        <v>0.3468</v>
      </c>
      <c r="K3473" s="0" t="n">
        <v>0.11214425</v>
      </c>
      <c r="M3473" s="0" t="n">
        <v>0.3468</v>
      </c>
      <c r="N3473" s="0" t="n">
        <v>0.11228523</v>
      </c>
      <c r="P3473" s="0" t="n">
        <v>0.3468</v>
      </c>
      <c r="Q3473" s="0" t="n">
        <v>0.11256772</v>
      </c>
    </row>
    <row r="3474" customFormat="false" ht="15" hidden="false" customHeight="false" outlineLevel="0" collapsed="false">
      <c r="A3474" s="0" t="n">
        <v>0.3469</v>
      </c>
      <c r="B3474" s="0" t="n">
        <v>0.11114938</v>
      </c>
      <c r="D3474" s="0" t="n">
        <v>0.3469</v>
      </c>
      <c r="E3474" s="0" t="n">
        <v>0.11177807</v>
      </c>
      <c r="G3474" s="0" t="n">
        <v>0.3469</v>
      </c>
      <c r="H3474" s="0" t="n">
        <v>0.11189958</v>
      </c>
      <c r="J3474" s="0" t="n">
        <v>0.3469</v>
      </c>
      <c r="K3474" s="0" t="n">
        <v>0.11214996</v>
      </c>
      <c r="M3474" s="0" t="n">
        <v>0.3469</v>
      </c>
      <c r="N3474" s="0" t="n">
        <v>0.1122911</v>
      </c>
      <c r="P3474" s="0" t="n">
        <v>0.3469</v>
      </c>
      <c r="Q3474" s="0" t="n">
        <v>0.11257362</v>
      </c>
    </row>
    <row r="3475" customFormat="false" ht="15" hidden="false" customHeight="false" outlineLevel="0" collapsed="false">
      <c r="A3475" s="0" t="n">
        <v>0.347</v>
      </c>
      <c r="B3475" s="0" t="n">
        <v>0.1111546</v>
      </c>
      <c r="D3475" s="0" t="n">
        <v>0.347</v>
      </c>
      <c r="E3475" s="0" t="n">
        <v>0.11178343</v>
      </c>
      <c r="G3475" s="0" t="n">
        <v>0.347</v>
      </c>
      <c r="H3475" s="0" t="n">
        <v>0.11190542</v>
      </c>
      <c r="J3475" s="0" t="n">
        <v>0.347</v>
      </c>
      <c r="K3475" s="0" t="n">
        <v>0.11215565</v>
      </c>
      <c r="M3475" s="0" t="n">
        <v>0.347</v>
      </c>
      <c r="N3475" s="0" t="n">
        <v>0.11229697</v>
      </c>
      <c r="P3475" s="0" t="n">
        <v>0.347</v>
      </c>
      <c r="Q3475" s="0" t="n">
        <v>0.11257952</v>
      </c>
    </row>
    <row r="3476" customFormat="false" ht="15" hidden="false" customHeight="false" outlineLevel="0" collapsed="false">
      <c r="A3476" s="0" t="n">
        <v>0.3471</v>
      </c>
      <c r="B3476" s="0" t="n">
        <v>0.11115983</v>
      </c>
      <c r="D3476" s="0" t="n">
        <v>0.3471</v>
      </c>
      <c r="E3476" s="0" t="n">
        <v>0.11178879</v>
      </c>
      <c r="G3476" s="0" t="n">
        <v>0.3471</v>
      </c>
      <c r="H3476" s="0" t="n">
        <v>0.11191126</v>
      </c>
      <c r="J3476" s="0" t="n">
        <v>0.3471</v>
      </c>
      <c r="K3476" s="0" t="n">
        <v>0.11216134</v>
      </c>
      <c r="M3476" s="0" t="n">
        <v>0.3471</v>
      </c>
      <c r="N3476" s="0" t="n">
        <v>0.11230283</v>
      </c>
      <c r="P3476" s="0" t="n">
        <v>0.3471</v>
      </c>
      <c r="Q3476" s="0" t="n">
        <v>0.11258542</v>
      </c>
    </row>
    <row r="3477" customFormat="false" ht="15" hidden="false" customHeight="false" outlineLevel="0" collapsed="false">
      <c r="A3477" s="0" t="n">
        <v>0.3472</v>
      </c>
      <c r="B3477" s="0" t="n">
        <v>0.11116506</v>
      </c>
      <c r="D3477" s="0" t="n">
        <v>0.3472</v>
      </c>
      <c r="E3477" s="0" t="n">
        <v>0.11179415</v>
      </c>
      <c r="G3477" s="0" t="n">
        <v>0.3472</v>
      </c>
      <c r="H3477" s="0" t="n">
        <v>0.11191709</v>
      </c>
      <c r="J3477" s="0" t="n">
        <v>0.3472</v>
      </c>
      <c r="K3477" s="0" t="n">
        <v>0.11216701</v>
      </c>
      <c r="M3477" s="0" t="n">
        <v>0.3472</v>
      </c>
      <c r="N3477" s="0" t="n">
        <v>0.11230869</v>
      </c>
      <c r="P3477" s="0" t="n">
        <v>0.3472</v>
      </c>
      <c r="Q3477" s="0" t="n">
        <v>0.11259132</v>
      </c>
    </row>
    <row r="3478" customFormat="false" ht="15" hidden="false" customHeight="false" outlineLevel="0" collapsed="false">
      <c r="A3478" s="0" t="n">
        <v>0.3473</v>
      </c>
      <c r="B3478" s="0" t="n">
        <v>0.11117031</v>
      </c>
      <c r="D3478" s="0" t="n">
        <v>0.3473</v>
      </c>
      <c r="E3478" s="0" t="n">
        <v>0.11179952</v>
      </c>
      <c r="G3478" s="0" t="n">
        <v>0.3473</v>
      </c>
      <c r="H3478" s="0" t="n">
        <v>0.11192292</v>
      </c>
      <c r="J3478" s="0" t="n">
        <v>0.3473</v>
      </c>
      <c r="K3478" s="0" t="n">
        <v>0.11217267</v>
      </c>
      <c r="M3478" s="0" t="n">
        <v>0.3473</v>
      </c>
      <c r="N3478" s="0" t="n">
        <v>0.11231454</v>
      </c>
      <c r="P3478" s="0" t="n">
        <v>0.3473</v>
      </c>
      <c r="Q3478" s="0" t="n">
        <v>0.11259721</v>
      </c>
    </row>
    <row r="3479" customFormat="false" ht="15" hidden="false" customHeight="false" outlineLevel="0" collapsed="false">
      <c r="A3479" s="0" t="n">
        <v>0.3474</v>
      </c>
      <c r="B3479" s="0" t="n">
        <v>0.11117556</v>
      </c>
      <c r="D3479" s="0" t="n">
        <v>0.3474</v>
      </c>
      <c r="E3479" s="0" t="n">
        <v>0.11180488</v>
      </c>
      <c r="G3479" s="0" t="n">
        <v>0.3474</v>
      </c>
      <c r="H3479" s="0" t="n">
        <v>0.11192874</v>
      </c>
      <c r="J3479" s="0" t="n">
        <v>0.3474</v>
      </c>
      <c r="K3479" s="0" t="n">
        <v>0.11217832</v>
      </c>
      <c r="M3479" s="0" t="n">
        <v>0.3474</v>
      </c>
      <c r="N3479" s="0" t="n">
        <v>0.11232038</v>
      </c>
      <c r="P3479" s="0" t="n">
        <v>0.3474</v>
      </c>
      <c r="Q3479" s="0" t="n">
        <v>0.1126031</v>
      </c>
    </row>
    <row r="3480" customFormat="false" ht="15" hidden="false" customHeight="false" outlineLevel="0" collapsed="false">
      <c r="A3480" s="0" t="n">
        <v>0.3475</v>
      </c>
      <c r="B3480" s="0" t="n">
        <v>0.11118081</v>
      </c>
      <c r="D3480" s="0" t="n">
        <v>0.3475</v>
      </c>
      <c r="E3480" s="0" t="n">
        <v>0.11181024</v>
      </c>
      <c r="G3480" s="0" t="n">
        <v>0.3475</v>
      </c>
      <c r="H3480" s="0" t="n">
        <v>0.11193457</v>
      </c>
      <c r="J3480" s="0" t="n">
        <v>0.3475</v>
      </c>
      <c r="K3480" s="0" t="n">
        <v>0.11218396</v>
      </c>
      <c r="M3480" s="0" t="n">
        <v>0.3475</v>
      </c>
      <c r="N3480" s="0" t="n">
        <v>0.11232622</v>
      </c>
      <c r="P3480" s="0" t="n">
        <v>0.3475</v>
      </c>
      <c r="Q3480" s="0" t="n">
        <v>0.11260899</v>
      </c>
    </row>
    <row r="3481" customFormat="false" ht="15" hidden="false" customHeight="false" outlineLevel="0" collapsed="false">
      <c r="A3481" s="0" t="n">
        <v>0.3476</v>
      </c>
      <c r="B3481" s="0" t="n">
        <v>0.11118607</v>
      </c>
      <c r="D3481" s="0" t="n">
        <v>0.3476</v>
      </c>
      <c r="E3481" s="0" t="n">
        <v>0.11181561</v>
      </c>
      <c r="G3481" s="0" t="n">
        <v>0.3476</v>
      </c>
      <c r="H3481" s="0" t="n">
        <v>0.11194038</v>
      </c>
      <c r="J3481" s="0" t="n">
        <v>0.3476</v>
      </c>
      <c r="K3481" s="0" t="n">
        <v>0.11218959</v>
      </c>
      <c r="M3481" s="0" t="n">
        <v>0.3476</v>
      </c>
      <c r="N3481" s="0" t="n">
        <v>0.11233206</v>
      </c>
      <c r="P3481" s="0" t="n">
        <v>0.3476</v>
      </c>
      <c r="Q3481" s="0" t="n">
        <v>0.11261488</v>
      </c>
    </row>
    <row r="3482" customFormat="false" ht="15" hidden="false" customHeight="false" outlineLevel="0" collapsed="false">
      <c r="A3482" s="0" t="n">
        <v>0.3477</v>
      </c>
      <c r="B3482" s="0" t="n">
        <v>0.11119134</v>
      </c>
      <c r="D3482" s="0" t="n">
        <v>0.3477</v>
      </c>
      <c r="E3482" s="0" t="n">
        <v>0.11182097</v>
      </c>
      <c r="G3482" s="0" t="n">
        <v>0.3477</v>
      </c>
      <c r="H3482" s="0" t="n">
        <v>0.1119462</v>
      </c>
      <c r="J3482" s="0" t="n">
        <v>0.3477</v>
      </c>
      <c r="K3482" s="0" t="n">
        <v>0.1121952</v>
      </c>
      <c r="M3482" s="0" t="n">
        <v>0.3477</v>
      </c>
      <c r="N3482" s="0" t="n">
        <v>0.11233788</v>
      </c>
      <c r="P3482" s="0" t="n">
        <v>0.3477</v>
      </c>
      <c r="Q3482" s="0" t="n">
        <v>0.11262076</v>
      </c>
    </row>
    <row r="3483" customFormat="false" ht="15" hidden="false" customHeight="false" outlineLevel="0" collapsed="false">
      <c r="A3483" s="0" t="n">
        <v>0.3478</v>
      </c>
      <c r="B3483" s="0" t="n">
        <v>0.11119661</v>
      </c>
      <c r="D3483" s="0" t="n">
        <v>0.3478</v>
      </c>
      <c r="E3483" s="0" t="n">
        <v>0.11182634</v>
      </c>
      <c r="G3483" s="0" t="n">
        <v>0.3478</v>
      </c>
      <c r="H3483" s="0" t="n">
        <v>0.11195201</v>
      </c>
      <c r="J3483" s="0" t="n">
        <v>0.3478</v>
      </c>
      <c r="K3483" s="0" t="n">
        <v>0.11220081</v>
      </c>
      <c r="M3483" s="0" t="n">
        <v>0.3478</v>
      </c>
      <c r="N3483" s="0" t="n">
        <v>0.1123437</v>
      </c>
      <c r="P3483" s="0" t="n">
        <v>0.3478</v>
      </c>
      <c r="Q3483" s="0" t="n">
        <v>0.11262664</v>
      </c>
    </row>
    <row r="3484" customFormat="false" ht="15" hidden="false" customHeight="false" outlineLevel="0" collapsed="false">
      <c r="A3484" s="0" t="n">
        <v>0.3479</v>
      </c>
      <c r="B3484" s="0" t="n">
        <v>0.11120189</v>
      </c>
      <c r="D3484" s="0" t="n">
        <v>0.3479</v>
      </c>
      <c r="E3484" s="0" t="n">
        <v>0.11183171</v>
      </c>
      <c r="G3484" s="0" t="n">
        <v>0.3479</v>
      </c>
      <c r="H3484" s="0" t="n">
        <v>0.11195782</v>
      </c>
      <c r="J3484" s="0" t="n">
        <v>0.3479</v>
      </c>
      <c r="K3484" s="0" t="n">
        <v>0.1122064</v>
      </c>
      <c r="M3484" s="0" t="n">
        <v>0.3479</v>
      </c>
      <c r="N3484" s="0" t="n">
        <v>0.11234952</v>
      </c>
      <c r="P3484" s="0" t="n">
        <v>0.3479</v>
      </c>
      <c r="Q3484" s="0" t="n">
        <v>0.11263252</v>
      </c>
    </row>
    <row r="3485" customFormat="false" ht="15" hidden="false" customHeight="false" outlineLevel="0" collapsed="false">
      <c r="A3485" s="0" t="n">
        <v>0.348</v>
      </c>
      <c r="B3485" s="0" t="n">
        <v>0.11120718</v>
      </c>
      <c r="D3485" s="0" t="n">
        <v>0.348</v>
      </c>
      <c r="E3485" s="0" t="n">
        <v>0.11183708</v>
      </c>
      <c r="G3485" s="0" t="n">
        <v>0.348</v>
      </c>
      <c r="H3485" s="0" t="n">
        <v>0.11196362</v>
      </c>
      <c r="J3485" s="0" t="n">
        <v>0.348</v>
      </c>
      <c r="K3485" s="0" t="n">
        <v>0.11221198</v>
      </c>
      <c r="M3485" s="0" t="n">
        <v>0.348</v>
      </c>
      <c r="N3485" s="0" t="n">
        <v>0.11235532</v>
      </c>
      <c r="P3485" s="0" t="n">
        <v>0.348</v>
      </c>
      <c r="Q3485" s="0" t="n">
        <v>0.11263839</v>
      </c>
    </row>
    <row r="3486" customFormat="false" ht="15" hidden="false" customHeight="false" outlineLevel="0" collapsed="false">
      <c r="A3486" s="0" t="n">
        <v>0.3481</v>
      </c>
      <c r="B3486" s="0" t="n">
        <v>0.11121247</v>
      </c>
      <c r="D3486" s="0" t="n">
        <v>0.3481</v>
      </c>
      <c r="E3486" s="0" t="n">
        <v>0.11184245</v>
      </c>
      <c r="G3486" s="0" t="n">
        <v>0.3481</v>
      </c>
      <c r="H3486" s="0" t="n">
        <v>0.11196942</v>
      </c>
      <c r="J3486" s="0" t="n">
        <v>0.3481</v>
      </c>
      <c r="K3486" s="0" t="n">
        <v>0.11221755</v>
      </c>
      <c r="M3486" s="0" t="n">
        <v>0.3481</v>
      </c>
      <c r="N3486" s="0" t="n">
        <v>0.11236113</v>
      </c>
      <c r="P3486" s="0" t="n">
        <v>0.3481</v>
      </c>
      <c r="Q3486" s="0" t="n">
        <v>0.11264426</v>
      </c>
    </row>
    <row r="3487" customFormat="false" ht="15" hidden="false" customHeight="false" outlineLevel="0" collapsed="false">
      <c r="A3487" s="0" t="n">
        <v>0.3482</v>
      </c>
      <c r="B3487" s="0" t="n">
        <v>0.11121777</v>
      </c>
      <c r="D3487" s="0" t="n">
        <v>0.3482</v>
      </c>
      <c r="E3487" s="0" t="n">
        <v>0.11184782</v>
      </c>
      <c r="G3487" s="0" t="n">
        <v>0.3482</v>
      </c>
      <c r="H3487" s="0" t="n">
        <v>0.11197522</v>
      </c>
      <c r="J3487" s="0" t="n">
        <v>0.3482</v>
      </c>
      <c r="K3487" s="0" t="n">
        <v>0.11222311</v>
      </c>
      <c r="M3487" s="0" t="n">
        <v>0.3482</v>
      </c>
      <c r="N3487" s="0" t="n">
        <v>0.11236692</v>
      </c>
      <c r="P3487" s="0" t="n">
        <v>0.3482</v>
      </c>
      <c r="Q3487" s="0" t="n">
        <v>0.11265013</v>
      </c>
    </row>
    <row r="3488" customFormat="false" ht="15" hidden="false" customHeight="false" outlineLevel="0" collapsed="false">
      <c r="A3488" s="0" t="n">
        <v>0.3483</v>
      </c>
      <c r="B3488" s="0" t="n">
        <v>0.11122308</v>
      </c>
      <c r="D3488" s="0" t="n">
        <v>0.3483</v>
      </c>
      <c r="E3488" s="0" t="n">
        <v>0.11185319</v>
      </c>
      <c r="G3488" s="0" t="n">
        <v>0.3483</v>
      </c>
      <c r="H3488" s="0" t="n">
        <v>0.11198102</v>
      </c>
      <c r="J3488" s="0" t="n">
        <v>0.3483</v>
      </c>
      <c r="K3488" s="0" t="n">
        <v>0.11222865</v>
      </c>
      <c r="M3488" s="0" t="n">
        <v>0.3483</v>
      </c>
      <c r="N3488" s="0" t="n">
        <v>0.11237271</v>
      </c>
      <c r="P3488" s="0" t="n">
        <v>0.3483</v>
      </c>
      <c r="Q3488" s="0" t="n">
        <v>0.112656</v>
      </c>
    </row>
    <row r="3489" customFormat="false" ht="15" hidden="false" customHeight="false" outlineLevel="0" collapsed="false">
      <c r="A3489" s="0" t="n">
        <v>0.3484</v>
      </c>
      <c r="B3489" s="0" t="n">
        <v>0.11122839</v>
      </c>
      <c r="D3489" s="0" t="n">
        <v>0.3484</v>
      </c>
      <c r="E3489" s="0" t="n">
        <v>0.11185856</v>
      </c>
      <c r="G3489" s="0" t="n">
        <v>0.3484</v>
      </c>
      <c r="H3489" s="0" t="n">
        <v>0.11198681</v>
      </c>
      <c r="J3489" s="0" t="n">
        <v>0.3484</v>
      </c>
      <c r="K3489" s="0" t="n">
        <v>0.11223419</v>
      </c>
      <c r="M3489" s="0" t="n">
        <v>0.3484</v>
      </c>
      <c r="N3489" s="0" t="n">
        <v>0.1123785</v>
      </c>
      <c r="P3489" s="0" t="n">
        <v>0.3484</v>
      </c>
      <c r="Q3489" s="0" t="n">
        <v>0.11266186</v>
      </c>
    </row>
    <row r="3490" customFormat="false" ht="15" hidden="false" customHeight="false" outlineLevel="0" collapsed="false">
      <c r="A3490" s="0" t="n">
        <v>0.3485</v>
      </c>
      <c r="B3490" s="0" t="n">
        <v>0.11123371</v>
      </c>
      <c r="D3490" s="0" t="n">
        <v>0.3485</v>
      </c>
      <c r="E3490" s="0" t="n">
        <v>0.11186393</v>
      </c>
      <c r="G3490" s="0" t="n">
        <v>0.3485</v>
      </c>
      <c r="H3490" s="0" t="n">
        <v>0.1119926</v>
      </c>
      <c r="J3490" s="0" t="n">
        <v>0.3485</v>
      </c>
      <c r="K3490" s="0" t="n">
        <v>0.11223971</v>
      </c>
      <c r="M3490" s="0" t="n">
        <v>0.3485</v>
      </c>
      <c r="N3490" s="0" t="n">
        <v>0.11238427</v>
      </c>
      <c r="P3490" s="0" t="n">
        <v>0.3485</v>
      </c>
      <c r="Q3490" s="0" t="n">
        <v>0.11266772</v>
      </c>
    </row>
    <row r="3491" customFormat="false" ht="15" hidden="false" customHeight="false" outlineLevel="0" collapsed="false">
      <c r="A3491" s="0" t="n">
        <v>0.3486</v>
      </c>
      <c r="B3491" s="0" t="n">
        <v>0.11123903</v>
      </c>
      <c r="D3491" s="0" t="n">
        <v>0.3486</v>
      </c>
      <c r="E3491" s="0" t="n">
        <v>0.11186931</v>
      </c>
      <c r="G3491" s="0" t="n">
        <v>0.3486</v>
      </c>
      <c r="H3491" s="0" t="n">
        <v>0.11199838</v>
      </c>
      <c r="J3491" s="0" t="n">
        <v>0.3486</v>
      </c>
      <c r="K3491" s="0" t="n">
        <v>0.11224523</v>
      </c>
      <c r="M3491" s="0" t="n">
        <v>0.3486</v>
      </c>
      <c r="N3491" s="0" t="n">
        <v>0.11239005</v>
      </c>
      <c r="P3491" s="0" t="n">
        <v>0.3486</v>
      </c>
      <c r="Q3491" s="0" t="n">
        <v>0.11267358</v>
      </c>
    </row>
    <row r="3492" customFormat="false" ht="15" hidden="false" customHeight="false" outlineLevel="0" collapsed="false">
      <c r="A3492" s="0" t="n">
        <v>0.3487</v>
      </c>
      <c r="B3492" s="0" t="n">
        <v>0.11124436</v>
      </c>
      <c r="D3492" s="0" t="n">
        <v>0.3487</v>
      </c>
      <c r="E3492" s="0" t="n">
        <v>0.11187468</v>
      </c>
      <c r="G3492" s="0" t="n">
        <v>0.3487</v>
      </c>
      <c r="H3492" s="0" t="n">
        <v>0.11200416</v>
      </c>
      <c r="J3492" s="0" t="n">
        <v>0.3487</v>
      </c>
      <c r="K3492" s="0" t="n">
        <v>0.11225073</v>
      </c>
      <c r="M3492" s="0" t="n">
        <v>0.3487</v>
      </c>
      <c r="N3492" s="0" t="n">
        <v>0.11239581</v>
      </c>
      <c r="P3492" s="0" t="n">
        <v>0.3487</v>
      </c>
      <c r="Q3492" s="0" t="n">
        <v>0.11267943</v>
      </c>
    </row>
    <row r="3493" customFormat="false" ht="15" hidden="false" customHeight="false" outlineLevel="0" collapsed="false">
      <c r="A3493" s="0" t="n">
        <v>0.3488</v>
      </c>
      <c r="B3493" s="0" t="n">
        <v>0.11124969</v>
      </c>
      <c r="D3493" s="0" t="n">
        <v>0.3488</v>
      </c>
      <c r="E3493" s="0" t="n">
        <v>0.11188005</v>
      </c>
      <c r="G3493" s="0" t="n">
        <v>0.3488</v>
      </c>
      <c r="H3493" s="0" t="n">
        <v>0.11200994</v>
      </c>
      <c r="J3493" s="0" t="n">
        <v>0.3488</v>
      </c>
      <c r="K3493" s="0" t="n">
        <v>0.11225622</v>
      </c>
      <c r="M3493" s="0" t="n">
        <v>0.3488</v>
      </c>
      <c r="N3493" s="0" t="n">
        <v>0.11240157</v>
      </c>
      <c r="P3493" s="0" t="n">
        <v>0.3488</v>
      </c>
      <c r="Q3493" s="0" t="n">
        <v>0.11268528</v>
      </c>
    </row>
    <row r="3494" customFormat="false" ht="15" hidden="false" customHeight="false" outlineLevel="0" collapsed="false">
      <c r="A3494" s="0" t="n">
        <v>0.3489</v>
      </c>
      <c r="B3494" s="0" t="n">
        <v>0.11125504</v>
      </c>
      <c r="D3494" s="0" t="n">
        <v>0.3489</v>
      </c>
      <c r="E3494" s="0" t="n">
        <v>0.11188543</v>
      </c>
      <c r="G3494" s="0" t="n">
        <v>0.3489</v>
      </c>
      <c r="H3494" s="0" t="n">
        <v>0.11201572</v>
      </c>
      <c r="J3494" s="0" t="n">
        <v>0.3489</v>
      </c>
      <c r="K3494" s="0" t="n">
        <v>0.1122617</v>
      </c>
      <c r="M3494" s="0" t="n">
        <v>0.3489</v>
      </c>
      <c r="N3494" s="0" t="n">
        <v>0.11240733</v>
      </c>
      <c r="P3494" s="0" t="n">
        <v>0.3489</v>
      </c>
      <c r="Q3494" s="0" t="n">
        <v>0.11269113</v>
      </c>
    </row>
    <row r="3495" customFormat="false" ht="15" hidden="false" customHeight="false" outlineLevel="0" collapsed="false">
      <c r="A3495" s="0" t="n">
        <v>0.349</v>
      </c>
      <c r="B3495" s="0" t="n">
        <v>0.11126038</v>
      </c>
      <c r="D3495" s="0" t="n">
        <v>0.349</v>
      </c>
      <c r="E3495" s="0" t="n">
        <v>0.11189081</v>
      </c>
      <c r="G3495" s="0" t="n">
        <v>0.349</v>
      </c>
      <c r="H3495" s="0" t="n">
        <v>0.11202149</v>
      </c>
      <c r="J3495" s="0" t="n">
        <v>0.349</v>
      </c>
      <c r="K3495" s="0" t="n">
        <v>0.11226717</v>
      </c>
      <c r="M3495" s="0" t="n">
        <v>0.349</v>
      </c>
      <c r="N3495" s="0" t="n">
        <v>0.11241308</v>
      </c>
      <c r="P3495" s="0" t="n">
        <v>0.349</v>
      </c>
      <c r="Q3495" s="0" t="n">
        <v>0.11269698</v>
      </c>
    </row>
    <row r="3496" customFormat="false" ht="15" hidden="false" customHeight="false" outlineLevel="0" collapsed="false">
      <c r="A3496" s="0" t="n">
        <v>0.3491</v>
      </c>
      <c r="B3496" s="0" t="n">
        <v>0.11126574</v>
      </c>
      <c r="D3496" s="0" t="n">
        <v>0.3491</v>
      </c>
      <c r="E3496" s="0" t="n">
        <v>0.11189618</v>
      </c>
      <c r="G3496" s="0" t="n">
        <v>0.3491</v>
      </c>
      <c r="H3496" s="0" t="n">
        <v>0.11202726</v>
      </c>
      <c r="J3496" s="0" t="n">
        <v>0.3491</v>
      </c>
      <c r="K3496" s="0" t="n">
        <v>0.11227263</v>
      </c>
      <c r="M3496" s="0" t="n">
        <v>0.3491</v>
      </c>
      <c r="N3496" s="0" t="n">
        <v>0.11241882</v>
      </c>
      <c r="P3496" s="0" t="n">
        <v>0.3491</v>
      </c>
      <c r="Q3496" s="0" t="n">
        <v>0.11270282</v>
      </c>
    </row>
    <row r="3497" customFormat="false" ht="15" hidden="false" customHeight="false" outlineLevel="0" collapsed="false">
      <c r="A3497" s="0" t="n">
        <v>0.3492</v>
      </c>
      <c r="B3497" s="0" t="n">
        <v>0.11127109</v>
      </c>
      <c r="D3497" s="0" t="n">
        <v>0.3492</v>
      </c>
      <c r="E3497" s="0" t="n">
        <v>0.11190156</v>
      </c>
      <c r="G3497" s="0" t="n">
        <v>0.3492</v>
      </c>
      <c r="H3497" s="0" t="n">
        <v>0.11203302</v>
      </c>
      <c r="J3497" s="0" t="n">
        <v>0.3492</v>
      </c>
      <c r="K3497" s="0" t="n">
        <v>0.11227808</v>
      </c>
      <c r="M3497" s="0" t="n">
        <v>0.3492</v>
      </c>
      <c r="N3497" s="0" t="n">
        <v>0.11242456</v>
      </c>
      <c r="P3497" s="0" t="n">
        <v>0.3492</v>
      </c>
      <c r="Q3497" s="0" t="n">
        <v>0.11270866</v>
      </c>
    </row>
    <row r="3498" customFormat="false" ht="15" hidden="false" customHeight="false" outlineLevel="0" collapsed="false">
      <c r="A3498" s="0" t="n">
        <v>0.3493</v>
      </c>
      <c r="B3498" s="0" t="n">
        <v>0.11127646</v>
      </c>
      <c r="D3498" s="0" t="n">
        <v>0.3493</v>
      </c>
      <c r="E3498" s="0" t="n">
        <v>0.11190694</v>
      </c>
      <c r="G3498" s="0" t="n">
        <v>0.3493</v>
      </c>
      <c r="H3498" s="0" t="n">
        <v>0.11203878</v>
      </c>
      <c r="J3498" s="0" t="n">
        <v>0.3493</v>
      </c>
      <c r="K3498" s="0" t="n">
        <v>0.11228351</v>
      </c>
      <c r="M3498" s="0" t="n">
        <v>0.3493</v>
      </c>
      <c r="N3498" s="0" t="n">
        <v>0.11243029</v>
      </c>
      <c r="P3498" s="0" t="n">
        <v>0.3493</v>
      </c>
      <c r="Q3498" s="0" t="n">
        <v>0.1127145</v>
      </c>
    </row>
    <row r="3499" customFormat="false" ht="15" hidden="false" customHeight="false" outlineLevel="0" collapsed="false">
      <c r="A3499" s="0" t="n">
        <v>0.3494</v>
      </c>
      <c r="B3499" s="0" t="n">
        <v>0.11128183</v>
      </c>
      <c r="D3499" s="0" t="n">
        <v>0.3494</v>
      </c>
      <c r="E3499" s="0" t="n">
        <v>0.11191232</v>
      </c>
      <c r="G3499" s="0" t="n">
        <v>0.3494</v>
      </c>
      <c r="H3499" s="0" t="n">
        <v>0.11204454</v>
      </c>
      <c r="J3499" s="0" t="n">
        <v>0.3494</v>
      </c>
      <c r="K3499" s="0" t="n">
        <v>0.11228894</v>
      </c>
      <c r="M3499" s="0" t="n">
        <v>0.3494</v>
      </c>
      <c r="N3499" s="0" t="n">
        <v>0.11243601</v>
      </c>
      <c r="P3499" s="0" t="n">
        <v>0.3494</v>
      </c>
      <c r="Q3499" s="0" t="n">
        <v>0.11272033</v>
      </c>
    </row>
    <row r="3500" customFormat="false" ht="15" hidden="false" customHeight="false" outlineLevel="0" collapsed="false">
      <c r="A3500" s="0" t="n">
        <v>0.3495</v>
      </c>
      <c r="B3500" s="0" t="n">
        <v>0.1112872</v>
      </c>
      <c r="D3500" s="0" t="n">
        <v>0.3495</v>
      </c>
      <c r="E3500" s="0" t="n">
        <v>0.1119177</v>
      </c>
      <c r="G3500" s="0" t="n">
        <v>0.3495</v>
      </c>
      <c r="H3500" s="0" t="n">
        <v>0.1120503</v>
      </c>
      <c r="J3500" s="0" t="n">
        <v>0.3495</v>
      </c>
      <c r="K3500" s="0" t="n">
        <v>0.11229435</v>
      </c>
      <c r="M3500" s="0" t="n">
        <v>0.3495</v>
      </c>
      <c r="N3500" s="0" t="n">
        <v>0.11244173</v>
      </c>
      <c r="P3500" s="0" t="n">
        <v>0.3495</v>
      </c>
      <c r="Q3500" s="0" t="n">
        <v>0.11272616</v>
      </c>
    </row>
    <row r="3501" customFormat="false" ht="15" hidden="false" customHeight="false" outlineLevel="0" collapsed="false">
      <c r="A3501" s="0" t="n">
        <v>0.3496</v>
      </c>
      <c r="B3501" s="0" t="n">
        <v>0.11129259</v>
      </c>
      <c r="D3501" s="0" t="n">
        <v>0.3496</v>
      </c>
      <c r="E3501" s="0" t="n">
        <v>0.11192308</v>
      </c>
      <c r="G3501" s="0" t="n">
        <v>0.3496</v>
      </c>
      <c r="H3501" s="0" t="n">
        <v>0.11205605</v>
      </c>
      <c r="J3501" s="0" t="n">
        <v>0.3496</v>
      </c>
      <c r="K3501" s="0" t="n">
        <v>0.11229976</v>
      </c>
      <c r="M3501" s="0" t="n">
        <v>0.3496</v>
      </c>
      <c r="N3501" s="0" t="n">
        <v>0.11244745</v>
      </c>
      <c r="P3501" s="0" t="n">
        <v>0.3496</v>
      </c>
      <c r="Q3501" s="0" t="n">
        <v>0.11273199</v>
      </c>
    </row>
    <row r="3502" customFormat="false" ht="15" hidden="false" customHeight="false" outlineLevel="0" collapsed="false">
      <c r="A3502" s="0" t="n">
        <v>0.3497</v>
      </c>
      <c r="B3502" s="0" t="n">
        <v>0.11129797</v>
      </c>
      <c r="D3502" s="0" t="n">
        <v>0.3497</v>
      </c>
      <c r="E3502" s="0" t="n">
        <v>0.11192846</v>
      </c>
      <c r="G3502" s="0" t="n">
        <v>0.3497</v>
      </c>
      <c r="H3502" s="0" t="n">
        <v>0.1120618</v>
      </c>
      <c r="J3502" s="0" t="n">
        <v>0.3497</v>
      </c>
      <c r="K3502" s="0" t="n">
        <v>0.11230515</v>
      </c>
      <c r="M3502" s="0" t="n">
        <v>0.3497</v>
      </c>
      <c r="N3502" s="0" t="n">
        <v>0.11245315</v>
      </c>
      <c r="P3502" s="0" t="n">
        <v>0.3497</v>
      </c>
      <c r="Q3502" s="0" t="n">
        <v>0.11273782</v>
      </c>
    </row>
    <row r="3503" customFormat="false" ht="15" hidden="false" customHeight="false" outlineLevel="0" collapsed="false">
      <c r="A3503" s="0" t="n">
        <v>0.3498</v>
      </c>
      <c r="B3503" s="0" t="n">
        <v>0.11130336</v>
      </c>
      <c r="D3503" s="0" t="n">
        <v>0.3498</v>
      </c>
      <c r="E3503" s="0" t="n">
        <v>0.11193384</v>
      </c>
      <c r="G3503" s="0" t="n">
        <v>0.3498</v>
      </c>
      <c r="H3503" s="0" t="n">
        <v>0.11206755</v>
      </c>
      <c r="J3503" s="0" t="n">
        <v>0.3498</v>
      </c>
      <c r="K3503" s="0" t="n">
        <v>0.11231054</v>
      </c>
      <c r="M3503" s="0" t="n">
        <v>0.3498</v>
      </c>
      <c r="N3503" s="0" t="n">
        <v>0.11245886</v>
      </c>
      <c r="P3503" s="0" t="n">
        <v>0.3498</v>
      </c>
      <c r="Q3503" s="0" t="n">
        <v>0.11274364</v>
      </c>
    </row>
    <row r="3504" customFormat="false" ht="15" hidden="false" customHeight="false" outlineLevel="0" collapsed="false">
      <c r="A3504" s="0" t="n">
        <v>0.3499</v>
      </c>
      <c r="B3504" s="0" t="n">
        <v>0.11130876</v>
      </c>
      <c r="D3504" s="0" t="n">
        <v>0.3499</v>
      </c>
      <c r="E3504" s="0" t="n">
        <v>0.11193922</v>
      </c>
      <c r="G3504" s="0" t="n">
        <v>0.3499</v>
      </c>
      <c r="H3504" s="0" t="n">
        <v>0.11207329</v>
      </c>
      <c r="J3504" s="0" t="n">
        <v>0.3499</v>
      </c>
      <c r="K3504" s="0" t="n">
        <v>0.11231591</v>
      </c>
      <c r="M3504" s="0" t="n">
        <v>0.3499</v>
      </c>
      <c r="N3504" s="0" t="n">
        <v>0.11246455</v>
      </c>
      <c r="P3504" s="0" t="n">
        <v>0.3499</v>
      </c>
      <c r="Q3504" s="0" t="n">
        <v>0.11274946</v>
      </c>
    </row>
    <row r="3505" customFormat="false" ht="15" hidden="false" customHeight="false" outlineLevel="0" collapsed="false">
      <c r="A3505" s="0" t="n">
        <v>0.35</v>
      </c>
      <c r="B3505" s="0" t="n">
        <v>0.11131417</v>
      </c>
      <c r="D3505" s="0" t="n">
        <v>0.35</v>
      </c>
      <c r="E3505" s="0" t="n">
        <v>0.1119446</v>
      </c>
      <c r="G3505" s="0" t="n">
        <v>0.35</v>
      </c>
      <c r="H3505" s="0" t="n">
        <v>0.11207903</v>
      </c>
      <c r="J3505" s="0" t="n">
        <v>0.35</v>
      </c>
      <c r="K3505" s="0" t="n">
        <v>0.11232127</v>
      </c>
      <c r="M3505" s="0" t="n">
        <v>0.35</v>
      </c>
      <c r="N3505" s="0" t="n">
        <v>0.11247024</v>
      </c>
      <c r="P3505" s="0" t="n">
        <v>0.35</v>
      </c>
      <c r="Q3505" s="0" t="n">
        <v>0.11275528</v>
      </c>
    </row>
    <row r="3506" customFormat="false" ht="15" hidden="false" customHeight="false" outlineLevel="0" collapsed="false">
      <c r="A3506" s="0" t="n">
        <v>0.3501</v>
      </c>
      <c r="B3506" s="0" t="n">
        <v>0.11131957</v>
      </c>
      <c r="D3506" s="0" t="n">
        <v>0.3501</v>
      </c>
      <c r="E3506" s="0" t="n">
        <v>0.11194998</v>
      </c>
      <c r="G3506" s="0" t="n">
        <v>0.3501</v>
      </c>
      <c r="H3506" s="0" t="n">
        <v>0.11208477</v>
      </c>
      <c r="J3506" s="0" t="n">
        <v>0.3501</v>
      </c>
      <c r="K3506" s="0" t="n">
        <v>0.11232663</v>
      </c>
      <c r="M3506" s="0" t="n">
        <v>0.3501</v>
      </c>
      <c r="N3506" s="0" t="n">
        <v>0.11247593</v>
      </c>
      <c r="P3506" s="0" t="n">
        <v>0.3501</v>
      </c>
      <c r="Q3506" s="0" t="n">
        <v>0.11276109</v>
      </c>
    </row>
    <row r="3507" customFormat="false" ht="15" hidden="false" customHeight="false" outlineLevel="0" collapsed="false">
      <c r="A3507" s="0" t="n">
        <v>0.3502</v>
      </c>
      <c r="B3507" s="0" t="n">
        <v>0.11132499</v>
      </c>
      <c r="D3507" s="0" t="n">
        <v>0.3502</v>
      </c>
      <c r="E3507" s="0" t="n">
        <v>0.11195537</v>
      </c>
      <c r="G3507" s="0" t="n">
        <v>0.3502</v>
      </c>
      <c r="H3507" s="0" t="n">
        <v>0.1120905</v>
      </c>
      <c r="J3507" s="0" t="n">
        <v>0.3502</v>
      </c>
      <c r="K3507" s="0" t="n">
        <v>0.11233197</v>
      </c>
      <c r="M3507" s="0" t="n">
        <v>0.3502</v>
      </c>
      <c r="N3507" s="0" t="n">
        <v>0.11248161</v>
      </c>
      <c r="P3507" s="0" t="n">
        <v>0.3502</v>
      </c>
      <c r="Q3507" s="0" t="n">
        <v>0.1127669</v>
      </c>
    </row>
    <row r="3508" customFormat="false" ht="15" hidden="false" customHeight="false" outlineLevel="0" collapsed="false">
      <c r="A3508" s="0" t="n">
        <v>0.3503</v>
      </c>
      <c r="B3508" s="0" t="n">
        <v>0.11133041</v>
      </c>
      <c r="D3508" s="0" t="n">
        <v>0.3503</v>
      </c>
      <c r="E3508" s="0" t="n">
        <v>0.11196075</v>
      </c>
      <c r="G3508" s="0" t="n">
        <v>0.3503</v>
      </c>
      <c r="H3508" s="0" t="n">
        <v>0.11209623</v>
      </c>
      <c r="J3508" s="0" t="n">
        <v>0.3503</v>
      </c>
      <c r="K3508" s="0" t="n">
        <v>0.1123373</v>
      </c>
      <c r="M3508" s="0" t="n">
        <v>0.3503</v>
      </c>
      <c r="N3508" s="0" t="n">
        <v>0.11248728</v>
      </c>
      <c r="P3508" s="0" t="n">
        <v>0.3503</v>
      </c>
      <c r="Q3508" s="0" t="n">
        <v>0.11277271</v>
      </c>
    </row>
    <row r="3509" customFormat="false" ht="15" hidden="false" customHeight="false" outlineLevel="0" collapsed="false">
      <c r="A3509" s="0" t="n">
        <v>0.3504</v>
      </c>
      <c r="B3509" s="0" t="n">
        <v>0.11133583</v>
      </c>
      <c r="D3509" s="0" t="n">
        <v>0.3504</v>
      </c>
      <c r="E3509" s="0" t="n">
        <v>0.11196613</v>
      </c>
      <c r="G3509" s="0" t="n">
        <v>0.3504</v>
      </c>
      <c r="H3509" s="0" t="n">
        <v>0.11210196</v>
      </c>
      <c r="J3509" s="0" t="n">
        <v>0.3504</v>
      </c>
      <c r="K3509" s="0" t="n">
        <v>0.11234262</v>
      </c>
      <c r="M3509" s="0" t="n">
        <v>0.3504</v>
      </c>
      <c r="N3509" s="0" t="n">
        <v>0.11249295</v>
      </c>
      <c r="P3509" s="0" t="n">
        <v>0.3504</v>
      </c>
      <c r="Q3509" s="0" t="n">
        <v>0.11277852</v>
      </c>
    </row>
    <row r="3510" customFormat="false" ht="15" hidden="false" customHeight="false" outlineLevel="0" collapsed="false">
      <c r="A3510" s="0" t="n">
        <v>0.3505</v>
      </c>
      <c r="B3510" s="0" t="n">
        <v>0.11134126</v>
      </c>
      <c r="D3510" s="0" t="n">
        <v>0.3505</v>
      </c>
      <c r="E3510" s="0" t="n">
        <v>0.11197152</v>
      </c>
      <c r="G3510" s="0" t="n">
        <v>0.3505</v>
      </c>
      <c r="H3510" s="0" t="n">
        <v>0.11210768</v>
      </c>
      <c r="J3510" s="0" t="n">
        <v>0.3505</v>
      </c>
      <c r="K3510" s="0" t="n">
        <v>0.11234794</v>
      </c>
      <c r="M3510" s="0" t="n">
        <v>0.3505</v>
      </c>
      <c r="N3510" s="0" t="n">
        <v>0.11249861</v>
      </c>
      <c r="P3510" s="0" t="n">
        <v>0.3505</v>
      </c>
      <c r="Q3510" s="0" t="n">
        <v>0.11278432</v>
      </c>
    </row>
    <row r="3511" customFormat="false" ht="15" hidden="false" customHeight="false" outlineLevel="0" collapsed="false">
      <c r="A3511" s="0" t="n">
        <v>0.3506</v>
      </c>
      <c r="B3511" s="0" t="n">
        <v>0.1113467</v>
      </c>
      <c r="D3511" s="0" t="n">
        <v>0.3506</v>
      </c>
      <c r="E3511" s="0" t="n">
        <v>0.1119769</v>
      </c>
      <c r="G3511" s="0" t="n">
        <v>0.3506</v>
      </c>
      <c r="H3511" s="0" t="n">
        <v>0.1121134</v>
      </c>
      <c r="J3511" s="0" t="n">
        <v>0.3506</v>
      </c>
      <c r="K3511" s="0" t="n">
        <v>0.11235324</v>
      </c>
      <c r="M3511" s="0" t="n">
        <v>0.3506</v>
      </c>
      <c r="N3511" s="0" t="n">
        <v>0.11250427</v>
      </c>
      <c r="P3511" s="0" t="n">
        <v>0.3506</v>
      </c>
      <c r="Q3511" s="0" t="n">
        <v>0.11279012</v>
      </c>
    </row>
    <row r="3512" customFormat="false" ht="15" hidden="false" customHeight="false" outlineLevel="0" collapsed="false">
      <c r="A3512" s="0" t="n">
        <v>0.3507</v>
      </c>
      <c r="B3512" s="0" t="n">
        <v>0.11135214</v>
      </c>
      <c r="D3512" s="0" t="n">
        <v>0.3507</v>
      </c>
      <c r="E3512" s="0" t="n">
        <v>0.11198229</v>
      </c>
      <c r="G3512" s="0" t="n">
        <v>0.3507</v>
      </c>
      <c r="H3512" s="0" t="n">
        <v>0.11211912</v>
      </c>
      <c r="J3512" s="0" t="n">
        <v>0.3507</v>
      </c>
      <c r="K3512" s="0" t="n">
        <v>0.11235853</v>
      </c>
      <c r="M3512" s="0" t="n">
        <v>0.3507</v>
      </c>
      <c r="N3512" s="0" t="n">
        <v>0.11250992</v>
      </c>
      <c r="P3512" s="0" t="n">
        <v>0.3507</v>
      </c>
      <c r="Q3512" s="0" t="n">
        <v>0.11279592</v>
      </c>
    </row>
    <row r="3513" customFormat="false" ht="15" hidden="false" customHeight="false" outlineLevel="0" collapsed="false">
      <c r="A3513" s="0" t="n">
        <v>0.3508</v>
      </c>
      <c r="B3513" s="0" t="n">
        <v>0.11135758</v>
      </c>
      <c r="D3513" s="0" t="n">
        <v>0.3508</v>
      </c>
      <c r="E3513" s="0" t="n">
        <v>0.11198767</v>
      </c>
      <c r="G3513" s="0" t="n">
        <v>0.3508</v>
      </c>
      <c r="H3513" s="0" t="n">
        <v>0.11212484</v>
      </c>
      <c r="J3513" s="0" t="n">
        <v>0.3508</v>
      </c>
      <c r="K3513" s="0" t="n">
        <v>0.11236381</v>
      </c>
      <c r="M3513" s="0" t="n">
        <v>0.3508</v>
      </c>
      <c r="N3513" s="0" t="n">
        <v>0.11251556</v>
      </c>
      <c r="P3513" s="0" t="n">
        <v>0.3508</v>
      </c>
      <c r="Q3513" s="0" t="n">
        <v>0.11280171</v>
      </c>
    </row>
    <row r="3514" customFormat="false" ht="15" hidden="false" customHeight="false" outlineLevel="0" collapsed="false">
      <c r="A3514" s="0" t="n">
        <v>0.3509</v>
      </c>
      <c r="B3514" s="0" t="n">
        <v>0.11136303</v>
      </c>
      <c r="D3514" s="0" t="n">
        <v>0.3509</v>
      </c>
      <c r="E3514" s="0" t="n">
        <v>0.11199306</v>
      </c>
      <c r="G3514" s="0" t="n">
        <v>0.3509</v>
      </c>
      <c r="H3514" s="0" t="n">
        <v>0.11213055</v>
      </c>
      <c r="J3514" s="0" t="n">
        <v>0.3509</v>
      </c>
      <c r="K3514" s="0" t="n">
        <v>0.11236909</v>
      </c>
      <c r="M3514" s="0" t="n">
        <v>0.3509</v>
      </c>
      <c r="N3514" s="0" t="n">
        <v>0.1125212</v>
      </c>
      <c r="P3514" s="0" t="n">
        <v>0.3509</v>
      </c>
      <c r="Q3514" s="0" t="n">
        <v>0.1128075</v>
      </c>
    </row>
    <row r="3515" customFormat="false" ht="15" hidden="false" customHeight="false" outlineLevel="0" collapsed="false">
      <c r="A3515" s="0" t="n">
        <v>0.351</v>
      </c>
      <c r="B3515" s="0" t="n">
        <v>0.11136849</v>
      </c>
      <c r="D3515" s="0" t="n">
        <v>0.351</v>
      </c>
      <c r="E3515" s="0" t="n">
        <v>0.11199845</v>
      </c>
      <c r="G3515" s="0" t="n">
        <v>0.351</v>
      </c>
      <c r="H3515" s="0" t="n">
        <v>0.11213626</v>
      </c>
      <c r="J3515" s="0" t="n">
        <v>0.351</v>
      </c>
      <c r="K3515" s="0" t="n">
        <v>0.11237435</v>
      </c>
      <c r="M3515" s="0" t="n">
        <v>0.351</v>
      </c>
      <c r="N3515" s="0" t="n">
        <v>0.11252683</v>
      </c>
      <c r="P3515" s="0" t="n">
        <v>0.351</v>
      </c>
      <c r="Q3515" s="0" t="n">
        <v>0.11281329</v>
      </c>
    </row>
    <row r="3516" customFormat="false" ht="15" hidden="false" customHeight="false" outlineLevel="0" collapsed="false">
      <c r="A3516" s="0" t="n">
        <v>0.3511</v>
      </c>
      <c r="B3516" s="0" t="n">
        <v>0.11137395</v>
      </c>
      <c r="D3516" s="0" t="n">
        <v>0.3511</v>
      </c>
      <c r="E3516" s="0" t="n">
        <v>0.11200383</v>
      </c>
      <c r="G3516" s="0" t="n">
        <v>0.3511</v>
      </c>
      <c r="H3516" s="0" t="n">
        <v>0.11214196</v>
      </c>
      <c r="J3516" s="0" t="n">
        <v>0.3511</v>
      </c>
      <c r="K3516" s="0" t="n">
        <v>0.1123796</v>
      </c>
      <c r="M3516" s="0" t="n">
        <v>0.3511</v>
      </c>
      <c r="N3516" s="0" t="n">
        <v>0.11253246</v>
      </c>
      <c r="P3516" s="0" t="n">
        <v>0.3511</v>
      </c>
      <c r="Q3516" s="0" t="n">
        <v>0.11281908</v>
      </c>
    </row>
    <row r="3517" customFormat="false" ht="15" hidden="false" customHeight="false" outlineLevel="0" collapsed="false">
      <c r="A3517" s="0" t="n">
        <v>0.3512</v>
      </c>
      <c r="B3517" s="0" t="n">
        <v>0.11137941</v>
      </c>
      <c r="D3517" s="0" t="n">
        <v>0.3512</v>
      </c>
      <c r="E3517" s="0" t="n">
        <v>0.11200922</v>
      </c>
      <c r="G3517" s="0" t="n">
        <v>0.3512</v>
      </c>
      <c r="H3517" s="0" t="n">
        <v>0.11214767</v>
      </c>
      <c r="J3517" s="0" t="n">
        <v>0.3512</v>
      </c>
      <c r="K3517" s="0" t="n">
        <v>0.11238484</v>
      </c>
      <c r="M3517" s="0" t="n">
        <v>0.3512</v>
      </c>
      <c r="N3517" s="0" t="n">
        <v>0.11253809</v>
      </c>
      <c r="P3517" s="0" t="n">
        <v>0.3512</v>
      </c>
      <c r="Q3517" s="0" t="n">
        <v>0.11282486</v>
      </c>
    </row>
    <row r="3518" customFormat="false" ht="15" hidden="false" customHeight="false" outlineLevel="0" collapsed="false">
      <c r="A3518" s="0" t="n">
        <v>0.3513</v>
      </c>
      <c r="B3518" s="0" t="n">
        <v>0.11138488</v>
      </c>
      <c r="D3518" s="0" t="n">
        <v>0.3513</v>
      </c>
      <c r="E3518" s="0" t="n">
        <v>0.11201461</v>
      </c>
      <c r="G3518" s="0" t="n">
        <v>0.3513</v>
      </c>
      <c r="H3518" s="0" t="n">
        <v>0.11215337</v>
      </c>
      <c r="J3518" s="0" t="n">
        <v>0.3513</v>
      </c>
      <c r="K3518" s="0" t="n">
        <v>0.11239008</v>
      </c>
      <c r="M3518" s="0" t="n">
        <v>0.3513</v>
      </c>
      <c r="N3518" s="0" t="n">
        <v>0.1125437</v>
      </c>
      <c r="P3518" s="0" t="n">
        <v>0.3513</v>
      </c>
      <c r="Q3518" s="0" t="n">
        <v>0.11283064</v>
      </c>
    </row>
    <row r="3519" customFormat="false" ht="15" hidden="false" customHeight="false" outlineLevel="0" collapsed="false">
      <c r="A3519" s="0" t="n">
        <v>0.3514</v>
      </c>
      <c r="B3519" s="0" t="n">
        <v>0.11139036</v>
      </c>
      <c r="D3519" s="0" t="n">
        <v>0.3514</v>
      </c>
      <c r="E3519" s="0" t="n">
        <v>0.11202</v>
      </c>
      <c r="G3519" s="0" t="n">
        <v>0.3514</v>
      </c>
      <c r="H3519" s="0" t="n">
        <v>0.11215906</v>
      </c>
      <c r="J3519" s="0" t="n">
        <v>0.3514</v>
      </c>
      <c r="K3519" s="0" t="n">
        <v>0.1123953</v>
      </c>
      <c r="M3519" s="0" t="n">
        <v>0.3514</v>
      </c>
      <c r="N3519" s="0" t="n">
        <v>0.11254931</v>
      </c>
      <c r="P3519" s="0" t="n">
        <v>0.3514</v>
      </c>
      <c r="Q3519" s="0" t="n">
        <v>0.11283642</v>
      </c>
    </row>
    <row r="3520" customFormat="false" ht="15" hidden="false" customHeight="false" outlineLevel="0" collapsed="false">
      <c r="A3520" s="0" t="n">
        <v>0.3515</v>
      </c>
      <c r="B3520" s="0" t="n">
        <v>0.11139583</v>
      </c>
      <c r="D3520" s="0" t="n">
        <v>0.3515</v>
      </c>
      <c r="E3520" s="0" t="n">
        <v>0.11202539</v>
      </c>
      <c r="G3520" s="0" t="n">
        <v>0.3515</v>
      </c>
      <c r="H3520" s="0" t="n">
        <v>0.11216476</v>
      </c>
      <c r="J3520" s="0" t="n">
        <v>0.3515</v>
      </c>
      <c r="K3520" s="0" t="n">
        <v>0.11240051</v>
      </c>
      <c r="M3520" s="0" t="n">
        <v>0.3515</v>
      </c>
      <c r="N3520" s="0" t="n">
        <v>0.11255492</v>
      </c>
      <c r="P3520" s="0" t="n">
        <v>0.3515</v>
      </c>
      <c r="Q3520" s="0" t="n">
        <v>0.11284219</v>
      </c>
    </row>
    <row r="3521" customFormat="false" ht="15" hidden="false" customHeight="false" outlineLevel="0" collapsed="false">
      <c r="A3521" s="0" t="n">
        <v>0.3516</v>
      </c>
      <c r="B3521" s="0" t="n">
        <v>0.11140132</v>
      </c>
      <c r="D3521" s="0" t="n">
        <v>0.3516</v>
      </c>
      <c r="E3521" s="0" t="n">
        <v>0.11203077</v>
      </c>
      <c r="G3521" s="0" t="n">
        <v>0.3516</v>
      </c>
      <c r="H3521" s="0" t="n">
        <v>0.11217045</v>
      </c>
      <c r="J3521" s="0" t="n">
        <v>0.3516</v>
      </c>
      <c r="K3521" s="0" t="n">
        <v>0.11240572</v>
      </c>
      <c r="M3521" s="0" t="n">
        <v>0.3516</v>
      </c>
      <c r="N3521" s="0" t="n">
        <v>0.11256052</v>
      </c>
      <c r="P3521" s="0" t="n">
        <v>0.3516</v>
      </c>
      <c r="Q3521" s="0" t="n">
        <v>0.11284796</v>
      </c>
    </row>
    <row r="3522" customFormat="false" ht="15" hidden="false" customHeight="false" outlineLevel="0" collapsed="false">
      <c r="A3522" s="0" t="n">
        <v>0.3517</v>
      </c>
      <c r="B3522" s="0" t="n">
        <v>0.11140681</v>
      </c>
      <c r="D3522" s="0" t="n">
        <v>0.3517</v>
      </c>
      <c r="E3522" s="0" t="n">
        <v>0.11203616</v>
      </c>
      <c r="G3522" s="0" t="n">
        <v>0.3517</v>
      </c>
      <c r="H3522" s="0" t="n">
        <v>0.11217614</v>
      </c>
      <c r="J3522" s="0" t="n">
        <v>0.3517</v>
      </c>
      <c r="K3522" s="0" t="n">
        <v>0.11241091</v>
      </c>
      <c r="M3522" s="0" t="n">
        <v>0.3517</v>
      </c>
      <c r="N3522" s="0" t="n">
        <v>0.11256612</v>
      </c>
      <c r="P3522" s="0" t="n">
        <v>0.3517</v>
      </c>
      <c r="Q3522" s="0" t="n">
        <v>0.11285373</v>
      </c>
    </row>
    <row r="3523" customFormat="false" ht="15" hidden="false" customHeight="false" outlineLevel="0" collapsed="false">
      <c r="A3523" s="0" t="n">
        <v>0.3518</v>
      </c>
      <c r="B3523" s="0" t="n">
        <v>0.1114123</v>
      </c>
      <c r="D3523" s="0" t="n">
        <v>0.3518</v>
      </c>
      <c r="E3523" s="0" t="n">
        <v>0.11204155</v>
      </c>
      <c r="G3523" s="0" t="n">
        <v>0.3518</v>
      </c>
      <c r="H3523" s="0" t="n">
        <v>0.11218182</v>
      </c>
      <c r="J3523" s="0" t="n">
        <v>0.3518</v>
      </c>
      <c r="K3523" s="0" t="n">
        <v>0.1124161</v>
      </c>
      <c r="M3523" s="0" t="n">
        <v>0.3518</v>
      </c>
      <c r="N3523" s="0" t="n">
        <v>0.1125717</v>
      </c>
      <c r="P3523" s="0" t="n">
        <v>0.3518</v>
      </c>
      <c r="Q3523" s="0" t="n">
        <v>0.1128595</v>
      </c>
    </row>
    <row r="3524" customFormat="false" ht="15" hidden="false" customHeight="false" outlineLevel="0" collapsed="false">
      <c r="A3524" s="0" t="n">
        <v>0.3519</v>
      </c>
      <c r="B3524" s="0" t="n">
        <v>0.1114178</v>
      </c>
      <c r="D3524" s="0" t="n">
        <v>0.3519</v>
      </c>
      <c r="E3524" s="0" t="n">
        <v>0.11204694</v>
      </c>
      <c r="G3524" s="0" t="n">
        <v>0.3519</v>
      </c>
      <c r="H3524" s="0" t="n">
        <v>0.1121875</v>
      </c>
      <c r="J3524" s="0" t="n">
        <v>0.3519</v>
      </c>
      <c r="K3524" s="0" t="n">
        <v>0.11242128</v>
      </c>
      <c r="M3524" s="0" t="n">
        <v>0.3519</v>
      </c>
      <c r="N3524" s="0" t="n">
        <v>0.11257729</v>
      </c>
      <c r="P3524" s="0" t="n">
        <v>0.3519</v>
      </c>
      <c r="Q3524" s="0" t="n">
        <v>0.11286526</v>
      </c>
    </row>
    <row r="3525" customFormat="false" ht="15" hidden="false" customHeight="false" outlineLevel="0" collapsed="false">
      <c r="A3525" s="0" t="n">
        <v>0.352</v>
      </c>
      <c r="B3525" s="0" t="n">
        <v>0.1114233</v>
      </c>
      <c r="D3525" s="0" t="n">
        <v>0.352</v>
      </c>
      <c r="E3525" s="0" t="n">
        <v>0.11205233</v>
      </c>
      <c r="G3525" s="0" t="n">
        <v>0.352</v>
      </c>
      <c r="H3525" s="0" t="n">
        <v>0.11219318</v>
      </c>
      <c r="J3525" s="0" t="n">
        <v>0.352</v>
      </c>
      <c r="K3525" s="0" t="n">
        <v>0.11242644</v>
      </c>
      <c r="M3525" s="0" t="n">
        <v>0.352</v>
      </c>
      <c r="N3525" s="0" t="n">
        <v>0.11258287</v>
      </c>
      <c r="P3525" s="0" t="n">
        <v>0.352</v>
      </c>
      <c r="Q3525" s="0" t="n">
        <v>0.11287102</v>
      </c>
    </row>
    <row r="3526" customFormat="false" ht="15" hidden="false" customHeight="false" outlineLevel="0" collapsed="false">
      <c r="A3526" s="0" t="n">
        <v>0.3521</v>
      </c>
      <c r="B3526" s="0" t="n">
        <v>0.11142881</v>
      </c>
      <c r="D3526" s="0" t="n">
        <v>0.3521</v>
      </c>
      <c r="E3526" s="0" t="n">
        <v>0.11205772</v>
      </c>
      <c r="G3526" s="0" t="n">
        <v>0.3521</v>
      </c>
      <c r="H3526" s="0" t="n">
        <v>0.11219886</v>
      </c>
      <c r="J3526" s="0" t="n">
        <v>0.3521</v>
      </c>
      <c r="K3526" s="0" t="n">
        <v>0.1124316</v>
      </c>
      <c r="M3526" s="0" t="n">
        <v>0.3521</v>
      </c>
      <c r="N3526" s="0" t="n">
        <v>0.11258844</v>
      </c>
      <c r="P3526" s="0" t="n">
        <v>0.3521</v>
      </c>
      <c r="Q3526" s="0" t="n">
        <v>0.11287678</v>
      </c>
    </row>
    <row r="3527" customFormat="false" ht="15" hidden="false" customHeight="false" outlineLevel="0" collapsed="false">
      <c r="A3527" s="0" t="n">
        <v>0.3522</v>
      </c>
      <c r="B3527" s="0" t="n">
        <v>0.11143432</v>
      </c>
      <c r="D3527" s="0" t="n">
        <v>0.3522</v>
      </c>
      <c r="E3527" s="0" t="n">
        <v>0.11206311</v>
      </c>
      <c r="G3527" s="0" t="n">
        <v>0.3522</v>
      </c>
      <c r="H3527" s="0" t="n">
        <v>0.11220453</v>
      </c>
      <c r="J3527" s="0" t="n">
        <v>0.3522</v>
      </c>
      <c r="K3527" s="0" t="n">
        <v>0.11243675</v>
      </c>
      <c r="M3527" s="0" t="n">
        <v>0.3522</v>
      </c>
      <c r="N3527" s="0" t="n">
        <v>0.11259401</v>
      </c>
      <c r="P3527" s="0" t="n">
        <v>0.3522</v>
      </c>
      <c r="Q3527" s="0" t="n">
        <v>0.11288254</v>
      </c>
    </row>
    <row r="3528" customFormat="false" ht="15" hidden="false" customHeight="false" outlineLevel="0" collapsed="false">
      <c r="A3528" s="0" t="n">
        <v>0.3523</v>
      </c>
      <c r="B3528" s="0" t="n">
        <v>0.11143984</v>
      </c>
      <c r="D3528" s="0" t="n">
        <v>0.3523</v>
      </c>
      <c r="E3528" s="0" t="n">
        <v>0.1120685</v>
      </c>
      <c r="G3528" s="0" t="n">
        <v>0.3523</v>
      </c>
      <c r="H3528" s="0" t="n">
        <v>0.1122102</v>
      </c>
      <c r="J3528" s="0" t="n">
        <v>0.3523</v>
      </c>
      <c r="K3528" s="0" t="n">
        <v>0.11244189</v>
      </c>
      <c r="M3528" s="0" t="n">
        <v>0.3523</v>
      </c>
      <c r="N3528" s="0" t="n">
        <v>0.11259957</v>
      </c>
      <c r="P3528" s="0" t="n">
        <v>0.3523</v>
      </c>
      <c r="Q3528" s="0" t="n">
        <v>0.11288829</v>
      </c>
    </row>
    <row r="3529" customFormat="false" ht="15" hidden="false" customHeight="false" outlineLevel="0" collapsed="false">
      <c r="A3529" s="0" t="n">
        <v>0.3524</v>
      </c>
      <c r="B3529" s="0" t="n">
        <v>0.11144536</v>
      </c>
      <c r="D3529" s="0" t="n">
        <v>0.3524</v>
      </c>
      <c r="E3529" s="0" t="n">
        <v>0.11207389</v>
      </c>
      <c r="G3529" s="0" t="n">
        <v>0.3524</v>
      </c>
      <c r="H3529" s="0" t="n">
        <v>0.11221587</v>
      </c>
      <c r="J3529" s="0" t="n">
        <v>0.3524</v>
      </c>
      <c r="K3529" s="0" t="n">
        <v>0.11244702</v>
      </c>
      <c r="M3529" s="0" t="n">
        <v>0.3524</v>
      </c>
      <c r="N3529" s="0" t="n">
        <v>0.11260513</v>
      </c>
      <c r="P3529" s="0" t="n">
        <v>0.3524</v>
      </c>
      <c r="Q3529" s="0" t="n">
        <v>0.11289404</v>
      </c>
    </row>
    <row r="3530" customFormat="false" ht="15" hidden="false" customHeight="false" outlineLevel="0" collapsed="false">
      <c r="A3530" s="0" t="n">
        <v>0.3525</v>
      </c>
      <c r="B3530" s="0" t="n">
        <v>0.11145088</v>
      </c>
      <c r="D3530" s="0" t="n">
        <v>0.3525</v>
      </c>
      <c r="E3530" s="0" t="n">
        <v>0.11207928</v>
      </c>
      <c r="G3530" s="0" t="n">
        <v>0.3525</v>
      </c>
      <c r="H3530" s="0" t="n">
        <v>0.11222153</v>
      </c>
      <c r="J3530" s="0" t="n">
        <v>0.3525</v>
      </c>
      <c r="K3530" s="0" t="n">
        <v>0.11245214</v>
      </c>
      <c r="M3530" s="0" t="n">
        <v>0.3525</v>
      </c>
      <c r="N3530" s="0" t="n">
        <v>0.11261068</v>
      </c>
      <c r="P3530" s="0" t="n">
        <v>0.3525</v>
      </c>
      <c r="Q3530" s="0" t="n">
        <v>0.11289978</v>
      </c>
    </row>
    <row r="3531" customFormat="false" ht="15" hidden="false" customHeight="false" outlineLevel="0" collapsed="false">
      <c r="A3531" s="0" t="n">
        <v>0.3526</v>
      </c>
      <c r="B3531" s="0" t="n">
        <v>0.11145641</v>
      </c>
      <c r="D3531" s="0" t="n">
        <v>0.3526</v>
      </c>
      <c r="E3531" s="0" t="n">
        <v>0.11208467</v>
      </c>
      <c r="G3531" s="0" t="n">
        <v>0.3526</v>
      </c>
      <c r="H3531" s="0" t="n">
        <v>0.1122272</v>
      </c>
      <c r="J3531" s="0" t="n">
        <v>0.3526</v>
      </c>
      <c r="K3531" s="0" t="n">
        <v>0.11245725</v>
      </c>
      <c r="M3531" s="0" t="n">
        <v>0.3526</v>
      </c>
      <c r="N3531" s="0" t="n">
        <v>0.11261622</v>
      </c>
      <c r="P3531" s="0" t="n">
        <v>0.3526</v>
      </c>
      <c r="Q3531" s="0" t="n">
        <v>0.11290553</v>
      </c>
    </row>
    <row r="3532" customFormat="false" ht="15" hidden="false" customHeight="false" outlineLevel="0" collapsed="false">
      <c r="A3532" s="0" t="n">
        <v>0.3527</v>
      </c>
      <c r="B3532" s="0" t="n">
        <v>0.11146194</v>
      </c>
      <c r="D3532" s="0" t="n">
        <v>0.3527</v>
      </c>
      <c r="E3532" s="0" t="n">
        <v>0.11209007</v>
      </c>
      <c r="G3532" s="0" t="n">
        <v>0.3527</v>
      </c>
      <c r="H3532" s="0" t="n">
        <v>0.11223285</v>
      </c>
      <c r="J3532" s="0" t="n">
        <v>0.3527</v>
      </c>
      <c r="K3532" s="0" t="n">
        <v>0.11246236</v>
      </c>
      <c r="M3532" s="0" t="n">
        <v>0.3527</v>
      </c>
      <c r="N3532" s="0" t="n">
        <v>0.11262176</v>
      </c>
      <c r="P3532" s="0" t="n">
        <v>0.3527</v>
      </c>
      <c r="Q3532" s="0" t="n">
        <v>0.11291127</v>
      </c>
    </row>
    <row r="3533" customFormat="false" ht="15" hidden="false" customHeight="false" outlineLevel="0" collapsed="false">
      <c r="A3533" s="0" t="n">
        <v>0.3528</v>
      </c>
      <c r="B3533" s="0" t="n">
        <v>0.11146748</v>
      </c>
      <c r="D3533" s="0" t="n">
        <v>0.3528</v>
      </c>
      <c r="E3533" s="0" t="n">
        <v>0.11209546</v>
      </c>
      <c r="G3533" s="0" t="n">
        <v>0.3528</v>
      </c>
      <c r="H3533" s="0" t="n">
        <v>0.11223851</v>
      </c>
      <c r="J3533" s="0" t="n">
        <v>0.3528</v>
      </c>
      <c r="K3533" s="0" t="n">
        <v>0.11246745</v>
      </c>
      <c r="M3533" s="0" t="n">
        <v>0.3528</v>
      </c>
      <c r="N3533" s="0" t="n">
        <v>0.1126273</v>
      </c>
      <c r="P3533" s="0" t="n">
        <v>0.3528</v>
      </c>
      <c r="Q3533" s="0" t="n">
        <v>0.11291701</v>
      </c>
    </row>
    <row r="3534" customFormat="false" ht="15" hidden="false" customHeight="false" outlineLevel="0" collapsed="false">
      <c r="A3534" s="0" t="n">
        <v>0.3529</v>
      </c>
      <c r="B3534" s="0" t="n">
        <v>0.11147302</v>
      </c>
      <c r="D3534" s="0" t="n">
        <v>0.3529</v>
      </c>
      <c r="E3534" s="0" t="n">
        <v>0.11210085</v>
      </c>
      <c r="G3534" s="0" t="n">
        <v>0.3529</v>
      </c>
      <c r="H3534" s="0" t="n">
        <v>0.11224416</v>
      </c>
      <c r="J3534" s="0" t="n">
        <v>0.3529</v>
      </c>
      <c r="K3534" s="0" t="n">
        <v>0.11247254</v>
      </c>
      <c r="M3534" s="0" t="n">
        <v>0.3529</v>
      </c>
      <c r="N3534" s="0" t="n">
        <v>0.11263283</v>
      </c>
      <c r="P3534" s="0" t="n">
        <v>0.3529</v>
      </c>
      <c r="Q3534" s="0" t="n">
        <v>0.11292274</v>
      </c>
    </row>
    <row r="3535" customFormat="false" ht="15" hidden="false" customHeight="false" outlineLevel="0" collapsed="false">
      <c r="A3535" s="0" t="n">
        <v>0.353</v>
      </c>
      <c r="B3535" s="0" t="n">
        <v>0.11147857</v>
      </c>
      <c r="D3535" s="0" t="n">
        <v>0.353</v>
      </c>
      <c r="E3535" s="0" t="n">
        <v>0.11210624</v>
      </c>
      <c r="G3535" s="0" t="n">
        <v>0.353</v>
      </c>
      <c r="H3535" s="0" t="n">
        <v>0.11224981</v>
      </c>
      <c r="J3535" s="0" t="n">
        <v>0.353</v>
      </c>
      <c r="K3535" s="0" t="n">
        <v>0.11247761</v>
      </c>
      <c r="M3535" s="0" t="n">
        <v>0.353</v>
      </c>
      <c r="N3535" s="0" t="n">
        <v>0.11263835</v>
      </c>
      <c r="P3535" s="0" t="n">
        <v>0.353</v>
      </c>
      <c r="Q3535" s="0" t="n">
        <v>0.11292847</v>
      </c>
    </row>
    <row r="3536" customFormat="false" ht="15" hidden="false" customHeight="false" outlineLevel="0" collapsed="false">
      <c r="A3536" s="0" t="n">
        <v>0.3531</v>
      </c>
      <c r="B3536" s="0" t="n">
        <v>0.11148412</v>
      </c>
      <c r="D3536" s="0" t="n">
        <v>0.3531</v>
      </c>
      <c r="E3536" s="0" t="n">
        <v>0.11211163</v>
      </c>
      <c r="G3536" s="0" t="n">
        <v>0.3531</v>
      </c>
      <c r="H3536" s="0" t="n">
        <v>0.11225546</v>
      </c>
      <c r="J3536" s="0" t="n">
        <v>0.3531</v>
      </c>
      <c r="K3536" s="0" t="n">
        <v>0.11248268</v>
      </c>
      <c r="M3536" s="0" t="n">
        <v>0.3531</v>
      </c>
      <c r="N3536" s="0" t="n">
        <v>0.11264387</v>
      </c>
      <c r="P3536" s="0" t="n">
        <v>0.3531</v>
      </c>
      <c r="Q3536" s="0" t="n">
        <v>0.1129342</v>
      </c>
    </row>
    <row r="3537" customFormat="false" ht="15" hidden="false" customHeight="false" outlineLevel="0" collapsed="false">
      <c r="A3537" s="0" t="n">
        <v>0.3532</v>
      </c>
      <c r="B3537" s="0" t="n">
        <v>0.11148968</v>
      </c>
      <c r="D3537" s="0" t="n">
        <v>0.3532</v>
      </c>
      <c r="E3537" s="0" t="n">
        <v>0.11211702</v>
      </c>
      <c r="G3537" s="0" t="n">
        <v>0.3532</v>
      </c>
      <c r="H3537" s="0" t="n">
        <v>0.11226111</v>
      </c>
      <c r="J3537" s="0" t="n">
        <v>0.3532</v>
      </c>
      <c r="K3537" s="0" t="n">
        <v>0.11248774</v>
      </c>
      <c r="M3537" s="0" t="n">
        <v>0.3532</v>
      </c>
      <c r="N3537" s="0" t="n">
        <v>0.11264939</v>
      </c>
      <c r="P3537" s="0" t="n">
        <v>0.3532</v>
      </c>
      <c r="Q3537" s="0" t="n">
        <v>0.11293993</v>
      </c>
    </row>
    <row r="3538" customFormat="false" ht="15" hidden="false" customHeight="false" outlineLevel="0" collapsed="false">
      <c r="A3538" s="0" t="n">
        <v>0.3533</v>
      </c>
      <c r="B3538" s="0" t="n">
        <v>0.11149523</v>
      </c>
      <c r="D3538" s="0" t="n">
        <v>0.3533</v>
      </c>
      <c r="E3538" s="0" t="n">
        <v>0.11212241</v>
      </c>
      <c r="G3538" s="0" t="n">
        <v>0.3533</v>
      </c>
      <c r="H3538" s="0" t="n">
        <v>0.11226675</v>
      </c>
      <c r="J3538" s="0" t="n">
        <v>0.3533</v>
      </c>
      <c r="K3538" s="0" t="n">
        <v>0.11249279</v>
      </c>
      <c r="M3538" s="0" t="n">
        <v>0.3533</v>
      </c>
      <c r="N3538" s="0" t="n">
        <v>0.1126549</v>
      </c>
      <c r="P3538" s="0" t="n">
        <v>0.3533</v>
      </c>
      <c r="Q3538" s="0" t="n">
        <v>0.11294566</v>
      </c>
    </row>
    <row r="3539" customFormat="false" ht="15" hidden="false" customHeight="false" outlineLevel="0" collapsed="false">
      <c r="A3539" s="0" t="n">
        <v>0.3534</v>
      </c>
      <c r="B3539" s="0" t="n">
        <v>0.1115008</v>
      </c>
      <c r="D3539" s="0" t="n">
        <v>0.3534</v>
      </c>
      <c r="E3539" s="0" t="n">
        <v>0.11212781</v>
      </c>
      <c r="G3539" s="0" t="n">
        <v>0.3534</v>
      </c>
      <c r="H3539" s="0" t="n">
        <v>0.11227239</v>
      </c>
      <c r="J3539" s="0" t="n">
        <v>0.3534</v>
      </c>
      <c r="K3539" s="0" t="n">
        <v>0.11249783</v>
      </c>
      <c r="M3539" s="0" t="n">
        <v>0.3534</v>
      </c>
      <c r="N3539" s="0" t="n">
        <v>0.1126604</v>
      </c>
      <c r="P3539" s="0" t="n">
        <v>0.3534</v>
      </c>
      <c r="Q3539" s="0" t="n">
        <v>0.11295138</v>
      </c>
    </row>
    <row r="3540" customFormat="false" ht="15" hidden="false" customHeight="false" outlineLevel="0" collapsed="false">
      <c r="A3540" s="0" t="n">
        <v>0.3535</v>
      </c>
      <c r="B3540" s="0" t="n">
        <v>0.11150636</v>
      </c>
      <c r="D3540" s="0" t="n">
        <v>0.3535</v>
      </c>
      <c r="E3540" s="0" t="n">
        <v>0.1121332</v>
      </c>
      <c r="G3540" s="0" t="n">
        <v>0.3535</v>
      </c>
      <c r="H3540" s="0" t="n">
        <v>0.11227802</v>
      </c>
      <c r="J3540" s="0" t="n">
        <v>0.3535</v>
      </c>
      <c r="K3540" s="0" t="n">
        <v>0.11250287</v>
      </c>
      <c r="M3540" s="0" t="n">
        <v>0.3535</v>
      </c>
      <c r="N3540" s="0" t="n">
        <v>0.1126659</v>
      </c>
      <c r="P3540" s="0" t="n">
        <v>0.3535</v>
      </c>
      <c r="Q3540" s="0" t="n">
        <v>0.1129571</v>
      </c>
    </row>
    <row r="3541" customFormat="false" ht="15" hidden="false" customHeight="false" outlineLevel="0" collapsed="false">
      <c r="A3541" s="0" t="n">
        <v>0.3536</v>
      </c>
      <c r="B3541" s="0" t="n">
        <v>0.11151193</v>
      </c>
      <c r="D3541" s="0" t="n">
        <v>0.3536</v>
      </c>
      <c r="E3541" s="0" t="n">
        <v>0.11213859</v>
      </c>
      <c r="G3541" s="0" t="n">
        <v>0.3536</v>
      </c>
      <c r="H3541" s="0" t="n">
        <v>0.11228366</v>
      </c>
      <c r="J3541" s="0" t="n">
        <v>0.3536</v>
      </c>
      <c r="K3541" s="0" t="n">
        <v>0.11250789</v>
      </c>
      <c r="M3541" s="0" t="n">
        <v>0.3536</v>
      </c>
      <c r="N3541" s="0" t="n">
        <v>0.11267139</v>
      </c>
      <c r="P3541" s="0" t="n">
        <v>0.3536</v>
      </c>
      <c r="Q3541" s="0" t="n">
        <v>0.11296281</v>
      </c>
    </row>
    <row r="3542" customFormat="false" ht="15" hidden="false" customHeight="false" outlineLevel="0" collapsed="false">
      <c r="A3542" s="0" t="n">
        <v>0.3537</v>
      </c>
      <c r="B3542" s="0" t="n">
        <v>0.11151751</v>
      </c>
      <c r="D3542" s="0" t="n">
        <v>0.3537</v>
      </c>
      <c r="E3542" s="0" t="n">
        <v>0.11214398</v>
      </c>
      <c r="G3542" s="0" t="n">
        <v>0.3537</v>
      </c>
      <c r="H3542" s="0" t="n">
        <v>0.11228929</v>
      </c>
      <c r="J3542" s="0" t="n">
        <v>0.3537</v>
      </c>
      <c r="K3542" s="0" t="n">
        <v>0.11251291</v>
      </c>
      <c r="M3542" s="0" t="n">
        <v>0.3537</v>
      </c>
      <c r="N3542" s="0" t="n">
        <v>0.11267688</v>
      </c>
      <c r="P3542" s="0" t="n">
        <v>0.3537</v>
      </c>
      <c r="Q3542" s="0" t="n">
        <v>0.11296853</v>
      </c>
    </row>
    <row r="3543" customFormat="false" ht="15" hidden="false" customHeight="false" outlineLevel="0" collapsed="false">
      <c r="A3543" s="0" t="n">
        <v>0.3538</v>
      </c>
      <c r="B3543" s="0" t="n">
        <v>0.11152308</v>
      </c>
      <c r="D3543" s="0" t="n">
        <v>0.3538</v>
      </c>
      <c r="E3543" s="0" t="n">
        <v>0.11214937</v>
      </c>
      <c r="G3543" s="0" t="n">
        <v>0.3538</v>
      </c>
      <c r="H3543" s="0" t="n">
        <v>0.11229492</v>
      </c>
      <c r="J3543" s="0" t="n">
        <v>0.3538</v>
      </c>
      <c r="K3543" s="0" t="n">
        <v>0.11251792</v>
      </c>
      <c r="M3543" s="0" t="n">
        <v>0.3538</v>
      </c>
      <c r="N3543" s="0" t="n">
        <v>0.11268236</v>
      </c>
      <c r="P3543" s="0" t="n">
        <v>0.3538</v>
      </c>
      <c r="Q3543" s="0" t="n">
        <v>0.11297424</v>
      </c>
    </row>
    <row r="3544" customFormat="false" ht="15" hidden="false" customHeight="false" outlineLevel="0" collapsed="false">
      <c r="A3544" s="0" t="n">
        <v>0.3539</v>
      </c>
      <c r="B3544" s="0" t="n">
        <v>0.11152866</v>
      </c>
      <c r="D3544" s="0" t="n">
        <v>0.3539</v>
      </c>
      <c r="E3544" s="0" t="n">
        <v>0.11215476</v>
      </c>
      <c r="G3544" s="0" t="n">
        <v>0.3539</v>
      </c>
      <c r="H3544" s="0" t="n">
        <v>0.11230054</v>
      </c>
      <c r="J3544" s="0" t="n">
        <v>0.3539</v>
      </c>
      <c r="K3544" s="0" t="n">
        <v>0.11252292</v>
      </c>
      <c r="M3544" s="0" t="n">
        <v>0.3539</v>
      </c>
      <c r="N3544" s="0" t="n">
        <v>0.11268784</v>
      </c>
      <c r="P3544" s="0" t="n">
        <v>0.3539</v>
      </c>
      <c r="Q3544" s="0" t="n">
        <v>0.11297994</v>
      </c>
    </row>
    <row r="3545" customFormat="false" ht="15" hidden="false" customHeight="false" outlineLevel="0" collapsed="false">
      <c r="A3545" s="0" t="n">
        <v>0.354</v>
      </c>
      <c r="B3545" s="0" t="n">
        <v>0.11153425</v>
      </c>
      <c r="D3545" s="0" t="n">
        <v>0.354</v>
      </c>
      <c r="E3545" s="0" t="n">
        <v>0.11216016</v>
      </c>
      <c r="G3545" s="0" t="n">
        <v>0.354</v>
      </c>
      <c r="H3545" s="0" t="n">
        <v>0.11230616</v>
      </c>
      <c r="J3545" s="0" t="n">
        <v>0.354</v>
      </c>
      <c r="K3545" s="0" t="n">
        <v>0.11252791</v>
      </c>
      <c r="M3545" s="0" t="n">
        <v>0.354</v>
      </c>
      <c r="N3545" s="0" t="n">
        <v>0.11269331</v>
      </c>
      <c r="P3545" s="0" t="n">
        <v>0.354</v>
      </c>
      <c r="Q3545" s="0" t="n">
        <v>0.11298565</v>
      </c>
    </row>
    <row r="3546" customFormat="false" ht="15" hidden="false" customHeight="false" outlineLevel="0" collapsed="false">
      <c r="A3546" s="0" t="n">
        <v>0.3541</v>
      </c>
      <c r="B3546" s="0" t="n">
        <v>0.11153984</v>
      </c>
      <c r="D3546" s="0" t="n">
        <v>0.3541</v>
      </c>
      <c r="E3546" s="0" t="n">
        <v>0.11216555</v>
      </c>
      <c r="G3546" s="0" t="n">
        <v>0.3541</v>
      </c>
      <c r="H3546" s="0" t="n">
        <v>0.11231178</v>
      </c>
      <c r="J3546" s="0" t="n">
        <v>0.3541</v>
      </c>
      <c r="K3546" s="0" t="n">
        <v>0.1125329</v>
      </c>
      <c r="M3546" s="0" t="n">
        <v>0.3541</v>
      </c>
      <c r="N3546" s="0" t="n">
        <v>0.11269877</v>
      </c>
      <c r="P3546" s="0" t="n">
        <v>0.3541</v>
      </c>
      <c r="Q3546" s="0" t="n">
        <v>0.11299135</v>
      </c>
    </row>
    <row r="3547" customFormat="false" ht="15" hidden="false" customHeight="false" outlineLevel="0" collapsed="false">
      <c r="A3547" s="0" t="n">
        <v>0.3542</v>
      </c>
      <c r="B3547" s="0" t="n">
        <v>0.11154543</v>
      </c>
      <c r="D3547" s="0" t="n">
        <v>0.3542</v>
      </c>
      <c r="E3547" s="0" t="n">
        <v>0.11217094</v>
      </c>
      <c r="G3547" s="0" t="n">
        <v>0.3542</v>
      </c>
      <c r="H3547" s="0" t="n">
        <v>0.1123174</v>
      </c>
      <c r="J3547" s="0" t="n">
        <v>0.3542</v>
      </c>
      <c r="K3547" s="0" t="n">
        <v>0.11253787</v>
      </c>
      <c r="M3547" s="0" t="n">
        <v>0.3542</v>
      </c>
      <c r="N3547" s="0" t="n">
        <v>0.11270424</v>
      </c>
      <c r="P3547" s="0" t="n">
        <v>0.3542</v>
      </c>
      <c r="Q3547" s="0" t="n">
        <v>0.11299705</v>
      </c>
    </row>
    <row r="3548" customFormat="false" ht="15" hidden="false" customHeight="false" outlineLevel="0" collapsed="false">
      <c r="A3548" s="0" t="n">
        <v>0.3543</v>
      </c>
      <c r="B3548" s="0" t="n">
        <v>0.11155103</v>
      </c>
      <c r="D3548" s="0" t="n">
        <v>0.3543</v>
      </c>
      <c r="E3548" s="0" t="n">
        <v>0.11217633</v>
      </c>
      <c r="G3548" s="0" t="n">
        <v>0.3543</v>
      </c>
      <c r="H3548" s="0" t="n">
        <v>0.11232302</v>
      </c>
      <c r="J3548" s="0" t="n">
        <v>0.3543</v>
      </c>
      <c r="K3548" s="0" t="n">
        <v>0.11254284</v>
      </c>
      <c r="M3548" s="0" t="n">
        <v>0.3543</v>
      </c>
      <c r="N3548" s="0" t="n">
        <v>0.11270969</v>
      </c>
      <c r="P3548" s="0" t="n">
        <v>0.3543</v>
      </c>
      <c r="Q3548" s="0" t="n">
        <v>0.11300275</v>
      </c>
    </row>
    <row r="3549" customFormat="false" ht="15" hidden="false" customHeight="false" outlineLevel="0" collapsed="false">
      <c r="A3549" s="0" t="n">
        <v>0.3544</v>
      </c>
      <c r="B3549" s="0" t="n">
        <v>0.11155663</v>
      </c>
      <c r="D3549" s="0" t="n">
        <v>0.3544</v>
      </c>
      <c r="E3549" s="0" t="n">
        <v>0.11218172</v>
      </c>
      <c r="G3549" s="0" t="n">
        <v>0.3544</v>
      </c>
      <c r="H3549" s="0" t="n">
        <v>0.11232863</v>
      </c>
      <c r="J3549" s="0" t="n">
        <v>0.3544</v>
      </c>
      <c r="K3549" s="0" t="n">
        <v>0.1125478</v>
      </c>
      <c r="M3549" s="0" t="n">
        <v>0.3544</v>
      </c>
      <c r="N3549" s="0" t="n">
        <v>0.11271514</v>
      </c>
      <c r="P3549" s="0" t="n">
        <v>0.3544</v>
      </c>
      <c r="Q3549" s="0" t="n">
        <v>0.11300844</v>
      </c>
    </row>
    <row r="3550" customFormat="false" ht="15" hidden="false" customHeight="false" outlineLevel="0" collapsed="false">
      <c r="A3550" s="0" t="n">
        <v>0.3545</v>
      </c>
      <c r="B3550" s="0" t="n">
        <v>0.11156223</v>
      </c>
      <c r="D3550" s="0" t="n">
        <v>0.3545</v>
      </c>
      <c r="E3550" s="0" t="n">
        <v>0.11218711</v>
      </c>
      <c r="G3550" s="0" t="n">
        <v>0.3545</v>
      </c>
      <c r="H3550" s="0" t="n">
        <v>0.11233424</v>
      </c>
      <c r="J3550" s="0" t="n">
        <v>0.3545</v>
      </c>
      <c r="K3550" s="0" t="n">
        <v>0.11255275</v>
      </c>
      <c r="M3550" s="0" t="n">
        <v>0.3545</v>
      </c>
      <c r="N3550" s="0" t="n">
        <v>0.11272059</v>
      </c>
      <c r="P3550" s="0" t="n">
        <v>0.3545</v>
      </c>
      <c r="Q3550" s="0" t="n">
        <v>0.11301413</v>
      </c>
    </row>
    <row r="3551" customFormat="false" ht="15" hidden="false" customHeight="false" outlineLevel="0" collapsed="false">
      <c r="A3551" s="0" t="n">
        <v>0.3546</v>
      </c>
      <c r="B3551" s="0" t="n">
        <v>0.11156784</v>
      </c>
      <c r="D3551" s="0" t="n">
        <v>0.3546</v>
      </c>
      <c r="E3551" s="0" t="n">
        <v>0.1121925</v>
      </c>
      <c r="G3551" s="0" t="n">
        <v>0.3546</v>
      </c>
      <c r="H3551" s="0" t="n">
        <v>0.11233984</v>
      </c>
      <c r="J3551" s="0" t="n">
        <v>0.3546</v>
      </c>
      <c r="K3551" s="0" t="n">
        <v>0.1125577</v>
      </c>
      <c r="M3551" s="0" t="n">
        <v>0.3546</v>
      </c>
      <c r="N3551" s="0" t="n">
        <v>0.11272603</v>
      </c>
      <c r="P3551" s="0" t="n">
        <v>0.3546</v>
      </c>
      <c r="Q3551" s="0" t="n">
        <v>0.11301982</v>
      </c>
    </row>
    <row r="3552" customFormat="false" ht="15" hidden="false" customHeight="false" outlineLevel="0" collapsed="false">
      <c r="A3552" s="0" t="n">
        <v>0.3547</v>
      </c>
      <c r="B3552" s="0" t="n">
        <v>0.11157345</v>
      </c>
      <c r="D3552" s="0" t="n">
        <v>0.3547</v>
      </c>
      <c r="E3552" s="0" t="n">
        <v>0.1121979</v>
      </c>
      <c r="G3552" s="0" t="n">
        <v>0.3547</v>
      </c>
      <c r="H3552" s="0" t="n">
        <v>0.11234545</v>
      </c>
      <c r="J3552" s="0" t="n">
        <v>0.3547</v>
      </c>
      <c r="K3552" s="0" t="n">
        <v>0.11256263</v>
      </c>
      <c r="M3552" s="0" t="n">
        <v>0.3547</v>
      </c>
      <c r="N3552" s="0" t="n">
        <v>0.11273147</v>
      </c>
      <c r="P3552" s="0" t="n">
        <v>0.3547</v>
      </c>
      <c r="Q3552" s="0" t="n">
        <v>0.11302551</v>
      </c>
    </row>
    <row r="3553" customFormat="false" ht="15" hidden="false" customHeight="false" outlineLevel="0" collapsed="false">
      <c r="A3553" s="0" t="n">
        <v>0.3548</v>
      </c>
      <c r="B3553" s="0" t="n">
        <v>0.11157906</v>
      </c>
      <c r="D3553" s="0" t="n">
        <v>0.3548</v>
      </c>
      <c r="E3553" s="0" t="n">
        <v>0.11220329</v>
      </c>
      <c r="G3553" s="0" t="n">
        <v>0.3548</v>
      </c>
      <c r="H3553" s="0" t="n">
        <v>0.11235105</v>
      </c>
      <c r="J3553" s="0" t="n">
        <v>0.3548</v>
      </c>
      <c r="K3553" s="0" t="n">
        <v>0.11256756</v>
      </c>
      <c r="M3553" s="0" t="n">
        <v>0.3548</v>
      </c>
      <c r="N3553" s="0" t="n">
        <v>0.1127369</v>
      </c>
      <c r="P3553" s="0" t="n">
        <v>0.3548</v>
      </c>
      <c r="Q3553" s="0" t="n">
        <v>0.11303119</v>
      </c>
    </row>
    <row r="3554" customFormat="false" ht="15" hidden="false" customHeight="false" outlineLevel="0" collapsed="false">
      <c r="A3554" s="0" t="n">
        <v>0.3549</v>
      </c>
      <c r="B3554" s="0" t="n">
        <v>0.11158468</v>
      </c>
      <c r="D3554" s="0" t="n">
        <v>0.3549</v>
      </c>
      <c r="E3554" s="0" t="n">
        <v>0.11220868</v>
      </c>
      <c r="G3554" s="0" t="n">
        <v>0.3549</v>
      </c>
      <c r="H3554" s="0" t="n">
        <v>0.11235665</v>
      </c>
      <c r="J3554" s="0" t="n">
        <v>0.3549</v>
      </c>
      <c r="K3554" s="0" t="n">
        <v>0.11257248</v>
      </c>
      <c r="M3554" s="0" t="n">
        <v>0.3549</v>
      </c>
      <c r="N3554" s="0" t="n">
        <v>0.11274232</v>
      </c>
      <c r="P3554" s="0" t="n">
        <v>0.3549</v>
      </c>
      <c r="Q3554" s="0" t="n">
        <v>0.11303687</v>
      </c>
    </row>
    <row r="3555" customFormat="false" ht="15" hidden="false" customHeight="false" outlineLevel="0" collapsed="false">
      <c r="A3555" s="0" t="n">
        <v>0.355</v>
      </c>
      <c r="B3555" s="0" t="n">
        <v>0.1115903</v>
      </c>
      <c r="D3555" s="0" t="n">
        <v>0.355</v>
      </c>
      <c r="E3555" s="0" t="n">
        <v>0.11221407</v>
      </c>
      <c r="G3555" s="0" t="n">
        <v>0.355</v>
      </c>
      <c r="H3555" s="0" t="n">
        <v>0.11236225</v>
      </c>
      <c r="J3555" s="0" t="n">
        <v>0.355</v>
      </c>
      <c r="K3555" s="0" t="n">
        <v>0.11257739</v>
      </c>
      <c r="M3555" s="0" t="n">
        <v>0.355</v>
      </c>
      <c r="N3555" s="0" t="n">
        <v>0.11274774</v>
      </c>
      <c r="P3555" s="0" t="n">
        <v>0.355</v>
      </c>
      <c r="Q3555" s="0" t="n">
        <v>0.11304255</v>
      </c>
    </row>
    <row r="3556" customFormat="false" ht="15" hidden="false" customHeight="false" outlineLevel="0" collapsed="false">
      <c r="A3556" s="0" t="n">
        <v>0.3551</v>
      </c>
      <c r="B3556" s="0" t="n">
        <v>0.11159592</v>
      </c>
      <c r="D3556" s="0" t="n">
        <v>0.3551</v>
      </c>
      <c r="E3556" s="0" t="n">
        <v>0.11221946</v>
      </c>
      <c r="G3556" s="0" t="n">
        <v>0.3551</v>
      </c>
      <c r="H3556" s="0" t="n">
        <v>0.11236784</v>
      </c>
      <c r="J3556" s="0" t="n">
        <v>0.3551</v>
      </c>
      <c r="K3556" s="0" t="n">
        <v>0.1125823</v>
      </c>
      <c r="M3556" s="0" t="n">
        <v>0.3551</v>
      </c>
      <c r="N3556" s="0" t="n">
        <v>0.11275316</v>
      </c>
      <c r="P3556" s="0" t="n">
        <v>0.3551</v>
      </c>
      <c r="Q3556" s="0" t="n">
        <v>0.11304823</v>
      </c>
    </row>
    <row r="3557" customFormat="false" ht="15" hidden="false" customHeight="false" outlineLevel="0" collapsed="false">
      <c r="A3557" s="0" t="n">
        <v>0.3552</v>
      </c>
      <c r="B3557" s="0" t="n">
        <v>0.11160155</v>
      </c>
      <c r="D3557" s="0" t="n">
        <v>0.3552</v>
      </c>
      <c r="E3557" s="0" t="n">
        <v>0.11222485</v>
      </c>
      <c r="G3557" s="0" t="n">
        <v>0.3552</v>
      </c>
      <c r="H3557" s="0" t="n">
        <v>0.11237343</v>
      </c>
      <c r="J3557" s="0" t="n">
        <v>0.3552</v>
      </c>
      <c r="K3557" s="0" t="n">
        <v>0.1125872</v>
      </c>
      <c r="M3557" s="0" t="n">
        <v>0.3552</v>
      </c>
      <c r="N3557" s="0" t="n">
        <v>0.11275857</v>
      </c>
      <c r="P3557" s="0" t="n">
        <v>0.3552</v>
      </c>
      <c r="Q3557" s="0" t="n">
        <v>0.1130539</v>
      </c>
    </row>
    <row r="3558" customFormat="false" ht="15" hidden="false" customHeight="false" outlineLevel="0" collapsed="false">
      <c r="A3558" s="0" t="n">
        <v>0.3553</v>
      </c>
      <c r="B3558" s="0" t="n">
        <v>0.11160718</v>
      </c>
      <c r="D3558" s="0" t="n">
        <v>0.3553</v>
      </c>
      <c r="E3558" s="0" t="n">
        <v>0.11223024</v>
      </c>
      <c r="G3558" s="0" t="n">
        <v>0.3553</v>
      </c>
      <c r="H3558" s="0" t="n">
        <v>0.11237902</v>
      </c>
      <c r="J3558" s="0" t="n">
        <v>0.3553</v>
      </c>
      <c r="K3558" s="0" t="n">
        <v>0.11259209</v>
      </c>
      <c r="M3558" s="0" t="n">
        <v>0.3553</v>
      </c>
      <c r="N3558" s="0" t="n">
        <v>0.11276397</v>
      </c>
      <c r="P3558" s="0" t="n">
        <v>0.3553</v>
      </c>
      <c r="Q3558" s="0" t="n">
        <v>0.11305957</v>
      </c>
    </row>
    <row r="3559" customFormat="false" ht="15" hidden="false" customHeight="false" outlineLevel="0" collapsed="false">
      <c r="A3559" s="0" t="n">
        <v>0.3554</v>
      </c>
      <c r="B3559" s="0" t="n">
        <v>0.11161281</v>
      </c>
      <c r="D3559" s="0" t="n">
        <v>0.3554</v>
      </c>
      <c r="E3559" s="0" t="n">
        <v>0.11223563</v>
      </c>
      <c r="G3559" s="0" t="n">
        <v>0.3554</v>
      </c>
      <c r="H3559" s="0" t="n">
        <v>0.1123846</v>
      </c>
      <c r="J3559" s="0" t="n">
        <v>0.3554</v>
      </c>
      <c r="K3559" s="0" t="n">
        <v>0.11259697</v>
      </c>
      <c r="M3559" s="0" t="n">
        <v>0.3554</v>
      </c>
      <c r="N3559" s="0" t="n">
        <v>0.11276937</v>
      </c>
      <c r="P3559" s="0" t="n">
        <v>0.3554</v>
      </c>
      <c r="Q3559" s="0" t="n">
        <v>0.11306523</v>
      </c>
    </row>
    <row r="3560" customFormat="false" ht="15" hidden="false" customHeight="false" outlineLevel="0" collapsed="false">
      <c r="A3560" s="0" t="n">
        <v>0.3555</v>
      </c>
      <c r="B3560" s="0" t="n">
        <v>0.11161845</v>
      </c>
      <c r="D3560" s="0" t="n">
        <v>0.3555</v>
      </c>
      <c r="E3560" s="0" t="n">
        <v>0.11224102</v>
      </c>
      <c r="G3560" s="0" t="n">
        <v>0.3555</v>
      </c>
      <c r="H3560" s="0" t="n">
        <v>0.11239019</v>
      </c>
      <c r="J3560" s="0" t="n">
        <v>0.3555</v>
      </c>
      <c r="K3560" s="0" t="n">
        <v>0.11260184</v>
      </c>
      <c r="M3560" s="0" t="n">
        <v>0.3555</v>
      </c>
      <c r="N3560" s="0" t="n">
        <v>0.11277477</v>
      </c>
      <c r="P3560" s="0" t="n">
        <v>0.3555</v>
      </c>
      <c r="Q3560" s="0" t="n">
        <v>0.1130709</v>
      </c>
    </row>
    <row r="3561" customFormat="false" ht="15" hidden="false" customHeight="false" outlineLevel="0" collapsed="false">
      <c r="A3561" s="0" t="n">
        <v>0.3556</v>
      </c>
      <c r="B3561" s="0" t="n">
        <v>0.11162408</v>
      </c>
      <c r="D3561" s="0" t="n">
        <v>0.3556</v>
      </c>
      <c r="E3561" s="0" t="n">
        <v>0.1122464</v>
      </c>
      <c r="G3561" s="0" t="n">
        <v>0.3556</v>
      </c>
      <c r="H3561" s="0" t="n">
        <v>0.11239577</v>
      </c>
      <c r="J3561" s="0" t="n">
        <v>0.3556</v>
      </c>
      <c r="K3561" s="0" t="n">
        <v>0.11260671</v>
      </c>
      <c r="M3561" s="0" t="n">
        <v>0.3556</v>
      </c>
      <c r="N3561" s="0" t="n">
        <v>0.11278016</v>
      </c>
      <c r="P3561" s="0" t="n">
        <v>0.3556</v>
      </c>
      <c r="Q3561" s="0" t="n">
        <v>0.11307656</v>
      </c>
    </row>
    <row r="3562" customFormat="false" ht="15" hidden="false" customHeight="false" outlineLevel="0" collapsed="false">
      <c r="A3562" s="0" t="n">
        <v>0.3557</v>
      </c>
      <c r="B3562" s="0" t="n">
        <v>0.11162973</v>
      </c>
      <c r="D3562" s="0" t="n">
        <v>0.3557</v>
      </c>
      <c r="E3562" s="0" t="n">
        <v>0.11225179</v>
      </c>
      <c r="G3562" s="0" t="n">
        <v>0.3557</v>
      </c>
      <c r="H3562" s="0" t="n">
        <v>0.11240135</v>
      </c>
      <c r="J3562" s="0" t="n">
        <v>0.3557</v>
      </c>
      <c r="K3562" s="0" t="n">
        <v>0.11261157</v>
      </c>
      <c r="M3562" s="0" t="n">
        <v>0.3557</v>
      </c>
      <c r="N3562" s="0" t="n">
        <v>0.11278554</v>
      </c>
      <c r="P3562" s="0" t="n">
        <v>0.3557</v>
      </c>
      <c r="Q3562" s="0" t="n">
        <v>0.11308222</v>
      </c>
    </row>
    <row r="3563" customFormat="false" ht="15" hidden="false" customHeight="false" outlineLevel="0" collapsed="false">
      <c r="A3563" s="0" t="n">
        <v>0.3558</v>
      </c>
      <c r="B3563" s="0" t="n">
        <v>0.11163537</v>
      </c>
      <c r="D3563" s="0" t="n">
        <v>0.3558</v>
      </c>
      <c r="E3563" s="0" t="n">
        <v>0.11225718</v>
      </c>
      <c r="G3563" s="0" t="n">
        <v>0.3558</v>
      </c>
      <c r="H3563" s="0" t="n">
        <v>0.11240692</v>
      </c>
      <c r="J3563" s="0" t="n">
        <v>0.3558</v>
      </c>
      <c r="K3563" s="0" t="n">
        <v>0.11261643</v>
      </c>
      <c r="M3563" s="0" t="n">
        <v>0.3558</v>
      </c>
      <c r="N3563" s="0" t="n">
        <v>0.11279092</v>
      </c>
      <c r="P3563" s="0" t="n">
        <v>0.3558</v>
      </c>
      <c r="Q3563" s="0" t="n">
        <v>0.11308788</v>
      </c>
    </row>
    <row r="3564" customFormat="false" ht="15" hidden="false" customHeight="false" outlineLevel="0" collapsed="false">
      <c r="A3564" s="0" t="n">
        <v>0.3559</v>
      </c>
      <c r="B3564" s="0" t="n">
        <v>0.11164102</v>
      </c>
      <c r="D3564" s="0" t="n">
        <v>0.3559</v>
      </c>
      <c r="E3564" s="0" t="n">
        <v>0.11226257</v>
      </c>
      <c r="G3564" s="0" t="n">
        <v>0.3559</v>
      </c>
      <c r="H3564" s="0" t="n">
        <v>0.11241249</v>
      </c>
      <c r="J3564" s="0" t="n">
        <v>0.3559</v>
      </c>
      <c r="K3564" s="0" t="n">
        <v>0.11262127</v>
      </c>
      <c r="M3564" s="0" t="n">
        <v>0.3559</v>
      </c>
      <c r="N3564" s="0" t="n">
        <v>0.1127963</v>
      </c>
      <c r="P3564" s="0" t="n">
        <v>0.3559</v>
      </c>
      <c r="Q3564" s="0" t="n">
        <v>0.11309353</v>
      </c>
    </row>
    <row r="3565" customFormat="false" ht="15" hidden="false" customHeight="false" outlineLevel="0" collapsed="false">
      <c r="A3565" s="0" t="n">
        <v>0.356</v>
      </c>
      <c r="B3565" s="0" t="n">
        <v>0.11164667</v>
      </c>
      <c r="D3565" s="0" t="n">
        <v>0.356</v>
      </c>
      <c r="E3565" s="0" t="n">
        <v>0.11226796</v>
      </c>
      <c r="G3565" s="0" t="n">
        <v>0.356</v>
      </c>
      <c r="H3565" s="0" t="n">
        <v>0.11241807</v>
      </c>
      <c r="J3565" s="0" t="n">
        <v>0.356</v>
      </c>
      <c r="K3565" s="0" t="n">
        <v>0.11262611</v>
      </c>
      <c r="M3565" s="0" t="n">
        <v>0.356</v>
      </c>
      <c r="N3565" s="0" t="n">
        <v>0.11280167</v>
      </c>
      <c r="P3565" s="0" t="n">
        <v>0.356</v>
      </c>
      <c r="Q3565" s="0" t="n">
        <v>0.11309918</v>
      </c>
    </row>
    <row r="3566" customFormat="false" ht="15" hidden="false" customHeight="false" outlineLevel="0" collapsed="false">
      <c r="A3566" s="0" t="n">
        <v>0.3561</v>
      </c>
      <c r="B3566" s="0" t="n">
        <v>0.11165232</v>
      </c>
      <c r="D3566" s="0" t="n">
        <v>0.3561</v>
      </c>
      <c r="E3566" s="0" t="n">
        <v>0.11227334</v>
      </c>
      <c r="G3566" s="0" t="n">
        <v>0.3561</v>
      </c>
      <c r="H3566" s="0" t="n">
        <v>0.11242363</v>
      </c>
      <c r="J3566" s="0" t="n">
        <v>0.3561</v>
      </c>
      <c r="K3566" s="0" t="n">
        <v>0.11263094</v>
      </c>
      <c r="M3566" s="0" t="n">
        <v>0.3561</v>
      </c>
      <c r="N3566" s="0" t="n">
        <v>0.11280704</v>
      </c>
      <c r="P3566" s="0" t="n">
        <v>0.3561</v>
      </c>
      <c r="Q3566" s="0" t="n">
        <v>0.11310483</v>
      </c>
    </row>
    <row r="3567" customFormat="false" ht="15" hidden="false" customHeight="false" outlineLevel="0" collapsed="false">
      <c r="A3567" s="0" t="n">
        <v>0.3562</v>
      </c>
      <c r="B3567" s="0" t="n">
        <v>0.11165798</v>
      </c>
      <c r="D3567" s="0" t="n">
        <v>0.3562</v>
      </c>
      <c r="E3567" s="0" t="n">
        <v>0.11227873</v>
      </c>
      <c r="G3567" s="0" t="n">
        <v>0.3562</v>
      </c>
      <c r="H3567" s="0" t="n">
        <v>0.1124292</v>
      </c>
      <c r="J3567" s="0" t="n">
        <v>0.3562</v>
      </c>
      <c r="K3567" s="0" t="n">
        <v>0.11263577</v>
      </c>
      <c r="M3567" s="0" t="n">
        <v>0.3562</v>
      </c>
      <c r="N3567" s="0" t="n">
        <v>0.1128124</v>
      </c>
      <c r="P3567" s="0" t="n">
        <v>0.3562</v>
      </c>
      <c r="Q3567" s="0" t="n">
        <v>0.11311047</v>
      </c>
    </row>
    <row r="3568" customFormat="false" ht="15" hidden="false" customHeight="false" outlineLevel="0" collapsed="false">
      <c r="A3568" s="0" t="n">
        <v>0.3563</v>
      </c>
      <c r="B3568" s="0" t="n">
        <v>0.11166364</v>
      </c>
      <c r="D3568" s="0" t="n">
        <v>0.3563</v>
      </c>
      <c r="E3568" s="0" t="n">
        <v>0.11228412</v>
      </c>
      <c r="G3568" s="0" t="n">
        <v>0.3563</v>
      </c>
      <c r="H3568" s="0" t="n">
        <v>0.11243476</v>
      </c>
      <c r="J3568" s="0" t="n">
        <v>0.3563</v>
      </c>
      <c r="K3568" s="0" t="n">
        <v>0.11264058</v>
      </c>
      <c r="M3568" s="0" t="n">
        <v>0.3563</v>
      </c>
      <c r="N3568" s="0" t="n">
        <v>0.11281775</v>
      </c>
      <c r="P3568" s="0" t="n">
        <v>0.3563</v>
      </c>
      <c r="Q3568" s="0" t="n">
        <v>0.11311612</v>
      </c>
    </row>
    <row r="3569" customFormat="false" ht="15" hidden="false" customHeight="false" outlineLevel="0" collapsed="false">
      <c r="A3569" s="0" t="n">
        <v>0.3564</v>
      </c>
      <c r="B3569" s="0" t="n">
        <v>0.1116693</v>
      </c>
      <c r="D3569" s="0" t="n">
        <v>0.3564</v>
      </c>
      <c r="E3569" s="0" t="n">
        <v>0.1122895</v>
      </c>
      <c r="G3569" s="0" t="n">
        <v>0.3564</v>
      </c>
      <c r="H3569" s="0" t="n">
        <v>0.11244032</v>
      </c>
      <c r="J3569" s="0" t="n">
        <v>0.3564</v>
      </c>
      <c r="K3569" s="0" t="n">
        <v>0.1126454</v>
      </c>
      <c r="M3569" s="0" t="n">
        <v>0.3564</v>
      </c>
      <c r="N3569" s="0" t="n">
        <v>0.1128231</v>
      </c>
      <c r="P3569" s="0" t="n">
        <v>0.3564</v>
      </c>
      <c r="Q3569" s="0" t="n">
        <v>0.11312176</v>
      </c>
    </row>
    <row r="3570" customFormat="false" ht="15" hidden="false" customHeight="false" outlineLevel="0" collapsed="false">
      <c r="A3570" s="0" t="n">
        <v>0.3565</v>
      </c>
      <c r="B3570" s="0" t="n">
        <v>0.11167497</v>
      </c>
      <c r="D3570" s="0" t="n">
        <v>0.3565</v>
      </c>
      <c r="E3570" s="0" t="n">
        <v>0.11229489</v>
      </c>
      <c r="G3570" s="0" t="n">
        <v>0.3565</v>
      </c>
      <c r="H3570" s="0" t="n">
        <v>0.11244588</v>
      </c>
      <c r="J3570" s="0" t="n">
        <v>0.3565</v>
      </c>
      <c r="K3570" s="0" t="n">
        <v>0.1126502</v>
      </c>
      <c r="M3570" s="0" t="n">
        <v>0.3565</v>
      </c>
      <c r="N3570" s="0" t="n">
        <v>0.11282845</v>
      </c>
      <c r="P3570" s="0" t="n">
        <v>0.3565</v>
      </c>
      <c r="Q3570" s="0" t="n">
        <v>0.11312739</v>
      </c>
    </row>
    <row r="3571" customFormat="false" ht="15" hidden="false" customHeight="false" outlineLevel="0" collapsed="false">
      <c r="A3571" s="0" t="n">
        <v>0.3566</v>
      </c>
      <c r="B3571" s="0" t="n">
        <v>0.11168063</v>
      </c>
      <c r="D3571" s="0" t="n">
        <v>0.3566</v>
      </c>
      <c r="E3571" s="0" t="n">
        <v>0.11230028</v>
      </c>
      <c r="G3571" s="0" t="n">
        <v>0.3566</v>
      </c>
      <c r="H3571" s="0" t="n">
        <v>0.11245144</v>
      </c>
      <c r="J3571" s="0" t="n">
        <v>0.3566</v>
      </c>
      <c r="K3571" s="0" t="n">
        <v>0.112655</v>
      </c>
      <c r="M3571" s="0" t="n">
        <v>0.3566</v>
      </c>
      <c r="N3571" s="0" t="n">
        <v>0.11283379</v>
      </c>
      <c r="P3571" s="0" t="n">
        <v>0.3566</v>
      </c>
      <c r="Q3571" s="0" t="n">
        <v>0.11313303</v>
      </c>
    </row>
    <row r="3572" customFormat="false" ht="15" hidden="false" customHeight="false" outlineLevel="0" collapsed="false">
      <c r="A3572" s="0" t="n">
        <v>0.3567</v>
      </c>
      <c r="B3572" s="0" t="n">
        <v>0.1116863</v>
      </c>
      <c r="D3572" s="0" t="n">
        <v>0.3567</v>
      </c>
      <c r="E3572" s="0" t="n">
        <v>0.11230566</v>
      </c>
      <c r="G3572" s="0" t="n">
        <v>0.3567</v>
      </c>
      <c r="H3572" s="0" t="n">
        <v>0.11245699</v>
      </c>
      <c r="J3572" s="0" t="n">
        <v>0.3567</v>
      </c>
      <c r="K3572" s="0" t="n">
        <v>0.11265979</v>
      </c>
      <c r="M3572" s="0" t="n">
        <v>0.3567</v>
      </c>
      <c r="N3572" s="0" t="n">
        <v>0.11283913</v>
      </c>
      <c r="P3572" s="0" t="n">
        <v>0.3567</v>
      </c>
      <c r="Q3572" s="0" t="n">
        <v>0.11313866</v>
      </c>
    </row>
    <row r="3573" customFormat="false" ht="15" hidden="false" customHeight="false" outlineLevel="0" collapsed="false">
      <c r="A3573" s="0" t="n">
        <v>0.3568</v>
      </c>
      <c r="B3573" s="0" t="n">
        <v>0.11169197</v>
      </c>
      <c r="D3573" s="0" t="n">
        <v>0.3568</v>
      </c>
      <c r="E3573" s="0" t="n">
        <v>0.11231104</v>
      </c>
      <c r="G3573" s="0" t="n">
        <v>0.3568</v>
      </c>
      <c r="H3573" s="0" t="n">
        <v>0.11246254</v>
      </c>
      <c r="J3573" s="0" t="n">
        <v>0.3568</v>
      </c>
      <c r="K3573" s="0" t="n">
        <v>0.11266457</v>
      </c>
      <c r="M3573" s="0" t="n">
        <v>0.3568</v>
      </c>
      <c r="N3573" s="0" t="n">
        <v>0.11284446</v>
      </c>
      <c r="P3573" s="0" t="n">
        <v>0.3568</v>
      </c>
      <c r="Q3573" s="0" t="n">
        <v>0.11314429</v>
      </c>
    </row>
    <row r="3574" customFormat="false" ht="15" hidden="false" customHeight="false" outlineLevel="0" collapsed="false">
      <c r="A3574" s="0" t="n">
        <v>0.3569</v>
      </c>
      <c r="B3574" s="0" t="n">
        <v>0.11169765</v>
      </c>
      <c r="D3574" s="0" t="n">
        <v>0.3569</v>
      </c>
      <c r="E3574" s="0" t="n">
        <v>0.11231643</v>
      </c>
      <c r="G3574" s="0" t="n">
        <v>0.3569</v>
      </c>
      <c r="H3574" s="0" t="n">
        <v>0.11246809</v>
      </c>
      <c r="J3574" s="0" t="n">
        <v>0.3569</v>
      </c>
      <c r="K3574" s="0" t="n">
        <v>0.11266935</v>
      </c>
      <c r="M3574" s="0" t="n">
        <v>0.3569</v>
      </c>
      <c r="N3574" s="0" t="n">
        <v>0.11284979</v>
      </c>
      <c r="P3574" s="0" t="n">
        <v>0.3569</v>
      </c>
      <c r="Q3574" s="0" t="n">
        <v>0.11314992</v>
      </c>
    </row>
    <row r="3575" customFormat="false" ht="15" hidden="false" customHeight="false" outlineLevel="0" collapsed="false">
      <c r="A3575" s="0" t="n">
        <v>0.357</v>
      </c>
      <c r="B3575" s="0" t="n">
        <v>0.11170333</v>
      </c>
      <c r="D3575" s="0" t="n">
        <v>0.357</v>
      </c>
      <c r="E3575" s="0" t="n">
        <v>0.11232181</v>
      </c>
      <c r="G3575" s="0" t="n">
        <v>0.357</v>
      </c>
      <c r="H3575" s="0" t="n">
        <v>0.11247364</v>
      </c>
      <c r="J3575" s="0" t="n">
        <v>0.357</v>
      </c>
      <c r="K3575" s="0" t="n">
        <v>0.11267412</v>
      </c>
      <c r="M3575" s="0" t="n">
        <v>0.357</v>
      </c>
      <c r="N3575" s="0" t="n">
        <v>0.11285511</v>
      </c>
      <c r="P3575" s="0" t="n">
        <v>0.357</v>
      </c>
      <c r="Q3575" s="0" t="n">
        <v>0.11315554</v>
      </c>
    </row>
    <row r="3576" customFormat="false" ht="15" hidden="false" customHeight="false" outlineLevel="0" collapsed="false">
      <c r="A3576" s="0" t="n">
        <v>0.3571</v>
      </c>
      <c r="B3576" s="0" t="n">
        <v>0.11170901</v>
      </c>
      <c r="D3576" s="0" t="n">
        <v>0.3571</v>
      </c>
      <c r="E3576" s="0" t="n">
        <v>0.1123272</v>
      </c>
      <c r="G3576" s="0" t="n">
        <v>0.3571</v>
      </c>
      <c r="H3576" s="0" t="n">
        <v>0.11247918</v>
      </c>
      <c r="J3576" s="0" t="n">
        <v>0.3571</v>
      </c>
      <c r="K3576" s="0" t="n">
        <v>0.11267888</v>
      </c>
      <c r="M3576" s="0" t="n">
        <v>0.3571</v>
      </c>
      <c r="N3576" s="0" t="n">
        <v>0.11286042</v>
      </c>
      <c r="P3576" s="0" t="n">
        <v>0.3571</v>
      </c>
      <c r="Q3576" s="0" t="n">
        <v>0.11316116</v>
      </c>
    </row>
    <row r="3577" customFormat="false" ht="15" hidden="false" customHeight="false" outlineLevel="0" collapsed="false">
      <c r="A3577" s="0" t="n">
        <v>0.3572</v>
      </c>
      <c r="B3577" s="0" t="n">
        <v>0.11171469</v>
      </c>
      <c r="D3577" s="0" t="n">
        <v>0.3572</v>
      </c>
      <c r="E3577" s="0" t="n">
        <v>0.11233258</v>
      </c>
      <c r="G3577" s="0" t="n">
        <v>0.3572</v>
      </c>
      <c r="H3577" s="0" t="n">
        <v>0.11248472</v>
      </c>
      <c r="J3577" s="0" t="n">
        <v>0.3572</v>
      </c>
      <c r="K3577" s="0" t="n">
        <v>0.11268364</v>
      </c>
      <c r="M3577" s="0" t="n">
        <v>0.3572</v>
      </c>
      <c r="N3577" s="0" t="n">
        <v>0.11286574</v>
      </c>
      <c r="P3577" s="0" t="n">
        <v>0.3572</v>
      </c>
      <c r="Q3577" s="0" t="n">
        <v>0.11316678</v>
      </c>
    </row>
    <row r="3578" customFormat="false" ht="15" hidden="false" customHeight="false" outlineLevel="0" collapsed="false">
      <c r="A3578" s="0" t="n">
        <v>0.3573</v>
      </c>
      <c r="B3578" s="0" t="n">
        <v>0.11172037</v>
      </c>
      <c r="D3578" s="0" t="n">
        <v>0.3573</v>
      </c>
      <c r="E3578" s="0" t="n">
        <v>0.11233796</v>
      </c>
      <c r="G3578" s="0" t="n">
        <v>0.3573</v>
      </c>
      <c r="H3578" s="0" t="n">
        <v>0.11249026</v>
      </c>
      <c r="J3578" s="0" t="n">
        <v>0.3573</v>
      </c>
      <c r="K3578" s="0" t="n">
        <v>0.11268839</v>
      </c>
      <c r="M3578" s="0" t="n">
        <v>0.3573</v>
      </c>
      <c r="N3578" s="0" t="n">
        <v>0.11287104</v>
      </c>
      <c r="P3578" s="0" t="n">
        <v>0.3573</v>
      </c>
      <c r="Q3578" s="0" t="n">
        <v>0.1131724</v>
      </c>
    </row>
    <row r="3579" customFormat="false" ht="15" hidden="false" customHeight="false" outlineLevel="0" collapsed="false">
      <c r="A3579" s="0" t="n">
        <v>0.3574</v>
      </c>
      <c r="B3579" s="0" t="n">
        <v>0.11172606</v>
      </c>
      <c r="D3579" s="0" t="n">
        <v>0.3574</v>
      </c>
      <c r="E3579" s="0" t="n">
        <v>0.11234334</v>
      </c>
      <c r="G3579" s="0" t="n">
        <v>0.3574</v>
      </c>
      <c r="H3579" s="0" t="n">
        <v>0.1124958</v>
      </c>
      <c r="J3579" s="0" t="n">
        <v>0.3574</v>
      </c>
      <c r="K3579" s="0" t="n">
        <v>0.11269313</v>
      </c>
      <c r="M3579" s="0" t="n">
        <v>0.3574</v>
      </c>
      <c r="N3579" s="0" t="n">
        <v>0.11287635</v>
      </c>
      <c r="P3579" s="0" t="n">
        <v>0.3574</v>
      </c>
      <c r="Q3579" s="0" t="n">
        <v>0.11317801</v>
      </c>
    </row>
    <row r="3580" customFormat="false" ht="15" hidden="false" customHeight="false" outlineLevel="0" collapsed="false">
      <c r="A3580" s="0" t="n">
        <v>0.3575</v>
      </c>
      <c r="B3580" s="0" t="n">
        <v>0.11173175</v>
      </c>
      <c r="D3580" s="0" t="n">
        <v>0.3575</v>
      </c>
      <c r="E3580" s="0" t="n">
        <v>0.11234872</v>
      </c>
      <c r="G3580" s="0" t="n">
        <v>0.3575</v>
      </c>
      <c r="H3580" s="0" t="n">
        <v>0.11250133</v>
      </c>
      <c r="J3580" s="0" t="n">
        <v>0.3575</v>
      </c>
      <c r="K3580" s="0" t="n">
        <v>0.11269787</v>
      </c>
      <c r="M3580" s="0" t="n">
        <v>0.3575</v>
      </c>
      <c r="N3580" s="0" t="n">
        <v>0.11288165</v>
      </c>
      <c r="P3580" s="0" t="n">
        <v>0.3575</v>
      </c>
      <c r="Q3580" s="0" t="n">
        <v>0.11318362</v>
      </c>
    </row>
    <row r="3581" customFormat="false" ht="15" hidden="false" customHeight="false" outlineLevel="0" collapsed="false">
      <c r="A3581" s="0" t="n">
        <v>0.3576</v>
      </c>
      <c r="B3581" s="0" t="n">
        <v>0.11173744</v>
      </c>
      <c r="D3581" s="0" t="n">
        <v>0.3576</v>
      </c>
      <c r="E3581" s="0" t="n">
        <v>0.1123541</v>
      </c>
      <c r="G3581" s="0" t="n">
        <v>0.3576</v>
      </c>
      <c r="H3581" s="0" t="n">
        <v>0.11250686</v>
      </c>
      <c r="J3581" s="0" t="n">
        <v>0.3576</v>
      </c>
      <c r="K3581" s="0" t="n">
        <v>0.1127026</v>
      </c>
      <c r="M3581" s="0" t="n">
        <v>0.3576</v>
      </c>
      <c r="N3581" s="0" t="n">
        <v>0.11288694</v>
      </c>
      <c r="P3581" s="0" t="n">
        <v>0.3576</v>
      </c>
      <c r="Q3581" s="0" t="n">
        <v>0.11318923</v>
      </c>
    </row>
    <row r="3582" customFormat="false" ht="15" hidden="false" customHeight="false" outlineLevel="0" collapsed="false">
      <c r="A3582" s="0" t="n">
        <v>0.3577</v>
      </c>
      <c r="B3582" s="0" t="n">
        <v>0.11174313</v>
      </c>
      <c r="D3582" s="0" t="n">
        <v>0.3577</v>
      </c>
      <c r="E3582" s="0" t="n">
        <v>0.11235948</v>
      </c>
      <c r="G3582" s="0" t="n">
        <v>0.3577</v>
      </c>
      <c r="H3582" s="0" t="n">
        <v>0.11251239</v>
      </c>
      <c r="J3582" s="0" t="n">
        <v>0.3577</v>
      </c>
      <c r="K3582" s="0" t="n">
        <v>0.11270733</v>
      </c>
      <c r="M3582" s="0" t="n">
        <v>0.3577</v>
      </c>
      <c r="N3582" s="0" t="n">
        <v>0.11289223</v>
      </c>
      <c r="P3582" s="0" t="n">
        <v>0.3577</v>
      </c>
      <c r="Q3582" s="0" t="n">
        <v>0.11319483</v>
      </c>
    </row>
    <row r="3583" customFormat="false" ht="15" hidden="false" customHeight="false" outlineLevel="0" collapsed="false">
      <c r="A3583" s="0" t="n">
        <v>0.3578</v>
      </c>
      <c r="B3583" s="0" t="n">
        <v>0.11174883</v>
      </c>
      <c r="D3583" s="0" t="n">
        <v>0.3578</v>
      </c>
      <c r="E3583" s="0" t="n">
        <v>0.11236486</v>
      </c>
      <c r="G3583" s="0" t="n">
        <v>0.3578</v>
      </c>
      <c r="H3583" s="0" t="n">
        <v>0.11251792</v>
      </c>
      <c r="J3583" s="0" t="n">
        <v>0.3578</v>
      </c>
      <c r="K3583" s="0" t="n">
        <v>0.11271204</v>
      </c>
      <c r="M3583" s="0" t="n">
        <v>0.3578</v>
      </c>
      <c r="N3583" s="0" t="n">
        <v>0.11289751</v>
      </c>
      <c r="P3583" s="0" t="n">
        <v>0.3578</v>
      </c>
      <c r="Q3583" s="0" t="n">
        <v>0.11320044</v>
      </c>
    </row>
    <row r="3584" customFormat="false" ht="15" hidden="false" customHeight="false" outlineLevel="0" collapsed="false">
      <c r="A3584" s="0" t="n">
        <v>0.3579</v>
      </c>
      <c r="B3584" s="0" t="n">
        <v>0.11175452</v>
      </c>
      <c r="D3584" s="0" t="n">
        <v>0.3579</v>
      </c>
      <c r="E3584" s="0" t="n">
        <v>0.11237024</v>
      </c>
      <c r="G3584" s="0" t="n">
        <v>0.3579</v>
      </c>
      <c r="H3584" s="0" t="n">
        <v>0.11252344</v>
      </c>
      <c r="J3584" s="0" t="n">
        <v>0.3579</v>
      </c>
      <c r="K3584" s="0" t="n">
        <v>0.11271676</v>
      </c>
      <c r="M3584" s="0" t="n">
        <v>0.3579</v>
      </c>
      <c r="N3584" s="0" t="n">
        <v>0.11290279</v>
      </c>
      <c r="P3584" s="0" t="n">
        <v>0.3579</v>
      </c>
      <c r="Q3584" s="0" t="n">
        <v>0.11320604</v>
      </c>
    </row>
    <row r="3585" customFormat="false" ht="15" hidden="false" customHeight="false" outlineLevel="0" collapsed="false">
      <c r="A3585" s="0" t="n">
        <v>0.358</v>
      </c>
      <c r="B3585" s="0" t="n">
        <v>0.11176022</v>
      </c>
      <c r="D3585" s="0" t="n">
        <v>0.358</v>
      </c>
      <c r="E3585" s="0" t="n">
        <v>0.11237562</v>
      </c>
      <c r="G3585" s="0" t="n">
        <v>0.358</v>
      </c>
      <c r="H3585" s="0" t="n">
        <v>0.11252897</v>
      </c>
      <c r="J3585" s="0" t="n">
        <v>0.358</v>
      </c>
      <c r="K3585" s="0" t="n">
        <v>0.11272146</v>
      </c>
      <c r="M3585" s="0" t="n">
        <v>0.358</v>
      </c>
      <c r="N3585" s="0" t="n">
        <v>0.11290807</v>
      </c>
      <c r="P3585" s="0" t="n">
        <v>0.358</v>
      </c>
      <c r="Q3585" s="0" t="n">
        <v>0.11321164</v>
      </c>
    </row>
    <row r="3586" customFormat="false" ht="15" hidden="false" customHeight="false" outlineLevel="0" collapsed="false">
      <c r="A3586" s="0" t="n">
        <v>0.3581</v>
      </c>
      <c r="B3586" s="0" t="n">
        <v>0.11176592</v>
      </c>
      <c r="D3586" s="0" t="n">
        <v>0.3581</v>
      </c>
      <c r="E3586" s="0" t="n">
        <v>0.112381</v>
      </c>
      <c r="G3586" s="0" t="n">
        <v>0.3581</v>
      </c>
      <c r="H3586" s="0" t="n">
        <v>0.11253449</v>
      </c>
      <c r="J3586" s="0" t="n">
        <v>0.3581</v>
      </c>
      <c r="K3586" s="0" t="n">
        <v>0.11272617</v>
      </c>
      <c r="M3586" s="0" t="n">
        <v>0.3581</v>
      </c>
      <c r="N3586" s="0" t="n">
        <v>0.11291334</v>
      </c>
      <c r="P3586" s="0" t="n">
        <v>0.3581</v>
      </c>
      <c r="Q3586" s="0" t="n">
        <v>0.11321723</v>
      </c>
    </row>
    <row r="3587" customFormat="false" ht="15" hidden="false" customHeight="false" outlineLevel="0" collapsed="false">
      <c r="A3587" s="0" t="n">
        <v>0.3582</v>
      </c>
      <c r="B3587" s="0" t="n">
        <v>0.11177163</v>
      </c>
      <c r="D3587" s="0" t="n">
        <v>0.3582</v>
      </c>
      <c r="E3587" s="0" t="n">
        <v>0.11238637</v>
      </c>
      <c r="G3587" s="0" t="n">
        <v>0.3582</v>
      </c>
      <c r="H3587" s="0" t="n">
        <v>0.11254001</v>
      </c>
      <c r="J3587" s="0" t="n">
        <v>0.3582</v>
      </c>
      <c r="K3587" s="0" t="n">
        <v>0.11273086</v>
      </c>
      <c r="M3587" s="0" t="n">
        <v>0.3582</v>
      </c>
      <c r="N3587" s="0" t="n">
        <v>0.1129186</v>
      </c>
      <c r="P3587" s="0" t="n">
        <v>0.3582</v>
      </c>
      <c r="Q3587" s="0" t="n">
        <v>0.11322282</v>
      </c>
    </row>
    <row r="3588" customFormat="false" ht="15" hidden="false" customHeight="false" outlineLevel="0" collapsed="false">
      <c r="A3588" s="0" t="n">
        <v>0.3583</v>
      </c>
      <c r="B3588" s="0" t="n">
        <v>0.11177733</v>
      </c>
      <c r="D3588" s="0" t="n">
        <v>0.3583</v>
      </c>
      <c r="E3588" s="0" t="n">
        <v>0.11239175</v>
      </c>
      <c r="G3588" s="0" t="n">
        <v>0.3583</v>
      </c>
      <c r="H3588" s="0" t="n">
        <v>0.11254552</v>
      </c>
      <c r="J3588" s="0" t="n">
        <v>0.3583</v>
      </c>
      <c r="K3588" s="0" t="n">
        <v>0.11273555</v>
      </c>
      <c r="M3588" s="0" t="n">
        <v>0.3583</v>
      </c>
      <c r="N3588" s="0" t="n">
        <v>0.11292386</v>
      </c>
      <c r="P3588" s="0" t="n">
        <v>0.3583</v>
      </c>
      <c r="Q3588" s="0" t="n">
        <v>0.11322841</v>
      </c>
    </row>
    <row r="3589" customFormat="false" ht="15" hidden="false" customHeight="false" outlineLevel="0" collapsed="false">
      <c r="A3589" s="0" t="n">
        <v>0.3584</v>
      </c>
      <c r="B3589" s="0" t="n">
        <v>0.11178304</v>
      </c>
      <c r="D3589" s="0" t="n">
        <v>0.3584</v>
      </c>
      <c r="E3589" s="0" t="n">
        <v>0.11239712</v>
      </c>
      <c r="G3589" s="0" t="n">
        <v>0.3584</v>
      </c>
      <c r="H3589" s="0" t="n">
        <v>0.11255104</v>
      </c>
      <c r="J3589" s="0" t="n">
        <v>0.3584</v>
      </c>
      <c r="K3589" s="0" t="n">
        <v>0.11274023</v>
      </c>
      <c r="M3589" s="0" t="n">
        <v>0.3584</v>
      </c>
      <c r="N3589" s="0" t="n">
        <v>0.11292912</v>
      </c>
      <c r="P3589" s="0" t="n">
        <v>0.3584</v>
      </c>
      <c r="Q3589" s="0" t="n">
        <v>0.113234</v>
      </c>
    </row>
    <row r="3590" customFormat="false" ht="15" hidden="false" customHeight="false" outlineLevel="0" collapsed="false">
      <c r="A3590" s="0" t="n">
        <v>0.3585</v>
      </c>
      <c r="B3590" s="0" t="n">
        <v>0.11178875</v>
      </c>
      <c r="D3590" s="0" t="n">
        <v>0.3585</v>
      </c>
      <c r="E3590" s="0" t="n">
        <v>0.1124025</v>
      </c>
      <c r="G3590" s="0" t="n">
        <v>0.3585</v>
      </c>
      <c r="H3590" s="0" t="n">
        <v>0.11255655</v>
      </c>
      <c r="J3590" s="0" t="n">
        <v>0.3585</v>
      </c>
      <c r="K3590" s="0" t="n">
        <v>0.11274491</v>
      </c>
      <c r="M3590" s="0" t="n">
        <v>0.3585</v>
      </c>
      <c r="N3590" s="0" t="n">
        <v>0.11293437</v>
      </c>
      <c r="P3590" s="0" t="n">
        <v>0.3585</v>
      </c>
      <c r="Q3590" s="0" t="n">
        <v>0.11323958</v>
      </c>
    </row>
    <row r="3591" customFormat="false" ht="15" hidden="false" customHeight="false" outlineLevel="0" collapsed="false">
      <c r="A3591" s="0" t="n">
        <v>0.3586</v>
      </c>
      <c r="B3591" s="0" t="n">
        <v>0.11179446</v>
      </c>
      <c r="D3591" s="0" t="n">
        <v>0.3586</v>
      </c>
      <c r="E3591" s="0" t="n">
        <v>0.11240787</v>
      </c>
      <c r="G3591" s="0" t="n">
        <v>0.3586</v>
      </c>
      <c r="H3591" s="0" t="n">
        <v>0.11256206</v>
      </c>
      <c r="J3591" s="0" t="n">
        <v>0.3586</v>
      </c>
      <c r="K3591" s="0" t="n">
        <v>0.11274958</v>
      </c>
      <c r="M3591" s="0" t="n">
        <v>0.3586</v>
      </c>
      <c r="N3591" s="0" t="n">
        <v>0.11293962</v>
      </c>
      <c r="P3591" s="0" t="n">
        <v>0.3586</v>
      </c>
      <c r="Q3591" s="0" t="n">
        <v>0.11324517</v>
      </c>
    </row>
    <row r="3592" customFormat="false" ht="15" hidden="false" customHeight="false" outlineLevel="0" collapsed="false">
      <c r="A3592" s="0" t="n">
        <v>0.3587</v>
      </c>
      <c r="B3592" s="0" t="n">
        <v>0.11180017</v>
      </c>
      <c r="D3592" s="0" t="n">
        <v>0.3587</v>
      </c>
      <c r="E3592" s="0" t="n">
        <v>0.11241325</v>
      </c>
      <c r="G3592" s="0" t="n">
        <v>0.3587</v>
      </c>
      <c r="H3592" s="0" t="n">
        <v>0.11256756</v>
      </c>
      <c r="J3592" s="0" t="n">
        <v>0.3587</v>
      </c>
      <c r="K3592" s="0" t="n">
        <v>0.11275425</v>
      </c>
      <c r="M3592" s="0" t="n">
        <v>0.3587</v>
      </c>
      <c r="N3592" s="0" t="n">
        <v>0.11294486</v>
      </c>
      <c r="P3592" s="0" t="n">
        <v>0.3587</v>
      </c>
      <c r="Q3592" s="0" t="n">
        <v>0.11325075</v>
      </c>
    </row>
    <row r="3593" customFormat="false" ht="15" hidden="false" customHeight="false" outlineLevel="0" collapsed="false">
      <c r="A3593" s="0" t="n">
        <v>0.3588</v>
      </c>
      <c r="B3593" s="0" t="n">
        <v>0.11180588</v>
      </c>
      <c r="D3593" s="0" t="n">
        <v>0.3588</v>
      </c>
      <c r="E3593" s="0" t="n">
        <v>0.11241862</v>
      </c>
      <c r="G3593" s="0" t="n">
        <v>0.3588</v>
      </c>
      <c r="H3593" s="0" t="n">
        <v>0.11257307</v>
      </c>
      <c r="J3593" s="0" t="n">
        <v>0.3588</v>
      </c>
      <c r="K3593" s="0" t="n">
        <v>0.11275891</v>
      </c>
      <c r="M3593" s="0" t="n">
        <v>0.3588</v>
      </c>
      <c r="N3593" s="0" t="n">
        <v>0.1129501</v>
      </c>
      <c r="P3593" s="0" t="n">
        <v>0.3588</v>
      </c>
      <c r="Q3593" s="0" t="n">
        <v>0.11325632</v>
      </c>
    </row>
    <row r="3594" customFormat="false" ht="15" hidden="false" customHeight="false" outlineLevel="0" collapsed="false">
      <c r="A3594" s="0" t="n">
        <v>0.3589</v>
      </c>
      <c r="B3594" s="0" t="n">
        <v>0.1118116</v>
      </c>
      <c r="D3594" s="0" t="n">
        <v>0.3589</v>
      </c>
      <c r="E3594" s="0" t="n">
        <v>0.11242399</v>
      </c>
      <c r="G3594" s="0" t="n">
        <v>0.3589</v>
      </c>
      <c r="H3594" s="0" t="n">
        <v>0.11257857</v>
      </c>
      <c r="J3594" s="0" t="n">
        <v>0.3589</v>
      </c>
      <c r="K3594" s="0" t="n">
        <v>0.11276356</v>
      </c>
      <c r="M3594" s="0" t="n">
        <v>0.3589</v>
      </c>
      <c r="N3594" s="0" t="n">
        <v>0.11295533</v>
      </c>
      <c r="P3594" s="0" t="n">
        <v>0.3589</v>
      </c>
      <c r="Q3594" s="0" t="n">
        <v>0.1132619</v>
      </c>
    </row>
    <row r="3595" customFormat="false" ht="15" hidden="false" customHeight="false" outlineLevel="0" collapsed="false">
      <c r="A3595" s="0" t="n">
        <v>0.359</v>
      </c>
      <c r="B3595" s="0" t="n">
        <v>0.11181732</v>
      </c>
      <c r="D3595" s="0" t="n">
        <v>0.359</v>
      </c>
      <c r="E3595" s="0" t="n">
        <v>0.11242936</v>
      </c>
      <c r="G3595" s="0" t="n">
        <v>0.359</v>
      </c>
      <c r="H3595" s="0" t="n">
        <v>0.11258407</v>
      </c>
      <c r="J3595" s="0" t="n">
        <v>0.359</v>
      </c>
      <c r="K3595" s="0" t="n">
        <v>0.11276821</v>
      </c>
      <c r="M3595" s="0" t="n">
        <v>0.359</v>
      </c>
      <c r="N3595" s="0" t="n">
        <v>0.11296056</v>
      </c>
      <c r="P3595" s="0" t="n">
        <v>0.359</v>
      </c>
      <c r="Q3595" s="0" t="n">
        <v>0.11326747</v>
      </c>
    </row>
    <row r="3596" customFormat="false" ht="15" hidden="false" customHeight="false" outlineLevel="0" collapsed="false">
      <c r="A3596" s="0" t="n">
        <v>0.3591</v>
      </c>
      <c r="B3596" s="0" t="n">
        <v>0.11182304</v>
      </c>
      <c r="D3596" s="0" t="n">
        <v>0.3591</v>
      </c>
      <c r="E3596" s="0" t="n">
        <v>0.11243473</v>
      </c>
      <c r="G3596" s="0" t="n">
        <v>0.3591</v>
      </c>
      <c r="H3596" s="0" t="n">
        <v>0.11258957</v>
      </c>
      <c r="J3596" s="0" t="n">
        <v>0.3591</v>
      </c>
      <c r="K3596" s="0" t="n">
        <v>0.11277285</v>
      </c>
      <c r="M3596" s="0" t="n">
        <v>0.3591</v>
      </c>
      <c r="N3596" s="0" t="n">
        <v>0.11296578</v>
      </c>
      <c r="P3596" s="0" t="n">
        <v>0.3591</v>
      </c>
      <c r="Q3596" s="0" t="n">
        <v>0.11327304</v>
      </c>
    </row>
    <row r="3597" customFormat="false" ht="15" hidden="false" customHeight="false" outlineLevel="0" collapsed="false">
      <c r="A3597" s="0" t="n">
        <v>0.3592</v>
      </c>
      <c r="B3597" s="0" t="n">
        <v>0.11182876</v>
      </c>
      <c r="D3597" s="0" t="n">
        <v>0.3592</v>
      </c>
      <c r="E3597" s="0" t="n">
        <v>0.1124401</v>
      </c>
      <c r="G3597" s="0" t="n">
        <v>0.3592</v>
      </c>
      <c r="H3597" s="0" t="n">
        <v>0.11259506</v>
      </c>
      <c r="J3597" s="0" t="n">
        <v>0.3592</v>
      </c>
      <c r="K3597" s="0" t="n">
        <v>0.11277749</v>
      </c>
      <c r="M3597" s="0" t="n">
        <v>0.3592</v>
      </c>
      <c r="N3597" s="0" t="n">
        <v>0.112971</v>
      </c>
      <c r="P3597" s="0" t="n">
        <v>0.3592</v>
      </c>
      <c r="Q3597" s="0" t="n">
        <v>0.1132786</v>
      </c>
    </row>
    <row r="3598" customFormat="false" ht="15" hidden="false" customHeight="false" outlineLevel="0" collapsed="false">
      <c r="A3598" s="0" t="n">
        <v>0.3593</v>
      </c>
      <c r="B3598" s="0" t="n">
        <v>0.11183448</v>
      </c>
      <c r="D3598" s="0" t="n">
        <v>0.3593</v>
      </c>
      <c r="E3598" s="0" t="n">
        <v>0.11244547</v>
      </c>
      <c r="G3598" s="0" t="n">
        <v>0.3593</v>
      </c>
      <c r="H3598" s="0" t="n">
        <v>0.11260056</v>
      </c>
      <c r="J3598" s="0" t="n">
        <v>0.3593</v>
      </c>
      <c r="K3598" s="0" t="n">
        <v>0.11278212</v>
      </c>
      <c r="M3598" s="0" t="n">
        <v>0.3593</v>
      </c>
      <c r="N3598" s="0" t="n">
        <v>0.11297622</v>
      </c>
      <c r="P3598" s="0" t="n">
        <v>0.3593</v>
      </c>
      <c r="Q3598" s="0" t="n">
        <v>0.11328417</v>
      </c>
    </row>
    <row r="3599" customFormat="false" ht="15" hidden="false" customHeight="false" outlineLevel="0" collapsed="false">
      <c r="A3599" s="0" t="n">
        <v>0.3594</v>
      </c>
      <c r="B3599" s="0" t="n">
        <v>0.1118402</v>
      </c>
      <c r="D3599" s="0" t="n">
        <v>0.3594</v>
      </c>
      <c r="E3599" s="0" t="n">
        <v>0.11245084</v>
      </c>
      <c r="G3599" s="0" t="n">
        <v>0.3594</v>
      </c>
      <c r="H3599" s="0" t="n">
        <v>0.11260605</v>
      </c>
      <c r="J3599" s="0" t="n">
        <v>0.3594</v>
      </c>
      <c r="K3599" s="0" t="n">
        <v>0.11278675</v>
      </c>
      <c r="M3599" s="0" t="n">
        <v>0.3594</v>
      </c>
      <c r="N3599" s="0" t="n">
        <v>0.11298143</v>
      </c>
      <c r="P3599" s="0" t="n">
        <v>0.3594</v>
      </c>
      <c r="Q3599" s="0" t="n">
        <v>0.11328973</v>
      </c>
    </row>
    <row r="3600" customFormat="false" ht="15" hidden="false" customHeight="false" outlineLevel="0" collapsed="false">
      <c r="A3600" s="0" t="n">
        <v>0.3595</v>
      </c>
      <c r="B3600" s="0" t="n">
        <v>0.11184593</v>
      </c>
      <c r="D3600" s="0" t="n">
        <v>0.3595</v>
      </c>
      <c r="E3600" s="0" t="n">
        <v>0.1124562</v>
      </c>
      <c r="G3600" s="0" t="n">
        <v>0.3595</v>
      </c>
      <c r="H3600" s="0" t="n">
        <v>0.11261154</v>
      </c>
      <c r="J3600" s="0" t="n">
        <v>0.3595</v>
      </c>
      <c r="K3600" s="0" t="n">
        <v>0.11279137</v>
      </c>
      <c r="M3600" s="0" t="n">
        <v>0.3595</v>
      </c>
      <c r="N3600" s="0" t="n">
        <v>0.11298664</v>
      </c>
      <c r="P3600" s="0" t="n">
        <v>0.3595</v>
      </c>
      <c r="Q3600" s="0" t="n">
        <v>0.11329529</v>
      </c>
    </row>
    <row r="3601" customFormat="false" ht="15" hidden="false" customHeight="false" outlineLevel="0" collapsed="false">
      <c r="A3601" s="0" t="n">
        <v>0.3596</v>
      </c>
      <c r="B3601" s="0" t="n">
        <v>0.11185165</v>
      </c>
      <c r="D3601" s="0" t="n">
        <v>0.3596</v>
      </c>
      <c r="E3601" s="0" t="n">
        <v>0.11246157</v>
      </c>
      <c r="G3601" s="0" t="n">
        <v>0.3596</v>
      </c>
      <c r="H3601" s="0" t="n">
        <v>0.11261703</v>
      </c>
      <c r="J3601" s="0" t="n">
        <v>0.3596</v>
      </c>
      <c r="K3601" s="0" t="n">
        <v>0.11279599</v>
      </c>
      <c r="M3601" s="0" t="n">
        <v>0.3596</v>
      </c>
      <c r="N3601" s="0" t="n">
        <v>0.11299184</v>
      </c>
      <c r="P3601" s="0" t="n">
        <v>0.3596</v>
      </c>
      <c r="Q3601" s="0" t="n">
        <v>0.11330084</v>
      </c>
    </row>
    <row r="3602" customFormat="false" ht="15" hidden="false" customHeight="false" outlineLevel="0" collapsed="false">
      <c r="A3602" s="0" t="n">
        <v>0.3597</v>
      </c>
      <c r="B3602" s="0" t="n">
        <v>0.11185738</v>
      </c>
      <c r="D3602" s="0" t="n">
        <v>0.3597</v>
      </c>
      <c r="E3602" s="0" t="n">
        <v>0.11246693</v>
      </c>
      <c r="G3602" s="0" t="n">
        <v>0.3597</v>
      </c>
      <c r="H3602" s="0" t="n">
        <v>0.11262251</v>
      </c>
      <c r="J3602" s="0" t="n">
        <v>0.3597</v>
      </c>
      <c r="K3602" s="0" t="n">
        <v>0.1128006</v>
      </c>
      <c r="M3602" s="0" t="n">
        <v>0.3597</v>
      </c>
      <c r="N3602" s="0" t="n">
        <v>0.11299704</v>
      </c>
      <c r="P3602" s="0" t="n">
        <v>0.3597</v>
      </c>
      <c r="Q3602" s="0" t="n">
        <v>0.1133064</v>
      </c>
    </row>
    <row r="3603" customFormat="false" ht="15" hidden="false" customHeight="false" outlineLevel="0" collapsed="false">
      <c r="A3603" s="0" t="n">
        <v>0.3598</v>
      </c>
      <c r="B3603" s="0" t="n">
        <v>0.11186311</v>
      </c>
      <c r="D3603" s="0" t="n">
        <v>0.3598</v>
      </c>
      <c r="E3603" s="0" t="n">
        <v>0.1124723</v>
      </c>
      <c r="G3603" s="0" t="n">
        <v>0.3598</v>
      </c>
      <c r="H3603" s="0" t="n">
        <v>0.112628</v>
      </c>
      <c r="J3603" s="0" t="n">
        <v>0.3598</v>
      </c>
      <c r="K3603" s="0" t="n">
        <v>0.1128052</v>
      </c>
      <c r="M3603" s="0" t="n">
        <v>0.3598</v>
      </c>
      <c r="N3603" s="0" t="n">
        <v>0.11300223</v>
      </c>
      <c r="P3603" s="0" t="n">
        <v>0.3598</v>
      </c>
      <c r="Q3603" s="0" t="n">
        <v>0.11331195</v>
      </c>
    </row>
    <row r="3604" customFormat="false" ht="15" hidden="false" customHeight="false" outlineLevel="0" collapsed="false">
      <c r="A3604" s="0" t="n">
        <v>0.3599</v>
      </c>
      <c r="B3604" s="0" t="n">
        <v>0.11186884</v>
      </c>
      <c r="D3604" s="0" t="n">
        <v>0.3599</v>
      </c>
      <c r="E3604" s="0" t="n">
        <v>0.11247766</v>
      </c>
      <c r="G3604" s="0" t="n">
        <v>0.3599</v>
      </c>
      <c r="H3604" s="0" t="n">
        <v>0.11263348</v>
      </c>
      <c r="J3604" s="0" t="n">
        <v>0.3599</v>
      </c>
      <c r="K3604" s="0" t="n">
        <v>0.1128098</v>
      </c>
      <c r="M3604" s="0" t="n">
        <v>0.3599</v>
      </c>
      <c r="N3604" s="0" t="n">
        <v>0.11300742</v>
      </c>
      <c r="P3604" s="0" t="n">
        <v>0.3599</v>
      </c>
      <c r="Q3604" s="0" t="n">
        <v>0.11331749</v>
      </c>
    </row>
    <row r="3605" customFormat="false" ht="15" hidden="false" customHeight="false" outlineLevel="0" collapsed="false">
      <c r="A3605" s="0" t="n">
        <v>0.36</v>
      </c>
      <c r="B3605" s="0" t="n">
        <v>0.11187457</v>
      </c>
      <c r="D3605" s="0" t="n">
        <v>0.36</v>
      </c>
      <c r="E3605" s="0" t="n">
        <v>0.11248302</v>
      </c>
      <c r="G3605" s="0" t="n">
        <v>0.36</v>
      </c>
      <c r="H3605" s="0" t="n">
        <v>0.11263896</v>
      </c>
      <c r="J3605" s="0" t="n">
        <v>0.36</v>
      </c>
      <c r="K3605" s="0" t="n">
        <v>0.1128144</v>
      </c>
      <c r="M3605" s="0" t="n">
        <v>0.36</v>
      </c>
      <c r="N3605" s="0" t="n">
        <v>0.1130126</v>
      </c>
      <c r="P3605" s="0" t="n">
        <v>0.36</v>
      </c>
      <c r="Q3605" s="0" t="n">
        <v>0.11332304</v>
      </c>
    </row>
    <row r="3606" customFormat="false" ht="15" hidden="false" customHeight="false" outlineLevel="0" collapsed="false">
      <c r="A3606" s="0" t="n">
        <v>0.3601</v>
      </c>
      <c r="B3606" s="0" t="n">
        <v>0.1118803</v>
      </c>
      <c r="D3606" s="0" t="n">
        <v>0.3601</v>
      </c>
      <c r="E3606" s="0" t="n">
        <v>0.11248839</v>
      </c>
      <c r="G3606" s="0" t="n">
        <v>0.3601</v>
      </c>
      <c r="H3606" s="0" t="n">
        <v>0.11264443</v>
      </c>
      <c r="J3606" s="0" t="n">
        <v>0.3601</v>
      </c>
      <c r="K3606" s="0" t="n">
        <v>0.11281899</v>
      </c>
      <c r="M3606" s="0" t="n">
        <v>0.3601</v>
      </c>
      <c r="N3606" s="0" t="n">
        <v>0.11301778</v>
      </c>
      <c r="P3606" s="0" t="n">
        <v>0.3601</v>
      </c>
      <c r="Q3606" s="0" t="n">
        <v>0.11332858</v>
      </c>
    </row>
    <row r="3607" customFormat="false" ht="15" hidden="false" customHeight="false" outlineLevel="0" collapsed="false">
      <c r="A3607" s="0" t="n">
        <v>0.3602</v>
      </c>
      <c r="B3607" s="0" t="n">
        <v>0.11188603</v>
      </c>
      <c r="D3607" s="0" t="n">
        <v>0.3602</v>
      </c>
      <c r="E3607" s="0" t="n">
        <v>0.11249375</v>
      </c>
      <c r="G3607" s="0" t="n">
        <v>0.3602</v>
      </c>
      <c r="H3607" s="0" t="n">
        <v>0.11264991</v>
      </c>
      <c r="J3607" s="0" t="n">
        <v>0.3602</v>
      </c>
      <c r="K3607" s="0" t="n">
        <v>0.11282358</v>
      </c>
      <c r="M3607" s="0" t="n">
        <v>0.3602</v>
      </c>
      <c r="N3607" s="0" t="n">
        <v>0.11302296</v>
      </c>
      <c r="P3607" s="0" t="n">
        <v>0.3602</v>
      </c>
      <c r="Q3607" s="0" t="n">
        <v>0.11333412</v>
      </c>
    </row>
    <row r="3608" customFormat="false" ht="15" hidden="false" customHeight="false" outlineLevel="0" collapsed="false">
      <c r="A3608" s="0" t="n">
        <v>0.3603</v>
      </c>
      <c r="B3608" s="0" t="n">
        <v>0.11189177</v>
      </c>
      <c r="D3608" s="0" t="n">
        <v>0.3603</v>
      </c>
      <c r="E3608" s="0" t="n">
        <v>0.11249911</v>
      </c>
      <c r="G3608" s="0" t="n">
        <v>0.3603</v>
      </c>
      <c r="H3608" s="0" t="n">
        <v>0.11265538</v>
      </c>
      <c r="J3608" s="0" t="n">
        <v>0.3603</v>
      </c>
      <c r="K3608" s="0" t="n">
        <v>0.11282816</v>
      </c>
      <c r="M3608" s="0" t="n">
        <v>0.3603</v>
      </c>
      <c r="N3608" s="0" t="n">
        <v>0.11302813</v>
      </c>
      <c r="P3608" s="0" t="n">
        <v>0.3603</v>
      </c>
      <c r="Q3608" s="0" t="n">
        <v>0.11333966</v>
      </c>
    </row>
    <row r="3609" customFormat="false" ht="15" hidden="false" customHeight="false" outlineLevel="0" collapsed="false">
      <c r="A3609" s="0" t="n">
        <v>0.3604</v>
      </c>
      <c r="B3609" s="0" t="n">
        <v>0.1118975</v>
      </c>
      <c r="D3609" s="0" t="n">
        <v>0.3604</v>
      </c>
      <c r="E3609" s="0" t="n">
        <v>0.11250446</v>
      </c>
      <c r="G3609" s="0" t="n">
        <v>0.3604</v>
      </c>
      <c r="H3609" s="0" t="n">
        <v>0.11266085</v>
      </c>
      <c r="J3609" s="0" t="n">
        <v>0.3604</v>
      </c>
      <c r="K3609" s="0" t="n">
        <v>0.11283274</v>
      </c>
      <c r="M3609" s="0" t="n">
        <v>0.3604</v>
      </c>
      <c r="N3609" s="0" t="n">
        <v>0.11303329</v>
      </c>
      <c r="P3609" s="0" t="n">
        <v>0.3604</v>
      </c>
      <c r="Q3609" s="0" t="n">
        <v>0.1133452</v>
      </c>
    </row>
    <row r="3610" customFormat="false" ht="15" hidden="false" customHeight="false" outlineLevel="0" collapsed="false">
      <c r="A3610" s="0" t="n">
        <v>0.3605</v>
      </c>
      <c r="B3610" s="0" t="n">
        <v>0.11190324</v>
      </c>
      <c r="D3610" s="0" t="n">
        <v>0.3605</v>
      </c>
      <c r="E3610" s="0" t="n">
        <v>0.11250982</v>
      </c>
      <c r="G3610" s="0" t="n">
        <v>0.3605</v>
      </c>
      <c r="H3610" s="0" t="n">
        <v>0.11266632</v>
      </c>
      <c r="J3610" s="0" t="n">
        <v>0.3605</v>
      </c>
      <c r="K3610" s="0" t="n">
        <v>0.11283731</v>
      </c>
      <c r="M3610" s="0" t="n">
        <v>0.3605</v>
      </c>
      <c r="N3610" s="0" t="n">
        <v>0.11303846</v>
      </c>
      <c r="P3610" s="0" t="n">
        <v>0.3605</v>
      </c>
      <c r="Q3610" s="0" t="n">
        <v>0.11335073</v>
      </c>
    </row>
    <row r="3611" customFormat="false" ht="15" hidden="false" customHeight="false" outlineLevel="0" collapsed="false">
      <c r="A3611" s="0" t="n">
        <v>0.3606</v>
      </c>
      <c r="B3611" s="0" t="n">
        <v>0.11190897</v>
      </c>
      <c r="D3611" s="0" t="n">
        <v>0.3606</v>
      </c>
      <c r="E3611" s="0" t="n">
        <v>0.11251518</v>
      </c>
      <c r="G3611" s="0" t="n">
        <v>0.3606</v>
      </c>
      <c r="H3611" s="0" t="n">
        <v>0.11267179</v>
      </c>
      <c r="J3611" s="0" t="n">
        <v>0.3606</v>
      </c>
      <c r="K3611" s="0" t="n">
        <v>0.11284187</v>
      </c>
      <c r="M3611" s="0" t="n">
        <v>0.3606</v>
      </c>
      <c r="N3611" s="0" t="n">
        <v>0.11304362</v>
      </c>
      <c r="P3611" s="0" t="n">
        <v>0.3606</v>
      </c>
      <c r="Q3611" s="0" t="n">
        <v>0.11335626</v>
      </c>
    </row>
    <row r="3612" customFormat="false" ht="15" hidden="false" customHeight="false" outlineLevel="0" collapsed="false">
      <c r="A3612" s="0" t="n">
        <v>0.3607</v>
      </c>
      <c r="B3612" s="0" t="n">
        <v>0.11191471</v>
      </c>
      <c r="D3612" s="0" t="n">
        <v>0.3607</v>
      </c>
      <c r="E3612" s="0" t="n">
        <v>0.11252053</v>
      </c>
      <c r="G3612" s="0" t="n">
        <v>0.3607</v>
      </c>
      <c r="H3612" s="0" t="n">
        <v>0.11267725</v>
      </c>
      <c r="J3612" s="0" t="n">
        <v>0.3607</v>
      </c>
      <c r="K3612" s="0" t="n">
        <v>0.11284644</v>
      </c>
      <c r="M3612" s="0" t="n">
        <v>0.3607</v>
      </c>
      <c r="N3612" s="0" t="n">
        <v>0.11304877</v>
      </c>
      <c r="P3612" s="0" t="n">
        <v>0.3607</v>
      </c>
      <c r="Q3612" s="0" t="n">
        <v>0.11336179</v>
      </c>
    </row>
    <row r="3613" customFormat="false" ht="15" hidden="false" customHeight="false" outlineLevel="0" collapsed="false">
      <c r="A3613" s="0" t="n">
        <v>0.3608</v>
      </c>
      <c r="B3613" s="0" t="n">
        <v>0.11192045</v>
      </c>
      <c r="D3613" s="0" t="n">
        <v>0.3608</v>
      </c>
      <c r="E3613" s="0" t="n">
        <v>0.11252589</v>
      </c>
      <c r="G3613" s="0" t="n">
        <v>0.3608</v>
      </c>
      <c r="H3613" s="0" t="n">
        <v>0.11268272</v>
      </c>
      <c r="J3613" s="0" t="n">
        <v>0.3608</v>
      </c>
      <c r="K3613" s="0" t="n">
        <v>0.11285099</v>
      </c>
      <c r="M3613" s="0" t="n">
        <v>0.3608</v>
      </c>
      <c r="N3613" s="0" t="n">
        <v>0.11305392</v>
      </c>
      <c r="P3613" s="0" t="n">
        <v>0.3608</v>
      </c>
      <c r="Q3613" s="0" t="n">
        <v>0.11336731</v>
      </c>
    </row>
    <row r="3614" customFormat="false" ht="15" hidden="false" customHeight="false" outlineLevel="0" collapsed="false">
      <c r="A3614" s="0" t="n">
        <v>0.3609</v>
      </c>
      <c r="B3614" s="0" t="n">
        <v>0.11192619</v>
      </c>
      <c r="D3614" s="0" t="n">
        <v>0.3609</v>
      </c>
      <c r="E3614" s="0" t="n">
        <v>0.11253124</v>
      </c>
      <c r="G3614" s="0" t="n">
        <v>0.3609</v>
      </c>
      <c r="H3614" s="0" t="n">
        <v>0.11268818</v>
      </c>
      <c r="J3614" s="0" t="n">
        <v>0.3609</v>
      </c>
      <c r="K3614" s="0" t="n">
        <v>0.11285555</v>
      </c>
      <c r="M3614" s="0" t="n">
        <v>0.3609</v>
      </c>
      <c r="N3614" s="0" t="n">
        <v>0.11305906</v>
      </c>
      <c r="P3614" s="0" t="n">
        <v>0.3609</v>
      </c>
      <c r="Q3614" s="0" t="n">
        <v>0.11337284</v>
      </c>
    </row>
    <row r="3615" customFormat="false" ht="15" hidden="false" customHeight="false" outlineLevel="0" collapsed="false">
      <c r="A3615" s="0" t="n">
        <v>0.361</v>
      </c>
      <c r="B3615" s="0" t="n">
        <v>0.11193193</v>
      </c>
      <c r="D3615" s="0" t="n">
        <v>0.361</v>
      </c>
      <c r="E3615" s="0" t="n">
        <v>0.11253659</v>
      </c>
      <c r="G3615" s="0" t="n">
        <v>0.361</v>
      </c>
      <c r="H3615" s="0" t="n">
        <v>0.11269364</v>
      </c>
      <c r="J3615" s="0" t="n">
        <v>0.361</v>
      </c>
      <c r="K3615" s="0" t="n">
        <v>0.1128601</v>
      </c>
      <c r="M3615" s="0" t="n">
        <v>0.361</v>
      </c>
      <c r="N3615" s="0" t="n">
        <v>0.1130642</v>
      </c>
      <c r="P3615" s="0" t="n">
        <v>0.361</v>
      </c>
      <c r="Q3615" s="0" t="n">
        <v>0.11337836</v>
      </c>
    </row>
    <row r="3616" customFormat="false" ht="15" hidden="false" customHeight="false" outlineLevel="0" collapsed="false">
      <c r="A3616" s="0" t="n">
        <v>0.3611</v>
      </c>
      <c r="B3616" s="0" t="n">
        <v>0.11193767</v>
      </c>
      <c r="D3616" s="0" t="n">
        <v>0.3611</v>
      </c>
      <c r="E3616" s="0" t="n">
        <v>0.11254195</v>
      </c>
      <c r="G3616" s="0" t="n">
        <v>0.3611</v>
      </c>
      <c r="H3616" s="0" t="n">
        <v>0.11269909</v>
      </c>
      <c r="J3616" s="0" t="n">
        <v>0.3611</v>
      </c>
      <c r="K3616" s="0" t="n">
        <v>0.11286464</v>
      </c>
      <c r="M3616" s="0" t="n">
        <v>0.3611</v>
      </c>
      <c r="N3616" s="0" t="n">
        <v>0.11306934</v>
      </c>
      <c r="P3616" s="0" t="n">
        <v>0.3611</v>
      </c>
      <c r="Q3616" s="0" t="n">
        <v>0.11338387</v>
      </c>
    </row>
    <row r="3617" customFormat="false" ht="15" hidden="false" customHeight="false" outlineLevel="0" collapsed="false">
      <c r="A3617" s="0" t="n">
        <v>0.3612</v>
      </c>
      <c r="B3617" s="0" t="n">
        <v>0.11194341</v>
      </c>
      <c r="D3617" s="0" t="n">
        <v>0.3612</v>
      </c>
      <c r="E3617" s="0" t="n">
        <v>0.1125473</v>
      </c>
      <c r="G3617" s="0" t="n">
        <v>0.3612</v>
      </c>
      <c r="H3617" s="0" t="n">
        <v>0.11270455</v>
      </c>
      <c r="J3617" s="0" t="n">
        <v>0.3612</v>
      </c>
      <c r="K3617" s="0" t="n">
        <v>0.11286918</v>
      </c>
      <c r="M3617" s="0" t="n">
        <v>0.3612</v>
      </c>
      <c r="N3617" s="0" t="n">
        <v>0.11307447</v>
      </c>
      <c r="P3617" s="0" t="n">
        <v>0.3612</v>
      </c>
      <c r="Q3617" s="0" t="n">
        <v>0.11338939</v>
      </c>
    </row>
    <row r="3618" customFormat="false" ht="15" hidden="false" customHeight="false" outlineLevel="0" collapsed="false">
      <c r="A3618" s="0" t="n">
        <v>0.3613</v>
      </c>
      <c r="B3618" s="0" t="n">
        <v>0.11194916</v>
      </c>
      <c r="D3618" s="0" t="n">
        <v>0.3613</v>
      </c>
      <c r="E3618" s="0" t="n">
        <v>0.11255265</v>
      </c>
      <c r="G3618" s="0" t="n">
        <v>0.3613</v>
      </c>
      <c r="H3618" s="0" t="n">
        <v>0.11271</v>
      </c>
      <c r="J3618" s="0" t="n">
        <v>0.3613</v>
      </c>
      <c r="K3618" s="0" t="n">
        <v>0.11287372</v>
      </c>
      <c r="M3618" s="0" t="n">
        <v>0.3613</v>
      </c>
      <c r="N3618" s="0" t="n">
        <v>0.1130796</v>
      </c>
      <c r="P3618" s="0" t="n">
        <v>0.3613</v>
      </c>
      <c r="Q3618" s="0" t="n">
        <v>0.1133949</v>
      </c>
    </row>
    <row r="3619" customFormat="false" ht="15" hidden="false" customHeight="false" outlineLevel="0" collapsed="false">
      <c r="A3619" s="0" t="n">
        <v>0.3614</v>
      </c>
      <c r="B3619" s="0" t="n">
        <v>0.1119549</v>
      </c>
      <c r="D3619" s="0" t="n">
        <v>0.3614</v>
      </c>
      <c r="E3619" s="0" t="n">
        <v>0.11255799</v>
      </c>
      <c r="G3619" s="0" t="n">
        <v>0.3614</v>
      </c>
      <c r="H3619" s="0" t="n">
        <v>0.11271545</v>
      </c>
      <c r="J3619" s="0" t="n">
        <v>0.3614</v>
      </c>
      <c r="K3619" s="0" t="n">
        <v>0.11287825</v>
      </c>
      <c r="M3619" s="0" t="n">
        <v>0.3614</v>
      </c>
      <c r="N3619" s="0" t="n">
        <v>0.11308473</v>
      </c>
      <c r="P3619" s="0" t="n">
        <v>0.3614</v>
      </c>
      <c r="Q3619" s="0" t="n">
        <v>0.11340041</v>
      </c>
    </row>
    <row r="3620" customFormat="false" ht="15" hidden="false" customHeight="false" outlineLevel="0" collapsed="false">
      <c r="A3620" s="0" t="n">
        <v>0.3615</v>
      </c>
      <c r="B3620" s="0" t="n">
        <v>0.11196064</v>
      </c>
      <c r="D3620" s="0" t="n">
        <v>0.3615</v>
      </c>
      <c r="E3620" s="0" t="n">
        <v>0.11256334</v>
      </c>
      <c r="G3620" s="0" t="n">
        <v>0.3615</v>
      </c>
      <c r="H3620" s="0" t="n">
        <v>0.1127209</v>
      </c>
      <c r="J3620" s="0" t="n">
        <v>0.3615</v>
      </c>
      <c r="K3620" s="0" t="n">
        <v>0.11288277</v>
      </c>
      <c r="M3620" s="0" t="n">
        <v>0.3615</v>
      </c>
      <c r="N3620" s="0" t="n">
        <v>0.11308985</v>
      </c>
      <c r="P3620" s="0" t="n">
        <v>0.3615</v>
      </c>
      <c r="Q3620" s="0" t="n">
        <v>0.11340592</v>
      </c>
    </row>
    <row r="3621" customFormat="false" ht="15" hidden="false" customHeight="false" outlineLevel="0" collapsed="false">
      <c r="A3621" s="0" t="n">
        <v>0.3616</v>
      </c>
      <c r="B3621" s="0" t="n">
        <v>0.11196639</v>
      </c>
      <c r="D3621" s="0" t="n">
        <v>0.3616</v>
      </c>
      <c r="E3621" s="0" t="n">
        <v>0.11256869</v>
      </c>
      <c r="G3621" s="0" t="n">
        <v>0.3616</v>
      </c>
      <c r="H3621" s="0" t="n">
        <v>0.11272635</v>
      </c>
      <c r="J3621" s="0" t="n">
        <v>0.3616</v>
      </c>
      <c r="K3621" s="0" t="n">
        <v>0.1128873</v>
      </c>
      <c r="M3621" s="0" t="n">
        <v>0.3616</v>
      </c>
      <c r="N3621" s="0" t="n">
        <v>0.11309496</v>
      </c>
      <c r="P3621" s="0" t="n">
        <v>0.3616</v>
      </c>
      <c r="Q3621" s="0" t="n">
        <v>0.11341142</v>
      </c>
    </row>
    <row r="3622" customFormat="false" ht="15" hidden="false" customHeight="false" outlineLevel="0" collapsed="false">
      <c r="A3622" s="0" t="n">
        <v>0.3617</v>
      </c>
      <c r="B3622" s="0" t="n">
        <v>0.11197213</v>
      </c>
      <c r="D3622" s="0" t="n">
        <v>0.3617</v>
      </c>
      <c r="E3622" s="0" t="n">
        <v>0.11257403</v>
      </c>
      <c r="G3622" s="0" t="n">
        <v>0.3617</v>
      </c>
      <c r="H3622" s="0" t="n">
        <v>0.11273179</v>
      </c>
      <c r="J3622" s="0" t="n">
        <v>0.3617</v>
      </c>
      <c r="K3622" s="0" t="n">
        <v>0.11289182</v>
      </c>
      <c r="M3622" s="0" t="n">
        <v>0.3617</v>
      </c>
      <c r="N3622" s="0" t="n">
        <v>0.11310007</v>
      </c>
      <c r="P3622" s="0" t="n">
        <v>0.3617</v>
      </c>
      <c r="Q3622" s="0" t="n">
        <v>0.11341692</v>
      </c>
    </row>
    <row r="3623" customFormat="false" ht="15" hidden="false" customHeight="false" outlineLevel="0" collapsed="false">
      <c r="A3623" s="0" t="n">
        <v>0.3618</v>
      </c>
      <c r="B3623" s="0" t="n">
        <v>0.11197787</v>
      </c>
      <c r="D3623" s="0" t="n">
        <v>0.3618</v>
      </c>
      <c r="E3623" s="0" t="n">
        <v>0.11257937</v>
      </c>
      <c r="G3623" s="0" t="n">
        <v>0.3618</v>
      </c>
      <c r="H3623" s="0" t="n">
        <v>0.11273724</v>
      </c>
      <c r="J3623" s="0" t="n">
        <v>0.3618</v>
      </c>
      <c r="K3623" s="0" t="n">
        <v>0.11289633</v>
      </c>
      <c r="M3623" s="0" t="n">
        <v>0.3618</v>
      </c>
      <c r="N3623" s="0" t="n">
        <v>0.11310518</v>
      </c>
      <c r="P3623" s="0" t="n">
        <v>0.3618</v>
      </c>
      <c r="Q3623" s="0" t="n">
        <v>0.11342242</v>
      </c>
    </row>
    <row r="3624" customFormat="false" ht="15" hidden="false" customHeight="false" outlineLevel="0" collapsed="false">
      <c r="A3624" s="0" t="n">
        <v>0.3619</v>
      </c>
      <c r="B3624" s="0" t="n">
        <v>0.11198362</v>
      </c>
      <c r="D3624" s="0" t="n">
        <v>0.3619</v>
      </c>
      <c r="E3624" s="0" t="n">
        <v>0.11258472</v>
      </c>
      <c r="G3624" s="0" t="n">
        <v>0.3619</v>
      </c>
      <c r="H3624" s="0" t="n">
        <v>0.11274268</v>
      </c>
      <c r="J3624" s="0" t="n">
        <v>0.3619</v>
      </c>
      <c r="K3624" s="0" t="n">
        <v>0.11290084</v>
      </c>
      <c r="M3624" s="0" t="n">
        <v>0.3619</v>
      </c>
      <c r="N3624" s="0" t="n">
        <v>0.11311029</v>
      </c>
      <c r="P3624" s="0" t="n">
        <v>0.3619</v>
      </c>
      <c r="Q3624" s="0" t="n">
        <v>0.11342792</v>
      </c>
    </row>
    <row r="3625" customFormat="false" ht="15" hidden="false" customHeight="false" outlineLevel="0" collapsed="false">
      <c r="A3625" s="0" t="n">
        <v>0.362</v>
      </c>
      <c r="B3625" s="0" t="n">
        <v>0.11198936</v>
      </c>
      <c r="D3625" s="0" t="n">
        <v>0.362</v>
      </c>
      <c r="E3625" s="0" t="n">
        <v>0.11259006</v>
      </c>
      <c r="G3625" s="0" t="n">
        <v>0.362</v>
      </c>
      <c r="H3625" s="0" t="n">
        <v>0.11274812</v>
      </c>
      <c r="J3625" s="0" t="n">
        <v>0.362</v>
      </c>
      <c r="K3625" s="0" t="n">
        <v>0.11290535</v>
      </c>
      <c r="M3625" s="0" t="n">
        <v>0.362</v>
      </c>
      <c r="N3625" s="0" t="n">
        <v>0.11311538</v>
      </c>
      <c r="P3625" s="0" t="n">
        <v>0.362</v>
      </c>
      <c r="Q3625" s="0" t="n">
        <v>0.11343342</v>
      </c>
    </row>
    <row r="3626" customFormat="false" ht="15" hidden="false" customHeight="false" outlineLevel="0" collapsed="false">
      <c r="A3626" s="0" t="n">
        <v>0.3621</v>
      </c>
      <c r="B3626" s="0" t="n">
        <v>0.11199511</v>
      </c>
      <c r="D3626" s="0" t="n">
        <v>0.3621</v>
      </c>
      <c r="E3626" s="0" t="n">
        <v>0.1125954</v>
      </c>
      <c r="G3626" s="0" t="n">
        <v>0.3621</v>
      </c>
      <c r="H3626" s="0" t="n">
        <v>0.11275356</v>
      </c>
      <c r="J3626" s="0" t="n">
        <v>0.3621</v>
      </c>
      <c r="K3626" s="0" t="n">
        <v>0.11290985</v>
      </c>
      <c r="M3626" s="0" t="n">
        <v>0.3621</v>
      </c>
      <c r="N3626" s="0" t="n">
        <v>0.11312048</v>
      </c>
      <c r="P3626" s="0" t="n">
        <v>0.3621</v>
      </c>
      <c r="Q3626" s="0" t="n">
        <v>0.11343891</v>
      </c>
    </row>
    <row r="3627" customFormat="false" ht="15" hidden="false" customHeight="false" outlineLevel="0" collapsed="false">
      <c r="A3627" s="0" t="n">
        <v>0.3622</v>
      </c>
      <c r="B3627" s="0" t="n">
        <v>0.11200086</v>
      </c>
      <c r="D3627" s="0" t="n">
        <v>0.3622</v>
      </c>
      <c r="E3627" s="0" t="n">
        <v>0.11260074</v>
      </c>
      <c r="G3627" s="0" t="n">
        <v>0.3622</v>
      </c>
      <c r="H3627" s="0" t="n">
        <v>0.11275899</v>
      </c>
      <c r="J3627" s="0" t="n">
        <v>0.3622</v>
      </c>
      <c r="K3627" s="0" t="n">
        <v>0.11291435</v>
      </c>
      <c r="M3627" s="0" t="n">
        <v>0.3622</v>
      </c>
      <c r="N3627" s="0" t="n">
        <v>0.11312557</v>
      </c>
      <c r="P3627" s="0" t="n">
        <v>0.3622</v>
      </c>
      <c r="Q3627" s="0" t="n">
        <v>0.1134444</v>
      </c>
    </row>
    <row r="3628" customFormat="false" ht="15" hidden="false" customHeight="false" outlineLevel="0" collapsed="false">
      <c r="A3628" s="0" t="n">
        <v>0.3623</v>
      </c>
      <c r="B3628" s="0" t="n">
        <v>0.1120066</v>
      </c>
      <c r="D3628" s="0" t="n">
        <v>0.3623</v>
      </c>
      <c r="E3628" s="0" t="n">
        <v>0.11260607</v>
      </c>
      <c r="G3628" s="0" t="n">
        <v>0.3623</v>
      </c>
      <c r="H3628" s="0" t="n">
        <v>0.11276443</v>
      </c>
      <c r="J3628" s="0" t="n">
        <v>0.3623</v>
      </c>
      <c r="K3628" s="0" t="n">
        <v>0.11291884</v>
      </c>
      <c r="M3628" s="0" t="n">
        <v>0.3623</v>
      </c>
      <c r="N3628" s="0" t="n">
        <v>0.11313066</v>
      </c>
      <c r="P3628" s="0" t="n">
        <v>0.3623</v>
      </c>
      <c r="Q3628" s="0" t="n">
        <v>0.11344988</v>
      </c>
    </row>
    <row r="3629" customFormat="false" ht="15" hidden="false" customHeight="false" outlineLevel="0" collapsed="false">
      <c r="A3629" s="0" t="n">
        <v>0.3624</v>
      </c>
      <c r="B3629" s="0" t="n">
        <v>0.11201235</v>
      </c>
      <c r="D3629" s="0" t="n">
        <v>0.3624</v>
      </c>
      <c r="E3629" s="0" t="n">
        <v>0.11261141</v>
      </c>
      <c r="G3629" s="0" t="n">
        <v>0.3624</v>
      </c>
      <c r="H3629" s="0" t="n">
        <v>0.11276986</v>
      </c>
      <c r="J3629" s="0" t="n">
        <v>0.3624</v>
      </c>
      <c r="K3629" s="0" t="n">
        <v>0.11292333</v>
      </c>
      <c r="M3629" s="0" t="n">
        <v>0.3624</v>
      </c>
      <c r="N3629" s="0" t="n">
        <v>0.11313574</v>
      </c>
      <c r="P3629" s="0" t="n">
        <v>0.3624</v>
      </c>
      <c r="Q3629" s="0" t="n">
        <v>0.11345537</v>
      </c>
    </row>
    <row r="3630" customFormat="false" ht="15" hidden="false" customHeight="false" outlineLevel="0" collapsed="false">
      <c r="A3630" s="0" t="n">
        <v>0.3625</v>
      </c>
      <c r="B3630" s="0" t="n">
        <v>0.11201809</v>
      </c>
      <c r="D3630" s="0" t="n">
        <v>0.3625</v>
      </c>
      <c r="E3630" s="0" t="n">
        <v>0.11261674</v>
      </c>
      <c r="G3630" s="0" t="n">
        <v>0.3625</v>
      </c>
      <c r="H3630" s="0" t="n">
        <v>0.11277529</v>
      </c>
      <c r="J3630" s="0" t="n">
        <v>0.3625</v>
      </c>
      <c r="K3630" s="0" t="n">
        <v>0.11292782</v>
      </c>
      <c r="M3630" s="0" t="n">
        <v>0.3625</v>
      </c>
      <c r="N3630" s="0" t="n">
        <v>0.11314082</v>
      </c>
      <c r="P3630" s="0" t="n">
        <v>0.3625</v>
      </c>
      <c r="Q3630" s="0" t="n">
        <v>0.11346085</v>
      </c>
    </row>
    <row r="3631" customFormat="false" ht="15" hidden="false" customHeight="false" outlineLevel="0" collapsed="false">
      <c r="A3631" s="0" t="n">
        <v>0.3626</v>
      </c>
      <c r="B3631" s="0" t="n">
        <v>0.11202384</v>
      </c>
      <c r="D3631" s="0" t="n">
        <v>0.3626</v>
      </c>
      <c r="E3631" s="0" t="n">
        <v>0.11262208</v>
      </c>
      <c r="G3631" s="0" t="n">
        <v>0.3626</v>
      </c>
      <c r="H3631" s="0" t="n">
        <v>0.11278072</v>
      </c>
      <c r="J3631" s="0" t="n">
        <v>0.3626</v>
      </c>
      <c r="K3631" s="0" t="n">
        <v>0.11293231</v>
      </c>
      <c r="M3631" s="0" t="n">
        <v>0.3626</v>
      </c>
      <c r="N3631" s="0" t="n">
        <v>0.11314589</v>
      </c>
      <c r="P3631" s="0" t="n">
        <v>0.3626</v>
      </c>
      <c r="Q3631" s="0" t="n">
        <v>0.11346633</v>
      </c>
    </row>
    <row r="3632" customFormat="false" ht="15" hidden="false" customHeight="false" outlineLevel="0" collapsed="false">
      <c r="A3632" s="0" t="n">
        <v>0.3627</v>
      </c>
      <c r="B3632" s="0" t="n">
        <v>0.11202959</v>
      </c>
      <c r="D3632" s="0" t="n">
        <v>0.3627</v>
      </c>
      <c r="E3632" s="0" t="n">
        <v>0.11262741</v>
      </c>
      <c r="G3632" s="0" t="n">
        <v>0.3627</v>
      </c>
      <c r="H3632" s="0" t="n">
        <v>0.11278615</v>
      </c>
      <c r="J3632" s="0" t="n">
        <v>0.3627</v>
      </c>
      <c r="K3632" s="0" t="n">
        <v>0.11293679</v>
      </c>
      <c r="M3632" s="0" t="n">
        <v>0.3627</v>
      </c>
      <c r="N3632" s="0" t="n">
        <v>0.11315096</v>
      </c>
      <c r="P3632" s="0" t="n">
        <v>0.3627</v>
      </c>
      <c r="Q3632" s="0" t="n">
        <v>0.11347181</v>
      </c>
    </row>
    <row r="3633" customFormat="false" ht="15" hidden="false" customHeight="false" outlineLevel="0" collapsed="false">
      <c r="A3633" s="0" t="n">
        <v>0.3628</v>
      </c>
      <c r="B3633" s="0" t="n">
        <v>0.11203533</v>
      </c>
      <c r="D3633" s="0" t="n">
        <v>0.3628</v>
      </c>
      <c r="E3633" s="0" t="n">
        <v>0.11263274</v>
      </c>
      <c r="G3633" s="0" t="n">
        <v>0.3628</v>
      </c>
      <c r="H3633" s="0" t="n">
        <v>0.11279157</v>
      </c>
      <c r="J3633" s="0" t="n">
        <v>0.3628</v>
      </c>
      <c r="K3633" s="0" t="n">
        <v>0.11294126</v>
      </c>
      <c r="M3633" s="0" t="n">
        <v>0.3628</v>
      </c>
      <c r="N3633" s="0" t="n">
        <v>0.11315603</v>
      </c>
      <c r="P3633" s="0" t="n">
        <v>0.3628</v>
      </c>
      <c r="Q3633" s="0" t="n">
        <v>0.11347728</v>
      </c>
    </row>
    <row r="3634" customFormat="false" ht="15" hidden="false" customHeight="false" outlineLevel="0" collapsed="false">
      <c r="A3634" s="0" t="n">
        <v>0.3629</v>
      </c>
      <c r="B3634" s="0" t="n">
        <v>0.11204108</v>
      </c>
      <c r="D3634" s="0" t="n">
        <v>0.3629</v>
      </c>
      <c r="E3634" s="0" t="n">
        <v>0.11263807</v>
      </c>
      <c r="G3634" s="0" t="n">
        <v>0.3629</v>
      </c>
      <c r="H3634" s="0" t="n">
        <v>0.11279699</v>
      </c>
      <c r="J3634" s="0" t="n">
        <v>0.3629</v>
      </c>
      <c r="K3634" s="0" t="n">
        <v>0.11294574</v>
      </c>
      <c r="M3634" s="0" t="n">
        <v>0.3629</v>
      </c>
      <c r="N3634" s="0" t="n">
        <v>0.11316109</v>
      </c>
      <c r="P3634" s="0" t="n">
        <v>0.3629</v>
      </c>
      <c r="Q3634" s="0" t="n">
        <v>0.11348276</v>
      </c>
    </row>
    <row r="3635" customFormat="false" ht="15" hidden="false" customHeight="false" outlineLevel="0" collapsed="false">
      <c r="A3635" s="0" t="n">
        <v>0.363</v>
      </c>
      <c r="B3635" s="0" t="n">
        <v>0.11204683</v>
      </c>
      <c r="D3635" s="0" t="n">
        <v>0.363</v>
      </c>
      <c r="E3635" s="0" t="n">
        <v>0.1126434</v>
      </c>
      <c r="G3635" s="0" t="n">
        <v>0.363</v>
      </c>
      <c r="H3635" s="0" t="n">
        <v>0.11280242</v>
      </c>
      <c r="J3635" s="0" t="n">
        <v>0.363</v>
      </c>
      <c r="K3635" s="0" t="n">
        <v>0.11295021</v>
      </c>
      <c r="M3635" s="0" t="n">
        <v>0.363</v>
      </c>
      <c r="N3635" s="0" t="n">
        <v>0.11316615</v>
      </c>
      <c r="P3635" s="0" t="n">
        <v>0.363</v>
      </c>
      <c r="Q3635" s="0" t="n">
        <v>0.11348822</v>
      </c>
    </row>
    <row r="3636" customFormat="false" ht="15" hidden="false" customHeight="false" outlineLevel="0" collapsed="false">
      <c r="A3636" s="0" t="n">
        <v>0.3631</v>
      </c>
      <c r="B3636" s="0" t="n">
        <v>0.11205257</v>
      </c>
      <c r="D3636" s="0" t="n">
        <v>0.3631</v>
      </c>
      <c r="E3636" s="0" t="n">
        <v>0.11264873</v>
      </c>
      <c r="G3636" s="0" t="n">
        <v>0.3631</v>
      </c>
      <c r="H3636" s="0" t="n">
        <v>0.11280784</v>
      </c>
      <c r="J3636" s="0" t="n">
        <v>0.3631</v>
      </c>
      <c r="K3636" s="0" t="n">
        <v>0.11295467</v>
      </c>
      <c r="M3636" s="0" t="n">
        <v>0.3631</v>
      </c>
      <c r="N3636" s="0" t="n">
        <v>0.11317121</v>
      </c>
      <c r="P3636" s="0" t="n">
        <v>0.3631</v>
      </c>
      <c r="Q3636" s="0" t="n">
        <v>0.11349369</v>
      </c>
    </row>
    <row r="3637" customFormat="false" ht="15" hidden="false" customHeight="false" outlineLevel="0" collapsed="false">
      <c r="A3637" s="0" t="n">
        <v>0.3632</v>
      </c>
      <c r="B3637" s="0" t="n">
        <v>0.11205832</v>
      </c>
      <c r="D3637" s="0" t="n">
        <v>0.3632</v>
      </c>
      <c r="E3637" s="0" t="n">
        <v>0.11265405</v>
      </c>
      <c r="G3637" s="0" t="n">
        <v>0.3632</v>
      </c>
      <c r="H3637" s="0" t="n">
        <v>0.11281325</v>
      </c>
      <c r="J3637" s="0" t="n">
        <v>0.3632</v>
      </c>
      <c r="K3637" s="0" t="n">
        <v>0.11295914</v>
      </c>
      <c r="M3637" s="0" t="n">
        <v>0.3632</v>
      </c>
      <c r="N3637" s="0" t="n">
        <v>0.11317626</v>
      </c>
      <c r="P3637" s="0" t="n">
        <v>0.3632</v>
      </c>
      <c r="Q3637" s="0" t="n">
        <v>0.11349916</v>
      </c>
    </row>
    <row r="3638" customFormat="false" ht="15" hidden="false" customHeight="false" outlineLevel="0" collapsed="false">
      <c r="A3638" s="0" t="n">
        <v>0.3633</v>
      </c>
      <c r="B3638" s="0" t="n">
        <v>0.11206406</v>
      </c>
      <c r="D3638" s="0" t="n">
        <v>0.3633</v>
      </c>
      <c r="E3638" s="0" t="n">
        <v>0.11265938</v>
      </c>
      <c r="G3638" s="0" t="n">
        <v>0.3633</v>
      </c>
      <c r="H3638" s="0" t="n">
        <v>0.11281867</v>
      </c>
      <c r="J3638" s="0" t="n">
        <v>0.3633</v>
      </c>
      <c r="K3638" s="0" t="n">
        <v>0.1129636</v>
      </c>
      <c r="M3638" s="0" t="n">
        <v>0.3633</v>
      </c>
      <c r="N3638" s="0" t="n">
        <v>0.11318131</v>
      </c>
      <c r="P3638" s="0" t="n">
        <v>0.3633</v>
      </c>
      <c r="Q3638" s="0" t="n">
        <v>0.11350462</v>
      </c>
    </row>
    <row r="3639" customFormat="false" ht="15" hidden="false" customHeight="false" outlineLevel="0" collapsed="false">
      <c r="A3639" s="0" t="n">
        <v>0.3634</v>
      </c>
      <c r="B3639" s="0" t="n">
        <v>0.11206981</v>
      </c>
      <c r="D3639" s="0" t="n">
        <v>0.3634</v>
      </c>
      <c r="E3639" s="0" t="n">
        <v>0.1126647</v>
      </c>
      <c r="G3639" s="0" t="n">
        <v>0.3634</v>
      </c>
      <c r="H3639" s="0" t="n">
        <v>0.11282409</v>
      </c>
      <c r="J3639" s="0" t="n">
        <v>0.3634</v>
      </c>
      <c r="K3639" s="0" t="n">
        <v>0.11296805</v>
      </c>
      <c r="M3639" s="0" t="n">
        <v>0.3634</v>
      </c>
      <c r="N3639" s="0" t="n">
        <v>0.11318635</v>
      </c>
      <c r="P3639" s="0" t="n">
        <v>0.3634</v>
      </c>
      <c r="Q3639" s="0" t="n">
        <v>0.11351008</v>
      </c>
    </row>
    <row r="3640" customFormat="false" ht="15" hidden="false" customHeight="false" outlineLevel="0" collapsed="false">
      <c r="A3640" s="0" t="n">
        <v>0.3635</v>
      </c>
      <c r="B3640" s="0" t="n">
        <v>0.11207556</v>
      </c>
      <c r="D3640" s="0" t="n">
        <v>0.3635</v>
      </c>
      <c r="E3640" s="0" t="n">
        <v>0.11267002</v>
      </c>
      <c r="G3640" s="0" t="n">
        <v>0.3635</v>
      </c>
      <c r="H3640" s="0" t="n">
        <v>0.1128295</v>
      </c>
      <c r="J3640" s="0" t="n">
        <v>0.3635</v>
      </c>
      <c r="K3640" s="0" t="n">
        <v>0.11297251</v>
      </c>
      <c r="M3640" s="0" t="n">
        <v>0.3635</v>
      </c>
      <c r="N3640" s="0" t="n">
        <v>0.11319139</v>
      </c>
      <c r="P3640" s="0" t="n">
        <v>0.3635</v>
      </c>
      <c r="Q3640" s="0" t="n">
        <v>0.11351554</v>
      </c>
    </row>
    <row r="3641" customFormat="false" ht="15" hidden="false" customHeight="false" outlineLevel="0" collapsed="false">
      <c r="A3641" s="0" t="n">
        <v>0.3636</v>
      </c>
      <c r="B3641" s="0" t="n">
        <v>0.1120813</v>
      </c>
      <c r="D3641" s="0" t="n">
        <v>0.3636</v>
      </c>
      <c r="E3641" s="0" t="n">
        <v>0.11267534</v>
      </c>
      <c r="G3641" s="0" t="n">
        <v>0.3636</v>
      </c>
      <c r="H3641" s="0" t="n">
        <v>0.11283491</v>
      </c>
      <c r="J3641" s="0" t="n">
        <v>0.3636</v>
      </c>
      <c r="K3641" s="0" t="n">
        <v>0.11297696</v>
      </c>
      <c r="M3641" s="0" t="n">
        <v>0.3636</v>
      </c>
      <c r="N3641" s="0" t="n">
        <v>0.11319642</v>
      </c>
      <c r="P3641" s="0" t="n">
        <v>0.3636</v>
      </c>
      <c r="Q3641" s="0" t="n">
        <v>0.11352099</v>
      </c>
    </row>
    <row r="3642" customFormat="false" ht="15" hidden="false" customHeight="false" outlineLevel="0" collapsed="false">
      <c r="A3642" s="0" t="n">
        <v>0.3637</v>
      </c>
      <c r="B3642" s="0" t="n">
        <v>0.11208704</v>
      </c>
      <c r="D3642" s="0" t="n">
        <v>0.3637</v>
      </c>
      <c r="E3642" s="0" t="n">
        <v>0.11268066</v>
      </c>
      <c r="G3642" s="0" t="n">
        <v>0.3637</v>
      </c>
      <c r="H3642" s="0" t="n">
        <v>0.11284032</v>
      </c>
      <c r="J3642" s="0" t="n">
        <v>0.3637</v>
      </c>
      <c r="K3642" s="0" t="n">
        <v>0.1129814</v>
      </c>
      <c r="M3642" s="0" t="n">
        <v>0.3637</v>
      </c>
      <c r="N3642" s="0" t="n">
        <v>0.11320145</v>
      </c>
      <c r="P3642" s="0" t="n">
        <v>0.3637</v>
      </c>
      <c r="Q3642" s="0" t="n">
        <v>0.11352644</v>
      </c>
    </row>
    <row r="3643" customFormat="false" ht="15" hidden="false" customHeight="false" outlineLevel="0" collapsed="false">
      <c r="A3643" s="0" t="n">
        <v>0.3638</v>
      </c>
      <c r="B3643" s="0" t="n">
        <v>0.11209279</v>
      </c>
      <c r="D3643" s="0" t="n">
        <v>0.3638</v>
      </c>
      <c r="E3643" s="0" t="n">
        <v>0.11268597</v>
      </c>
      <c r="G3643" s="0" t="n">
        <v>0.3638</v>
      </c>
      <c r="H3643" s="0" t="n">
        <v>0.11284573</v>
      </c>
      <c r="J3643" s="0" t="n">
        <v>0.3638</v>
      </c>
      <c r="K3643" s="0" t="n">
        <v>0.11298585</v>
      </c>
      <c r="M3643" s="0" t="n">
        <v>0.3638</v>
      </c>
      <c r="N3643" s="0" t="n">
        <v>0.11320648</v>
      </c>
      <c r="P3643" s="0" t="n">
        <v>0.3638</v>
      </c>
      <c r="Q3643" s="0" t="n">
        <v>0.11353189</v>
      </c>
    </row>
    <row r="3644" customFormat="false" ht="15" hidden="false" customHeight="false" outlineLevel="0" collapsed="false">
      <c r="A3644" s="0" t="n">
        <v>0.3639</v>
      </c>
      <c r="B3644" s="0" t="n">
        <v>0.11209853</v>
      </c>
      <c r="D3644" s="0" t="n">
        <v>0.3639</v>
      </c>
      <c r="E3644" s="0" t="n">
        <v>0.11269129</v>
      </c>
      <c r="G3644" s="0" t="n">
        <v>0.3639</v>
      </c>
      <c r="H3644" s="0" t="n">
        <v>0.11285113</v>
      </c>
      <c r="J3644" s="0" t="n">
        <v>0.3639</v>
      </c>
      <c r="K3644" s="0" t="n">
        <v>0.11299029</v>
      </c>
      <c r="M3644" s="0" t="n">
        <v>0.3639</v>
      </c>
      <c r="N3644" s="0" t="n">
        <v>0.1132115</v>
      </c>
      <c r="P3644" s="0" t="n">
        <v>0.3639</v>
      </c>
      <c r="Q3644" s="0" t="n">
        <v>0.11353734</v>
      </c>
    </row>
    <row r="3645" customFormat="false" ht="15" hidden="false" customHeight="false" outlineLevel="0" collapsed="false">
      <c r="A3645" s="0" t="n">
        <v>0.364</v>
      </c>
      <c r="B3645" s="0" t="n">
        <v>0.11210427</v>
      </c>
      <c r="D3645" s="0" t="n">
        <v>0.364</v>
      </c>
      <c r="E3645" s="0" t="n">
        <v>0.1126966</v>
      </c>
      <c r="G3645" s="0" t="n">
        <v>0.364</v>
      </c>
      <c r="H3645" s="0" t="n">
        <v>0.11285654</v>
      </c>
      <c r="J3645" s="0" t="n">
        <v>0.364</v>
      </c>
      <c r="K3645" s="0" t="n">
        <v>0.11299473</v>
      </c>
      <c r="M3645" s="0" t="n">
        <v>0.364</v>
      </c>
      <c r="N3645" s="0" t="n">
        <v>0.11321652</v>
      </c>
      <c r="P3645" s="0" t="n">
        <v>0.364</v>
      </c>
      <c r="Q3645" s="0" t="n">
        <v>0.11354278</v>
      </c>
    </row>
    <row r="3646" customFormat="false" ht="15" hidden="false" customHeight="false" outlineLevel="0" collapsed="false">
      <c r="A3646" s="0" t="n">
        <v>0.3641</v>
      </c>
      <c r="B3646" s="0" t="n">
        <v>0.11211002</v>
      </c>
      <c r="D3646" s="0" t="n">
        <v>0.3641</v>
      </c>
      <c r="E3646" s="0" t="n">
        <v>0.11270192</v>
      </c>
      <c r="G3646" s="0" t="n">
        <v>0.3641</v>
      </c>
      <c r="H3646" s="0" t="n">
        <v>0.11286194</v>
      </c>
      <c r="J3646" s="0" t="n">
        <v>0.3641</v>
      </c>
      <c r="K3646" s="0" t="n">
        <v>0.11299917</v>
      </c>
      <c r="M3646" s="0" t="n">
        <v>0.3641</v>
      </c>
      <c r="N3646" s="0" t="n">
        <v>0.11322154</v>
      </c>
      <c r="P3646" s="0" t="n">
        <v>0.3641</v>
      </c>
      <c r="Q3646" s="0" t="n">
        <v>0.11354823</v>
      </c>
    </row>
    <row r="3647" customFormat="false" ht="15" hidden="false" customHeight="false" outlineLevel="0" collapsed="false">
      <c r="A3647" s="0" t="n">
        <v>0.3642</v>
      </c>
      <c r="B3647" s="0" t="n">
        <v>0.11211576</v>
      </c>
      <c r="D3647" s="0" t="n">
        <v>0.3642</v>
      </c>
      <c r="E3647" s="0" t="n">
        <v>0.11270723</v>
      </c>
      <c r="G3647" s="0" t="n">
        <v>0.3642</v>
      </c>
      <c r="H3647" s="0" t="n">
        <v>0.11286734</v>
      </c>
      <c r="J3647" s="0" t="n">
        <v>0.3642</v>
      </c>
      <c r="K3647" s="0" t="n">
        <v>0.1130036</v>
      </c>
      <c r="M3647" s="0" t="n">
        <v>0.3642</v>
      </c>
      <c r="N3647" s="0" t="n">
        <v>0.11322655</v>
      </c>
      <c r="P3647" s="0" t="n">
        <v>0.3642</v>
      </c>
      <c r="Q3647" s="0" t="n">
        <v>0.11355367</v>
      </c>
    </row>
    <row r="3648" customFormat="false" ht="15" hidden="false" customHeight="false" outlineLevel="0" collapsed="false">
      <c r="A3648" s="0" t="n">
        <v>0.3643</v>
      </c>
      <c r="B3648" s="0" t="n">
        <v>0.1121215</v>
      </c>
      <c r="D3648" s="0" t="n">
        <v>0.3643</v>
      </c>
      <c r="E3648" s="0" t="n">
        <v>0.11271254</v>
      </c>
      <c r="G3648" s="0" t="n">
        <v>0.3643</v>
      </c>
      <c r="H3648" s="0" t="n">
        <v>0.11287274</v>
      </c>
      <c r="J3648" s="0" t="n">
        <v>0.3643</v>
      </c>
      <c r="K3648" s="0" t="n">
        <v>0.11300803</v>
      </c>
      <c r="M3648" s="0" t="n">
        <v>0.3643</v>
      </c>
      <c r="N3648" s="0" t="n">
        <v>0.11323156</v>
      </c>
      <c r="P3648" s="0" t="n">
        <v>0.3643</v>
      </c>
      <c r="Q3648" s="0" t="n">
        <v>0.1135591</v>
      </c>
    </row>
    <row r="3649" customFormat="false" ht="15" hidden="false" customHeight="false" outlineLevel="0" collapsed="false">
      <c r="A3649" s="0" t="n">
        <v>0.3644</v>
      </c>
      <c r="B3649" s="0" t="n">
        <v>0.11212724</v>
      </c>
      <c r="D3649" s="0" t="n">
        <v>0.3644</v>
      </c>
      <c r="E3649" s="0" t="n">
        <v>0.11271784</v>
      </c>
      <c r="G3649" s="0" t="n">
        <v>0.3644</v>
      </c>
      <c r="H3649" s="0" t="n">
        <v>0.11287814</v>
      </c>
      <c r="J3649" s="0" t="n">
        <v>0.3644</v>
      </c>
      <c r="K3649" s="0" t="n">
        <v>0.11301246</v>
      </c>
      <c r="M3649" s="0" t="n">
        <v>0.3644</v>
      </c>
      <c r="N3649" s="0" t="n">
        <v>0.11323656</v>
      </c>
      <c r="P3649" s="0" t="n">
        <v>0.3644</v>
      </c>
      <c r="Q3649" s="0" t="n">
        <v>0.11356454</v>
      </c>
    </row>
    <row r="3650" customFormat="false" ht="15" hidden="false" customHeight="false" outlineLevel="0" collapsed="false">
      <c r="A3650" s="0" t="n">
        <v>0.3645</v>
      </c>
      <c r="B3650" s="0" t="n">
        <v>0.11213298</v>
      </c>
      <c r="D3650" s="0" t="n">
        <v>0.3645</v>
      </c>
      <c r="E3650" s="0" t="n">
        <v>0.11272315</v>
      </c>
      <c r="G3650" s="0" t="n">
        <v>0.3645</v>
      </c>
      <c r="H3650" s="0" t="n">
        <v>0.11288354</v>
      </c>
      <c r="J3650" s="0" t="n">
        <v>0.3645</v>
      </c>
      <c r="K3650" s="0" t="n">
        <v>0.11301688</v>
      </c>
      <c r="M3650" s="0" t="n">
        <v>0.3645</v>
      </c>
      <c r="N3650" s="0" t="n">
        <v>0.11324156</v>
      </c>
      <c r="P3650" s="0" t="n">
        <v>0.3645</v>
      </c>
      <c r="Q3650" s="0" t="n">
        <v>0.11356997</v>
      </c>
    </row>
    <row r="3651" customFormat="false" ht="15" hidden="false" customHeight="false" outlineLevel="0" collapsed="false">
      <c r="A3651" s="0" t="n">
        <v>0.3646</v>
      </c>
      <c r="B3651" s="0" t="n">
        <v>0.11213872</v>
      </c>
      <c r="D3651" s="0" t="n">
        <v>0.3646</v>
      </c>
      <c r="E3651" s="0" t="n">
        <v>0.11272845</v>
      </c>
      <c r="G3651" s="0" t="n">
        <v>0.3646</v>
      </c>
      <c r="H3651" s="0" t="n">
        <v>0.11288893</v>
      </c>
      <c r="J3651" s="0" t="n">
        <v>0.3646</v>
      </c>
      <c r="K3651" s="0" t="n">
        <v>0.1130213</v>
      </c>
      <c r="M3651" s="0" t="n">
        <v>0.3646</v>
      </c>
      <c r="N3651" s="0" t="n">
        <v>0.11324656</v>
      </c>
      <c r="P3651" s="0" t="n">
        <v>0.3646</v>
      </c>
      <c r="Q3651" s="0" t="n">
        <v>0.1135754</v>
      </c>
    </row>
    <row r="3652" customFormat="false" ht="15" hidden="false" customHeight="false" outlineLevel="0" collapsed="false">
      <c r="A3652" s="0" t="n">
        <v>0.3647</v>
      </c>
      <c r="B3652" s="0" t="n">
        <v>0.11214446</v>
      </c>
      <c r="D3652" s="0" t="n">
        <v>0.3647</v>
      </c>
      <c r="E3652" s="0" t="n">
        <v>0.11273376</v>
      </c>
      <c r="G3652" s="0" t="n">
        <v>0.3647</v>
      </c>
      <c r="H3652" s="0" t="n">
        <v>0.11289433</v>
      </c>
      <c r="J3652" s="0" t="n">
        <v>0.3647</v>
      </c>
      <c r="K3652" s="0" t="n">
        <v>0.11302572</v>
      </c>
      <c r="M3652" s="0" t="n">
        <v>0.3647</v>
      </c>
      <c r="N3652" s="0" t="n">
        <v>0.11325155</v>
      </c>
      <c r="P3652" s="0" t="n">
        <v>0.3647</v>
      </c>
      <c r="Q3652" s="0" t="n">
        <v>0.11358083</v>
      </c>
    </row>
    <row r="3653" customFormat="false" ht="15" hidden="false" customHeight="false" outlineLevel="0" collapsed="false">
      <c r="A3653" s="0" t="n">
        <v>0.3648</v>
      </c>
      <c r="B3653" s="0" t="n">
        <v>0.11215019</v>
      </c>
      <c r="D3653" s="0" t="n">
        <v>0.3648</v>
      </c>
      <c r="E3653" s="0" t="n">
        <v>0.11273906</v>
      </c>
      <c r="G3653" s="0" t="n">
        <v>0.3648</v>
      </c>
      <c r="H3653" s="0" t="n">
        <v>0.11289972</v>
      </c>
      <c r="J3653" s="0" t="n">
        <v>0.3648</v>
      </c>
      <c r="K3653" s="0" t="n">
        <v>0.11303014</v>
      </c>
      <c r="M3653" s="0" t="n">
        <v>0.3648</v>
      </c>
      <c r="N3653" s="0" t="n">
        <v>0.11325654</v>
      </c>
      <c r="P3653" s="0" t="n">
        <v>0.3648</v>
      </c>
      <c r="Q3653" s="0" t="n">
        <v>0.11358626</v>
      </c>
    </row>
    <row r="3654" customFormat="false" ht="15" hidden="false" customHeight="false" outlineLevel="0" collapsed="false">
      <c r="A3654" s="0" t="n">
        <v>0.3649</v>
      </c>
      <c r="B3654" s="0" t="n">
        <v>0.11215593</v>
      </c>
      <c r="D3654" s="0" t="n">
        <v>0.3649</v>
      </c>
      <c r="E3654" s="0" t="n">
        <v>0.11274436</v>
      </c>
      <c r="G3654" s="0" t="n">
        <v>0.3649</v>
      </c>
      <c r="H3654" s="0" t="n">
        <v>0.11290511</v>
      </c>
      <c r="J3654" s="0" t="n">
        <v>0.3649</v>
      </c>
      <c r="K3654" s="0" t="n">
        <v>0.11303456</v>
      </c>
      <c r="M3654" s="0" t="n">
        <v>0.3649</v>
      </c>
      <c r="N3654" s="0" t="n">
        <v>0.11326153</v>
      </c>
      <c r="P3654" s="0" t="n">
        <v>0.3649</v>
      </c>
      <c r="Q3654" s="0" t="n">
        <v>0.11359168</v>
      </c>
    </row>
    <row r="3655" customFormat="false" ht="15" hidden="false" customHeight="false" outlineLevel="0" collapsed="false">
      <c r="A3655" s="0" t="n">
        <v>0.365</v>
      </c>
      <c r="B3655" s="0" t="n">
        <v>0.11216167</v>
      </c>
      <c r="D3655" s="0" t="n">
        <v>0.365</v>
      </c>
      <c r="E3655" s="0" t="n">
        <v>0.11274966</v>
      </c>
      <c r="G3655" s="0" t="n">
        <v>0.365</v>
      </c>
      <c r="H3655" s="0" t="n">
        <v>0.1129105</v>
      </c>
      <c r="J3655" s="0" t="n">
        <v>0.365</v>
      </c>
      <c r="K3655" s="0" t="n">
        <v>0.11303897</v>
      </c>
      <c r="M3655" s="0" t="n">
        <v>0.365</v>
      </c>
      <c r="N3655" s="0" t="n">
        <v>0.11326651</v>
      </c>
      <c r="P3655" s="0" t="n">
        <v>0.365</v>
      </c>
      <c r="Q3655" s="0" t="n">
        <v>0.1135971</v>
      </c>
    </row>
    <row r="3656" customFormat="false" ht="15" hidden="false" customHeight="false" outlineLevel="0" collapsed="false">
      <c r="A3656" s="0" t="n">
        <v>0.3651</v>
      </c>
      <c r="B3656" s="0" t="n">
        <v>0.1121674</v>
      </c>
      <c r="D3656" s="0" t="n">
        <v>0.3651</v>
      </c>
      <c r="E3656" s="0" t="n">
        <v>0.11275495</v>
      </c>
      <c r="G3656" s="0" t="n">
        <v>0.3651</v>
      </c>
      <c r="H3656" s="0" t="n">
        <v>0.11291588</v>
      </c>
      <c r="J3656" s="0" t="n">
        <v>0.3651</v>
      </c>
      <c r="K3656" s="0" t="n">
        <v>0.11304338</v>
      </c>
      <c r="M3656" s="0" t="n">
        <v>0.3651</v>
      </c>
      <c r="N3656" s="0" t="n">
        <v>0.11327149</v>
      </c>
      <c r="P3656" s="0" t="n">
        <v>0.3651</v>
      </c>
      <c r="Q3656" s="0" t="n">
        <v>0.11360252</v>
      </c>
    </row>
    <row r="3657" customFormat="false" ht="15" hidden="false" customHeight="false" outlineLevel="0" collapsed="false">
      <c r="A3657" s="0" t="n">
        <v>0.3652</v>
      </c>
      <c r="B3657" s="0" t="n">
        <v>0.11217313</v>
      </c>
      <c r="D3657" s="0" t="n">
        <v>0.3652</v>
      </c>
      <c r="E3657" s="0" t="n">
        <v>0.11276025</v>
      </c>
      <c r="G3657" s="0" t="n">
        <v>0.3652</v>
      </c>
      <c r="H3657" s="0" t="n">
        <v>0.11292127</v>
      </c>
      <c r="J3657" s="0" t="n">
        <v>0.3652</v>
      </c>
      <c r="K3657" s="0" t="n">
        <v>0.11304779</v>
      </c>
      <c r="M3657" s="0" t="n">
        <v>0.3652</v>
      </c>
      <c r="N3657" s="0" t="n">
        <v>0.11327646</v>
      </c>
      <c r="P3657" s="0" t="n">
        <v>0.3652</v>
      </c>
      <c r="Q3657" s="0" t="n">
        <v>0.11360793</v>
      </c>
    </row>
    <row r="3658" customFormat="false" ht="15" hidden="false" customHeight="false" outlineLevel="0" collapsed="false">
      <c r="A3658" s="0" t="n">
        <v>0.3653</v>
      </c>
      <c r="B3658" s="0" t="n">
        <v>0.11217887</v>
      </c>
      <c r="D3658" s="0" t="n">
        <v>0.3653</v>
      </c>
      <c r="E3658" s="0" t="n">
        <v>0.11276554</v>
      </c>
      <c r="G3658" s="0" t="n">
        <v>0.3653</v>
      </c>
      <c r="H3658" s="0" t="n">
        <v>0.11292665</v>
      </c>
      <c r="J3658" s="0" t="n">
        <v>0.3653</v>
      </c>
      <c r="K3658" s="0" t="n">
        <v>0.11305219</v>
      </c>
      <c r="M3658" s="0" t="n">
        <v>0.3653</v>
      </c>
      <c r="N3658" s="0" t="n">
        <v>0.11328144</v>
      </c>
      <c r="P3658" s="0" t="n">
        <v>0.3653</v>
      </c>
      <c r="Q3658" s="0" t="n">
        <v>0.11361334</v>
      </c>
    </row>
    <row r="3659" customFormat="false" ht="15" hidden="false" customHeight="false" outlineLevel="0" collapsed="false">
      <c r="A3659" s="0" t="n">
        <v>0.3654</v>
      </c>
      <c r="B3659" s="0" t="n">
        <v>0.1121846</v>
      </c>
      <c r="D3659" s="0" t="n">
        <v>0.3654</v>
      </c>
      <c r="E3659" s="0" t="n">
        <v>0.11277083</v>
      </c>
      <c r="G3659" s="0" t="n">
        <v>0.3654</v>
      </c>
      <c r="H3659" s="0" t="n">
        <v>0.11293204</v>
      </c>
      <c r="J3659" s="0" t="n">
        <v>0.3654</v>
      </c>
      <c r="K3659" s="0" t="n">
        <v>0.1130566</v>
      </c>
      <c r="M3659" s="0" t="n">
        <v>0.3654</v>
      </c>
      <c r="N3659" s="0" t="n">
        <v>0.1132864</v>
      </c>
      <c r="P3659" s="0" t="n">
        <v>0.3654</v>
      </c>
      <c r="Q3659" s="0" t="n">
        <v>0.11361876</v>
      </c>
    </row>
    <row r="3660" customFormat="false" ht="15" hidden="false" customHeight="false" outlineLevel="0" collapsed="false">
      <c r="A3660" s="0" t="n">
        <v>0.3655</v>
      </c>
      <c r="B3660" s="0" t="n">
        <v>0.11219033</v>
      </c>
      <c r="D3660" s="0" t="n">
        <v>0.3655</v>
      </c>
      <c r="E3660" s="0" t="n">
        <v>0.11277612</v>
      </c>
      <c r="G3660" s="0" t="n">
        <v>0.3655</v>
      </c>
      <c r="H3660" s="0" t="n">
        <v>0.11293742</v>
      </c>
      <c r="J3660" s="0" t="n">
        <v>0.3655</v>
      </c>
      <c r="K3660" s="0" t="n">
        <v>0.113061</v>
      </c>
      <c r="M3660" s="0" t="n">
        <v>0.3655</v>
      </c>
      <c r="N3660" s="0" t="n">
        <v>0.11329137</v>
      </c>
      <c r="P3660" s="0" t="n">
        <v>0.3655</v>
      </c>
      <c r="Q3660" s="0" t="n">
        <v>0.11362416</v>
      </c>
    </row>
    <row r="3661" customFormat="false" ht="15" hidden="false" customHeight="false" outlineLevel="0" collapsed="false">
      <c r="A3661" s="0" t="n">
        <v>0.3656</v>
      </c>
      <c r="B3661" s="0" t="n">
        <v>0.11219606</v>
      </c>
      <c r="D3661" s="0" t="n">
        <v>0.3656</v>
      </c>
      <c r="E3661" s="0" t="n">
        <v>0.11278141</v>
      </c>
      <c r="G3661" s="0" t="n">
        <v>0.3656</v>
      </c>
      <c r="H3661" s="0" t="n">
        <v>0.1129428</v>
      </c>
      <c r="J3661" s="0" t="n">
        <v>0.3656</v>
      </c>
      <c r="K3661" s="0" t="n">
        <v>0.1130654</v>
      </c>
      <c r="M3661" s="0" t="n">
        <v>0.3656</v>
      </c>
      <c r="N3661" s="0" t="n">
        <v>0.11329633</v>
      </c>
      <c r="P3661" s="0" t="n">
        <v>0.3656</v>
      </c>
      <c r="Q3661" s="0" t="n">
        <v>0.11362957</v>
      </c>
    </row>
    <row r="3662" customFormat="false" ht="15" hidden="false" customHeight="false" outlineLevel="0" collapsed="false">
      <c r="A3662" s="0" t="n">
        <v>0.3657</v>
      </c>
      <c r="B3662" s="0" t="n">
        <v>0.11220178</v>
      </c>
      <c r="D3662" s="0" t="n">
        <v>0.3657</v>
      </c>
      <c r="E3662" s="0" t="n">
        <v>0.1127867</v>
      </c>
      <c r="G3662" s="0" t="n">
        <v>0.3657</v>
      </c>
      <c r="H3662" s="0" t="n">
        <v>0.11294818</v>
      </c>
      <c r="J3662" s="0" t="n">
        <v>0.3657</v>
      </c>
      <c r="K3662" s="0" t="n">
        <v>0.11306979</v>
      </c>
      <c r="M3662" s="0" t="n">
        <v>0.3657</v>
      </c>
      <c r="N3662" s="0" t="n">
        <v>0.11330128</v>
      </c>
      <c r="P3662" s="0" t="n">
        <v>0.3657</v>
      </c>
      <c r="Q3662" s="0" t="n">
        <v>0.11363497</v>
      </c>
    </row>
    <row r="3663" customFormat="false" ht="15" hidden="false" customHeight="false" outlineLevel="0" collapsed="false">
      <c r="A3663" s="0" t="n">
        <v>0.3658</v>
      </c>
      <c r="B3663" s="0" t="n">
        <v>0.11220751</v>
      </c>
      <c r="D3663" s="0" t="n">
        <v>0.3658</v>
      </c>
      <c r="E3663" s="0" t="n">
        <v>0.11279198</v>
      </c>
      <c r="G3663" s="0" t="n">
        <v>0.3658</v>
      </c>
      <c r="H3663" s="0" t="n">
        <v>0.11295355</v>
      </c>
      <c r="J3663" s="0" t="n">
        <v>0.3658</v>
      </c>
      <c r="K3663" s="0" t="n">
        <v>0.11307419</v>
      </c>
      <c r="M3663" s="0" t="n">
        <v>0.3658</v>
      </c>
      <c r="N3663" s="0" t="n">
        <v>0.11330624</v>
      </c>
      <c r="P3663" s="0" t="n">
        <v>0.3658</v>
      </c>
      <c r="Q3663" s="0" t="n">
        <v>0.11364037</v>
      </c>
    </row>
    <row r="3664" customFormat="false" ht="15" hidden="false" customHeight="false" outlineLevel="0" collapsed="false">
      <c r="A3664" s="0" t="n">
        <v>0.3659</v>
      </c>
      <c r="B3664" s="0" t="n">
        <v>0.11221324</v>
      </c>
      <c r="D3664" s="0" t="n">
        <v>0.3659</v>
      </c>
      <c r="E3664" s="0" t="n">
        <v>0.11279726</v>
      </c>
      <c r="G3664" s="0" t="n">
        <v>0.3659</v>
      </c>
      <c r="H3664" s="0" t="n">
        <v>0.11295893</v>
      </c>
      <c r="J3664" s="0" t="n">
        <v>0.3659</v>
      </c>
      <c r="K3664" s="0" t="n">
        <v>0.11307858</v>
      </c>
      <c r="M3664" s="0" t="n">
        <v>0.3659</v>
      </c>
      <c r="N3664" s="0" t="n">
        <v>0.11331119</v>
      </c>
      <c r="P3664" s="0" t="n">
        <v>0.3659</v>
      </c>
      <c r="Q3664" s="0" t="n">
        <v>0.11364577</v>
      </c>
    </row>
    <row r="3665" customFormat="false" ht="15" hidden="false" customHeight="false" outlineLevel="0" collapsed="false">
      <c r="A3665" s="0" t="n">
        <v>0.366</v>
      </c>
      <c r="B3665" s="0" t="n">
        <v>0.11221896</v>
      </c>
      <c r="D3665" s="0" t="n">
        <v>0.366</v>
      </c>
      <c r="E3665" s="0" t="n">
        <v>0.11280255</v>
      </c>
      <c r="G3665" s="0" t="n">
        <v>0.366</v>
      </c>
      <c r="H3665" s="0" t="n">
        <v>0.1129643</v>
      </c>
      <c r="J3665" s="0" t="n">
        <v>0.366</v>
      </c>
      <c r="K3665" s="0" t="n">
        <v>0.11308298</v>
      </c>
      <c r="M3665" s="0" t="n">
        <v>0.366</v>
      </c>
      <c r="N3665" s="0" t="n">
        <v>0.11331614</v>
      </c>
      <c r="P3665" s="0" t="n">
        <v>0.366</v>
      </c>
      <c r="Q3665" s="0" t="n">
        <v>0.11365117</v>
      </c>
    </row>
    <row r="3666" customFormat="false" ht="15" hidden="false" customHeight="false" outlineLevel="0" collapsed="false">
      <c r="A3666" s="0" t="n">
        <v>0.3661</v>
      </c>
      <c r="B3666" s="0" t="n">
        <v>0.11222468</v>
      </c>
      <c r="D3666" s="0" t="n">
        <v>0.3661</v>
      </c>
      <c r="E3666" s="0" t="n">
        <v>0.11280782</v>
      </c>
      <c r="G3666" s="0" t="n">
        <v>0.3661</v>
      </c>
      <c r="H3666" s="0" t="n">
        <v>0.11296967</v>
      </c>
      <c r="J3666" s="0" t="n">
        <v>0.3661</v>
      </c>
      <c r="K3666" s="0" t="n">
        <v>0.11308737</v>
      </c>
      <c r="M3666" s="0" t="n">
        <v>0.3661</v>
      </c>
      <c r="N3666" s="0" t="n">
        <v>0.11332108</v>
      </c>
      <c r="P3666" s="0" t="n">
        <v>0.3661</v>
      </c>
      <c r="Q3666" s="0" t="n">
        <v>0.11365656</v>
      </c>
    </row>
    <row r="3667" customFormat="false" ht="15" hidden="false" customHeight="false" outlineLevel="0" collapsed="false">
      <c r="A3667" s="0" t="n">
        <v>0.3662</v>
      </c>
      <c r="B3667" s="0" t="n">
        <v>0.1122304</v>
      </c>
      <c r="D3667" s="0" t="n">
        <v>0.3662</v>
      </c>
      <c r="E3667" s="0" t="n">
        <v>0.1128131</v>
      </c>
      <c r="G3667" s="0" t="n">
        <v>0.3662</v>
      </c>
      <c r="H3667" s="0" t="n">
        <v>0.11297504</v>
      </c>
      <c r="J3667" s="0" t="n">
        <v>0.3662</v>
      </c>
      <c r="K3667" s="0" t="n">
        <v>0.11309175</v>
      </c>
      <c r="M3667" s="0" t="n">
        <v>0.3662</v>
      </c>
      <c r="N3667" s="0" t="n">
        <v>0.11332602</v>
      </c>
      <c r="P3667" s="0" t="n">
        <v>0.3662</v>
      </c>
      <c r="Q3667" s="0" t="n">
        <v>0.11366195</v>
      </c>
    </row>
    <row r="3668" customFormat="false" ht="15" hidden="false" customHeight="false" outlineLevel="0" collapsed="false">
      <c r="A3668" s="0" t="n">
        <v>0.3663</v>
      </c>
      <c r="B3668" s="0" t="n">
        <v>0.11223612</v>
      </c>
      <c r="D3668" s="0" t="n">
        <v>0.3663</v>
      </c>
      <c r="E3668" s="0" t="n">
        <v>0.11281838</v>
      </c>
      <c r="G3668" s="0" t="n">
        <v>0.3663</v>
      </c>
      <c r="H3668" s="0" t="n">
        <v>0.11298041</v>
      </c>
      <c r="J3668" s="0" t="n">
        <v>0.3663</v>
      </c>
      <c r="K3668" s="0" t="n">
        <v>0.11309614</v>
      </c>
      <c r="M3668" s="0" t="n">
        <v>0.3663</v>
      </c>
      <c r="N3668" s="0" t="n">
        <v>0.11333096</v>
      </c>
      <c r="P3668" s="0" t="n">
        <v>0.3663</v>
      </c>
      <c r="Q3668" s="0" t="n">
        <v>0.11366734</v>
      </c>
    </row>
    <row r="3669" customFormat="false" ht="15" hidden="false" customHeight="false" outlineLevel="0" collapsed="false">
      <c r="A3669" s="0" t="n">
        <v>0.3664</v>
      </c>
      <c r="B3669" s="0" t="n">
        <v>0.11224184</v>
      </c>
      <c r="D3669" s="0" t="n">
        <v>0.3664</v>
      </c>
      <c r="E3669" s="0" t="n">
        <v>0.11282365</v>
      </c>
      <c r="G3669" s="0" t="n">
        <v>0.3664</v>
      </c>
      <c r="H3669" s="0" t="n">
        <v>0.11298578</v>
      </c>
      <c r="J3669" s="0" t="n">
        <v>0.3664</v>
      </c>
      <c r="K3669" s="0" t="n">
        <v>0.11310053</v>
      </c>
      <c r="M3669" s="0" t="n">
        <v>0.3664</v>
      </c>
      <c r="N3669" s="0" t="n">
        <v>0.11333589</v>
      </c>
      <c r="P3669" s="0" t="n">
        <v>0.3664</v>
      </c>
      <c r="Q3669" s="0" t="n">
        <v>0.11367273</v>
      </c>
    </row>
    <row r="3670" customFormat="false" ht="15" hidden="false" customHeight="false" outlineLevel="0" collapsed="false">
      <c r="A3670" s="0" t="n">
        <v>0.3665</v>
      </c>
      <c r="B3670" s="0" t="n">
        <v>0.11224755</v>
      </c>
      <c r="D3670" s="0" t="n">
        <v>0.3665</v>
      </c>
      <c r="E3670" s="0" t="n">
        <v>0.11282892</v>
      </c>
      <c r="G3670" s="0" t="n">
        <v>0.3665</v>
      </c>
      <c r="H3670" s="0" t="n">
        <v>0.11299115</v>
      </c>
      <c r="J3670" s="0" t="n">
        <v>0.3665</v>
      </c>
      <c r="K3670" s="0" t="n">
        <v>0.11310491</v>
      </c>
      <c r="M3670" s="0" t="n">
        <v>0.3665</v>
      </c>
      <c r="N3670" s="0" t="n">
        <v>0.11334082</v>
      </c>
      <c r="P3670" s="0" t="n">
        <v>0.3665</v>
      </c>
      <c r="Q3670" s="0" t="n">
        <v>0.11367811</v>
      </c>
    </row>
    <row r="3671" customFormat="false" ht="15" hidden="false" customHeight="false" outlineLevel="0" collapsed="false">
      <c r="A3671" s="0" t="n">
        <v>0.3666</v>
      </c>
      <c r="B3671" s="0" t="n">
        <v>0.11225327</v>
      </c>
      <c r="D3671" s="0" t="n">
        <v>0.3666</v>
      </c>
      <c r="E3671" s="0" t="n">
        <v>0.11283419</v>
      </c>
      <c r="G3671" s="0" t="n">
        <v>0.3666</v>
      </c>
      <c r="H3671" s="0" t="n">
        <v>0.11299651</v>
      </c>
      <c r="J3671" s="0" t="n">
        <v>0.3666</v>
      </c>
      <c r="K3671" s="0" t="n">
        <v>0.11310929</v>
      </c>
      <c r="M3671" s="0" t="n">
        <v>0.3666</v>
      </c>
      <c r="N3671" s="0" t="n">
        <v>0.11334575</v>
      </c>
      <c r="P3671" s="0" t="n">
        <v>0.3666</v>
      </c>
      <c r="Q3671" s="0" t="n">
        <v>0.1136835</v>
      </c>
    </row>
    <row r="3672" customFormat="false" ht="15" hidden="false" customHeight="false" outlineLevel="0" collapsed="false">
      <c r="A3672" s="0" t="n">
        <v>0.3667</v>
      </c>
      <c r="B3672" s="0" t="n">
        <v>0.11225898</v>
      </c>
      <c r="D3672" s="0" t="n">
        <v>0.3667</v>
      </c>
      <c r="E3672" s="0" t="n">
        <v>0.11283946</v>
      </c>
      <c r="G3672" s="0" t="n">
        <v>0.3667</v>
      </c>
      <c r="H3672" s="0" t="n">
        <v>0.11300188</v>
      </c>
      <c r="J3672" s="0" t="n">
        <v>0.3667</v>
      </c>
      <c r="K3672" s="0" t="n">
        <v>0.11311367</v>
      </c>
      <c r="M3672" s="0" t="n">
        <v>0.3667</v>
      </c>
      <c r="N3672" s="0" t="n">
        <v>0.11335067</v>
      </c>
      <c r="P3672" s="0" t="n">
        <v>0.3667</v>
      </c>
      <c r="Q3672" s="0" t="n">
        <v>0.11368887</v>
      </c>
    </row>
    <row r="3673" customFormat="false" ht="15" hidden="false" customHeight="false" outlineLevel="0" collapsed="false">
      <c r="A3673" s="0" t="n">
        <v>0.3668</v>
      </c>
      <c r="B3673" s="0" t="n">
        <v>0.11226469</v>
      </c>
      <c r="D3673" s="0" t="n">
        <v>0.3668</v>
      </c>
      <c r="E3673" s="0" t="n">
        <v>0.11284473</v>
      </c>
      <c r="G3673" s="0" t="n">
        <v>0.3668</v>
      </c>
      <c r="H3673" s="0" t="n">
        <v>0.11300724</v>
      </c>
      <c r="J3673" s="0" t="n">
        <v>0.3668</v>
      </c>
      <c r="K3673" s="0" t="n">
        <v>0.11311805</v>
      </c>
      <c r="M3673" s="0" t="n">
        <v>0.3668</v>
      </c>
      <c r="N3673" s="0" t="n">
        <v>0.1133556</v>
      </c>
      <c r="P3673" s="0" t="n">
        <v>0.3668</v>
      </c>
      <c r="Q3673" s="0" t="n">
        <v>0.11369425</v>
      </c>
    </row>
    <row r="3674" customFormat="false" ht="15" hidden="false" customHeight="false" outlineLevel="0" collapsed="false">
      <c r="A3674" s="0" t="n">
        <v>0.3669</v>
      </c>
      <c r="B3674" s="0" t="n">
        <v>0.1122704</v>
      </c>
      <c r="D3674" s="0" t="n">
        <v>0.3669</v>
      </c>
      <c r="E3674" s="0" t="n">
        <v>0.11284999</v>
      </c>
      <c r="G3674" s="0" t="n">
        <v>0.3669</v>
      </c>
      <c r="H3674" s="0" t="n">
        <v>0.1130126</v>
      </c>
      <c r="J3674" s="0" t="n">
        <v>0.3669</v>
      </c>
      <c r="K3674" s="0" t="n">
        <v>0.11312243</v>
      </c>
      <c r="M3674" s="0" t="n">
        <v>0.3669</v>
      </c>
      <c r="N3674" s="0" t="n">
        <v>0.11336051</v>
      </c>
      <c r="P3674" s="0" t="n">
        <v>0.3669</v>
      </c>
      <c r="Q3674" s="0" t="n">
        <v>0.11369963</v>
      </c>
    </row>
    <row r="3675" customFormat="false" ht="15" hidden="false" customHeight="false" outlineLevel="0" collapsed="false">
      <c r="A3675" s="0" t="n">
        <v>0.367</v>
      </c>
      <c r="B3675" s="0" t="n">
        <v>0.11227611</v>
      </c>
      <c r="D3675" s="0" t="n">
        <v>0.367</v>
      </c>
      <c r="E3675" s="0" t="n">
        <v>0.11285525</v>
      </c>
      <c r="G3675" s="0" t="n">
        <v>0.367</v>
      </c>
      <c r="H3675" s="0" t="n">
        <v>0.11301796</v>
      </c>
      <c r="J3675" s="0" t="n">
        <v>0.367</v>
      </c>
      <c r="K3675" s="0" t="n">
        <v>0.11312681</v>
      </c>
      <c r="M3675" s="0" t="n">
        <v>0.367</v>
      </c>
      <c r="N3675" s="0" t="n">
        <v>0.11336543</v>
      </c>
      <c r="P3675" s="0" t="n">
        <v>0.367</v>
      </c>
      <c r="Q3675" s="0" t="n">
        <v>0.113705</v>
      </c>
    </row>
    <row r="3676" customFormat="false" ht="15" hidden="false" customHeight="false" outlineLevel="0" collapsed="false">
      <c r="A3676" s="0" t="n">
        <v>0.3671</v>
      </c>
      <c r="B3676" s="0" t="n">
        <v>0.11228181</v>
      </c>
      <c r="D3676" s="0" t="n">
        <v>0.3671</v>
      </c>
      <c r="E3676" s="0" t="n">
        <v>0.11286051</v>
      </c>
      <c r="G3676" s="0" t="n">
        <v>0.3671</v>
      </c>
      <c r="H3676" s="0" t="n">
        <v>0.11302332</v>
      </c>
      <c r="J3676" s="0" t="n">
        <v>0.3671</v>
      </c>
      <c r="K3676" s="0" t="n">
        <v>0.11313118</v>
      </c>
      <c r="M3676" s="0" t="n">
        <v>0.3671</v>
      </c>
      <c r="N3676" s="0" t="n">
        <v>0.11337034</v>
      </c>
      <c r="P3676" s="0" t="n">
        <v>0.3671</v>
      </c>
      <c r="Q3676" s="0" t="n">
        <v>0.11371037</v>
      </c>
    </row>
    <row r="3677" customFormat="false" ht="15" hidden="false" customHeight="false" outlineLevel="0" collapsed="false">
      <c r="A3677" s="0" t="n">
        <v>0.3672</v>
      </c>
      <c r="B3677" s="0" t="n">
        <v>0.11228752</v>
      </c>
      <c r="D3677" s="0" t="n">
        <v>0.3672</v>
      </c>
      <c r="E3677" s="0" t="n">
        <v>0.11286577</v>
      </c>
      <c r="G3677" s="0" t="n">
        <v>0.3672</v>
      </c>
      <c r="H3677" s="0" t="n">
        <v>0.11302868</v>
      </c>
      <c r="J3677" s="0" t="n">
        <v>0.3672</v>
      </c>
      <c r="K3677" s="0" t="n">
        <v>0.11313556</v>
      </c>
      <c r="M3677" s="0" t="n">
        <v>0.3672</v>
      </c>
      <c r="N3677" s="0" t="n">
        <v>0.11337525</v>
      </c>
      <c r="P3677" s="0" t="n">
        <v>0.3672</v>
      </c>
      <c r="Q3677" s="0" t="n">
        <v>0.11371574</v>
      </c>
    </row>
    <row r="3678" customFormat="false" ht="15" hidden="false" customHeight="false" outlineLevel="0" collapsed="false">
      <c r="A3678" s="0" t="n">
        <v>0.3673</v>
      </c>
      <c r="B3678" s="0" t="n">
        <v>0.11229322</v>
      </c>
      <c r="D3678" s="0" t="n">
        <v>0.3673</v>
      </c>
      <c r="E3678" s="0" t="n">
        <v>0.11287103</v>
      </c>
      <c r="G3678" s="0" t="n">
        <v>0.3673</v>
      </c>
      <c r="H3678" s="0" t="n">
        <v>0.11303403</v>
      </c>
      <c r="J3678" s="0" t="n">
        <v>0.3673</v>
      </c>
      <c r="K3678" s="0" t="n">
        <v>0.11313993</v>
      </c>
      <c r="M3678" s="0" t="n">
        <v>0.3673</v>
      </c>
      <c r="N3678" s="0" t="n">
        <v>0.11338016</v>
      </c>
      <c r="P3678" s="0" t="n">
        <v>0.3673</v>
      </c>
      <c r="Q3678" s="0" t="n">
        <v>0.1137211</v>
      </c>
    </row>
    <row r="3679" customFormat="false" ht="15" hidden="false" customHeight="false" outlineLevel="0" collapsed="false">
      <c r="A3679" s="0" t="n">
        <v>0.3674</v>
      </c>
      <c r="B3679" s="0" t="n">
        <v>0.11229892</v>
      </c>
      <c r="D3679" s="0" t="n">
        <v>0.3674</v>
      </c>
      <c r="E3679" s="0" t="n">
        <v>0.11287628</v>
      </c>
      <c r="G3679" s="0" t="n">
        <v>0.3674</v>
      </c>
      <c r="H3679" s="0" t="n">
        <v>0.11303939</v>
      </c>
      <c r="J3679" s="0" t="n">
        <v>0.3674</v>
      </c>
      <c r="K3679" s="0" t="n">
        <v>0.1131443</v>
      </c>
      <c r="M3679" s="0" t="n">
        <v>0.3674</v>
      </c>
      <c r="N3679" s="0" t="n">
        <v>0.11338506</v>
      </c>
      <c r="P3679" s="0" t="n">
        <v>0.3674</v>
      </c>
      <c r="Q3679" s="0" t="n">
        <v>0.11372646</v>
      </c>
    </row>
    <row r="3680" customFormat="false" ht="15" hidden="false" customHeight="false" outlineLevel="0" collapsed="false">
      <c r="A3680" s="0" t="n">
        <v>0.3675</v>
      </c>
      <c r="B3680" s="0" t="n">
        <v>0.11230462</v>
      </c>
      <c r="D3680" s="0" t="n">
        <v>0.3675</v>
      </c>
      <c r="E3680" s="0" t="n">
        <v>0.11288153</v>
      </c>
      <c r="G3680" s="0" t="n">
        <v>0.3675</v>
      </c>
      <c r="H3680" s="0" t="n">
        <v>0.11304474</v>
      </c>
      <c r="J3680" s="0" t="n">
        <v>0.3675</v>
      </c>
      <c r="K3680" s="0" t="n">
        <v>0.11314867</v>
      </c>
      <c r="M3680" s="0" t="n">
        <v>0.3675</v>
      </c>
      <c r="N3680" s="0" t="n">
        <v>0.11338997</v>
      </c>
      <c r="P3680" s="0" t="n">
        <v>0.3675</v>
      </c>
      <c r="Q3680" s="0" t="n">
        <v>0.11373182</v>
      </c>
    </row>
    <row r="3681" customFormat="false" ht="15" hidden="false" customHeight="false" outlineLevel="0" collapsed="false">
      <c r="A3681" s="0" t="n">
        <v>0.3676</v>
      </c>
      <c r="B3681" s="0" t="n">
        <v>0.11231031</v>
      </c>
      <c r="D3681" s="0" t="n">
        <v>0.3676</v>
      </c>
      <c r="E3681" s="0" t="n">
        <v>0.11288679</v>
      </c>
      <c r="G3681" s="0" t="n">
        <v>0.3676</v>
      </c>
      <c r="H3681" s="0" t="n">
        <v>0.1130501</v>
      </c>
      <c r="J3681" s="0" t="n">
        <v>0.3676</v>
      </c>
      <c r="K3681" s="0" t="n">
        <v>0.11315304</v>
      </c>
      <c r="M3681" s="0" t="n">
        <v>0.3676</v>
      </c>
      <c r="N3681" s="0" t="n">
        <v>0.11339486</v>
      </c>
      <c r="P3681" s="0" t="n">
        <v>0.3676</v>
      </c>
      <c r="Q3681" s="0" t="n">
        <v>0.11373718</v>
      </c>
    </row>
    <row r="3682" customFormat="false" ht="15" hidden="false" customHeight="false" outlineLevel="0" collapsed="false">
      <c r="A3682" s="0" t="n">
        <v>0.3677</v>
      </c>
      <c r="B3682" s="0" t="n">
        <v>0.11231601</v>
      </c>
      <c r="D3682" s="0" t="n">
        <v>0.3677</v>
      </c>
      <c r="E3682" s="0" t="n">
        <v>0.11289203</v>
      </c>
      <c r="G3682" s="0" t="n">
        <v>0.3677</v>
      </c>
      <c r="H3682" s="0" t="n">
        <v>0.11305545</v>
      </c>
      <c r="J3682" s="0" t="n">
        <v>0.3677</v>
      </c>
      <c r="K3682" s="0" t="n">
        <v>0.11315741</v>
      </c>
      <c r="M3682" s="0" t="n">
        <v>0.3677</v>
      </c>
      <c r="N3682" s="0" t="n">
        <v>0.11339976</v>
      </c>
      <c r="P3682" s="0" t="n">
        <v>0.3677</v>
      </c>
      <c r="Q3682" s="0" t="n">
        <v>0.11374254</v>
      </c>
    </row>
    <row r="3683" customFormat="false" ht="15" hidden="false" customHeight="false" outlineLevel="0" collapsed="false">
      <c r="A3683" s="0" t="n">
        <v>0.3678</v>
      </c>
      <c r="B3683" s="0" t="n">
        <v>0.1123217</v>
      </c>
      <c r="D3683" s="0" t="n">
        <v>0.3678</v>
      </c>
      <c r="E3683" s="0" t="n">
        <v>0.11289728</v>
      </c>
      <c r="G3683" s="0" t="n">
        <v>0.3678</v>
      </c>
      <c r="H3683" s="0" t="n">
        <v>0.1130608</v>
      </c>
      <c r="J3683" s="0" t="n">
        <v>0.3678</v>
      </c>
      <c r="K3683" s="0" t="n">
        <v>0.11316178</v>
      </c>
      <c r="M3683" s="0" t="n">
        <v>0.3678</v>
      </c>
      <c r="N3683" s="0" t="n">
        <v>0.11340465</v>
      </c>
      <c r="P3683" s="0" t="n">
        <v>0.3678</v>
      </c>
      <c r="Q3683" s="0" t="n">
        <v>0.11374789</v>
      </c>
    </row>
    <row r="3684" customFormat="false" ht="15" hidden="false" customHeight="false" outlineLevel="0" collapsed="false">
      <c r="A3684" s="0" t="n">
        <v>0.3679</v>
      </c>
      <c r="B3684" s="0" t="n">
        <v>0.11232739</v>
      </c>
      <c r="D3684" s="0" t="n">
        <v>0.3679</v>
      </c>
      <c r="E3684" s="0" t="n">
        <v>0.11290252</v>
      </c>
      <c r="G3684" s="0" t="n">
        <v>0.3679</v>
      </c>
      <c r="H3684" s="0" t="n">
        <v>0.11306614</v>
      </c>
      <c r="J3684" s="0" t="n">
        <v>0.3679</v>
      </c>
      <c r="K3684" s="0" t="n">
        <v>0.11316615</v>
      </c>
      <c r="M3684" s="0" t="n">
        <v>0.3679</v>
      </c>
      <c r="N3684" s="0" t="n">
        <v>0.11340954</v>
      </c>
      <c r="P3684" s="0" t="n">
        <v>0.3679</v>
      </c>
      <c r="Q3684" s="0" t="n">
        <v>0.11375324</v>
      </c>
    </row>
    <row r="3685" customFormat="false" ht="15" hidden="false" customHeight="false" outlineLevel="0" collapsed="false">
      <c r="A3685" s="0" t="n">
        <v>0.368</v>
      </c>
      <c r="B3685" s="0" t="n">
        <v>0.11233308</v>
      </c>
      <c r="D3685" s="0" t="n">
        <v>0.368</v>
      </c>
      <c r="E3685" s="0" t="n">
        <v>0.11290777</v>
      </c>
      <c r="G3685" s="0" t="n">
        <v>0.368</v>
      </c>
      <c r="H3685" s="0" t="n">
        <v>0.11307149</v>
      </c>
      <c r="J3685" s="0" t="n">
        <v>0.368</v>
      </c>
      <c r="K3685" s="0" t="n">
        <v>0.11317051</v>
      </c>
      <c r="M3685" s="0" t="n">
        <v>0.368</v>
      </c>
      <c r="N3685" s="0" t="n">
        <v>0.11341443</v>
      </c>
      <c r="P3685" s="0" t="n">
        <v>0.368</v>
      </c>
      <c r="Q3685" s="0" t="n">
        <v>0.11375859</v>
      </c>
    </row>
    <row r="3686" customFormat="false" ht="15" hidden="false" customHeight="false" outlineLevel="0" collapsed="false">
      <c r="A3686" s="0" t="n">
        <v>0.3681</v>
      </c>
      <c r="B3686" s="0" t="n">
        <v>0.11233876</v>
      </c>
      <c r="D3686" s="0" t="n">
        <v>0.3681</v>
      </c>
      <c r="E3686" s="0" t="n">
        <v>0.11291301</v>
      </c>
      <c r="G3686" s="0" t="n">
        <v>0.3681</v>
      </c>
      <c r="H3686" s="0" t="n">
        <v>0.11307684</v>
      </c>
      <c r="J3686" s="0" t="n">
        <v>0.3681</v>
      </c>
      <c r="K3686" s="0" t="n">
        <v>0.11317488</v>
      </c>
      <c r="M3686" s="0" t="n">
        <v>0.3681</v>
      </c>
      <c r="N3686" s="0" t="n">
        <v>0.11341932</v>
      </c>
      <c r="P3686" s="0" t="n">
        <v>0.3681</v>
      </c>
      <c r="Q3686" s="0" t="n">
        <v>0.11376394</v>
      </c>
    </row>
    <row r="3687" customFormat="false" ht="15" hidden="false" customHeight="false" outlineLevel="0" collapsed="false">
      <c r="A3687" s="0" t="n">
        <v>0.3682</v>
      </c>
      <c r="B3687" s="0" t="n">
        <v>0.11234444</v>
      </c>
      <c r="D3687" s="0" t="n">
        <v>0.3682</v>
      </c>
      <c r="E3687" s="0" t="n">
        <v>0.11291824</v>
      </c>
      <c r="G3687" s="0" t="n">
        <v>0.3682</v>
      </c>
      <c r="H3687" s="0" t="n">
        <v>0.11308218</v>
      </c>
      <c r="J3687" s="0" t="n">
        <v>0.3682</v>
      </c>
      <c r="K3687" s="0" t="n">
        <v>0.11317924</v>
      </c>
      <c r="M3687" s="0" t="n">
        <v>0.3682</v>
      </c>
      <c r="N3687" s="0" t="n">
        <v>0.1134242</v>
      </c>
      <c r="P3687" s="0" t="n">
        <v>0.3682</v>
      </c>
      <c r="Q3687" s="0" t="n">
        <v>0.11376928</v>
      </c>
    </row>
    <row r="3688" customFormat="false" ht="15" hidden="false" customHeight="false" outlineLevel="0" collapsed="false">
      <c r="A3688" s="0" t="n">
        <v>0.3683</v>
      </c>
      <c r="B3688" s="0" t="n">
        <v>0.11235012</v>
      </c>
      <c r="D3688" s="0" t="n">
        <v>0.3683</v>
      </c>
      <c r="E3688" s="0" t="n">
        <v>0.11292348</v>
      </c>
      <c r="G3688" s="0" t="n">
        <v>0.3683</v>
      </c>
      <c r="H3688" s="0" t="n">
        <v>0.11308753</v>
      </c>
      <c r="J3688" s="0" t="n">
        <v>0.3683</v>
      </c>
      <c r="K3688" s="0" t="n">
        <v>0.11318361</v>
      </c>
      <c r="M3688" s="0" t="n">
        <v>0.3683</v>
      </c>
      <c r="N3688" s="0" t="n">
        <v>0.11342908</v>
      </c>
      <c r="P3688" s="0" t="n">
        <v>0.3683</v>
      </c>
      <c r="Q3688" s="0" t="n">
        <v>0.11377462</v>
      </c>
    </row>
    <row r="3689" customFormat="false" ht="15" hidden="false" customHeight="false" outlineLevel="0" collapsed="false">
      <c r="A3689" s="0" t="n">
        <v>0.3684</v>
      </c>
      <c r="B3689" s="0" t="n">
        <v>0.1123558</v>
      </c>
      <c r="D3689" s="0" t="n">
        <v>0.3684</v>
      </c>
      <c r="E3689" s="0" t="n">
        <v>0.11292871</v>
      </c>
      <c r="G3689" s="0" t="n">
        <v>0.3684</v>
      </c>
      <c r="H3689" s="0" t="n">
        <v>0.11309287</v>
      </c>
      <c r="J3689" s="0" t="n">
        <v>0.3684</v>
      </c>
      <c r="K3689" s="0" t="n">
        <v>0.11318797</v>
      </c>
      <c r="M3689" s="0" t="n">
        <v>0.3684</v>
      </c>
      <c r="N3689" s="0" t="n">
        <v>0.11343396</v>
      </c>
      <c r="P3689" s="0" t="n">
        <v>0.3684</v>
      </c>
      <c r="Q3689" s="0" t="n">
        <v>0.11377996</v>
      </c>
    </row>
    <row r="3690" customFormat="false" ht="15" hidden="false" customHeight="false" outlineLevel="0" collapsed="false">
      <c r="A3690" s="0" t="n">
        <v>0.3685</v>
      </c>
      <c r="B3690" s="0" t="n">
        <v>0.11236148</v>
      </c>
      <c r="D3690" s="0" t="n">
        <v>0.3685</v>
      </c>
      <c r="E3690" s="0" t="n">
        <v>0.11293395</v>
      </c>
      <c r="G3690" s="0" t="n">
        <v>0.3685</v>
      </c>
      <c r="H3690" s="0" t="n">
        <v>0.11309821</v>
      </c>
      <c r="J3690" s="0" t="n">
        <v>0.3685</v>
      </c>
      <c r="K3690" s="0" t="n">
        <v>0.11319234</v>
      </c>
      <c r="M3690" s="0" t="n">
        <v>0.3685</v>
      </c>
      <c r="N3690" s="0" t="n">
        <v>0.11343884</v>
      </c>
      <c r="P3690" s="0" t="n">
        <v>0.3685</v>
      </c>
      <c r="Q3690" s="0" t="n">
        <v>0.1137853</v>
      </c>
    </row>
    <row r="3691" customFormat="false" ht="15" hidden="false" customHeight="false" outlineLevel="0" collapsed="false">
      <c r="A3691" s="0" t="n">
        <v>0.3686</v>
      </c>
      <c r="B3691" s="0" t="n">
        <v>0.11236715</v>
      </c>
      <c r="D3691" s="0" t="n">
        <v>0.3686</v>
      </c>
      <c r="E3691" s="0" t="n">
        <v>0.11293917</v>
      </c>
      <c r="G3691" s="0" t="n">
        <v>0.3686</v>
      </c>
      <c r="H3691" s="0" t="n">
        <v>0.11310355</v>
      </c>
      <c r="J3691" s="0" t="n">
        <v>0.3686</v>
      </c>
      <c r="K3691" s="0" t="n">
        <v>0.1131967</v>
      </c>
      <c r="M3691" s="0" t="n">
        <v>0.3686</v>
      </c>
      <c r="N3691" s="0" t="n">
        <v>0.11344371</v>
      </c>
      <c r="P3691" s="0" t="n">
        <v>0.3686</v>
      </c>
      <c r="Q3691" s="0" t="n">
        <v>0.11379063</v>
      </c>
    </row>
    <row r="3692" customFormat="false" ht="15" hidden="false" customHeight="false" outlineLevel="0" collapsed="false">
      <c r="A3692" s="0" t="n">
        <v>0.3687</v>
      </c>
      <c r="B3692" s="0" t="n">
        <v>0.11237282</v>
      </c>
      <c r="D3692" s="0" t="n">
        <v>0.3687</v>
      </c>
      <c r="E3692" s="0" t="n">
        <v>0.1129444</v>
      </c>
      <c r="G3692" s="0" t="n">
        <v>0.3687</v>
      </c>
      <c r="H3692" s="0" t="n">
        <v>0.11310889</v>
      </c>
      <c r="J3692" s="0" t="n">
        <v>0.3687</v>
      </c>
      <c r="K3692" s="0" t="n">
        <v>0.11320106</v>
      </c>
      <c r="M3692" s="0" t="n">
        <v>0.3687</v>
      </c>
      <c r="N3692" s="0" t="n">
        <v>0.11344858</v>
      </c>
      <c r="P3692" s="0" t="n">
        <v>0.3687</v>
      </c>
      <c r="Q3692" s="0" t="n">
        <v>0.11379597</v>
      </c>
    </row>
    <row r="3693" customFormat="false" ht="15" hidden="false" customHeight="false" outlineLevel="0" collapsed="false">
      <c r="A3693" s="0" t="n">
        <v>0.3688</v>
      </c>
      <c r="B3693" s="0" t="n">
        <v>0.11237849</v>
      </c>
      <c r="D3693" s="0" t="n">
        <v>0.3688</v>
      </c>
      <c r="E3693" s="0" t="n">
        <v>0.11294963</v>
      </c>
      <c r="G3693" s="0" t="n">
        <v>0.3688</v>
      </c>
      <c r="H3693" s="0" t="n">
        <v>0.11311423</v>
      </c>
      <c r="J3693" s="0" t="n">
        <v>0.3688</v>
      </c>
      <c r="K3693" s="0" t="n">
        <v>0.11320542</v>
      </c>
      <c r="M3693" s="0" t="n">
        <v>0.3688</v>
      </c>
      <c r="N3693" s="0" t="n">
        <v>0.11345345</v>
      </c>
      <c r="P3693" s="0" t="n">
        <v>0.3688</v>
      </c>
      <c r="Q3693" s="0" t="n">
        <v>0.1138013</v>
      </c>
    </row>
    <row r="3694" customFormat="false" ht="15" hidden="false" customHeight="false" outlineLevel="0" collapsed="false">
      <c r="A3694" s="0" t="n">
        <v>0.3689</v>
      </c>
      <c r="B3694" s="0" t="n">
        <v>0.11238415</v>
      </c>
      <c r="D3694" s="0" t="n">
        <v>0.3689</v>
      </c>
      <c r="E3694" s="0" t="n">
        <v>0.11295485</v>
      </c>
      <c r="G3694" s="0" t="n">
        <v>0.3689</v>
      </c>
      <c r="H3694" s="0" t="n">
        <v>0.11311956</v>
      </c>
      <c r="J3694" s="0" t="n">
        <v>0.3689</v>
      </c>
      <c r="K3694" s="0" t="n">
        <v>0.11320979</v>
      </c>
      <c r="M3694" s="0" t="n">
        <v>0.3689</v>
      </c>
      <c r="N3694" s="0" t="n">
        <v>0.11345832</v>
      </c>
      <c r="P3694" s="0" t="n">
        <v>0.3689</v>
      </c>
      <c r="Q3694" s="0" t="n">
        <v>0.11380662</v>
      </c>
    </row>
    <row r="3695" customFormat="false" ht="15" hidden="false" customHeight="false" outlineLevel="0" collapsed="false">
      <c r="A3695" s="0" t="n">
        <v>0.369</v>
      </c>
      <c r="B3695" s="0" t="n">
        <v>0.11238982</v>
      </c>
      <c r="D3695" s="0" t="n">
        <v>0.369</v>
      </c>
      <c r="E3695" s="0" t="n">
        <v>0.11296007</v>
      </c>
      <c r="G3695" s="0" t="n">
        <v>0.369</v>
      </c>
      <c r="H3695" s="0" t="n">
        <v>0.1131249</v>
      </c>
      <c r="J3695" s="0" t="n">
        <v>0.369</v>
      </c>
      <c r="K3695" s="0" t="n">
        <v>0.11321415</v>
      </c>
      <c r="M3695" s="0" t="n">
        <v>0.369</v>
      </c>
      <c r="N3695" s="0" t="n">
        <v>0.11346318</v>
      </c>
      <c r="P3695" s="0" t="n">
        <v>0.369</v>
      </c>
      <c r="Q3695" s="0" t="n">
        <v>0.11381195</v>
      </c>
    </row>
    <row r="3696" customFormat="false" ht="15" hidden="false" customHeight="false" outlineLevel="0" collapsed="false">
      <c r="A3696" s="0" t="n">
        <v>0.3691</v>
      </c>
      <c r="B3696" s="0" t="n">
        <v>0.11239548</v>
      </c>
      <c r="D3696" s="0" t="n">
        <v>0.3691</v>
      </c>
      <c r="E3696" s="0" t="n">
        <v>0.11296529</v>
      </c>
      <c r="G3696" s="0" t="n">
        <v>0.3691</v>
      </c>
      <c r="H3696" s="0" t="n">
        <v>0.11313023</v>
      </c>
      <c r="J3696" s="0" t="n">
        <v>0.3691</v>
      </c>
      <c r="K3696" s="0" t="n">
        <v>0.11321851</v>
      </c>
      <c r="M3696" s="0" t="n">
        <v>0.3691</v>
      </c>
      <c r="N3696" s="0" t="n">
        <v>0.11346804</v>
      </c>
      <c r="P3696" s="0" t="n">
        <v>0.3691</v>
      </c>
      <c r="Q3696" s="0" t="n">
        <v>0.11381727</v>
      </c>
    </row>
    <row r="3697" customFormat="false" ht="15" hidden="false" customHeight="false" outlineLevel="0" collapsed="false">
      <c r="A3697" s="0" t="n">
        <v>0.3692</v>
      </c>
      <c r="B3697" s="0" t="n">
        <v>0.11240113</v>
      </c>
      <c r="D3697" s="0" t="n">
        <v>0.3692</v>
      </c>
      <c r="E3697" s="0" t="n">
        <v>0.1129705</v>
      </c>
      <c r="G3697" s="0" t="n">
        <v>0.3692</v>
      </c>
      <c r="H3697" s="0" t="n">
        <v>0.11313557</v>
      </c>
      <c r="J3697" s="0" t="n">
        <v>0.3692</v>
      </c>
      <c r="K3697" s="0" t="n">
        <v>0.11322287</v>
      </c>
      <c r="M3697" s="0" t="n">
        <v>0.3692</v>
      </c>
      <c r="N3697" s="0" t="n">
        <v>0.1134729</v>
      </c>
      <c r="P3697" s="0" t="n">
        <v>0.3692</v>
      </c>
      <c r="Q3697" s="0" t="n">
        <v>0.11382259</v>
      </c>
    </row>
    <row r="3698" customFormat="false" ht="15" hidden="false" customHeight="false" outlineLevel="0" collapsed="false">
      <c r="A3698" s="0" t="n">
        <v>0.3693</v>
      </c>
      <c r="B3698" s="0" t="n">
        <v>0.11240679</v>
      </c>
      <c r="D3698" s="0" t="n">
        <v>0.3693</v>
      </c>
      <c r="E3698" s="0" t="n">
        <v>0.11297572</v>
      </c>
      <c r="G3698" s="0" t="n">
        <v>0.3693</v>
      </c>
      <c r="H3698" s="0" t="n">
        <v>0.1131409</v>
      </c>
      <c r="J3698" s="0" t="n">
        <v>0.3693</v>
      </c>
      <c r="K3698" s="0" t="n">
        <v>0.11322723</v>
      </c>
      <c r="M3698" s="0" t="n">
        <v>0.3693</v>
      </c>
      <c r="N3698" s="0" t="n">
        <v>0.11347776</v>
      </c>
      <c r="P3698" s="0" t="n">
        <v>0.3693</v>
      </c>
      <c r="Q3698" s="0" t="n">
        <v>0.11382791</v>
      </c>
    </row>
    <row r="3699" customFormat="false" ht="15" hidden="false" customHeight="false" outlineLevel="0" collapsed="false">
      <c r="A3699" s="0" t="n">
        <v>0.3694</v>
      </c>
      <c r="B3699" s="0" t="n">
        <v>0.11241244</v>
      </c>
      <c r="D3699" s="0" t="n">
        <v>0.3694</v>
      </c>
      <c r="E3699" s="0" t="n">
        <v>0.11298093</v>
      </c>
      <c r="G3699" s="0" t="n">
        <v>0.3694</v>
      </c>
      <c r="H3699" s="0" t="n">
        <v>0.11314623</v>
      </c>
      <c r="J3699" s="0" t="n">
        <v>0.3694</v>
      </c>
      <c r="K3699" s="0" t="n">
        <v>0.11323159</v>
      </c>
      <c r="M3699" s="0" t="n">
        <v>0.3694</v>
      </c>
      <c r="N3699" s="0" t="n">
        <v>0.11348262</v>
      </c>
      <c r="P3699" s="0" t="n">
        <v>0.3694</v>
      </c>
      <c r="Q3699" s="0" t="n">
        <v>0.11383323</v>
      </c>
    </row>
    <row r="3700" customFormat="false" ht="15" hidden="false" customHeight="false" outlineLevel="0" collapsed="false">
      <c r="A3700" s="0" t="n">
        <v>0.3695</v>
      </c>
      <c r="B3700" s="0" t="n">
        <v>0.11241809</v>
      </c>
      <c r="D3700" s="0" t="n">
        <v>0.3695</v>
      </c>
      <c r="E3700" s="0" t="n">
        <v>0.11298614</v>
      </c>
      <c r="G3700" s="0" t="n">
        <v>0.3695</v>
      </c>
      <c r="H3700" s="0" t="n">
        <v>0.11315156</v>
      </c>
      <c r="J3700" s="0" t="n">
        <v>0.3695</v>
      </c>
      <c r="K3700" s="0" t="n">
        <v>0.11323596</v>
      </c>
      <c r="M3700" s="0" t="n">
        <v>0.3695</v>
      </c>
      <c r="N3700" s="0" t="n">
        <v>0.11348747</v>
      </c>
      <c r="P3700" s="0" t="n">
        <v>0.3695</v>
      </c>
      <c r="Q3700" s="0" t="n">
        <v>0.11383854</v>
      </c>
    </row>
    <row r="3701" customFormat="false" ht="15" hidden="false" customHeight="false" outlineLevel="0" collapsed="false">
      <c r="A3701" s="0" t="n">
        <v>0.3696</v>
      </c>
      <c r="B3701" s="0" t="n">
        <v>0.11242373</v>
      </c>
      <c r="D3701" s="0" t="n">
        <v>0.3696</v>
      </c>
      <c r="E3701" s="0" t="n">
        <v>0.11299135</v>
      </c>
      <c r="G3701" s="0" t="n">
        <v>0.3696</v>
      </c>
      <c r="H3701" s="0" t="n">
        <v>0.11315689</v>
      </c>
      <c r="J3701" s="0" t="n">
        <v>0.3696</v>
      </c>
      <c r="K3701" s="0" t="n">
        <v>0.11324032</v>
      </c>
      <c r="M3701" s="0" t="n">
        <v>0.3696</v>
      </c>
      <c r="N3701" s="0" t="n">
        <v>0.11349232</v>
      </c>
      <c r="P3701" s="0" t="n">
        <v>0.3696</v>
      </c>
      <c r="Q3701" s="0" t="n">
        <v>0.11384385</v>
      </c>
    </row>
    <row r="3702" customFormat="false" ht="15" hidden="false" customHeight="false" outlineLevel="0" collapsed="false">
      <c r="A3702" s="0" t="n">
        <v>0.3697</v>
      </c>
      <c r="B3702" s="0" t="n">
        <v>0.11242938</v>
      </c>
      <c r="D3702" s="0" t="n">
        <v>0.3697</v>
      </c>
      <c r="E3702" s="0" t="n">
        <v>0.11299655</v>
      </c>
      <c r="G3702" s="0" t="n">
        <v>0.3697</v>
      </c>
      <c r="H3702" s="0" t="n">
        <v>0.11316222</v>
      </c>
      <c r="J3702" s="0" t="n">
        <v>0.3697</v>
      </c>
      <c r="K3702" s="0" t="n">
        <v>0.11324468</v>
      </c>
      <c r="M3702" s="0" t="n">
        <v>0.3697</v>
      </c>
      <c r="N3702" s="0" t="n">
        <v>0.11349717</v>
      </c>
      <c r="P3702" s="0" t="n">
        <v>0.3697</v>
      </c>
      <c r="Q3702" s="0" t="n">
        <v>0.11384916</v>
      </c>
    </row>
    <row r="3703" customFormat="false" ht="15" hidden="false" customHeight="false" outlineLevel="0" collapsed="false">
      <c r="A3703" s="0" t="n">
        <v>0.3698</v>
      </c>
      <c r="B3703" s="0" t="n">
        <v>0.11243502</v>
      </c>
      <c r="D3703" s="0" t="n">
        <v>0.3698</v>
      </c>
      <c r="E3703" s="0" t="n">
        <v>0.11300175</v>
      </c>
      <c r="G3703" s="0" t="n">
        <v>0.3698</v>
      </c>
      <c r="H3703" s="0" t="n">
        <v>0.11316755</v>
      </c>
      <c r="J3703" s="0" t="n">
        <v>0.3698</v>
      </c>
      <c r="K3703" s="0" t="n">
        <v>0.11324904</v>
      </c>
      <c r="M3703" s="0" t="n">
        <v>0.3698</v>
      </c>
      <c r="N3703" s="0" t="n">
        <v>0.11350202</v>
      </c>
      <c r="P3703" s="0" t="n">
        <v>0.3698</v>
      </c>
      <c r="Q3703" s="0" t="n">
        <v>0.11385447</v>
      </c>
    </row>
    <row r="3704" customFormat="false" ht="15" hidden="false" customHeight="false" outlineLevel="0" collapsed="false">
      <c r="A3704" s="0" t="n">
        <v>0.3699</v>
      </c>
      <c r="B3704" s="0" t="n">
        <v>0.11244065</v>
      </c>
      <c r="D3704" s="0" t="n">
        <v>0.3699</v>
      </c>
      <c r="E3704" s="0" t="n">
        <v>0.11300695</v>
      </c>
      <c r="G3704" s="0" t="n">
        <v>0.3699</v>
      </c>
      <c r="H3704" s="0" t="n">
        <v>0.11317287</v>
      </c>
      <c r="J3704" s="0" t="n">
        <v>0.3699</v>
      </c>
      <c r="K3704" s="0" t="n">
        <v>0.1132534</v>
      </c>
      <c r="M3704" s="0" t="n">
        <v>0.3699</v>
      </c>
      <c r="N3704" s="0" t="n">
        <v>0.11350686</v>
      </c>
      <c r="P3704" s="0" t="n">
        <v>0.3699</v>
      </c>
      <c r="Q3704" s="0" t="n">
        <v>0.11385977</v>
      </c>
    </row>
    <row r="3705" customFormat="false" ht="15" hidden="false" customHeight="false" outlineLevel="0" collapsed="false">
      <c r="A3705" s="0" t="n">
        <v>0.37</v>
      </c>
      <c r="B3705" s="0" t="n">
        <v>0.11244629</v>
      </c>
      <c r="D3705" s="0" t="n">
        <v>0.37</v>
      </c>
      <c r="E3705" s="0" t="n">
        <v>0.11301215</v>
      </c>
      <c r="G3705" s="0" t="n">
        <v>0.37</v>
      </c>
      <c r="H3705" s="0" t="n">
        <v>0.1131782</v>
      </c>
      <c r="J3705" s="0" t="n">
        <v>0.37</v>
      </c>
      <c r="K3705" s="0" t="n">
        <v>0.11325777</v>
      </c>
      <c r="M3705" s="0" t="n">
        <v>0.37</v>
      </c>
      <c r="N3705" s="0" t="n">
        <v>0.11351171</v>
      </c>
      <c r="P3705" s="0" t="n">
        <v>0.37</v>
      </c>
      <c r="Q3705" s="0" t="n">
        <v>0.11386507</v>
      </c>
    </row>
    <row r="3706" customFormat="false" ht="15" hidden="false" customHeight="false" outlineLevel="0" collapsed="false">
      <c r="A3706" s="0" t="n">
        <v>0.3701</v>
      </c>
      <c r="B3706" s="0" t="n">
        <v>0.11245192</v>
      </c>
      <c r="D3706" s="0" t="n">
        <v>0.3701</v>
      </c>
      <c r="E3706" s="0" t="n">
        <v>0.11301735</v>
      </c>
      <c r="G3706" s="0" t="n">
        <v>0.3701</v>
      </c>
      <c r="H3706" s="0" t="n">
        <v>0.11318352</v>
      </c>
      <c r="J3706" s="0" t="n">
        <v>0.3701</v>
      </c>
      <c r="K3706" s="0" t="n">
        <v>0.11326213</v>
      </c>
      <c r="M3706" s="0" t="n">
        <v>0.3701</v>
      </c>
      <c r="N3706" s="0" t="n">
        <v>0.11351655</v>
      </c>
      <c r="P3706" s="0" t="n">
        <v>0.3701</v>
      </c>
      <c r="Q3706" s="0" t="n">
        <v>0.11387037</v>
      </c>
    </row>
    <row r="3707" customFormat="false" ht="15" hidden="false" customHeight="false" outlineLevel="0" collapsed="false">
      <c r="A3707" s="0" t="n">
        <v>0.3702</v>
      </c>
      <c r="B3707" s="0" t="n">
        <v>0.11245754</v>
      </c>
      <c r="D3707" s="0" t="n">
        <v>0.3702</v>
      </c>
      <c r="E3707" s="0" t="n">
        <v>0.11302254</v>
      </c>
      <c r="G3707" s="0" t="n">
        <v>0.3702</v>
      </c>
      <c r="H3707" s="0" t="n">
        <v>0.11318884</v>
      </c>
      <c r="J3707" s="0" t="n">
        <v>0.3702</v>
      </c>
      <c r="K3707" s="0" t="n">
        <v>0.11326649</v>
      </c>
      <c r="M3707" s="0" t="n">
        <v>0.3702</v>
      </c>
      <c r="N3707" s="0" t="n">
        <v>0.11352139</v>
      </c>
      <c r="P3707" s="0" t="n">
        <v>0.3702</v>
      </c>
      <c r="Q3707" s="0" t="n">
        <v>0.11387567</v>
      </c>
    </row>
    <row r="3708" customFormat="false" ht="15" hidden="false" customHeight="false" outlineLevel="0" collapsed="false">
      <c r="A3708" s="0" t="n">
        <v>0.3703</v>
      </c>
      <c r="B3708" s="0" t="n">
        <v>0.11246317</v>
      </c>
      <c r="D3708" s="0" t="n">
        <v>0.3703</v>
      </c>
      <c r="E3708" s="0" t="n">
        <v>0.11302773</v>
      </c>
      <c r="G3708" s="0" t="n">
        <v>0.3703</v>
      </c>
      <c r="H3708" s="0" t="n">
        <v>0.11319417</v>
      </c>
      <c r="J3708" s="0" t="n">
        <v>0.3703</v>
      </c>
      <c r="K3708" s="0" t="n">
        <v>0.11327086</v>
      </c>
      <c r="M3708" s="0" t="n">
        <v>0.3703</v>
      </c>
      <c r="N3708" s="0" t="n">
        <v>0.11352623</v>
      </c>
      <c r="P3708" s="0" t="n">
        <v>0.3703</v>
      </c>
      <c r="Q3708" s="0" t="n">
        <v>0.11388097</v>
      </c>
    </row>
    <row r="3709" customFormat="false" ht="15" hidden="false" customHeight="false" outlineLevel="0" collapsed="false">
      <c r="A3709" s="0" t="n">
        <v>0.3704</v>
      </c>
      <c r="B3709" s="0" t="n">
        <v>0.11246879</v>
      </c>
      <c r="D3709" s="0" t="n">
        <v>0.3704</v>
      </c>
      <c r="E3709" s="0" t="n">
        <v>0.11303292</v>
      </c>
      <c r="G3709" s="0" t="n">
        <v>0.3704</v>
      </c>
      <c r="H3709" s="0" t="n">
        <v>0.11319949</v>
      </c>
      <c r="J3709" s="0" t="n">
        <v>0.3704</v>
      </c>
      <c r="K3709" s="0" t="n">
        <v>0.11327522</v>
      </c>
      <c r="M3709" s="0" t="n">
        <v>0.3704</v>
      </c>
      <c r="N3709" s="0" t="n">
        <v>0.11353107</v>
      </c>
      <c r="P3709" s="0" t="n">
        <v>0.3704</v>
      </c>
      <c r="Q3709" s="0" t="n">
        <v>0.11388626</v>
      </c>
    </row>
    <row r="3710" customFormat="false" ht="15" hidden="false" customHeight="false" outlineLevel="0" collapsed="false">
      <c r="A3710" s="0" t="n">
        <v>0.3705</v>
      </c>
      <c r="B3710" s="0" t="n">
        <v>0.11247441</v>
      </c>
      <c r="D3710" s="0" t="n">
        <v>0.3705</v>
      </c>
      <c r="E3710" s="0" t="n">
        <v>0.1130381</v>
      </c>
      <c r="G3710" s="0" t="n">
        <v>0.3705</v>
      </c>
      <c r="H3710" s="0" t="n">
        <v>0.11320481</v>
      </c>
      <c r="J3710" s="0" t="n">
        <v>0.3705</v>
      </c>
      <c r="K3710" s="0" t="n">
        <v>0.11327959</v>
      </c>
      <c r="M3710" s="0" t="n">
        <v>0.3705</v>
      </c>
      <c r="N3710" s="0" t="n">
        <v>0.1135359</v>
      </c>
      <c r="P3710" s="0" t="n">
        <v>0.3705</v>
      </c>
      <c r="Q3710" s="0" t="n">
        <v>0.11389155</v>
      </c>
    </row>
    <row r="3711" customFormat="false" ht="15" hidden="false" customHeight="false" outlineLevel="0" collapsed="false">
      <c r="A3711" s="0" t="n">
        <v>0.3706</v>
      </c>
      <c r="B3711" s="0" t="n">
        <v>0.11248002</v>
      </c>
      <c r="D3711" s="0" t="n">
        <v>0.3706</v>
      </c>
      <c r="E3711" s="0" t="n">
        <v>0.11304329</v>
      </c>
      <c r="G3711" s="0" t="n">
        <v>0.3706</v>
      </c>
      <c r="H3711" s="0" t="n">
        <v>0.11321013</v>
      </c>
      <c r="J3711" s="0" t="n">
        <v>0.3706</v>
      </c>
      <c r="K3711" s="0" t="n">
        <v>0.11328395</v>
      </c>
      <c r="M3711" s="0" t="n">
        <v>0.3706</v>
      </c>
      <c r="N3711" s="0" t="n">
        <v>0.11354074</v>
      </c>
      <c r="P3711" s="0" t="n">
        <v>0.3706</v>
      </c>
      <c r="Q3711" s="0" t="n">
        <v>0.11389684</v>
      </c>
    </row>
    <row r="3712" customFormat="false" ht="15" hidden="false" customHeight="false" outlineLevel="0" collapsed="false">
      <c r="A3712" s="0" t="n">
        <v>0.3707</v>
      </c>
      <c r="B3712" s="0" t="n">
        <v>0.11248563</v>
      </c>
      <c r="D3712" s="0" t="n">
        <v>0.3707</v>
      </c>
      <c r="E3712" s="0" t="n">
        <v>0.11304847</v>
      </c>
      <c r="G3712" s="0" t="n">
        <v>0.3707</v>
      </c>
      <c r="H3712" s="0" t="n">
        <v>0.11321544</v>
      </c>
      <c r="J3712" s="0" t="n">
        <v>0.3707</v>
      </c>
      <c r="K3712" s="0" t="n">
        <v>0.11328832</v>
      </c>
      <c r="M3712" s="0" t="n">
        <v>0.3707</v>
      </c>
      <c r="N3712" s="0" t="n">
        <v>0.11354557</v>
      </c>
      <c r="P3712" s="0" t="n">
        <v>0.3707</v>
      </c>
      <c r="Q3712" s="0" t="n">
        <v>0.11390212</v>
      </c>
    </row>
    <row r="3713" customFormat="false" ht="15" hidden="false" customHeight="false" outlineLevel="0" collapsed="false">
      <c r="A3713" s="0" t="n">
        <v>0.3708</v>
      </c>
      <c r="B3713" s="0" t="n">
        <v>0.11249124</v>
      </c>
      <c r="D3713" s="0" t="n">
        <v>0.3708</v>
      </c>
      <c r="E3713" s="0" t="n">
        <v>0.11305364</v>
      </c>
      <c r="G3713" s="0" t="n">
        <v>0.3708</v>
      </c>
      <c r="H3713" s="0" t="n">
        <v>0.11322076</v>
      </c>
      <c r="J3713" s="0" t="n">
        <v>0.3708</v>
      </c>
      <c r="K3713" s="0" t="n">
        <v>0.11329269</v>
      </c>
      <c r="M3713" s="0" t="n">
        <v>0.3708</v>
      </c>
      <c r="N3713" s="0" t="n">
        <v>0.1135504</v>
      </c>
      <c r="P3713" s="0" t="n">
        <v>0.3708</v>
      </c>
      <c r="Q3713" s="0" t="n">
        <v>0.11390741</v>
      </c>
    </row>
    <row r="3714" customFormat="false" ht="15" hidden="false" customHeight="false" outlineLevel="0" collapsed="false">
      <c r="A3714" s="0" t="n">
        <v>0.3709</v>
      </c>
      <c r="B3714" s="0" t="n">
        <v>0.11249685</v>
      </c>
      <c r="D3714" s="0" t="n">
        <v>0.3709</v>
      </c>
      <c r="E3714" s="0" t="n">
        <v>0.11305882</v>
      </c>
      <c r="G3714" s="0" t="n">
        <v>0.3709</v>
      </c>
      <c r="H3714" s="0" t="n">
        <v>0.11322608</v>
      </c>
      <c r="J3714" s="0" t="n">
        <v>0.3709</v>
      </c>
      <c r="K3714" s="0" t="n">
        <v>0.11329705</v>
      </c>
      <c r="M3714" s="0" t="n">
        <v>0.3709</v>
      </c>
      <c r="N3714" s="0" t="n">
        <v>0.11355523</v>
      </c>
      <c r="P3714" s="0" t="n">
        <v>0.3709</v>
      </c>
      <c r="Q3714" s="0" t="n">
        <v>0.11391269</v>
      </c>
    </row>
    <row r="3715" customFormat="false" ht="15" hidden="false" customHeight="false" outlineLevel="0" collapsed="false">
      <c r="A3715" s="0" t="n">
        <v>0.371</v>
      </c>
      <c r="B3715" s="0" t="n">
        <v>0.11250245</v>
      </c>
      <c r="D3715" s="0" t="n">
        <v>0.371</v>
      </c>
      <c r="E3715" s="0" t="n">
        <v>0.11306399</v>
      </c>
      <c r="G3715" s="0" t="n">
        <v>0.371</v>
      </c>
      <c r="H3715" s="0" t="n">
        <v>0.11323139</v>
      </c>
      <c r="J3715" s="0" t="n">
        <v>0.371</v>
      </c>
      <c r="K3715" s="0" t="n">
        <v>0.11330142</v>
      </c>
      <c r="M3715" s="0" t="n">
        <v>0.371</v>
      </c>
      <c r="N3715" s="0" t="n">
        <v>0.11356006</v>
      </c>
      <c r="P3715" s="0" t="n">
        <v>0.371</v>
      </c>
      <c r="Q3715" s="0" t="n">
        <v>0.11391797</v>
      </c>
    </row>
    <row r="3716" customFormat="false" ht="15" hidden="false" customHeight="false" outlineLevel="0" collapsed="false">
      <c r="A3716" s="0" t="n">
        <v>0.3711</v>
      </c>
      <c r="B3716" s="0" t="n">
        <v>0.11250804</v>
      </c>
      <c r="D3716" s="0" t="n">
        <v>0.3711</v>
      </c>
      <c r="E3716" s="0" t="n">
        <v>0.11306916</v>
      </c>
      <c r="G3716" s="0" t="n">
        <v>0.3711</v>
      </c>
      <c r="H3716" s="0" t="n">
        <v>0.11323671</v>
      </c>
      <c r="J3716" s="0" t="n">
        <v>0.3711</v>
      </c>
      <c r="K3716" s="0" t="n">
        <v>0.11330579</v>
      </c>
      <c r="M3716" s="0" t="n">
        <v>0.3711</v>
      </c>
      <c r="N3716" s="0" t="n">
        <v>0.11356488</v>
      </c>
      <c r="P3716" s="0" t="n">
        <v>0.3711</v>
      </c>
      <c r="Q3716" s="0" t="n">
        <v>0.11392325</v>
      </c>
    </row>
    <row r="3717" customFormat="false" ht="15" hidden="false" customHeight="false" outlineLevel="0" collapsed="false">
      <c r="A3717" s="0" t="n">
        <v>0.3712</v>
      </c>
      <c r="B3717" s="0" t="n">
        <v>0.11251364</v>
      </c>
      <c r="D3717" s="0" t="n">
        <v>0.3712</v>
      </c>
      <c r="E3717" s="0" t="n">
        <v>0.11307433</v>
      </c>
      <c r="G3717" s="0" t="n">
        <v>0.3712</v>
      </c>
      <c r="H3717" s="0" t="n">
        <v>0.11324202</v>
      </c>
      <c r="J3717" s="0" t="n">
        <v>0.3712</v>
      </c>
      <c r="K3717" s="0" t="n">
        <v>0.11331016</v>
      </c>
      <c r="M3717" s="0" t="n">
        <v>0.3712</v>
      </c>
      <c r="N3717" s="0" t="n">
        <v>0.11356971</v>
      </c>
      <c r="P3717" s="0" t="n">
        <v>0.3712</v>
      </c>
      <c r="Q3717" s="0" t="n">
        <v>0.11392852</v>
      </c>
    </row>
    <row r="3718" customFormat="false" ht="15" hidden="false" customHeight="false" outlineLevel="0" collapsed="false">
      <c r="A3718" s="0" t="n">
        <v>0.3713</v>
      </c>
      <c r="B3718" s="0" t="n">
        <v>0.11251923</v>
      </c>
      <c r="D3718" s="0" t="n">
        <v>0.3713</v>
      </c>
      <c r="E3718" s="0" t="n">
        <v>0.1130795</v>
      </c>
      <c r="G3718" s="0" t="n">
        <v>0.3713</v>
      </c>
      <c r="H3718" s="0" t="n">
        <v>0.11324733</v>
      </c>
      <c r="J3718" s="0" t="n">
        <v>0.3713</v>
      </c>
      <c r="K3718" s="0" t="n">
        <v>0.11331453</v>
      </c>
      <c r="M3718" s="0" t="n">
        <v>0.3713</v>
      </c>
      <c r="N3718" s="0" t="n">
        <v>0.11357453</v>
      </c>
      <c r="P3718" s="0" t="n">
        <v>0.3713</v>
      </c>
      <c r="Q3718" s="0" t="n">
        <v>0.11393379</v>
      </c>
    </row>
    <row r="3719" customFormat="false" ht="15" hidden="false" customHeight="false" outlineLevel="0" collapsed="false">
      <c r="A3719" s="0" t="n">
        <v>0.3714</v>
      </c>
      <c r="B3719" s="0" t="n">
        <v>0.11252481</v>
      </c>
      <c r="D3719" s="0" t="n">
        <v>0.3714</v>
      </c>
      <c r="E3719" s="0" t="n">
        <v>0.11308466</v>
      </c>
      <c r="G3719" s="0" t="n">
        <v>0.3714</v>
      </c>
      <c r="H3719" s="0" t="n">
        <v>0.11325265</v>
      </c>
      <c r="J3719" s="0" t="n">
        <v>0.3714</v>
      </c>
      <c r="K3719" s="0" t="n">
        <v>0.11331891</v>
      </c>
      <c r="M3719" s="0" t="n">
        <v>0.3714</v>
      </c>
      <c r="N3719" s="0" t="n">
        <v>0.11357935</v>
      </c>
      <c r="P3719" s="0" t="n">
        <v>0.3714</v>
      </c>
      <c r="Q3719" s="0" t="n">
        <v>0.11393906</v>
      </c>
    </row>
    <row r="3720" customFormat="false" ht="15" hidden="false" customHeight="false" outlineLevel="0" collapsed="false">
      <c r="A3720" s="0" t="n">
        <v>0.3715</v>
      </c>
      <c r="B3720" s="0" t="n">
        <v>0.1125304</v>
      </c>
      <c r="D3720" s="0" t="n">
        <v>0.3715</v>
      </c>
      <c r="E3720" s="0" t="n">
        <v>0.11308982</v>
      </c>
      <c r="G3720" s="0" t="n">
        <v>0.3715</v>
      </c>
      <c r="H3720" s="0" t="n">
        <v>0.11325796</v>
      </c>
      <c r="J3720" s="0" t="n">
        <v>0.3715</v>
      </c>
      <c r="K3720" s="0" t="n">
        <v>0.11332328</v>
      </c>
      <c r="M3720" s="0" t="n">
        <v>0.3715</v>
      </c>
      <c r="N3720" s="0" t="n">
        <v>0.11358417</v>
      </c>
      <c r="P3720" s="0" t="n">
        <v>0.3715</v>
      </c>
      <c r="Q3720" s="0" t="n">
        <v>0.11394433</v>
      </c>
    </row>
    <row r="3721" customFormat="false" ht="15" hidden="false" customHeight="false" outlineLevel="0" collapsed="false">
      <c r="A3721" s="0" t="n">
        <v>0.3716</v>
      </c>
      <c r="B3721" s="0" t="n">
        <v>0.11253597</v>
      </c>
      <c r="D3721" s="0" t="n">
        <v>0.3716</v>
      </c>
      <c r="E3721" s="0" t="n">
        <v>0.11309498</v>
      </c>
      <c r="G3721" s="0" t="n">
        <v>0.3716</v>
      </c>
      <c r="H3721" s="0" t="n">
        <v>0.11326327</v>
      </c>
      <c r="J3721" s="0" t="n">
        <v>0.3716</v>
      </c>
      <c r="K3721" s="0" t="n">
        <v>0.11332765</v>
      </c>
      <c r="M3721" s="0" t="n">
        <v>0.3716</v>
      </c>
      <c r="N3721" s="0" t="n">
        <v>0.11358899</v>
      </c>
      <c r="P3721" s="0" t="n">
        <v>0.3716</v>
      </c>
      <c r="Q3721" s="0" t="n">
        <v>0.1139496</v>
      </c>
    </row>
    <row r="3722" customFormat="false" ht="15" hidden="false" customHeight="false" outlineLevel="0" collapsed="false">
      <c r="A3722" s="0" t="n">
        <v>0.3717</v>
      </c>
      <c r="B3722" s="0" t="n">
        <v>0.11254155</v>
      </c>
      <c r="D3722" s="0" t="n">
        <v>0.3717</v>
      </c>
      <c r="E3722" s="0" t="n">
        <v>0.11310013</v>
      </c>
      <c r="G3722" s="0" t="n">
        <v>0.3717</v>
      </c>
      <c r="H3722" s="0" t="n">
        <v>0.11326858</v>
      </c>
      <c r="J3722" s="0" t="n">
        <v>0.3717</v>
      </c>
      <c r="K3722" s="0" t="n">
        <v>0.11333203</v>
      </c>
      <c r="M3722" s="0" t="n">
        <v>0.3717</v>
      </c>
      <c r="N3722" s="0" t="n">
        <v>0.11359381</v>
      </c>
      <c r="P3722" s="0" t="n">
        <v>0.3717</v>
      </c>
      <c r="Q3722" s="0" t="n">
        <v>0.11395486</v>
      </c>
    </row>
    <row r="3723" customFormat="false" ht="15" hidden="false" customHeight="false" outlineLevel="0" collapsed="false">
      <c r="A3723" s="0" t="n">
        <v>0.3718</v>
      </c>
      <c r="B3723" s="0" t="n">
        <v>0.11254712</v>
      </c>
      <c r="D3723" s="0" t="n">
        <v>0.3718</v>
      </c>
      <c r="E3723" s="0" t="n">
        <v>0.11310529</v>
      </c>
      <c r="G3723" s="0" t="n">
        <v>0.3718</v>
      </c>
      <c r="H3723" s="0" t="n">
        <v>0.11327389</v>
      </c>
      <c r="J3723" s="0" t="n">
        <v>0.3718</v>
      </c>
      <c r="K3723" s="0" t="n">
        <v>0.11333641</v>
      </c>
      <c r="M3723" s="0" t="n">
        <v>0.3718</v>
      </c>
      <c r="N3723" s="0" t="n">
        <v>0.11359863</v>
      </c>
      <c r="P3723" s="0" t="n">
        <v>0.3718</v>
      </c>
      <c r="Q3723" s="0" t="n">
        <v>0.11396012</v>
      </c>
    </row>
    <row r="3724" customFormat="false" ht="15" hidden="false" customHeight="false" outlineLevel="0" collapsed="false">
      <c r="A3724" s="0" t="n">
        <v>0.3719</v>
      </c>
      <c r="B3724" s="0" t="n">
        <v>0.11255269</v>
      </c>
      <c r="D3724" s="0" t="n">
        <v>0.3719</v>
      </c>
      <c r="E3724" s="0" t="n">
        <v>0.11311044</v>
      </c>
      <c r="G3724" s="0" t="n">
        <v>0.3719</v>
      </c>
      <c r="H3724" s="0" t="n">
        <v>0.11327919</v>
      </c>
      <c r="J3724" s="0" t="n">
        <v>0.3719</v>
      </c>
      <c r="K3724" s="0" t="n">
        <v>0.11334079</v>
      </c>
      <c r="M3724" s="0" t="n">
        <v>0.3719</v>
      </c>
      <c r="N3724" s="0" t="n">
        <v>0.11360344</v>
      </c>
      <c r="P3724" s="0" t="n">
        <v>0.3719</v>
      </c>
      <c r="Q3724" s="0" t="n">
        <v>0.11396538</v>
      </c>
    </row>
    <row r="3725" customFormat="false" ht="15" hidden="false" customHeight="false" outlineLevel="0" collapsed="false">
      <c r="A3725" s="0" t="n">
        <v>0.372</v>
      </c>
      <c r="B3725" s="0" t="n">
        <v>0.11255825</v>
      </c>
      <c r="D3725" s="0" t="n">
        <v>0.372</v>
      </c>
      <c r="E3725" s="0" t="n">
        <v>0.11311558</v>
      </c>
      <c r="G3725" s="0" t="n">
        <v>0.372</v>
      </c>
      <c r="H3725" s="0" t="n">
        <v>0.1132845</v>
      </c>
      <c r="J3725" s="0" t="n">
        <v>0.372</v>
      </c>
      <c r="K3725" s="0" t="n">
        <v>0.11334517</v>
      </c>
      <c r="M3725" s="0" t="n">
        <v>0.372</v>
      </c>
      <c r="N3725" s="0" t="n">
        <v>0.11360826</v>
      </c>
      <c r="P3725" s="0" t="n">
        <v>0.372</v>
      </c>
      <c r="Q3725" s="0" t="n">
        <v>0.11397064</v>
      </c>
    </row>
    <row r="3726" customFormat="false" ht="15" hidden="false" customHeight="false" outlineLevel="0" collapsed="false">
      <c r="A3726" s="0" t="n">
        <v>0.3721</v>
      </c>
      <c r="B3726" s="0" t="n">
        <v>0.11256381</v>
      </c>
      <c r="D3726" s="0" t="n">
        <v>0.3721</v>
      </c>
      <c r="E3726" s="0" t="n">
        <v>0.11312073</v>
      </c>
      <c r="G3726" s="0" t="n">
        <v>0.3721</v>
      </c>
      <c r="H3726" s="0" t="n">
        <v>0.11328981</v>
      </c>
      <c r="J3726" s="0" t="n">
        <v>0.3721</v>
      </c>
      <c r="K3726" s="0" t="n">
        <v>0.11334955</v>
      </c>
      <c r="M3726" s="0" t="n">
        <v>0.3721</v>
      </c>
      <c r="N3726" s="0" t="n">
        <v>0.11361307</v>
      </c>
      <c r="P3726" s="0" t="n">
        <v>0.3721</v>
      </c>
      <c r="Q3726" s="0" t="n">
        <v>0.11397589</v>
      </c>
    </row>
    <row r="3727" customFormat="false" ht="15" hidden="false" customHeight="false" outlineLevel="0" collapsed="false">
      <c r="A3727" s="0" t="n">
        <v>0.3722</v>
      </c>
      <c r="B3727" s="0" t="n">
        <v>0.11256937</v>
      </c>
      <c r="D3727" s="0" t="n">
        <v>0.3722</v>
      </c>
      <c r="E3727" s="0" t="n">
        <v>0.11312587</v>
      </c>
      <c r="G3727" s="0" t="n">
        <v>0.3722</v>
      </c>
      <c r="H3727" s="0" t="n">
        <v>0.11329511</v>
      </c>
      <c r="J3727" s="0" t="n">
        <v>0.3722</v>
      </c>
      <c r="K3727" s="0" t="n">
        <v>0.11335393</v>
      </c>
      <c r="M3727" s="0" t="n">
        <v>0.3722</v>
      </c>
      <c r="N3727" s="0" t="n">
        <v>0.11361788</v>
      </c>
      <c r="P3727" s="0" t="n">
        <v>0.3722</v>
      </c>
      <c r="Q3727" s="0" t="n">
        <v>0.11398114</v>
      </c>
    </row>
    <row r="3728" customFormat="false" ht="15" hidden="false" customHeight="false" outlineLevel="0" collapsed="false">
      <c r="A3728" s="0" t="n">
        <v>0.3723</v>
      </c>
      <c r="B3728" s="0" t="n">
        <v>0.11257492</v>
      </c>
      <c r="D3728" s="0" t="n">
        <v>0.3723</v>
      </c>
      <c r="E3728" s="0" t="n">
        <v>0.11313101</v>
      </c>
      <c r="G3728" s="0" t="n">
        <v>0.3723</v>
      </c>
      <c r="H3728" s="0" t="n">
        <v>0.11330042</v>
      </c>
      <c r="J3728" s="0" t="n">
        <v>0.3723</v>
      </c>
      <c r="K3728" s="0" t="n">
        <v>0.11335831</v>
      </c>
      <c r="M3728" s="0" t="n">
        <v>0.3723</v>
      </c>
      <c r="N3728" s="0" t="n">
        <v>0.11362269</v>
      </c>
      <c r="P3728" s="0" t="n">
        <v>0.3723</v>
      </c>
      <c r="Q3728" s="0" t="n">
        <v>0.1139864</v>
      </c>
    </row>
    <row r="3729" customFormat="false" ht="15" hidden="false" customHeight="false" outlineLevel="0" collapsed="false">
      <c r="A3729" s="0" t="n">
        <v>0.3724</v>
      </c>
      <c r="B3729" s="0" t="n">
        <v>0.11258046</v>
      </c>
      <c r="D3729" s="0" t="n">
        <v>0.3724</v>
      </c>
      <c r="E3729" s="0" t="n">
        <v>0.11313614</v>
      </c>
      <c r="G3729" s="0" t="n">
        <v>0.3724</v>
      </c>
      <c r="H3729" s="0" t="n">
        <v>0.11330572</v>
      </c>
      <c r="J3729" s="0" t="n">
        <v>0.3724</v>
      </c>
      <c r="K3729" s="0" t="n">
        <v>0.1133627</v>
      </c>
      <c r="M3729" s="0" t="n">
        <v>0.3724</v>
      </c>
      <c r="N3729" s="0" t="n">
        <v>0.1136275</v>
      </c>
      <c r="P3729" s="0" t="n">
        <v>0.3724</v>
      </c>
      <c r="Q3729" s="0" t="n">
        <v>0.11399164</v>
      </c>
    </row>
    <row r="3730" customFormat="false" ht="15" hidden="false" customHeight="false" outlineLevel="0" collapsed="false">
      <c r="A3730" s="0" t="n">
        <v>0.3725</v>
      </c>
      <c r="B3730" s="0" t="n">
        <v>0.11258601</v>
      </c>
      <c r="D3730" s="0" t="n">
        <v>0.3725</v>
      </c>
      <c r="E3730" s="0" t="n">
        <v>0.11314128</v>
      </c>
      <c r="G3730" s="0" t="n">
        <v>0.3725</v>
      </c>
      <c r="H3730" s="0" t="n">
        <v>0.11331102</v>
      </c>
      <c r="J3730" s="0" t="n">
        <v>0.3725</v>
      </c>
      <c r="K3730" s="0" t="n">
        <v>0.11336709</v>
      </c>
      <c r="M3730" s="0" t="n">
        <v>0.3725</v>
      </c>
      <c r="N3730" s="0" t="n">
        <v>0.11363231</v>
      </c>
      <c r="P3730" s="0" t="n">
        <v>0.3725</v>
      </c>
      <c r="Q3730" s="0" t="n">
        <v>0.11399689</v>
      </c>
    </row>
    <row r="3731" customFormat="false" ht="15" hidden="false" customHeight="false" outlineLevel="0" collapsed="false">
      <c r="A3731" s="0" t="n">
        <v>0.3726</v>
      </c>
      <c r="B3731" s="0" t="n">
        <v>0.11259155</v>
      </c>
      <c r="D3731" s="0" t="n">
        <v>0.3726</v>
      </c>
      <c r="E3731" s="0" t="n">
        <v>0.11314641</v>
      </c>
      <c r="G3731" s="0" t="n">
        <v>0.3726</v>
      </c>
      <c r="H3731" s="0" t="n">
        <v>0.11331633</v>
      </c>
      <c r="J3731" s="0" t="n">
        <v>0.3726</v>
      </c>
      <c r="K3731" s="0" t="n">
        <v>0.11337148</v>
      </c>
      <c r="M3731" s="0" t="n">
        <v>0.3726</v>
      </c>
      <c r="N3731" s="0" t="n">
        <v>0.11363712</v>
      </c>
      <c r="P3731" s="0" t="n">
        <v>0.3726</v>
      </c>
      <c r="Q3731" s="0" t="n">
        <v>0.11400213</v>
      </c>
    </row>
    <row r="3732" customFormat="false" ht="15" hidden="false" customHeight="false" outlineLevel="0" collapsed="false">
      <c r="A3732" s="0" t="n">
        <v>0.3727</v>
      </c>
      <c r="B3732" s="0" t="n">
        <v>0.11259708</v>
      </c>
      <c r="D3732" s="0" t="n">
        <v>0.3727</v>
      </c>
      <c r="E3732" s="0" t="n">
        <v>0.11315154</v>
      </c>
      <c r="G3732" s="0" t="n">
        <v>0.3727</v>
      </c>
      <c r="H3732" s="0" t="n">
        <v>0.11332163</v>
      </c>
      <c r="J3732" s="0" t="n">
        <v>0.3727</v>
      </c>
      <c r="K3732" s="0" t="n">
        <v>0.11337587</v>
      </c>
      <c r="M3732" s="0" t="n">
        <v>0.3727</v>
      </c>
      <c r="N3732" s="0" t="n">
        <v>0.11364193</v>
      </c>
      <c r="P3732" s="0" t="n">
        <v>0.3727</v>
      </c>
      <c r="Q3732" s="0" t="n">
        <v>0.11400737</v>
      </c>
    </row>
    <row r="3733" customFormat="false" ht="15" hidden="false" customHeight="false" outlineLevel="0" collapsed="false">
      <c r="A3733" s="0" t="n">
        <v>0.3728</v>
      </c>
      <c r="B3733" s="0" t="n">
        <v>0.11260261</v>
      </c>
      <c r="D3733" s="0" t="n">
        <v>0.3728</v>
      </c>
      <c r="E3733" s="0" t="n">
        <v>0.11315666</v>
      </c>
      <c r="G3733" s="0" t="n">
        <v>0.3728</v>
      </c>
      <c r="H3733" s="0" t="n">
        <v>0.11332693</v>
      </c>
      <c r="J3733" s="0" t="n">
        <v>0.3728</v>
      </c>
      <c r="K3733" s="0" t="n">
        <v>0.11338026</v>
      </c>
      <c r="M3733" s="0" t="n">
        <v>0.3728</v>
      </c>
      <c r="N3733" s="0" t="n">
        <v>0.11364674</v>
      </c>
      <c r="P3733" s="0" t="n">
        <v>0.3728</v>
      </c>
      <c r="Q3733" s="0" t="n">
        <v>0.11401261</v>
      </c>
    </row>
    <row r="3734" customFormat="false" ht="15" hidden="false" customHeight="false" outlineLevel="0" collapsed="false">
      <c r="A3734" s="0" t="n">
        <v>0.3729</v>
      </c>
      <c r="B3734" s="0" t="n">
        <v>0.11260814</v>
      </c>
      <c r="D3734" s="0" t="n">
        <v>0.3729</v>
      </c>
      <c r="E3734" s="0" t="n">
        <v>0.11316178</v>
      </c>
      <c r="G3734" s="0" t="n">
        <v>0.3729</v>
      </c>
      <c r="H3734" s="0" t="n">
        <v>0.11333223</v>
      </c>
      <c r="J3734" s="0" t="n">
        <v>0.3729</v>
      </c>
      <c r="K3734" s="0" t="n">
        <v>0.11338466</v>
      </c>
      <c r="M3734" s="0" t="n">
        <v>0.3729</v>
      </c>
      <c r="N3734" s="0" t="n">
        <v>0.11365154</v>
      </c>
      <c r="P3734" s="0" t="n">
        <v>0.3729</v>
      </c>
      <c r="Q3734" s="0" t="n">
        <v>0.11401785</v>
      </c>
    </row>
    <row r="3735" customFormat="false" ht="15" hidden="false" customHeight="false" outlineLevel="0" collapsed="false">
      <c r="A3735" s="0" t="n">
        <v>0.373</v>
      </c>
      <c r="B3735" s="0" t="n">
        <v>0.11261366</v>
      </c>
      <c r="D3735" s="0" t="n">
        <v>0.373</v>
      </c>
      <c r="E3735" s="0" t="n">
        <v>0.1131669</v>
      </c>
      <c r="G3735" s="0" t="n">
        <v>0.373</v>
      </c>
      <c r="H3735" s="0" t="n">
        <v>0.11333753</v>
      </c>
      <c r="J3735" s="0" t="n">
        <v>0.373</v>
      </c>
      <c r="K3735" s="0" t="n">
        <v>0.11338905</v>
      </c>
      <c r="M3735" s="0" t="n">
        <v>0.373</v>
      </c>
      <c r="N3735" s="0" t="n">
        <v>0.11365635</v>
      </c>
      <c r="P3735" s="0" t="n">
        <v>0.373</v>
      </c>
      <c r="Q3735" s="0" t="n">
        <v>0.11402308</v>
      </c>
    </row>
    <row r="3736" customFormat="false" ht="15" hidden="false" customHeight="false" outlineLevel="0" collapsed="false">
      <c r="A3736" s="0" t="n">
        <v>0.3731</v>
      </c>
      <c r="B3736" s="0" t="n">
        <v>0.11261918</v>
      </c>
      <c r="D3736" s="0" t="n">
        <v>0.3731</v>
      </c>
      <c r="E3736" s="0" t="n">
        <v>0.11317202</v>
      </c>
      <c r="G3736" s="0" t="n">
        <v>0.3731</v>
      </c>
      <c r="H3736" s="0" t="n">
        <v>0.11334283</v>
      </c>
      <c r="J3736" s="0" t="n">
        <v>0.3731</v>
      </c>
      <c r="K3736" s="0" t="n">
        <v>0.11339345</v>
      </c>
      <c r="M3736" s="0" t="n">
        <v>0.3731</v>
      </c>
      <c r="N3736" s="0" t="n">
        <v>0.11366115</v>
      </c>
      <c r="P3736" s="0" t="n">
        <v>0.3731</v>
      </c>
      <c r="Q3736" s="0" t="n">
        <v>0.11402832</v>
      </c>
    </row>
    <row r="3737" customFormat="false" ht="15" hidden="false" customHeight="false" outlineLevel="0" collapsed="false">
      <c r="A3737" s="0" t="n">
        <v>0.3732</v>
      </c>
      <c r="B3737" s="0" t="n">
        <v>0.11262469</v>
      </c>
      <c r="D3737" s="0" t="n">
        <v>0.3732</v>
      </c>
      <c r="E3737" s="0" t="n">
        <v>0.11317714</v>
      </c>
      <c r="G3737" s="0" t="n">
        <v>0.3732</v>
      </c>
      <c r="H3737" s="0" t="n">
        <v>0.11334813</v>
      </c>
      <c r="J3737" s="0" t="n">
        <v>0.3732</v>
      </c>
      <c r="K3737" s="0" t="n">
        <v>0.11339785</v>
      </c>
      <c r="M3737" s="0" t="n">
        <v>0.3732</v>
      </c>
      <c r="N3737" s="0" t="n">
        <v>0.11366596</v>
      </c>
      <c r="P3737" s="0" t="n">
        <v>0.3732</v>
      </c>
      <c r="Q3737" s="0" t="n">
        <v>0.11403355</v>
      </c>
    </row>
    <row r="3738" customFormat="false" ht="15" hidden="false" customHeight="false" outlineLevel="0" collapsed="false">
      <c r="A3738" s="0" t="n">
        <v>0.3733</v>
      </c>
      <c r="B3738" s="0" t="n">
        <v>0.1126302</v>
      </c>
      <c r="D3738" s="0" t="n">
        <v>0.3733</v>
      </c>
      <c r="E3738" s="0" t="n">
        <v>0.11318225</v>
      </c>
      <c r="G3738" s="0" t="n">
        <v>0.3733</v>
      </c>
      <c r="H3738" s="0" t="n">
        <v>0.11335342</v>
      </c>
      <c r="J3738" s="0" t="n">
        <v>0.3733</v>
      </c>
      <c r="K3738" s="0" t="n">
        <v>0.11340226</v>
      </c>
      <c r="M3738" s="0" t="n">
        <v>0.3733</v>
      </c>
      <c r="N3738" s="0" t="n">
        <v>0.11367076</v>
      </c>
      <c r="P3738" s="0" t="n">
        <v>0.3733</v>
      </c>
      <c r="Q3738" s="0" t="n">
        <v>0.11403877</v>
      </c>
    </row>
    <row r="3739" customFormat="false" ht="15" hidden="false" customHeight="false" outlineLevel="0" collapsed="false">
      <c r="A3739" s="0" t="n">
        <v>0.3734</v>
      </c>
      <c r="B3739" s="0" t="n">
        <v>0.1126357</v>
      </c>
      <c r="D3739" s="0" t="n">
        <v>0.3734</v>
      </c>
      <c r="E3739" s="0" t="n">
        <v>0.11318736</v>
      </c>
      <c r="G3739" s="0" t="n">
        <v>0.3734</v>
      </c>
      <c r="H3739" s="0" t="n">
        <v>0.11335872</v>
      </c>
      <c r="J3739" s="0" t="n">
        <v>0.3734</v>
      </c>
      <c r="K3739" s="0" t="n">
        <v>0.11340666</v>
      </c>
      <c r="M3739" s="0" t="n">
        <v>0.3734</v>
      </c>
      <c r="N3739" s="0" t="n">
        <v>0.11367556</v>
      </c>
      <c r="P3739" s="0" t="n">
        <v>0.3734</v>
      </c>
      <c r="Q3739" s="0" t="n">
        <v>0.114044</v>
      </c>
    </row>
    <row r="3740" customFormat="false" ht="15" hidden="false" customHeight="false" outlineLevel="0" collapsed="false">
      <c r="A3740" s="0" t="n">
        <v>0.3735</v>
      </c>
      <c r="B3740" s="0" t="n">
        <v>0.1126412</v>
      </c>
      <c r="D3740" s="0" t="n">
        <v>0.3735</v>
      </c>
      <c r="E3740" s="0" t="n">
        <v>0.11319246</v>
      </c>
      <c r="G3740" s="0" t="n">
        <v>0.3735</v>
      </c>
      <c r="H3740" s="0" t="n">
        <v>0.11336402</v>
      </c>
      <c r="J3740" s="0" t="n">
        <v>0.3735</v>
      </c>
      <c r="K3740" s="0" t="n">
        <v>0.11341107</v>
      </c>
      <c r="M3740" s="0" t="n">
        <v>0.3735</v>
      </c>
      <c r="N3740" s="0" t="n">
        <v>0.11368036</v>
      </c>
      <c r="P3740" s="0" t="n">
        <v>0.3735</v>
      </c>
      <c r="Q3740" s="0" t="n">
        <v>0.11404922</v>
      </c>
    </row>
    <row r="3741" customFormat="false" ht="15" hidden="false" customHeight="false" outlineLevel="0" collapsed="false">
      <c r="A3741" s="0" t="n">
        <v>0.3736</v>
      </c>
      <c r="B3741" s="0" t="n">
        <v>0.1126467</v>
      </c>
      <c r="D3741" s="0" t="n">
        <v>0.3736</v>
      </c>
      <c r="E3741" s="0" t="n">
        <v>0.11319756</v>
      </c>
      <c r="G3741" s="0" t="n">
        <v>0.3736</v>
      </c>
      <c r="H3741" s="0" t="n">
        <v>0.11336931</v>
      </c>
      <c r="J3741" s="0" t="n">
        <v>0.3736</v>
      </c>
      <c r="K3741" s="0" t="n">
        <v>0.11341548</v>
      </c>
      <c r="M3741" s="0" t="n">
        <v>0.3736</v>
      </c>
      <c r="N3741" s="0" t="n">
        <v>0.11368517</v>
      </c>
      <c r="P3741" s="0" t="n">
        <v>0.3736</v>
      </c>
      <c r="Q3741" s="0" t="n">
        <v>0.11405444</v>
      </c>
    </row>
    <row r="3742" customFormat="false" ht="15" hidden="false" customHeight="false" outlineLevel="0" collapsed="false">
      <c r="A3742" s="0" t="n">
        <v>0.3737</v>
      </c>
      <c r="B3742" s="0" t="n">
        <v>0.11265219</v>
      </c>
      <c r="D3742" s="0" t="n">
        <v>0.3737</v>
      </c>
      <c r="E3742" s="0" t="n">
        <v>0.11320266</v>
      </c>
      <c r="G3742" s="0" t="n">
        <v>0.3737</v>
      </c>
      <c r="H3742" s="0" t="n">
        <v>0.11337461</v>
      </c>
      <c r="J3742" s="0" t="n">
        <v>0.3737</v>
      </c>
      <c r="K3742" s="0" t="n">
        <v>0.11341989</v>
      </c>
      <c r="M3742" s="0" t="n">
        <v>0.3737</v>
      </c>
      <c r="N3742" s="0" t="n">
        <v>0.11368997</v>
      </c>
      <c r="P3742" s="0" t="n">
        <v>0.3737</v>
      </c>
      <c r="Q3742" s="0" t="n">
        <v>0.11405966</v>
      </c>
    </row>
    <row r="3743" customFormat="false" ht="15" hidden="false" customHeight="false" outlineLevel="0" collapsed="false">
      <c r="A3743" s="0" t="n">
        <v>0.3738</v>
      </c>
      <c r="B3743" s="0" t="n">
        <v>0.11265767</v>
      </c>
      <c r="D3743" s="0" t="n">
        <v>0.3738</v>
      </c>
      <c r="E3743" s="0" t="n">
        <v>0.11320776</v>
      </c>
      <c r="G3743" s="0" t="n">
        <v>0.3738</v>
      </c>
      <c r="H3743" s="0" t="n">
        <v>0.1133799</v>
      </c>
      <c r="J3743" s="0" t="n">
        <v>0.3738</v>
      </c>
      <c r="K3743" s="0" t="n">
        <v>0.1134243</v>
      </c>
      <c r="M3743" s="0" t="n">
        <v>0.3738</v>
      </c>
      <c r="N3743" s="0" t="n">
        <v>0.11369477</v>
      </c>
      <c r="P3743" s="0" t="n">
        <v>0.3738</v>
      </c>
      <c r="Q3743" s="0" t="n">
        <v>0.11406488</v>
      </c>
    </row>
    <row r="3744" customFormat="false" ht="15" hidden="false" customHeight="false" outlineLevel="0" collapsed="false">
      <c r="A3744" s="0" t="n">
        <v>0.3739</v>
      </c>
      <c r="B3744" s="0" t="n">
        <v>0.11266315</v>
      </c>
      <c r="D3744" s="0" t="n">
        <v>0.3739</v>
      </c>
      <c r="E3744" s="0" t="n">
        <v>0.11321285</v>
      </c>
      <c r="G3744" s="0" t="n">
        <v>0.3739</v>
      </c>
      <c r="H3744" s="0" t="n">
        <v>0.11338519</v>
      </c>
      <c r="J3744" s="0" t="n">
        <v>0.3739</v>
      </c>
      <c r="K3744" s="0" t="n">
        <v>0.11342872</v>
      </c>
      <c r="M3744" s="0" t="n">
        <v>0.3739</v>
      </c>
      <c r="N3744" s="0" t="n">
        <v>0.11369957</v>
      </c>
      <c r="P3744" s="0" t="n">
        <v>0.3739</v>
      </c>
      <c r="Q3744" s="0" t="n">
        <v>0.1140701</v>
      </c>
    </row>
    <row r="3745" customFormat="false" ht="15" hidden="false" customHeight="false" outlineLevel="0" collapsed="false">
      <c r="A3745" s="0" t="n">
        <v>0.374</v>
      </c>
      <c r="B3745" s="0" t="n">
        <v>0.11266863</v>
      </c>
      <c r="D3745" s="0" t="n">
        <v>0.374</v>
      </c>
      <c r="E3745" s="0" t="n">
        <v>0.11321795</v>
      </c>
      <c r="G3745" s="0" t="n">
        <v>0.374</v>
      </c>
      <c r="H3745" s="0" t="n">
        <v>0.11339049</v>
      </c>
      <c r="J3745" s="0" t="n">
        <v>0.374</v>
      </c>
      <c r="K3745" s="0" t="n">
        <v>0.11343314</v>
      </c>
      <c r="M3745" s="0" t="n">
        <v>0.374</v>
      </c>
      <c r="N3745" s="0" t="n">
        <v>0.11370437</v>
      </c>
      <c r="P3745" s="0" t="n">
        <v>0.374</v>
      </c>
      <c r="Q3745" s="0" t="n">
        <v>0.11407531</v>
      </c>
    </row>
    <row r="3746" customFormat="false" ht="15" hidden="false" customHeight="false" outlineLevel="0" collapsed="false">
      <c r="A3746" s="0" t="n">
        <v>0.3741</v>
      </c>
      <c r="B3746" s="0" t="n">
        <v>0.1126741</v>
      </c>
      <c r="D3746" s="0" t="n">
        <v>0.3741</v>
      </c>
      <c r="E3746" s="0" t="n">
        <v>0.11322303</v>
      </c>
      <c r="G3746" s="0" t="n">
        <v>0.3741</v>
      </c>
      <c r="H3746" s="0" t="n">
        <v>0.11339578</v>
      </c>
      <c r="J3746" s="0" t="n">
        <v>0.3741</v>
      </c>
      <c r="K3746" s="0" t="n">
        <v>0.11343756</v>
      </c>
      <c r="M3746" s="0" t="n">
        <v>0.3741</v>
      </c>
      <c r="N3746" s="0" t="n">
        <v>0.11370917</v>
      </c>
      <c r="P3746" s="0" t="n">
        <v>0.3741</v>
      </c>
      <c r="Q3746" s="0" t="n">
        <v>0.11408052</v>
      </c>
    </row>
    <row r="3747" customFormat="false" ht="15" hidden="false" customHeight="false" outlineLevel="0" collapsed="false">
      <c r="A3747" s="0" t="n">
        <v>0.3742</v>
      </c>
      <c r="B3747" s="0" t="n">
        <v>0.11267957</v>
      </c>
      <c r="D3747" s="0" t="n">
        <v>0.3742</v>
      </c>
      <c r="E3747" s="0" t="n">
        <v>0.11322812</v>
      </c>
      <c r="G3747" s="0" t="n">
        <v>0.3742</v>
      </c>
      <c r="H3747" s="0" t="n">
        <v>0.11340107</v>
      </c>
      <c r="J3747" s="0" t="n">
        <v>0.3742</v>
      </c>
      <c r="K3747" s="0" t="n">
        <v>0.11344198</v>
      </c>
      <c r="M3747" s="0" t="n">
        <v>0.3742</v>
      </c>
      <c r="N3747" s="0" t="n">
        <v>0.11371397</v>
      </c>
      <c r="P3747" s="0" t="n">
        <v>0.3742</v>
      </c>
      <c r="Q3747" s="0" t="n">
        <v>0.11408573</v>
      </c>
    </row>
    <row r="3748" customFormat="false" ht="15" hidden="false" customHeight="false" outlineLevel="0" collapsed="false">
      <c r="A3748" s="0" t="n">
        <v>0.3743</v>
      </c>
      <c r="B3748" s="0" t="n">
        <v>0.11268503</v>
      </c>
      <c r="D3748" s="0" t="n">
        <v>0.3743</v>
      </c>
      <c r="E3748" s="0" t="n">
        <v>0.1132332</v>
      </c>
      <c r="G3748" s="0" t="n">
        <v>0.3743</v>
      </c>
      <c r="H3748" s="0" t="n">
        <v>0.11340636</v>
      </c>
      <c r="J3748" s="0" t="n">
        <v>0.3743</v>
      </c>
      <c r="K3748" s="0" t="n">
        <v>0.11344641</v>
      </c>
      <c r="M3748" s="0" t="n">
        <v>0.3743</v>
      </c>
      <c r="N3748" s="0" t="n">
        <v>0.11371876</v>
      </c>
      <c r="P3748" s="0" t="n">
        <v>0.3743</v>
      </c>
      <c r="Q3748" s="0" t="n">
        <v>0.11409093</v>
      </c>
    </row>
    <row r="3749" customFormat="false" ht="15" hidden="false" customHeight="false" outlineLevel="0" collapsed="false">
      <c r="A3749" s="0" t="n">
        <v>0.3744</v>
      </c>
      <c r="B3749" s="0" t="n">
        <v>0.11269049</v>
      </c>
      <c r="D3749" s="0" t="n">
        <v>0.3744</v>
      </c>
      <c r="E3749" s="0" t="n">
        <v>0.11323828</v>
      </c>
      <c r="G3749" s="0" t="n">
        <v>0.3744</v>
      </c>
      <c r="H3749" s="0" t="n">
        <v>0.11341166</v>
      </c>
      <c r="J3749" s="0" t="n">
        <v>0.3744</v>
      </c>
      <c r="K3749" s="0" t="n">
        <v>0.11345084</v>
      </c>
      <c r="M3749" s="0" t="n">
        <v>0.3744</v>
      </c>
      <c r="N3749" s="0" t="n">
        <v>0.11372356</v>
      </c>
      <c r="P3749" s="0" t="n">
        <v>0.3744</v>
      </c>
      <c r="Q3749" s="0" t="n">
        <v>0.11409614</v>
      </c>
    </row>
    <row r="3750" customFormat="false" ht="15" hidden="false" customHeight="false" outlineLevel="0" collapsed="false">
      <c r="A3750" s="0" t="n">
        <v>0.3745</v>
      </c>
      <c r="B3750" s="0" t="n">
        <v>0.11269594</v>
      </c>
      <c r="D3750" s="0" t="n">
        <v>0.3745</v>
      </c>
      <c r="E3750" s="0" t="n">
        <v>0.11324336</v>
      </c>
      <c r="G3750" s="0" t="n">
        <v>0.3745</v>
      </c>
      <c r="H3750" s="0" t="n">
        <v>0.11341695</v>
      </c>
      <c r="J3750" s="0" t="n">
        <v>0.3745</v>
      </c>
      <c r="K3750" s="0" t="n">
        <v>0.11345527</v>
      </c>
      <c r="M3750" s="0" t="n">
        <v>0.3745</v>
      </c>
      <c r="N3750" s="0" t="n">
        <v>0.11372836</v>
      </c>
      <c r="P3750" s="0" t="n">
        <v>0.3745</v>
      </c>
      <c r="Q3750" s="0" t="n">
        <v>0.11410134</v>
      </c>
    </row>
    <row r="3751" customFormat="false" ht="15" hidden="false" customHeight="false" outlineLevel="0" collapsed="false">
      <c r="A3751" s="0" t="n">
        <v>0.3746</v>
      </c>
      <c r="B3751" s="0" t="n">
        <v>0.11270138</v>
      </c>
      <c r="D3751" s="0" t="n">
        <v>0.3746</v>
      </c>
      <c r="E3751" s="0" t="n">
        <v>0.11324843</v>
      </c>
      <c r="G3751" s="0" t="n">
        <v>0.3746</v>
      </c>
      <c r="H3751" s="0" t="n">
        <v>0.11342224</v>
      </c>
      <c r="J3751" s="0" t="n">
        <v>0.3746</v>
      </c>
      <c r="K3751" s="0" t="n">
        <v>0.1134597</v>
      </c>
      <c r="M3751" s="0" t="n">
        <v>0.3746</v>
      </c>
      <c r="N3751" s="0" t="n">
        <v>0.11373316</v>
      </c>
      <c r="P3751" s="0" t="n">
        <v>0.3746</v>
      </c>
      <c r="Q3751" s="0" t="n">
        <v>0.11410654</v>
      </c>
    </row>
    <row r="3752" customFormat="false" ht="15" hidden="false" customHeight="false" outlineLevel="0" collapsed="false">
      <c r="A3752" s="0" t="n">
        <v>0.3747</v>
      </c>
      <c r="B3752" s="0" t="n">
        <v>0.11270683</v>
      </c>
      <c r="D3752" s="0" t="n">
        <v>0.3747</v>
      </c>
      <c r="E3752" s="0" t="n">
        <v>0.1132535</v>
      </c>
      <c r="G3752" s="0" t="n">
        <v>0.3747</v>
      </c>
      <c r="H3752" s="0" t="n">
        <v>0.11342752</v>
      </c>
      <c r="J3752" s="0" t="n">
        <v>0.3747</v>
      </c>
      <c r="K3752" s="0" t="n">
        <v>0.11346414</v>
      </c>
      <c r="M3752" s="0" t="n">
        <v>0.3747</v>
      </c>
      <c r="N3752" s="0" t="n">
        <v>0.11373796</v>
      </c>
      <c r="P3752" s="0" t="n">
        <v>0.3747</v>
      </c>
      <c r="Q3752" s="0" t="n">
        <v>0.11411174</v>
      </c>
    </row>
    <row r="3753" customFormat="false" ht="15" hidden="false" customHeight="false" outlineLevel="0" collapsed="false">
      <c r="A3753" s="0" t="n">
        <v>0.3748</v>
      </c>
      <c r="B3753" s="0" t="n">
        <v>0.11271226</v>
      </c>
      <c r="D3753" s="0" t="n">
        <v>0.3748</v>
      </c>
      <c r="E3753" s="0" t="n">
        <v>0.11325856</v>
      </c>
      <c r="G3753" s="0" t="n">
        <v>0.3748</v>
      </c>
      <c r="H3753" s="0" t="n">
        <v>0.11343281</v>
      </c>
      <c r="J3753" s="0" t="n">
        <v>0.3748</v>
      </c>
      <c r="K3753" s="0" t="n">
        <v>0.11346858</v>
      </c>
      <c r="M3753" s="0" t="n">
        <v>0.3748</v>
      </c>
      <c r="N3753" s="0" t="n">
        <v>0.11374276</v>
      </c>
      <c r="P3753" s="0" t="n">
        <v>0.3748</v>
      </c>
      <c r="Q3753" s="0" t="n">
        <v>0.11411693</v>
      </c>
    </row>
    <row r="3754" customFormat="false" ht="15" hidden="false" customHeight="false" outlineLevel="0" collapsed="false">
      <c r="A3754" s="0" t="n">
        <v>0.3749</v>
      </c>
      <c r="B3754" s="0" t="n">
        <v>0.11271769</v>
      </c>
      <c r="D3754" s="0" t="n">
        <v>0.3749</v>
      </c>
      <c r="E3754" s="0" t="n">
        <v>0.11326363</v>
      </c>
      <c r="G3754" s="0" t="n">
        <v>0.3749</v>
      </c>
      <c r="H3754" s="0" t="n">
        <v>0.1134381</v>
      </c>
      <c r="J3754" s="0" t="n">
        <v>0.3749</v>
      </c>
      <c r="K3754" s="0" t="n">
        <v>0.11347302</v>
      </c>
      <c r="M3754" s="0" t="n">
        <v>0.3749</v>
      </c>
      <c r="N3754" s="0" t="n">
        <v>0.11374755</v>
      </c>
      <c r="P3754" s="0" t="n">
        <v>0.3749</v>
      </c>
      <c r="Q3754" s="0" t="n">
        <v>0.11412212</v>
      </c>
    </row>
    <row r="3755" customFormat="false" ht="15" hidden="false" customHeight="false" outlineLevel="0" collapsed="false">
      <c r="A3755" s="0" t="n">
        <v>0.375</v>
      </c>
      <c r="B3755" s="0" t="n">
        <v>0.11272312</v>
      </c>
      <c r="D3755" s="0" t="n">
        <v>0.375</v>
      </c>
      <c r="E3755" s="0" t="n">
        <v>0.11326869</v>
      </c>
      <c r="G3755" s="0" t="n">
        <v>0.375</v>
      </c>
      <c r="H3755" s="0" t="n">
        <v>0.11344339</v>
      </c>
      <c r="J3755" s="0" t="n">
        <v>0.375</v>
      </c>
      <c r="K3755" s="0" t="n">
        <v>0.11347747</v>
      </c>
      <c r="M3755" s="0" t="n">
        <v>0.375</v>
      </c>
      <c r="N3755" s="0" t="n">
        <v>0.11375235</v>
      </c>
      <c r="P3755" s="0" t="n">
        <v>0.375</v>
      </c>
      <c r="Q3755" s="0" t="n">
        <v>0.11412731</v>
      </c>
    </row>
    <row r="3756" customFormat="false" ht="15" hidden="false" customHeight="false" outlineLevel="0" collapsed="false">
      <c r="A3756" s="0" t="n">
        <v>0.3751</v>
      </c>
      <c r="B3756" s="0" t="n">
        <v>0.11272854</v>
      </c>
      <c r="D3756" s="0" t="n">
        <v>0.3751</v>
      </c>
      <c r="E3756" s="0" t="n">
        <v>0.11327375</v>
      </c>
      <c r="G3756" s="0" t="n">
        <v>0.3751</v>
      </c>
      <c r="H3756" s="0" t="n">
        <v>0.11344868</v>
      </c>
      <c r="J3756" s="0" t="n">
        <v>0.3751</v>
      </c>
      <c r="K3756" s="0" t="n">
        <v>0.11348192</v>
      </c>
      <c r="M3756" s="0" t="n">
        <v>0.3751</v>
      </c>
      <c r="N3756" s="0" t="n">
        <v>0.11375715</v>
      </c>
      <c r="P3756" s="0" t="n">
        <v>0.3751</v>
      </c>
      <c r="Q3756" s="0" t="n">
        <v>0.1141325</v>
      </c>
    </row>
    <row r="3757" customFormat="false" ht="15" hidden="false" customHeight="false" outlineLevel="0" collapsed="false">
      <c r="A3757" s="0" t="n">
        <v>0.3752</v>
      </c>
      <c r="B3757" s="0" t="n">
        <v>0.11273396</v>
      </c>
      <c r="D3757" s="0" t="n">
        <v>0.3752</v>
      </c>
      <c r="E3757" s="0" t="n">
        <v>0.1132788</v>
      </c>
      <c r="G3757" s="0" t="n">
        <v>0.3752</v>
      </c>
      <c r="H3757" s="0" t="n">
        <v>0.11345396</v>
      </c>
      <c r="J3757" s="0" t="n">
        <v>0.3752</v>
      </c>
      <c r="K3757" s="0" t="n">
        <v>0.11348637</v>
      </c>
      <c r="M3757" s="0" t="n">
        <v>0.3752</v>
      </c>
      <c r="N3757" s="0" t="n">
        <v>0.11376195</v>
      </c>
      <c r="P3757" s="0" t="n">
        <v>0.3752</v>
      </c>
      <c r="Q3757" s="0" t="n">
        <v>0.11413769</v>
      </c>
    </row>
    <row r="3758" customFormat="false" ht="15" hidden="false" customHeight="false" outlineLevel="0" collapsed="false">
      <c r="A3758" s="0" t="n">
        <v>0.3753</v>
      </c>
      <c r="B3758" s="0" t="n">
        <v>0.11273937</v>
      </c>
      <c r="D3758" s="0" t="n">
        <v>0.3753</v>
      </c>
      <c r="E3758" s="0" t="n">
        <v>0.11328385</v>
      </c>
      <c r="G3758" s="0" t="n">
        <v>0.3753</v>
      </c>
      <c r="H3758" s="0" t="n">
        <v>0.11345925</v>
      </c>
      <c r="J3758" s="0" t="n">
        <v>0.3753</v>
      </c>
      <c r="K3758" s="0" t="n">
        <v>0.11349083</v>
      </c>
      <c r="M3758" s="0" t="n">
        <v>0.3753</v>
      </c>
      <c r="N3758" s="0" t="n">
        <v>0.11376674</v>
      </c>
      <c r="P3758" s="0" t="n">
        <v>0.3753</v>
      </c>
      <c r="Q3758" s="0" t="n">
        <v>0.11414287</v>
      </c>
    </row>
    <row r="3759" customFormat="false" ht="15" hidden="false" customHeight="false" outlineLevel="0" collapsed="false">
      <c r="A3759" s="0" t="n">
        <v>0.3754</v>
      </c>
      <c r="B3759" s="0" t="n">
        <v>0.11274477</v>
      </c>
      <c r="D3759" s="0" t="n">
        <v>0.3754</v>
      </c>
      <c r="E3759" s="0" t="n">
        <v>0.1132889</v>
      </c>
      <c r="G3759" s="0" t="n">
        <v>0.3754</v>
      </c>
      <c r="H3759" s="0" t="n">
        <v>0.11346454</v>
      </c>
      <c r="J3759" s="0" t="n">
        <v>0.3754</v>
      </c>
      <c r="K3759" s="0" t="n">
        <v>0.11349529</v>
      </c>
      <c r="M3759" s="0" t="n">
        <v>0.3754</v>
      </c>
      <c r="N3759" s="0" t="n">
        <v>0.11377154</v>
      </c>
      <c r="P3759" s="0" t="n">
        <v>0.3754</v>
      </c>
      <c r="Q3759" s="0" t="n">
        <v>0.11414806</v>
      </c>
    </row>
    <row r="3760" customFormat="false" ht="15" hidden="false" customHeight="false" outlineLevel="0" collapsed="false">
      <c r="A3760" s="0" t="n">
        <v>0.3755</v>
      </c>
      <c r="B3760" s="0" t="n">
        <v>0.11275017</v>
      </c>
      <c r="D3760" s="0" t="n">
        <v>0.3755</v>
      </c>
      <c r="E3760" s="0" t="n">
        <v>0.11329395</v>
      </c>
      <c r="G3760" s="0" t="n">
        <v>0.3755</v>
      </c>
      <c r="H3760" s="0" t="n">
        <v>0.11346982</v>
      </c>
      <c r="J3760" s="0" t="n">
        <v>0.3755</v>
      </c>
      <c r="K3760" s="0" t="n">
        <v>0.11349975</v>
      </c>
      <c r="M3760" s="0" t="n">
        <v>0.3755</v>
      </c>
      <c r="N3760" s="0" t="n">
        <v>0.11377634</v>
      </c>
      <c r="P3760" s="0" t="n">
        <v>0.3755</v>
      </c>
      <c r="Q3760" s="0" t="n">
        <v>0.11415324</v>
      </c>
    </row>
    <row r="3761" customFormat="false" ht="15" hidden="false" customHeight="false" outlineLevel="0" collapsed="false">
      <c r="A3761" s="0" t="n">
        <v>0.3756</v>
      </c>
      <c r="B3761" s="0" t="n">
        <v>0.11275556</v>
      </c>
      <c r="D3761" s="0" t="n">
        <v>0.3756</v>
      </c>
      <c r="E3761" s="0" t="n">
        <v>0.11329899</v>
      </c>
      <c r="G3761" s="0" t="n">
        <v>0.3756</v>
      </c>
      <c r="H3761" s="0" t="n">
        <v>0.11347511</v>
      </c>
      <c r="J3761" s="0" t="n">
        <v>0.3756</v>
      </c>
      <c r="K3761" s="0" t="n">
        <v>0.11350421</v>
      </c>
      <c r="M3761" s="0" t="n">
        <v>0.3756</v>
      </c>
      <c r="N3761" s="0" t="n">
        <v>0.11378114</v>
      </c>
      <c r="P3761" s="0" t="n">
        <v>0.3756</v>
      </c>
      <c r="Q3761" s="0" t="n">
        <v>0.11415841</v>
      </c>
    </row>
    <row r="3762" customFormat="false" ht="15" hidden="false" customHeight="false" outlineLevel="0" collapsed="false">
      <c r="A3762" s="0" t="n">
        <v>0.3757</v>
      </c>
      <c r="B3762" s="0" t="n">
        <v>0.11276095</v>
      </c>
      <c r="D3762" s="0" t="n">
        <v>0.3757</v>
      </c>
      <c r="E3762" s="0" t="n">
        <v>0.11330403</v>
      </c>
      <c r="G3762" s="0" t="n">
        <v>0.3757</v>
      </c>
      <c r="H3762" s="0" t="n">
        <v>0.11348039</v>
      </c>
      <c r="J3762" s="0" t="n">
        <v>0.3757</v>
      </c>
      <c r="K3762" s="0" t="n">
        <v>0.11350868</v>
      </c>
      <c r="M3762" s="0" t="n">
        <v>0.3757</v>
      </c>
      <c r="N3762" s="0" t="n">
        <v>0.11378594</v>
      </c>
      <c r="P3762" s="0" t="n">
        <v>0.3757</v>
      </c>
      <c r="Q3762" s="0" t="n">
        <v>0.11416359</v>
      </c>
    </row>
    <row r="3763" customFormat="false" ht="15" hidden="false" customHeight="false" outlineLevel="0" collapsed="false">
      <c r="A3763" s="0" t="n">
        <v>0.3758</v>
      </c>
      <c r="B3763" s="0" t="n">
        <v>0.11276633</v>
      </c>
      <c r="D3763" s="0" t="n">
        <v>0.3758</v>
      </c>
      <c r="E3763" s="0" t="n">
        <v>0.11330906</v>
      </c>
      <c r="G3763" s="0" t="n">
        <v>0.3758</v>
      </c>
      <c r="H3763" s="0" t="n">
        <v>0.11348568</v>
      </c>
      <c r="J3763" s="0" t="n">
        <v>0.3758</v>
      </c>
      <c r="K3763" s="0" t="n">
        <v>0.11351315</v>
      </c>
      <c r="M3763" s="0" t="n">
        <v>0.3758</v>
      </c>
      <c r="N3763" s="0" t="n">
        <v>0.11379074</v>
      </c>
      <c r="P3763" s="0" t="n">
        <v>0.3758</v>
      </c>
      <c r="Q3763" s="0" t="n">
        <v>0.11416876</v>
      </c>
    </row>
    <row r="3764" customFormat="false" ht="15" hidden="false" customHeight="false" outlineLevel="0" collapsed="false">
      <c r="A3764" s="0" t="n">
        <v>0.3759</v>
      </c>
      <c r="B3764" s="0" t="n">
        <v>0.11277171</v>
      </c>
      <c r="D3764" s="0" t="n">
        <v>0.3759</v>
      </c>
      <c r="E3764" s="0" t="n">
        <v>0.11331409</v>
      </c>
      <c r="G3764" s="0" t="n">
        <v>0.3759</v>
      </c>
      <c r="H3764" s="0" t="n">
        <v>0.11349096</v>
      </c>
      <c r="J3764" s="0" t="n">
        <v>0.3759</v>
      </c>
      <c r="K3764" s="0" t="n">
        <v>0.11351763</v>
      </c>
      <c r="M3764" s="0" t="n">
        <v>0.3759</v>
      </c>
      <c r="N3764" s="0" t="n">
        <v>0.11379554</v>
      </c>
      <c r="P3764" s="0" t="n">
        <v>0.3759</v>
      </c>
      <c r="Q3764" s="0" t="n">
        <v>0.11417394</v>
      </c>
    </row>
    <row r="3765" customFormat="false" ht="15" hidden="false" customHeight="false" outlineLevel="0" collapsed="false">
      <c r="A3765" s="0" t="n">
        <v>0.376</v>
      </c>
      <c r="B3765" s="0" t="n">
        <v>0.11277708</v>
      </c>
      <c r="D3765" s="0" t="n">
        <v>0.376</v>
      </c>
      <c r="E3765" s="0" t="n">
        <v>0.11331912</v>
      </c>
      <c r="G3765" s="0" t="n">
        <v>0.376</v>
      </c>
      <c r="H3765" s="0" t="n">
        <v>0.11349625</v>
      </c>
      <c r="J3765" s="0" t="n">
        <v>0.376</v>
      </c>
      <c r="K3765" s="0" t="n">
        <v>0.11352211</v>
      </c>
      <c r="M3765" s="0" t="n">
        <v>0.376</v>
      </c>
      <c r="N3765" s="0" t="n">
        <v>0.11380034</v>
      </c>
      <c r="P3765" s="0" t="n">
        <v>0.376</v>
      </c>
      <c r="Q3765" s="0" t="n">
        <v>0.11417911</v>
      </c>
    </row>
    <row r="3766" customFormat="false" ht="15" hidden="false" customHeight="false" outlineLevel="0" collapsed="false">
      <c r="A3766" s="0" t="n">
        <v>0.3761</v>
      </c>
      <c r="B3766" s="0" t="n">
        <v>0.11278245</v>
      </c>
      <c r="D3766" s="0" t="n">
        <v>0.3761</v>
      </c>
      <c r="E3766" s="0" t="n">
        <v>0.11332415</v>
      </c>
      <c r="G3766" s="0" t="n">
        <v>0.3761</v>
      </c>
      <c r="H3766" s="0" t="n">
        <v>0.11350153</v>
      </c>
      <c r="J3766" s="0" t="n">
        <v>0.3761</v>
      </c>
      <c r="K3766" s="0" t="n">
        <v>0.11352659</v>
      </c>
      <c r="M3766" s="0" t="n">
        <v>0.3761</v>
      </c>
      <c r="N3766" s="0" t="n">
        <v>0.11380514</v>
      </c>
      <c r="P3766" s="0" t="n">
        <v>0.3761</v>
      </c>
      <c r="Q3766" s="0" t="n">
        <v>0.11418427</v>
      </c>
    </row>
    <row r="3767" customFormat="false" ht="15" hidden="false" customHeight="false" outlineLevel="0" collapsed="false">
      <c r="A3767" s="0" t="n">
        <v>0.3762</v>
      </c>
      <c r="B3767" s="0" t="n">
        <v>0.11278781</v>
      </c>
      <c r="D3767" s="0" t="n">
        <v>0.3762</v>
      </c>
      <c r="E3767" s="0" t="n">
        <v>0.11332917</v>
      </c>
      <c r="G3767" s="0" t="n">
        <v>0.3762</v>
      </c>
      <c r="H3767" s="0" t="n">
        <v>0.11350681</v>
      </c>
      <c r="J3767" s="0" t="n">
        <v>0.3762</v>
      </c>
      <c r="K3767" s="0" t="n">
        <v>0.11353107</v>
      </c>
      <c r="M3767" s="0" t="n">
        <v>0.3762</v>
      </c>
      <c r="N3767" s="0" t="n">
        <v>0.11380994</v>
      </c>
      <c r="P3767" s="0" t="n">
        <v>0.3762</v>
      </c>
      <c r="Q3767" s="0" t="n">
        <v>0.11418944</v>
      </c>
    </row>
    <row r="3768" customFormat="false" ht="15" hidden="false" customHeight="false" outlineLevel="0" collapsed="false">
      <c r="A3768" s="0" t="n">
        <v>0.3763</v>
      </c>
      <c r="B3768" s="0" t="n">
        <v>0.11279316</v>
      </c>
      <c r="D3768" s="0" t="n">
        <v>0.3763</v>
      </c>
      <c r="E3768" s="0" t="n">
        <v>0.11333419</v>
      </c>
      <c r="G3768" s="0" t="n">
        <v>0.3763</v>
      </c>
      <c r="H3768" s="0" t="n">
        <v>0.11351209</v>
      </c>
      <c r="J3768" s="0" t="n">
        <v>0.3763</v>
      </c>
      <c r="K3768" s="0" t="n">
        <v>0.11353556</v>
      </c>
      <c r="M3768" s="0" t="n">
        <v>0.3763</v>
      </c>
      <c r="N3768" s="0" t="n">
        <v>0.11381474</v>
      </c>
      <c r="P3768" s="0" t="n">
        <v>0.3763</v>
      </c>
      <c r="Q3768" s="0" t="n">
        <v>0.1141946</v>
      </c>
    </row>
    <row r="3769" customFormat="false" ht="15" hidden="false" customHeight="false" outlineLevel="0" collapsed="false">
      <c r="A3769" s="0" t="n">
        <v>0.3764</v>
      </c>
      <c r="B3769" s="0" t="n">
        <v>0.11279851</v>
      </c>
      <c r="D3769" s="0" t="n">
        <v>0.3764</v>
      </c>
      <c r="E3769" s="0" t="n">
        <v>0.11333921</v>
      </c>
      <c r="G3769" s="0" t="n">
        <v>0.3764</v>
      </c>
      <c r="H3769" s="0" t="n">
        <v>0.11351738</v>
      </c>
      <c r="J3769" s="0" t="n">
        <v>0.3764</v>
      </c>
      <c r="K3769" s="0" t="n">
        <v>0.11354006</v>
      </c>
      <c r="M3769" s="0" t="n">
        <v>0.3764</v>
      </c>
      <c r="N3769" s="0" t="n">
        <v>0.11381954</v>
      </c>
      <c r="P3769" s="0" t="n">
        <v>0.3764</v>
      </c>
      <c r="Q3769" s="0" t="n">
        <v>0.11419976</v>
      </c>
    </row>
    <row r="3770" customFormat="false" ht="15" hidden="false" customHeight="false" outlineLevel="0" collapsed="false">
      <c r="A3770" s="0" t="n">
        <v>0.3765</v>
      </c>
      <c r="B3770" s="0" t="n">
        <v>0.11280386</v>
      </c>
      <c r="D3770" s="0" t="n">
        <v>0.3765</v>
      </c>
      <c r="E3770" s="0" t="n">
        <v>0.11334422</v>
      </c>
      <c r="G3770" s="0" t="n">
        <v>0.3765</v>
      </c>
      <c r="H3770" s="0" t="n">
        <v>0.11352266</v>
      </c>
      <c r="J3770" s="0" t="n">
        <v>0.3765</v>
      </c>
      <c r="K3770" s="0" t="n">
        <v>0.11354455</v>
      </c>
      <c r="M3770" s="0" t="n">
        <v>0.3765</v>
      </c>
      <c r="N3770" s="0" t="n">
        <v>0.11382434</v>
      </c>
      <c r="P3770" s="0" t="n">
        <v>0.3765</v>
      </c>
      <c r="Q3770" s="0" t="n">
        <v>0.11420492</v>
      </c>
    </row>
    <row r="3771" customFormat="false" ht="15" hidden="false" customHeight="false" outlineLevel="0" collapsed="false">
      <c r="A3771" s="0" t="n">
        <v>0.3766</v>
      </c>
      <c r="B3771" s="0" t="n">
        <v>0.11280919</v>
      </c>
      <c r="D3771" s="0" t="n">
        <v>0.3766</v>
      </c>
      <c r="E3771" s="0" t="n">
        <v>0.11334923</v>
      </c>
      <c r="G3771" s="0" t="n">
        <v>0.3766</v>
      </c>
      <c r="H3771" s="0" t="n">
        <v>0.11352794</v>
      </c>
      <c r="J3771" s="0" t="n">
        <v>0.3766</v>
      </c>
      <c r="K3771" s="0" t="n">
        <v>0.11354906</v>
      </c>
      <c r="M3771" s="0" t="n">
        <v>0.3766</v>
      </c>
      <c r="N3771" s="0" t="n">
        <v>0.11382914</v>
      </c>
      <c r="P3771" s="0" t="n">
        <v>0.3766</v>
      </c>
      <c r="Q3771" s="0" t="n">
        <v>0.11421008</v>
      </c>
    </row>
    <row r="3772" customFormat="false" ht="15" hidden="false" customHeight="false" outlineLevel="0" collapsed="false">
      <c r="A3772" s="0" t="n">
        <v>0.3767</v>
      </c>
      <c r="B3772" s="0" t="n">
        <v>0.11281452</v>
      </c>
      <c r="D3772" s="0" t="n">
        <v>0.3767</v>
      </c>
      <c r="E3772" s="0" t="n">
        <v>0.11335423</v>
      </c>
      <c r="G3772" s="0" t="n">
        <v>0.3767</v>
      </c>
      <c r="H3772" s="0" t="n">
        <v>0.11353322</v>
      </c>
      <c r="J3772" s="0" t="n">
        <v>0.3767</v>
      </c>
      <c r="K3772" s="0" t="n">
        <v>0.11355356</v>
      </c>
      <c r="M3772" s="0" t="n">
        <v>0.3767</v>
      </c>
      <c r="N3772" s="0" t="n">
        <v>0.11383395</v>
      </c>
      <c r="P3772" s="0" t="n">
        <v>0.3767</v>
      </c>
      <c r="Q3772" s="0" t="n">
        <v>0.11421523</v>
      </c>
    </row>
    <row r="3773" customFormat="false" ht="15" hidden="false" customHeight="false" outlineLevel="0" collapsed="false">
      <c r="A3773" s="0" t="n">
        <v>0.3768</v>
      </c>
      <c r="B3773" s="0" t="n">
        <v>0.11281985</v>
      </c>
      <c r="D3773" s="0" t="n">
        <v>0.3768</v>
      </c>
      <c r="E3773" s="0" t="n">
        <v>0.11335924</v>
      </c>
      <c r="G3773" s="0" t="n">
        <v>0.3768</v>
      </c>
      <c r="H3773" s="0" t="n">
        <v>0.1135385</v>
      </c>
      <c r="J3773" s="0" t="n">
        <v>0.3768</v>
      </c>
      <c r="K3773" s="0" t="n">
        <v>0.11355807</v>
      </c>
      <c r="M3773" s="0" t="n">
        <v>0.3768</v>
      </c>
      <c r="N3773" s="0" t="n">
        <v>0.11383875</v>
      </c>
      <c r="P3773" s="0" t="n">
        <v>0.3768</v>
      </c>
      <c r="Q3773" s="0" t="n">
        <v>0.11422039</v>
      </c>
    </row>
    <row r="3774" customFormat="false" ht="15" hidden="false" customHeight="false" outlineLevel="0" collapsed="false">
      <c r="A3774" s="0" t="n">
        <v>0.3769</v>
      </c>
      <c r="B3774" s="0" t="n">
        <v>0.11282517</v>
      </c>
      <c r="D3774" s="0" t="n">
        <v>0.3769</v>
      </c>
      <c r="E3774" s="0" t="n">
        <v>0.11336424</v>
      </c>
      <c r="G3774" s="0" t="n">
        <v>0.3769</v>
      </c>
      <c r="H3774" s="0" t="n">
        <v>0.11354378</v>
      </c>
      <c r="J3774" s="0" t="n">
        <v>0.3769</v>
      </c>
      <c r="K3774" s="0" t="n">
        <v>0.11356258</v>
      </c>
      <c r="M3774" s="0" t="n">
        <v>0.3769</v>
      </c>
      <c r="N3774" s="0" t="n">
        <v>0.11384355</v>
      </c>
      <c r="P3774" s="0" t="n">
        <v>0.3769</v>
      </c>
      <c r="Q3774" s="0" t="n">
        <v>0.11422554</v>
      </c>
    </row>
    <row r="3775" customFormat="false" ht="15" hidden="false" customHeight="false" outlineLevel="0" collapsed="false">
      <c r="A3775" s="0" t="n">
        <v>0.377</v>
      </c>
      <c r="B3775" s="0" t="n">
        <v>0.11283048</v>
      </c>
      <c r="D3775" s="0" t="n">
        <v>0.377</v>
      </c>
      <c r="E3775" s="0" t="n">
        <v>0.11336923</v>
      </c>
      <c r="G3775" s="0" t="n">
        <v>0.377</v>
      </c>
      <c r="H3775" s="0" t="n">
        <v>0.11354906</v>
      </c>
      <c r="J3775" s="0" t="n">
        <v>0.377</v>
      </c>
      <c r="K3775" s="0" t="n">
        <v>0.1135671</v>
      </c>
      <c r="M3775" s="0" t="n">
        <v>0.377</v>
      </c>
      <c r="N3775" s="0" t="n">
        <v>0.11384836</v>
      </c>
      <c r="P3775" s="0" t="n">
        <v>0.377</v>
      </c>
      <c r="Q3775" s="0" t="n">
        <v>0.11423068</v>
      </c>
    </row>
    <row r="3776" customFormat="false" ht="15" hidden="false" customHeight="false" outlineLevel="0" collapsed="false">
      <c r="A3776" s="0" t="n">
        <v>0.3771</v>
      </c>
      <c r="B3776" s="0" t="n">
        <v>0.11283579</v>
      </c>
      <c r="D3776" s="0" t="n">
        <v>0.3771</v>
      </c>
      <c r="E3776" s="0" t="n">
        <v>0.11337422</v>
      </c>
      <c r="G3776" s="0" t="n">
        <v>0.3771</v>
      </c>
      <c r="H3776" s="0" t="n">
        <v>0.11355434</v>
      </c>
      <c r="J3776" s="0" t="n">
        <v>0.3771</v>
      </c>
      <c r="K3776" s="0" t="n">
        <v>0.11357162</v>
      </c>
      <c r="M3776" s="0" t="n">
        <v>0.3771</v>
      </c>
      <c r="N3776" s="0" t="n">
        <v>0.11385316</v>
      </c>
      <c r="P3776" s="0" t="n">
        <v>0.3771</v>
      </c>
      <c r="Q3776" s="0" t="n">
        <v>0.11423583</v>
      </c>
    </row>
    <row r="3777" customFormat="false" ht="15" hidden="false" customHeight="false" outlineLevel="0" collapsed="false">
      <c r="A3777" s="0" t="n">
        <v>0.3772</v>
      </c>
      <c r="B3777" s="0" t="n">
        <v>0.11284109</v>
      </c>
      <c r="D3777" s="0" t="n">
        <v>0.3772</v>
      </c>
      <c r="E3777" s="0" t="n">
        <v>0.11337921</v>
      </c>
      <c r="G3777" s="0" t="n">
        <v>0.3772</v>
      </c>
      <c r="H3777" s="0" t="n">
        <v>0.11355962</v>
      </c>
      <c r="J3777" s="0" t="n">
        <v>0.3772</v>
      </c>
      <c r="K3777" s="0" t="n">
        <v>0.11357615</v>
      </c>
      <c r="M3777" s="0" t="n">
        <v>0.3772</v>
      </c>
      <c r="N3777" s="0" t="n">
        <v>0.11385797</v>
      </c>
      <c r="P3777" s="0" t="n">
        <v>0.3772</v>
      </c>
      <c r="Q3777" s="0" t="n">
        <v>0.11424097</v>
      </c>
    </row>
    <row r="3778" customFormat="false" ht="15" hidden="false" customHeight="false" outlineLevel="0" collapsed="false">
      <c r="A3778" s="0" t="n">
        <v>0.3773</v>
      </c>
      <c r="B3778" s="0" t="n">
        <v>0.11284638</v>
      </c>
      <c r="D3778" s="0" t="n">
        <v>0.3773</v>
      </c>
      <c r="E3778" s="0" t="n">
        <v>0.1133842</v>
      </c>
      <c r="G3778" s="0" t="n">
        <v>0.3773</v>
      </c>
      <c r="H3778" s="0" t="n">
        <v>0.1135649</v>
      </c>
      <c r="J3778" s="0" t="n">
        <v>0.3773</v>
      </c>
      <c r="K3778" s="0" t="n">
        <v>0.11358067</v>
      </c>
      <c r="M3778" s="0" t="n">
        <v>0.3773</v>
      </c>
      <c r="N3778" s="0" t="n">
        <v>0.11386278</v>
      </c>
      <c r="P3778" s="0" t="n">
        <v>0.3773</v>
      </c>
      <c r="Q3778" s="0" t="n">
        <v>0.11424612</v>
      </c>
    </row>
    <row r="3779" customFormat="false" ht="15" hidden="false" customHeight="false" outlineLevel="0" collapsed="false">
      <c r="A3779" s="0" t="n">
        <v>0.3774</v>
      </c>
      <c r="B3779" s="0" t="n">
        <v>0.11285167</v>
      </c>
      <c r="D3779" s="0" t="n">
        <v>0.3774</v>
      </c>
      <c r="E3779" s="0" t="n">
        <v>0.11338918</v>
      </c>
      <c r="G3779" s="0" t="n">
        <v>0.3774</v>
      </c>
      <c r="H3779" s="0" t="n">
        <v>0.11357018</v>
      </c>
      <c r="J3779" s="0" t="n">
        <v>0.3774</v>
      </c>
      <c r="K3779" s="0" t="n">
        <v>0.11358521</v>
      </c>
      <c r="M3779" s="0" t="n">
        <v>0.3774</v>
      </c>
      <c r="N3779" s="0" t="n">
        <v>0.11386759</v>
      </c>
      <c r="P3779" s="0" t="n">
        <v>0.3774</v>
      </c>
      <c r="Q3779" s="0" t="n">
        <v>0.11425126</v>
      </c>
    </row>
    <row r="3780" customFormat="false" ht="15" hidden="false" customHeight="false" outlineLevel="0" collapsed="false">
      <c r="A3780" s="0" t="n">
        <v>0.3775</v>
      </c>
      <c r="B3780" s="0" t="n">
        <v>0.11285696</v>
      </c>
      <c r="D3780" s="0" t="n">
        <v>0.3775</v>
      </c>
      <c r="E3780" s="0" t="n">
        <v>0.11339416</v>
      </c>
      <c r="G3780" s="0" t="n">
        <v>0.3775</v>
      </c>
      <c r="H3780" s="0" t="n">
        <v>0.11357546</v>
      </c>
      <c r="J3780" s="0" t="n">
        <v>0.3775</v>
      </c>
      <c r="K3780" s="0" t="n">
        <v>0.11358975</v>
      </c>
      <c r="M3780" s="0" t="n">
        <v>0.3775</v>
      </c>
      <c r="N3780" s="0" t="n">
        <v>0.11387239</v>
      </c>
      <c r="P3780" s="0" t="n">
        <v>0.3775</v>
      </c>
      <c r="Q3780" s="0" t="n">
        <v>0.11425639</v>
      </c>
    </row>
    <row r="3781" customFormat="false" ht="15" hidden="false" customHeight="false" outlineLevel="0" collapsed="false">
      <c r="A3781" s="0" t="n">
        <v>0.3776</v>
      </c>
      <c r="B3781" s="0" t="n">
        <v>0.11286223</v>
      </c>
      <c r="D3781" s="0" t="n">
        <v>0.3776</v>
      </c>
      <c r="E3781" s="0" t="n">
        <v>0.11339913</v>
      </c>
      <c r="G3781" s="0" t="n">
        <v>0.3776</v>
      </c>
      <c r="H3781" s="0" t="n">
        <v>0.11358074</v>
      </c>
      <c r="J3781" s="0" t="n">
        <v>0.3776</v>
      </c>
      <c r="K3781" s="0" t="n">
        <v>0.11359429</v>
      </c>
      <c r="M3781" s="0" t="n">
        <v>0.3776</v>
      </c>
      <c r="N3781" s="0" t="n">
        <v>0.1138772</v>
      </c>
      <c r="P3781" s="0" t="n">
        <v>0.3776</v>
      </c>
      <c r="Q3781" s="0" t="n">
        <v>0.11426153</v>
      </c>
    </row>
    <row r="3782" customFormat="false" ht="15" hidden="false" customHeight="false" outlineLevel="0" collapsed="false">
      <c r="A3782" s="0" t="n">
        <v>0.3777</v>
      </c>
      <c r="B3782" s="0" t="n">
        <v>0.1128675</v>
      </c>
      <c r="D3782" s="0" t="n">
        <v>0.3777</v>
      </c>
      <c r="E3782" s="0" t="n">
        <v>0.11340411</v>
      </c>
      <c r="G3782" s="0" t="n">
        <v>0.3777</v>
      </c>
      <c r="H3782" s="0" t="n">
        <v>0.11358602</v>
      </c>
      <c r="J3782" s="0" t="n">
        <v>0.3777</v>
      </c>
      <c r="K3782" s="0" t="n">
        <v>0.11359883</v>
      </c>
      <c r="M3782" s="0" t="n">
        <v>0.3777</v>
      </c>
      <c r="N3782" s="0" t="n">
        <v>0.11388202</v>
      </c>
      <c r="P3782" s="0" t="n">
        <v>0.3777</v>
      </c>
      <c r="Q3782" s="0" t="n">
        <v>0.11426666</v>
      </c>
    </row>
    <row r="3783" customFormat="false" ht="15" hidden="false" customHeight="false" outlineLevel="0" collapsed="false">
      <c r="A3783" s="0" t="n">
        <v>0.3778</v>
      </c>
      <c r="B3783" s="0" t="n">
        <v>0.11287276</v>
      </c>
      <c r="D3783" s="0" t="n">
        <v>0.3778</v>
      </c>
      <c r="E3783" s="0" t="n">
        <v>0.11340907</v>
      </c>
      <c r="G3783" s="0" t="n">
        <v>0.3778</v>
      </c>
      <c r="H3783" s="0" t="n">
        <v>0.1135913</v>
      </c>
      <c r="J3783" s="0" t="n">
        <v>0.3778</v>
      </c>
      <c r="K3783" s="0" t="n">
        <v>0.11360339</v>
      </c>
      <c r="M3783" s="0" t="n">
        <v>0.3778</v>
      </c>
      <c r="N3783" s="0" t="n">
        <v>0.11388683</v>
      </c>
      <c r="P3783" s="0" t="n">
        <v>0.3778</v>
      </c>
      <c r="Q3783" s="0" t="n">
        <v>0.1142718</v>
      </c>
    </row>
    <row r="3784" customFormat="false" ht="15" hidden="false" customHeight="false" outlineLevel="0" collapsed="false">
      <c r="A3784" s="0" t="n">
        <v>0.3779</v>
      </c>
      <c r="B3784" s="0" t="n">
        <v>0.11287802</v>
      </c>
      <c r="D3784" s="0" t="n">
        <v>0.3779</v>
      </c>
      <c r="E3784" s="0" t="n">
        <v>0.11341404</v>
      </c>
      <c r="G3784" s="0" t="n">
        <v>0.3779</v>
      </c>
      <c r="H3784" s="0" t="n">
        <v>0.11359658</v>
      </c>
      <c r="J3784" s="0" t="n">
        <v>0.3779</v>
      </c>
      <c r="K3784" s="0" t="n">
        <v>0.11360794</v>
      </c>
      <c r="M3784" s="0" t="n">
        <v>0.3779</v>
      </c>
      <c r="N3784" s="0" t="n">
        <v>0.11389164</v>
      </c>
      <c r="P3784" s="0" t="n">
        <v>0.3779</v>
      </c>
      <c r="Q3784" s="0" t="n">
        <v>0.11427693</v>
      </c>
    </row>
    <row r="3785" customFormat="false" ht="15" hidden="false" customHeight="false" outlineLevel="0" collapsed="false">
      <c r="A3785" s="0" t="n">
        <v>0.378</v>
      </c>
      <c r="B3785" s="0" t="n">
        <v>0.11288327</v>
      </c>
      <c r="D3785" s="0" t="n">
        <v>0.378</v>
      </c>
      <c r="E3785" s="0" t="n">
        <v>0.113419</v>
      </c>
      <c r="G3785" s="0" t="n">
        <v>0.378</v>
      </c>
      <c r="H3785" s="0" t="n">
        <v>0.11360186</v>
      </c>
      <c r="J3785" s="0" t="n">
        <v>0.378</v>
      </c>
      <c r="K3785" s="0" t="n">
        <v>0.1136125</v>
      </c>
      <c r="M3785" s="0" t="n">
        <v>0.378</v>
      </c>
      <c r="N3785" s="0" t="n">
        <v>0.11389645</v>
      </c>
      <c r="P3785" s="0" t="n">
        <v>0.378</v>
      </c>
      <c r="Q3785" s="0" t="n">
        <v>0.11428205</v>
      </c>
    </row>
    <row r="3786" customFormat="false" ht="15" hidden="false" customHeight="false" outlineLevel="0" collapsed="false">
      <c r="A3786" s="0" t="n">
        <v>0.3781</v>
      </c>
      <c r="B3786" s="0" t="n">
        <v>0.11288852</v>
      </c>
      <c r="D3786" s="0" t="n">
        <v>0.3781</v>
      </c>
      <c r="E3786" s="0" t="n">
        <v>0.11342396</v>
      </c>
      <c r="G3786" s="0" t="n">
        <v>0.3781</v>
      </c>
      <c r="H3786" s="0" t="n">
        <v>0.11360714</v>
      </c>
      <c r="J3786" s="0" t="n">
        <v>0.3781</v>
      </c>
      <c r="K3786" s="0" t="n">
        <v>0.11361707</v>
      </c>
      <c r="M3786" s="0" t="n">
        <v>0.3781</v>
      </c>
      <c r="N3786" s="0" t="n">
        <v>0.11390127</v>
      </c>
      <c r="P3786" s="0" t="n">
        <v>0.3781</v>
      </c>
      <c r="Q3786" s="0" t="n">
        <v>0.11428718</v>
      </c>
    </row>
    <row r="3787" customFormat="false" ht="15" hidden="false" customHeight="false" outlineLevel="0" collapsed="false">
      <c r="A3787" s="0" t="n">
        <v>0.3782</v>
      </c>
      <c r="B3787" s="0" t="n">
        <v>0.11289375</v>
      </c>
      <c r="D3787" s="0" t="n">
        <v>0.3782</v>
      </c>
      <c r="E3787" s="0" t="n">
        <v>0.11342891</v>
      </c>
      <c r="G3787" s="0" t="n">
        <v>0.3782</v>
      </c>
      <c r="H3787" s="0" t="n">
        <v>0.11361241</v>
      </c>
      <c r="J3787" s="0" t="n">
        <v>0.3782</v>
      </c>
      <c r="K3787" s="0" t="n">
        <v>0.11362164</v>
      </c>
      <c r="M3787" s="0" t="n">
        <v>0.3782</v>
      </c>
      <c r="N3787" s="0" t="n">
        <v>0.11390609</v>
      </c>
      <c r="P3787" s="0" t="n">
        <v>0.3782</v>
      </c>
      <c r="Q3787" s="0" t="n">
        <v>0.1142923</v>
      </c>
    </row>
    <row r="3788" customFormat="false" ht="15" hidden="false" customHeight="false" outlineLevel="0" collapsed="false">
      <c r="A3788" s="0" t="n">
        <v>0.3783</v>
      </c>
      <c r="B3788" s="0" t="n">
        <v>0.11289898</v>
      </c>
      <c r="D3788" s="0" t="n">
        <v>0.3783</v>
      </c>
      <c r="E3788" s="0" t="n">
        <v>0.11343386</v>
      </c>
      <c r="G3788" s="0" t="n">
        <v>0.3783</v>
      </c>
      <c r="H3788" s="0" t="n">
        <v>0.11361769</v>
      </c>
      <c r="J3788" s="0" t="n">
        <v>0.3783</v>
      </c>
      <c r="K3788" s="0" t="n">
        <v>0.11362621</v>
      </c>
      <c r="M3788" s="0" t="n">
        <v>0.3783</v>
      </c>
      <c r="N3788" s="0" t="n">
        <v>0.1139109</v>
      </c>
      <c r="P3788" s="0" t="n">
        <v>0.3783</v>
      </c>
      <c r="Q3788" s="0" t="n">
        <v>0.11429742</v>
      </c>
    </row>
    <row r="3789" customFormat="false" ht="15" hidden="false" customHeight="false" outlineLevel="0" collapsed="false">
      <c r="A3789" s="0" t="n">
        <v>0.3784</v>
      </c>
      <c r="B3789" s="0" t="n">
        <v>0.11290421</v>
      </c>
      <c r="D3789" s="0" t="n">
        <v>0.3784</v>
      </c>
      <c r="E3789" s="0" t="n">
        <v>0.11343881</v>
      </c>
      <c r="G3789" s="0" t="n">
        <v>0.3784</v>
      </c>
      <c r="H3789" s="0" t="n">
        <v>0.11362297</v>
      </c>
      <c r="J3789" s="0" t="n">
        <v>0.3784</v>
      </c>
      <c r="K3789" s="0" t="n">
        <v>0.11363079</v>
      </c>
      <c r="M3789" s="0" t="n">
        <v>0.3784</v>
      </c>
      <c r="N3789" s="0" t="n">
        <v>0.11391572</v>
      </c>
      <c r="P3789" s="0" t="n">
        <v>0.3784</v>
      </c>
      <c r="Q3789" s="0" t="n">
        <v>0.11430254</v>
      </c>
    </row>
    <row r="3790" customFormat="false" ht="15" hidden="false" customHeight="false" outlineLevel="0" collapsed="false">
      <c r="A3790" s="0" t="n">
        <v>0.3785</v>
      </c>
      <c r="B3790" s="0" t="n">
        <v>0.11290943</v>
      </c>
      <c r="D3790" s="0" t="n">
        <v>0.3785</v>
      </c>
      <c r="E3790" s="0" t="n">
        <v>0.11344375</v>
      </c>
      <c r="G3790" s="0" t="n">
        <v>0.3785</v>
      </c>
      <c r="H3790" s="0" t="n">
        <v>0.11362825</v>
      </c>
      <c r="J3790" s="0" t="n">
        <v>0.3785</v>
      </c>
      <c r="K3790" s="0" t="n">
        <v>0.11363537</v>
      </c>
      <c r="M3790" s="0" t="n">
        <v>0.3785</v>
      </c>
      <c r="N3790" s="0" t="n">
        <v>0.11392054</v>
      </c>
      <c r="P3790" s="0" t="n">
        <v>0.3785</v>
      </c>
      <c r="Q3790" s="0" t="n">
        <v>0.11430766</v>
      </c>
    </row>
    <row r="3791" customFormat="false" ht="15" hidden="false" customHeight="false" outlineLevel="0" collapsed="false">
      <c r="A3791" s="0" t="n">
        <v>0.3786</v>
      </c>
      <c r="B3791" s="0" t="n">
        <v>0.11291464</v>
      </c>
      <c r="D3791" s="0" t="n">
        <v>0.3786</v>
      </c>
      <c r="E3791" s="0" t="n">
        <v>0.11344869</v>
      </c>
      <c r="G3791" s="0" t="n">
        <v>0.3786</v>
      </c>
      <c r="H3791" s="0" t="n">
        <v>0.11363352</v>
      </c>
      <c r="J3791" s="0" t="n">
        <v>0.3786</v>
      </c>
      <c r="K3791" s="0" t="n">
        <v>0.11363996</v>
      </c>
      <c r="M3791" s="0" t="n">
        <v>0.3786</v>
      </c>
      <c r="N3791" s="0" t="n">
        <v>0.11392536</v>
      </c>
      <c r="P3791" s="0" t="n">
        <v>0.3786</v>
      </c>
      <c r="Q3791" s="0" t="n">
        <v>0.11431277</v>
      </c>
    </row>
    <row r="3792" customFormat="false" ht="15" hidden="false" customHeight="false" outlineLevel="0" collapsed="false">
      <c r="A3792" s="0" t="n">
        <v>0.3787</v>
      </c>
      <c r="B3792" s="0" t="n">
        <v>0.11291984</v>
      </c>
      <c r="D3792" s="0" t="n">
        <v>0.3787</v>
      </c>
      <c r="E3792" s="0" t="n">
        <v>0.11345363</v>
      </c>
      <c r="G3792" s="0" t="n">
        <v>0.3787</v>
      </c>
      <c r="H3792" s="0" t="n">
        <v>0.1136388</v>
      </c>
      <c r="J3792" s="0" t="n">
        <v>0.3787</v>
      </c>
      <c r="K3792" s="0" t="n">
        <v>0.11364456</v>
      </c>
      <c r="M3792" s="0" t="n">
        <v>0.3787</v>
      </c>
      <c r="N3792" s="0" t="n">
        <v>0.11393019</v>
      </c>
      <c r="P3792" s="0" t="n">
        <v>0.3787</v>
      </c>
      <c r="Q3792" s="0" t="n">
        <v>0.11431789</v>
      </c>
    </row>
    <row r="3793" customFormat="false" ht="15" hidden="false" customHeight="false" outlineLevel="0" collapsed="false">
      <c r="A3793" s="0" t="n">
        <v>0.3788</v>
      </c>
      <c r="B3793" s="0" t="n">
        <v>0.11292504</v>
      </c>
      <c r="D3793" s="0" t="n">
        <v>0.3788</v>
      </c>
      <c r="E3793" s="0" t="n">
        <v>0.11345856</v>
      </c>
      <c r="G3793" s="0" t="n">
        <v>0.3788</v>
      </c>
      <c r="H3793" s="0" t="n">
        <v>0.11364408</v>
      </c>
      <c r="J3793" s="0" t="n">
        <v>0.3788</v>
      </c>
      <c r="K3793" s="0" t="n">
        <v>0.11364915</v>
      </c>
      <c r="M3793" s="0" t="n">
        <v>0.3788</v>
      </c>
      <c r="N3793" s="0" t="n">
        <v>0.11393501</v>
      </c>
      <c r="P3793" s="0" t="n">
        <v>0.3788</v>
      </c>
      <c r="Q3793" s="0" t="n">
        <v>0.114323</v>
      </c>
    </row>
    <row r="3794" customFormat="false" ht="15" hidden="false" customHeight="false" outlineLevel="0" collapsed="false">
      <c r="A3794" s="0" t="n">
        <v>0.3789</v>
      </c>
      <c r="B3794" s="0" t="n">
        <v>0.11293023</v>
      </c>
      <c r="D3794" s="0" t="n">
        <v>0.3789</v>
      </c>
      <c r="E3794" s="0" t="n">
        <v>0.11346349</v>
      </c>
      <c r="G3794" s="0" t="n">
        <v>0.3789</v>
      </c>
      <c r="H3794" s="0" t="n">
        <v>0.11364936</v>
      </c>
      <c r="J3794" s="0" t="n">
        <v>0.3789</v>
      </c>
      <c r="K3794" s="0" t="n">
        <v>0.11365376</v>
      </c>
      <c r="M3794" s="0" t="n">
        <v>0.3789</v>
      </c>
      <c r="N3794" s="0" t="n">
        <v>0.11393984</v>
      </c>
      <c r="P3794" s="0" t="n">
        <v>0.3789</v>
      </c>
      <c r="Q3794" s="0" t="n">
        <v>0.11432811</v>
      </c>
    </row>
    <row r="3795" customFormat="false" ht="15" hidden="false" customHeight="false" outlineLevel="0" collapsed="false">
      <c r="A3795" s="0" t="n">
        <v>0.379</v>
      </c>
      <c r="B3795" s="0" t="n">
        <v>0.11293541</v>
      </c>
      <c r="D3795" s="0" t="n">
        <v>0.379</v>
      </c>
      <c r="E3795" s="0" t="n">
        <v>0.11346841</v>
      </c>
      <c r="G3795" s="0" t="n">
        <v>0.379</v>
      </c>
      <c r="H3795" s="0" t="n">
        <v>0.11365463</v>
      </c>
      <c r="J3795" s="0" t="n">
        <v>0.379</v>
      </c>
      <c r="K3795" s="0" t="n">
        <v>0.11365837</v>
      </c>
      <c r="M3795" s="0" t="n">
        <v>0.379</v>
      </c>
      <c r="N3795" s="0" t="n">
        <v>0.11394466</v>
      </c>
      <c r="P3795" s="0" t="n">
        <v>0.379</v>
      </c>
      <c r="Q3795" s="0" t="n">
        <v>0.11433321</v>
      </c>
    </row>
    <row r="3796" customFormat="false" ht="15" hidden="false" customHeight="false" outlineLevel="0" collapsed="false">
      <c r="A3796" s="0" t="n">
        <v>0.3791</v>
      </c>
      <c r="B3796" s="0" t="n">
        <v>0.11294059</v>
      </c>
      <c r="D3796" s="0" t="n">
        <v>0.3791</v>
      </c>
      <c r="E3796" s="0" t="n">
        <v>0.11347333</v>
      </c>
      <c r="G3796" s="0" t="n">
        <v>0.3791</v>
      </c>
      <c r="H3796" s="0" t="n">
        <v>0.11365991</v>
      </c>
      <c r="J3796" s="0" t="n">
        <v>0.3791</v>
      </c>
      <c r="K3796" s="0" t="n">
        <v>0.11366298</v>
      </c>
      <c r="M3796" s="0" t="n">
        <v>0.3791</v>
      </c>
      <c r="N3796" s="0" t="n">
        <v>0.11394949</v>
      </c>
      <c r="P3796" s="0" t="n">
        <v>0.3791</v>
      </c>
      <c r="Q3796" s="0" t="n">
        <v>0.11433832</v>
      </c>
    </row>
    <row r="3797" customFormat="false" ht="15" hidden="false" customHeight="false" outlineLevel="0" collapsed="false">
      <c r="A3797" s="0" t="n">
        <v>0.3792</v>
      </c>
      <c r="B3797" s="0" t="n">
        <v>0.11294576</v>
      </c>
      <c r="D3797" s="0" t="n">
        <v>0.3792</v>
      </c>
      <c r="E3797" s="0" t="n">
        <v>0.11347825</v>
      </c>
      <c r="G3797" s="0" t="n">
        <v>0.3792</v>
      </c>
      <c r="H3797" s="0" t="n">
        <v>0.11366519</v>
      </c>
      <c r="J3797" s="0" t="n">
        <v>0.3792</v>
      </c>
      <c r="K3797" s="0" t="n">
        <v>0.1136676</v>
      </c>
      <c r="M3797" s="0" t="n">
        <v>0.3792</v>
      </c>
      <c r="N3797" s="0" t="n">
        <v>0.11395432</v>
      </c>
      <c r="P3797" s="0" t="n">
        <v>0.3792</v>
      </c>
      <c r="Q3797" s="0" t="n">
        <v>0.11434342</v>
      </c>
    </row>
    <row r="3798" customFormat="false" ht="15" hidden="false" customHeight="false" outlineLevel="0" collapsed="false">
      <c r="A3798" s="0" t="n">
        <v>0.3793</v>
      </c>
      <c r="B3798" s="0" t="n">
        <v>0.11295092</v>
      </c>
      <c r="D3798" s="0" t="n">
        <v>0.3793</v>
      </c>
      <c r="E3798" s="0" t="n">
        <v>0.11348317</v>
      </c>
      <c r="G3798" s="0" t="n">
        <v>0.3793</v>
      </c>
      <c r="H3798" s="0" t="n">
        <v>0.11367047</v>
      </c>
      <c r="J3798" s="0" t="n">
        <v>0.3793</v>
      </c>
      <c r="K3798" s="0" t="n">
        <v>0.11367223</v>
      </c>
      <c r="M3798" s="0" t="n">
        <v>0.3793</v>
      </c>
      <c r="N3798" s="0" t="n">
        <v>0.11395915</v>
      </c>
      <c r="P3798" s="0" t="n">
        <v>0.3793</v>
      </c>
      <c r="Q3798" s="0" t="n">
        <v>0.11434852</v>
      </c>
    </row>
    <row r="3799" customFormat="false" ht="15" hidden="false" customHeight="false" outlineLevel="0" collapsed="false">
      <c r="A3799" s="0" t="n">
        <v>0.3794</v>
      </c>
      <c r="B3799" s="0" t="n">
        <v>0.11295607</v>
      </c>
      <c r="D3799" s="0" t="n">
        <v>0.3794</v>
      </c>
      <c r="E3799" s="0" t="n">
        <v>0.11348808</v>
      </c>
      <c r="G3799" s="0" t="n">
        <v>0.3794</v>
      </c>
      <c r="H3799" s="0" t="n">
        <v>0.11367574</v>
      </c>
      <c r="J3799" s="0" t="n">
        <v>0.3794</v>
      </c>
      <c r="K3799" s="0" t="n">
        <v>0.11367686</v>
      </c>
      <c r="M3799" s="0" t="n">
        <v>0.3794</v>
      </c>
      <c r="N3799" s="0" t="n">
        <v>0.11396398</v>
      </c>
      <c r="P3799" s="0" t="n">
        <v>0.3794</v>
      </c>
      <c r="Q3799" s="0" t="n">
        <v>0.11435362</v>
      </c>
    </row>
    <row r="3800" customFormat="false" ht="15" hidden="false" customHeight="false" outlineLevel="0" collapsed="false">
      <c r="A3800" s="0" t="n">
        <v>0.3795</v>
      </c>
      <c r="B3800" s="0" t="n">
        <v>0.11296122</v>
      </c>
      <c r="D3800" s="0" t="n">
        <v>0.3795</v>
      </c>
      <c r="E3800" s="0" t="n">
        <v>0.11349298</v>
      </c>
      <c r="G3800" s="0" t="n">
        <v>0.3795</v>
      </c>
      <c r="H3800" s="0" t="n">
        <v>0.11368102</v>
      </c>
      <c r="J3800" s="0" t="n">
        <v>0.3795</v>
      </c>
      <c r="K3800" s="0" t="n">
        <v>0.11368149</v>
      </c>
      <c r="M3800" s="0" t="n">
        <v>0.3795</v>
      </c>
      <c r="N3800" s="0" t="n">
        <v>0.11396882</v>
      </c>
      <c r="P3800" s="0" t="n">
        <v>0.3795</v>
      </c>
      <c r="Q3800" s="0" t="n">
        <v>0.11435872</v>
      </c>
    </row>
    <row r="3801" customFormat="false" ht="15" hidden="false" customHeight="false" outlineLevel="0" collapsed="false">
      <c r="A3801" s="0" t="n">
        <v>0.3796</v>
      </c>
      <c r="B3801" s="0" t="n">
        <v>0.11296636</v>
      </c>
      <c r="D3801" s="0" t="n">
        <v>0.3796</v>
      </c>
      <c r="E3801" s="0" t="n">
        <v>0.11349789</v>
      </c>
      <c r="G3801" s="0" t="n">
        <v>0.3796</v>
      </c>
      <c r="H3801" s="0" t="n">
        <v>0.1136863</v>
      </c>
      <c r="J3801" s="0" t="n">
        <v>0.3796</v>
      </c>
      <c r="K3801" s="0" t="n">
        <v>0.11368613</v>
      </c>
      <c r="M3801" s="0" t="n">
        <v>0.3796</v>
      </c>
      <c r="N3801" s="0" t="n">
        <v>0.11397366</v>
      </c>
      <c r="P3801" s="0" t="n">
        <v>0.3796</v>
      </c>
      <c r="Q3801" s="0" t="n">
        <v>0.11436381</v>
      </c>
    </row>
    <row r="3802" customFormat="false" ht="15" hidden="false" customHeight="false" outlineLevel="0" collapsed="false">
      <c r="A3802" s="0" t="n">
        <v>0.3797</v>
      </c>
      <c r="B3802" s="0" t="n">
        <v>0.1129715</v>
      </c>
      <c r="D3802" s="0" t="n">
        <v>0.3797</v>
      </c>
      <c r="E3802" s="0" t="n">
        <v>0.11350278</v>
      </c>
      <c r="G3802" s="0" t="n">
        <v>0.3797</v>
      </c>
      <c r="H3802" s="0" t="n">
        <v>0.11369158</v>
      </c>
      <c r="J3802" s="0" t="n">
        <v>0.3797</v>
      </c>
      <c r="K3802" s="0" t="n">
        <v>0.11369078</v>
      </c>
      <c r="M3802" s="0" t="n">
        <v>0.3797</v>
      </c>
      <c r="N3802" s="0" t="n">
        <v>0.11397849</v>
      </c>
      <c r="P3802" s="0" t="n">
        <v>0.3797</v>
      </c>
      <c r="Q3802" s="0" t="n">
        <v>0.11436891</v>
      </c>
    </row>
    <row r="3803" customFormat="false" ht="15" hidden="false" customHeight="false" outlineLevel="0" collapsed="false">
      <c r="A3803" s="0" t="n">
        <v>0.3798</v>
      </c>
      <c r="B3803" s="0" t="n">
        <v>0.11297662</v>
      </c>
      <c r="D3803" s="0" t="n">
        <v>0.3798</v>
      </c>
      <c r="E3803" s="0" t="n">
        <v>0.11350768</v>
      </c>
      <c r="G3803" s="0" t="n">
        <v>0.3798</v>
      </c>
      <c r="H3803" s="0" t="n">
        <v>0.11369685</v>
      </c>
      <c r="J3803" s="0" t="n">
        <v>0.3798</v>
      </c>
      <c r="K3803" s="0" t="n">
        <v>0.11369543</v>
      </c>
      <c r="M3803" s="0" t="n">
        <v>0.3798</v>
      </c>
      <c r="N3803" s="0" t="n">
        <v>0.11398333</v>
      </c>
      <c r="P3803" s="0" t="n">
        <v>0.3798</v>
      </c>
      <c r="Q3803" s="0" t="n">
        <v>0.114374</v>
      </c>
    </row>
    <row r="3804" customFormat="false" ht="15" hidden="false" customHeight="false" outlineLevel="0" collapsed="false">
      <c r="A3804" s="0" t="n">
        <v>0.3799</v>
      </c>
      <c r="B3804" s="0" t="n">
        <v>0.11298174</v>
      </c>
      <c r="D3804" s="0" t="n">
        <v>0.3799</v>
      </c>
      <c r="E3804" s="0" t="n">
        <v>0.11351257</v>
      </c>
      <c r="G3804" s="0" t="n">
        <v>0.3799</v>
      </c>
      <c r="H3804" s="0" t="n">
        <v>0.11370213</v>
      </c>
      <c r="J3804" s="0" t="n">
        <v>0.3799</v>
      </c>
      <c r="K3804" s="0" t="n">
        <v>0.11370009</v>
      </c>
      <c r="M3804" s="0" t="n">
        <v>0.3799</v>
      </c>
      <c r="N3804" s="0" t="n">
        <v>0.11398817</v>
      </c>
      <c r="P3804" s="0" t="n">
        <v>0.3799</v>
      </c>
      <c r="Q3804" s="0" t="n">
        <v>0.11437909</v>
      </c>
    </row>
    <row r="3805" customFormat="false" ht="15" hidden="false" customHeight="false" outlineLevel="0" collapsed="false">
      <c r="A3805" s="0" t="n">
        <v>0.38</v>
      </c>
      <c r="B3805" s="0" t="n">
        <v>0.11298685</v>
      </c>
      <c r="D3805" s="0" t="n">
        <v>0.38</v>
      </c>
      <c r="E3805" s="0" t="n">
        <v>0.11351746</v>
      </c>
      <c r="G3805" s="0" t="n">
        <v>0.38</v>
      </c>
      <c r="H3805" s="0" t="n">
        <v>0.11370741</v>
      </c>
      <c r="J3805" s="0" t="n">
        <v>0.38</v>
      </c>
      <c r="K3805" s="0" t="n">
        <v>0.11370475</v>
      </c>
      <c r="M3805" s="0" t="n">
        <v>0.38</v>
      </c>
      <c r="N3805" s="0" t="n">
        <v>0.11399302</v>
      </c>
      <c r="P3805" s="0" t="n">
        <v>0.38</v>
      </c>
      <c r="Q3805" s="0" t="n">
        <v>0.11438417</v>
      </c>
    </row>
    <row r="3806" customFormat="false" ht="15" hidden="false" customHeight="false" outlineLevel="0" collapsed="false">
      <c r="A3806" s="0" t="n">
        <v>0.3801</v>
      </c>
      <c r="B3806" s="0" t="n">
        <v>0.11299196</v>
      </c>
      <c r="D3806" s="0" t="n">
        <v>0.3801</v>
      </c>
      <c r="E3806" s="0" t="n">
        <v>0.11352234</v>
      </c>
      <c r="G3806" s="0" t="n">
        <v>0.3801</v>
      </c>
      <c r="H3806" s="0" t="n">
        <v>0.11371269</v>
      </c>
      <c r="J3806" s="0" t="n">
        <v>0.3801</v>
      </c>
      <c r="K3806" s="0" t="n">
        <v>0.11370942</v>
      </c>
      <c r="M3806" s="0" t="n">
        <v>0.3801</v>
      </c>
      <c r="N3806" s="0" t="n">
        <v>0.11399786</v>
      </c>
      <c r="P3806" s="0" t="n">
        <v>0.3801</v>
      </c>
      <c r="Q3806" s="0" t="n">
        <v>0.11438926</v>
      </c>
    </row>
    <row r="3807" customFormat="false" ht="15" hidden="false" customHeight="false" outlineLevel="0" collapsed="false">
      <c r="A3807" s="0" t="n">
        <v>0.3802</v>
      </c>
      <c r="B3807" s="0" t="n">
        <v>0.11299706</v>
      </c>
      <c r="D3807" s="0" t="n">
        <v>0.3802</v>
      </c>
      <c r="E3807" s="0" t="n">
        <v>0.11352722</v>
      </c>
      <c r="G3807" s="0" t="n">
        <v>0.3802</v>
      </c>
      <c r="H3807" s="0" t="n">
        <v>0.11371796</v>
      </c>
      <c r="J3807" s="0" t="n">
        <v>0.3802</v>
      </c>
      <c r="K3807" s="0" t="n">
        <v>0.11371409</v>
      </c>
      <c r="M3807" s="0" t="n">
        <v>0.3802</v>
      </c>
      <c r="N3807" s="0" t="n">
        <v>0.11400271</v>
      </c>
      <c r="P3807" s="0" t="n">
        <v>0.3802</v>
      </c>
      <c r="Q3807" s="0" t="n">
        <v>0.11439434</v>
      </c>
    </row>
    <row r="3808" customFormat="false" ht="15" hidden="false" customHeight="false" outlineLevel="0" collapsed="false">
      <c r="A3808" s="0" t="n">
        <v>0.3803</v>
      </c>
      <c r="B3808" s="0" t="n">
        <v>0.11300215</v>
      </c>
      <c r="D3808" s="0" t="n">
        <v>0.3803</v>
      </c>
      <c r="E3808" s="0" t="n">
        <v>0.1135321</v>
      </c>
      <c r="G3808" s="0" t="n">
        <v>0.3803</v>
      </c>
      <c r="H3808" s="0" t="n">
        <v>0.11372324</v>
      </c>
      <c r="J3808" s="0" t="n">
        <v>0.3803</v>
      </c>
      <c r="K3808" s="0" t="n">
        <v>0.11371877</v>
      </c>
      <c r="M3808" s="0" t="n">
        <v>0.3803</v>
      </c>
      <c r="N3808" s="0" t="n">
        <v>0.11400756</v>
      </c>
      <c r="P3808" s="0" t="n">
        <v>0.3803</v>
      </c>
      <c r="Q3808" s="0" t="n">
        <v>0.11439942</v>
      </c>
    </row>
    <row r="3809" customFormat="false" ht="15" hidden="false" customHeight="false" outlineLevel="0" collapsed="false">
      <c r="A3809" s="0" t="n">
        <v>0.3804</v>
      </c>
      <c r="B3809" s="0" t="n">
        <v>0.11300723</v>
      </c>
      <c r="D3809" s="0" t="n">
        <v>0.3804</v>
      </c>
      <c r="E3809" s="0" t="n">
        <v>0.11353697</v>
      </c>
      <c r="G3809" s="0" t="n">
        <v>0.3804</v>
      </c>
      <c r="H3809" s="0" t="n">
        <v>0.11372852</v>
      </c>
      <c r="J3809" s="0" t="n">
        <v>0.3804</v>
      </c>
      <c r="K3809" s="0" t="n">
        <v>0.11372346</v>
      </c>
      <c r="M3809" s="0" t="n">
        <v>0.3804</v>
      </c>
      <c r="N3809" s="0" t="n">
        <v>0.11401241</v>
      </c>
      <c r="P3809" s="0" t="n">
        <v>0.3804</v>
      </c>
      <c r="Q3809" s="0" t="n">
        <v>0.1144045</v>
      </c>
    </row>
    <row r="3810" customFormat="false" ht="15" hidden="false" customHeight="false" outlineLevel="0" collapsed="false">
      <c r="A3810" s="0" t="n">
        <v>0.3805</v>
      </c>
      <c r="B3810" s="0" t="n">
        <v>0.1130123</v>
      </c>
      <c r="D3810" s="0" t="n">
        <v>0.3805</v>
      </c>
      <c r="E3810" s="0" t="n">
        <v>0.11354184</v>
      </c>
      <c r="G3810" s="0" t="n">
        <v>0.3805</v>
      </c>
      <c r="H3810" s="0" t="n">
        <v>0.1137338</v>
      </c>
      <c r="J3810" s="0" t="n">
        <v>0.3805</v>
      </c>
      <c r="K3810" s="0" t="n">
        <v>0.11372815</v>
      </c>
      <c r="M3810" s="0" t="n">
        <v>0.3805</v>
      </c>
      <c r="N3810" s="0" t="n">
        <v>0.11401726</v>
      </c>
      <c r="P3810" s="0" t="n">
        <v>0.3805</v>
      </c>
      <c r="Q3810" s="0" t="n">
        <v>0.11440958</v>
      </c>
    </row>
    <row r="3811" customFormat="false" ht="15" hidden="false" customHeight="false" outlineLevel="0" collapsed="false">
      <c r="A3811" s="0" t="n">
        <v>0.3806</v>
      </c>
      <c r="B3811" s="0" t="n">
        <v>0.11301737</v>
      </c>
      <c r="D3811" s="0" t="n">
        <v>0.3806</v>
      </c>
      <c r="E3811" s="0" t="n">
        <v>0.1135467</v>
      </c>
      <c r="G3811" s="0" t="n">
        <v>0.3806</v>
      </c>
      <c r="H3811" s="0" t="n">
        <v>0.11373908</v>
      </c>
      <c r="J3811" s="0" t="n">
        <v>0.3806</v>
      </c>
      <c r="K3811" s="0" t="n">
        <v>0.11373285</v>
      </c>
      <c r="M3811" s="0" t="n">
        <v>0.3806</v>
      </c>
      <c r="N3811" s="0" t="n">
        <v>0.11402212</v>
      </c>
      <c r="P3811" s="0" t="n">
        <v>0.3806</v>
      </c>
      <c r="Q3811" s="0" t="n">
        <v>0.11441465</v>
      </c>
    </row>
    <row r="3812" customFormat="false" ht="15" hidden="false" customHeight="false" outlineLevel="0" collapsed="false">
      <c r="A3812" s="0" t="n">
        <v>0.3807</v>
      </c>
      <c r="B3812" s="0" t="n">
        <v>0.11302243</v>
      </c>
      <c r="D3812" s="0" t="n">
        <v>0.3807</v>
      </c>
      <c r="E3812" s="0" t="n">
        <v>0.11355156</v>
      </c>
      <c r="G3812" s="0" t="n">
        <v>0.3807</v>
      </c>
      <c r="H3812" s="0" t="n">
        <v>0.11374435</v>
      </c>
      <c r="J3812" s="0" t="n">
        <v>0.3807</v>
      </c>
      <c r="K3812" s="0" t="n">
        <v>0.11373755</v>
      </c>
      <c r="M3812" s="0" t="n">
        <v>0.3807</v>
      </c>
      <c r="N3812" s="0" t="n">
        <v>0.11402697</v>
      </c>
      <c r="P3812" s="0" t="n">
        <v>0.3807</v>
      </c>
      <c r="Q3812" s="0" t="n">
        <v>0.11441972</v>
      </c>
    </row>
    <row r="3813" customFormat="false" ht="15" hidden="false" customHeight="false" outlineLevel="0" collapsed="false">
      <c r="A3813" s="0" t="n">
        <v>0.3808</v>
      </c>
      <c r="B3813" s="0" t="n">
        <v>0.11302748</v>
      </c>
      <c r="D3813" s="0" t="n">
        <v>0.3808</v>
      </c>
      <c r="E3813" s="0" t="n">
        <v>0.11355642</v>
      </c>
      <c r="G3813" s="0" t="n">
        <v>0.3808</v>
      </c>
      <c r="H3813" s="0" t="n">
        <v>0.11374963</v>
      </c>
      <c r="J3813" s="0" t="n">
        <v>0.3808</v>
      </c>
      <c r="K3813" s="0" t="n">
        <v>0.11374226</v>
      </c>
      <c r="M3813" s="0" t="n">
        <v>0.3808</v>
      </c>
      <c r="N3813" s="0" t="n">
        <v>0.11403183</v>
      </c>
      <c r="P3813" s="0" t="n">
        <v>0.3808</v>
      </c>
      <c r="Q3813" s="0" t="n">
        <v>0.11442479</v>
      </c>
    </row>
    <row r="3814" customFormat="false" ht="15" hidden="false" customHeight="false" outlineLevel="0" collapsed="false">
      <c r="A3814" s="0" t="n">
        <v>0.3809</v>
      </c>
      <c r="B3814" s="0" t="n">
        <v>0.11303253</v>
      </c>
      <c r="D3814" s="0" t="n">
        <v>0.3809</v>
      </c>
      <c r="E3814" s="0" t="n">
        <v>0.11356127</v>
      </c>
      <c r="G3814" s="0" t="n">
        <v>0.3809</v>
      </c>
      <c r="H3814" s="0" t="n">
        <v>0.11375491</v>
      </c>
      <c r="J3814" s="0" t="n">
        <v>0.3809</v>
      </c>
      <c r="K3814" s="0" t="n">
        <v>0.11374698</v>
      </c>
      <c r="M3814" s="0" t="n">
        <v>0.3809</v>
      </c>
      <c r="N3814" s="0" t="n">
        <v>0.11403669</v>
      </c>
      <c r="P3814" s="0" t="n">
        <v>0.3809</v>
      </c>
      <c r="Q3814" s="0" t="n">
        <v>0.11442986</v>
      </c>
    </row>
    <row r="3815" customFormat="false" ht="15" hidden="false" customHeight="false" outlineLevel="0" collapsed="false">
      <c r="A3815" s="0" t="n">
        <v>0.381</v>
      </c>
      <c r="B3815" s="0" t="n">
        <v>0.11303756</v>
      </c>
      <c r="D3815" s="0" t="n">
        <v>0.381</v>
      </c>
      <c r="E3815" s="0" t="n">
        <v>0.11356612</v>
      </c>
      <c r="G3815" s="0" t="n">
        <v>0.381</v>
      </c>
      <c r="H3815" s="0" t="n">
        <v>0.11376019</v>
      </c>
      <c r="J3815" s="0" t="n">
        <v>0.381</v>
      </c>
      <c r="K3815" s="0" t="n">
        <v>0.1137517</v>
      </c>
      <c r="M3815" s="0" t="n">
        <v>0.381</v>
      </c>
      <c r="N3815" s="0" t="n">
        <v>0.11404156</v>
      </c>
      <c r="P3815" s="0" t="n">
        <v>0.381</v>
      </c>
      <c r="Q3815" s="0" t="n">
        <v>0.11443493</v>
      </c>
    </row>
    <row r="3816" customFormat="false" ht="15" hidden="false" customHeight="false" outlineLevel="0" collapsed="false">
      <c r="A3816" s="0" t="n">
        <v>0.3811</v>
      </c>
      <c r="B3816" s="0" t="n">
        <v>0.11304259</v>
      </c>
      <c r="D3816" s="0" t="n">
        <v>0.3811</v>
      </c>
      <c r="E3816" s="0" t="n">
        <v>0.11357096</v>
      </c>
      <c r="G3816" s="0" t="n">
        <v>0.3811</v>
      </c>
      <c r="H3816" s="0" t="n">
        <v>0.11376547</v>
      </c>
      <c r="J3816" s="0" t="n">
        <v>0.3811</v>
      </c>
      <c r="K3816" s="0" t="n">
        <v>0.11375643</v>
      </c>
      <c r="M3816" s="0" t="n">
        <v>0.3811</v>
      </c>
      <c r="N3816" s="0" t="n">
        <v>0.11404642</v>
      </c>
      <c r="P3816" s="0" t="n">
        <v>0.3811</v>
      </c>
      <c r="Q3816" s="0" t="n">
        <v>0.11443999</v>
      </c>
    </row>
    <row r="3817" customFormat="false" ht="15" hidden="false" customHeight="false" outlineLevel="0" collapsed="false">
      <c r="A3817" s="0" t="n">
        <v>0.3812</v>
      </c>
      <c r="B3817" s="0" t="n">
        <v>0.11304761</v>
      </c>
      <c r="D3817" s="0" t="n">
        <v>0.3812</v>
      </c>
      <c r="E3817" s="0" t="n">
        <v>0.1135758</v>
      </c>
      <c r="G3817" s="0" t="n">
        <v>0.3812</v>
      </c>
      <c r="H3817" s="0" t="n">
        <v>0.11377075</v>
      </c>
      <c r="J3817" s="0" t="n">
        <v>0.3812</v>
      </c>
      <c r="K3817" s="0" t="n">
        <v>0.11376117</v>
      </c>
      <c r="M3817" s="0" t="n">
        <v>0.3812</v>
      </c>
      <c r="N3817" s="0" t="n">
        <v>0.11405129</v>
      </c>
      <c r="P3817" s="0" t="n">
        <v>0.3812</v>
      </c>
      <c r="Q3817" s="0" t="n">
        <v>0.11444506</v>
      </c>
    </row>
    <row r="3818" customFormat="false" ht="15" hidden="false" customHeight="false" outlineLevel="0" collapsed="false">
      <c r="A3818" s="0" t="n">
        <v>0.3813</v>
      </c>
      <c r="B3818" s="0" t="n">
        <v>0.11305263</v>
      </c>
      <c r="D3818" s="0" t="n">
        <v>0.3813</v>
      </c>
      <c r="E3818" s="0" t="n">
        <v>0.11358064</v>
      </c>
      <c r="G3818" s="0" t="n">
        <v>0.3813</v>
      </c>
      <c r="H3818" s="0" t="n">
        <v>0.11377603</v>
      </c>
      <c r="J3818" s="0" t="n">
        <v>0.3813</v>
      </c>
      <c r="K3818" s="0" t="n">
        <v>0.11376591</v>
      </c>
      <c r="M3818" s="0" t="n">
        <v>0.3813</v>
      </c>
      <c r="N3818" s="0" t="n">
        <v>0.11405616</v>
      </c>
      <c r="P3818" s="0" t="n">
        <v>0.3813</v>
      </c>
      <c r="Q3818" s="0" t="n">
        <v>0.11445012</v>
      </c>
    </row>
    <row r="3819" customFormat="false" ht="15" hidden="false" customHeight="false" outlineLevel="0" collapsed="false">
      <c r="A3819" s="0" t="n">
        <v>0.3814</v>
      </c>
      <c r="B3819" s="0" t="n">
        <v>0.11305763</v>
      </c>
      <c r="D3819" s="0" t="n">
        <v>0.3814</v>
      </c>
      <c r="E3819" s="0" t="n">
        <v>0.11358547</v>
      </c>
      <c r="G3819" s="0" t="n">
        <v>0.3814</v>
      </c>
      <c r="H3819" s="0" t="n">
        <v>0.1137813</v>
      </c>
      <c r="J3819" s="0" t="n">
        <v>0.3814</v>
      </c>
      <c r="K3819" s="0" t="n">
        <v>0.11377065</v>
      </c>
      <c r="M3819" s="0" t="n">
        <v>0.3814</v>
      </c>
      <c r="N3819" s="0" t="n">
        <v>0.11406103</v>
      </c>
      <c r="P3819" s="0" t="n">
        <v>0.3814</v>
      </c>
      <c r="Q3819" s="0" t="n">
        <v>0.11445517</v>
      </c>
    </row>
    <row r="3820" customFormat="false" ht="15" hidden="false" customHeight="false" outlineLevel="0" collapsed="false">
      <c r="A3820" s="0" t="n">
        <v>0.3815</v>
      </c>
      <c r="B3820" s="0" t="n">
        <v>0.11306263</v>
      </c>
      <c r="D3820" s="0" t="n">
        <v>0.3815</v>
      </c>
      <c r="E3820" s="0" t="n">
        <v>0.1135903</v>
      </c>
      <c r="G3820" s="0" t="n">
        <v>0.3815</v>
      </c>
      <c r="H3820" s="0" t="n">
        <v>0.11378658</v>
      </c>
      <c r="J3820" s="0" t="n">
        <v>0.3815</v>
      </c>
      <c r="K3820" s="0" t="n">
        <v>0.11377541</v>
      </c>
      <c r="M3820" s="0" t="n">
        <v>0.3815</v>
      </c>
      <c r="N3820" s="0" t="n">
        <v>0.11406591</v>
      </c>
      <c r="P3820" s="0" t="n">
        <v>0.3815</v>
      </c>
      <c r="Q3820" s="0" t="n">
        <v>0.11446023</v>
      </c>
    </row>
    <row r="3821" customFormat="false" ht="15" hidden="false" customHeight="false" outlineLevel="0" collapsed="false">
      <c r="A3821" s="0" t="n">
        <v>0.3816</v>
      </c>
      <c r="B3821" s="0" t="n">
        <v>0.11306762</v>
      </c>
      <c r="D3821" s="0" t="n">
        <v>0.3816</v>
      </c>
      <c r="E3821" s="0" t="n">
        <v>0.11359513</v>
      </c>
      <c r="G3821" s="0" t="n">
        <v>0.3816</v>
      </c>
      <c r="H3821" s="0" t="n">
        <v>0.11379186</v>
      </c>
      <c r="J3821" s="0" t="n">
        <v>0.3816</v>
      </c>
      <c r="K3821" s="0" t="n">
        <v>0.11378017</v>
      </c>
      <c r="M3821" s="0" t="n">
        <v>0.3816</v>
      </c>
      <c r="N3821" s="0" t="n">
        <v>0.11407078</v>
      </c>
      <c r="P3821" s="0" t="n">
        <v>0.3816</v>
      </c>
      <c r="Q3821" s="0" t="n">
        <v>0.11446529</v>
      </c>
    </row>
    <row r="3822" customFormat="false" ht="15" hidden="false" customHeight="false" outlineLevel="0" collapsed="false">
      <c r="A3822" s="0" t="n">
        <v>0.3817</v>
      </c>
      <c r="B3822" s="0" t="n">
        <v>0.1130726</v>
      </c>
      <c r="D3822" s="0" t="n">
        <v>0.3817</v>
      </c>
      <c r="E3822" s="0" t="n">
        <v>0.11359995</v>
      </c>
      <c r="G3822" s="0" t="n">
        <v>0.3817</v>
      </c>
      <c r="H3822" s="0" t="n">
        <v>0.11379714</v>
      </c>
      <c r="J3822" s="0" t="n">
        <v>0.3817</v>
      </c>
      <c r="K3822" s="0" t="n">
        <v>0.11378494</v>
      </c>
      <c r="M3822" s="0" t="n">
        <v>0.3817</v>
      </c>
      <c r="N3822" s="0" t="n">
        <v>0.11407566</v>
      </c>
      <c r="P3822" s="0" t="n">
        <v>0.3817</v>
      </c>
      <c r="Q3822" s="0" t="n">
        <v>0.11447034</v>
      </c>
    </row>
    <row r="3823" customFormat="false" ht="15" hidden="false" customHeight="false" outlineLevel="0" collapsed="false">
      <c r="A3823" s="0" t="n">
        <v>0.3818</v>
      </c>
      <c r="B3823" s="0" t="n">
        <v>0.11307757</v>
      </c>
      <c r="D3823" s="0" t="n">
        <v>0.3818</v>
      </c>
      <c r="E3823" s="0" t="n">
        <v>0.11360476</v>
      </c>
      <c r="G3823" s="0" t="n">
        <v>0.3818</v>
      </c>
      <c r="H3823" s="0" t="n">
        <v>0.11380242</v>
      </c>
      <c r="J3823" s="0" t="n">
        <v>0.3818</v>
      </c>
      <c r="K3823" s="0" t="n">
        <v>0.11378971</v>
      </c>
      <c r="M3823" s="0" t="n">
        <v>0.3818</v>
      </c>
      <c r="N3823" s="0" t="n">
        <v>0.11408054</v>
      </c>
      <c r="P3823" s="0" t="n">
        <v>0.3818</v>
      </c>
      <c r="Q3823" s="0" t="n">
        <v>0.11447539</v>
      </c>
    </row>
    <row r="3824" customFormat="false" ht="15" hidden="false" customHeight="false" outlineLevel="0" collapsed="false">
      <c r="A3824" s="0" t="n">
        <v>0.3819</v>
      </c>
      <c r="B3824" s="0" t="n">
        <v>0.11308254</v>
      </c>
      <c r="D3824" s="0" t="n">
        <v>0.3819</v>
      </c>
      <c r="E3824" s="0" t="n">
        <v>0.11360958</v>
      </c>
      <c r="G3824" s="0" t="n">
        <v>0.3819</v>
      </c>
      <c r="H3824" s="0" t="n">
        <v>0.1138077</v>
      </c>
      <c r="J3824" s="0" t="n">
        <v>0.3819</v>
      </c>
      <c r="K3824" s="0" t="n">
        <v>0.11379449</v>
      </c>
      <c r="M3824" s="0" t="n">
        <v>0.3819</v>
      </c>
      <c r="N3824" s="0" t="n">
        <v>0.11408543</v>
      </c>
      <c r="P3824" s="0" t="n">
        <v>0.3819</v>
      </c>
      <c r="Q3824" s="0" t="n">
        <v>0.11448044</v>
      </c>
    </row>
    <row r="3825" customFormat="false" ht="15" hidden="false" customHeight="false" outlineLevel="0" collapsed="false">
      <c r="A3825" s="0" t="n">
        <v>0.382</v>
      </c>
      <c r="B3825" s="0" t="n">
        <v>0.11308749</v>
      </c>
      <c r="D3825" s="0" t="n">
        <v>0.382</v>
      </c>
      <c r="E3825" s="0" t="n">
        <v>0.11361438</v>
      </c>
      <c r="G3825" s="0" t="n">
        <v>0.382</v>
      </c>
      <c r="H3825" s="0" t="n">
        <v>0.11381299</v>
      </c>
      <c r="J3825" s="0" t="n">
        <v>0.382</v>
      </c>
      <c r="K3825" s="0" t="n">
        <v>0.11379928</v>
      </c>
      <c r="M3825" s="0" t="n">
        <v>0.382</v>
      </c>
      <c r="N3825" s="0" t="n">
        <v>0.11409032</v>
      </c>
      <c r="P3825" s="0" t="n">
        <v>0.382</v>
      </c>
      <c r="Q3825" s="0" t="n">
        <v>0.11448549</v>
      </c>
    </row>
    <row r="3826" customFormat="false" ht="15" hidden="false" customHeight="false" outlineLevel="0" collapsed="false">
      <c r="A3826" s="0" t="n">
        <v>0.3821</v>
      </c>
      <c r="B3826" s="0" t="n">
        <v>0.11309244</v>
      </c>
      <c r="D3826" s="0" t="n">
        <v>0.3821</v>
      </c>
      <c r="E3826" s="0" t="n">
        <v>0.11361919</v>
      </c>
      <c r="G3826" s="0" t="n">
        <v>0.3821</v>
      </c>
      <c r="H3826" s="0" t="n">
        <v>0.11381827</v>
      </c>
      <c r="J3826" s="0" t="n">
        <v>0.3821</v>
      </c>
      <c r="K3826" s="0" t="n">
        <v>0.11380407</v>
      </c>
      <c r="M3826" s="0" t="n">
        <v>0.3821</v>
      </c>
      <c r="N3826" s="0" t="n">
        <v>0.11409521</v>
      </c>
      <c r="P3826" s="0" t="n">
        <v>0.3821</v>
      </c>
      <c r="Q3826" s="0" t="n">
        <v>0.11449053</v>
      </c>
    </row>
    <row r="3827" customFormat="false" ht="15" hidden="false" customHeight="false" outlineLevel="0" collapsed="false">
      <c r="A3827" s="0" t="n">
        <v>0.3822</v>
      </c>
      <c r="B3827" s="0" t="n">
        <v>0.11309738</v>
      </c>
      <c r="D3827" s="0" t="n">
        <v>0.3822</v>
      </c>
      <c r="E3827" s="0" t="n">
        <v>0.11362399</v>
      </c>
      <c r="G3827" s="0" t="n">
        <v>0.3822</v>
      </c>
      <c r="H3827" s="0" t="n">
        <v>0.11382355</v>
      </c>
      <c r="J3827" s="0" t="n">
        <v>0.3822</v>
      </c>
      <c r="K3827" s="0" t="n">
        <v>0.11380887</v>
      </c>
      <c r="M3827" s="0" t="n">
        <v>0.3822</v>
      </c>
      <c r="N3827" s="0" t="n">
        <v>0.1141001</v>
      </c>
      <c r="P3827" s="0" t="n">
        <v>0.3822</v>
      </c>
      <c r="Q3827" s="0" t="n">
        <v>0.11449557</v>
      </c>
    </row>
    <row r="3828" customFormat="false" ht="15" hidden="false" customHeight="false" outlineLevel="0" collapsed="false">
      <c r="A3828" s="0" t="n">
        <v>0.3823</v>
      </c>
      <c r="B3828" s="0" t="n">
        <v>0.11310231</v>
      </c>
      <c r="D3828" s="0" t="n">
        <v>0.3823</v>
      </c>
      <c r="E3828" s="0" t="n">
        <v>0.11362878</v>
      </c>
      <c r="G3828" s="0" t="n">
        <v>0.3823</v>
      </c>
      <c r="H3828" s="0" t="n">
        <v>0.11382883</v>
      </c>
      <c r="J3828" s="0" t="n">
        <v>0.3823</v>
      </c>
      <c r="K3828" s="0" t="n">
        <v>0.11381368</v>
      </c>
      <c r="M3828" s="0" t="n">
        <v>0.3823</v>
      </c>
      <c r="N3828" s="0" t="n">
        <v>0.11410499</v>
      </c>
      <c r="P3828" s="0" t="n">
        <v>0.3823</v>
      </c>
      <c r="Q3828" s="0" t="n">
        <v>0.11450061</v>
      </c>
    </row>
    <row r="3829" customFormat="false" ht="15" hidden="false" customHeight="false" outlineLevel="0" collapsed="false">
      <c r="A3829" s="0" t="n">
        <v>0.3824</v>
      </c>
      <c r="B3829" s="0" t="n">
        <v>0.11310724</v>
      </c>
      <c r="D3829" s="0" t="n">
        <v>0.3824</v>
      </c>
      <c r="E3829" s="0" t="n">
        <v>0.11363357</v>
      </c>
      <c r="G3829" s="0" t="n">
        <v>0.3824</v>
      </c>
      <c r="H3829" s="0" t="n">
        <v>0.11383411</v>
      </c>
      <c r="J3829" s="0" t="n">
        <v>0.3824</v>
      </c>
      <c r="K3829" s="0" t="n">
        <v>0.11381849</v>
      </c>
      <c r="M3829" s="0" t="n">
        <v>0.3824</v>
      </c>
      <c r="N3829" s="0" t="n">
        <v>0.11410989</v>
      </c>
      <c r="P3829" s="0" t="n">
        <v>0.3824</v>
      </c>
      <c r="Q3829" s="0" t="n">
        <v>0.11450565</v>
      </c>
    </row>
    <row r="3830" customFormat="false" ht="15" hidden="false" customHeight="false" outlineLevel="0" collapsed="false">
      <c r="A3830" s="0" t="n">
        <v>0.3825</v>
      </c>
      <c r="B3830" s="0" t="n">
        <v>0.11311215</v>
      </c>
      <c r="D3830" s="0" t="n">
        <v>0.3825</v>
      </c>
      <c r="E3830" s="0" t="n">
        <v>0.11363836</v>
      </c>
      <c r="G3830" s="0" t="n">
        <v>0.3825</v>
      </c>
      <c r="H3830" s="0" t="n">
        <v>0.11383939</v>
      </c>
      <c r="J3830" s="0" t="n">
        <v>0.3825</v>
      </c>
      <c r="K3830" s="0" t="n">
        <v>0.11382332</v>
      </c>
      <c r="M3830" s="0" t="n">
        <v>0.3825</v>
      </c>
      <c r="N3830" s="0" t="n">
        <v>0.11411479</v>
      </c>
      <c r="P3830" s="0" t="n">
        <v>0.3825</v>
      </c>
      <c r="Q3830" s="0" t="n">
        <v>0.11451069</v>
      </c>
    </row>
    <row r="3831" customFormat="false" ht="15" hidden="false" customHeight="false" outlineLevel="0" collapsed="false">
      <c r="A3831" s="0" t="n">
        <v>0.3826</v>
      </c>
      <c r="B3831" s="0" t="n">
        <v>0.11311706</v>
      </c>
      <c r="D3831" s="0" t="n">
        <v>0.3826</v>
      </c>
      <c r="E3831" s="0" t="n">
        <v>0.11364314</v>
      </c>
      <c r="G3831" s="0" t="n">
        <v>0.3826</v>
      </c>
      <c r="H3831" s="0" t="n">
        <v>0.11384468</v>
      </c>
      <c r="J3831" s="0" t="n">
        <v>0.3826</v>
      </c>
      <c r="K3831" s="0" t="n">
        <v>0.11382814</v>
      </c>
      <c r="M3831" s="0" t="n">
        <v>0.3826</v>
      </c>
      <c r="N3831" s="0" t="n">
        <v>0.11411969</v>
      </c>
      <c r="P3831" s="0" t="n">
        <v>0.3826</v>
      </c>
      <c r="Q3831" s="0" t="n">
        <v>0.11451573</v>
      </c>
    </row>
    <row r="3832" customFormat="false" ht="15" hidden="false" customHeight="false" outlineLevel="0" collapsed="false">
      <c r="A3832" s="0" t="n">
        <v>0.3827</v>
      </c>
      <c r="B3832" s="0" t="n">
        <v>0.11312196</v>
      </c>
      <c r="D3832" s="0" t="n">
        <v>0.3827</v>
      </c>
      <c r="E3832" s="0" t="n">
        <v>0.11364792</v>
      </c>
      <c r="G3832" s="0" t="n">
        <v>0.3827</v>
      </c>
      <c r="H3832" s="0" t="n">
        <v>0.11384996</v>
      </c>
      <c r="J3832" s="0" t="n">
        <v>0.3827</v>
      </c>
      <c r="K3832" s="0" t="n">
        <v>0.11383298</v>
      </c>
      <c r="M3832" s="0" t="n">
        <v>0.3827</v>
      </c>
      <c r="N3832" s="0" t="n">
        <v>0.1141246</v>
      </c>
      <c r="P3832" s="0" t="n">
        <v>0.3827</v>
      </c>
      <c r="Q3832" s="0" t="n">
        <v>0.11452076</v>
      </c>
    </row>
    <row r="3833" customFormat="false" ht="15" hidden="false" customHeight="false" outlineLevel="0" collapsed="false">
      <c r="A3833" s="0" t="n">
        <v>0.3828</v>
      </c>
      <c r="B3833" s="0" t="n">
        <v>0.11312685</v>
      </c>
      <c r="D3833" s="0" t="n">
        <v>0.3828</v>
      </c>
      <c r="E3833" s="0" t="n">
        <v>0.1136527</v>
      </c>
      <c r="G3833" s="0" t="n">
        <v>0.3828</v>
      </c>
      <c r="H3833" s="0" t="n">
        <v>0.11385524</v>
      </c>
      <c r="J3833" s="0" t="n">
        <v>0.3828</v>
      </c>
      <c r="K3833" s="0" t="n">
        <v>0.11383782</v>
      </c>
      <c r="M3833" s="0" t="n">
        <v>0.3828</v>
      </c>
      <c r="N3833" s="0" t="n">
        <v>0.11412951</v>
      </c>
      <c r="P3833" s="0" t="n">
        <v>0.3828</v>
      </c>
      <c r="Q3833" s="0" t="n">
        <v>0.11452579</v>
      </c>
    </row>
    <row r="3834" customFormat="false" ht="15" hidden="false" customHeight="false" outlineLevel="0" collapsed="false">
      <c r="A3834" s="0" t="n">
        <v>0.3829</v>
      </c>
      <c r="B3834" s="0" t="n">
        <v>0.11313173</v>
      </c>
      <c r="D3834" s="0" t="n">
        <v>0.3829</v>
      </c>
      <c r="E3834" s="0" t="n">
        <v>0.11365747</v>
      </c>
      <c r="G3834" s="0" t="n">
        <v>0.3829</v>
      </c>
      <c r="H3834" s="0" t="n">
        <v>0.11386053</v>
      </c>
      <c r="J3834" s="0" t="n">
        <v>0.3829</v>
      </c>
      <c r="K3834" s="0" t="n">
        <v>0.11384267</v>
      </c>
      <c r="M3834" s="0" t="n">
        <v>0.3829</v>
      </c>
      <c r="N3834" s="0" t="n">
        <v>0.11413442</v>
      </c>
      <c r="P3834" s="0" t="n">
        <v>0.3829</v>
      </c>
      <c r="Q3834" s="0" t="n">
        <v>0.11453082</v>
      </c>
    </row>
    <row r="3835" customFormat="false" ht="15" hidden="false" customHeight="false" outlineLevel="0" collapsed="false">
      <c r="A3835" s="0" t="n">
        <v>0.383</v>
      </c>
      <c r="B3835" s="0" t="n">
        <v>0.1131366</v>
      </c>
      <c r="D3835" s="0" t="n">
        <v>0.383</v>
      </c>
      <c r="E3835" s="0" t="n">
        <v>0.11366223</v>
      </c>
      <c r="G3835" s="0" t="n">
        <v>0.383</v>
      </c>
      <c r="H3835" s="0" t="n">
        <v>0.11386581</v>
      </c>
      <c r="J3835" s="0" t="n">
        <v>0.383</v>
      </c>
      <c r="K3835" s="0" t="n">
        <v>0.11384753</v>
      </c>
      <c r="M3835" s="0" t="n">
        <v>0.383</v>
      </c>
      <c r="N3835" s="0" t="n">
        <v>0.11413933</v>
      </c>
      <c r="P3835" s="0" t="n">
        <v>0.383</v>
      </c>
      <c r="Q3835" s="0" t="n">
        <v>0.11453585</v>
      </c>
    </row>
    <row r="3836" customFormat="false" ht="15" hidden="false" customHeight="false" outlineLevel="0" collapsed="false">
      <c r="A3836" s="0" t="n">
        <v>0.3831</v>
      </c>
      <c r="B3836" s="0" t="n">
        <v>0.11314147</v>
      </c>
      <c r="D3836" s="0" t="n">
        <v>0.3831</v>
      </c>
      <c r="E3836" s="0" t="n">
        <v>0.113667</v>
      </c>
      <c r="G3836" s="0" t="n">
        <v>0.3831</v>
      </c>
      <c r="H3836" s="0" t="n">
        <v>0.11387109</v>
      </c>
      <c r="J3836" s="0" t="n">
        <v>0.3831</v>
      </c>
      <c r="K3836" s="0" t="n">
        <v>0.11385239</v>
      </c>
      <c r="M3836" s="0" t="n">
        <v>0.3831</v>
      </c>
      <c r="N3836" s="0" t="n">
        <v>0.11414425</v>
      </c>
      <c r="P3836" s="0" t="n">
        <v>0.3831</v>
      </c>
      <c r="Q3836" s="0" t="n">
        <v>0.11454087</v>
      </c>
    </row>
    <row r="3837" customFormat="false" ht="15" hidden="false" customHeight="false" outlineLevel="0" collapsed="false">
      <c r="A3837" s="0" t="n">
        <v>0.3832</v>
      </c>
      <c r="B3837" s="0" t="n">
        <v>0.11314632</v>
      </c>
      <c r="D3837" s="0" t="n">
        <v>0.3832</v>
      </c>
      <c r="E3837" s="0" t="n">
        <v>0.11367175</v>
      </c>
      <c r="G3837" s="0" t="n">
        <v>0.3832</v>
      </c>
      <c r="H3837" s="0" t="n">
        <v>0.11387638</v>
      </c>
      <c r="J3837" s="0" t="n">
        <v>0.3832</v>
      </c>
      <c r="K3837" s="0" t="n">
        <v>0.11385727</v>
      </c>
      <c r="M3837" s="0" t="n">
        <v>0.3832</v>
      </c>
      <c r="N3837" s="0" t="n">
        <v>0.11414917</v>
      </c>
      <c r="P3837" s="0" t="n">
        <v>0.3832</v>
      </c>
      <c r="Q3837" s="0" t="n">
        <v>0.1145459</v>
      </c>
    </row>
    <row r="3838" customFormat="false" ht="15" hidden="false" customHeight="false" outlineLevel="0" collapsed="false">
      <c r="A3838" s="0" t="n">
        <v>0.3833</v>
      </c>
      <c r="B3838" s="0" t="n">
        <v>0.11315117</v>
      </c>
      <c r="D3838" s="0" t="n">
        <v>0.3833</v>
      </c>
      <c r="E3838" s="0" t="n">
        <v>0.11367651</v>
      </c>
      <c r="G3838" s="0" t="n">
        <v>0.3833</v>
      </c>
      <c r="H3838" s="0" t="n">
        <v>0.11388166</v>
      </c>
      <c r="J3838" s="0" t="n">
        <v>0.3833</v>
      </c>
      <c r="K3838" s="0" t="n">
        <v>0.11386215</v>
      </c>
      <c r="M3838" s="0" t="n">
        <v>0.3833</v>
      </c>
      <c r="N3838" s="0" t="n">
        <v>0.11415409</v>
      </c>
      <c r="P3838" s="0" t="n">
        <v>0.3833</v>
      </c>
      <c r="Q3838" s="0" t="n">
        <v>0.11455092</v>
      </c>
    </row>
    <row r="3839" customFormat="false" ht="15" hidden="false" customHeight="false" outlineLevel="0" collapsed="false">
      <c r="A3839" s="0" t="n">
        <v>0.3834</v>
      </c>
      <c r="B3839" s="0" t="n">
        <v>0.11315601</v>
      </c>
      <c r="D3839" s="0" t="n">
        <v>0.3834</v>
      </c>
      <c r="E3839" s="0" t="n">
        <v>0.11368126</v>
      </c>
      <c r="G3839" s="0" t="n">
        <v>0.3834</v>
      </c>
      <c r="H3839" s="0" t="n">
        <v>0.11388695</v>
      </c>
      <c r="J3839" s="0" t="n">
        <v>0.3834</v>
      </c>
      <c r="K3839" s="0" t="n">
        <v>0.11386703</v>
      </c>
      <c r="M3839" s="0" t="n">
        <v>0.3834</v>
      </c>
      <c r="N3839" s="0" t="n">
        <v>0.11415902</v>
      </c>
      <c r="P3839" s="0" t="n">
        <v>0.3834</v>
      </c>
      <c r="Q3839" s="0" t="n">
        <v>0.11455594</v>
      </c>
    </row>
    <row r="3840" customFormat="false" ht="15" hidden="false" customHeight="false" outlineLevel="0" collapsed="false">
      <c r="A3840" s="0" t="n">
        <v>0.3835</v>
      </c>
      <c r="B3840" s="0" t="n">
        <v>0.11316084</v>
      </c>
      <c r="D3840" s="0" t="n">
        <v>0.3835</v>
      </c>
      <c r="E3840" s="0" t="n">
        <v>0.113686</v>
      </c>
      <c r="G3840" s="0" t="n">
        <v>0.3835</v>
      </c>
      <c r="H3840" s="0" t="n">
        <v>0.11389224</v>
      </c>
      <c r="J3840" s="0" t="n">
        <v>0.3835</v>
      </c>
      <c r="K3840" s="0" t="n">
        <v>0.11387193</v>
      </c>
      <c r="M3840" s="0" t="n">
        <v>0.3835</v>
      </c>
      <c r="N3840" s="0" t="n">
        <v>0.11416395</v>
      </c>
      <c r="P3840" s="0" t="n">
        <v>0.3835</v>
      </c>
      <c r="Q3840" s="0" t="n">
        <v>0.11456096</v>
      </c>
    </row>
    <row r="3841" customFormat="false" ht="15" hidden="false" customHeight="false" outlineLevel="0" collapsed="false">
      <c r="A3841" s="0" t="n">
        <v>0.3836</v>
      </c>
      <c r="B3841" s="0" t="n">
        <v>0.11316566</v>
      </c>
      <c r="D3841" s="0" t="n">
        <v>0.3836</v>
      </c>
      <c r="E3841" s="0" t="n">
        <v>0.11369074</v>
      </c>
      <c r="G3841" s="0" t="n">
        <v>0.3836</v>
      </c>
      <c r="H3841" s="0" t="n">
        <v>0.11389752</v>
      </c>
      <c r="J3841" s="0" t="n">
        <v>0.3836</v>
      </c>
      <c r="K3841" s="0" t="n">
        <v>0.11387683</v>
      </c>
      <c r="M3841" s="0" t="n">
        <v>0.3836</v>
      </c>
      <c r="N3841" s="0" t="n">
        <v>0.11416888</v>
      </c>
      <c r="P3841" s="0" t="n">
        <v>0.3836</v>
      </c>
      <c r="Q3841" s="0" t="n">
        <v>0.11456597</v>
      </c>
    </row>
    <row r="3842" customFormat="false" ht="15" hidden="false" customHeight="false" outlineLevel="0" collapsed="false">
      <c r="A3842" s="0" t="n">
        <v>0.3837</v>
      </c>
      <c r="B3842" s="0" t="n">
        <v>0.11317047</v>
      </c>
      <c r="D3842" s="0" t="n">
        <v>0.3837</v>
      </c>
      <c r="E3842" s="0" t="n">
        <v>0.11369548</v>
      </c>
      <c r="G3842" s="0" t="n">
        <v>0.3837</v>
      </c>
      <c r="H3842" s="0" t="n">
        <v>0.11390281</v>
      </c>
      <c r="J3842" s="0" t="n">
        <v>0.3837</v>
      </c>
      <c r="K3842" s="0" t="n">
        <v>0.11388174</v>
      </c>
      <c r="M3842" s="0" t="n">
        <v>0.3837</v>
      </c>
      <c r="N3842" s="0" t="n">
        <v>0.11417382</v>
      </c>
      <c r="P3842" s="0" t="n">
        <v>0.3837</v>
      </c>
      <c r="Q3842" s="0" t="n">
        <v>0.11457099</v>
      </c>
    </row>
    <row r="3843" customFormat="false" ht="15" hidden="false" customHeight="false" outlineLevel="0" collapsed="false">
      <c r="A3843" s="0" t="n">
        <v>0.3838</v>
      </c>
      <c r="B3843" s="0" t="n">
        <v>0.11317527</v>
      </c>
      <c r="D3843" s="0" t="n">
        <v>0.3838</v>
      </c>
      <c r="E3843" s="0" t="n">
        <v>0.11370021</v>
      </c>
      <c r="G3843" s="0" t="n">
        <v>0.3838</v>
      </c>
      <c r="H3843" s="0" t="n">
        <v>0.1139081</v>
      </c>
      <c r="J3843" s="0" t="n">
        <v>0.3838</v>
      </c>
      <c r="K3843" s="0" t="n">
        <v>0.11388665</v>
      </c>
      <c r="M3843" s="0" t="n">
        <v>0.3838</v>
      </c>
      <c r="N3843" s="0" t="n">
        <v>0.11417876</v>
      </c>
      <c r="P3843" s="0" t="n">
        <v>0.3838</v>
      </c>
      <c r="Q3843" s="0" t="n">
        <v>0.114576</v>
      </c>
    </row>
    <row r="3844" customFormat="false" ht="15" hidden="false" customHeight="false" outlineLevel="0" collapsed="false">
      <c r="A3844" s="0" t="n">
        <v>0.3839</v>
      </c>
      <c r="B3844" s="0" t="n">
        <v>0.11318006</v>
      </c>
      <c r="D3844" s="0" t="n">
        <v>0.3839</v>
      </c>
      <c r="E3844" s="0" t="n">
        <v>0.11370494</v>
      </c>
      <c r="G3844" s="0" t="n">
        <v>0.3839</v>
      </c>
      <c r="H3844" s="0" t="n">
        <v>0.11391338</v>
      </c>
      <c r="J3844" s="0" t="n">
        <v>0.3839</v>
      </c>
      <c r="K3844" s="0" t="n">
        <v>0.11389158</v>
      </c>
      <c r="M3844" s="0" t="n">
        <v>0.3839</v>
      </c>
      <c r="N3844" s="0" t="n">
        <v>0.1141837</v>
      </c>
      <c r="P3844" s="0" t="n">
        <v>0.3839</v>
      </c>
      <c r="Q3844" s="0" t="n">
        <v>0.11458101</v>
      </c>
    </row>
    <row r="3845" customFormat="false" ht="15" hidden="false" customHeight="false" outlineLevel="0" collapsed="false">
      <c r="A3845" s="0" t="n">
        <v>0.384</v>
      </c>
      <c r="B3845" s="0" t="n">
        <v>0.11318485</v>
      </c>
      <c r="D3845" s="0" t="n">
        <v>0.384</v>
      </c>
      <c r="E3845" s="0" t="n">
        <v>0.11370966</v>
      </c>
      <c r="G3845" s="0" t="n">
        <v>0.384</v>
      </c>
      <c r="H3845" s="0" t="n">
        <v>0.11391867</v>
      </c>
      <c r="J3845" s="0" t="n">
        <v>0.384</v>
      </c>
      <c r="K3845" s="0" t="n">
        <v>0.11389651</v>
      </c>
      <c r="M3845" s="0" t="n">
        <v>0.384</v>
      </c>
      <c r="N3845" s="0" t="n">
        <v>0.11418865</v>
      </c>
      <c r="P3845" s="0" t="n">
        <v>0.384</v>
      </c>
      <c r="Q3845" s="0" t="n">
        <v>0.11458602</v>
      </c>
    </row>
    <row r="3846" customFormat="false" ht="15" hidden="false" customHeight="false" outlineLevel="0" collapsed="false">
      <c r="A3846" s="0" t="n">
        <v>0.3841</v>
      </c>
      <c r="B3846" s="0" t="n">
        <v>0.11318962</v>
      </c>
      <c r="D3846" s="0" t="n">
        <v>0.3841</v>
      </c>
      <c r="E3846" s="0" t="n">
        <v>0.11371438</v>
      </c>
      <c r="G3846" s="0" t="n">
        <v>0.3841</v>
      </c>
      <c r="H3846" s="0" t="n">
        <v>0.11392396</v>
      </c>
      <c r="J3846" s="0" t="n">
        <v>0.3841</v>
      </c>
      <c r="K3846" s="0" t="n">
        <v>0.11390145</v>
      </c>
      <c r="M3846" s="0" t="n">
        <v>0.3841</v>
      </c>
      <c r="N3846" s="0" t="n">
        <v>0.11419359</v>
      </c>
      <c r="P3846" s="0" t="n">
        <v>0.3841</v>
      </c>
      <c r="Q3846" s="0" t="n">
        <v>0.11459102</v>
      </c>
    </row>
    <row r="3847" customFormat="false" ht="15" hidden="false" customHeight="false" outlineLevel="0" collapsed="false">
      <c r="A3847" s="0" t="n">
        <v>0.3842</v>
      </c>
      <c r="B3847" s="0" t="n">
        <v>0.11319439</v>
      </c>
      <c r="D3847" s="0" t="n">
        <v>0.3842</v>
      </c>
      <c r="E3847" s="0" t="n">
        <v>0.11371909</v>
      </c>
      <c r="G3847" s="0" t="n">
        <v>0.3842</v>
      </c>
      <c r="H3847" s="0" t="n">
        <v>0.11392925</v>
      </c>
      <c r="J3847" s="0" t="n">
        <v>0.3842</v>
      </c>
      <c r="K3847" s="0" t="n">
        <v>0.1139064</v>
      </c>
      <c r="M3847" s="0" t="n">
        <v>0.3842</v>
      </c>
      <c r="N3847" s="0" t="n">
        <v>0.11419855</v>
      </c>
      <c r="P3847" s="0" t="n">
        <v>0.3842</v>
      </c>
      <c r="Q3847" s="0" t="n">
        <v>0.11459603</v>
      </c>
    </row>
    <row r="3848" customFormat="false" ht="15" hidden="false" customHeight="false" outlineLevel="0" collapsed="false">
      <c r="A3848" s="0" t="n">
        <v>0.3843</v>
      </c>
      <c r="B3848" s="0" t="n">
        <v>0.11319915</v>
      </c>
      <c r="D3848" s="0" t="n">
        <v>0.3843</v>
      </c>
      <c r="E3848" s="0" t="n">
        <v>0.1137238</v>
      </c>
      <c r="G3848" s="0" t="n">
        <v>0.3843</v>
      </c>
      <c r="H3848" s="0" t="n">
        <v>0.11393454</v>
      </c>
      <c r="J3848" s="0" t="n">
        <v>0.3843</v>
      </c>
      <c r="K3848" s="0" t="n">
        <v>0.11391136</v>
      </c>
      <c r="M3848" s="0" t="n">
        <v>0.3843</v>
      </c>
      <c r="N3848" s="0" t="n">
        <v>0.1142035</v>
      </c>
      <c r="P3848" s="0" t="n">
        <v>0.3843</v>
      </c>
      <c r="Q3848" s="0" t="n">
        <v>0.11460103</v>
      </c>
    </row>
    <row r="3849" customFormat="false" ht="15" hidden="false" customHeight="false" outlineLevel="0" collapsed="false">
      <c r="A3849" s="0" t="n">
        <v>0.3844</v>
      </c>
      <c r="B3849" s="0" t="n">
        <v>0.11320389</v>
      </c>
      <c r="D3849" s="0" t="n">
        <v>0.3844</v>
      </c>
      <c r="E3849" s="0" t="n">
        <v>0.11372851</v>
      </c>
      <c r="G3849" s="0" t="n">
        <v>0.3844</v>
      </c>
      <c r="H3849" s="0" t="n">
        <v>0.11393983</v>
      </c>
      <c r="J3849" s="0" t="n">
        <v>0.3844</v>
      </c>
      <c r="K3849" s="0" t="n">
        <v>0.11391632</v>
      </c>
      <c r="M3849" s="0" t="n">
        <v>0.3844</v>
      </c>
      <c r="N3849" s="0" t="n">
        <v>0.11420846</v>
      </c>
      <c r="P3849" s="0" t="n">
        <v>0.3844</v>
      </c>
      <c r="Q3849" s="0" t="n">
        <v>0.11460603</v>
      </c>
    </row>
    <row r="3850" customFormat="false" ht="15" hidden="false" customHeight="false" outlineLevel="0" collapsed="false">
      <c r="A3850" s="0" t="n">
        <v>0.3845</v>
      </c>
      <c r="B3850" s="0" t="n">
        <v>0.11320863</v>
      </c>
      <c r="D3850" s="0" t="n">
        <v>0.3845</v>
      </c>
      <c r="E3850" s="0" t="n">
        <v>0.11373321</v>
      </c>
      <c r="G3850" s="0" t="n">
        <v>0.3845</v>
      </c>
      <c r="H3850" s="0" t="n">
        <v>0.11394512</v>
      </c>
      <c r="J3850" s="0" t="n">
        <v>0.3845</v>
      </c>
      <c r="K3850" s="0" t="n">
        <v>0.11392129</v>
      </c>
      <c r="M3850" s="0" t="n">
        <v>0.3845</v>
      </c>
      <c r="N3850" s="0" t="n">
        <v>0.11421342</v>
      </c>
      <c r="P3850" s="0" t="n">
        <v>0.3845</v>
      </c>
      <c r="Q3850" s="0" t="n">
        <v>0.11461103</v>
      </c>
    </row>
    <row r="3851" customFormat="false" ht="15" hidden="false" customHeight="false" outlineLevel="0" collapsed="false">
      <c r="A3851" s="0" t="n">
        <v>0.3846</v>
      </c>
      <c r="B3851" s="0" t="n">
        <v>0.11321336</v>
      </c>
      <c r="D3851" s="0" t="n">
        <v>0.3846</v>
      </c>
      <c r="E3851" s="0" t="n">
        <v>0.1137379</v>
      </c>
      <c r="G3851" s="0" t="n">
        <v>0.3846</v>
      </c>
      <c r="H3851" s="0" t="n">
        <v>0.11395041</v>
      </c>
      <c r="J3851" s="0" t="n">
        <v>0.3846</v>
      </c>
      <c r="K3851" s="0" t="n">
        <v>0.11392627</v>
      </c>
      <c r="M3851" s="0" t="n">
        <v>0.3846</v>
      </c>
      <c r="N3851" s="0" t="n">
        <v>0.11421839</v>
      </c>
      <c r="P3851" s="0" t="n">
        <v>0.3846</v>
      </c>
      <c r="Q3851" s="0" t="n">
        <v>0.11461603</v>
      </c>
    </row>
    <row r="3852" customFormat="false" ht="15" hidden="false" customHeight="false" outlineLevel="0" collapsed="false">
      <c r="A3852" s="0" t="n">
        <v>0.3847</v>
      </c>
      <c r="B3852" s="0" t="n">
        <v>0.11321808</v>
      </c>
      <c r="D3852" s="0" t="n">
        <v>0.3847</v>
      </c>
      <c r="E3852" s="0" t="n">
        <v>0.11374259</v>
      </c>
      <c r="G3852" s="0" t="n">
        <v>0.3847</v>
      </c>
      <c r="H3852" s="0" t="n">
        <v>0.11395571</v>
      </c>
      <c r="J3852" s="0" t="n">
        <v>0.3847</v>
      </c>
      <c r="K3852" s="0" t="n">
        <v>0.11393126</v>
      </c>
      <c r="M3852" s="0" t="n">
        <v>0.3847</v>
      </c>
      <c r="N3852" s="0" t="n">
        <v>0.11422336</v>
      </c>
      <c r="P3852" s="0" t="n">
        <v>0.3847</v>
      </c>
      <c r="Q3852" s="0" t="n">
        <v>0.11462102</v>
      </c>
    </row>
    <row r="3853" customFormat="false" ht="15" hidden="false" customHeight="false" outlineLevel="0" collapsed="false">
      <c r="A3853" s="0" t="n">
        <v>0.3848</v>
      </c>
      <c r="B3853" s="0" t="n">
        <v>0.11322279</v>
      </c>
      <c r="D3853" s="0" t="n">
        <v>0.3848</v>
      </c>
      <c r="E3853" s="0" t="n">
        <v>0.11374728</v>
      </c>
      <c r="G3853" s="0" t="n">
        <v>0.3848</v>
      </c>
      <c r="H3853" s="0" t="n">
        <v>0.113961</v>
      </c>
      <c r="J3853" s="0" t="n">
        <v>0.3848</v>
      </c>
      <c r="K3853" s="0" t="n">
        <v>0.11393626</v>
      </c>
      <c r="M3853" s="0" t="n">
        <v>0.3848</v>
      </c>
      <c r="N3853" s="0" t="n">
        <v>0.11422833</v>
      </c>
      <c r="P3853" s="0" t="n">
        <v>0.3848</v>
      </c>
      <c r="Q3853" s="0" t="n">
        <v>0.11462601</v>
      </c>
    </row>
    <row r="3854" customFormat="false" ht="15" hidden="false" customHeight="false" outlineLevel="0" collapsed="false">
      <c r="A3854" s="0" t="n">
        <v>0.3849</v>
      </c>
      <c r="B3854" s="0" t="n">
        <v>0.11322749</v>
      </c>
      <c r="D3854" s="0" t="n">
        <v>0.3849</v>
      </c>
      <c r="E3854" s="0" t="n">
        <v>0.11375196</v>
      </c>
      <c r="G3854" s="0" t="n">
        <v>0.3849</v>
      </c>
      <c r="H3854" s="0" t="n">
        <v>0.11396629</v>
      </c>
      <c r="J3854" s="0" t="n">
        <v>0.3849</v>
      </c>
      <c r="K3854" s="0" t="n">
        <v>0.11394126</v>
      </c>
      <c r="M3854" s="0" t="n">
        <v>0.3849</v>
      </c>
      <c r="N3854" s="0" t="n">
        <v>0.11423331</v>
      </c>
      <c r="P3854" s="0" t="n">
        <v>0.3849</v>
      </c>
      <c r="Q3854" s="0" t="n">
        <v>0.11463101</v>
      </c>
    </row>
    <row r="3855" customFormat="false" ht="15" hidden="false" customHeight="false" outlineLevel="0" collapsed="false">
      <c r="A3855" s="0" t="n">
        <v>0.385</v>
      </c>
      <c r="B3855" s="0" t="n">
        <v>0.11323219</v>
      </c>
      <c r="D3855" s="0" t="n">
        <v>0.385</v>
      </c>
      <c r="E3855" s="0" t="n">
        <v>0.11375664</v>
      </c>
      <c r="G3855" s="0" t="n">
        <v>0.385</v>
      </c>
      <c r="H3855" s="0" t="n">
        <v>0.11397158</v>
      </c>
      <c r="J3855" s="0" t="n">
        <v>0.385</v>
      </c>
      <c r="K3855" s="0" t="n">
        <v>0.11394628</v>
      </c>
      <c r="M3855" s="0" t="n">
        <v>0.385</v>
      </c>
      <c r="N3855" s="0" t="n">
        <v>0.11423829</v>
      </c>
      <c r="P3855" s="0" t="n">
        <v>0.385</v>
      </c>
      <c r="Q3855" s="0" t="n">
        <v>0.114636</v>
      </c>
    </row>
    <row r="3856" customFormat="false" ht="15" hidden="false" customHeight="false" outlineLevel="0" collapsed="false">
      <c r="A3856" s="0" t="n">
        <v>0.3851</v>
      </c>
      <c r="B3856" s="0" t="n">
        <v>0.11323687</v>
      </c>
      <c r="D3856" s="0" t="n">
        <v>0.3851</v>
      </c>
      <c r="E3856" s="0" t="n">
        <v>0.11376131</v>
      </c>
      <c r="G3856" s="0" t="n">
        <v>0.3851</v>
      </c>
      <c r="H3856" s="0" t="n">
        <v>0.11397688</v>
      </c>
      <c r="J3856" s="0" t="n">
        <v>0.3851</v>
      </c>
      <c r="K3856" s="0" t="n">
        <v>0.1139513</v>
      </c>
      <c r="M3856" s="0" t="n">
        <v>0.3851</v>
      </c>
      <c r="N3856" s="0" t="n">
        <v>0.11424327</v>
      </c>
      <c r="P3856" s="0" t="n">
        <v>0.3851</v>
      </c>
      <c r="Q3856" s="0" t="n">
        <v>0.11464098</v>
      </c>
    </row>
    <row r="3857" customFormat="false" ht="15" hidden="false" customHeight="false" outlineLevel="0" collapsed="false">
      <c r="A3857" s="0" t="n">
        <v>0.3852</v>
      </c>
      <c r="B3857" s="0" t="n">
        <v>0.11324154</v>
      </c>
      <c r="D3857" s="0" t="n">
        <v>0.3852</v>
      </c>
      <c r="E3857" s="0" t="n">
        <v>0.11376598</v>
      </c>
      <c r="G3857" s="0" t="n">
        <v>0.3852</v>
      </c>
      <c r="H3857" s="0" t="n">
        <v>0.11398217</v>
      </c>
      <c r="J3857" s="0" t="n">
        <v>0.3852</v>
      </c>
      <c r="K3857" s="0" t="n">
        <v>0.11395633</v>
      </c>
      <c r="M3857" s="0" t="n">
        <v>0.3852</v>
      </c>
      <c r="N3857" s="0" t="n">
        <v>0.11424826</v>
      </c>
      <c r="P3857" s="0" t="n">
        <v>0.3852</v>
      </c>
      <c r="Q3857" s="0" t="n">
        <v>0.11464597</v>
      </c>
    </row>
    <row r="3858" customFormat="false" ht="15" hidden="false" customHeight="false" outlineLevel="0" collapsed="false">
      <c r="A3858" s="0" t="n">
        <v>0.3853</v>
      </c>
      <c r="B3858" s="0" t="n">
        <v>0.1132462</v>
      </c>
      <c r="D3858" s="0" t="n">
        <v>0.3853</v>
      </c>
      <c r="E3858" s="0" t="n">
        <v>0.11377065</v>
      </c>
      <c r="G3858" s="0" t="n">
        <v>0.3853</v>
      </c>
      <c r="H3858" s="0" t="n">
        <v>0.11398747</v>
      </c>
      <c r="J3858" s="0" t="n">
        <v>0.3853</v>
      </c>
      <c r="K3858" s="0" t="n">
        <v>0.11396137</v>
      </c>
      <c r="M3858" s="0" t="n">
        <v>0.3853</v>
      </c>
      <c r="N3858" s="0" t="n">
        <v>0.11425325</v>
      </c>
      <c r="P3858" s="0" t="n">
        <v>0.3853</v>
      </c>
      <c r="Q3858" s="0" t="n">
        <v>0.11465095</v>
      </c>
    </row>
    <row r="3859" customFormat="false" ht="15" hidden="false" customHeight="false" outlineLevel="0" collapsed="false">
      <c r="A3859" s="0" t="n">
        <v>0.3854</v>
      </c>
      <c r="B3859" s="0" t="n">
        <v>0.11325086</v>
      </c>
      <c r="D3859" s="0" t="n">
        <v>0.3854</v>
      </c>
      <c r="E3859" s="0" t="n">
        <v>0.11377531</v>
      </c>
      <c r="G3859" s="0" t="n">
        <v>0.3854</v>
      </c>
      <c r="H3859" s="0" t="n">
        <v>0.11399277</v>
      </c>
      <c r="J3859" s="0" t="n">
        <v>0.3854</v>
      </c>
      <c r="K3859" s="0" t="n">
        <v>0.11396642</v>
      </c>
      <c r="M3859" s="0" t="n">
        <v>0.3854</v>
      </c>
      <c r="N3859" s="0" t="n">
        <v>0.11425825</v>
      </c>
      <c r="P3859" s="0" t="n">
        <v>0.3854</v>
      </c>
      <c r="Q3859" s="0" t="n">
        <v>0.11465593</v>
      </c>
    </row>
    <row r="3860" customFormat="false" ht="15" hidden="false" customHeight="false" outlineLevel="0" collapsed="false">
      <c r="A3860" s="0" t="n">
        <v>0.3855</v>
      </c>
      <c r="B3860" s="0" t="n">
        <v>0.1132555</v>
      </c>
      <c r="D3860" s="0" t="n">
        <v>0.3855</v>
      </c>
      <c r="E3860" s="0" t="n">
        <v>0.11377996</v>
      </c>
      <c r="G3860" s="0" t="n">
        <v>0.3855</v>
      </c>
      <c r="H3860" s="0" t="n">
        <v>0.11399806</v>
      </c>
      <c r="J3860" s="0" t="n">
        <v>0.3855</v>
      </c>
      <c r="K3860" s="0" t="n">
        <v>0.11397147</v>
      </c>
      <c r="M3860" s="0" t="n">
        <v>0.3855</v>
      </c>
      <c r="N3860" s="0" t="n">
        <v>0.11426324</v>
      </c>
      <c r="P3860" s="0" t="n">
        <v>0.3855</v>
      </c>
      <c r="Q3860" s="0" t="n">
        <v>0.11466091</v>
      </c>
    </row>
    <row r="3861" customFormat="false" ht="15" hidden="false" customHeight="false" outlineLevel="0" collapsed="false">
      <c r="A3861" s="0" t="n">
        <v>0.3856</v>
      </c>
      <c r="B3861" s="0" t="n">
        <v>0.11326014</v>
      </c>
      <c r="D3861" s="0" t="n">
        <v>0.3856</v>
      </c>
      <c r="E3861" s="0" t="n">
        <v>0.11378461</v>
      </c>
      <c r="G3861" s="0" t="n">
        <v>0.3856</v>
      </c>
      <c r="H3861" s="0" t="n">
        <v>0.11400336</v>
      </c>
      <c r="J3861" s="0" t="n">
        <v>0.3856</v>
      </c>
      <c r="K3861" s="0" t="n">
        <v>0.11397654</v>
      </c>
      <c r="M3861" s="0" t="n">
        <v>0.3856</v>
      </c>
      <c r="N3861" s="0" t="n">
        <v>0.11426825</v>
      </c>
      <c r="P3861" s="0" t="n">
        <v>0.3856</v>
      </c>
      <c r="Q3861" s="0" t="n">
        <v>0.11466589</v>
      </c>
    </row>
    <row r="3862" customFormat="false" ht="15" hidden="false" customHeight="false" outlineLevel="0" collapsed="false">
      <c r="A3862" s="0" t="n">
        <v>0.3857</v>
      </c>
      <c r="B3862" s="0" t="n">
        <v>0.11326476</v>
      </c>
      <c r="D3862" s="0" t="n">
        <v>0.3857</v>
      </c>
      <c r="E3862" s="0" t="n">
        <v>0.11378926</v>
      </c>
      <c r="G3862" s="0" t="n">
        <v>0.3857</v>
      </c>
      <c r="H3862" s="0" t="n">
        <v>0.11400866</v>
      </c>
      <c r="J3862" s="0" t="n">
        <v>0.3857</v>
      </c>
      <c r="K3862" s="0" t="n">
        <v>0.11398161</v>
      </c>
      <c r="M3862" s="0" t="n">
        <v>0.3857</v>
      </c>
      <c r="N3862" s="0" t="n">
        <v>0.11427325</v>
      </c>
      <c r="P3862" s="0" t="n">
        <v>0.3857</v>
      </c>
      <c r="Q3862" s="0" t="n">
        <v>0.11467087</v>
      </c>
    </row>
    <row r="3863" customFormat="false" ht="15" hidden="false" customHeight="false" outlineLevel="0" collapsed="false">
      <c r="A3863" s="0" t="n">
        <v>0.3858</v>
      </c>
      <c r="B3863" s="0" t="n">
        <v>0.11326938</v>
      </c>
      <c r="D3863" s="0" t="n">
        <v>0.3858</v>
      </c>
      <c r="E3863" s="0" t="n">
        <v>0.1137939</v>
      </c>
      <c r="G3863" s="0" t="n">
        <v>0.3858</v>
      </c>
      <c r="H3863" s="0" t="n">
        <v>0.11401396</v>
      </c>
      <c r="J3863" s="0" t="n">
        <v>0.3858</v>
      </c>
      <c r="K3863" s="0" t="n">
        <v>0.11398669</v>
      </c>
      <c r="M3863" s="0" t="n">
        <v>0.3858</v>
      </c>
      <c r="N3863" s="0" t="n">
        <v>0.11427826</v>
      </c>
      <c r="P3863" s="0" t="n">
        <v>0.3858</v>
      </c>
      <c r="Q3863" s="0" t="n">
        <v>0.11467584</v>
      </c>
    </row>
    <row r="3864" customFormat="false" ht="15" hidden="false" customHeight="false" outlineLevel="0" collapsed="false">
      <c r="A3864" s="0" t="n">
        <v>0.3859</v>
      </c>
      <c r="B3864" s="0" t="n">
        <v>0.11327398</v>
      </c>
      <c r="D3864" s="0" t="n">
        <v>0.3859</v>
      </c>
      <c r="E3864" s="0" t="n">
        <v>0.11379854</v>
      </c>
      <c r="G3864" s="0" t="n">
        <v>0.3859</v>
      </c>
      <c r="H3864" s="0" t="n">
        <v>0.11401926</v>
      </c>
      <c r="J3864" s="0" t="n">
        <v>0.3859</v>
      </c>
      <c r="K3864" s="0" t="n">
        <v>0.11399178</v>
      </c>
      <c r="M3864" s="0" t="n">
        <v>0.3859</v>
      </c>
      <c r="N3864" s="0" t="n">
        <v>0.11428328</v>
      </c>
      <c r="P3864" s="0" t="n">
        <v>0.3859</v>
      </c>
      <c r="Q3864" s="0" t="n">
        <v>0.11468082</v>
      </c>
    </row>
    <row r="3865" customFormat="false" ht="15" hidden="false" customHeight="false" outlineLevel="0" collapsed="false">
      <c r="A3865" s="0" t="n">
        <v>0.386</v>
      </c>
      <c r="B3865" s="0" t="n">
        <v>0.11327858</v>
      </c>
      <c r="D3865" s="0" t="n">
        <v>0.386</v>
      </c>
      <c r="E3865" s="0" t="n">
        <v>0.11380317</v>
      </c>
      <c r="G3865" s="0" t="n">
        <v>0.386</v>
      </c>
      <c r="H3865" s="0" t="n">
        <v>0.11402456</v>
      </c>
      <c r="J3865" s="0" t="n">
        <v>0.386</v>
      </c>
      <c r="K3865" s="0" t="n">
        <v>0.11399688</v>
      </c>
      <c r="M3865" s="0" t="n">
        <v>0.386</v>
      </c>
      <c r="N3865" s="0" t="n">
        <v>0.1142883</v>
      </c>
      <c r="P3865" s="0" t="n">
        <v>0.386</v>
      </c>
      <c r="Q3865" s="0" t="n">
        <v>0.11468579</v>
      </c>
    </row>
    <row r="3866" customFormat="false" ht="15" hidden="false" customHeight="false" outlineLevel="0" collapsed="false">
      <c r="A3866" s="0" t="n">
        <v>0.3861</v>
      </c>
      <c r="B3866" s="0" t="n">
        <v>0.11328316</v>
      </c>
      <c r="D3866" s="0" t="n">
        <v>0.3861</v>
      </c>
      <c r="E3866" s="0" t="n">
        <v>0.11380779</v>
      </c>
      <c r="G3866" s="0" t="n">
        <v>0.3861</v>
      </c>
      <c r="H3866" s="0" t="n">
        <v>0.11402986</v>
      </c>
      <c r="J3866" s="0" t="n">
        <v>0.3861</v>
      </c>
      <c r="K3866" s="0" t="n">
        <v>0.11400199</v>
      </c>
      <c r="M3866" s="0" t="n">
        <v>0.3861</v>
      </c>
      <c r="N3866" s="0" t="n">
        <v>0.11429332</v>
      </c>
      <c r="P3866" s="0" t="n">
        <v>0.3861</v>
      </c>
      <c r="Q3866" s="0" t="n">
        <v>0.11469076</v>
      </c>
    </row>
    <row r="3867" customFormat="false" ht="15" hidden="false" customHeight="false" outlineLevel="0" collapsed="false">
      <c r="A3867" s="0" t="n">
        <v>0.3862</v>
      </c>
      <c r="B3867" s="0" t="n">
        <v>0.11328774</v>
      </c>
      <c r="D3867" s="0" t="n">
        <v>0.3862</v>
      </c>
      <c r="E3867" s="0" t="n">
        <v>0.11381242</v>
      </c>
      <c r="G3867" s="0" t="n">
        <v>0.3862</v>
      </c>
      <c r="H3867" s="0" t="n">
        <v>0.11403516</v>
      </c>
      <c r="J3867" s="0" t="n">
        <v>0.3862</v>
      </c>
      <c r="K3867" s="0" t="n">
        <v>0.11400711</v>
      </c>
      <c r="M3867" s="0" t="n">
        <v>0.3862</v>
      </c>
      <c r="N3867" s="0" t="n">
        <v>0.11429835</v>
      </c>
      <c r="P3867" s="0" t="n">
        <v>0.3862</v>
      </c>
      <c r="Q3867" s="0" t="n">
        <v>0.11469572</v>
      </c>
    </row>
    <row r="3868" customFormat="false" ht="15" hidden="false" customHeight="false" outlineLevel="0" collapsed="false">
      <c r="A3868" s="0" t="n">
        <v>0.3863</v>
      </c>
      <c r="B3868" s="0" t="n">
        <v>0.1132923</v>
      </c>
      <c r="D3868" s="0" t="n">
        <v>0.3863</v>
      </c>
      <c r="E3868" s="0" t="n">
        <v>0.11381703</v>
      </c>
      <c r="G3868" s="0" t="n">
        <v>0.3863</v>
      </c>
      <c r="H3868" s="0" t="n">
        <v>0.11404046</v>
      </c>
      <c r="J3868" s="0" t="n">
        <v>0.3863</v>
      </c>
      <c r="K3868" s="0" t="n">
        <v>0.11401223</v>
      </c>
      <c r="M3868" s="0" t="n">
        <v>0.3863</v>
      </c>
      <c r="N3868" s="0" t="n">
        <v>0.11430338</v>
      </c>
      <c r="P3868" s="0" t="n">
        <v>0.3863</v>
      </c>
      <c r="Q3868" s="0" t="n">
        <v>0.11470069</v>
      </c>
    </row>
    <row r="3869" customFormat="false" ht="15" hidden="false" customHeight="false" outlineLevel="0" collapsed="false">
      <c r="A3869" s="0" t="n">
        <v>0.3864</v>
      </c>
      <c r="B3869" s="0" t="n">
        <v>0.11329686</v>
      </c>
      <c r="D3869" s="0" t="n">
        <v>0.3864</v>
      </c>
      <c r="E3869" s="0" t="n">
        <v>0.11382165</v>
      </c>
      <c r="G3869" s="0" t="n">
        <v>0.3864</v>
      </c>
      <c r="H3869" s="0" t="n">
        <v>0.11404576</v>
      </c>
      <c r="J3869" s="0" t="n">
        <v>0.3864</v>
      </c>
      <c r="K3869" s="0" t="n">
        <v>0.11401737</v>
      </c>
      <c r="M3869" s="0" t="n">
        <v>0.3864</v>
      </c>
      <c r="N3869" s="0" t="n">
        <v>0.11430841</v>
      </c>
      <c r="P3869" s="0" t="n">
        <v>0.3864</v>
      </c>
      <c r="Q3869" s="0" t="n">
        <v>0.11470565</v>
      </c>
    </row>
    <row r="3870" customFormat="false" ht="15" hidden="false" customHeight="false" outlineLevel="0" collapsed="false">
      <c r="A3870" s="0" t="n">
        <v>0.3865</v>
      </c>
      <c r="B3870" s="0" t="n">
        <v>0.1133014</v>
      </c>
      <c r="D3870" s="0" t="n">
        <v>0.3865</v>
      </c>
      <c r="E3870" s="0" t="n">
        <v>0.11382626</v>
      </c>
      <c r="G3870" s="0" t="n">
        <v>0.3865</v>
      </c>
      <c r="H3870" s="0" t="n">
        <v>0.11405107</v>
      </c>
      <c r="J3870" s="0" t="n">
        <v>0.3865</v>
      </c>
      <c r="K3870" s="0" t="n">
        <v>0.11402251</v>
      </c>
      <c r="M3870" s="0" t="n">
        <v>0.3865</v>
      </c>
      <c r="N3870" s="0" t="n">
        <v>0.11431345</v>
      </c>
      <c r="P3870" s="0" t="n">
        <v>0.3865</v>
      </c>
      <c r="Q3870" s="0" t="n">
        <v>0.11471061</v>
      </c>
    </row>
    <row r="3871" customFormat="false" ht="15" hidden="false" customHeight="false" outlineLevel="0" collapsed="false">
      <c r="A3871" s="0" t="n">
        <v>0.3866</v>
      </c>
      <c r="B3871" s="0" t="n">
        <v>0.11330594</v>
      </c>
      <c r="D3871" s="0" t="n">
        <v>0.3866</v>
      </c>
      <c r="E3871" s="0" t="n">
        <v>0.11383086</v>
      </c>
      <c r="G3871" s="0" t="n">
        <v>0.3866</v>
      </c>
      <c r="H3871" s="0" t="n">
        <v>0.11405637</v>
      </c>
      <c r="J3871" s="0" t="n">
        <v>0.3866</v>
      </c>
      <c r="K3871" s="0" t="n">
        <v>0.11402767</v>
      </c>
      <c r="M3871" s="0" t="n">
        <v>0.3866</v>
      </c>
      <c r="N3871" s="0" t="n">
        <v>0.11431849</v>
      </c>
      <c r="P3871" s="0" t="n">
        <v>0.3866</v>
      </c>
      <c r="Q3871" s="0" t="n">
        <v>0.11471557</v>
      </c>
    </row>
    <row r="3872" customFormat="false" ht="15" hidden="false" customHeight="false" outlineLevel="0" collapsed="false">
      <c r="A3872" s="0" t="n">
        <v>0.3867</v>
      </c>
      <c r="B3872" s="0" t="n">
        <v>0.11331046</v>
      </c>
      <c r="D3872" s="0" t="n">
        <v>0.3867</v>
      </c>
      <c r="E3872" s="0" t="n">
        <v>0.11383546</v>
      </c>
      <c r="G3872" s="0" t="n">
        <v>0.3867</v>
      </c>
      <c r="H3872" s="0" t="n">
        <v>0.11406168</v>
      </c>
      <c r="J3872" s="0" t="n">
        <v>0.3867</v>
      </c>
      <c r="K3872" s="0" t="n">
        <v>0.11403283</v>
      </c>
      <c r="M3872" s="0" t="n">
        <v>0.3867</v>
      </c>
      <c r="N3872" s="0" t="n">
        <v>0.11432354</v>
      </c>
      <c r="P3872" s="0" t="n">
        <v>0.3867</v>
      </c>
      <c r="Q3872" s="0" t="n">
        <v>0.11472053</v>
      </c>
    </row>
    <row r="3873" customFormat="false" ht="15" hidden="false" customHeight="false" outlineLevel="0" collapsed="false">
      <c r="A3873" s="0" t="n">
        <v>0.3868</v>
      </c>
      <c r="B3873" s="0" t="n">
        <v>0.11331498</v>
      </c>
      <c r="D3873" s="0" t="n">
        <v>0.3868</v>
      </c>
      <c r="E3873" s="0" t="n">
        <v>0.11384005</v>
      </c>
      <c r="G3873" s="0" t="n">
        <v>0.3868</v>
      </c>
      <c r="H3873" s="0" t="n">
        <v>0.11406698</v>
      </c>
      <c r="J3873" s="0" t="n">
        <v>0.3868</v>
      </c>
      <c r="K3873" s="0" t="n">
        <v>0.114038</v>
      </c>
      <c r="M3873" s="0" t="n">
        <v>0.3868</v>
      </c>
      <c r="N3873" s="0" t="n">
        <v>0.11432859</v>
      </c>
      <c r="P3873" s="0" t="n">
        <v>0.3868</v>
      </c>
      <c r="Q3873" s="0" t="n">
        <v>0.11472549</v>
      </c>
    </row>
    <row r="3874" customFormat="false" ht="15" hidden="false" customHeight="false" outlineLevel="0" collapsed="false">
      <c r="A3874" s="0" t="n">
        <v>0.3869</v>
      </c>
      <c r="B3874" s="0" t="n">
        <v>0.11331948</v>
      </c>
      <c r="D3874" s="0" t="n">
        <v>0.3869</v>
      </c>
      <c r="E3874" s="0" t="n">
        <v>0.11384464</v>
      </c>
      <c r="G3874" s="0" t="n">
        <v>0.3869</v>
      </c>
      <c r="H3874" s="0" t="n">
        <v>0.11407229</v>
      </c>
      <c r="J3874" s="0" t="n">
        <v>0.3869</v>
      </c>
      <c r="K3874" s="0" t="n">
        <v>0.11404318</v>
      </c>
      <c r="M3874" s="0" t="n">
        <v>0.3869</v>
      </c>
      <c r="N3874" s="0" t="n">
        <v>0.11433365</v>
      </c>
      <c r="P3874" s="0" t="n">
        <v>0.3869</v>
      </c>
      <c r="Q3874" s="0" t="n">
        <v>0.11473044</v>
      </c>
    </row>
    <row r="3875" customFormat="false" ht="15" hidden="false" customHeight="false" outlineLevel="0" collapsed="false">
      <c r="A3875" s="0" t="n">
        <v>0.387</v>
      </c>
      <c r="B3875" s="0" t="n">
        <v>0.11332398</v>
      </c>
      <c r="D3875" s="0" t="n">
        <v>0.387</v>
      </c>
      <c r="E3875" s="0" t="n">
        <v>0.11384922</v>
      </c>
      <c r="G3875" s="0" t="n">
        <v>0.387</v>
      </c>
      <c r="H3875" s="0" t="n">
        <v>0.1140776</v>
      </c>
      <c r="J3875" s="0" t="n">
        <v>0.387</v>
      </c>
      <c r="K3875" s="0" t="n">
        <v>0.11404837</v>
      </c>
      <c r="M3875" s="0" t="n">
        <v>0.387</v>
      </c>
      <c r="N3875" s="0" t="n">
        <v>0.11433871</v>
      </c>
      <c r="P3875" s="0" t="n">
        <v>0.387</v>
      </c>
      <c r="Q3875" s="0" t="n">
        <v>0.11473539</v>
      </c>
    </row>
    <row r="3876" customFormat="false" ht="15" hidden="false" customHeight="false" outlineLevel="0" collapsed="false">
      <c r="A3876" s="0" t="n">
        <v>0.3871</v>
      </c>
      <c r="B3876" s="0" t="n">
        <v>0.11332846</v>
      </c>
      <c r="D3876" s="0" t="n">
        <v>0.3871</v>
      </c>
      <c r="E3876" s="0" t="n">
        <v>0.1138538</v>
      </c>
      <c r="G3876" s="0" t="n">
        <v>0.3871</v>
      </c>
      <c r="H3876" s="0" t="n">
        <v>0.11408291</v>
      </c>
      <c r="J3876" s="0" t="n">
        <v>0.3871</v>
      </c>
      <c r="K3876" s="0" t="n">
        <v>0.11405357</v>
      </c>
      <c r="M3876" s="0" t="n">
        <v>0.3871</v>
      </c>
      <c r="N3876" s="0" t="n">
        <v>0.11434378</v>
      </c>
      <c r="P3876" s="0" t="n">
        <v>0.3871</v>
      </c>
      <c r="Q3876" s="0" t="n">
        <v>0.11474034</v>
      </c>
    </row>
    <row r="3877" customFormat="false" ht="15" hidden="false" customHeight="false" outlineLevel="0" collapsed="false">
      <c r="A3877" s="0" t="n">
        <v>0.3872</v>
      </c>
      <c r="B3877" s="0" t="n">
        <v>0.11333293</v>
      </c>
      <c r="D3877" s="0" t="n">
        <v>0.3872</v>
      </c>
      <c r="E3877" s="0" t="n">
        <v>0.11385838</v>
      </c>
      <c r="G3877" s="0" t="n">
        <v>0.3872</v>
      </c>
      <c r="H3877" s="0" t="n">
        <v>0.11408822</v>
      </c>
      <c r="J3877" s="0" t="n">
        <v>0.3872</v>
      </c>
      <c r="K3877" s="0" t="n">
        <v>0.11405878</v>
      </c>
      <c r="M3877" s="0" t="n">
        <v>0.3872</v>
      </c>
      <c r="N3877" s="0" t="n">
        <v>0.11434885</v>
      </c>
      <c r="P3877" s="0" t="n">
        <v>0.3872</v>
      </c>
      <c r="Q3877" s="0" t="n">
        <v>0.11474529</v>
      </c>
    </row>
    <row r="3878" customFormat="false" ht="15" hidden="false" customHeight="false" outlineLevel="0" collapsed="false">
      <c r="A3878" s="0" t="n">
        <v>0.3873</v>
      </c>
      <c r="B3878" s="0" t="n">
        <v>0.1133374</v>
      </c>
      <c r="D3878" s="0" t="n">
        <v>0.3873</v>
      </c>
      <c r="E3878" s="0" t="n">
        <v>0.11386295</v>
      </c>
      <c r="G3878" s="0" t="n">
        <v>0.3873</v>
      </c>
      <c r="H3878" s="0" t="n">
        <v>0.11409353</v>
      </c>
      <c r="J3878" s="0" t="n">
        <v>0.3873</v>
      </c>
      <c r="K3878" s="0" t="n">
        <v>0.114064</v>
      </c>
      <c r="M3878" s="0" t="n">
        <v>0.3873</v>
      </c>
      <c r="N3878" s="0" t="n">
        <v>0.11435392</v>
      </c>
      <c r="P3878" s="0" t="n">
        <v>0.3873</v>
      </c>
      <c r="Q3878" s="0" t="n">
        <v>0.11475024</v>
      </c>
    </row>
    <row r="3879" customFormat="false" ht="15" hidden="false" customHeight="false" outlineLevel="0" collapsed="false">
      <c r="A3879" s="0" t="n">
        <v>0.3874</v>
      </c>
      <c r="B3879" s="0" t="n">
        <v>0.11334185</v>
      </c>
      <c r="D3879" s="0" t="n">
        <v>0.3874</v>
      </c>
      <c r="E3879" s="0" t="n">
        <v>0.11386751</v>
      </c>
      <c r="G3879" s="0" t="n">
        <v>0.3874</v>
      </c>
      <c r="H3879" s="0" t="n">
        <v>0.11409884</v>
      </c>
      <c r="J3879" s="0" t="n">
        <v>0.3874</v>
      </c>
      <c r="K3879" s="0" t="n">
        <v>0.11406923</v>
      </c>
      <c r="M3879" s="0" t="n">
        <v>0.3874</v>
      </c>
      <c r="N3879" s="0" t="n">
        <v>0.114359</v>
      </c>
      <c r="P3879" s="0" t="n">
        <v>0.3874</v>
      </c>
      <c r="Q3879" s="0" t="n">
        <v>0.11475518</v>
      </c>
    </row>
    <row r="3880" customFormat="false" ht="15" hidden="false" customHeight="false" outlineLevel="0" collapsed="false">
      <c r="A3880" s="0" t="n">
        <v>0.3875</v>
      </c>
      <c r="B3880" s="0" t="n">
        <v>0.11334629</v>
      </c>
      <c r="D3880" s="0" t="n">
        <v>0.3875</v>
      </c>
      <c r="E3880" s="0" t="n">
        <v>0.11387207</v>
      </c>
      <c r="G3880" s="0" t="n">
        <v>0.3875</v>
      </c>
      <c r="H3880" s="0" t="n">
        <v>0.11410415</v>
      </c>
      <c r="J3880" s="0" t="n">
        <v>0.3875</v>
      </c>
      <c r="K3880" s="0" t="n">
        <v>0.11407447</v>
      </c>
      <c r="M3880" s="0" t="n">
        <v>0.3875</v>
      </c>
      <c r="N3880" s="0" t="n">
        <v>0.11436408</v>
      </c>
      <c r="P3880" s="0" t="n">
        <v>0.3875</v>
      </c>
      <c r="Q3880" s="0" t="n">
        <v>0.11476013</v>
      </c>
    </row>
    <row r="3881" customFormat="false" ht="15" hidden="false" customHeight="false" outlineLevel="0" collapsed="false">
      <c r="A3881" s="0" t="n">
        <v>0.3876</v>
      </c>
      <c r="B3881" s="0" t="n">
        <v>0.11335072</v>
      </c>
      <c r="D3881" s="0" t="n">
        <v>0.3876</v>
      </c>
      <c r="E3881" s="0" t="n">
        <v>0.11387663</v>
      </c>
      <c r="G3881" s="0" t="n">
        <v>0.3876</v>
      </c>
      <c r="H3881" s="0" t="n">
        <v>0.11410946</v>
      </c>
      <c r="J3881" s="0" t="n">
        <v>0.3876</v>
      </c>
      <c r="K3881" s="0" t="n">
        <v>0.11407972</v>
      </c>
      <c r="M3881" s="0" t="n">
        <v>0.3876</v>
      </c>
      <c r="N3881" s="0" t="n">
        <v>0.11436917</v>
      </c>
      <c r="P3881" s="0" t="n">
        <v>0.3876</v>
      </c>
      <c r="Q3881" s="0" t="n">
        <v>0.11476507</v>
      </c>
    </row>
    <row r="3882" customFormat="false" ht="15" hidden="false" customHeight="false" outlineLevel="0" collapsed="false">
      <c r="A3882" s="0" t="n">
        <v>0.3877</v>
      </c>
      <c r="B3882" s="0" t="n">
        <v>0.11335514</v>
      </c>
      <c r="D3882" s="0" t="n">
        <v>0.3877</v>
      </c>
      <c r="E3882" s="0" t="n">
        <v>0.11388118</v>
      </c>
      <c r="G3882" s="0" t="n">
        <v>0.3877</v>
      </c>
      <c r="H3882" s="0" t="n">
        <v>0.11411477</v>
      </c>
      <c r="J3882" s="0" t="n">
        <v>0.3877</v>
      </c>
      <c r="K3882" s="0" t="n">
        <v>0.11408498</v>
      </c>
      <c r="M3882" s="0" t="n">
        <v>0.3877</v>
      </c>
      <c r="N3882" s="0" t="n">
        <v>0.11437426</v>
      </c>
      <c r="P3882" s="0" t="n">
        <v>0.3877</v>
      </c>
      <c r="Q3882" s="0" t="n">
        <v>0.11477001</v>
      </c>
    </row>
    <row r="3883" customFormat="false" ht="15" hidden="false" customHeight="false" outlineLevel="0" collapsed="false">
      <c r="A3883" s="0" t="n">
        <v>0.3878</v>
      </c>
      <c r="B3883" s="0" t="n">
        <v>0.11335955</v>
      </c>
      <c r="D3883" s="0" t="n">
        <v>0.3878</v>
      </c>
      <c r="E3883" s="0" t="n">
        <v>0.11388572</v>
      </c>
      <c r="G3883" s="0" t="n">
        <v>0.3878</v>
      </c>
      <c r="H3883" s="0" t="n">
        <v>0.11412009</v>
      </c>
      <c r="J3883" s="0" t="n">
        <v>0.3878</v>
      </c>
      <c r="K3883" s="0" t="n">
        <v>0.11409024</v>
      </c>
      <c r="M3883" s="0" t="n">
        <v>0.3878</v>
      </c>
      <c r="N3883" s="0" t="n">
        <v>0.11437936</v>
      </c>
      <c r="P3883" s="0" t="n">
        <v>0.3878</v>
      </c>
      <c r="Q3883" s="0" t="n">
        <v>0.11477495</v>
      </c>
    </row>
    <row r="3884" customFormat="false" ht="15" hidden="false" customHeight="false" outlineLevel="0" collapsed="false">
      <c r="A3884" s="0" t="n">
        <v>0.3879</v>
      </c>
      <c r="B3884" s="0" t="n">
        <v>0.11336395</v>
      </c>
      <c r="D3884" s="0" t="n">
        <v>0.3879</v>
      </c>
      <c r="E3884" s="0" t="n">
        <v>0.11389026</v>
      </c>
      <c r="G3884" s="0" t="n">
        <v>0.3879</v>
      </c>
      <c r="H3884" s="0" t="n">
        <v>0.1141254</v>
      </c>
      <c r="J3884" s="0" t="n">
        <v>0.3879</v>
      </c>
      <c r="K3884" s="0" t="n">
        <v>0.11409552</v>
      </c>
      <c r="M3884" s="0" t="n">
        <v>0.3879</v>
      </c>
      <c r="N3884" s="0" t="n">
        <v>0.11438446</v>
      </c>
      <c r="P3884" s="0" t="n">
        <v>0.3879</v>
      </c>
      <c r="Q3884" s="0" t="n">
        <v>0.11477988</v>
      </c>
    </row>
    <row r="3885" customFormat="false" ht="15" hidden="false" customHeight="false" outlineLevel="0" collapsed="false">
      <c r="A3885" s="0" t="n">
        <v>0.388</v>
      </c>
      <c r="B3885" s="0" t="n">
        <v>0.11336834</v>
      </c>
      <c r="D3885" s="0" t="n">
        <v>0.388</v>
      </c>
      <c r="E3885" s="0" t="n">
        <v>0.11389479</v>
      </c>
      <c r="G3885" s="0" t="n">
        <v>0.388</v>
      </c>
      <c r="H3885" s="0" t="n">
        <v>0.11413072</v>
      </c>
      <c r="J3885" s="0" t="n">
        <v>0.388</v>
      </c>
      <c r="K3885" s="0" t="n">
        <v>0.11410081</v>
      </c>
      <c r="M3885" s="0" t="n">
        <v>0.388</v>
      </c>
      <c r="N3885" s="0" t="n">
        <v>0.11438956</v>
      </c>
      <c r="P3885" s="0" t="n">
        <v>0.388</v>
      </c>
      <c r="Q3885" s="0" t="n">
        <v>0.11478482</v>
      </c>
    </row>
    <row r="3886" customFormat="false" ht="15" hidden="false" customHeight="false" outlineLevel="0" collapsed="false">
      <c r="A3886" s="0" t="n">
        <v>0.3881</v>
      </c>
      <c r="B3886" s="0" t="n">
        <v>0.11337272</v>
      </c>
      <c r="D3886" s="0" t="n">
        <v>0.3881</v>
      </c>
      <c r="E3886" s="0" t="n">
        <v>0.11389932</v>
      </c>
      <c r="G3886" s="0" t="n">
        <v>0.3881</v>
      </c>
      <c r="H3886" s="0" t="n">
        <v>0.11413604</v>
      </c>
      <c r="J3886" s="0" t="n">
        <v>0.3881</v>
      </c>
      <c r="K3886" s="0" t="n">
        <v>0.11410611</v>
      </c>
      <c r="M3886" s="0" t="n">
        <v>0.3881</v>
      </c>
      <c r="N3886" s="0" t="n">
        <v>0.11439468</v>
      </c>
      <c r="P3886" s="0" t="n">
        <v>0.3881</v>
      </c>
      <c r="Q3886" s="0" t="n">
        <v>0.11478975</v>
      </c>
    </row>
    <row r="3887" customFormat="false" ht="15" hidden="false" customHeight="false" outlineLevel="0" collapsed="false">
      <c r="A3887" s="0" t="n">
        <v>0.3882</v>
      </c>
      <c r="B3887" s="0" t="n">
        <v>0.11337709</v>
      </c>
      <c r="D3887" s="0" t="n">
        <v>0.3882</v>
      </c>
      <c r="E3887" s="0" t="n">
        <v>0.11390385</v>
      </c>
      <c r="G3887" s="0" t="n">
        <v>0.3882</v>
      </c>
      <c r="H3887" s="0" t="n">
        <v>0.11414136</v>
      </c>
      <c r="J3887" s="0" t="n">
        <v>0.3882</v>
      </c>
      <c r="K3887" s="0" t="n">
        <v>0.11411141</v>
      </c>
      <c r="M3887" s="0" t="n">
        <v>0.3882</v>
      </c>
      <c r="N3887" s="0" t="n">
        <v>0.11439979</v>
      </c>
      <c r="P3887" s="0" t="n">
        <v>0.3882</v>
      </c>
      <c r="Q3887" s="0" t="n">
        <v>0.11479468</v>
      </c>
    </row>
    <row r="3888" customFormat="false" ht="15" hidden="false" customHeight="false" outlineLevel="0" collapsed="false">
      <c r="A3888" s="0" t="n">
        <v>0.3883</v>
      </c>
      <c r="B3888" s="0" t="n">
        <v>0.11338144</v>
      </c>
      <c r="D3888" s="0" t="n">
        <v>0.3883</v>
      </c>
      <c r="E3888" s="0" t="n">
        <v>0.11390837</v>
      </c>
      <c r="G3888" s="0" t="n">
        <v>0.3883</v>
      </c>
      <c r="H3888" s="0" t="n">
        <v>0.11414667</v>
      </c>
      <c r="J3888" s="0" t="n">
        <v>0.3883</v>
      </c>
      <c r="K3888" s="0" t="n">
        <v>0.11411673</v>
      </c>
      <c r="M3888" s="0" t="n">
        <v>0.3883</v>
      </c>
      <c r="N3888" s="0" t="n">
        <v>0.11440491</v>
      </c>
      <c r="P3888" s="0" t="n">
        <v>0.3883</v>
      </c>
      <c r="Q3888" s="0" t="n">
        <v>0.11479961</v>
      </c>
    </row>
    <row r="3889" customFormat="false" ht="15" hidden="false" customHeight="false" outlineLevel="0" collapsed="false">
      <c r="A3889" s="0" t="n">
        <v>0.3884</v>
      </c>
      <c r="B3889" s="0" t="n">
        <v>0.11338579</v>
      </c>
      <c r="D3889" s="0" t="n">
        <v>0.3884</v>
      </c>
      <c r="E3889" s="0" t="n">
        <v>0.11391288</v>
      </c>
      <c r="G3889" s="0" t="n">
        <v>0.3884</v>
      </c>
      <c r="H3889" s="0" t="n">
        <v>0.11415199</v>
      </c>
      <c r="J3889" s="0" t="n">
        <v>0.3884</v>
      </c>
      <c r="K3889" s="0" t="n">
        <v>0.11412206</v>
      </c>
      <c r="M3889" s="0" t="n">
        <v>0.3884</v>
      </c>
      <c r="N3889" s="0" t="n">
        <v>0.11441004</v>
      </c>
      <c r="P3889" s="0" t="n">
        <v>0.3884</v>
      </c>
      <c r="Q3889" s="0" t="n">
        <v>0.11480454</v>
      </c>
    </row>
    <row r="3890" customFormat="false" ht="15" hidden="false" customHeight="false" outlineLevel="0" collapsed="false">
      <c r="A3890" s="0" t="n">
        <v>0.3885</v>
      </c>
      <c r="B3890" s="0" t="n">
        <v>0.11339012</v>
      </c>
      <c r="D3890" s="0" t="n">
        <v>0.3885</v>
      </c>
      <c r="E3890" s="0" t="n">
        <v>0.11391739</v>
      </c>
      <c r="G3890" s="0" t="n">
        <v>0.3885</v>
      </c>
      <c r="H3890" s="0" t="n">
        <v>0.11415732</v>
      </c>
      <c r="J3890" s="0" t="n">
        <v>0.3885</v>
      </c>
      <c r="K3890" s="0" t="n">
        <v>0.1141274</v>
      </c>
      <c r="M3890" s="0" t="n">
        <v>0.3885</v>
      </c>
      <c r="N3890" s="0" t="n">
        <v>0.11441517</v>
      </c>
      <c r="P3890" s="0" t="n">
        <v>0.3885</v>
      </c>
      <c r="Q3890" s="0" t="n">
        <v>0.11480946</v>
      </c>
    </row>
    <row r="3891" customFormat="false" ht="15" hidden="false" customHeight="false" outlineLevel="0" collapsed="false">
      <c r="A3891" s="0" t="n">
        <v>0.3886</v>
      </c>
      <c r="B3891" s="0" t="n">
        <v>0.11339445</v>
      </c>
      <c r="D3891" s="0" t="n">
        <v>0.3886</v>
      </c>
      <c r="E3891" s="0" t="n">
        <v>0.1139219</v>
      </c>
      <c r="G3891" s="0" t="n">
        <v>0.3886</v>
      </c>
      <c r="H3891" s="0" t="n">
        <v>0.11416264</v>
      </c>
      <c r="J3891" s="0" t="n">
        <v>0.3886</v>
      </c>
      <c r="K3891" s="0" t="n">
        <v>0.11413275</v>
      </c>
      <c r="M3891" s="0" t="n">
        <v>0.3886</v>
      </c>
      <c r="N3891" s="0" t="n">
        <v>0.1144203</v>
      </c>
      <c r="P3891" s="0" t="n">
        <v>0.3886</v>
      </c>
      <c r="Q3891" s="0" t="n">
        <v>0.11481439</v>
      </c>
    </row>
    <row r="3892" customFormat="false" ht="15" hidden="false" customHeight="false" outlineLevel="0" collapsed="false">
      <c r="A3892" s="0" t="n">
        <v>0.3887</v>
      </c>
      <c r="B3892" s="0" t="n">
        <v>0.11339876</v>
      </c>
      <c r="D3892" s="0" t="n">
        <v>0.3887</v>
      </c>
      <c r="E3892" s="0" t="n">
        <v>0.1139264</v>
      </c>
      <c r="G3892" s="0" t="n">
        <v>0.3887</v>
      </c>
      <c r="H3892" s="0" t="n">
        <v>0.11416796</v>
      </c>
      <c r="J3892" s="0" t="n">
        <v>0.3887</v>
      </c>
      <c r="K3892" s="0" t="n">
        <v>0.1141381</v>
      </c>
      <c r="M3892" s="0" t="n">
        <v>0.3887</v>
      </c>
      <c r="N3892" s="0" t="n">
        <v>0.11442544</v>
      </c>
      <c r="P3892" s="0" t="n">
        <v>0.3887</v>
      </c>
      <c r="Q3892" s="0" t="n">
        <v>0.11481931</v>
      </c>
    </row>
    <row r="3893" customFormat="false" ht="15" hidden="false" customHeight="false" outlineLevel="0" collapsed="false">
      <c r="A3893" s="0" t="n">
        <v>0.3888</v>
      </c>
      <c r="B3893" s="0" t="n">
        <v>0.11340306</v>
      </c>
      <c r="D3893" s="0" t="n">
        <v>0.3888</v>
      </c>
      <c r="E3893" s="0" t="n">
        <v>0.11393089</v>
      </c>
      <c r="G3893" s="0" t="n">
        <v>0.3888</v>
      </c>
      <c r="H3893" s="0" t="n">
        <v>0.11417328</v>
      </c>
      <c r="J3893" s="0" t="n">
        <v>0.3888</v>
      </c>
      <c r="K3893" s="0" t="n">
        <v>0.11414347</v>
      </c>
      <c r="M3893" s="0" t="n">
        <v>0.3888</v>
      </c>
      <c r="N3893" s="0" t="n">
        <v>0.11443059</v>
      </c>
      <c r="P3893" s="0" t="n">
        <v>0.3888</v>
      </c>
      <c r="Q3893" s="0" t="n">
        <v>0.11482423</v>
      </c>
    </row>
    <row r="3894" customFormat="false" ht="15" hidden="false" customHeight="false" outlineLevel="0" collapsed="false">
      <c r="A3894" s="0" t="n">
        <v>0.3889</v>
      </c>
      <c r="B3894" s="0" t="n">
        <v>0.11340735</v>
      </c>
      <c r="D3894" s="0" t="n">
        <v>0.3889</v>
      </c>
      <c r="E3894" s="0" t="n">
        <v>0.11393538</v>
      </c>
      <c r="G3894" s="0" t="n">
        <v>0.3889</v>
      </c>
      <c r="H3894" s="0" t="n">
        <v>0.11417861</v>
      </c>
      <c r="J3894" s="0" t="n">
        <v>0.3889</v>
      </c>
      <c r="K3894" s="0" t="n">
        <v>0.11414885</v>
      </c>
      <c r="M3894" s="0" t="n">
        <v>0.3889</v>
      </c>
      <c r="N3894" s="0" t="n">
        <v>0.11443574</v>
      </c>
      <c r="P3894" s="0" t="n">
        <v>0.3889</v>
      </c>
      <c r="Q3894" s="0" t="n">
        <v>0.11482915</v>
      </c>
    </row>
    <row r="3895" customFormat="false" ht="15" hidden="false" customHeight="false" outlineLevel="0" collapsed="false">
      <c r="A3895" s="0" t="n">
        <v>0.389</v>
      </c>
      <c r="B3895" s="0" t="n">
        <v>0.11341163</v>
      </c>
      <c r="D3895" s="0" t="n">
        <v>0.389</v>
      </c>
      <c r="E3895" s="0" t="n">
        <v>0.11393987</v>
      </c>
      <c r="G3895" s="0" t="n">
        <v>0.389</v>
      </c>
      <c r="H3895" s="0" t="n">
        <v>0.11418393</v>
      </c>
      <c r="J3895" s="0" t="n">
        <v>0.389</v>
      </c>
      <c r="K3895" s="0" t="n">
        <v>0.11415424</v>
      </c>
      <c r="M3895" s="0" t="n">
        <v>0.389</v>
      </c>
      <c r="N3895" s="0" t="n">
        <v>0.1144409</v>
      </c>
      <c r="P3895" s="0" t="n">
        <v>0.389</v>
      </c>
      <c r="Q3895" s="0" t="n">
        <v>0.11483406</v>
      </c>
    </row>
    <row r="3896" customFormat="false" ht="15" hidden="false" customHeight="false" outlineLevel="0" collapsed="false">
      <c r="A3896" s="0" t="n">
        <v>0.3891</v>
      </c>
      <c r="B3896" s="0" t="n">
        <v>0.1134159</v>
      </c>
      <c r="D3896" s="0" t="n">
        <v>0.3891</v>
      </c>
      <c r="E3896" s="0" t="n">
        <v>0.11394435</v>
      </c>
      <c r="G3896" s="0" t="n">
        <v>0.3891</v>
      </c>
      <c r="H3896" s="0" t="n">
        <v>0.11418926</v>
      </c>
      <c r="J3896" s="0" t="n">
        <v>0.3891</v>
      </c>
      <c r="K3896" s="0" t="n">
        <v>0.11415964</v>
      </c>
      <c r="M3896" s="0" t="n">
        <v>0.3891</v>
      </c>
      <c r="N3896" s="0" t="n">
        <v>0.11444606</v>
      </c>
      <c r="P3896" s="0" t="n">
        <v>0.3891</v>
      </c>
      <c r="Q3896" s="0" t="n">
        <v>0.11483898</v>
      </c>
    </row>
    <row r="3897" customFormat="false" ht="15" hidden="false" customHeight="false" outlineLevel="0" collapsed="false">
      <c r="A3897" s="0" t="n">
        <v>0.3892</v>
      </c>
      <c r="B3897" s="0" t="n">
        <v>0.11342016</v>
      </c>
      <c r="D3897" s="0" t="n">
        <v>0.3892</v>
      </c>
      <c r="E3897" s="0" t="n">
        <v>0.11394882</v>
      </c>
      <c r="G3897" s="0" t="n">
        <v>0.3892</v>
      </c>
      <c r="H3897" s="0" t="n">
        <v>0.11419459</v>
      </c>
      <c r="J3897" s="0" t="n">
        <v>0.3892</v>
      </c>
      <c r="K3897" s="0" t="n">
        <v>0.11416505</v>
      </c>
      <c r="M3897" s="0" t="n">
        <v>0.3892</v>
      </c>
      <c r="N3897" s="0" t="n">
        <v>0.11445122</v>
      </c>
      <c r="P3897" s="0" t="n">
        <v>0.3892</v>
      </c>
      <c r="Q3897" s="0" t="n">
        <v>0.11484389</v>
      </c>
    </row>
    <row r="3898" customFormat="false" ht="15" hidden="false" customHeight="false" outlineLevel="0" collapsed="false">
      <c r="A3898" s="0" t="n">
        <v>0.3893</v>
      </c>
      <c r="B3898" s="0" t="n">
        <v>0.1134244</v>
      </c>
      <c r="D3898" s="0" t="n">
        <v>0.3893</v>
      </c>
      <c r="E3898" s="0" t="n">
        <v>0.11395329</v>
      </c>
      <c r="G3898" s="0" t="n">
        <v>0.3893</v>
      </c>
      <c r="H3898" s="0" t="n">
        <v>0.11419992</v>
      </c>
      <c r="J3898" s="0" t="n">
        <v>0.3893</v>
      </c>
      <c r="K3898" s="0" t="n">
        <v>0.11417047</v>
      </c>
      <c r="M3898" s="0" t="n">
        <v>0.3893</v>
      </c>
      <c r="N3898" s="0" t="n">
        <v>0.11445639</v>
      </c>
      <c r="P3898" s="0" t="n">
        <v>0.3893</v>
      </c>
      <c r="Q3898" s="0" t="n">
        <v>0.1148488</v>
      </c>
    </row>
    <row r="3899" customFormat="false" ht="15" hidden="false" customHeight="false" outlineLevel="0" collapsed="false">
      <c r="A3899" s="0" t="n">
        <v>0.3894</v>
      </c>
      <c r="B3899" s="0" t="n">
        <v>0.11342864</v>
      </c>
      <c r="D3899" s="0" t="n">
        <v>0.3894</v>
      </c>
      <c r="E3899" s="0" t="n">
        <v>0.11395775</v>
      </c>
      <c r="G3899" s="0" t="n">
        <v>0.3894</v>
      </c>
      <c r="H3899" s="0" t="n">
        <v>0.11420525</v>
      </c>
      <c r="J3899" s="0" t="n">
        <v>0.3894</v>
      </c>
      <c r="K3899" s="0" t="n">
        <v>0.11417591</v>
      </c>
      <c r="M3899" s="0" t="n">
        <v>0.3894</v>
      </c>
      <c r="N3899" s="0" t="n">
        <v>0.11446157</v>
      </c>
      <c r="P3899" s="0" t="n">
        <v>0.3894</v>
      </c>
      <c r="Q3899" s="0" t="n">
        <v>0.11485371</v>
      </c>
    </row>
    <row r="3900" customFormat="false" ht="15" hidden="false" customHeight="false" outlineLevel="0" collapsed="false">
      <c r="A3900" s="0" t="n">
        <v>0.3895</v>
      </c>
      <c r="B3900" s="0" t="n">
        <v>0.11343286</v>
      </c>
      <c r="D3900" s="0" t="n">
        <v>0.3895</v>
      </c>
      <c r="E3900" s="0" t="n">
        <v>0.11396221</v>
      </c>
      <c r="G3900" s="0" t="n">
        <v>0.3895</v>
      </c>
      <c r="H3900" s="0" t="n">
        <v>0.11421058</v>
      </c>
      <c r="J3900" s="0" t="n">
        <v>0.3895</v>
      </c>
      <c r="K3900" s="0" t="n">
        <v>0.11418135</v>
      </c>
      <c r="M3900" s="0" t="n">
        <v>0.3895</v>
      </c>
      <c r="N3900" s="0" t="n">
        <v>0.11446675</v>
      </c>
      <c r="P3900" s="0" t="n">
        <v>0.3895</v>
      </c>
      <c r="Q3900" s="0" t="n">
        <v>0.11485862</v>
      </c>
    </row>
    <row r="3901" customFormat="false" ht="15" hidden="false" customHeight="false" outlineLevel="0" collapsed="false">
      <c r="A3901" s="0" t="n">
        <v>0.3896</v>
      </c>
      <c r="B3901" s="0" t="n">
        <v>0.11343707</v>
      </c>
      <c r="D3901" s="0" t="n">
        <v>0.3896</v>
      </c>
      <c r="E3901" s="0" t="n">
        <v>0.11396666</v>
      </c>
      <c r="G3901" s="0" t="n">
        <v>0.3896</v>
      </c>
      <c r="H3901" s="0" t="n">
        <v>0.11421591</v>
      </c>
      <c r="J3901" s="0" t="n">
        <v>0.3896</v>
      </c>
      <c r="K3901" s="0" t="n">
        <v>0.1141868</v>
      </c>
      <c r="M3901" s="0" t="n">
        <v>0.3896</v>
      </c>
      <c r="N3901" s="0" t="n">
        <v>0.11447194</v>
      </c>
      <c r="P3901" s="0" t="n">
        <v>0.3896</v>
      </c>
      <c r="Q3901" s="0" t="n">
        <v>0.11486353</v>
      </c>
    </row>
    <row r="3902" customFormat="false" ht="15" hidden="false" customHeight="false" outlineLevel="0" collapsed="false">
      <c r="A3902" s="0" t="n">
        <v>0.3897</v>
      </c>
      <c r="B3902" s="0" t="n">
        <v>0.11344127</v>
      </c>
      <c r="D3902" s="0" t="n">
        <v>0.3897</v>
      </c>
      <c r="E3902" s="0" t="n">
        <v>0.11397111</v>
      </c>
      <c r="G3902" s="0" t="n">
        <v>0.3897</v>
      </c>
      <c r="H3902" s="0" t="n">
        <v>0.11422124</v>
      </c>
      <c r="J3902" s="0" t="n">
        <v>0.3897</v>
      </c>
      <c r="K3902" s="0" t="n">
        <v>0.11419227</v>
      </c>
      <c r="M3902" s="0" t="n">
        <v>0.3897</v>
      </c>
      <c r="N3902" s="0" t="n">
        <v>0.11447713</v>
      </c>
      <c r="P3902" s="0" t="n">
        <v>0.3897</v>
      </c>
      <c r="Q3902" s="0" t="n">
        <v>0.11486843</v>
      </c>
    </row>
    <row r="3903" customFormat="false" ht="15" hidden="false" customHeight="false" outlineLevel="0" collapsed="false">
      <c r="A3903" s="0" t="n">
        <v>0.3898</v>
      </c>
      <c r="B3903" s="0" t="n">
        <v>0.11344546</v>
      </c>
      <c r="D3903" s="0" t="n">
        <v>0.3898</v>
      </c>
      <c r="E3903" s="0" t="n">
        <v>0.11397555</v>
      </c>
      <c r="G3903" s="0" t="n">
        <v>0.3898</v>
      </c>
      <c r="H3903" s="0" t="n">
        <v>0.11422658</v>
      </c>
      <c r="J3903" s="0" t="n">
        <v>0.3898</v>
      </c>
      <c r="K3903" s="0" t="n">
        <v>0.11419774</v>
      </c>
      <c r="M3903" s="0" t="n">
        <v>0.3898</v>
      </c>
      <c r="N3903" s="0" t="n">
        <v>0.11448233</v>
      </c>
      <c r="P3903" s="0" t="n">
        <v>0.3898</v>
      </c>
      <c r="Q3903" s="0" t="n">
        <v>0.11487333</v>
      </c>
    </row>
    <row r="3904" customFormat="false" ht="15" hidden="false" customHeight="false" outlineLevel="0" collapsed="false">
      <c r="A3904" s="0" t="n">
        <v>0.3899</v>
      </c>
      <c r="B3904" s="0" t="n">
        <v>0.11344964</v>
      </c>
      <c r="D3904" s="0" t="n">
        <v>0.3899</v>
      </c>
      <c r="E3904" s="0" t="n">
        <v>0.11397999</v>
      </c>
      <c r="G3904" s="0" t="n">
        <v>0.3899</v>
      </c>
      <c r="H3904" s="0" t="n">
        <v>0.11423191</v>
      </c>
      <c r="J3904" s="0" t="n">
        <v>0.3899</v>
      </c>
      <c r="K3904" s="0" t="n">
        <v>0.11420323</v>
      </c>
      <c r="M3904" s="0" t="n">
        <v>0.3899</v>
      </c>
      <c r="N3904" s="0" t="n">
        <v>0.11448753</v>
      </c>
      <c r="P3904" s="0" t="n">
        <v>0.3899</v>
      </c>
      <c r="Q3904" s="0" t="n">
        <v>0.11487823</v>
      </c>
    </row>
    <row r="3905" customFormat="false" ht="15" hidden="false" customHeight="false" outlineLevel="0" collapsed="false">
      <c r="A3905" s="0" t="n">
        <v>0.39</v>
      </c>
      <c r="B3905" s="0" t="n">
        <v>0.1134538</v>
      </c>
      <c r="D3905" s="0" t="n">
        <v>0.39</v>
      </c>
      <c r="E3905" s="0" t="n">
        <v>0.11398442</v>
      </c>
      <c r="G3905" s="0" t="n">
        <v>0.39</v>
      </c>
      <c r="H3905" s="0" t="n">
        <v>0.11423725</v>
      </c>
      <c r="J3905" s="0" t="n">
        <v>0.39</v>
      </c>
      <c r="K3905" s="0" t="n">
        <v>0.11420873</v>
      </c>
      <c r="M3905" s="0" t="n">
        <v>0.39</v>
      </c>
      <c r="N3905" s="0" t="n">
        <v>0.11449274</v>
      </c>
      <c r="P3905" s="0" t="n">
        <v>0.39</v>
      </c>
      <c r="Q3905" s="0" t="n">
        <v>0.11488313</v>
      </c>
    </row>
    <row r="3906" customFormat="false" ht="15" hidden="false" customHeight="false" outlineLevel="0" collapsed="false">
      <c r="A3906" s="0" t="n">
        <v>0.3901</v>
      </c>
      <c r="B3906" s="0" t="n">
        <v>0.11345796</v>
      </c>
      <c r="D3906" s="0" t="n">
        <v>0.3901</v>
      </c>
      <c r="E3906" s="0" t="n">
        <v>0.11398885</v>
      </c>
      <c r="G3906" s="0" t="n">
        <v>0.3901</v>
      </c>
      <c r="H3906" s="0" t="n">
        <v>0.11424259</v>
      </c>
      <c r="J3906" s="0" t="n">
        <v>0.3901</v>
      </c>
      <c r="K3906" s="0" t="n">
        <v>0.11421423</v>
      </c>
      <c r="M3906" s="0" t="n">
        <v>0.3901</v>
      </c>
      <c r="N3906" s="0" t="n">
        <v>0.11449796</v>
      </c>
      <c r="P3906" s="0" t="n">
        <v>0.3901</v>
      </c>
      <c r="Q3906" s="0" t="n">
        <v>0.11488803</v>
      </c>
    </row>
    <row r="3907" customFormat="false" ht="15" hidden="false" customHeight="false" outlineLevel="0" collapsed="false">
      <c r="A3907" s="0" t="n">
        <v>0.3902</v>
      </c>
      <c r="B3907" s="0" t="n">
        <v>0.1134621</v>
      </c>
      <c r="D3907" s="0" t="n">
        <v>0.3902</v>
      </c>
      <c r="E3907" s="0" t="n">
        <v>0.11399327</v>
      </c>
      <c r="G3907" s="0" t="n">
        <v>0.3902</v>
      </c>
      <c r="H3907" s="0" t="n">
        <v>0.11424793</v>
      </c>
      <c r="J3907" s="0" t="n">
        <v>0.3902</v>
      </c>
      <c r="K3907" s="0" t="n">
        <v>0.11421975</v>
      </c>
      <c r="M3907" s="0" t="n">
        <v>0.3902</v>
      </c>
      <c r="N3907" s="0" t="n">
        <v>0.11450318</v>
      </c>
      <c r="P3907" s="0" t="n">
        <v>0.3902</v>
      </c>
      <c r="Q3907" s="0" t="n">
        <v>0.11489293</v>
      </c>
    </row>
    <row r="3908" customFormat="false" ht="15" hidden="false" customHeight="false" outlineLevel="0" collapsed="false">
      <c r="A3908" s="0" t="n">
        <v>0.3903</v>
      </c>
      <c r="B3908" s="0" t="n">
        <v>0.11346623</v>
      </c>
      <c r="D3908" s="0" t="n">
        <v>0.3903</v>
      </c>
      <c r="E3908" s="0" t="n">
        <v>0.11399769</v>
      </c>
      <c r="G3908" s="0" t="n">
        <v>0.3903</v>
      </c>
      <c r="H3908" s="0" t="n">
        <v>0.11425327</v>
      </c>
      <c r="J3908" s="0" t="n">
        <v>0.3903</v>
      </c>
      <c r="K3908" s="0" t="n">
        <v>0.11422528</v>
      </c>
      <c r="M3908" s="0" t="n">
        <v>0.3903</v>
      </c>
      <c r="N3908" s="0" t="n">
        <v>0.1145084</v>
      </c>
      <c r="P3908" s="0" t="n">
        <v>0.3903</v>
      </c>
      <c r="Q3908" s="0" t="n">
        <v>0.11489782</v>
      </c>
    </row>
    <row r="3909" customFormat="false" ht="15" hidden="false" customHeight="false" outlineLevel="0" collapsed="false">
      <c r="A3909" s="0" t="n">
        <v>0.3904</v>
      </c>
      <c r="B3909" s="0" t="n">
        <v>0.11347035</v>
      </c>
      <c r="D3909" s="0" t="n">
        <v>0.3904</v>
      </c>
      <c r="E3909" s="0" t="n">
        <v>0.1140021</v>
      </c>
      <c r="G3909" s="0" t="n">
        <v>0.3904</v>
      </c>
      <c r="H3909" s="0" t="n">
        <v>0.11425861</v>
      </c>
      <c r="J3909" s="0" t="n">
        <v>0.3904</v>
      </c>
      <c r="K3909" s="0" t="n">
        <v>0.11423083</v>
      </c>
      <c r="M3909" s="0" t="n">
        <v>0.3904</v>
      </c>
      <c r="N3909" s="0" t="n">
        <v>0.11451363</v>
      </c>
      <c r="P3909" s="0" t="n">
        <v>0.3904</v>
      </c>
      <c r="Q3909" s="0" t="n">
        <v>0.11490271</v>
      </c>
    </row>
    <row r="3910" customFormat="false" ht="15" hidden="false" customHeight="false" outlineLevel="0" collapsed="false">
      <c r="A3910" s="0" t="n">
        <v>0.3905</v>
      </c>
      <c r="B3910" s="0" t="n">
        <v>0.11347446</v>
      </c>
      <c r="D3910" s="0" t="n">
        <v>0.3905</v>
      </c>
      <c r="E3910" s="0" t="n">
        <v>0.11400651</v>
      </c>
      <c r="G3910" s="0" t="n">
        <v>0.3905</v>
      </c>
      <c r="H3910" s="0" t="n">
        <v>0.11426395</v>
      </c>
      <c r="J3910" s="0" t="n">
        <v>0.3905</v>
      </c>
      <c r="K3910" s="0" t="n">
        <v>0.11423638</v>
      </c>
      <c r="M3910" s="0" t="n">
        <v>0.3905</v>
      </c>
      <c r="N3910" s="0" t="n">
        <v>0.11451887</v>
      </c>
      <c r="P3910" s="0" t="n">
        <v>0.3905</v>
      </c>
      <c r="Q3910" s="0" t="n">
        <v>0.1149076</v>
      </c>
    </row>
    <row r="3911" customFormat="false" ht="15" hidden="false" customHeight="false" outlineLevel="0" collapsed="false">
      <c r="A3911" s="0" t="n">
        <v>0.3906</v>
      </c>
      <c r="B3911" s="0" t="n">
        <v>0.11347855</v>
      </c>
      <c r="D3911" s="0" t="n">
        <v>0.3906</v>
      </c>
      <c r="E3911" s="0" t="n">
        <v>0.11401091</v>
      </c>
      <c r="G3911" s="0" t="n">
        <v>0.3906</v>
      </c>
      <c r="H3911" s="0" t="n">
        <v>0.11426929</v>
      </c>
      <c r="J3911" s="0" t="n">
        <v>0.3906</v>
      </c>
      <c r="K3911" s="0" t="n">
        <v>0.11424194</v>
      </c>
      <c r="M3911" s="0" t="n">
        <v>0.3906</v>
      </c>
      <c r="N3911" s="0" t="n">
        <v>0.11452411</v>
      </c>
      <c r="P3911" s="0" t="n">
        <v>0.3906</v>
      </c>
      <c r="Q3911" s="0" t="n">
        <v>0.11491249</v>
      </c>
    </row>
    <row r="3912" customFormat="false" ht="15" hidden="false" customHeight="false" outlineLevel="0" collapsed="false">
      <c r="A3912" s="0" t="n">
        <v>0.3907</v>
      </c>
      <c r="B3912" s="0" t="n">
        <v>0.11348264</v>
      </c>
      <c r="D3912" s="0" t="n">
        <v>0.3907</v>
      </c>
      <c r="E3912" s="0" t="n">
        <v>0.1140153</v>
      </c>
      <c r="G3912" s="0" t="n">
        <v>0.3907</v>
      </c>
      <c r="H3912" s="0" t="n">
        <v>0.11427464</v>
      </c>
      <c r="J3912" s="0" t="n">
        <v>0.3907</v>
      </c>
      <c r="K3912" s="0" t="n">
        <v>0.11424752</v>
      </c>
      <c r="M3912" s="0" t="n">
        <v>0.3907</v>
      </c>
      <c r="N3912" s="0" t="n">
        <v>0.11452936</v>
      </c>
      <c r="P3912" s="0" t="n">
        <v>0.3907</v>
      </c>
      <c r="Q3912" s="0" t="n">
        <v>0.11491738</v>
      </c>
    </row>
    <row r="3913" customFormat="false" ht="15" hidden="false" customHeight="false" outlineLevel="0" collapsed="false">
      <c r="A3913" s="0" t="n">
        <v>0.3908</v>
      </c>
      <c r="B3913" s="0" t="n">
        <v>0.11348671</v>
      </c>
      <c r="D3913" s="0" t="n">
        <v>0.3908</v>
      </c>
      <c r="E3913" s="0" t="n">
        <v>0.11401969</v>
      </c>
      <c r="G3913" s="0" t="n">
        <v>0.3908</v>
      </c>
      <c r="H3913" s="0" t="n">
        <v>0.11427998</v>
      </c>
      <c r="J3913" s="0" t="n">
        <v>0.3908</v>
      </c>
      <c r="K3913" s="0" t="n">
        <v>0.1142531</v>
      </c>
      <c r="M3913" s="0" t="n">
        <v>0.3908</v>
      </c>
      <c r="N3913" s="0" t="n">
        <v>0.11453461</v>
      </c>
      <c r="P3913" s="0" t="n">
        <v>0.3908</v>
      </c>
      <c r="Q3913" s="0" t="n">
        <v>0.11492226</v>
      </c>
    </row>
    <row r="3914" customFormat="false" ht="15" hidden="false" customHeight="false" outlineLevel="0" collapsed="false">
      <c r="A3914" s="0" t="n">
        <v>0.3909</v>
      </c>
      <c r="B3914" s="0" t="n">
        <v>0.11349077</v>
      </c>
      <c r="D3914" s="0" t="n">
        <v>0.3909</v>
      </c>
      <c r="E3914" s="0" t="n">
        <v>0.11402407</v>
      </c>
      <c r="G3914" s="0" t="n">
        <v>0.3909</v>
      </c>
      <c r="H3914" s="0" t="n">
        <v>0.11428533</v>
      </c>
      <c r="J3914" s="0" t="n">
        <v>0.3909</v>
      </c>
      <c r="K3914" s="0" t="n">
        <v>0.1142587</v>
      </c>
      <c r="M3914" s="0" t="n">
        <v>0.3909</v>
      </c>
      <c r="N3914" s="0" t="n">
        <v>0.11453987</v>
      </c>
      <c r="P3914" s="0" t="n">
        <v>0.3909</v>
      </c>
      <c r="Q3914" s="0" t="n">
        <v>0.11492715</v>
      </c>
    </row>
    <row r="3915" customFormat="false" ht="15" hidden="false" customHeight="false" outlineLevel="0" collapsed="false">
      <c r="A3915" s="0" t="n">
        <v>0.391</v>
      </c>
      <c r="B3915" s="0" t="n">
        <v>0.11349481</v>
      </c>
      <c r="D3915" s="0" t="n">
        <v>0.391</v>
      </c>
      <c r="E3915" s="0" t="n">
        <v>0.11402845</v>
      </c>
      <c r="G3915" s="0" t="n">
        <v>0.391</v>
      </c>
      <c r="H3915" s="0" t="n">
        <v>0.11429068</v>
      </c>
      <c r="J3915" s="0" t="n">
        <v>0.391</v>
      </c>
      <c r="K3915" s="0" t="n">
        <v>0.11426431</v>
      </c>
      <c r="M3915" s="0" t="n">
        <v>0.391</v>
      </c>
      <c r="N3915" s="0" t="n">
        <v>0.11454514</v>
      </c>
      <c r="P3915" s="0" t="n">
        <v>0.391</v>
      </c>
      <c r="Q3915" s="0" t="n">
        <v>0.11493203</v>
      </c>
    </row>
    <row r="3916" customFormat="false" ht="15" hidden="false" customHeight="false" outlineLevel="0" collapsed="false">
      <c r="A3916" s="0" t="n">
        <v>0.3911</v>
      </c>
      <c r="B3916" s="0" t="n">
        <v>0.11349885</v>
      </c>
      <c r="D3916" s="0" t="n">
        <v>0.3911</v>
      </c>
      <c r="E3916" s="0" t="n">
        <v>0.11403283</v>
      </c>
      <c r="G3916" s="0" t="n">
        <v>0.3911</v>
      </c>
      <c r="H3916" s="0" t="n">
        <v>0.11429603</v>
      </c>
      <c r="J3916" s="0" t="n">
        <v>0.3911</v>
      </c>
      <c r="K3916" s="0" t="n">
        <v>0.11426993</v>
      </c>
      <c r="M3916" s="0" t="n">
        <v>0.3911</v>
      </c>
      <c r="N3916" s="0" t="n">
        <v>0.11455041</v>
      </c>
      <c r="P3916" s="0" t="n">
        <v>0.3911</v>
      </c>
      <c r="Q3916" s="0" t="n">
        <v>0.11493691</v>
      </c>
    </row>
    <row r="3917" customFormat="false" ht="15" hidden="false" customHeight="false" outlineLevel="0" collapsed="false">
      <c r="A3917" s="0" t="n">
        <v>0.3912</v>
      </c>
      <c r="B3917" s="0" t="n">
        <v>0.11350287</v>
      </c>
      <c r="D3917" s="0" t="n">
        <v>0.3912</v>
      </c>
      <c r="E3917" s="0" t="n">
        <v>0.11403719</v>
      </c>
      <c r="G3917" s="0" t="n">
        <v>0.3912</v>
      </c>
      <c r="H3917" s="0" t="n">
        <v>0.11430138</v>
      </c>
      <c r="J3917" s="0" t="n">
        <v>0.3912</v>
      </c>
      <c r="K3917" s="0" t="n">
        <v>0.11427557</v>
      </c>
      <c r="M3917" s="0" t="n">
        <v>0.3912</v>
      </c>
      <c r="N3917" s="0" t="n">
        <v>0.11455569</v>
      </c>
      <c r="P3917" s="0" t="n">
        <v>0.3912</v>
      </c>
      <c r="Q3917" s="0" t="n">
        <v>0.11494179</v>
      </c>
    </row>
    <row r="3918" customFormat="false" ht="15" hidden="false" customHeight="false" outlineLevel="0" collapsed="false">
      <c r="A3918" s="0" t="n">
        <v>0.3913</v>
      </c>
      <c r="B3918" s="0" t="n">
        <v>0.11350688</v>
      </c>
      <c r="D3918" s="0" t="n">
        <v>0.3913</v>
      </c>
      <c r="E3918" s="0" t="n">
        <v>0.11404156</v>
      </c>
      <c r="G3918" s="0" t="n">
        <v>0.3913</v>
      </c>
      <c r="H3918" s="0" t="n">
        <v>0.11430673</v>
      </c>
      <c r="J3918" s="0" t="n">
        <v>0.3913</v>
      </c>
      <c r="K3918" s="0" t="n">
        <v>0.11428121</v>
      </c>
      <c r="M3918" s="0" t="n">
        <v>0.3913</v>
      </c>
      <c r="N3918" s="0" t="n">
        <v>0.11456097</v>
      </c>
      <c r="P3918" s="0" t="n">
        <v>0.3913</v>
      </c>
      <c r="Q3918" s="0" t="n">
        <v>0.11494667</v>
      </c>
    </row>
    <row r="3919" customFormat="false" ht="15" hidden="false" customHeight="false" outlineLevel="0" collapsed="false">
      <c r="A3919" s="0" t="n">
        <v>0.3914</v>
      </c>
      <c r="B3919" s="0" t="n">
        <v>0.11351088</v>
      </c>
      <c r="D3919" s="0" t="n">
        <v>0.3914</v>
      </c>
      <c r="E3919" s="0" t="n">
        <v>0.11404591</v>
      </c>
      <c r="G3919" s="0" t="n">
        <v>0.3914</v>
      </c>
      <c r="H3919" s="0" t="n">
        <v>0.11431209</v>
      </c>
      <c r="J3919" s="0" t="n">
        <v>0.3914</v>
      </c>
      <c r="K3919" s="0" t="n">
        <v>0.11428687</v>
      </c>
      <c r="M3919" s="0" t="n">
        <v>0.3914</v>
      </c>
      <c r="N3919" s="0" t="n">
        <v>0.11456626</v>
      </c>
      <c r="P3919" s="0" t="n">
        <v>0.3914</v>
      </c>
      <c r="Q3919" s="0" t="n">
        <v>0.11495154</v>
      </c>
    </row>
    <row r="3920" customFormat="false" ht="15" hidden="false" customHeight="false" outlineLevel="0" collapsed="false">
      <c r="A3920" s="0" t="n">
        <v>0.3915</v>
      </c>
      <c r="B3920" s="0" t="n">
        <v>0.11351487</v>
      </c>
      <c r="D3920" s="0" t="n">
        <v>0.3915</v>
      </c>
      <c r="E3920" s="0" t="n">
        <v>0.11405026</v>
      </c>
      <c r="G3920" s="0" t="n">
        <v>0.3915</v>
      </c>
      <c r="H3920" s="0" t="n">
        <v>0.11431744</v>
      </c>
      <c r="J3920" s="0" t="n">
        <v>0.3915</v>
      </c>
      <c r="K3920" s="0" t="n">
        <v>0.11429254</v>
      </c>
      <c r="M3920" s="0" t="n">
        <v>0.3915</v>
      </c>
      <c r="N3920" s="0" t="n">
        <v>0.11457155</v>
      </c>
      <c r="P3920" s="0" t="n">
        <v>0.3915</v>
      </c>
      <c r="Q3920" s="0" t="n">
        <v>0.11495641</v>
      </c>
    </row>
    <row r="3921" customFormat="false" ht="15" hidden="false" customHeight="false" outlineLevel="0" collapsed="false">
      <c r="A3921" s="0" t="n">
        <v>0.3916</v>
      </c>
      <c r="B3921" s="0" t="n">
        <v>0.11351885</v>
      </c>
      <c r="D3921" s="0" t="n">
        <v>0.3916</v>
      </c>
      <c r="E3921" s="0" t="n">
        <v>0.11405461</v>
      </c>
      <c r="G3921" s="0" t="n">
        <v>0.3916</v>
      </c>
      <c r="H3921" s="0" t="n">
        <v>0.1143228</v>
      </c>
      <c r="J3921" s="0" t="n">
        <v>0.3916</v>
      </c>
      <c r="K3921" s="0" t="n">
        <v>0.11429822</v>
      </c>
      <c r="M3921" s="0" t="n">
        <v>0.3916</v>
      </c>
      <c r="N3921" s="0" t="n">
        <v>0.11457686</v>
      </c>
      <c r="P3921" s="0" t="n">
        <v>0.3916</v>
      </c>
      <c r="Q3921" s="0" t="n">
        <v>0.11496129</v>
      </c>
    </row>
    <row r="3922" customFormat="false" ht="15" hidden="false" customHeight="false" outlineLevel="0" collapsed="false">
      <c r="A3922" s="0" t="n">
        <v>0.3917</v>
      </c>
      <c r="B3922" s="0" t="n">
        <v>0.11352281</v>
      </c>
      <c r="D3922" s="0" t="n">
        <v>0.3917</v>
      </c>
      <c r="E3922" s="0" t="n">
        <v>0.11405895</v>
      </c>
      <c r="G3922" s="0" t="n">
        <v>0.3917</v>
      </c>
      <c r="H3922" s="0" t="n">
        <v>0.11432815</v>
      </c>
      <c r="J3922" s="0" t="n">
        <v>0.3917</v>
      </c>
      <c r="K3922" s="0" t="n">
        <v>0.11430391</v>
      </c>
      <c r="M3922" s="0" t="n">
        <v>0.3917</v>
      </c>
      <c r="N3922" s="0" t="n">
        <v>0.11458216</v>
      </c>
      <c r="P3922" s="0" t="n">
        <v>0.3917</v>
      </c>
      <c r="Q3922" s="0" t="n">
        <v>0.11496616</v>
      </c>
    </row>
    <row r="3923" customFormat="false" ht="15" hidden="false" customHeight="false" outlineLevel="0" collapsed="false">
      <c r="A3923" s="0" t="n">
        <v>0.3918</v>
      </c>
      <c r="B3923" s="0" t="n">
        <v>0.11352676</v>
      </c>
      <c r="D3923" s="0" t="n">
        <v>0.3918</v>
      </c>
      <c r="E3923" s="0" t="n">
        <v>0.11406329</v>
      </c>
      <c r="G3923" s="0" t="n">
        <v>0.3918</v>
      </c>
      <c r="H3923" s="0" t="n">
        <v>0.11433351</v>
      </c>
      <c r="J3923" s="0" t="n">
        <v>0.3918</v>
      </c>
      <c r="K3923" s="0" t="n">
        <v>0.11430961</v>
      </c>
      <c r="M3923" s="0" t="n">
        <v>0.3918</v>
      </c>
      <c r="N3923" s="0" t="n">
        <v>0.11458748</v>
      </c>
      <c r="P3923" s="0" t="n">
        <v>0.3918</v>
      </c>
      <c r="Q3923" s="0" t="n">
        <v>0.11497102</v>
      </c>
    </row>
    <row r="3924" customFormat="false" ht="15" hidden="false" customHeight="false" outlineLevel="0" collapsed="false">
      <c r="A3924" s="0" t="n">
        <v>0.3919</v>
      </c>
      <c r="B3924" s="0" t="n">
        <v>0.1135307</v>
      </c>
      <c r="D3924" s="0" t="n">
        <v>0.3919</v>
      </c>
      <c r="E3924" s="0" t="n">
        <v>0.11406761</v>
      </c>
      <c r="G3924" s="0" t="n">
        <v>0.3919</v>
      </c>
      <c r="H3924" s="0" t="n">
        <v>0.11433887</v>
      </c>
      <c r="J3924" s="0" t="n">
        <v>0.3919</v>
      </c>
      <c r="K3924" s="0" t="n">
        <v>0.11431533</v>
      </c>
      <c r="M3924" s="0" t="n">
        <v>0.3919</v>
      </c>
      <c r="N3924" s="0" t="n">
        <v>0.1145928</v>
      </c>
      <c r="P3924" s="0" t="n">
        <v>0.3919</v>
      </c>
      <c r="Q3924" s="0" t="n">
        <v>0.11497589</v>
      </c>
    </row>
    <row r="3925" customFormat="false" ht="15" hidden="false" customHeight="false" outlineLevel="0" collapsed="false">
      <c r="A3925" s="0" t="n">
        <v>0.392</v>
      </c>
      <c r="B3925" s="0" t="n">
        <v>0.11353462</v>
      </c>
      <c r="D3925" s="0" t="n">
        <v>0.392</v>
      </c>
      <c r="E3925" s="0" t="n">
        <v>0.11407194</v>
      </c>
      <c r="G3925" s="0" t="n">
        <v>0.392</v>
      </c>
      <c r="H3925" s="0" t="n">
        <v>0.11434423</v>
      </c>
      <c r="J3925" s="0" t="n">
        <v>0.392</v>
      </c>
      <c r="K3925" s="0" t="n">
        <v>0.11432106</v>
      </c>
      <c r="M3925" s="0" t="n">
        <v>0.392</v>
      </c>
      <c r="N3925" s="0" t="n">
        <v>0.11459812</v>
      </c>
      <c r="P3925" s="0" t="n">
        <v>0.392</v>
      </c>
      <c r="Q3925" s="0" t="n">
        <v>0.11498076</v>
      </c>
    </row>
    <row r="3926" customFormat="false" ht="15" hidden="false" customHeight="false" outlineLevel="0" collapsed="false">
      <c r="A3926" s="0" t="n">
        <v>0.3921</v>
      </c>
      <c r="B3926" s="0" t="n">
        <v>0.11353853</v>
      </c>
      <c r="D3926" s="0" t="n">
        <v>0.3921</v>
      </c>
      <c r="E3926" s="0" t="n">
        <v>0.11407626</v>
      </c>
      <c r="G3926" s="0" t="n">
        <v>0.3921</v>
      </c>
      <c r="H3926" s="0" t="n">
        <v>0.1143496</v>
      </c>
      <c r="J3926" s="0" t="n">
        <v>0.3921</v>
      </c>
      <c r="K3926" s="0" t="n">
        <v>0.1143268</v>
      </c>
      <c r="M3926" s="0" t="n">
        <v>0.3921</v>
      </c>
      <c r="N3926" s="0" t="n">
        <v>0.11460345</v>
      </c>
      <c r="P3926" s="0" t="n">
        <v>0.3921</v>
      </c>
      <c r="Q3926" s="0" t="n">
        <v>0.11498562</v>
      </c>
    </row>
    <row r="3927" customFormat="false" ht="15" hidden="false" customHeight="false" outlineLevel="0" collapsed="false">
      <c r="A3927" s="0" t="n">
        <v>0.3922</v>
      </c>
      <c r="B3927" s="0" t="n">
        <v>0.11354244</v>
      </c>
      <c r="D3927" s="0" t="n">
        <v>0.3922</v>
      </c>
      <c r="E3927" s="0" t="n">
        <v>0.11408057</v>
      </c>
      <c r="G3927" s="0" t="n">
        <v>0.3922</v>
      </c>
      <c r="H3927" s="0" t="n">
        <v>0.11435496</v>
      </c>
      <c r="J3927" s="0" t="n">
        <v>0.3922</v>
      </c>
      <c r="K3927" s="0" t="n">
        <v>0.11433255</v>
      </c>
      <c r="M3927" s="0" t="n">
        <v>0.3922</v>
      </c>
      <c r="N3927" s="0" t="n">
        <v>0.11460879</v>
      </c>
      <c r="P3927" s="0" t="n">
        <v>0.3922</v>
      </c>
      <c r="Q3927" s="0" t="n">
        <v>0.11499048</v>
      </c>
    </row>
    <row r="3928" customFormat="false" ht="15" hidden="false" customHeight="false" outlineLevel="0" collapsed="false">
      <c r="A3928" s="0" t="n">
        <v>0.3923</v>
      </c>
      <c r="B3928" s="0" t="n">
        <v>0.11354632</v>
      </c>
      <c r="D3928" s="0" t="n">
        <v>0.3923</v>
      </c>
      <c r="E3928" s="0" t="n">
        <v>0.11408488</v>
      </c>
      <c r="G3928" s="0" t="n">
        <v>0.3923</v>
      </c>
      <c r="H3928" s="0" t="n">
        <v>0.11436032</v>
      </c>
      <c r="J3928" s="0" t="n">
        <v>0.3923</v>
      </c>
      <c r="K3928" s="0" t="n">
        <v>0.11433831</v>
      </c>
      <c r="M3928" s="0" t="n">
        <v>0.3923</v>
      </c>
      <c r="N3928" s="0" t="n">
        <v>0.11461414</v>
      </c>
      <c r="P3928" s="0" t="n">
        <v>0.3923</v>
      </c>
      <c r="Q3928" s="0" t="n">
        <v>0.11499534</v>
      </c>
    </row>
    <row r="3929" customFormat="false" ht="15" hidden="false" customHeight="false" outlineLevel="0" collapsed="false">
      <c r="A3929" s="0" t="n">
        <v>0.3924</v>
      </c>
      <c r="B3929" s="0" t="n">
        <v>0.1135502</v>
      </c>
      <c r="D3929" s="0" t="n">
        <v>0.3924</v>
      </c>
      <c r="E3929" s="0" t="n">
        <v>0.11408918</v>
      </c>
      <c r="G3929" s="0" t="n">
        <v>0.3924</v>
      </c>
      <c r="H3929" s="0" t="n">
        <v>0.11436569</v>
      </c>
      <c r="J3929" s="0" t="n">
        <v>0.3924</v>
      </c>
      <c r="K3929" s="0" t="n">
        <v>0.11434409</v>
      </c>
      <c r="M3929" s="0" t="n">
        <v>0.3924</v>
      </c>
      <c r="N3929" s="0" t="n">
        <v>0.11461949</v>
      </c>
      <c r="P3929" s="0" t="n">
        <v>0.3924</v>
      </c>
      <c r="Q3929" s="0" t="n">
        <v>0.1150002</v>
      </c>
    </row>
    <row r="3930" customFormat="false" ht="15" hidden="false" customHeight="false" outlineLevel="0" collapsed="false">
      <c r="A3930" s="0" t="n">
        <v>0.3925</v>
      </c>
      <c r="B3930" s="0" t="n">
        <v>0.11355406</v>
      </c>
      <c r="D3930" s="0" t="n">
        <v>0.3925</v>
      </c>
      <c r="E3930" s="0" t="n">
        <v>0.11409347</v>
      </c>
      <c r="G3930" s="0" t="n">
        <v>0.3925</v>
      </c>
      <c r="H3930" s="0" t="n">
        <v>0.11437106</v>
      </c>
      <c r="J3930" s="0" t="n">
        <v>0.3925</v>
      </c>
      <c r="K3930" s="0" t="n">
        <v>0.11434988</v>
      </c>
      <c r="M3930" s="0" t="n">
        <v>0.3925</v>
      </c>
      <c r="N3930" s="0" t="n">
        <v>0.11462484</v>
      </c>
      <c r="P3930" s="0" t="n">
        <v>0.3925</v>
      </c>
      <c r="Q3930" s="0" t="n">
        <v>0.11500506</v>
      </c>
    </row>
    <row r="3931" customFormat="false" ht="15" hidden="false" customHeight="false" outlineLevel="0" collapsed="false">
      <c r="A3931" s="0" t="n">
        <v>0.3926</v>
      </c>
      <c r="B3931" s="0" t="n">
        <v>0.11355791</v>
      </c>
      <c r="D3931" s="0" t="n">
        <v>0.3926</v>
      </c>
      <c r="E3931" s="0" t="n">
        <v>0.11409776</v>
      </c>
      <c r="G3931" s="0" t="n">
        <v>0.3926</v>
      </c>
      <c r="H3931" s="0" t="n">
        <v>0.11437643</v>
      </c>
      <c r="J3931" s="0" t="n">
        <v>0.3926</v>
      </c>
      <c r="K3931" s="0" t="n">
        <v>0.11435568</v>
      </c>
      <c r="M3931" s="0" t="n">
        <v>0.3926</v>
      </c>
      <c r="N3931" s="0" t="n">
        <v>0.11463021</v>
      </c>
      <c r="P3931" s="0" t="n">
        <v>0.3926</v>
      </c>
      <c r="Q3931" s="0" t="n">
        <v>0.11500991</v>
      </c>
    </row>
    <row r="3932" customFormat="false" ht="15" hidden="false" customHeight="false" outlineLevel="0" collapsed="false">
      <c r="A3932" s="0" t="n">
        <v>0.3927</v>
      </c>
      <c r="B3932" s="0" t="n">
        <v>0.11356175</v>
      </c>
      <c r="D3932" s="0" t="n">
        <v>0.3927</v>
      </c>
      <c r="E3932" s="0" t="n">
        <v>0.11410205</v>
      </c>
      <c r="G3932" s="0" t="n">
        <v>0.3927</v>
      </c>
      <c r="H3932" s="0" t="n">
        <v>0.1143818</v>
      </c>
      <c r="J3932" s="0" t="n">
        <v>0.3927</v>
      </c>
      <c r="K3932" s="0" t="n">
        <v>0.1143615</v>
      </c>
      <c r="M3932" s="0" t="n">
        <v>0.3927</v>
      </c>
      <c r="N3932" s="0" t="n">
        <v>0.11463558</v>
      </c>
      <c r="P3932" s="0" t="n">
        <v>0.3927</v>
      </c>
      <c r="Q3932" s="0" t="n">
        <v>0.11501476</v>
      </c>
    </row>
    <row r="3933" customFormat="false" ht="15" hidden="false" customHeight="false" outlineLevel="0" collapsed="false">
      <c r="A3933" s="0" t="n">
        <v>0.3928</v>
      </c>
      <c r="B3933" s="0" t="n">
        <v>0.11356557</v>
      </c>
      <c r="D3933" s="0" t="n">
        <v>0.3928</v>
      </c>
      <c r="E3933" s="0" t="n">
        <v>0.11410633</v>
      </c>
      <c r="G3933" s="0" t="n">
        <v>0.3928</v>
      </c>
      <c r="H3933" s="0" t="n">
        <v>0.11438717</v>
      </c>
      <c r="J3933" s="0" t="n">
        <v>0.3928</v>
      </c>
      <c r="K3933" s="0" t="n">
        <v>0.11436732</v>
      </c>
      <c r="M3933" s="0" t="n">
        <v>0.3928</v>
      </c>
      <c r="N3933" s="0" t="n">
        <v>0.11464096</v>
      </c>
      <c r="P3933" s="0" t="n">
        <v>0.3928</v>
      </c>
      <c r="Q3933" s="0" t="n">
        <v>0.11501961</v>
      </c>
    </row>
    <row r="3934" customFormat="false" ht="15" hidden="false" customHeight="false" outlineLevel="0" collapsed="false">
      <c r="A3934" s="0" t="n">
        <v>0.3929</v>
      </c>
      <c r="B3934" s="0" t="n">
        <v>0.11356938</v>
      </c>
      <c r="D3934" s="0" t="n">
        <v>0.3929</v>
      </c>
      <c r="E3934" s="0" t="n">
        <v>0.1141106</v>
      </c>
      <c r="G3934" s="0" t="n">
        <v>0.3929</v>
      </c>
      <c r="H3934" s="0" t="n">
        <v>0.11439255</v>
      </c>
      <c r="J3934" s="0" t="n">
        <v>0.3929</v>
      </c>
      <c r="K3934" s="0" t="n">
        <v>0.11437316</v>
      </c>
      <c r="M3934" s="0" t="n">
        <v>0.3929</v>
      </c>
      <c r="N3934" s="0" t="n">
        <v>0.11464634</v>
      </c>
      <c r="P3934" s="0" t="n">
        <v>0.3929</v>
      </c>
      <c r="Q3934" s="0" t="n">
        <v>0.11502446</v>
      </c>
    </row>
    <row r="3935" customFormat="false" ht="15" hidden="false" customHeight="false" outlineLevel="0" collapsed="false">
      <c r="A3935" s="0" t="n">
        <v>0.393</v>
      </c>
      <c r="B3935" s="0" t="n">
        <v>0.11357318</v>
      </c>
      <c r="D3935" s="0" t="n">
        <v>0.393</v>
      </c>
      <c r="E3935" s="0" t="n">
        <v>0.11411487</v>
      </c>
      <c r="G3935" s="0" t="n">
        <v>0.393</v>
      </c>
      <c r="H3935" s="0" t="n">
        <v>0.11439792</v>
      </c>
      <c r="J3935" s="0" t="n">
        <v>0.393</v>
      </c>
      <c r="K3935" s="0" t="n">
        <v>0.11437901</v>
      </c>
      <c r="M3935" s="0" t="n">
        <v>0.393</v>
      </c>
      <c r="N3935" s="0" t="n">
        <v>0.11465173</v>
      </c>
      <c r="P3935" s="0" t="n">
        <v>0.393</v>
      </c>
      <c r="Q3935" s="0" t="n">
        <v>0.11502931</v>
      </c>
    </row>
    <row r="3936" customFormat="false" ht="15" hidden="false" customHeight="false" outlineLevel="0" collapsed="false">
      <c r="A3936" s="0" t="n">
        <v>0.3931</v>
      </c>
      <c r="B3936" s="0" t="n">
        <v>0.11357697</v>
      </c>
      <c r="D3936" s="0" t="n">
        <v>0.3931</v>
      </c>
      <c r="E3936" s="0" t="n">
        <v>0.11411913</v>
      </c>
      <c r="G3936" s="0" t="n">
        <v>0.3931</v>
      </c>
      <c r="H3936" s="0" t="n">
        <v>0.1144033</v>
      </c>
      <c r="J3936" s="0" t="n">
        <v>0.3931</v>
      </c>
      <c r="K3936" s="0" t="n">
        <v>0.11438488</v>
      </c>
      <c r="M3936" s="0" t="n">
        <v>0.3931</v>
      </c>
      <c r="N3936" s="0" t="n">
        <v>0.11465712</v>
      </c>
      <c r="P3936" s="0" t="n">
        <v>0.3931</v>
      </c>
      <c r="Q3936" s="0" t="n">
        <v>0.11503416</v>
      </c>
    </row>
    <row r="3937" customFormat="false" ht="15" hidden="false" customHeight="false" outlineLevel="0" collapsed="false">
      <c r="A3937" s="0" t="n">
        <v>0.3932</v>
      </c>
      <c r="B3937" s="0" t="n">
        <v>0.11358074</v>
      </c>
      <c r="D3937" s="0" t="n">
        <v>0.3932</v>
      </c>
      <c r="E3937" s="0" t="n">
        <v>0.11412338</v>
      </c>
      <c r="G3937" s="0" t="n">
        <v>0.3932</v>
      </c>
      <c r="H3937" s="0" t="n">
        <v>0.11440867</v>
      </c>
      <c r="J3937" s="0" t="n">
        <v>0.3932</v>
      </c>
      <c r="K3937" s="0" t="n">
        <v>0.11439075</v>
      </c>
      <c r="M3937" s="0" t="n">
        <v>0.3932</v>
      </c>
      <c r="N3937" s="0" t="n">
        <v>0.11466253</v>
      </c>
      <c r="P3937" s="0" t="n">
        <v>0.3932</v>
      </c>
      <c r="Q3937" s="0" t="n">
        <v>0.115039</v>
      </c>
    </row>
    <row r="3938" customFormat="false" ht="15" hidden="false" customHeight="false" outlineLevel="0" collapsed="false">
      <c r="A3938" s="0" t="n">
        <v>0.3933</v>
      </c>
      <c r="B3938" s="0" t="n">
        <v>0.1135845</v>
      </c>
      <c r="D3938" s="0" t="n">
        <v>0.3933</v>
      </c>
      <c r="E3938" s="0" t="n">
        <v>0.11412763</v>
      </c>
      <c r="G3938" s="0" t="n">
        <v>0.3933</v>
      </c>
      <c r="H3938" s="0" t="n">
        <v>0.11441405</v>
      </c>
      <c r="J3938" s="0" t="n">
        <v>0.3933</v>
      </c>
      <c r="K3938" s="0" t="n">
        <v>0.11439664</v>
      </c>
      <c r="M3938" s="0" t="n">
        <v>0.3933</v>
      </c>
      <c r="N3938" s="0" t="n">
        <v>0.11466794</v>
      </c>
      <c r="P3938" s="0" t="n">
        <v>0.3933</v>
      </c>
      <c r="Q3938" s="0" t="n">
        <v>0.11504385</v>
      </c>
    </row>
    <row r="3939" customFormat="false" ht="15" hidden="false" customHeight="false" outlineLevel="0" collapsed="false">
      <c r="A3939" s="0" t="n">
        <v>0.3934</v>
      </c>
      <c r="B3939" s="0" t="n">
        <v>0.11358825</v>
      </c>
      <c r="D3939" s="0" t="n">
        <v>0.3934</v>
      </c>
      <c r="E3939" s="0" t="n">
        <v>0.11413188</v>
      </c>
      <c r="G3939" s="0" t="n">
        <v>0.3934</v>
      </c>
      <c r="H3939" s="0" t="n">
        <v>0.11441943</v>
      </c>
      <c r="J3939" s="0" t="n">
        <v>0.3934</v>
      </c>
      <c r="K3939" s="0" t="n">
        <v>0.11440255</v>
      </c>
      <c r="M3939" s="0" t="n">
        <v>0.3934</v>
      </c>
      <c r="N3939" s="0" t="n">
        <v>0.11467335</v>
      </c>
      <c r="P3939" s="0" t="n">
        <v>0.3934</v>
      </c>
      <c r="Q3939" s="0" t="n">
        <v>0.11504869</v>
      </c>
    </row>
    <row r="3940" customFormat="false" ht="15" hidden="false" customHeight="false" outlineLevel="0" collapsed="false">
      <c r="A3940" s="0" t="n">
        <v>0.3935</v>
      </c>
      <c r="B3940" s="0" t="n">
        <v>0.11359198</v>
      </c>
      <c r="D3940" s="0" t="n">
        <v>0.3935</v>
      </c>
      <c r="E3940" s="0" t="n">
        <v>0.11413612</v>
      </c>
      <c r="G3940" s="0" t="n">
        <v>0.3935</v>
      </c>
      <c r="H3940" s="0" t="n">
        <v>0.11442482</v>
      </c>
      <c r="J3940" s="0" t="n">
        <v>0.3935</v>
      </c>
      <c r="K3940" s="0" t="n">
        <v>0.11440846</v>
      </c>
      <c r="M3940" s="0" t="n">
        <v>0.3935</v>
      </c>
      <c r="N3940" s="0" t="n">
        <v>0.11467878</v>
      </c>
      <c r="P3940" s="0" t="n">
        <v>0.3935</v>
      </c>
      <c r="Q3940" s="0" t="n">
        <v>0.11505353</v>
      </c>
    </row>
    <row r="3941" customFormat="false" ht="15" hidden="false" customHeight="false" outlineLevel="0" collapsed="false">
      <c r="A3941" s="0" t="n">
        <v>0.3936</v>
      </c>
      <c r="B3941" s="0" t="n">
        <v>0.1135957</v>
      </c>
      <c r="D3941" s="0" t="n">
        <v>0.3936</v>
      </c>
      <c r="E3941" s="0" t="n">
        <v>0.11414035</v>
      </c>
      <c r="G3941" s="0" t="n">
        <v>0.3936</v>
      </c>
      <c r="H3941" s="0" t="n">
        <v>0.1144302</v>
      </c>
      <c r="J3941" s="0" t="n">
        <v>0.3936</v>
      </c>
      <c r="K3941" s="0" t="n">
        <v>0.11441439</v>
      </c>
      <c r="M3941" s="0" t="n">
        <v>0.3936</v>
      </c>
      <c r="N3941" s="0" t="n">
        <v>0.11468421</v>
      </c>
      <c r="P3941" s="0" t="n">
        <v>0.3936</v>
      </c>
      <c r="Q3941" s="0" t="n">
        <v>0.11505837</v>
      </c>
    </row>
    <row r="3942" customFormat="false" ht="15" hidden="false" customHeight="false" outlineLevel="0" collapsed="false">
      <c r="A3942" s="0" t="n">
        <v>0.3937</v>
      </c>
      <c r="B3942" s="0" t="n">
        <v>0.11359941</v>
      </c>
      <c r="D3942" s="0" t="n">
        <v>0.3937</v>
      </c>
      <c r="E3942" s="0" t="n">
        <v>0.11414458</v>
      </c>
      <c r="G3942" s="0" t="n">
        <v>0.3937</v>
      </c>
      <c r="H3942" s="0" t="n">
        <v>0.11443559</v>
      </c>
      <c r="J3942" s="0" t="n">
        <v>0.3937</v>
      </c>
      <c r="K3942" s="0" t="n">
        <v>0.11442033</v>
      </c>
      <c r="M3942" s="0" t="n">
        <v>0.3937</v>
      </c>
      <c r="N3942" s="0" t="n">
        <v>0.11468964</v>
      </c>
      <c r="P3942" s="0" t="n">
        <v>0.3937</v>
      </c>
      <c r="Q3942" s="0" t="n">
        <v>0.11506321</v>
      </c>
    </row>
    <row r="3943" customFormat="false" ht="15" hidden="false" customHeight="false" outlineLevel="0" collapsed="false">
      <c r="A3943" s="0" t="n">
        <v>0.3938</v>
      </c>
      <c r="B3943" s="0" t="n">
        <v>0.11360311</v>
      </c>
      <c r="D3943" s="0" t="n">
        <v>0.3938</v>
      </c>
      <c r="E3943" s="0" t="n">
        <v>0.1141488</v>
      </c>
      <c r="G3943" s="0" t="n">
        <v>0.3938</v>
      </c>
      <c r="H3943" s="0" t="n">
        <v>0.11444097</v>
      </c>
      <c r="J3943" s="0" t="n">
        <v>0.3938</v>
      </c>
      <c r="K3943" s="0" t="n">
        <v>0.11442628</v>
      </c>
      <c r="M3943" s="0" t="n">
        <v>0.3938</v>
      </c>
      <c r="N3943" s="0" t="n">
        <v>0.11469509</v>
      </c>
      <c r="P3943" s="0" t="n">
        <v>0.3938</v>
      </c>
      <c r="Q3943" s="0" t="n">
        <v>0.11506804</v>
      </c>
    </row>
    <row r="3944" customFormat="false" ht="15" hidden="false" customHeight="false" outlineLevel="0" collapsed="false">
      <c r="A3944" s="0" t="n">
        <v>0.3939</v>
      </c>
      <c r="B3944" s="0" t="n">
        <v>0.11360679</v>
      </c>
      <c r="D3944" s="0" t="n">
        <v>0.3939</v>
      </c>
      <c r="E3944" s="0" t="n">
        <v>0.11415301</v>
      </c>
      <c r="G3944" s="0" t="n">
        <v>0.3939</v>
      </c>
      <c r="H3944" s="0" t="n">
        <v>0.11444636</v>
      </c>
      <c r="J3944" s="0" t="n">
        <v>0.3939</v>
      </c>
      <c r="K3944" s="0" t="n">
        <v>0.11443225</v>
      </c>
      <c r="M3944" s="0" t="n">
        <v>0.3939</v>
      </c>
      <c r="N3944" s="0" t="n">
        <v>0.11470054</v>
      </c>
      <c r="P3944" s="0" t="n">
        <v>0.3939</v>
      </c>
      <c r="Q3944" s="0" t="n">
        <v>0.11507287</v>
      </c>
    </row>
    <row r="3945" customFormat="false" ht="15" hidden="false" customHeight="false" outlineLevel="0" collapsed="false">
      <c r="A3945" s="0" t="n">
        <v>0.394</v>
      </c>
      <c r="B3945" s="0" t="n">
        <v>0.11361046</v>
      </c>
      <c r="D3945" s="0" t="n">
        <v>0.394</v>
      </c>
      <c r="E3945" s="0" t="n">
        <v>0.11415722</v>
      </c>
      <c r="G3945" s="0" t="n">
        <v>0.394</v>
      </c>
      <c r="H3945" s="0" t="n">
        <v>0.11445175</v>
      </c>
      <c r="J3945" s="0" t="n">
        <v>0.394</v>
      </c>
      <c r="K3945" s="0" t="n">
        <v>0.11443823</v>
      </c>
      <c r="M3945" s="0" t="n">
        <v>0.394</v>
      </c>
      <c r="N3945" s="0" t="n">
        <v>0.114706</v>
      </c>
      <c r="P3945" s="0" t="n">
        <v>0.394</v>
      </c>
      <c r="Q3945" s="0" t="n">
        <v>0.11507771</v>
      </c>
    </row>
    <row r="3946" customFormat="false" ht="15" hidden="false" customHeight="false" outlineLevel="0" collapsed="false">
      <c r="A3946" s="0" t="n">
        <v>0.3941</v>
      </c>
      <c r="B3946" s="0" t="n">
        <v>0.11361411</v>
      </c>
      <c r="D3946" s="0" t="n">
        <v>0.3941</v>
      </c>
      <c r="E3946" s="0" t="n">
        <v>0.11416143</v>
      </c>
      <c r="G3946" s="0" t="n">
        <v>0.3941</v>
      </c>
      <c r="H3946" s="0" t="n">
        <v>0.11445714</v>
      </c>
      <c r="J3946" s="0" t="n">
        <v>0.3941</v>
      </c>
      <c r="K3946" s="0" t="n">
        <v>0.11444422</v>
      </c>
      <c r="M3946" s="0" t="n">
        <v>0.3941</v>
      </c>
      <c r="N3946" s="0" t="n">
        <v>0.11471146</v>
      </c>
      <c r="P3946" s="0" t="n">
        <v>0.3941</v>
      </c>
      <c r="Q3946" s="0" t="n">
        <v>0.11508254</v>
      </c>
    </row>
    <row r="3947" customFormat="false" ht="15" hidden="false" customHeight="false" outlineLevel="0" collapsed="false">
      <c r="A3947" s="0" t="n">
        <v>0.3942</v>
      </c>
      <c r="B3947" s="0" t="n">
        <v>0.11361775</v>
      </c>
      <c r="D3947" s="0" t="n">
        <v>0.3942</v>
      </c>
      <c r="E3947" s="0" t="n">
        <v>0.11416562</v>
      </c>
      <c r="G3947" s="0" t="n">
        <v>0.3942</v>
      </c>
      <c r="H3947" s="0" t="n">
        <v>0.11446254</v>
      </c>
      <c r="J3947" s="0" t="n">
        <v>0.3942</v>
      </c>
      <c r="K3947" s="0" t="n">
        <v>0.11445023</v>
      </c>
      <c r="M3947" s="0" t="n">
        <v>0.3942</v>
      </c>
      <c r="N3947" s="0" t="n">
        <v>0.11471693</v>
      </c>
      <c r="P3947" s="0" t="n">
        <v>0.3942</v>
      </c>
      <c r="Q3947" s="0" t="n">
        <v>0.11508737</v>
      </c>
    </row>
    <row r="3948" customFormat="false" ht="15" hidden="false" customHeight="false" outlineLevel="0" collapsed="false">
      <c r="A3948" s="0" t="n">
        <v>0.3943</v>
      </c>
      <c r="B3948" s="0" t="n">
        <v>0.11362138</v>
      </c>
      <c r="D3948" s="0" t="n">
        <v>0.3943</v>
      </c>
      <c r="E3948" s="0" t="n">
        <v>0.11416981</v>
      </c>
      <c r="G3948" s="0" t="n">
        <v>0.3943</v>
      </c>
      <c r="H3948" s="0" t="n">
        <v>0.11446793</v>
      </c>
      <c r="J3948" s="0" t="n">
        <v>0.3943</v>
      </c>
      <c r="K3948" s="0" t="n">
        <v>0.11445625</v>
      </c>
      <c r="M3948" s="0" t="n">
        <v>0.3943</v>
      </c>
      <c r="N3948" s="0" t="n">
        <v>0.11472241</v>
      </c>
      <c r="P3948" s="0" t="n">
        <v>0.3943</v>
      </c>
      <c r="Q3948" s="0" t="n">
        <v>0.11509219</v>
      </c>
    </row>
    <row r="3949" customFormat="false" ht="15" hidden="false" customHeight="false" outlineLevel="0" collapsed="false">
      <c r="A3949" s="0" t="n">
        <v>0.3944</v>
      </c>
      <c r="B3949" s="0" t="n">
        <v>0.113625</v>
      </c>
      <c r="D3949" s="0" t="n">
        <v>0.3944</v>
      </c>
      <c r="E3949" s="0" t="n">
        <v>0.114174</v>
      </c>
      <c r="G3949" s="0" t="n">
        <v>0.3944</v>
      </c>
      <c r="H3949" s="0" t="n">
        <v>0.11447333</v>
      </c>
      <c r="J3949" s="0" t="n">
        <v>0.3944</v>
      </c>
      <c r="K3949" s="0" t="n">
        <v>0.11446228</v>
      </c>
      <c r="M3949" s="0" t="n">
        <v>0.3944</v>
      </c>
      <c r="N3949" s="0" t="n">
        <v>0.1147279</v>
      </c>
      <c r="P3949" s="0" t="n">
        <v>0.3944</v>
      </c>
      <c r="Q3949" s="0" t="n">
        <v>0.11509702</v>
      </c>
    </row>
    <row r="3950" customFormat="false" ht="15" hidden="false" customHeight="false" outlineLevel="0" collapsed="false">
      <c r="A3950" s="0" t="n">
        <v>0.3945</v>
      </c>
      <c r="B3950" s="0" t="n">
        <v>0.1136286</v>
      </c>
      <c r="D3950" s="0" t="n">
        <v>0.3945</v>
      </c>
      <c r="E3950" s="0" t="n">
        <v>0.11417818</v>
      </c>
      <c r="G3950" s="0" t="n">
        <v>0.3945</v>
      </c>
      <c r="H3950" s="0" t="n">
        <v>0.11447873</v>
      </c>
      <c r="J3950" s="0" t="n">
        <v>0.3945</v>
      </c>
      <c r="K3950" s="0" t="n">
        <v>0.11446833</v>
      </c>
      <c r="M3950" s="0" t="n">
        <v>0.3945</v>
      </c>
      <c r="N3950" s="0" t="n">
        <v>0.11473339</v>
      </c>
      <c r="P3950" s="0" t="n">
        <v>0.3945</v>
      </c>
      <c r="Q3950" s="0" t="n">
        <v>0.11510184</v>
      </c>
    </row>
    <row r="3951" customFormat="false" ht="15" hidden="false" customHeight="false" outlineLevel="0" collapsed="false">
      <c r="A3951" s="0" t="n">
        <v>0.3946</v>
      </c>
      <c r="B3951" s="0" t="n">
        <v>0.11363218</v>
      </c>
      <c r="D3951" s="0" t="n">
        <v>0.3946</v>
      </c>
      <c r="E3951" s="0" t="n">
        <v>0.11418235</v>
      </c>
      <c r="G3951" s="0" t="n">
        <v>0.3946</v>
      </c>
      <c r="H3951" s="0" t="n">
        <v>0.11448413</v>
      </c>
      <c r="J3951" s="0" t="n">
        <v>0.3946</v>
      </c>
      <c r="K3951" s="0" t="n">
        <v>0.11447439</v>
      </c>
      <c r="M3951" s="0" t="n">
        <v>0.3946</v>
      </c>
      <c r="N3951" s="0" t="n">
        <v>0.11473889</v>
      </c>
      <c r="P3951" s="0" t="n">
        <v>0.3946</v>
      </c>
      <c r="Q3951" s="0" t="n">
        <v>0.11510666</v>
      </c>
    </row>
    <row r="3952" customFormat="false" ht="15" hidden="false" customHeight="false" outlineLevel="0" collapsed="false">
      <c r="A3952" s="0" t="n">
        <v>0.3947</v>
      </c>
      <c r="B3952" s="0" t="n">
        <v>0.11363576</v>
      </c>
      <c r="D3952" s="0" t="n">
        <v>0.3947</v>
      </c>
      <c r="E3952" s="0" t="n">
        <v>0.11418652</v>
      </c>
      <c r="G3952" s="0" t="n">
        <v>0.3947</v>
      </c>
      <c r="H3952" s="0" t="n">
        <v>0.11448953</v>
      </c>
      <c r="J3952" s="0" t="n">
        <v>0.3947</v>
      </c>
      <c r="K3952" s="0" t="n">
        <v>0.11448046</v>
      </c>
      <c r="M3952" s="0" t="n">
        <v>0.3947</v>
      </c>
      <c r="N3952" s="0" t="n">
        <v>0.1147444</v>
      </c>
      <c r="P3952" s="0" t="n">
        <v>0.3947</v>
      </c>
      <c r="Q3952" s="0" t="n">
        <v>0.11511148</v>
      </c>
    </row>
    <row r="3953" customFormat="false" ht="15" hidden="false" customHeight="false" outlineLevel="0" collapsed="false">
      <c r="A3953" s="0" t="n">
        <v>0.3948</v>
      </c>
      <c r="B3953" s="0" t="n">
        <v>0.11363932</v>
      </c>
      <c r="D3953" s="0" t="n">
        <v>0.3948</v>
      </c>
      <c r="E3953" s="0" t="n">
        <v>0.11419068</v>
      </c>
      <c r="G3953" s="0" t="n">
        <v>0.3948</v>
      </c>
      <c r="H3953" s="0" t="n">
        <v>0.11449493</v>
      </c>
      <c r="J3953" s="0" t="n">
        <v>0.3948</v>
      </c>
      <c r="K3953" s="0" t="n">
        <v>0.11448655</v>
      </c>
      <c r="M3953" s="0" t="n">
        <v>0.3948</v>
      </c>
      <c r="N3953" s="0" t="n">
        <v>0.11474991</v>
      </c>
      <c r="P3953" s="0" t="n">
        <v>0.3948</v>
      </c>
      <c r="Q3953" s="0" t="n">
        <v>0.1151163</v>
      </c>
    </row>
    <row r="3954" customFormat="false" ht="15" hidden="false" customHeight="false" outlineLevel="0" collapsed="false">
      <c r="A3954" s="0" t="n">
        <v>0.3949</v>
      </c>
      <c r="B3954" s="0" t="n">
        <v>0.11364287</v>
      </c>
      <c r="D3954" s="0" t="n">
        <v>0.3949</v>
      </c>
      <c r="E3954" s="0" t="n">
        <v>0.11419484</v>
      </c>
      <c r="G3954" s="0" t="n">
        <v>0.3949</v>
      </c>
      <c r="H3954" s="0" t="n">
        <v>0.11450033</v>
      </c>
      <c r="J3954" s="0" t="n">
        <v>0.3949</v>
      </c>
      <c r="K3954" s="0" t="n">
        <v>0.11449265</v>
      </c>
      <c r="M3954" s="0" t="n">
        <v>0.3949</v>
      </c>
      <c r="N3954" s="0" t="n">
        <v>0.11475543</v>
      </c>
      <c r="P3954" s="0" t="n">
        <v>0.3949</v>
      </c>
      <c r="Q3954" s="0" t="n">
        <v>0.11512112</v>
      </c>
    </row>
    <row r="3955" customFormat="false" ht="15" hidden="false" customHeight="false" outlineLevel="0" collapsed="false">
      <c r="A3955" s="0" t="n">
        <v>0.395</v>
      </c>
      <c r="B3955" s="0" t="n">
        <v>0.1136464</v>
      </c>
      <c r="D3955" s="0" t="n">
        <v>0.395</v>
      </c>
      <c r="E3955" s="0" t="n">
        <v>0.11419899</v>
      </c>
      <c r="G3955" s="0" t="n">
        <v>0.395</v>
      </c>
      <c r="H3955" s="0" t="n">
        <v>0.11450574</v>
      </c>
      <c r="J3955" s="0" t="n">
        <v>0.395</v>
      </c>
      <c r="K3955" s="0" t="n">
        <v>0.11449877</v>
      </c>
      <c r="M3955" s="0" t="n">
        <v>0.395</v>
      </c>
      <c r="N3955" s="0" t="n">
        <v>0.11476096</v>
      </c>
      <c r="P3955" s="0" t="n">
        <v>0.395</v>
      </c>
      <c r="Q3955" s="0" t="n">
        <v>0.11512594</v>
      </c>
    </row>
    <row r="3956" customFormat="false" ht="15" hidden="false" customHeight="false" outlineLevel="0" collapsed="false">
      <c r="A3956" s="0" t="n">
        <v>0.3951</v>
      </c>
      <c r="B3956" s="0" t="n">
        <v>0.11364992</v>
      </c>
      <c r="D3956" s="0" t="n">
        <v>0.3951</v>
      </c>
      <c r="E3956" s="0" t="n">
        <v>0.11420313</v>
      </c>
      <c r="G3956" s="0" t="n">
        <v>0.3951</v>
      </c>
      <c r="H3956" s="0" t="n">
        <v>0.11451115</v>
      </c>
      <c r="J3956" s="0" t="n">
        <v>0.3951</v>
      </c>
      <c r="K3956" s="0" t="n">
        <v>0.1145049</v>
      </c>
      <c r="M3956" s="0" t="n">
        <v>0.3951</v>
      </c>
      <c r="N3956" s="0" t="n">
        <v>0.1147665</v>
      </c>
      <c r="P3956" s="0" t="n">
        <v>0.3951</v>
      </c>
      <c r="Q3956" s="0" t="n">
        <v>0.11513075</v>
      </c>
    </row>
    <row r="3957" customFormat="false" ht="15" hidden="false" customHeight="false" outlineLevel="0" collapsed="false">
      <c r="A3957" s="0" t="n">
        <v>0.3952</v>
      </c>
      <c r="B3957" s="0" t="n">
        <v>0.11365342</v>
      </c>
      <c r="D3957" s="0" t="n">
        <v>0.3952</v>
      </c>
      <c r="E3957" s="0" t="n">
        <v>0.11420727</v>
      </c>
      <c r="G3957" s="0" t="n">
        <v>0.3952</v>
      </c>
      <c r="H3957" s="0" t="n">
        <v>0.11451656</v>
      </c>
      <c r="J3957" s="0" t="n">
        <v>0.3952</v>
      </c>
      <c r="K3957" s="0" t="n">
        <v>0.11451104</v>
      </c>
      <c r="M3957" s="0" t="n">
        <v>0.3952</v>
      </c>
      <c r="N3957" s="0" t="n">
        <v>0.11477204</v>
      </c>
      <c r="P3957" s="0" t="n">
        <v>0.3952</v>
      </c>
      <c r="Q3957" s="0" t="n">
        <v>0.11513556</v>
      </c>
    </row>
    <row r="3958" customFormat="false" ht="15" hidden="false" customHeight="false" outlineLevel="0" collapsed="false">
      <c r="A3958" s="0" t="n">
        <v>0.3953</v>
      </c>
      <c r="B3958" s="0" t="n">
        <v>0.11365692</v>
      </c>
      <c r="D3958" s="0" t="n">
        <v>0.3953</v>
      </c>
      <c r="E3958" s="0" t="n">
        <v>0.1142114</v>
      </c>
      <c r="G3958" s="0" t="n">
        <v>0.3953</v>
      </c>
      <c r="H3958" s="0" t="n">
        <v>0.11452197</v>
      </c>
      <c r="J3958" s="0" t="n">
        <v>0.3953</v>
      </c>
      <c r="K3958" s="0" t="n">
        <v>0.11451719</v>
      </c>
      <c r="M3958" s="0" t="n">
        <v>0.3953</v>
      </c>
      <c r="N3958" s="0" t="n">
        <v>0.11477759</v>
      </c>
      <c r="P3958" s="0" t="n">
        <v>0.3953</v>
      </c>
      <c r="Q3958" s="0" t="n">
        <v>0.11514037</v>
      </c>
    </row>
    <row r="3959" customFormat="false" ht="15" hidden="false" customHeight="false" outlineLevel="0" collapsed="false">
      <c r="A3959" s="0" t="n">
        <v>0.3954</v>
      </c>
      <c r="B3959" s="0" t="n">
        <v>0.11366039</v>
      </c>
      <c r="D3959" s="0" t="n">
        <v>0.3954</v>
      </c>
      <c r="E3959" s="0" t="n">
        <v>0.11421553</v>
      </c>
      <c r="G3959" s="0" t="n">
        <v>0.3954</v>
      </c>
      <c r="H3959" s="0" t="n">
        <v>0.11452738</v>
      </c>
      <c r="J3959" s="0" t="n">
        <v>0.3954</v>
      </c>
      <c r="K3959" s="0" t="n">
        <v>0.11452336</v>
      </c>
      <c r="M3959" s="0" t="n">
        <v>0.3954</v>
      </c>
      <c r="N3959" s="0" t="n">
        <v>0.11478315</v>
      </c>
      <c r="P3959" s="0" t="n">
        <v>0.3954</v>
      </c>
      <c r="Q3959" s="0" t="n">
        <v>0.11514518</v>
      </c>
    </row>
    <row r="3960" customFormat="false" ht="15" hidden="false" customHeight="false" outlineLevel="0" collapsed="false">
      <c r="A3960" s="0" t="n">
        <v>0.3955</v>
      </c>
      <c r="B3960" s="0" t="n">
        <v>0.11366386</v>
      </c>
      <c r="D3960" s="0" t="n">
        <v>0.3955</v>
      </c>
      <c r="E3960" s="0" t="n">
        <v>0.11421965</v>
      </c>
      <c r="G3960" s="0" t="n">
        <v>0.3955</v>
      </c>
      <c r="H3960" s="0" t="n">
        <v>0.11453279</v>
      </c>
      <c r="J3960" s="0" t="n">
        <v>0.3955</v>
      </c>
      <c r="K3960" s="0" t="n">
        <v>0.11452955</v>
      </c>
      <c r="M3960" s="0" t="n">
        <v>0.3955</v>
      </c>
      <c r="N3960" s="0" t="n">
        <v>0.11478872</v>
      </c>
      <c r="P3960" s="0" t="n">
        <v>0.3955</v>
      </c>
      <c r="Q3960" s="0" t="n">
        <v>0.11514999</v>
      </c>
    </row>
    <row r="3961" customFormat="false" ht="15" hidden="false" customHeight="false" outlineLevel="0" collapsed="false">
      <c r="A3961" s="0" t="n">
        <v>0.3956</v>
      </c>
      <c r="B3961" s="0" t="n">
        <v>0.11366731</v>
      </c>
      <c r="D3961" s="0" t="n">
        <v>0.3956</v>
      </c>
      <c r="E3961" s="0" t="n">
        <v>0.11422376</v>
      </c>
      <c r="G3961" s="0" t="n">
        <v>0.3956</v>
      </c>
      <c r="H3961" s="0" t="n">
        <v>0.11453821</v>
      </c>
      <c r="J3961" s="0" t="n">
        <v>0.3956</v>
      </c>
      <c r="K3961" s="0" t="n">
        <v>0.11453574</v>
      </c>
      <c r="M3961" s="0" t="n">
        <v>0.3956</v>
      </c>
      <c r="N3961" s="0" t="n">
        <v>0.11479429</v>
      </c>
      <c r="P3961" s="0" t="n">
        <v>0.3956</v>
      </c>
      <c r="Q3961" s="0" t="n">
        <v>0.1151548</v>
      </c>
    </row>
    <row r="3962" customFormat="false" ht="15" hidden="false" customHeight="false" outlineLevel="0" collapsed="false">
      <c r="A3962" s="0" t="n">
        <v>0.3957</v>
      </c>
      <c r="B3962" s="0" t="n">
        <v>0.11367074</v>
      </c>
      <c r="D3962" s="0" t="n">
        <v>0.3957</v>
      </c>
      <c r="E3962" s="0" t="n">
        <v>0.11422787</v>
      </c>
      <c r="G3962" s="0" t="n">
        <v>0.3957</v>
      </c>
      <c r="H3962" s="0" t="n">
        <v>0.11454363</v>
      </c>
      <c r="J3962" s="0" t="n">
        <v>0.3957</v>
      </c>
      <c r="K3962" s="0" t="n">
        <v>0.11454195</v>
      </c>
      <c r="M3962" s="0" t="n">
        <v>0.3957</v>
      </c>
      <c r="N3962" s="0" t="n">
        <v>0.11479987</v>
      </c>
      <c r="P3962" s="0" t="n">
        <v>0.3957</v>
      </c>
      <c r="Q3962" s="0" t="n">
        <v>0.1151596</v>
      </c>
    </row>
    <row r="3963" customFormat="false" ht="15" hidden="false" customHeight="false" outlineLevel="0" collapsed="false">
      <c r="A3963" s="0" t="n">
        <v>0.3958</v>
      </c>
      <c r="B3963" s="0" t="n">
        <v>0.11367417</v>
      </c>
      <c r="D3963" s="0" t="n">
        <v>0.3958</v>
      </c>
      <c r="E3963" s="0" t="n">
        <v>0.11423197</v>
      </c>
      <c r="G3963" s="0" t="n">
        <v>0.3958</v>
      </c>
      <c r="H3963" s="0" t="n">
        <v>0.11454905</v>
      </c>
      <c r="J3963" s="0" t="n">
        <v>0.3958</v>
      </c>
      <c r="K3963" s="0" t="n">
        <v>0.11454818</v>
      </c>
      <c r="M3963" s="0" t="n">
        <v>0.3958</v>
      </c>
      <c r="N3963" s="0" t="n">
        <v>0.11480546</v>
      </c>
      <c r="P3963" s="0" t="n">
        <v>0.3958</v>
      </c>
      <c r="Q3963" s="0" t="n">
        <v>0.11516441</v>
      </c>
    </row>
    <row r="3964" customFormat="false" ht="15" hidden="false" customHeight="false" outlineLevel="0" collapsed="false">
      <c r="A3964" s="0" t="n">
        <v>0.3959</v>
      </c>
      <c r="B3964" s="0" t="n">
        <v>0.11367757</v>
      </c>
      <c r="D3964" s="0" t="n">
        <v>0.3959</v>
      </c>
      <c r="E3964" s="0" t="n">
        <v>0.11423607</v>
      </c>
      <c r="G3964" s="0" t="n">
        <v>0.3959</v>
      </c>
      <c r="H3964" s="0" t="n">
        <v>0.11455447</v>
      </c>
      <c r="J3964" s="0" t="n">
        <v>0.3959</v>
      </c>
      <c r="K3964" s="0" t="n">
        <v>0.11455442</v>
      </c>
      <c r="M3964" s="0" t="n">
        <v>0.3959</v>
      </c>
      <c r="N3964" s="0" t="n">
        <v>0.11481105</v>
      </c>
      <c r="P3964" s="0" t="n">
        <v>0.3959</v>
      </c>
      <c r="Q3964" s="0" t="n">
        <v>0.11516921</v>
      </c>
    </row>
    <row r="3965" customFormat="false" ht="15" hidden="false" customHeight="false" outlineLevel="0" collapsed="false">
      <c r="A3965" s="0" t="n">
        <v>0.396</v>
      </c>
      <c r="B3965" s="0" t="n">
        <v>0.11368097</v>
      </c>
      <c r="D3965" s="0" t="n">
        <v>0.396</v>
      </c>
      <c r="E3965" s="0" t="n">
        <v>0.11424016</v>
      </c>
      <c r="G3965" s="0" t="n">
        <v>0.396</v>
      </c>
      <c r="H3965" s="0" t="n">
        <v>0.11455989</v>
      </c>
      <c r="J3965" s="0" t="n">
        <v>0.396</v>
      </c>
      <c r="K3965" s="0" t="n">
        <v>0.11456067</v>
      </c>
      <c r="M3965" s="0" t="n">
        <v>0.396</v>
      </c>
      <c r="N3965" s="0" t="n">
        <v>0.11481666</v>
      </c>
      <c r="P3965" s="0" t="n">
        <v>0.396</v>
      </c>
      <c r="Q3965" s="0" t="n">
        <v>0.11517401</v>
      </c>
    </row>
    <row r="3966" customFormat="false" ht="15" hidden="false" customHeight="false" outlineLevel="0" collapsed="false">
      <c r="A3966" s="0" t="n">
        <v>0.3961</v>
      </c>
      <c r="B3966" s="0" t="n">
        <v>0.11368435</v>
      </c>
      <c r="D3966" s="0" t="n">
        <v>0.3961</v>
      </c>
      <c r="E3966" s="0" t="n">
        <v>0.11424424</v>
      </c>
      <c r="G3966" s="0" t="n">
        <v>0.3961</v>
      </c>
      <c r="H3966" s="0" t="n">
        <v>0.11456532</v>
      </c>
      <c r="J3966" s="0" t="n">
        <v>0.3961</v>
      </c>
      <c r="K3966" s="0" t="n">
        <v>0.11456694</v>
      </c>
      <c r="M3966" s="0" t="n">
        <v>0.3961</v>
      </c>
      <c r="N3966" s="0" t="n">
        <v>0.11482227</v>
      </c>
      <c r="P3966" s="0" t="n">
        <v>0.3961</v>
      </c>
      <c r="Q3966" s="0" t="n">
        <v>0.11517881</v>
      </c>
    </row>
    <row r="3967" customFormat="false" ht="15" hidden="false" customHeight="false" outlineLevel="0" collapsed="false">
      <c r="A3967" s="0" t="n">
        <v>0.3962</v>
      </c>
      <c r="B3967" s="0" t="n">
        <v>0.11368771</v>
      </c>
      <c r="D3967" s="0" t="n">
        <v>0.3962</v>
      </c>
      <c r="E3967" s="0" t="n">
        <v>0.11424832</v>
      </c>
      <c r="G3967" s="0" t="n">
        <v>0.3962</v>
      </c>
      <c r="H3967" s="0" t="n">
        <v>0.11457074</v>
      </c>
      <c r="J3967" s="0" t="n">
        <v>0.3962</v>
      </c>
      <c r="K3967" s="0" t="n">
        <v>0.11457322</v>
      </c>
      <c r="M3967" s="0" t="n">
        <v>0.3962</v>
      </c>
      <c r="N3967" s="0" t="n">
        <v>0.11482789</v>
      </c>
      <c r="P3967" s="0" t="n">
        <v>0.3962</v>
      </c>
      <c r="Q3967" s="0" t="n">
        <v>0.1151836</v>
      </c>
    </row>
    <row r="3968" customFormat="false" ht="15" hidden="false" customHeight="false" outlineLevel="0" collapsed="false">
      <c r="A3968" s="0" t="n">
        <v>0.3963</v>
      </c>
      <c r="B3968" s="0" t="n">
        <v>0.11369107</v>
      </c>
      <c r="D3968" s="0" t="n">
        <v>0.3963</v>
      </c>
      <c r="E3968" s="0" t="n">
        <v>0.11425239</v>
      </c>
      <c r="G3968" s="0" t="n">
        <v>0.3963</v>
      </c>
      <c r="H3968" s="0" t="n">
        <v>0.11457617</v>
      </c>
      <c r="J3968" s="0" t="n">
        <v>0.3963</v>
      </c>
      <c r="K3968" s="0" t="n">
        <v>0.11457952</v>
      </c>
      <c r="M3968" s="0" t="n">
        <v>0.3963</v>
      </c>
      <c r="N3968" s="0" t="n">
        <v>0.11483352</v>
      </c>
      <c r="P3968" s="0" t="n">
        <v>0.3963</v>
      </c>
      <c r="Q3968" s="0" t="n">
        <v>0.1151884</v>
      </c>
    </row>
    <row r="3969" customFormat="false" ht="15" hidden="false" customHeight="false" outlineLevel="0" collapsed="false">
      <c r="A3969" s="0" t="n">
        <v>0.3964</v>
      </c>
      <c r="B3969" s="0" t="n">
        <v>0.1136944</v>
      </c>
      <c r="D3969" s="0" t="n">
        <v>0.3964</v>
      </c>
      <c r="E3969" s="0" t="n">
        <v>0.11425645</v>
      </c>
      <c r="G3969" s="0" t="n">
        <v>0.3964</v>
      </c>
      <c r="H3969" s="0" t="n">
        <v>0.1145816</v>
      </c>
      <c r="J3969" s="0" t="n">
        <v>0.3964</v>
      </c>
      <c r="K3969" s="0" t="n">
        <v>0.11458583</v>
      </c>
      <c r="M3969" s="0" t="n">
        <v>0.3964</v>
      </c>
      <c r="N3969" s="0" t="n">
        <v>0.11483915</v>
      </c>
      <c r="P3969" s="0" t="n">
        <v>0.3964</v>
      </c>
      <c r="Q3969" s="0" t="n">
        <v>0.11519319</v>
      </c>
    </row>
    <row r="3970" customFormat="false" ht="15" hidden="false" customHeight="false" outlineLevel="0" collapsed="false">
      <c r="A3970" s="0" t="n">
        <v>0.3965</v>
      </c>
      <c r="B3970" s="0" t="n">
        <v>0.11369773</v>
      </c>
      <c r="D3970" s="0" t="n">
        <v>0.3965</v>
      </c>
      <c r="E3970" s="0" t="n">
        <v>0.11426051</v>
      </c>
      <c r="G3970" s="0" t="n">
        <v>0.3965</v>
      </c>
      <c r="H3970" s="0" t="n">
        <v>0.11458704</v>
      </c>
      <c r="J3970" s="0" t="n">
        <v>0.3965</v>
      </c>
      <c r="K3970" s="0" t="n">
        <v>0.11459216</v>
      </c>
      <c r="M3970" s="0" t="n">
        <v>0.3965</v>
      </c>
      <c r="N3970" s="0" t="n">
        <v>0.11484479</v>
      </c>
      <c r="P3970" s="0" t="n">
        <v>0.3965</v>
      </c>
      <c r="Q3970" s="0" t="n">
        <v>0.11519798</v>
      </c>
    </row>
    <row r="3971" customFormat="false" ht="15" hidden="false" customHeight="false" outlineLevel="0" collapsed="false">
      <c r="A3971" s="0" t="n">
        <v>0.3966</v>
      </c>
      <c r="B3971" s="0" t="n">
        <v>0.11370103</v>
      </c>
      <c r="D3971" s="0" t="n">
        <v>0.3966</v>
      </c>
      <c r="E3971" s="0" t="n">
        <v>0.11426456</v>
      </c>
      <c r="G3971" s="0" t="n">
        <v>0.3966</v>
      </c>
      <c r="H3971" s="0" t="n">
        <v>0.11459247</v>
      </c>
      <c r="J3971" s="0" t="n">
        <v>0.3966</v>
      </c>
      <c r="K3971" s="0" t="n">
        <v>0.1145985</v>
      </c>
      <c r="M3971" s="0" t="n">
        <v>0.3966</v>
      </c>
      <c r="N3971" s="0" t="n">
        <v>0.11485045</v>
      </c>
      <c r="P3971" s="0" t="n">
        <v>0.3966</v>
      </c>
      <c r="Q3971" s="0" t="n">
        <v>0.11520278</v>
      </c>
    </row>
    <row r="3972" customFormat="false" ht="15" hidden="false" customHeight="false" outlineLevel="0" collapsed="false">
      <c r="A3972" s="0" t="n">
        <v>0.3967</v>
      </c>
      <c r="B3972" s="0" t="n">
        <v>0.11370433</v>
      </c>
      <c r="D3972" s="0" t="n">
        <v>0.3967</v>
      </c>
      <c r="E3972" s="0" t="n">
        <v>0.11426861</v>
      </c>
      <c r="G3972" s="0" t="n">
        <v>0.3967</v>
      </c>
      <c r="H3972" s="0" t="n">
        <v>0.11459791</v>
      </c>
      <c r="J3972" s="0" t="n">
        <v>0.3967</v>
      </c>
      <c r="K3972" s="0" t="n">
        <v>0.11460485</v>
      </c>
      <c r="M3972" s="0" t="n">
        <v>0.3967</v>
      </c>
      <c r="N3972" s="0" t="n">
        <v>0.1148561</v>
      </c>
      <c r="P3972" s="0" t="n">
        <v>0.3967</v>
      </c>
      <c r="Q3972" s="0" t="n">
        <v>0.11520756</v>
      </c>
    </row>
    <row r="3973" customFormat="false" ht="15" hidden="false" customHeight="false" outlineLevel="0" collapsed="false">
      <c r="A3973" s="0" t="n">
        <v>0.3968</v>
      </c>
      <c r="B3973" s="0" t="n">
        <v>0.11370761</v>
      </c>
      <c r="D3973" s="0" t="n">
        <v>0.3968</v>
      </c>
      <c r="E3973" s="0" t="n">
        <v>0.11427265</v>
      </c>
      <c r="G3973" s="0" t="n">
        <v>0.3968</v>
      </c>
      <c r="H3973" s="0" t="n">
        <v>0.11460334</v>
      </c>
      <c r="J3973" s="0" t="n">
        <v>0.3968</v>
      </c>
      <c r="K3973" s="0" t="n">
        <v>0.11461122</v>
      </c>
      <c r="M3973" s="0" t="n">
        <v>0.3968</v>
      </c>
      <c r="N3973" s="0" t="n">
        <v>0.11486177</v>
      </c>
      <c r="P3973" s="0" t="n">
        <v>0.3968</v>
      </c>
      <c r="Q3973" s="0" t="n">
        <v>0.11521235</v>
      </c>
    </row>
    <row r="3974" customFormat="false" ht="15" hidden="false" customHeight="false" outlineLevel="0" collapsed="false">
      <c r="A3974" s="0" t="n">
        <v>0.3969</v>
      </c>
      <c r="B3974" s="0" t="n">
        <v>0.11371087</v>
      </c>
      <c r="D3974" s="0" t="n">
        <v>0.3969</v>
      </c>
      <c r="E3974" s="0" t="n">
        <v>0.11427668</v>
      </c>
      <c r="G3974" s="0" t="n">
        <v>0.3969</v>
      </c>
      <c r="H3974" s="0" t="n">
        <v>0.11460878</v>
      </c>
      <c r="J3974" s="0" t="n">
        <v>0.3969</v>
      </c>
      <c r="K3974" s="0" t="n">
        <v>0.11461761</v>
      </c>
      <c r="M3974" s="0" t="n">
        <v>0.3969</v>
      </c>
      <c r="N3974" s="0" t="n">
        <v>0.11486744</v>
      </c>
      <c r="P3974" s="0" t="n">
        <v>0.3969</v>
      </c>
      <c r="Q3974" s="0" t="n">
        <v>0.11521714</v>
      </c>
    </row>
    <row r="3975" customFormat="false" ht="15" hidden="false" customHeight="false" outlineLevel="0" collapsed="false">
      <c r="A3975" s="0" t="n">
        <v>0.397</v>
      </c>
      <c r="B3975" s="0" t="n">
        <v>0.11371412</v>
      </c>
      <c r="D3975" s="0" t="n">
        <v>0.397</v>
      </c>
      <c r="E3975" s="0" t="n">
        <v>0.11428071</v>
      </c>
      <c r="G3975" s="0" t="n">
        <v>0.397</v>
      </c>
      <c r="H3975" s="0" t="n">
        <v>0.11461422</v>
      </c>
      <c r="J3975" s="0" t="n">
        <v>0.397</v>
      </c>
      <c r="K3975" s="0" t="n">
        <v>0.114624</v>
      </c>
      <c r="M3975" s="0" t="n">
        <v>0.397</v>
      </c>
      <c r="N3975" s="0" t="n">
        <v>0.11487313</v>
      </c>
      <c r="P3975" s="0" t="n">
        <v>0.397</v>
      </c>
      <c r="Q3975" s="0" t="n">
        <v>0.11522192</v>
      </c>
    </row>
    <row r="3976" customFormat="false" ht="15" hidden="false" customHeight="false" outlineLevel="0" collapsed="false">
      <c r="A3976" s="0" t="n">
        <v>0.3971</v>
      </c>
      <c r="B3976" s="0" t="n">
        <v>0.11371736</v>
      </c>
      <c r="D3976" s="0" t="n">
        <v>0.3971</v>
      </c>
      <c r="E3976" s="0" t="n">
        <v>0.11428473</v>
      </c>
      <c r="G3976" s="0" t="n">
        <v>0.3971</v>
      </c>
      <c r="H3976" s="0" t="n">
        <v>0.11461967</v>
      </c>
      <c r="J3976" s="0" t="n">
        <v>0.3971</v>
      </c>
      <c r="K3976" s="0" t="n">
        <v>0.11463042</v>
      </c>
      <c r="M3976" s="0" t="n">
        <v>0.3971</v>
      </c>
      <c r="N3976" s="0" t="n">
        <v>0.11487882</v>
      </c>
      <c r="P3976" s="0" t="n">
        <v>0.3971</v>
      </c>
      <c r="Q3976" s="0" t="n">
        <v>0.11522671</v>
      </c>
    </row>
    <row r="3977" customFormat="false" ht="15" hidden="false" customHeight="false" outlineLevel="0" collapsed="false">
      <c r="A3977" s="0" t="n">
        <v>0.3972</v>
      </c>
      <c r="B3977" s="0" t="n">
        <v>0.11372058</v>
      </c>
      <c r="D3977" s="0" t="n">
        <v>0.3972</v>
      </c>
      <c r="E3977" s="0" t="n">
        <v>0.11428875</v>
      </c>
      <c r="G3977" s="0" t="n">
        <v>0.3972</v>
      </c>
      <c r="H3977" s="0" t="n">
        <v>0.11462511</v>
      </c>
      <c r="J3977" s="0" t="n">
        <v>0.3972</v>
      </c>
      <c r="K3977" s="0" t="n">
        <v>0.11463685</v>
      </c>
      <c r="M3977" s="0" t="n">
        <v>0.3972</v>
      </c>
      <c r="N3977" s="0" t="n">
        <v>0.11488452</v>
      </c>
      <c r="P3977" s="0" t="n">
        <v>0.3972</v>
      </c>
      <c r="Q3977" s="0" t="n">
        <v>0.11523149</v>
      </c>
    </row>
    <row r="3978" customFormat="false" ht="15" hidden="false" customHeight="false" outlineLevel="0" collapsed="false">
      <c r="A3978" s="0" t="n">
        <v>0.3973</v>
      </c>
      <c r="B3978" s="0" t="n">
        <v>0.11372379</v>
      </c>
      <c r="D3978" s="0" t="n">
        <v>0.3973</v>
      </c>
      <c r="E3978" s="0" t="n">
        <v>0.11429275</v>
      </c>
      <c r="G3978" s="0" t="n">
        <v>0.3973</v>
      </c>
      <c r="H3978" s="0" t="n">
        <v>0.11463056</v>
      </c>
      <c r="J3978" s="0" t="n">
        <v>0.3973</v>
      </c>
      <c r="K3978" s="0" t="n">
        <v>0.11464329</v>
      </c>
      <c r="M3978" s="0" t="n">
        <v>0.3973</v>
      </c>
      <c r="N3978" s="0" t="n">
        <v>0.11489022</v>
      </c>
      <c r="P3978" s="0" t="n">
        <v>0.3973</v>
      </c>
      <c r="Q3978" s="0" t="n">
        <v>0.11523627</v>
      </c>
    </row>
    <row r="3979" customFormat="false" ht="15" hidden="false" customHeight="false" outlineLevel="0" collapsed="false">
      <c r="A3979" s="0" t="n">
        <v>0.3974</v>
      </c>
      <c r="B3979" s="0" t="n">
        <v>0.11372698</v>
      </c>
      <c r="D3979" s="0" t="n">
        <v>0.3974</v>
      </c>
      <c r="E3979" s="0" t="n">
        <v>0.11429676</v>
      </c>
      <c r="G3979" s="0" t="n">
        <v>0.3974</v>
      </c>
      <c r="H3979" s="0" t="n">
        <v>0.11463601</v>
      </c>
      <c r="J3979" s="0" t="n">
        <v>0.3974</v>
      </c>
      <c r="K3979" s="0" t="n">
        <v>0.11464975</v>
      </c>
      <c r="M3979" s="0" t="n">
        <v>0.3974</v>
      </c>
      <c r="N3979" s="0" t="n">
        <v>0.11489594</v>
      </c>
      <c r="P3979" s="0" t="n">
        <v>0.3974</v>
      </c>
      <c r="Q3979" s="0" t="n">
        <v>0.11524105</v>
      </c>
    </row>
    <row r="3980" customFormat="false" ht="15" hidden="false" customHeight="false" outlineLevel="0" collapsed="false">
      <c r="A3980" s="0" t="n">
        <v>0.3975</v>
      </c>
      <c r="B3980" s="0" t="n">
        <v>0.11373015</v>
      </c>
      <c r="D3980" s="0" t="n">
        <v>0.3975</v>
      </c>
      <c r="E3980" s="0" t="n">
        <v>0.11430075</v>
      </c>
      <c r="G3980" s="0" t="n">
        <v>0.3975</v>
      </c>
      <c r="H3980" s="0" t="n">
        <v>0.11464146</v>
      </c>
      <c r="J3980" s="0" t="n">
        <v>0.3975</v>
      </c>
      <c r="K3980" s="0" t="n">
        <v>0.11465622</v>
      </c>
      <c r="M3980" s="0" t="n">
        <v>0.3975</v>
      </c>
      <c r="N3980" s="0" t="n">
        <v>0.11490166</v>
      </c>
      <c r="P3980" s="0" t="n">
        <v>0.3975</v>
      </c>
      <c r="Q3980" s="0" t="n">
        <v>0.11524582</v>
      </c>
    </row>
    <row r="3981" customFormat="false" ht="15" hidden="false" customHeight="false" outlineLevel="0" collapsed="false">
      <c r="A3981" s="0" t="n">
        <v>0.3976</v>
      </c>
      <c r="B3981" s="0" t="n">
        <v>0.11373332</v>
      </c>
      <c r="D3981" s="0" t="n">
        <v>0.3976</v>
      </c>
      <c r="E3981" s="0" t="n">
        <v>0.11430474</v>
      </c>
      <c r="G3981" s="0" t="n">
        <v>0.3976</v>
      </c>
      <c r="H3981" s="0" t="n">
        <v>0.11464691</v>
      </c>
      <c r="J3981" s="0" t="n">
        <v>0.3976</v>
      </c>
      <c r="K3981" s="0" t="n">
        <v>0.11466271</v>
      </c>
      <c r="M3981" s="0" t="n">
        <v>0.3976</v>
      </c>
      <c r="N3981" s="0" t="n">
        <v>0.11490739</v>
      </c>
      <c r="P3981" s="0" t="n">
        <v>0.3976</v>
      </c>
      <c r="Q3981" s="0" t="n">
        <v>0.1152506</v>
      </c>
    </row>
    <row r="3982" customFormat="false" ht="15" hidden="false" customHeight="false" outlineLevel="0" collapsed="false">
      <c r="A3982" s="0" t="n">
        <v>0.3977</v>
      </c>
      <c r="B3982" s="0" t="n">
        <v>0.11373646</v>
      </c>
      <c r="D3982" s="0" t="n">
        <v>0.3977</v>
      </c>
      <c r="E3982" s="0" t="n">
        <v>0.11430872</v>
      </c>
      <c r="G3982" s="0" t="n">
        <v>0.3977</v>
      </c>
      <c r="H3982" s="0" t="n">
        <v>0.11465237</v>
      </c>
      <c r="J3982" s="0" t="n">
        <v>0.3977</v>
      </c>
      <c r="K3982" s="0" t="n">
        <v>0.11466921</v>
      </c>
      <c r="M3982" s="0" t="n">
        <v>0.3977</v>
      </c>
      <c r="N3982" s="0" t="n">
        <v>0.11491313</v>
      </c>
      <c r="P3982" s="0" t="n">
        <v>0.3977</v>
      </c>
      <c r="Q3982" s="0" t="n">
        <v>0.11525537</v>
      </c>
    </row>
    <row r="3983" customFormat="false" ht="15" hidden="false" customHeight="false" outlineLevel="0" collapsed="false">
      <c r="A3983" s="0" t="n">
        <v>0.3978</v>
      </c>
      <c r="B3983" s="0" t="n">
        <v>0.1137396</v>
      </c>
      <c r="D3983" s="0" t="n">
        <v>0.3978</v>
      </c>
      <c r="E3983" s="0" t="n">
        <v>0.1143127</v>
      </c>
      <c r="G3983" s="0" t="n">
        <v>0.3978</v>
      </c>
      <c r="H3983" s="0" t="n">
        <v>0.11465782</v>
      </c>
      <c r="J3983" s="0" t="n">
        <v>0.3978</v>
      </c>
      <c r="K3983" s="0" t="n">
        <v>0.11467573</v>
      </c>
      <c r="M3983" s="0" t="n">
        <v>0.3978</v>
      </c>
      <c r="N3983" s="0" t="n">
        <v>0.11491888</v>
      </c>
      <c r="P3983" s="0" t="n">
        <v>0.3978</v>
      </c>
      <c r="Q3983" s="0" t="n">
        <v>0.11526014</v>
      </c>
    </row>
    <row r="3984" customFormat="false" ht="15" hidden="false" customHeight="false" outlineLevel="0" collapsed="false">
      <c r="A3984" s="0" t="n">
        <v>0.3979</v>
      </c>
      <c r="B3984" s="0" t="n">
        <v>0.11374272</v>
      </c>
      <c r="D3984" s="0" t="n">
        <v>0.3979</v>
      </c>
      <c r="E3984" s="0" t="n">
        <v>0.11431667</v>
      </c>
      <c r="G3984" s="0" t="n">
        <v>0.3979</v>
      </c>
      <c r="H3984" s="0" t="n">
        <v>0.11466328</v>
      </c>
      <c r="J3984" s="0" t="n">
        <v>0.3979</v>
      </c>
      <c r="K3984" s="0" t="n">
        <v>0.11468226</v>
      </c>
      <c r="M3984" s="0" t="n">
        <v>0.3979</v>
      </c>
      <c r="N3984" s="0" t="n">
        <v>0.11492464</v>
      </c>
      <c r="P3984" s="0" t="n">
        <v>0.3979</v>
      </c>
      <c r="Q3984" s="0" t="n">
        <v>0.11526491</v>
      </c>
    </row>
    <row r="3985" customFormat="false" ht="15" hidden="false" customHeight="false" outlineLevel="0" collapsed="false">
      <c r="A3985" s="0" t="n">
        <v>0.398</v>
      </c>
      <c r="B3985" s="0" t="n">
        <v>0.11374582</v>
      </c>
      <c r="D3985" s="0" t="n">
        <v>0.398</v>
      </c>
      <c r="E3985" s="0" t="n">
        <v>0.11432063</v>
      </c>
      <c r="G3985" s="0" t="n">
        <v>0.398</v>
      </c>
      <c r="H3985" s="0" t="n">
        <v>0.11466874</v>
      </c>
      <c r="J3985" s="0" t="n">
        <v>0.398</v>
      </c>
      <c r="K3985" s="0" t="n">
        <v>0.11468881</v>
      </c>
      <c r="M3985" s="0" t="n">
        <v>0.398</v>
      </c>
      <c r="N3985" s="0" t="n">
        <v>0.1149304</v>
      </c>
      <c r="P3985" s="0" t="n">
        <v>0.398</v>
      </c>
      <c r="Q3985" s="0" t="n">
        <v>0.11526968</v>
      </c>
    </row>
    <row r="3986" customFormat="false" ht="15" hidden="false" customHeight="false" outlineLevel="0" collapsed="false">
      <c r="A3986" s="0" t="n">
        <v>0.3981</v>
      </c>
      <c r="B3986" s="0" t="n">
        <v>0.11374891</v>
      </c>
      <c r="D3986" s="0" t="n">
        <v>0.3981</v>
      </c>
      <c r="E3986" s="0" t="n">
        <v>0.11432459</v>
      </c>
      <c r="G3986" s="0" t="n">
        <v>0.3981</v>
      </c>
      <c r="H3986" s="0" t="n">
        <v>0.1146742</v>
      </c>
      <c r="J3986" s="0" t="n">
        <v>0.3981</v>
      </c>
      <c r="K3986" s="0" t="n">
        <v>0.11469538</v>
      </c>
      <c r="M3986" s="0" t="n">
        <v>0.3981</v>
      </c>
      <c r="N3986" s="0" t="n">
        <v>0.11493618</v>
      </c>
      <c r="P3986" s="0" t="n">
        <v>0.3981</v>
      </c>
      <c r="Q3986" s="0" t="n">
        <v>0.11527445</v>
      </c>
    </row>
    <row r="3987" customFormat="false" ht="15" hidden="false" customHeight="false" outlineLevel="0" collapsed="false">
      <c r="A3987" s="0" t="n">
        <v>0.3982</v>
      </c>
      <c r="B3987" s="0" t="n">
        <v>0.11375198</v>
      </c>
      <c r="D3987" s="0" t="n">
        <v>0.3982</v>
      </c>
      <c r="E3987" s="0" t="n">
        <v>0.11432854</v>
      </c>
      <c r="G3987" s="0" t="n">
        <v>0.3982</v>
      </c>
      <c r="H3987" s="0" t="n">
        <v>0.11467967</v>
      </c>
      <c r="J3987" s="0" t="n">
        <v>0.3982</v>
      </c>
      <c r="K3987" s="0" t="n">
        <v>0.11470196</v>
      </c>
      <c r="M3987" s="0" t="n">
        <v>0.3982</v>
      </c>
      <c r="N3987" s="0" t="n">
        <v>0.11494196</v>
      </c>
      <c r="P3987" s="0" t="n">
        <v>0.3982</v>
      </c>
      <c r="Q3987" s="0" t="n">
        <v>0.11527922</v>
      </c>
    </row>
    <row r="3988" customFormat="false" ht="15" hidden="false" customHeight="false" outlineLevel="0" collapsed="false">
      <c r="A3988" s="0" t="n">
        <v>0.3983</v>
      </c>
      <c r="B3988" s="0" t="n">
        <v>0.11375504</v>
      </c>
      <c r="D3988" s="0" t="n">
        <v>0.3983</v>
      </c>
      <c r="E3988" s="0" t="n">
        <v>0.11433248</v>
      </c>
      <c r="G3988" s="0" t="n">
        <v>0.3983</v>
      </c>
      <c r="H3988" s="0" t="n">
        <v>0.11468514</v>
      </c>
      <c r="J3988" s="0" t="n">
        <v>0.3983</v>
      </c>
      <c r="K3988" s="0" t="n">
        <v>0.11470855</v>
      </c>
      <c r="M3988" s="0" t="n">
        <v>0.3983</v>
      </c>
      <c r="N3988" s="0" t="n">
        <v>0.11494775</v>
      </c>
      <c r="P3988" s="0" t="n">
        <v>0.3983</v>
      </c>
      <c r="Q3988" s="0" t="n">
        <v>0.11528398</v>
      </c>
    </row>
    <row r="3989" customFormat="false" ht="15" hidden="false" customHeight="false" outlineLevel="0" collapsed="false">
      <c r="A3989" s="0" t="n">
        <v>0.3984</v>
      </c>
      <c r="B3989" s="0" t="n">
        <v>0.11375808</v>
      </c>
      <c r="D3989" s="0" t="n">
        <v>0.3984</v>
      </c>
      <c r="E3989" s="0" t="n">
        <v>0.11433642</v>
      </c>
      <c r="G3989" s="0" t="n">
        <v>0.3984</v>
      </c>
      <c r="H3989" s="0" t="n">
        <v>0.1146906</v>
      </c>
      <c r="J3989" s="0" t="n">
        <v>0.3984</v>
      </c>
      <c r="K3989" s="0" t="n">
        <v>0.11471516</v>
      </c>
      <c r="M3989" s="0" t="n">
        <v>0.3984</v>
      </c>
      <c r="N3989" s="0" t="n">
        <v>0.11495355</v>
      </c>
      <c r="P3989" s="0" t="n">
        <v>0.3984</v>
      </c>
      <c r="Q3989" s="0" t="n">
        <v>0.11528874</v>
      </c>
    </row>
    <row r="3990" customFormat="false" ht="15" hidden="false" customHeight="false" outlineLevel="0" collapsed="false">
      <c r="A3990" s="0" t="n">
        <v>0.3985</v>
      </c>
      <c r="B3990" s="0" t="n">
        <v>0.11376111</v>
      </c>
      <c r="D3990" s="0" t="n">
        <v>0.3985</v>
      </c>
      <c r="E3990" s="0" t="n">
        <v>0.11434035</v>
      </c>
      <c r="G3990" s="0" t="n">
        <v>0.3985</v>
      </c>
      <c r="H3990" s="0" t="n">
        <v>0.11469607</v>
      </c>
      <c r="J3990" s="0" t="n">
        <v>0.3985</v>
      </c>
      <c r="K3990" s="0" t="n">
        <v>0.11472179</v>
      </c>
      <c r="M3990" s="0" t="n">
        <v>0.3985</v>
      </c>
      <c r="N3990" s="0" t="n">
        <v>0.11495936</v>
      </c>
      <c r="P3990" s="0" t="n">
        <v>0.3985</v>
      </c>
      <c r="Q3990" s="0" t="n">
        <v>0.11529351</v>
      </c>
    </row>
    <row r="3991" customFormat="false" ht="15" hidden="false" customHeight="false" outlineLevel="0" collapsed="false">
      <c r="A3991" s="0" t="n">
        <v>0.3986</v>
      </c>
      <c r="B3991" s="0" t="n">
        <v>0.11376412</v>
      </c>
      <c r="D3991" s="0" t="n">
        <v>0.3986</v>
      </c>
      <c r="E3991" s="0" t="n">
        <v>0.11434428</v>
      </c>
      <c r="G3991" s="0" t="n">
        <v>0.3986</v>
      </c>
      <c r="H3991" s="0" t="n">
        <v>0.11470155</v>
      </c>
      <c r="J3991" s="0" t="n">
        <v>0.3986</v>
      </c>
      <c r="K3991" s="0" t="n">
        <v>0.11472843</v>
      </c>
      <c r="M3991" s="0" t="n">
        <v>0.3986</v>
      </c>
      <c r="N3991" s="0" t="n">
        <v>0.11496517</v>
      </c>
      <c r="P3991" s="0" t="n">
        <v>0.3986</v>
      </c>
      <c r="Q3991" s="0" t="n">
        <v>0.11529827</v>
      </c>
    </row>
    <row r="3992" customFormat="false" ht="15" hidden="false" customHeight="false" outlineLevel="0" collapsed="false">
      <c r="A3992" s="0" t="n">
        <v>0.3987</v>
      </c>
      <c r="B3992" s="0" t="n">
        <v>0.11376711</v>
      </c>
      <c r="D3992" s="0" t="n">
        <v>0.3987</v>
      </c>
      <c r="E3992" s="0" t="n">
        <v>0.11434819</v>
      </c>
      <c r="G3992" s="0" t="n">
        <v>0.3987</v>
      </c>
      <c r="H3992" s="0" t="n">
        <v>0.11470702</v>
      </c>
      <c r="J3992" s="0" t="n">
        <v>0.3987</v>
      </c>
      <c r="K3992" s="0" t="n">
        <v>0.11473509</v>
      </c>
      <c r="M3992" s="0" t="n">
        <v>0.3987</v>
      </c>
      <c r="N3992" s="0" t="n">
        <v>0.114971</v>
      </c>
      <c r="P3992" s="0" t="n">
        <v>0.3987</v>
      </c>
      <c r="Q3992" s="0" t="n">
        <v>0.11530303</v>
      </c>
    </row>
    <row r="3993" customFormat="false" ht="15" hidden="false" customHeight="false" outlineLevel="0" collapsed="false">
      <c r="A3993" s="0" t="n">
        <v>0.3988</v>
      </c>
      <c r="B3993" s="0" t="n">
        <v>0.1137701</v>
      </c>
      <c r="D3993" s="0" t="n">
        <v>0.3988</v>
      </c>
      <c r="E3993" s="0" t="n">
        <v>0.11435211</v>
      </c>
      <c r="G3993" s="0" t="n">
        <v>0.3988</v>
      </c>
      <c r="H3993" s="0" t="n">
        <v>0.1147125</v>
      </c>
      <c r="J3993" s="0" t="n">
        <v>0.3988</v>
      </c>
      <c r="K3993" s="0" t="n">
        <v>0.11474176</v>
      </c>
      <c r="M3993" s="0" t="n">
        <v>0.3988</v>
      </c>
      <c r="N3993" s="0" t="n">
        <v>0.11497683</v>
      </c>
      <c r="P3993" s="0" t="n">
        <v>0.3988</v>
      </c>
      <c r="Q3993" s="0" t="n">
        <v>0.11530778</v>
      </c>
    </row>
    <row r="3994" customFormat="false" ht="15" hidden="false" customHeight="false" outlineLevel="0" collapsed="false">
      <c r="A3994" s="0" t="n">
        <v>0.3989</v>
      </c>
      <c r="B3994" s="0" t="n">
        <v>0.11377306</v>
      </c>
      <c r="D3994" s="0" t="n">
        <v>0.3989</v>
      </c>
      <c r="E3994" s="0" t="n">
        <v>0.11435601</v>
      </c>
      <c r="G3994" s="0" t="n">
        <v>0.3989</v>
      </c>
      <c r="H3994" s="0" t="n">
        <v>0.11471798</v>
      </c>
      <c r="J3994" s="0" t="n">
        <v>0.3989</v>
      </c>
      <c r="K3994" s="0" t="n">
        <v>0.11474845</v>
      </c>
      <c r="M3994" s="0" t="n">
        <v>0.3989</v>
      </c>
      <c r="N3994" s="0" t="n">
        <v>0.11498267</v>
      </c>
      <c r="P3994" s="0" t="n">
        <v>0.3989</v>
      </c>
      <c r="Q3994" s="0" t="n">
        <v>0.11531254</v>
      </c>
    </row>
    <row r="3995" customFormat="false" ht="15" hidden="false" customHeight="false" outlineLevel="0" collapsed="false">
      <c r="A3995" s="0" t="n">
        <v>0.399</v>
      </c>
      <c r="B3995" s="0" t="n">
        <v>0.11377601</v>
      </c>
      <c r="D3995" s="0" t="n">
        <v>0.399</v>
      </c>
      <c r="E3995" s="0" t="n">
        <v>0.11435991</v>
      </c>
      <c r="G3995" s="0" t="n">
        <v>0.399</v>
      </c>
      <c r="H3995" s="0" t="n">
        <v>0.11472346</v>
      </c>
      <c r="J3995" s="0" t="n">
        <v>0.399</v>
      </c>
      <c r="K3995" s="0" t="n">
        <v>0.11475515</v>
      </c>
      <c r="M3995" s="0" t="n">
        <v>0.399</v>
      </c>
      <c r="N3995" s="0" t="n">
        <v>0.11498852</v>
      </c>
      <c r="P3995" s="0" t="n">
        <v>0.399</v>
      </c>
      <c r="Q3995" s="0" t="n">
        <v>0.11531729</v>
      </c>
    </row>
    <row r="3996" customFormat="false" ht="15" hidden="false" customHeight="false" outlineLevel="0" collapsed="false">
      <c r="A3996" s="0" t="n">
        <v>0.3991</v>
      </c>
      <c r="B3996" s="0" t="n">
        <v>0.11377895</v>
      </c>
      <c r="D3996" s="0" t="n">
        <v>0.3991</v>
      </c>
      <c r="E3996" s="0" t="n">
        <v>0.1143638</v>
      </c>
      <c r="G3996" s="0" t="n">
        <v>0.3991</v>
      </c>
      <c r="H3996" s="0" t="n">
        <v>0.11472894</v>
      </c>
      <c r="J3996" s="0" t="n">
        <v>0.3991</v>
      </c>
      <c r="K3996" s="0" t="n">
        <v>0.11476187</v>
      </c>
      <c r="M3996" s="0" t="n">
        <v>0.3991</v>
      </c>
      <c r="N3996" s="0" t="n">
        <v>0.11499438</v>
      </c>
      <c r="P3996" s="0" t="n">
        <v>0.3991</v>
      </c>
      <c r="Q3996" s="0" t="n">
        <v>0.11532205</v>
      </c>
    </row>
    <row r="3997" customFormat="false" ht="15" hidden="false" customHeight="false" outlineLevel="0" collapsed="false">
      <c r="A3997" s="0" t="n">
        <v>0.3992</v>
      </c>
      <c r="B3997" s="0" t="n">
        <v>0.11378187</v>
      </c>
      <c r="D3997" s="0" t="n">
        <v>0.3992</v>
      </c>
      <c r="E3997" s="0" t="n">
        <v>0.11436769</v>
      </c>
      <c r="G3997" s="0" t="n">
        <v>0.3992</v>
      </c>
      <c r="H3997" s="0" t="n">
        <v>0.11473443</v>
      </c>
      <c r="J3997" s="0" t="n">
        <v>0.3992</v>
      </c>
      <c r="K3997" s="0" t="n">
        <v>0.11476861</v>
      </c>
      <c r="M3997" s="0" t="n">
        <v>0.3992</v>
      </c>
      <c r="N3997" s="0" t="n">
        <v>0.11500025</v>
      </c>
      <c r="P3997" s="0" t="n">
        <v>0.3992</v>
      </c>
      <c r="Q3997" s="0" t="n">
        <v>0.1153268</v>
      </c>
    </row>
    <row r="3998" customFormat="false" ht="15" hidden="false" customHeight="false" outlineLevel="0" collapsed="false">
      <c r="A3998" s="0" t="n">
        <v>0.3993</v>
      </c>
      <c r="B3998" s="0" t="n">
        <v>0.11378477</v>
      </c>
      <c r="D3998" s="0" t="n">
        <v>0.3993</v>
      </c>
      <c r="E3998" s="0" t="n">
        <v>0.11437156</v>
      </c>
      <c r="G3998" s="0" t="n">
        <v>0.3993</v>
      </c>
      <c r="H3998" s="0" t="n">
        <v>0.11473991</v>
      </c>
      <c r="J3998" s="0" t="n">
        <v>0.3993</v>
      </c>
      <c r="K3998" s="0" t="n">
        <v>0.11477536</v>
      </c>
      <c r="M3998" s="0" t="n">
        <v>0.3993</v>
      </c>
      <c r="N3998" s="0" t="n">
        <v>0.11500613</v>
      </c>
      <c r="P3998" s="0" t="n">
        <v>0.3993</v>
      </c>
      <c r="Q3998" s="0" t="n">
        <v>0.11533155</v>
      </c>
    </row>
    <row r="3999" customFormat="false" ht="15" hidden="false" customHeight="false" outlineLevel="0" collapsed="false">
      <c r="A3999" s="0" t="n">
        <v>0.3994</v>
      </c>
      <c r="B3999" s="0" t="n">
        <v>0.11378766</v>
      </c>
      <c r="D3999" s="0" t="n">
        <v>0.3994</v>
      </c>
      <c r="E3999" s="0" t="n">
        <v>0.11437544</v>
      </c>
      <c r="G3999" s="0" t="n">
        <v>0.3994</v>
      </c>
      <c r="H3999" s="0" t="n">
        <v>0.1147454</v>
      </c>
      <c r="J3999" s="0" t="n">
        <v>0.3994</v>
      </c>
      <c r="K3999" s="0" t="n">
        <v>0.11478213</v>
      </c>
      <c r="M3999" s="0" t="n">
        <v>0.3994</v>
      </c>
      <c r="N3999" s="0" t="n">
        <v>0.11501202</v>
      </c>
      <c r="P3999" s="0" t="n">
        <v>0.3994</v>
      </c>
      <c r="Q3999" s="0" t="n">
        <v>0.1153363</v>
      </c>
    </row>
    <row r="4000" customFormat="false" ht="15" hidden="false" customHeight="false" outlineLevel="0" collapsed="false">
      <c r="A4000" s="0" t="n">
        <v>0.3995</v>
      </c>
      <c r="B4000" s="0" t="n">
        <v>0.11379053</v>
      </c>
      <c r="D4000" s="0" t="n">
        <v>0.3995</v>
      </c>
      <c r="E4000" s="0" t="n">
        <v>0.1143793</v>
      </c>
      <c r="G4000" s="0" t="n">
        <v>0.3995</v>
      </c>
      <c r="H4000" s="0" t="n">
        <v>0.11475089</v>
      </c>
      <c r="J4000" s="0" t="n">
        <v>0.3995</v>
      </c>
      <c r="K4000" s="0" t="n">
        <v>0.11478891</v>
      </c>
      <c r="M4000" s="0" t="n">
        <v>0.3995</v>
      </c>
      <c r="N4000" s="0" t="n">
        <v>0.11501791</v>
      </c>
      <c r="P4000" s="0" t="n">
        <v>0.3995</v>
      </c>
      <c r="Q4000" s="0" t="n">
        <v>0.11534104</v>
      </c>
    </row>
    <row r="4001" customFormat="false" ht="15" hidden="false" customHeight="false" outlineLevel="0" collapsed="false">
      <c r="A4001" s="0" t="n">
        <v>0.3996</v>
      </c>
      <c r="B4001" s="0" t="n">
        <v>0.11379339</v>
      </c>
      <c r="D4001" s="0" t="n">
        <v>0.3996</v>
      </c>
      <c r="E4001" s="0" t="n">
        <v>0.11438316</v>
      </c>
      <c r="G4001" s="0" t="n">
        <v>0.3996</v>
      </c>
      <c r="H4001" s="0" t="n">
        <v>0.11475639</v>
      </c>
      <c r="J4001" s="0" t="n">
        <v>0.3996</v>
      </c>
      <c r="K4001" s="0" t="n">
        <v>0.11479571</v>
      </c>
      <c r="M4001" s="0" t="n">
        <v>0.3996</v>
      </c>
      <c r="N4001" s="0" t="n">
        <v>0.11502381</v>
      </c>
      <c r="P4001" s="0" t="n">
        <v>0.3996</v>
      </c>
      <c r="Q4001" s="0" t="n">
        <v>0.11534579</v>
      </c>
    </row>
    <row r="4002" customFormat="false" ht="15" hidden="false" customHeight="false" outlineLevel="0" collapsed="false">
      <c r="A4002" s="0" t="n">
        <v>0.3997</v>
      </c>
      <c r="B4002" s="0" t="n">
        <v>0.11379623</v>
      </c>
      <c r="D4002" s="0" t="n">
        <v>0.3997</v>
      </c>
      <c r="E4002" s="0" t="n">
        <v>0.11438701</v>
      </c>
      <c r="G4002" s="0" t="n">
        <v>0.3997</v>
      </c>
      <c r="H4002" s="0" t="n">
        <v>0.11476188</v>
      </c>
      <c r="J4002" s="0" t="n">
        <v>0.3997</v>
      </c>
      <c r="K4002" s="0" t="n">
        <v>0.11480253</v>
      </c>
      <c r="M4002" s="0" t="n">
        <v>0.3997</v>
      </c>
      <c r="N4002" s="0" t="n">
        <v>0.11502973</v>
      </c>
      <c r="P4002" s="0" t="n">
        <v>0.3997</v>
      </c>
      <c r="Q4002" s="0" t="n">
        <v>0.11535053</v>
      </c>
    </row>
    <row r="4003" customFormat="false" ht="15" hidden="false" customHeight="false" outlineLevel="0" collapsed="false">
      <c r="A4003" s="0" t="n">
        <v>0.3998</v>
      </c>
      <c r="B4003" s="0" t="n">
        <v>0.11379906</v>
      </c>
      <c r="D4003" s="0" t="n">
        <v>0.3998</v>
      </c>
      <c r="E4003" s="0" t="n">
        <v>0.11439086</v>
      </c>
      <c r="G4003" s="0" t="n">
        <v>0.3998</v>
      </c>
      <c r="H4003" s="0" t="n">
        <v>0.11476738</v>
      </c>
      <c r="J4003" s="0" t="n">
        <v>0.3998</v>
      </c>
      <c r="K4003" s="0" t="n">
        <v>0.11480936</v>
      </c>
      <c r="M4003" s="0" t="n">
        <v>0.3998</v>
      </c>
      <c r="N4003" s="0" t="n">
        <v>0.11503565</v>
      </c>
      <c r="P4003" s="0" t="n">
        <v>0.3998</v>
      </c>
      <c r="Q4003" s="0" t="n">
        <v>0.11535527</v>
      </c>
    </row>
    <row r="4004" customFormat="false" ht="15" hidden="false" customHeight="false" outlineLevel="0" collapsed="false">
      <c r="A4004" s="0" t="n">
        <v>0.3999</v>
      </c>
      <c r="B4004" s="0" t="n">
        <v>0.11380187</v>
      </c>
      <c r="D4004" s="0" t="n">
        <v>0.3999</v>
      </c>
      <c r="E4004" s="0" t="n">
        <v>0.11439469</v>
      </c>
      <c r="G4004" s="0" t="n">
        <v>0.3999</v>
      </c>
      <c r="H4004" s="0" t="n">
        <v>0.11477288</v>
      </c>
      <c r="J4004" s="0" t="n">
        <v>0.3999</v>
      </c>
      <c r="K4004" s="0" t="n">
        <v>0.11481621</v>
      </c>
      <c r="M4004" s="0" t="n">
        <v>0.3999</v>
      </c>
      <c r="N4004" s="0" t="n">
        <v>0.11504158</v>
      </c>
      <c r="P4004" s="0" t="n">
        <v>0.3999</v>
      </c>
      <c r="Q4004" s="0" t="n">
        <v>0.11536001</v>
      </c>
    </row>
    <row r="4005" customFormat="false" ht="15" hidden="false" customHeight="false" outlineLevel="0" collapsed="false">
      <c r="P4005" s="0" t="n">
        <v>0</v>
      </c>
      <c r="Q4005" s="0" t="n">
        <v>1</v>
      </c>
    </row>
    <row r="4006" customFormat="false" ht="15" hidden="false" customHeight="false" outlineLevel="0" collapsed="false">
      <c r="P4006" s="0" t="n">
        <v>0.0001</v>
      </c>
      <c r="Q4006" s="0" t="n">
        <v>1.0224133</v>
      </c>
    </row>
    <row r="4007" customFormat="false" ht="15" hidden="false" customHeight="false" outlineLevel="0" collapsed="false">
      <c r="P4007" s="0" t="n">
        <v>0.0002</v>
      </c>
      <c r="Q4007" s="0" t="n">
        <v>1.0191291</v>
      </c>
    </row>
    <row r="4008" customFormat="false" ht="15" hidden="false" customHeight="false" outlineLevel="0" collapsed="false">
      <c r="P4008" s="0" t="n">
        <v>0.0003</v>
      </c>
      <c r="Q4008" s="0" t="n">
        <v>0.99870372</v>
      </c>
    </row>
    <row r="4009" customFormat="false" ht="15" hidden="false" customHeight="false" outlineLevel="0" collapsed="false">
      <c r="P4009" s="0" t="n">
        <v>0.0004</v>
      </c>
      <c r="Q4009" s="0" t="n">
        <v>0.96969366</v>
      </c>
    </row>
    <row r="4010" customFormat="false" ht="15" hidden="false" customHeight="false" outlineLevel="0" collapsed="false">
      <c r="P4010" s="0" t="n">
        <v>0.0005</v>
      </c>
      <c r="Q4010" s="0" t="n">
        <v>0.94065535</v>
      </c>
    </row>
    <row r="4011" customFormat="false" ht="15" hidden="false" customHeight="false" outlineLevel="0" collapsed="false">
      <c r="P4011" s="0" t="n">
        <v>0.0006</v>
      </c>
      <c r="Q4011" s="0" t="n">
        <v>0.92014265</v>
      </c>
    </row>
    <row r="4012" customFormat="false" ht="15" hidden="false" customHeight="false" outlineLevel="0" collapsed="false">
      <c r="P4012" s="0" t="n">
        <v>0.0007</v>
      </c>
      <c r="Q4012" s="0" t="n">
        <v>0.91328435</v>
      </c>
    </row>
    <row r="4013" customFormat="false" ht="15" hidden="false" customHeight="false" outlineLevel="0" collapsed="false">
      <c r="P4013" s="0" t="n">
        <v>0.0008</v>
      </c>
      <c r="Q4013" s="0" t="n">
        <v>0.9150321</v>
      </c>
    </row>
    <row r="4014" customFormat="false" ht="15" hidden="false" customHeight="false" outlineLevel="0" collapsed="false">
      <c r="P4014" s="0" t="n">
        <v>0.0009</v>
      </c>
      <c r="Q4014" s="0" t="n">
        <v>0.91846094</v>
      </c>
    </row>
    <row r="4015" customFormat="false" ht="15" hidden="false" customHeight="false" outlineLevel="0" collapsed="false">
      <c r="P4015" s="0" t="n">
        <v>0.001</v>
      </c>
      <c r="Q4015" s="0" t="n">
        <v>0.91885305</v>
      </c>
    </row>
    <row r="4016" customFormat="false" ht="15" hidden="false" customHeight="false" outlineLevel="0" collapsed="false">
      <c r="P4016" s="0" t="n">
        <v>0.0011</v>
      </c>
      <c r="Q4016" s="0" t="n">
        <v>0.91716479</v>
      </c>
    </row>
    <row r="4017" customFormat="false" ht="15" hidden="false" customHeight="false" outlineLevel="0" collapsed="false">
      <c r="P4017" s="0" t="n">
        <v>0.0012</v>
      </c>
      <c r="Q4017" s="0" t="n">
        <v>0.9152486</v>
      </c>
    </row>
    <row r="4018" customFormat="false" ht="15" hidden="false" customHeight="false" outlineLevel="0" collapsed="false">
      <c r="P4018" s="0" t="n">
        <v>0.0013</v>
      </c>
      <c r="Q4018" s="0" t="n">
        <v>0.91428599</v>
      </c>
    </row>
    <row r="4019" customFormat="false" ht="15" hidden="false" customHeight="false" outlineLevel="0" collapsed="false">
      <c r="P4019" s="0" t="n">
        <v>0.0014</v>
      </c>
      <c r="Q4019" s="0" t="n">
        <v>0.91396152</v>
      </c>
    </row>
    <row r="4020" customFormat="false" ht="15" hidden="false" customHeight="false" outlineLevel="0" collapsed="false">
      <c r="P4020" s="0" t="n">
        <v>0.0015</v>
      </c>
      <c r="Q4020" s="0" t="n">
        <v>0.91375891</v>
      </c>
    </row>
    <row r="4021" customFormat="false" ht="15" hidden="false" customHeight="false" outlineLevel="0" collapsed="false">
      <c r="P4021" s="0" t="n">
        <v>0.0016</v>
      </c>
      <c r="Q4021" s="0" t="n">
        <v>0.91336905</v>
      </c>
    </row>
    <row r="4022" customFormat="false" ht="15" hidden="false" customHeight="false" outlineLevel="0" collapsed="false">
      <c r="P4022" s="0" t="n">
        <v>0.0017</v>
      </c>
      <c r="Q4022" s="0" t="n">
        <v>0.91288513</v>
      </c>
    </row>
    <row r="4023" customFormat="false" ht="15" hidden="false" customHeight="false" outlineLevel="0" collapsed="false">
      <c r="P4023" s="0" t="n">
        <v>0.0018</v>
      </c>
      <c r="Q4023" s="0" t="n">
        <v>0.91244633</v>
      </c>
    </row>
    <row r="4024" customFormat="false" ht="15" hidden="false" customHeight="false" outlineLevel="0" collapsed="false">
      <c r="P4024" s="0" t="n">
        <v>0.0019</v>
      </c>
      <c r="Q4024" s="0" t="n">
        <v>0.91217171</v>
      </c>
    </row>
    <row r="4025" customFormat="false" ht="15" hidden="false" customHeight="false" outlineLevel="0" collapsed="false">
      <c r="P4025" s="0" t="n">
        <v>0.002</v>
      </c>
      <c r="Q4025" s="0" t="n">
        <v>0.91214631</v>
      </c>
    </row>
    <row r="4026" customFormat="false" ht="15" hidden="false" customHeight="false" outlineLevel="0" collapsed="false">
      <c r="P4026" s="0" t="n">
        <v>0.0021</v>
      </c>
      <c r="Q4026" s="0" t="n">
        <v>0.91245064</v>
      </c>
    </row>
    <row r="4027" customFormat="false" ht="15" hidden="false" customHeight="false" outlineLevel="0" collapsed="false">
      <c r="P4027" s="0" t="n">
        <v>0.0022</v>
      </c>
      <c r="Q4027" s="0" t="n">
        <v>0.91310011</v>
      </c>
    </row>
    <row r="4028" customFormat="false" ht="15" hidden="false" customHeight="false" outlineLevel="0" collapsed="false">
      <c r="P4028" s="0" t="n">
        <v>0.0023</v>
      </c>
      <c r="Q4028" s="0" t="n">
        <v>0.91401357</v>
      </c>
    </row>
    <row r="4029" customFormat="false" ht="15" hidden="false" customHeight="false" outlineLevel="0" collapsed="false">
      <c r="P4029" s="0" t="n">
        <v>0.0024</v>
      </c>
      <c r="Q4029" s="0" t="n">
        <v>0.9151019</v>
      </c>
    </row>
    <row r="4030" customFormat="false" ht="15" hidden="false" customHeight="false" outlineLevel="0" collapsed="false">
      <c r="P4030" s="0" t="n">
        <v>0.0025</v>
      </c>
      <c r="Q4030" s="0" t="n">
        <v>0.91626911</v>
      </c>
    </row>
    <row r="4031" customFormat="false" ht="15" hidden="false" customHeight="false" outlineLevel="0" collapsed="false">
      <c r="P4031" s="0" t="n">
        <v>0.0026</v>
      </c>
      <c r="Q4031" s="0" t="n">
        <v>0.91741029</v>
      </c>
    </row>
    <row r="4032" customFormat="false" ht="15" hidden="false" customHeight="false" outlineLevel="0" collapsed="false">
      <c r="P4032" s="0" t="n">
        <v>0.0027</v>
      </c>
      <c r="Q4032" s="0" t="n">
        <v>0.91842014</v>
      </c>
    </row>
    <row r="4033" customFormat="false" ht="15" hidden="false" customHeight="false" outlineLevel="0" collapsed="false">
      <c r="P4033" s="0" t="n">
        <v>0.0028</v>
      </c>
      <c r="Q4033" s="0" t="n">
        <v>0.91919828</v>
      </c>
    </row>
    <row r="4034" customFormat="false" ht="15" hidden="false" customHeight="false" outlineLevel="0" collapsed="false">
      <c r="P4034" s="0" t="n">
        <v>0.0029</v>
      </c>
      <c r="Q4034" s="0" t="n">
        <v>0.91965003</v>
      </c>
    </row>
    <row r="4035" customFormat="false" ht="15" hidden="false" customHeight="false" outlineLevel="0" collapsed="false">
      <c r="P4035" s="0" t="n">
        <v>0.003</v>
      </c>
      <c r="Q4035" s="0" t="n">
        <v>0.91968448</v>
      </c>
    </row>
    <row r="4036" customFormat="false" ht="15" hidden="false" customHeight="false" outlineLevel="0" collapsed="false">
      <c r="P4036" s="0" t="n">
        <v>0.0031</v>
      </c>
      <c r="Q4036" s="0" t="n">
        <v>0.91929062</v>
      </c>
    </row>
    <row r="4037" customFormat="false" ht="15" hidden="false" customHeight="false" outlineLevel="0" collapsed="false">
      <c r="P4037" s="0" t="n">
        <v>0.0032</v>
      </c>
      <c r="Q4037" s="0" t="n">
        <v>0.91853735</v>
      </c>
    </row>
    <row r="4038" customFormat="false" ht="15" hidden="false" customHeight="false" outlineLevel="0" collapsed="false">
      <c r="P4038" s="0" t="n">
        <v>0.0033</v>
      </c>
      <c r="Q4038" s="0" t="n">
        <v>0.91749832</v>
      </c>
    </row>
    <row r="4039" customFormat="false" ht="15" hidden="false" customHeight="false" outlineLevel="0" collapsed="false">
      <c r="P4039" s="0" t="n">
        <v>0.0034</v>
      </c>
      <c r="Q4039" s="0" t="n">
        <v>0.91627003</v>
      </c>
    </row>
    <row r="4040" customFormat="false" ht="15" hidden="false" customHeight="false" outlineLevel="0" collapsed="false">
      <c r="P4040" s="0" t="n">
        <v>0.0035</v>
      </c>
      <c r="Q4040" s="0" t="n">
        <v>0.91496912</v>
      </c>
    </row>
    <row r="4041" customFormat="false" ht="15" hidden="false" customHeight="false" outlineLevel="0" collapsed="false">
      <c r="P4041" s="0" t="n">
        <v>0.0036</v>
      </c>
      <c r="Q4041" s="0" t="n">
        <v>0.91370951</v>
      </c>
    </row>
    <row r="4042" customFormat="false" ht="15" hidden="false" customHeight="false" outlineLevel="0" collapsed="false">
      <c r="P4042" s="0" t="n">
        <v>0.0037</v>
      </c>
      <c r="Q4042" s="0" t="n">
        <v>0.91255425</v>
      </c>
    </row>
    <row r="4043" customFormat="false" ht="15" hidden="false" customHeight="false" outlineLevel="0" collapsed="false">
      <c r="P4043" s="0" t="n">
        <v>0.0038</v>
      </c>
      <c r="Q4043" s="0" t="n">
        <v>0.91152732</v>
      </c>
    </row>
    <row r="4044" customFormat="false" ht="15" hidden="false" customHeight="false" outlineLevel="0" collapsed="false">
      <c r="P4044" s="0" t="n">
        <v>0.0039</v>
      </c>
      <c r="Q4044" s="0" t="n">
        <v>0.91064998</v>
      </c>
    </row>
    <row r="4045" customFormat="false" ht="15" hidden="false" customHeight="false" outlineLevel="0" collapsed="false">
      <c r="P4045" s="0" t="n">
        <v>0.004</v>
      </c>
      <c r="Q4045" s="0" t="n">
        <v>0.90992322</v>
      </c>
    </row>
    <row r="4046" customFormat="false" ht="15" hidden="false" customHeight="false" outlineLevel="0" collapsed="false">
      <c r="P4046" s="0" t="n">
        <v>0.0041</v>
      </c>
      <c r="Q4046" s="0" t="n">
        <v>0.90933428</v>
      </c>
    </row>
    <row r="4047" customFormat="false" ht="15" hidden="false" customHeight="false" outlineLevel="0" collapsed="false">
      <c r="P4047" s="0" t="n">
        <v>0.0042</v>
      </c>
      <c r="Q4047" s="0" t="n">
        <v>0.90887675</v>
      </c>
    </row>
    <row r="4048" customFormat="false" ht="15" hidden="false" customHeight="false" outlineLevel="0" collapsed="false">
      <c r="P4048" s="0" t="n">
        <v>0.0043</v>
      </c>
      <c r="Q4048" s="0" t="n">
        <v>0.90861233</v>
      </c>
    </row>
    <row r="4049" customFormat="false" ht="15" hidden="false" customHeight="false" outlineLevel="0" collapsed="false">
      <c r="P4049" s="0" t="n">
        <v>0.0044</v>
      </c>
      <c r="Q4049" s="0" t="n">
        <v>0.90864292</v>
      </c>
    </row>
    <row r="4050" customFormat="false" ht="15" hidden="false" customHeight="false" outlineLevel="0" collapsed="false">
      <c r="P4050" s="0" t="n">
        <v>0.0045</v>
      </c>
      <c r="Q4050" s="0" t="n">
        <v>0.90905581</v>
      </c>
    </row>
    <row r="4051" customFormat="false" ht="15" hidden="false" customHeight="false" outlineLevel="0" collapsed="false">
      <c r="P4051" s="0" t="n">
        <v>0.0046</v>
      </c>
      <c r="Q4051" s="0" t="n">
        <v>0.9098066</v>
      </c>
    </row>
    <row r="4052" customFormat="false" ht="15" hidden="false" customHeight="false" outlineLevel="0" collapsed="false">
      <c r="P4052" s="0" t="n">
        <v>0.0047</v>
      </c>
      <c r="Q4052" s="0" t="n">
        <v>0.91078311</v>
      </c>
    </row>
    <row r="4053" customFormat="false" ht="15" hidden="false" customHeight="false" outlineLevel="0" collapsed="false">
      <c r="P4053" s="0" t="n">
        <v>0.0048</v>
      </c>
      <c r="Q4053" s="0" t="n">
        <v>0.91187259</v>
      </c>
    </row>
    <row r="4054" customFormat="false" ht="15" hidden="false" customHeight="false" outlineLevel="0" collapsed="false">
      <c r="P4054" s="0" t="n">
        <v>0.0049</v>
      </c>
      <c r="Q4054" s="0" t="n">
        <v>0.9129623</v>
      </c>
    </row>
    <row r="4055" customFormat="false" ht="15" hidden="false" customHeight="false" outlineLevel="0" collapsed="false">
      <c r="P4055" s="0" t="n">
        <v>0.005</v>
      </c>
      <c r="Q4055" s="0" t="n">
        <v>0.91394189</v>
      </c>
    </row>
    <row r="4056" customFormat="false" ht="15" hidden="false" customHeight="false" outlineLevel="0" collapsed="false">
      <c r="P4056" s="0" t="n">
        <v>0.0051</v>
      </c>
      <c r="Q4056" s="0" t="n">
        <v>0.91475625</v>
      </c>
    </row>
    <row r="4057" customFormat="false" ht="15" hidden="false" customHeight="false" outlineLevel="0" collapsed="false">
      <c r="P4057" s="0" t="n">
        <v>0.0052</v>
      </c>
      <c r="Q4057" s="0" t="n">
        <v>0.91540549</v>
      </c>
    </row>
    <row r="4058" customFormat="false" ht="15" hidden="false" customHeight="false" outlineLevel="0" collapsed="false">
      <c r="P4058" s="0" t="n">
        <v>0.0053</v>
      </c>
      <c r="Q4058" s="0" t="n">
        <v>0.91589213</v>
      </c>
    </row>
    <row r="4059" customFormat="false" ht="15" hidden="false" customHeight="false" outlineLevel="0" collapsed="false">
      <c r="P4059" s="0" t="n">
        <v>0.0054</v>
      </c>
      <c r="Q4059" s="0" t="n">
        <v>0.9162187</v>
      </c>
    </row>
    <row r="4060" customFormat="false" ht="15" hidden="false" customHeight="false" outlineLevel="0" collapsed="false">
      <c r="P4060" s="0" t="n">
        <v>0.0055</v>
      </c>
      <c r="Q4060" s="0" t="n">
        <v>0.91638771</v>
      </c>
    </row>
    <row r="4061" customFormat="false" ht="15" hidden="false" customHeight="false" outlineLevel="0" collapsed="false">
      <c r="P4061" s="0" t="n">
        <v>0.0056</v>
      </c>
      <c r="Q4061" s="0" t="n">
        <v>0.91640167</v>
      </c>
    </row>
    <row r="4062" customFormat="false" ht="15" hidden="false" customHeight="false" outlineLevel="0" collapsed="false">
      <c r="P4062" s="0" t="n">
        <v>0.0057</v>
      </c>
      <c r="Q4062" s="0" t="n">
        <v>0.91626312</v>
      </c>
    </row>
    <row r="4063" customFormat="false" ht="15" hidden="false" customHeight="false" outlineLevel="0" collapsed="false">
      <c r="P4063" s="0" t="n">
        <v>0.0058</v>
      </c>
      <c r="Q4063" s="0" t="n">
        <v>0.91597456</v>
      </c>
    </row>
    <row r="4064" customFormat="false" ht="15" hidden="false" customHeight="false" outlineLevel="0" collapsed="false">
      <c r="P4064" s="0" t="n">
        <v>0.0059</v>
      </c>
      <c r="Q4064" s="0" t="n">
        <v>0.91553852</v>
      </c>
    </row>
    <row r="4065" customFormat="false" ht="15" hidden="false" customHeight="false" outlineLevel="0" collapsed="false">
      <c r="P4065" s="0" t="n">
        <v>0.006</v>
      </c>
      <c r="Q4065" s="0" t="n">
        <v>0.91495751</v>
      </c>
    </row>
    <row r="4066" customFormat="false" ht="15" hidden="false" customHeight="false" outlineLevel="0" collapsed="false">
      <c r="P4066" s="0" t="n">
        <v>0.0061</v>
      </c>
      <c r="Q4066" s="0" t="n">
        <v>0.91423406</v>
      </c>
    </row>
    <row r="4067" customFormat="false" ht="15" hidden="false" customHeight="false" outlineLevel="0" collapsed="false">
      <c r="P4067" s="0" t="n">
        <v>0.0062</v>
      </c>
      <c r="Q4067" s="0" t="n">
        <v>0.91337068</v>
      </c>
    </row>
    <row r="4068" customFormat="false" ht="15" hidden="false" customHeight="false" outlineLevel="0" collapsed="false">
      <c r="P4068" s="0" t="n">
        <v>0.0063</v>
      </c>
      <c r="Q4068" s="0" t="n">
        <v>0.91236988</v>
      </c>
    </row>
    <row r="4069" customFormat="false" ht="15" hidden="false" customHeight="false" outlineLevel="0" collapsed="false">
      <c r="P4069" s="0" t="n">
        <v>0.0064</v>
      </c>
      <c r="Q4069" s="0" t="n">
        <v>0.9112342</v>
      </c>
    </row>
    <row r="4070" customFormat="false" ht="15" hidden="false" customHeight="false" outlineLevel="0" collapsed="false">
      <c r="P4070" s="0" t="n">
        <v>0.0065</v>
      </c>
      <c r="Q4070" s="0" t="n">
        <v>0.90996615</v>
      </c>
    </row>
    <row r="4071" customFormat="false" ht="15" hidden="false" customHeight="false" outlineLevel="0" collapsed="false">
      <c r="P4071" s="0" t="n">
        <v>0.0066</v>
      </c>
      <c r="Q4071" s="0" t="n">
        <v>0.90856824</v>
      </c>
    </row>
    <row r="4072" customFormat="false" ht="15" hidden="false" customHeight="false" outlineLevel="0" collapsed="false">
      <c r="P4072" s="0" t="n">
        <v>0.0067</v>
      </c>
      <c r="Q4072" s="0" t="n">
        <v>0.907043</v>
      </c>
    </row>
    <row r="4073" customFormat="false" ht="15" hidden="false" customHeight="false" outlineLevel="0" collapsed="false">
      <c r="P4073" s="0" t="n">
        <v>0.0068</v>
      </c>
      <c r="Q4073" s="0" t="n">
        <v>0.90539294</v>
      </c>
    </row>
    <row r="4074" customFormat="false" ht="15" hidden="false" customHeight="false" outlineLevel="0" collapsed="false">
      <c r="P4074" s="0" t="n">
        <v>0.0069</v>
      </c>
      <c r="Q4074" s="0" t="n">
        <v>0.90362059</v>
      </c>
    </row>
    <row r="4075" customFormat="false" ht="15" hidden="false" customHeight="false" outlineLevel="0" collapsed="false">
      <c r="P4075" s="0" t="n">
        <v>0.007</v>
      </c>
      <c r="Q4075" s="0" t="n">
        <v>0.90172845</v>
      </c>
    </row>
    <row r="4076" customFormat="false" ht="15" hidden="false" customHeight="false" outlineLevel="0" collapsed="false">
      <c r="P4076" s="0" t="n">
        <v>0.0071</v>
      </c>
      <c r="Q4076" s="0" t="n">
        <v>0.89971906</v>
      </c>
    </row>
    <row r="4077" customFormat="false" ht="15" hidden="false" customHeight="false" outlineLevel="0" collapsed="false">
      <c r="P4077" s="0" t="n">
        <v>0.0072</v>
      </c>
      <c r="Q4077" s="0" t="n">
        <v>0.89759493</v>
      </c>
    </row>
    <row r="4078" customFormat="false" ht="15" hidden="false" customHeight="false" outlineLevel="0" collapsed="false">
      <c r="P4078" s="0" t="n">
        <v>0.0073</v>
      </c>
      <c r="Q4078" s="0" t="n">
        <v>0.89535857</v>
      </c>
    </row>
    <row r="4079" customFormat="false" ht="15" hidden="false" customHeight="false" outlineLevel="0" collapsed="false">
      <c r="P4079" s="0" t="n">
        <v>0.0074</v>
      </c>
      <c r="Q4079" s="0" t="n">
        <v>0.89301252</v>
      </c>
    </row>
    <row r="4080" customFormat="false" ht="15" hidden="false" customHeight="false" outlineLevel="0" collapsed="false">
      <c r="P4080" s="0" t="n">
        <v>0.0075</v>
      </c>
      <c r="Q4080" s="0" t="n">
        <v>0.89055927</v>
      </c>
    </row>
    <row r="4081" customFormat="false" ht="15" hidden="false" customHeight="false" outlineLevel="0" collapsed="false">
      <c r="P4081" s="0" t="n">
        <v>0.0076</v>
      </c>
      <c r="Q4081" s="0" t="n">
        <v>0.88800136</v>
      </c>
    </row>
    <row r="4082" customFormat="false" ht="15" hidden="false" customHeight="false" outlineLevel="0" collapsed="false">
      <c r="P4082" s="0" t="n">
        <v>0.0077</v>
      </c>
      <c r="Q4082" s="0" t="n">
        <v>0.88534131</v>
      </c>
    </row>
    <row r="4083" customFormat="false" ht="15" hidden="false" customHeight="false" outlineLevel="0" collapsed="false">
      <c r="P4083" s="0" t="n">
        <v>0.0078</v>
      </c>
      <c r="Q4083" s="0" t="n">
        <v>0.88258162</v>
      </c>
    </row>
    <row r="4084" customFormat="false" ht="15" hidden="false" customHeight="false" outlineLevel="0" collapsed="false">
      <c r="P4084" s="0" t="n">
        <v>0.0079</v>
      </c>
      <c r="Q4084" s="0" t="n">
        <v>0.87972483</v>
      </c>
    </row>
    <row r="4085" customFormat="false" ht="15" hidden="false" customHeight="false" outlineLevel="0" collapsed="false">
      <c r="P4085" s="0" t="n">
        <v>0.008</v>
      </c>
      <c r="Q4085" s="0" t="n">
        <v>0.87677345</v>
      </c>
    </row>
    <row r="4086" customFormat="false" ht="15" hidden="false" customHeight="false" outlineLevel="0" collapsed="false">
      <c r="P4086" s="0" t="n">
        <v>0.0081</v>
      </c>
      <c r="Q4086" s="0" t="n">
        <v>0.87372999</v>
      </c>
    </row>
    <row r="4087" customFormat="false" ht="15" hidden="false" customHeight="false" outlineLevel="0" collapsed="false">
      <c r="P4087" s="0" t="n">
        <v>0.0082</v>
      </c>
      <c r="Q4087" s="0" t="n">
        <v>0.87059698</v>
      </c>
    </row>
    <row r="4088" customFormat="false" ht="15" hidden="false" customHeight="false" outlineLevel="0" collapsed="false">
      <c r="P4088" s="0" t="n">
        <v>0.0083</v>
      </c>
      <c r="Q4088" s="0" t="n">
        <v>0.86737694</v>
      </c>
    </row>
    <row r="4089" customFormat="false" ht="15" hidden="false" customHeight="false" outlineLevel="0" collapsed="false">
      <c r="P4089" s="0" t="n">
        <v>0.0084</v>
      </c>
      <c r="Q4089" s="0" t="n">
        <v>0.86407238</v>
      </c>
    </row>
    <row r="4090" customFormat="false" ht="15" hidden="false" customHeight="false" outlineLevel="0" collapsed="false">
      <c r="P4090" s="0" t="n">
        <v>0.0085</v>
      </c>
      <c r="Q4090" s="0" t="n">
        <v>0.86068582</v>
      </c>
    </row>
    <row r="4091" customFormat="false" ht="15" hidden="false" customHeight="false" outlineLevel="0" collapsed="false">
      <c r="P4091" s="0" t="n">
        <v>0.0086</v>
      </c>
      <c r="Q4091" s="0" t="n">
        <v>0.85721978</v>
      </c>
    </row>
    <row r="4092" customFormat="false" ht="15" hidden="false" customHeight="false" outlineLevel="0" collapsed="false">
      <c r="P4092" s="0" t="n">
        <v>0.0087</v>
      </c>
      <c r="Q4092" s="0" t="n">
        <v>0.85367679</v>
      </c>
    </row>
    <row r="4093" customFormat="false" ht="15" hidden="false" customHeight="false" outlineLevel="0" collapsed="false">
      <c r="P4093" s="0" t="n">
        <v>0.0088</v>
      </c>
      <c r="Q4093" s="0" t="n">
        <v>0.85005935</v>
      </c>
    </row>
    <row r="4094" customFormat="false" ht="15" hidden="false" customHeight="false" outlineLevel="0" collapsed="false">
      <c r="P4094" s="0" t="n">
        <v>0.0089</v>
      </c>
      <c r="Q4094" s="0" t="n">
        <v>0.84636999</v>
      </c>
    </row>
    <row r="4095" customFormat="false" ht="15" hidden="false" customHeight="false" outlineLevel="0" collapsed="false">
      <c r="P4095" s="0" t="n">
        <v>0.009</v>
      </c>
      <c r="Q4095" s="0" t="n">
        <v>0.84261123</v>
      </c>
    </row>
    <row r="4096" customFormat="false" ht="15" hidden="false" customHeight="false" outlineLevel="0" collapsed="false">
      <c r="P4096" s="0" t="n">
        <v>0.0091</v>
      </c>
      <c r="Q4096" s="0" t="n">
        <v>0.83878558</v>
      </c>
    </row>
    <row r="4097" customFormat="false" ht="15" hidden="false" customHeight="false" outlineLevel="0" collapsed="false">
      <c r="P4097" s="0" t="n">
        <v>0.0092</v>
      </c>
      <c r="Q4097" s="0" t="n">
        <v>0.83489557</v>
      </c>
    </row>
    <row r="4098" customFormat="false" ht="15" hidden="false" customHeight="false" outlineLevel="0" collapsed="false">
      <c r="P4098" s="0" t="n">
        <v>0.0093</v>
      </c>
      <c r="Q4098" s="0" t="n">
        <v>0.8309437</v>
      </c>
    </row>
    <row r="4099" customFormat="false" ht="15" hidden="false" customHeight="false" outlineLevel="0" collapsed="false">
      <c r="P4099" s="0" t="n">
        <v>0.0094</v>
      </c>
      <c r="Q4099" s="0" t="n">
        <v>0.82693252</v>
      </c>
    </row>
    <row r="4100" customFormat="false" ht="15" hidden="false" customHeight="false" outlineLevel="0" collapsed="false">
      <c r="P4100" s="0" t="n">
        <v>0.0095</v>
      </c>
      <c r="Q4100" s="0" t="n">
        <v>0.82286452</v>
      </c>
    </row>
    <row r="4101" customFormat="false" ht="15" hidden="false" customHeight="false" outlineLevel="0" collapsed="false">
      <c r="P4101" s="0" t="n">
        <v>0.0096</v>
      </c>
      <c r="Q4101" s="0" t="n">
        <v>0.81874223</v>
      </c>
    </row>
    <row r="4102" customFormat="false" ht="15" hidden="false" customHeight="false" outlineLevel="0" collapsed="false">
      <c r="P4102" s="0" t="n">
        <v>0.0097</v>
      </c>
      <c r="Q4102" s="0" t="n">
        <v>0.81456816</v>
      </c>
    </row>
    <row r="4103" customFormat="false" ht="15" hidden="false" customHeight="false" outlineLevel="0" collapsed="false">
      <c r="P4103" s="0" t="n">
        <v>0.0098</v>
      </c>
      <c r="Q4103" s="0" t="n">
        <v>0.81034485</v>
      </c>
    </row>
    <row r="4104" customFormat="false" ht="15" hidden="false" customHeight="false" outlineLevel="0" collapsed="false">
      <c r="P4104" s="0" t="n">
        <v>0.0099</v>
      </c>
      <c r="Q4104" s="0" t="n">
        <v>0.8060748</v>
      </c>
    </row>
    <row r="4105" customFormat="false" ht="15" hidden="false" customHeight="false" outlineLevel="0" collapsed="false">
      <c r="P4105" s="0" t="n">
        <v>0.01</v>
      </c>
      <c r="Q4105" s="0" t="n">
        <v>0.80176144</v>
      </c>
    </row>
    <row r="4106" customFormat="false" ht="15" hidden="false" customHeight="false" outlineLevel="0" collapsed="false">
      <c r="P4106" s="0" t="n">
        <v>0.0101</v>
      </c>
      <c r="Q4106" s="0" t="n">
        <v>0.79741243</v>
      </c>
    </row>
    <row r="4107" customFormat="false" ht="15" hidden="false" customHeight="false" outlineLevel="0" collapsed="false">
      <c r="P4107" s="0" t="n">
        <v>0.0102</v>
      </c>
      <c r="Q4107" s="0" t="n">
        <v>0.79303666</v>
      </c>
    </row>
    <row r="4108" customFormat="false" ht="15" hidden="false" customHeight="false" outlineLevel="0" collapsed="false">
      <c r="P4108" s="0" t="n">
        <v>0.0103</v>
      </c>
      <c r="Q4108" s="0" t="n">
        <v>0.78864301</v>
      </c>
    </row>
    <row r="4109" customFormat="false" ht="15" hidden="false" customHeight="false" outlineLevel="0" collapsed="false">
      <c r="P4109" s="0" t="n">
        <v>0.0104</v>
      </c>
      <c r="Q4109" s="0" t="n">
        <v>0.78424038</v>
      </c>
    </row>
    <row r="4110" customFormat="false" ht="15" hidden="false" customHeight="false" outlineLevel="0" collapsed="false">
      <c r="P4110" s="0" t="n">
        <v>0.0105</v>
      </c>
      <c r="Q4110" s="0" t="n">
        <v>0.77983763</v>
      </c>
    </row>
    <row r="4111" customFormat="false" ht="15" hidden="false" customHeight="false" outlineLevel="0" collapsed="false">
      <c r="P4111" s="0" t="n">
        <v>0.0106</v>
      </c>
      <c r="Q4111" s="0" t="n">
        <v>0.77544367</v>
      </c>
    </row>
    <row r="4112" customFormat="false" ht="15" hidden="false" customHeight="false" outlineLevel="0" collapsed="false">
      <c r="P4112" s="0" t="n">
        <v>0.0107</v>
      </c>
      <c r="Q4112" s="0" t="n">
        <v>0.77106737</v>
      </c>
    </row>
    <row r="4113" customFormat="false" ht="15" hidden="false" customHeight="false" outlineLevel="0" collapsed="false">
      <c r="P4113" s="0" t="n">
        <v>0.0108</v>
      </c>
      <c r="Q4113" s="0" t="n">
        <v>0.76671762</v>
      </c>
    </row>
    <row r="4114" customFormat="false" ht="15" hidden="false" customHeight="false" outlineLevel="0" collapsed="false">
      <c r="P4114" s="0" t="n">
        <v>0.0109</v>
      </c>
      <c r="Q4114" s="0" t="n">
        <v>0.76240032</v>
      </c>
    </row>
    <row r="4115" customFormat="false" ht="15" hidden="false" customHeight="false" outlineLevel="0" collapsed="false">
      <c r="P4115" s="0" t="n">
        <v>0.011</v>
      </c>
      <c r="Q4115" s="0" t="n">
        <v>0.75810752</v>
      </c>
    </row>
    <row r="4116" customFormat="false" ht="15" hidden="false" customHeight="false" outlineLevel="0" collapsed="false">
      <c r="P4116" s="0" t="n">
        <v>0.0111</v>
      </c>
      <c r="Q4116" s="0" t="n">
        <v>0.75382723</v>
      </c>
    </row>
    <row r="4117" customFormat="false" ht="15" hidden="false" customHeight="false" outlineLevel="0" collapsed="false">
      <c r="P4117" s="0" t="n">
        <v>0.0112</v>
      </c>
      <c r="Q4117" s="0" t="n">
        <v>0.74954746</v>
      </c>
    </row>
    <row r="4118" customFormat="false" ht="15" hidden="false" customHeight="false" outlineLevel="0" collapsed="false">
      <c r="P4118" s="0" t="n">
        <v>0.0113</v>
      </c>
      <c r="Q4118" s="0" t="n">
        <v>0.74525623</v>
      </c>
    </row>
    <row r="4119" customFormat="false" ht="15" hidden="false" customHeight="false" outlineLevel="0" collapsed="false">
      <c r="P4119" s="0" t="n">
        <v>0.0114</v>
      </c>
      <c r="Q4119" s="0" t="n">
        <v>0.74094155</v>
      </c>
    </row>
    <row r="4120" customFormat="false" ht="15" hidden="false" customHeight="false" outlineLevel="0" collapsed="false">
      <c r="P4120" s="0" t="n">
        <v>0.0115</v>
      </c>
      <c r="Q4120" s="0" t="n">
        <v>0.73659145</v>
      </c>
    </row>
    <row r="4121" customFormat="false" ht="15" hidden="false" customHeight="false" outlineLevel="0" collapsed="false">
      <c r="P4121" s="0" t="n">
        <v>0.0116</v>
      </c>
      <c r="Q4121" s="0" t="n">
        <v>0.73219392</v>
      </c>
    </row>
    <row r="4122" customFormat="false" ht="15" hidden="false" customHeight="false" outlineLevel="0" collapsed="false">
      <c r="P4122" s="0" t="n">
        <v>0.0117</v>
      </c>
      <c r="Q4122" s="0" t="n">
        <v>0.72773699</v>
      </c>
    </row>
    <row r="4123" customFormat="false" ht="15" hidden="false" customHeight="false" outlineLevel="0" collapsed="false">
      <c r="P4123" s="0" t="n">
        <v>0.0118</v>
      </c>
      <c r="Q4123" s="0" t="n">
        <v>0.72321301</v>
      </c>
    </row>
    <row r="4124" customFormat="false" ht="15" hidden="false" customHeight="false" outlineLevel="0" collapsed="false">
      <c r="P4124" s="0" t="n">
        <v>0.0119</v>
      </c>
      <c r="Q4124" s="0" t="n">
        <v>0.71863448</v>
      </c>
    </row>
    <row r="4125" customFormat="false" ht="15" hidden="false" customHeight="false" outlineLevel="0" collapsed="false">
      <c r="P4125" s="0" t="n">
        <v>0.012</v>
      </c>
      <c r="Q4125" s="0" t="n">
        <v>0.71401976</v>
      </c>
    </row>
    <row r="4126" customFormat="false" ht="15" hidden="false" customHeight="false" outlineLevel="0" collapsed="false">
      <c r="P4126" s="0" t="n">
        <v>0.0121</v>
      </c>
      <c r="Q4126" s="0" t="n">
        <v>0.70938721</v>
      </c>
    </row>
    <row r="4127" customFormat="false" ht="15" hidden="false" customHeight="false" outlineLevel="0" collapsed="false">
      <c r="P4127" s="0" t="n">
        <v>0.0122</v>
      </c>
      <c r="Q4127" s="0" t="n">
        <v>0.70475517</v>
      </c>
    </row>
    <row r="4128" customFormat="false" ht="15" hidden="false" customHeight="false" outlineLevel="0" collapsed="false">
      <c r="P4128" s="0" t="n">
        <v>0.0123</v>
      </c>
      <c r="Q4128" s="0" t="n">
        <v>0.70014202</v>
      </c>
    </row>
    <row r="4129" customFormat="false" ht="15" hidden="false" customHeight="false" outlineLevel="0" collapsed="false">
      <c r="P4129" s="0" t="n">
        <v>0.0124</v>
      </c>
      <c r="Q4129" s="0" t="n">
        <v>0.69556611</v>
      </c>
    </row>
    <row r="4130" customFormat="false" ht="15" hidden="false" customHeight="false" outlineLevel="0" collapsed="false">
      <c r="P4130" s="0" t="n">
        <v>0.0125</v>
      </c>
      <c r="Q4130" s="0" t="n">
        <v>0.69104578</v>
      </c>
    </row>
    <row r="4131" customFormat="false" ht="15" hidden="false" customHeight="false" outlineLevel="0" collapsed="false">
      <c r="P4131" s="0" t="n">
        <v>0.0126</v>
      </c>
      <c r="Q4131" s="0" t="n">
        <v>0.68659941</v>
      </c>
    </row>
    <row r="4132" customFormat="false" ht="15" hidden="false" customHeight="false" outlineLevel="0" collapsed="false">
      <c r="P4132" s="0" t="n">
        <v>0.0127</v>
      </c>
      <c r="Q4132" s="0" t="n">
        <v>0.68223877</v>
      </c>
    </row>
    <row r="4133" customFormat="false" ht="15" hidden="false" customHeight="false" outlineLevel="0" collapsed="false">
      <c r="P4133" s="0" t="n">
        <v>0.0128</v>
      </c>
      <c r="Q4133" s="0" t="n">
        <v>0.67794506</v>
      </c>
    </row>
    <row r="4134" customFormat="false" ht="15" hidden="false" customHeight="false" outlineLevel="0" collapsed="false">
      <c r="P4134" s="0" t="n">
        <v>0.0129</v>
      </c>
      <c r="Q4134" s="0" t="n">
        <v>0.67369058</v>
      </c>
    </row>
    <row r="4135" customFormat="false" ht="15" hidden="false" customHeight="false" outlineLevel="0" collapsed="false">
      <c r="P4135" s="0" t="n">
        <v>0.013</v>
      </c>
      <c r="Q4135" s="0" t="n">
        <v>0.66944765</v>
      </c>
    </row>
    <row r="4136" customFormat="false" ht="15" hidden="false" customHeight="false" outlineLevel="0" collapsed="false">
      <c r="P4136" s="0" t="n">
        <v>0.0131</v>
      </c>
      <c r="Q4136" s="0" t="n">
        <v>0.66518859</v>
      </c>
    </row>
    <row r="4137" customFormat="false" ht="15" hidden="false" customHeight="false" outlineLevel="0" collapsed="false">
      <c r="P4137" s="0" t="n">
        <v>0.0132</v>
      </c>
      <c r="Q4137" s="0" t="n">
        <v>0.6608857</v>
      </c>
    </row>
    <row r="4138" customFormat="false" ht="15" hidden="false" customHeight="false" outlineLevel="0" collapsed="false">
      <c r="P4138" s="0" t="n">
        <v>0.0133</v>
      </c>
      <c r="Q4138" s="0" t="n">
        <v>0.65651131</v>
      </c>
    </row>
    <row r="4139" customFormat="false" ht="15" hidden="false" customHeight="false" outlineLevel="0" collapsed="false">
      <c r="P4139" s="0" t="n">
        <v>0.0134</v>
      </c>
      <c r="Q4139" s="0" t="n">
        <v>0.65203773</v>
      </c>
    </row>
    <row r="4140" customFormat="false" ht="15" hidden="false" customHeight="false" outlineLevel="0" collapsed="false">
      <c r="P4140" s="0" t="n">
        <v>0.0135</v>
      </c>
      <c r="Q4140" s="0" t="n">
        <v>0.64743727</v>
      </c>
    </row>
    <row r="4141" customFormat="false" ht="15" hidden="false" customHeight="false" outlineLevel="0" collapsed="false">
      <c r="P4141" s="0" t="n">
        <v>0.0136</v>
      </c>
      <c r="Q4141" s="0" t="n">
        <v>0.64269041</v>
      </c>
    </row>
    <row r="4142" customFormat="false" ht="15" hidden="false" customHeight="false" outlineLevel="0" collapsed="false">
      <c r="P4142" s="0" t="n">
        <v>0.0137</v>
      </c>
      <c r="Q4142" s="0" t="n">
        <v>0.63781555</v>
      </c>
    </row>
    <row r="4143" customFormat="false" ht="15" hidden="false" customHeight="false" outlineLevel="0" collapsed="false">
      <c r="P4143" s="0" t="n">
        <v>0.0138</v>
      </c>
      <c r="Q4143" s="0" t="n">
        <v>0.63284214</v>
      </c>
    </row>
    <row r="4144" customFormat="false" ht="15" hidden="false" customHeight="false" outlineLevel="0" collapsed="false">
      <c r="P4144" s="0" t="n">
        <v>0.0139</v>
      </c>
      <c r="Q4144" s="0" t="n">
        <v>0.62779958</v>
      </c>
    </row>
    <row r="4145" customFormat="false" ht="15" hidden="false" customHeight="false" outlineLevel="0" collapsed="false">
      <c r="P4145" s="0" t="n">
        <v>0.014</v>
      </c>
      <c r="Q4145" s="0" t="n">
        <v>0.62271733</v>
      </c>
    </row>
    <row r="4146" customFormat="false" ht="15" hidden="false" customHeight="false" outlineLevel="0" collapsed="false">
      <c r="P4146" s="0" t="n">
        <v>0.0141</v>
      </c>
      <c r="Q4146" s="0" t="n">
        <v>0.61762479</v>
      </c>
    </row>
    <row r="4147" customFormat="false" ht="15" hidden="false" customHeight="false" outlineLevel="0" collapsed="false">
      <c r="P4147" s="0" t="n">
        <v>0.0142</v>
      </c>
      <c r="Q4147" s="0" t="n">
        <v>0.61255141</v>
      </c>
    </row>
    <row r="4148" customFormat="false" ht="15" hidden="false" customHeight="false" outlineLevel="0" collapsed="false">
      <c r="P4148" s="0" t="n">
        <v>0.0143</v>
      </c>
      <c r="Q4148" s="0" t="n">
        <v>0.60752661</v>
      </c>
    </row>
    <row r="4149" customFormat="false" ht="15" hidden="false" customHeight="false" outlineLevel="0" collapsed="false">
      <c r="P4149" s="0" t="n">
        <v>0.0144</v>
      </c>
      <c r="Q4149" s="0" t="n">
        <v>0.60257982</v>
      </c>
    </row>
    <row r="4150" customFormat="false" ht="15" hidden="false" customHeight="false" outlineLevel="0" collapsed="false">
      <c r="P4150" s="0" t="n">
        <v>0.0145</v>
      </c>
      <c r="Q4150" s="0" t="n">
        <v>0.5977319</v>
      </c>
    </row>
    <row r="4151" customFormat="false" ht="15" hidden="false" customHeight="false" outlineLevel="0" collapsed="false">
      <c r="P4151" s="0" t="n">
        <v>0.0146</v>
      </c>
      <c r="Q4151" s="0" t="n">
        <v>0.59296391</v>
      </c>
    </row>
    <row r="4152" customFormat="false" ht="15" hidden="false" customHeight="false" outlineLevel="0" collapsed="false">
      <c r="P4152" s="0" t="n">
        <v>0.0147</v>
      </c>
      <c r="Q4152" s="0" t="n">
        <v>0.58824532</v>
      </c>
    </row>
    <row r="4153" customFormat="false" ht="15" hidden="false" customHeight="false" outlineLevel="0" collapsed="false">
      <c r="P4153" s="0" t="n">
        <v>0.0148</v>
      </c>
      <c r="Q4153" s="0" t="n">
        <v>0.58354562</v>
      </c>
    </row>
    <row r="4154" customFormat="false" ht="15" hidden="false" customHeight="false" outlineLevel="0" collapsed="false">
      <c r="P4154" s="0" t="n">
        <v>0.0149</v>
      </c>
      <c r="Q4154" s="0" t="n">
        <v>0.57883431</v>
      </c>
    </row>
    <row r="4155" customFormat="false" ht="15" hidden="false" customHeight="false" outlineLevel="0" collapsed="false">
      <c r="P4155" s="0" t="n">
        <v>0.015</v>
      </c>
      <c r="Q4155" s="0" t="n">
        <v>0.57408086</v>
      </c>
    </row>
    <row r="4156" customFormat="false" ht="15" hidden="false" customHeight="false" outlineLevel="0" collapsed="false">
      <c r="P4156" s="0" t="n">
        <v>0.0151</v>
      </c>
      <c r="Q4156" s="0" t="n">
        <v>0.56925476</v>
      </c>
    </row>
    <row r="4157" customFormat="false" ht="15" hidden="false" customHeight="false" outlineLevel="0" collapsed="false">
      <c r="P4157" s="0" t="n">
        <v>0.0152</v>
      </c>
      <c r="Q4157" s="0" t="n">
        <v>0.5643255</v>
      </c>
    </row>
    <row r="4158" customFormat="false" ht="15" hidden="false" customHeight="false" outlineLevel="0" collapsed="false">
      <c r="P4158" s="0" t="n">
        <v>0.0153</v>
      </c>
      <c r="Q4158" s="0" t="n">
        <v>0.55926256</v>
      </c>
    </row>
    <row r="4159" customFormat="false" ht="15" hidden="false" customHeight="false" outlineLevel="0" collapsed="false">
      <c r="P4159" s="0" t="n">
        <v>0.0154</v>
      </c>
      <c r="Q4159" s="0" t="n">
        <v>0.55404395</v>
      </c>
    </row>
    <row r="4160" customFormat="false" ht="15" hidden="false" customHeight="false" outlineLevel="0" collapsed="false">
      <c r="P4160" s="0" t="n">
        <v>0.0155</v>
      </c>
      <c r="Q4160" s="0" t="n">
        <v>0.5486873</v>
      </c>
    </row>
    <row r="4161" customFormat="false" ht="15" hidden="false" customHeight="false" outlineLevel="0" collapsed="false">
      <c r="P4161" s="0" t="n">
        <v>0.0156</v>
      </c>
      <c r="Q4161" s="0" t="n">
        <v>0.54322174</v>
      </c>
    </row>
    <row r="4162" customFormat="false" ht="15" hidden="false" customHeight="false" outlineLevel="0" collapsed="false">
      <c r="P4162" s="0" t="n">
        <v>0.0157</v>
      </c>
      <c r="Q4162" s="0" t="n">
        <v>0.53767638</v>
      </c>
    </row>
    <row r="4163" customFormat="false" ht="15" hidden="false" customHeight="false" outlineLevel="0" collapsed="false">
      <c r="P4163" s="0" t="n">
        <v>0.0158</v>
      </c>
      <c r="Q4163" s="0" t="n">
        <v>0.53208037</v>
      </c>
    </row>
    <row r="4164" customFormat="false" ht="15" hidden="false" customHeight="false" outlineLevel="0" collapsed="false">
      <c r="P4164" s="0" t="n">
        <v>0.0159</v>
      </c>
      <c r="Q4164" s="0" t="n">
        <v>0.52646284</v>
      </c>
    </row>
    <row r="4165" customFormat="false" ht="15" hidden="false" customHeight="false" outlineLevel="0" collapsed="false">
      <c r="P4165" s="0" t="n">
        <v>0.016</v>
      </c>
      <c r="Q4165" s="0" t="n">
        <v>0.5208529</v>
      </c>
    </row>
    <row r="4166" customFormat="false" ht="15" hidden="false" customHeight="false" outlineLevel="0" collapsed="false">
      <c r="P4166" s="0" t="n">
        <v>0.0161</v>
      </c>
      <c r="Q4166" s="0" t="n">
        <v>0.51527969</v>
      </c>
    </row>
    <row r="4167" customFormat="false" ht="15" hidden="false" customHeight="false" outlineLevel="0" collapsed="false">
      <c r="P4167" s="0" t="n">
        <v>0.0162</v>
      </c>
      <c r="Q4167" s="0" t="n">
        <v>0.50977234</v>
      </c>
    </row>
    <row r="4168" customFormat="false" ht="15" hidden="false" customHeight="false" outlineLevel="0" collapsed="false">
      <c r="P4168" s="0" t="n">
        <v>0.0163</v>
      </c>
      <c r="Q4168" s="0" t="n">
        <v>0.50435488</v>
      </c>
    </row>
    <row r="4169" customFormat="false" ht="15" hidden="false" customHeight="false" outlineLevel="0" collapsed="false">
      <c r="P4169" s="0" t="n">
        <v>0.0164</v>
      </c>
      <c r="Q4169" s="0" t="n">
        <v>0.49902757</v>
      </c>
    </row>
    <row r="4170" customFormat="false" ht="15" hidden="false" customHeight="false" outlineLevel="0" collapsed="false">
      <c r="P4170" s="0" t="n">
        <v>0.0165</v>
      </c>
      <c r="Q4170" s="0" t="n">
        <v>0.4937838</v>
      </c>
    </row>
    <row r="4171" customFormat="false" ht="15" hidden="false" customHeight="false" outlineLevel="0" collapsed="false">
      <c r="P4171" s="0" t="n">
        <v>0.0166</v>
      </c>
      <c r="Q4171" s="0" t="n">
        <v>0.48861697</v>
      </c>
    </row>
    <row r="4172" customFormat="false" ht="15" hidden="false" customHeight="false" outlineLevel="0" collapsed="false">
      <c r="P4172" s="0" t="n">
        <v>0.0167</v>
      </c>
      <c r="Q4172" s="0" t="n">
        <v>0.48352044</v>
      </c>
    </row>
    <row r="4173" customFormat="false" ht="15" hidden="false" customHeight="false" outlineLevel="0" collapsed="false">
      <c r="P4173" s="0" t="n">
        <v>0.0168</v>
      </c>
      <c r="Q4173" s="0" t="n">
        <v>0.47848762</v>
      </c>
    </row>
    <row r="4174" customFormat="false" ht="15" hidden="false" customHeight="false" outlineLevel="0" collapsed="false">
      <c r="P4174" s="0" t="n">
        <v>0.0169</v>
      </c>
      <c r="Q4174" s="0" t="n">
        <v>0.47351187</v>
      </c>
    </row>
    <row r="4175" customFormat="false" ht="15" hidden="false" customHeight="false" outlineLevel="0" collapsed="false">
      <c r="P4175" s="0" t="n">
        <v>0.017</v>
      </c>
      <c r="Q4175" s="0" t="n">
        <v>0.4685866</v>
      </c>
    </row>
    <row r="4176" customFormat="false" ht="15" hidden="false" customHeight="false" outlineLevel="0" collapsed="false">
      <c r="P4176" s="0" t="n">
        <v>0.0171</v>
      </c>
      <c r="Q4176" s="0" t="n">
        <v>0.46370517</v>
      </c>
    </row>
    <row r="4177" customFormat="false" ht="15" hidden="false" customHeight="false" outlineLevel="0" collapsed="false">
      <c r="P4177" s="0" t="n">
        <v>0.0172</v>
      </c>
      <c r="Q4177" s="0" t="n">
        <v>0.45885987</v>
      </c>
    </row>
    <row r="4178" customFormat="false" ht="15" hidden="false" customHeight="false" outlineLevel="0" collapsed="false">
      <c r="P4178" s="0" t="n">
        <v>0.0173</v>
      </c>
      <c r="Q4178" s="0" t="n">
        <v>0.45403783</v>
      </c>
    </row>
    <row r="4179" customFormat="false" ht="15" hidden="false" customHeight="false" outlineLevel="0" collapsed="false">
      <c r="P4179" s="0" t="n">
        <v>0.0174</v>
      </c>
      <c r="Q4179" s="0" t="n">
        <v>0.44922467</v>
      </c>
    </row>
    <row r="4180" customFormat="false" ht="15" hidden="false" customHeight="false" outlineLevel="0" collapsed="false">
      <c r="P4180" s="0" t="n">
        <v>0.0175</v>
      </c>
      <c r="Q4180" s="0" t="n">
        <v>0.44440604</v>
      </c>
    </row>
    <row r="4181" customFormat="false" ht="15" hidden="false" customHeight="false" outlineLevel="0" collapsed="false">
      <c r="P4181" s="0" t="n">
        <v>0.0176</v>
      </c>
      <c r="Q4181" s="0" t="n">
        <v>0.43956755</v>
      </c>
    </row>
    <row r="4182" customFormat="false" ht="15" hidden="false" customHeight="false" outlineLevel="0" collapsed="false">
      <c r="P4182" s="0" t="n">
        <v>0.0177</v>
      </c>
      <c r="Q4182" s="0" t="n">
        <v>0.43469484</v>
      </c>
    </row>
    <row r="4183" customFormat="false" ht="15" hidden="false" customHeight="false" outlineLevel="0" collapsed="false">
      <c r="P4183" s="0" t="n">
        <v>0.0178</v>
      </c>
      <c r="Q4183" s="0" t="n">
        <v>0.42977355</v>
      </c>
    </row>
    <row r="4184" customFormat="false" ht="15" hidden="false" customHeight="false" outlineLevel="0" collapsed="false">
      <c r="P4184" s="0" t="n">
        <v>0.0179</v>
      </c>
      <c r="Q4184" s="0" t="n">
        <v>0.42478929</v>
      </c>
    </row>
    <row r="4185" customFormat="false" ht="15" hidden="false" customHeight="false" outlineLevel="0" collapsed="false">
      <c r="P4185" s="0" t="n">
        <v>0.018</v>
      </c>
      <c r="Q4185" s="0" t="n">
        <v>0.41972772</v>
      </c>
    </row>
    <row r="4186" customFormat="false" ht="15" hidden="false" customHeight="false" outlineLevel="0" collapsed="false">
      <c r="P4186" s="0" t="n">
        <v>0.0181</v>
      </c>
      <c r="Q4186" s="0" t="n">
        <v>0.41457886</v>
      </c>
    </row>
    <row r="4187" customFormat="false" ht="15" hidden="false" customHeight="false" outlineLevel="0" collapsed="false">
      <c r="P4187" s="0" t="n">
        <v>0.0182</v>
      </c>
      <c r="Q4187" s="0" t="n">
        <v>0.40935322</v>
      </c>
    </row>
    <row r="4188" customFormat="false" ht="15" hidden="false" customHeight="false" outlineLevel="0" collapsed="false">
      <c r="P4188" s="0" t="n">
        <v>0.0183</v>
      </c>
      <c r="Q4188" s="0" t="n">
        <v>0.40406729</v>
      </c>
    </row>
    <row r="4189" customFormat="false" ht="15" hidden="false" customHeight="false" outlineLevel="0" collapsed="false">
      <c r="P4189" s="0" t="n">
        <v>0.0184</v>
      </c>
      <c r="Q4189" s="0" t="n">
        <v>0.39873751</v>
      </c>
    </row>
    <row r="4190" customFormat="false" ht="15" hidden="false" customHeight="false" outlineLevel="0" collapsed="false">
      <c r="P4190" s="0" t="n">
        <v>0.0185</v>
      </c>
      <c r="Q4190" s="0" t="n">
        <v>0.39338036</v>
      </c>
    </row>
    <row r="4191" customFormat="false" ht="15" hidden="false" customHeight="false" outlineLevel="0" collapsed="false">
      <c r="P4191" s="0" t="n">
        <v>0.0186</v>
      </c>
      <c r="Q4191" s="0" t="n">
        <v>0.3880123</v>
      </c>
    </row>
    <row r="4192" customFormat="false" ht="15" hidden="false" customHeight="false" outlineLevel="0" collapsed="false">
      <c r="P4192" s="0" t="n">
        <v>0.0187</v>
      </c>
      <c r="Q4192" s="0" t="n">
        <v>0.3826498</v>
      </c>
    </row>
    <row r="4193" customFormat="false" ht="15" hidden="false" customHeight="false" outlineLevel="0" collapsed="false">
      <c r="P4193" s="0" t="n">
        <v>0.0188</v>
      </c>
      <c r="Q4193" s="0" t="n">
        <v>0.37730931</v>
      </c>
    </row>
    <row r="4194" customFormat="false" ht="15" hidden="false" customHeight="false" outlineLevel="0" collapsed="false">
      <c r="P4194" s="0" t="n">
        <v>0.0189</v>
      </c>
      <c r="Q4194" s="0" t="n">
        <v>0.37200732</v>
      </c>
    </row>
    <row r="4195" customFormat="false" ht="15" hidden="false" customHeight="false" outlineLevel="0" collapsed="false">
      <c r="P4195" s="0" t="n">
        <v>0.019</v>
      </c>
      <c r="Q4195" s="0" t="n">
        <v>0.36675715</v>
      </c>
    </row>
    <row r="4196" customFormat="false" ht="15" hidden="false" customHeight="false" outlineLevel="0" collapsed="false">
      <c r="P4196" s="0" t="n">
        <v>0.0191</v>
      </c>
      <c r="Q4196" s="0" t="n">
        <v>0.36155763</v>
      </c>
    </row>
    <row r="4197" customFormat="false" ht="15" hidden="false" customHeight="false" outlineLevel="0" collapsed="false">
      <c r="P4197" s="0" t="n">
        <v>0.0192</v>
      </c>
      <c r="Q4197" s="0" t="n">
        <v>0.35640337</v>
      </c>
    </row>
    <row r="4198" customFormat="false" ht="15" hidden="false" customHeight="false" outlineLevel="0" collapsed="false">
      <c r="P4198" s="0" t="n">
        <v>0.0193</v>
      </c>
      <c r="Q4198" s="0" t="n">
        <v>0.35128897</v>
      </c>
    </row>
    <row r="4199" customFormat="false" ht="15" hidden="false" customHeight="false" outlineLevel="0" collapsed="false">
      <c r="P4199" s="0" t="n">
        <v>0.0194</v>
      </c>
      <c r="Q4199" s="0" t="n">
        <v>0.34620906</v>
      </c>
    </row>
    <row r="4200" customFormat="false" ht="15" hidden="false" customHeight="false" outlineLevel="0" collapsed="false">
      <c r="P4200" s="0" t="n">
        <v>0.0195</v>
      </c>
      <c r="Q4200" s="0" t="n">
        <v>0.34115823</v>
      </c>
    </row>
    <row r="4201" customFormat="false" ht="15" hidden="false" customHeight="false" outlineLevel="0" collapsed="false">
      <c r="P4201" s="0" t="n">
        <v>0.0196</v>
      </c>
      <c r="Q4201" s="0" t="n">
        <v>0.33613109</v>
      </c>
    </row>
    <row r="4202" customFormat="false" ht="15" hidden="false" customHeight="false" outlineLevel="0" collapsed="false">
      <c r="P4202" s="0" t="n">
        <v>0.0197</v>
      </c>
      <c r="Q4202" s="0" t="n">
        <v>0.33112225</v>
      </c>
    </row>
    <row r="4203" customFormat="false" ht="15" hidden="false" customHeight="false" outlineLevel="0" collapsed="false">
      <c r="P4203" s="0" t="n">
        <v>0.0198</v>
      </c>
      <c r="Q4203" s="0" t="n">
        <v>0.32612632</v>
      </c>
    </row>
    <row r="4204" customFormat="false" ht="15" hidden="false" customHeight="false" outlineLevel="0" collapsed="false">
      <c r="P4204" s="0" t="n">
        <v>0.0199</v>
      </c>
      <c r="Q4204" s="0" t="n">
        <v>0.32113827</v>
      </c>
    </row>
    <row r="4205" customFormat="false" ht="15" hidden="false" customHeight="false" outlineLevel="0" collapsed="false">
      <c r="P4205" s="0" t="n">
        <v>0.02</v>
      </c>
      <c r="Q4205" s="0" t="n">
        <v>0.31615475</v>
      </c>
    </row>
    <row r="4206" customFormat="false" ht="15" hidden="false" customHeight="false" outlineLevel="0" collapsed="false">
      <c r="P4206" s="0" t="n">
        <v>0.0201</v>
      </c>
      <c r="Q4206" s="0" t="n">
        <v>0.31117293</v>
      </c>
    </row>
    <row r="4207" customFormat="false" ht="15" hidden="false" customHeight="false" outlineLevel="0" collapsed="false">
      <c r="P4207" s="0" t="n">
        <v>0.0202</v>
      </c>
      <c r="Q4207" s="0" t="n">
        <v>0.30618995</v>
      </c>
    </row>
    <row r="4208" customFormat="false" ht="15" hidden="false" customHeight="false" outlineLevel="0" collapsed="false">
      <c r="P4208" s="0" t="n">
        <v>0.0203</v>
      </c>
      <c r="Q4208" s="0" t="n">
        <v>0.30120296</v>
      </c>
    </row>
    <row r="4209" customFormat="false" ht="15" hidden="false" customHeight="false" outlineLevel="0" collapsed="false">
      <c r="P4209" s="0" t="n">
        <v>0.0204</v>
      </c>
      <c r="Q4209" s="0" t="n">
        <v>0.29620911</v>
      </c>
    </row>
    <row r="4210" customFormat="false" ht="15" hidden="false" customHeight="false" outlineLevel="0" collapsed="false">
      <c r="P4210" s="0" t="n">
        <v>0.0205</v>
      </c>
      <c r="Q4210" s="0" t="n">
        <v>0.29120556</v>
      </c>
    </row>
    <row r="4211" customFormat="false" ht="15" hidden="false" customHeight="false" outlineLevel="0" collapsed="false">
      <c r="P4211" s="0" t="n">
        <v>0.0206</v>
      </c>
      <c r="Q4211" s="0" t="n">
        <v>0.28618944</v>
      </c>
    </row>
    <row r="4212" customFormat="false" ht="15" hidden="false" customHeight="false" outlineLevel="0" collapsed="false">
      <c r="P4212" s="0" t="n">
        <v>0.0207</v>
      </c>
      <c r="Q4212" s="0" t="n">
        <v>0.28115791</v>
      </c>
    </row>
    <row r="4213" customFormat="false" ht="15" hidden="false" customHeight="false" outlineLevel="0" collapsed="false">
      <c r="P4213" s="0" t="n">
        <v>0.0208</v>
      </c>
      <c r="Q4213" s="0" t="n">
        <v>0.2761089</v>
      </c>
    </row>
    <row r="4214" customFormat="false" ht="15" hidden="false" customHeight="false" outlineLevel="0" collapsed="false">
      <c r="P4214" s="0" t="n">
        <v>0.0209</v>
      </c>
      <c r="Q4214" s="0" t="n">
        <v>0.2710439</v>
      </c>
    </row>
    <row r="4215" customFormat="false" ht="15" hidden="false" customHeight="false" outlineLevel="0" collapsed="false">
      <c r="P4215" s="0" t="n">
        <v>0.021</v>
      </c>
      <c r="Q4215" s="0" t="n">
        <v>0.26596546</v>
      </c>
    </row>
    <row r="4216" customFormat="false" ht="15" hidden="false" customHeight="false" outlineLevel="0" collapsed="false">
      <c r="P4216" s="0" t="n">
        <v>0.0211</v>
      </c>
      <c r="Q4216" s="0" t="n">
        <v>0.26087612</v>
      </c>
    </row>
    <row r="4217" customFormat="false" ht="15" hidden="false" customHeight="false" outlineLevel="0" collapsed="false">
      <c r="P4217" s="0" t="n">
        <v>0.0212</v>
      </c>
      <c r="Q4217" s="0" t="n">
        <v>0.25577843</v>
      </c>
    </row>
    <row r="4218" customFormat="false" ht="15" hidden="false" customHeight="false" outlineLevel="0" collapsed="false">
      <c r="P4218" s="0" t="n">
        <v>0.0213</v>
      </c>
      <c r="Q4218" s="0" t="n">
        <v>0.25067492</v>
      </c>
    </row>
    <row r="4219" customFormat="false" ht="15" hidden="false" customHeight="false" outlineLevel="0" collapsed="false">
      <c r="P4219" s="0" t="n">
        <v>0.0214</v>
      </c>
      <c r="Q4219" s="0" t="n">
        <v>0.24556814</v>
      </c>
    </row>
    <row r="4220" customFormat="false" ht="15" hidden="false" customHeight="false" outlineLevel="0" collapsed="false">
      <c r="P4220" s="0" t="n">
        <v>0.0215</v>
      </c>
      <c r="Q4220" s="0" t="n">
        <v>0.24046063</v>
      </c>
    </row>
    <row r="4221" customFormat="false" ht="15" hidden="false" customHeight="false" outlineLevel="0" collapsed="false">
      <c r="P4221" s="0" t="n">
        <v>0.0216</v>
      </c>
      <c r="Q4221" s="0" t="n">
        <v>0.23535494</v>
      </c>
    </row>
    <row r="4222" customFormat="false" ht="15" hidden="false" customHeight="false" outlineLevel="0" collapsed="false">
      <c r="P4222" s="0" t="n">
        <v>0.0217</v>
      </c>
      <c r="Q4222" s="0" t="n">
        <v>0.23025225</v>
      </c>
    </row>
    <row r="4223" customFormat="false" ht="15" hidden="false" customHeight="false" outlineLevel="0" collapsed="false">
      <c r="P4223" s="0" t="n">
        <v>0.0218</v>
      </c>
      <c r="Q4223" s="0" t="n">
        <v>0.22514743</v>
      </c>
    </row>
    <row r="4224" customFormat="false" ht="15" hidden="false" customHeight="false" outlineLevel="0" collapsed="false">
      <c r="P4224" s="0" t="n">
        <v>0.0219</v>
      </c>
      <c r="Q4224" s="0" t="n">
        <v>0.22003352</v>
      </c>
    </row>
    <row r="4225" customFormat="false" ht="15" hidden="false" customHeight="false" outlineLevel="0" collapsed="false">
      <c r="P4225" s="0" t="n">
        <v>0.022</v>
      </c>
      <c r="Q4225" s="0" t="n">
        <v>0.21490355</v>
      </c>
    </row>
    <row r="4226" customFormat="false" ht="15" hidden="false" customHeight="false" outlineLevel="0" collapsed="false">
      <c r="P4226" s="0" t="n">
        <v>0.0221</v>
      </c>
      <c r="Q4226" s="0" t="n">
        <v>0.20975056</v>
      </c>
    </row>
    <row r="4227" customFormat="false" ht="15" hidden="false" customHeight="false" outlineLevel="0" collapsed="false">
      <c r="P4227" s="0" t="n">
        <v>0.0222</v>
      </c>
      <c r="Q4227" s="0" t="n">
        <v>0.20456758</v>
      </c>
    </row>
    <row r="4228" customFormat="false" ht="15" hidden="false" customHeight="false" outlineLevel="0" collapsed="false">
      <c r="P4228" s="0" t="n">
        <v>0.0223</v>
      </c>
      <c r="Q4228" s="0" t="n">
        <v>0.19934766</v>
      </c>
    </row>
    <row r="4229" customFormat="false" ht="15" hidden="false" customHeight="false" outlineLevel="0" collapsed="false">
      <c r="P4229" s="0" t="n">
        <v>0.0224</v>
      </c>
      <c r="Q4229" s="0" t="n">
        <v>0.19408382</v>
      </c>
    </row>
    <row r="4230" customFormat="false" ht="15" hidden="false" customHeight="false" outlineLevel="0" collapsed="false">
      <c r="P4230" s="0" t="n">
        <v>0.0225</v>
      </c>
      <c r="Q4230" s="0" t="n">
        <v>0.18876911</v>
      </c>
    </row>
    <row r="4231" customFormat="false" ht="15" hidden="false" customHeight="false" outlineLevel="0" collapsed="false">
      <c r="P4231" s="0" t="n">
        <v>0.0226</v>
      </c>
      <c r="Q4231" s="0" t="n">
        <v>0.18340222</v>
      </c>
    </row>
    <row r="4232" customFormat="false" ht="15" hidden="false" customHeight="false" outlineLevel="0" collapsed="false">
      <c r="P4232" s="0" t="n">
        <v>0.0227</v>
      </c>
      <c r="Q4232" s="0" t="n">
        <v>0.17800822</v>
      </c>
    </row>
    <row r="4233" customFormat="false" ht="15" hidden="false" customHeight="false" outlineLevel="0" collapsed="false">
      <c r="P4233" s="0" t="n">
        <v>0.0228</v>
      </c>
      <c r="Q4233" s="0" t="n">
        <v>0.17261979</v>
      </c>
    </row>
    <row r="4234" customFormat="false" ht="15" hidden="false" customHeight="false" outlineLevel="0" collapsed="false">
      <c r="P4234" s="0" t="n">
        <v>0.0229</v>
      </c>
      <c r="Q4234" s="0" t="n">
        <v>0.16726963</v>
      </c>
    </row>
    <row r="4235" customFormat="false" ht="15" hidden="false" customHeight="false" outlineLevel="0" collapsed="false">
      <c r="P4235" s="0" t="n">
        <v>0.023</v>
      </c>
      <c r="Q4235" s="0" t="n">
        <v>0.16199045</v>
      </c>
    </row>
    <row r="4236" customFormat="false" ht="15" hidden="false" customHeight="false" outlineLevel="0" collapsed="false">
      <c r="P4236" s="0" t="n">
        <v>0.0231</v>
      </c>
      <c r="Q4236" s="0" t="n">
        <v>0.15681494</v>
      </c>
    </row>
    <row r="4237" customFormat="false" ht="15" hidden="false" customHeight="false" outlineLevel="0" collapsed="false">
      <c r="P4237" s="0" t="n">
        <v>0.0232</v>
      </c>
      <c r="Q4237" s="0" t="n">
        <v>0.15177581</v>
      </c>
    </row>
    <row r="4238" customFormat="false" ht="15" hidden="false" customHeight="false" outlineLevel="0" collapsed="false">
      <c r="P4238" s="0" t="n">
        <v>0.0233</v>
      </c>
      <c r="Q4238" s="0" t="n">
        <v>0.14690574</v>
      </c>
    </row>
    <row r="4239" customFormat="false" ht="15" hidden="false" customHeight="false" outlineLevel="0" collapsed="false">
      <c r="P4239" s="0" t="n">
        <v>0.0234</v>
      </c>
      <c r="Q4239" s="0" t="n">
        <v>0.14223745</v>
      </c>
    </row>
    <row r="4240" customFormat="false" ht="15" hidden="false" customHeight="false" outlineLevel="0" collapsed="false">
      <c r="P4240" s="0" t="n">
        <v>0.0235</v>
      </c>
      <c r="Q4240" s="0" t="n">
        <v>0.13779856</v>
      </c>
    </row>
    <row r="4241" customFormat="false" ht="15" hidden="false" customHeight="false" outlineLevel="0" collapsed="false">
      <c r="P4241" s="0" t="n">
        <v>0.0236</v>
      </c>
      <c r="Q4241" s="0" t="n">
        <v>0.13359312</v>
      </c>
    </row>
    <row r="4242" customFormat="false" ht="15" hidden="false" customHeight="false" outlineLevel="0" collapsed="false">
      <c r="P4242" s="0" t="n">
        <v>0.0237</v>
      </c>
      <c r="Q4242" s="0" t="n">
        <v>0.12961834</v>
      </c>
    </row>
    <row r="4243" customFormat="false" ht="15" hidden="false" customHeight="false" outlineLevel="0" collapsed="false">
      <c r="P4243" s="0" t="n">
        <v>0.0238</v>
      </c>
      <c r="Q4243" s="0" t="n">
        <v>0.12587143</v>
      </c>
    </row>
    <row r="4244" customFormat="false" ht="15" hidden="false" customHeight="false" outlineLevel="0" collapsed="false">
      <c r="P4244" s="0" t="n">
        <v>0.0239</v>
      </c>
      <c r="Q4244" s="0" t="n">
        <v>0.12234959</v>
      </c>
    </row>
    <row r="4245" customFormat="false" ht="15" hidden="false" customHeight="false" outlineLevel="0" collapsed="false">
      <c r="P4245" s="0" t="n">
        <v>0.024</v>
      </c>
      <c r="Q4245" s="0" t="n">
        <v>0.11905004</v>
      </c>
    </row>
    <row r="4246" customFormat="false" ht="15" hidden="false" customHeight="false" outlineLevel="0" collapsed="false">
      <c r="P4246" s="0" t="n">
        <v>0.0241</v>
      </c>
      <c r="Q4246" s="0" t="n">
        <v>0.11596997</v>
      </c>
    </row>
    <row r="4247" customFormat="false" ht="15" hidden="false" customHeight="false" outlineLevel="0" collapsed="false">
      <c r="P4247" s="0" t="n">
        <v>0.0242</v>
      </c>
      <c r="Q4247" s="0" t="n">
        <v>0.11310661</v>
      </c>
    </row>
    <row r="4248" customFormat="false" ht="15" hidden="false" customHeight="false" outlineLevel="0" collapsed="false">
      <c r="P4248" s="0" t="n">
        <v>0.0243</v>
      </c>
      <c r="Q4248" s="0" t="n">
        <v>0.11045715</v>
      </c>
    </row>
    <row r="4249" customFormat="false" ht="15" hidden="false" customHeight="false" outlineLevel="0" collapsed="false">
      <c r="P4249" s="0" t="n">
        <v>0.0244</v>
      </c>
      <c r="Q4249" s="0" t="n">
        <v>0.10801653</v>
      </c>
    </row>
    <row r="4250" customFormat="false" ht="15" hidden="false" customHeight="false" outlineLevel="0" collapsed="false">
      <c r="P4250" s="0" t="n">
        <v>0.0245</v>
      </c>
      <c r="Q4250" s="0" t="n">
        <v>0.10576916</v>
      </c>
    </row>
    <row r="4251" customFormat="false" ht="15" hidden="false" customHeight="false" outlineLevel="0" collapsed="false">
      <c r="P4251" s="0" t="n">
        <v>0.0246</v>
      </c>
      <c r="Q4251" s="0" t="n">
        <v>0.10369636</v>
      </c>
    </row>
    <row r="4252" customFormat="false" ht="15" hidden="false" customHeight="false" outlineLevel="0" collapsed="false">
      <c r="P4252" s="0" t="n">
        <v>0.0247</v>
      </c>
      <c r="Q4252" s="0" t="n">
        <v>0.10177949</v>
      </c>
    </row>
    <row r="4253" customFormat="false" ht="15" hidden="false" customHeight="false" outlineLevel="0" collapsed="false">
      <c r="P4253" s="0" t="n">
        <v>0.0248</v>
      </c>
      <c r="Q4253" s="0" t="n">
        <v>0.099999874</v>
      </c>
    </row>
    <row r="4254" customFormat="false" ht="15" hidden="false" customHeight="false" outlineLevel="0" collapsed="false">
      <c r="P4254" s="0" t="n">
        <v>0.0249</v>
      </c>
      <c r="Q4254" s="0" t="n">
        <v>0.09833885</v>
      </c>
    </row>
    <row r="4255" customFormat="false" ht="15" hidden="false" customHeight="false" outlineLevel="0" collapsed="false">
      <c r="P4255" s="0" t="n">
        <v>0.025</v>
      </c>
      <c r="Q4255" s="0" t="n">
        <v>0.096777758</v>
      </c>
    </row>
    <row r="4256" customFormat="false" ht="15" hidden="false" customHeight="false" outlineLevel="0" collapsed="false">
      <c r="P4256" s="0" t="n">
        <v>0.0251</v>
      </c>
      <c r="Q4256" s="0" t="n">
        <v>0.095297934</v>
      </c>
    </row>
    <row r="4257" customFormat="false" ht="15" hidden="false" customHeight="false" outlineLevel="0" collapsed="false">
      <c r="P4257" s="0" t="n">
        <v>0.0252</v>
      </c>
      <c r="Q4257" s="0" t="n">
        <v>0.093880717</v>
      </c>
    </row>
    <row r="4258" customFormat="false" ht="15" hidden="false" customHeight="false" outlineLevel="0" collapsed="false">
      <c r="P4258" s="0" t="n">
        <v>0.0253</v>
      </c>
      <c r="Q4258" s="0" t="n">
        <v>0.092510318</v>
      </c>
    </row>
    <row r="4259" customFormat="false" ht="15" hidden="false" customHeight="false" outlineLevel="0" collapsed="false">
      <c r="P4259" s="0" t="n">
        <v>0.0254</v>
      </c>
      <c r="Q4259" s="0" t="n">
        <v>0.091184315</v>
      </c>
    </row>
    <row r="4260" customFormat="false" ht="15" hidden="false" customHeight="false" outlineLevel="0" collapsed="false">
      <c r="P4260" s="0" t="n">
        <v>0.0255</v>
      </c>
      <c r="Q4260" s="0" t="n">
        <v>0.089904166</v>
      </c>
    </row>
    <row r="4261" customFormat="false" ht="15" hidden="false" customHeight="false" outlineLevel="0" collapsed="false">
      <c r="P4261" s="0" t="n">
        <v>0.0256</v>
      </c>
      <c r="Q4261" s="0" t="n">
        <v>0.088671329</v>
      </c>
    </row>
    <row r="4262" customFormat="false" ht="15" hidden="false" customHeight="false" outlineLevel="0" collapsed="false">
      <c r="P4262" s="0" t="n">
        <v>0.0257</v>
      </c>
      <c r="Q4262" s="0" t="n">
        <v>0.08748726</v>
      </c>
    </row>
    <row r="4263" customFormat="false" ht="15" hidden="false" customHeight="false" outlineLevel="0" collapsed="false">
      <c r="P4263" s="0" t="n">
        <v>0.0258</v>
      </c>
      <c r="Q4263" s="0" t="n">
        <v>0.08635342</v>
      </c>
    </row>
    <row r="4264" customFormat="false" ht="15" hidden="false" customHeight="false" outlineLevel="0" collapsed="false">
      <c r="P4264" s="0" t="n">
        <v>0.0259</v>
      </c>
      <c r="Q4264" s="0" t="n">
        <v>0.085271264</v>
      </c>
    </row>
    <row r="4265" customFormat="false" ht="15" hidden="false" customHeight="false" outlineLevel="0" collapsed="false">
      <c r="P4265" s="0" t="n">
        <v>0.026</v>
      </c>
      <c r="Q4265" s="0" t="n">
        <v>0.084242251</v>
      </c>
    </row>
    <row r="4266" customFormat="false" ht="15" hidden="false" customHeight="false" outlineLevel="0" collapsed="false">
      <c r="P4266" s="0" t="n">
        <v>0.0261</v>
      </c>
      <c r="Q4266" s="0" t="n">
        <v>0.08326784</v>
      </c>
    </row>
    <row r="4267" customFormat="false" ht="15" hidden="false" customHeight="false" outlineLevel="0" collapsed="false">
      <c r="P4267" s="0" t="n">
        <v>0.0262</v>
      </c>
      <c r="Q4267" s="0" t="n">
        <v>0.082349216</v>
      </c>
    </row>
    <row r="4268" customFormat="false" ht="15" hidden="false" customHeight="false" outlineLevel="0" collapsed="false">
      <c r="P4268" s="0" t="n">
        <v>0.0263</v>
      </c>
      <c r="Q4268" s="0" t="n">
        <v>0.081486306</v>
      </c>
    </row>
    <row r="4269" customFormat="false" ht="15" hidden="false" customHeight="false" outlineLevel="0" collapsed="false">
      <c r="P4269" s="0" t="n">
        <v>0.0264</v>
      </c>
      <c r="Q4269" s="0" t="n">
        <v>0.080678667</v>
      </c>
    </row>
    <row r="4270" customFormat="false" ht="15" hidden="false" customHeight="false" outlineLevel="0" collapsed="false">
      <c r="P4270" s="0" t="n">
        <v>0.0265</v>
      </c>
      <c r="Q4270" s="0" t="n">
        <v>0.079925859</v>
      </c>
    </row>
    <row r="4271" customFormat="false" ht="15" hidden="false" customHeight="false" outlineLevel="0" collapsed="false">
      <c r="P4271" s="0" t="n">
        <v>0.0266</v>
      </c>
      <c r="Q4271" s="0" t="n">
        <v>0.079227441</v>
      </c>
    </row>
    <row r="4272" customFormat="false" ht="15" hidden="false" customHeight="false" outlineLevel="0" collapsed="false">
      <c r="P4272" s="0" t="n">
        <v>0.0267</v>
      </c>
      <c r="Q4272" s="0" t="n">
        <v>0.078582973</v>
      </c>
    </row>
    <row r="4273" customFormat="false" ht="15" hidden="false" customHeight="false" outlineLevel="0" collapsed="false">
      <c r="P4273" s="0" t="n">
        <v>0.0268</v>
      </c>
      <c r="Q4273" s="0" t="n">
        <v>0.077992012</v>
      </c>
    </row>
    <row r="4274" customFormat="false" ht="15" hidden="false" customHeight="false" outlineLevel="0" collapsed="false">
      <c r="P4274" s="0" t="n">
        <v>0.0269</v>
      </c>
      <c r="Q4274" s="0" t="n">
        <v>0.077454119</v>
      </c>
    </row>
    <row r="4275" customFormat="false" ht="15" hidden="false" customHeight="false" outlineLevel="0" collapsed="false">
      <c r="P4275" s="0" t="n">
        <v>0.027</v>
      </c>
      <c r="Q4275" s="0" t="n">
        <v>0.076968852</v>
      </c>
    </row>
    <row r="4276" customFormat="false" ht="15" hidden="false" customHeight="false" outlineLevel="0" collapsed="false">
      <c r="P4276" s="0" t="n">
        <v>0.0271</v>
      </c>
      <c r="Q4276" s="0" t="n">
        <v>0.07653577</v>
      </c>
    </row>
    <row r="4277" customFormat="false" ht="15" hidden="false" customHeight="false" outlineLevel="0" collapsed="false">
      <c r="P4277" s="0" t="n">
        <v>0.0272</v>
      </c>
      <c r="Q4277" s="0" t="n">
        <v>0.076154432</v>
      </c>
    </row>
    <row r="4278" customFormat="false" ht="15" hidden="false" customHeight="false" outlineLevel="0" collapsed="false">
      <c r="P4278" s="0" t="n">
        <v>0.0273</v>
      </c>
      <c r="Q4278" s="0" t="n">
        <v>0.075824397</v>
      </c>
    </row>
    <row r="4279" customFormat="false" ht="15" hidden="false" customHeight="false" outlineLevel="0" collapsed="false">
      <c r="P4279" s="0" t="n">
        <v>0.0274</v>
      </c>
      <c r="Q4279" s="0" t="n">
        <v>0.075545225</v>
      </c>
    </row>
    <row r="4280" customFormat="false" ht="15" hidden="false" customHeight="false" outlineLevel="0" collapsed="false">
      <c r="P4280" s="0" t="n">
        <v>0.0275</v>
      </c>
      <c r="Q4280" s="0" t="n">
        <v>0.075316474</v>
      </c>
    </row>
    <row r="4281" customFormat="false" ht="15" hidden="false" customHeight="false" outlineLevel="0" collapsed="false">
      <c r="P4281" s="0" t="n">
        <v>0.0276</v>
      </c>
      <c r="Q4281" s="0" t="n">
        <v>0.075137703</v>
      </c>
    </row>
    <row r="4282" customFormat="false" ht="15" hidden="false" customHeight="false" outlineLevel="0" collapsed="false">
      <c r="P4282" s="0" t="n">
        <v>0.0277</v>
      </c>
      <c r="Q4282" s="0" t="n">
        <v>0.075008472</v>
      </c>
    </row>
    <row r="4283" customFormat="false" ht="15" hidden="false" customHeight="false" outlineLevel="0" collapsed="false">
      <c r="P4283" s="0" t="n">
        <v>0.0278</v>
      </c>
      <c r="Q4283" s="0" t="n">
        <v>0.074928339</v>
      </c>
    </row>
    <row r="4284" customFormat="false" ht="15" hidden="false" customHeight="false" outlineLevel="0" collapsed="false">
      <c r="P4284" s="0" t="n">
        <v>0.0279</v>
      </c>
      <c r="Q4284" s="0" t="n">
        <v>0.07489634</v>
      </c>
    </row>
    <row r="4285" customFormat="false" ht="15" hidden="false" customHeight="false" outlineLevel="0" collapsed="false">
      <c r="P4285" s="0" t="n">
        <v>0.028</v>
      </c>
      <c r="Q4285" s="0" t="n">
        <v>0.074907643</v>
      </c>
    </row>
    <row r="4286" customFormat="false" ht="15" hidden="false" customHeight="false" outlineLevel="0" collapsed="false">
      <c r="P4286" s="0" t="n">
        <v>0.0281</v>
      </c>
      <c r="Q4286" s="0" t="n">
        <v>0.074955681</v>
      </c>
    </row>
    <row r="4287" customFormat="false" ht="15" hidden="false" customHeight="false" outlineLevel="0" collapsed="false">
      <c r="P4287" s="0" t="n">
        <v>0.0282</v>
      </c>
      <c r="Q4287" s="0" t="n">
        <v>0.075033882</v>
      </c>
    </row>
    <row r="4288" customFormat="false" ht="15" hidden="false" customHeight="false" outlineLevel="0" collapsed="false">
      <c r="P4288" s="0" t="n">
        <v>0.0283</v>
      </c>
      <c r="Q4288" s="0" t="n">
        <v>0.075135671</v>
      </c>
    </row>
    <row r="4289" customFormat="false" ht="15" hidden="false" customHeight="false" outlineLevel="0" collapsed="false">
      <c r="P4289" s="0" t="n">
        <v>0.0284</v>
      </c>
      <c r="Q4289" s="0" t="n">
        <v>0.075254473</v>
      </c>
    </row>
    <row r="4290" customFormat="false" ht="15" hidden="false" customHeight="false" outlineLevel="0" collapsed="false">
      <c r="P4290" s="0" t="n">
        <v>0.0285</v>
      </c>
      <c r="Q4290" s="0" t="n">
        <v>0.075383715</v>
      </c>
    </row>
    <row r="4291" customFormat="false" ht="15" hidden="false" customHeight="false" outlineLevel="0" collapsed="false">
      <c r="P4291" s="0" t="n">
        <v>0.0286</v>
      </c>
      <c r="Q4291" s="0" t="n">
        <v>0.075516823</v>
      </c>
    </row>
    <row r="4292" customFormat="false" ht="15" hidden="false" customHeight="false" outlineLevel="0" collapsed="false">
      <c r="P4292" s="0" t="n">
        <v>0.0287</v>
      </c>
      <c r="Q4292" s="0" t="n">
        <v>0.075647223</v>
      </c>
    </row>
    <row r="4293" customFormat="false" ht="15" hidden="false" customHeight="false" outlineLevel="0" collapsed="false">
      <c r="P4293" s="0" t="n">
        <v>0.0288</v>
      </c>
      <c r="Q4293" s="0" t="n">
        <v>0.075769003</v>
      </c>
    </row>
    <row r="4294" customFormat="false" ht="15" hidden="false" customHeight="false" outlineLevel="0" collapsed="false">
      <c r="P4294" s="0" t="n">
        <v>0.0289</v>
      </c>
      <c r="Q4294" s="0" t="n">
        <v>0.075881149</v>
      </c>
    </row>
    <row r="4295" customFormat="false" ht="15" hidden="false" customHeight="false" outlineLevel="0" collapsed="false">
      <c r="P4295" s="0" t="n">
        <v>0.029</v>
      </c>
      <c r="Q4295" s="0" t="n">
        <v>0.075984842</v>
      </c>
    </row>
    <row r="4296" customFormat="false" ht="15" hidden="false" customHeight="false" outlineLevel="0" collapsed="false">
      <c r="P4296" s="0" t="n">
        <v>0.0291</v>
      </c>
      <c r="Q4296" s="0" t="n">
        <v>0.076081273</v>
      </c>
    </row>
    <row r="4297" customFormat="false" ht="15" hidden="false" customHeight="false" outlineLevel="0" collapsed="false">
      <c r="P4297" s="0" t="n">
        <v>0.0292</v>
      </c>
      <c r="Q4297" s="0" t="n">
        <v>0.076171633</v>
      </c>
    </row>
    <row r="4298" customFormat="false" ht="15" hidden="false" customHeight="false" outlineLevel="0" collapsed="false">
      <c r="P4298" s="0" t="n">
        <v>0.0293</v>
      </c>
      <c r="Q4298" s="0" t="n">
        <v>0.076257113</v>
      </c>
    </row>
    <row r="4299" customFormat="false" ht="15" hidden="false" customHeight="false" outlineLevel="0" collapsed="false">
      <c r="P4299" s="0" t="n">
        <v>0.0294</v>
      </c>
      <c r="Q4299" s="0" t="n">
        <v>0.076338905</v>
      </c>
    </row>
    <row r="4300" customFormat="false" ht="15" hidden="false" customHeight="false" outlineLevel="0" collapsed="false">
      <c r="P4300" s="0" t="n">
        <v>0.0295</v>
      </c>
      <c r="Q4300" s="0" t="n">
        <v>0.076418198</v>
      </c>
    </row>
    <row r="4301" customFormat="false" ht="15" hidden="false" customHeight="false" outlineLevel="0" collapsed="false">
      <c r="P4301" s="0" t="n">
        <v>0.0296</v>
      </c>
      <c r="Q4301" s="0" t="n">
        <v>0.076496185</v>
      </c>
    </row>
    <row r="4302" customFormat="false" ht="15" hidden="false" customHeight="false" outlineLevel="0" collapsed="false">
      <c r="P4302" s="0" t="n">
        <v>0.0297</v>
      </c>
      <c r="Q4302" s="0" t="n">
        <v>0.076573954</v>
      </c>
    </row>
    <row r="4303" customFormat="false" ht="15" hidden="false" customHeight="false" outlineLevel="0" collapsed="false">
      <c r="P4303" s="0" t="n">
        <v>0.0298</v>
      </c>
      <c r="Q4303" s="0" t="n">
        <v>0.076651835</v>
      </c>
    </row>
    <row r="4304" customFormat="false" ht="15" hidden="false" customHeight="false" outlineLevel="0" collapsed="false">
      <c r="P4304" s="0" t="n">
        <v>0.0299</v>
      </c>
      <c r="Q4304" s="0" t="n">
        <v>0.076729818</v>
      </c>
    </row>
    <row r="4305" customFormat="false" ht="15" hidden="false" customHeight="false" outlineLevel="0" collapsed="false">
      <c r="P4305" s="0" t="n">
        <v>0.03</v>
      </c>
      <c r="Q4305" s="0" t="n">
        <v>0.076807893</v>
      </c>
    </row>
    <row r="4306" customFormat="false" ht="15" hidden="false" customHeight="false" outlineLevel="0" collapsed="false">
      <c r="P4306" s="0" t="n">
        <v>0.0301</v>
      </c>
      <c r="Q4306" s="0" t="n">
        <v>0.076886048</v>
      </c>
    </row>
    <row r="4307" customFormat="false" ht="15" hidden="false" customHeight="false" outlineLevel="0" collapsed="false">
      <c r="P4307" s="0" t="n">
        <v>0.0302</v>
      </c>
      <c r="Q4307" s="0" t="n">
        <v>0.076964272</v>
      </c>
    </row>
    <row r="4308" customFormat="false" ht="15" hidden="false" customHeight="false" outlineLevel="0" collapsed="false">
      <c r="P4308" s="0" t="n">
        <v>0.0303</v>
      </c>
      <c r="Q4308" s="0" t="n">
        <v>0.077042554</v>
      </c>
    </row>
    <row r="4309" customFormat="false" ht="15" hidden="false" customHeight="false" outlineLevel="0" collapsed="false">
      <c r="P4309" s="0" t="n">
        <v>0.0304</v>
      </c>
      <c r="Q4309" s="0" t="n">
        <v>0.077120883</v>
      </c>
    </row>
    <row r="4310" customFormat="false" ht="15" hidden="false" customHeight="false" outlineLevel="0" collapsed="false">
      <c r="P4310" s="0" t="n">
        <v>0.0305</v>
      </c>
      <c r="Q4310" s="0" t="n">
        <v>0.077199247</v>
      </c>
    </row>
    <row r="4311" customFormat="false" ht="15" hidden="false" customHeight="false" outlineLevel="0" collapsed="false">
      <c r="P4311" s="0" t="n">
        <v>0.0306</v>
      </c>
      <c r="Q4311" s="0" t="n">
        <v>0.077277627</v>
      </c>
    </row>
    <row r="4312" customFormat="false" ht="15" hidden="false" customHeight="false" outlineLevel="0" collapsed="false">
      <c r="P4312" s="0" t="n">
        <v>0.0307</v>
      </c>
      <c r="Q4312" s="0" t="n">
        <v>0.077355929</v>
      </c>
    </row>
    <row r="4313" customFormat="false" ht="15" hidden="false" customHeight="false" outlineLevel="0" collapsed="false">
      <c r="P4313" s="0" t="n">
        <v>0.0308</v>
      </c>
      <c r="Q4313" s="0" t="n">
        <v>0.077434029</v>
      </c>
    </row>
    <row r="4314" customFormat="false" ht="15" hidden="false" customHeight="false" outlineLevel="0" collapsed="false">
      <c r="P4314" s="0" t="n">
        <v>0.0309</v>
      </c>
      <c r="Q4314" s="0" t="n">
        <v>0.077511804</v>
      </c>
    </row>
    <row r="4315" customFormat="false" ht="15" hidden="false" customHeight="false" outlineLevel="0" collapsed="false">
      <c r="P4315" s="0" t="n">
        <v>0.031</v>
      </c>
      <c r="Q4315" s="0" t="n">
        <v>0.07758913</v>
      </c>
    </row>
    <row r="4316" customFormat="false" ht="15" hidden="false" customHeight="false" outlineLevel="0" collapsed="false">
      <c r="P4316" s="0" t="n">
        <v>0.0311</v>
      </c>
      <c r="Q4316" s="0" t="n">
        <v>0.07766588</v>
      </c>
    </row>
    <row r="4317" customFormat="false" ht="15" hidden="false" customHeight="false" outlineLevel="0" collapsed="false">
      <c r="P4317" s="0" t="n">
        <v>0.0312</v>
      </c>
      <c r="Q4317" s="0" t="n">
        <v>0.077741933</v>
      </c>
    </row>
    <row r="4318" customFormat="false" ht="15" hidden="false" customHeight="false" outlineLevel="0" collapsed="false">
      <c r="P4318" s="0" t="n">
        <v>0.0313</v>
      </c>
      <c r="Q4318" s="0" t="n">
        <v>0.077817163</v>
      </c>
    </row>
    <row r="4319" customFormat="false" ht="15" hidden="false" customHeight="false" outlineLevel="0" collapsed="false">
      <c r="P4319" s="0" t="n">
        <v>0.0314</v>
      </c>
      <c r="Q4319" s="0" t="n">
        <v>0.077891446</v>
      </c>
    </row>
    <row r="4320" customFormat="false" ht="15" hidden="false" customHeight="false" outlineLevel="0" collapsed="false">
      <c r="P4320" s="0" t="n">
        <v>0.0315</v>
      </c>
      <c r="Q4320" s="0" t="n">
        <v>0.077964672</v>
      </c>
    </row>
    <row r="4321" customFormat="false" ht="15" hidden="false" customHeight="false" outlineLevel="0" collapsed="false">
      <c r="P4321" s="0" t="n">
        <v>0.0316</v>
      </c>
      <c r="Q4321" s="0" t="n">
        <v>0.078036827</v>
      </c>
    </row>
    <row r="4322" customFormat="false" ht="15" hidden="false" customHeight="false" outlineLevel="0" collapsed="false">
      <c r="P4322" s="0" t="n">
        <v>0.0317</v>
      </c>
      <c r="Q4322" s="0" t="n">
        <v>0.078107945</v>
      </c>
    </row>
    <row r="4323" customFormat="false" ht="15" hidden="false" customHeight="false" outlineLevel="0" collapsed="false">
      <c r="P4323" s="0" t="n">
        <v>0.0318</v>
      </c>
      <c r="Q4323" s="0" t="n">
        <v>0.078178058</v>
      </c>
    </row>
    <row r="4324" customFormat="false" ht="15" hidden="false" customHeight="false" outlineLevel="0" collapsed="false">
      <c r="P4324" s="0" t="n">
        <v>0.0319</v>
      </c>
      <c r="Q4324" s="0" t="n">
        <v>0.078247197</v>
      </c>
    </row>
    <row r="4325" customFormat="false" ht="15" hidden="false" customHeight="false" outlineLevel="0" collapsed="false">
      <c r="P4325" s="0" t="n">
        <v>0.032</v>
      </c>
      <c r="Q4325" s="0" t="n">
        <v>0.078315396</v>
      </c>
    </row>
    <row r="4326" customFormat="false" ht="15" hidden="false" customHeight="false" outlineLevel="0" collapsed="false">
      <c r="P4326" s="0" t="n">
        <v>0.0321</v>
      </c>
      <c r="Q4326" s="0" t="n">
        <v>0.078382686</v>
      </c>
    </row>
    <row r="4327" customFormat="false" ht="15" hidden="false" customHeight="false" outlineLevel="0" collapsed="false">
      <c r="P4327" s="0" t="n">
        <v>0.0322</v>
      </c>
      <c r="Q4327" s="0" t="n">
        <v>0.0784491</v>
      </c>
    </row>
    <row r="4328" customFormat="false" ht="15" hidden="false" customHeight="false" outlineLevel="0" collapsed="false">
      <c r="P4328" s="0" t="n">
        <v>0.0323</v>
      </c>
      <c r="Q4328" s="0" t="n">
        <v>0.078514671</v>
      </c>
    </row>
    <row r="4329" customFormat="false" ht="15" hidden="false" customHeight="false" outlineLevel="0" collapsed="false">
      <c r="P4329" s="0" t="n">
        <v>0.0324</v>
      </c>
      <c r="Q4329" s="0" t="n">
        <v>0.078579429</v>
      </c>
    </row>
    <row r="4330" customFormat="false" ht="15" hidden="false" customHeight="false" outlineLevel="0" collapsed="false">
      <c r="P4330" s="0" t="n">
        <v>0.0325</v>
      </c>
      <c r="Q4330" s="0" t="n">
        <v>0.078643395</v>
      </c>
    </row>
    <row r="4331" customFormat="false" ht="15" hidden="false" customHeight="false" outlineLevel="0" collapsed="false">
      <c r="P4331" s="0" t="n">
        <v>0.0326</v>
      </c>
      <c r="Q4331" s="0" t="n">
        <v>0.078706584</v>
      </c>
    </row>
    <row r="4332" customFormat="false" ht="15" hidden="false" customHeight="false" outlineLevel="0" collapsed="false">
      <c r="P4332" s="0" t="n">
        <v>0.0327</v>
      </c>
      <c r="Q4332" s="0" t="n">
        <v>0.078769013</v>
      </c>
    </row>
    <row r="4333" customFormat="false" ht="15" hidden="false" customHeight="false" outlineLevel="0" collapsed="false">
      <c r="P4333" s="0" t="n">
        <v>0.0328</v>
      </c>
      <c r="Q4333" s="0" t="n">
        <v>0.078830697</v>
      </c>
    </row>
    <row r="4334" customFormat="false" ht="15" hidden="false" customHeight="false" outlineLevel="0" collapsed="false">
      <c r="P4334" s="0" t="n">
        <v>0.0329</v>
      </c>
      <c r="Q4334" s="0" t="n">
        <v>0.078891653</v>
      </c>
    </row>
    <row r="4335" customFormat="false" ht="15" hidden="false" customHeight="false" outlineLevel="0" collapsed="false">
      <c r="P4335" s="0" t="n">
        <v>0.033</v>
      </c>
      <c r="Q4335" s="0" t="n">
        <v>0.078951895</v>
      </c>
    </row>
    <row r="4336" customFormat="false" ht="15" hidden="false" customHeight="false" outlineLevel="0" collapsed="false">
      <c r="P4336" s="0" t="n">
        <v>0.0331</v>
      </c>
      <c r="Q4336" s="0" t="n">
        <v>0.079011441</v>
      </c>
    </row>
    <row r="4337" customFormat="false" ht="15" hidden="false" customHeight="false" outlineLevel="0" collapsed="false">
      <c r="P4337" s="0" t="n">
        <v>0.0332</v>
      </c>
      <c r="Q4337" s="0" t="n">
        <v>0.079070306</v>
      </c>
    </row>
    <row r="4338" customFormat="false" ht="15" hidden="false" customHeight="false" outlineLevel="0" collapsed="false">
      <c r="P4338" s="0" t="n">
        <v>0.0333</v>
      </c>
      <c r="Q4338" s="0" t="n">
        <v>0.079128516</v>
      </c>
    </row>
    <row r="4339" customFormat="false" ht="15" hidden="false" customHeight="false" outlineLevel="0" collapsed="false">
      <c r="P4339" s="0" t="n">
        <v>0.0334</v>
      </c>
      <c r="Q4339" s="0" t="n">
        <v>0.07918617</v>
      </c>
    </row>
    <row r="4340" customFormat="false" ht="15" hidden="false" customHeight="false" outlineLevel="0" collapsed="false">
      <c r="P4340" s="0" t="n">
        <v>0.0335</v>
      </c>
      <c r="Q4340" s="0" t="n">
        <v>0.0792434</v>
      </c>
    </row>
    <row r="4341" customFormat="false" ht="15" hidden="false" customHeight="false" outlineLevel="0" collapsed="false">
      <c r="P4341" s="0" t="n">
        <v>0.0336</v>
      </c>
      <c r="Q4341" s="0" t="n">
        <v>0.07930034</v>
      </c>
    </row>
    <row r="4342" customFormat="false" ht="15" hidden="false" customHeight="false" outlineLevel="0" collapsed="false">
      <c r="P4342" s="0" t="n">
        <v>0.0337</v>
      </c>
      <c r="Q4342" s="0" t="n">
        <v>0.079357123</v>
      </c>
    </row>
    <row r="4343" customFormat="false" ht="15" hidden="false" customHeight="false" outlineLevel="0" collapsed="false">
      <c r="P4343" s="0" t="n">
        <v>0.0338</v>
      </c>
      <c r="Q4343" s="0" t="n">
        <v>0.07941388</v>
      </c>
    </row>
    <row r="4344" customFormat="false" ht="15" hidden="false" customHeight="false" outlineLevel="0" collapsed="false">
      <c r="P4344" s="0" t="n">
        <v>0.0339</v>
      </c>
      <c r="Q4344" s="0" t="n">
        <v>0.079470744</v>
      </c>
    </row>
    <row r="4345" customFormat="false" ht="15" hidden="false" customHeight="false" outlineLevel="0" collapsed="false">
      <c r="P4345" s="0" t="n">
        <v>0.034</v>
      </c>
      <c r="Q4345" s="0" t="n">
        <v>0.079527849</v>
      </c>
    </row>
    <row r="4346" customFormat="false" ht="15" hidden="false" customHeight="false" outlineLevel="0" collapsed="false">
      <c r="P4346" s="0" t="n">
        <v>0.0341</v>
      </c>
      <c r="Q4346" s="0" t="n">
        <v>0.079585326</v>
      </c>
    </row>
    <row r="4347" customFormat="false" ht="15" hidden="false" customHeight="false" outlineLevel="0" collapsed="false">
      <c r="P4347" s="0" t="n">
        <v>0.0342</v>
      </c>
      <c r="Q4347" s="0" t="n">
        <v>0.079643289</v>
      </c>
    </row>
    <row r="4348" customFormat="false" ht="15" hidden="false" customHeight="false" outlineLevel="0" collapsed="false">
      <c r="P4348" s="0" t="n">
        <v>0.0343</v>
      </c>
      <c r="Q4348" s="0" t="n">
        <v>0.0797017</v>
      </c>
    </row>
    <row r="4349" customFormat="false" ht="15" hidden="false" customHeight="false" outlineLevel="0" collapsed="false">
      <c r="P4349" s="0" t="n">
        <v>0.0344</v>
      </c>
      <c r="Q4349" s="0" t="n">
        <v>0.079760455</v>
      </c>
    </row>
    <row r="4350" customFormat="false" ht="15" hidden="false" customHeight="false" outlineLevel="0" collapsed="false">
      <c r="P4350" s="0" t="n">
        <v>0.0345</v>
      </c>
      <c r="Q4350" s="0" t="n">
        <v>0.079819449</v>
      </c>
    </row>
    <row r="4351" customFormat="false" ht="15" hidden="false" customHeight="false" outlineLevel="0" collapsed="false">
      <c r="P4351" s="0" t="n">
        <v>0.0346</v>
      </c>
      <c r="Q4351" s="0" t="n">
        <v>0.079878577</v>
      </c>
    </row>
    <row r="4352" customFormat="false" ht="15" hidden="false" customHeight="false" outlineLevel="0" collapsed="false">
      <c r="P4352" s="0" t="n">
        <v>0.0347</v>
      </c>
      <c r="Q4352" s="0" t="n">
        <v>0.079937736</v>
      </c>
    </row>
    <row r="4353" customFormat="false" ht="15" hidden="false" customHeight="false" outlineLevel="0" collapsed="false">
      <c r="P4353" s="0" t="n">
        <v>0.0348</v>
      </c>
      <c r="Q4353" s="0" t="n">
        <v>0.079996821</v>
      </c>
    </row>
    <row r="4354" customFormat="false" ht="15" hidden="false" customHeight="false" outlineLevel="0" collapsed="false">
      <c r="P4354" s="0" t="n">
        <v>0.0349</v>
      </c>
      <c r="Q4354" s="0" t="n">
        <v>0.080055726</v>
      </c>
    </row>
    <row r="4355" customFormat="false" ht="15" hidden="false" customHeight="false" outlineLevel="0" collapsed="false">
      <c r="P4355" s="0" t="n">
        <v>0.035</v>
      </c>
      <c r="Q4355" s="0" t="n">
        <v>0.080114348</v>
      </c>
    </row>
    <row r="4356" customFormat="false" ht="15" hidden="false" customHeight="false" outlineLevel="0" collapsed="false">
      <c r="P4356" s="0" t="n">
        <v>0.0351</v>
      </c>
      <c r="Q4356" s="0" t="n">
        <v>0.080172587</v>
      </c>
    </row>
    <row r="4357" customFormat="false" ht="15" hidden="false" customHeight="false" outlineLevel="0" collapsed="false">
      <c r="P4357" s="0" t="n">
        <v>0.0352</v>
      </c>
      <c r="Q4357" s="0" t="n">
        <v>0.080230375</v>
      </c>
    </row>
    <row r="4358" customFormat="false" ht="15" hidden="false" customHeight="false" outlineLevel="0" collapsed="false">
      <c r="P4358" s="0" t="n">
        <v>0.0353</v>
      </c>
      <c r="Q4358" s="0" t="n">
        <v>0.080287662</v>
      </c>
    </row>
    <row r="4359" customFormat="false" ht="15" hidden="false" customHeight="false" outlineLevel="0" collapsed="false">
      <c r="P4359" s="0" t="n">
        <v>0.0354</v>
      </c>
      <c r="Q4359" s="0" t="n">
        <v>0.080344396</v>
      </c>
    </row>
    <row r="4360" customFormat="false" ht="15" hidden="false" customHeight="false" outlineLevel="0" collapsed="false">
      <c r="P4360" s="0" t="n">
        <v>0.0355</v>
      </c>
      <c r="Q4360" s="0" t="n">
        <v>0.080400525</v>
      </c>
    </row>
    <row r="4361" customFormat="false" ht="15" hidden="false" customHeight="false" outlineLevel="0" collapsed="false">
      <c r="P4361" s="0" t="n">
        <v>0.0356</v>
      </c>
      <c r="Q4361" s="0" t="n">
        <v>0.080455997</v>
      </c>
    </row>
    <row r="4362" customFormat="false" ht="15" hidden="false" customHeight="false" outlineLevel="0" collapsed="false">
      <c r="P4362" s="0" t="n">
        <v>0.0357</v>
      </c>
      <c r="Q4362" s="0" t="n">
        <v>0.080510763</v>
      </c>
    </row>
    <row r="4363" customFormat="false" ht="15" hidden="false" customHeight="false" outlineLevel="0" collapsed="false">
      <c r="P4363" s="0" t="n">
        <v>0.0358</v>
      </c>
      <c r="Q4363" s="0" t="n">
        <v>0.080564769</v>
      </c>
    </row>
    <row r="4364" customFormat="false" ht="15" hidden="false" customHeight="false" outlineLevel="0" collapsed="false">
      <c r="P4364" s="0" t="n">
        <v>0.0359</v>
      </c>
      <c r="Q4364" s="0" t="n">
        <v>0.080617964</v>
      </c>
    </row>
    <row r="4365" customFormat="false" ht="15" hidden="false" customHeight="false" outlineLevel="0" collapsed="false">
      <c r="P4365" s="0" t="n">
        <v>0.036</v>
      </c>
      <c r="Q4365" s="0" t="n">
        <v>0.080670318</v>
      </c>
    </row>
    <row r="4366" customFormat="false" ht="15" hidden="false" customHeight="false" outlineLevel="0" collapsed="false">
      <c r="P4366" s="0" t="n">
        <v>0.0361</v>
      </c>
      <c r="Q4366" s="0" t="n">
        <v>0.080721954</v>
      </c>
    </row>
    <row r="4367" customFormat="false" ht="15" hidden="false" customHeight="false" outlineLevel="0" collapsed="false">
      <c r="P4367" s="0" t="n">
        <v>0.0362</v>
      </c>
      <c r="Q4367" s="0" t="n">
        <v>0.080773064</v>
      </c>
    </row>
    <row r="4368" customFormat="false" ht="15" hidden="false" customHeight="false" outlineLevel="0" collapsed="false">
      <c r="P4368" s="0" t="n">
        <v>0.0363</v>
      </c>
      <c r="Q4368" s="0" t="n">
        <v>0.080823841</v>
      </c>
    </row>
    <row r="4369" customFormat="false" ht="15" hidden="false" customHeight="false" outlineLevel="0" collapsed="false">
      <c r="P4369" s="0" t="n">
        <v>0.0364</v>
      </c>
      <c r="Q4369" s="0" t="n">
        <v>0.080874476</v>
      </c>
    </row>
    <row r="4370" customFormat="false" ht="15" hidden="false" customHeight="false" outlineLevel="0" collapsed="false">
      <c r="P4370" s="0" t="n">
        <v>0.0365</v>
      </c>
      <c r="Q4370" s="0" t="n">
        <v>0.080925163</v>
      </c>
    </row>
    <row r="4371" customFormat="false" ht="15" hidden="false" customHeight="false" outlineLevel="0" collapsed="false">
      <c r="P4371" s="0" t="n">
        <v>0.0366</v>
      </c>
      <c r="Q4371" s="0" t="n">
        <v>0.080976094</v>
      </c>
    </row>
    <row r="4372" customFormat="false" ht="15" hidden="false" customHeight="false" outlineLevel="0" collapsed="false">
      <c r="P4372" s="0" t="n">
        <v>0.0367</v>
      </c>
      <c r="Q4372" s="0" t="n">
        <v>0.081027461</v>
      </c>
    </row>
    <row r="4373" customFormat="false" ht="15" hidden="false" customHeight="false" outlineLevel="0" collapsed="false">
      <c r="P4373" s="0" t="n">
        <v>0.0368</v>
      </c>
      <c r="Q4373" s="0" t="n">
        <v>0.081079456</v>
      </c>
    </row>
    <row r="4374" customFormat="false" ht="15" hidden="false" customHeight="false" outlineLevel="0" collapsed="false">
      <c r="P4374" s="0" t="n">
        <v>0.0369</v>
      </c>
      <c r="Q4374" s="0" t="n">
        <v>0.081132232</v>
      </c>
    </row>
    <row r="4375" customFormat="false" ht="15" hidden="false" customHeight="false" outlineLevel="0" collapsed="false">
      <c r="P4375" s="0" t="n">
        <v>0.037</v>
      </c>
      <c r="Q4375" s="0" t="n">
        <v>0.081185634</v>
      </c>
    </row>
    <row r="4376" customFormat="false" ht="15" hidden="false" customHeight="false" outlineLevel="0" collapsed="false">
      <c r="P4376" s="0" t="n">
        <v>0.0371</v>
      </c>
      <c r="Q4376" s="0" t="n">
        <v>0.081239372</v>
      </c>
    </row>
    <row r="4377" customFormat="false" ht="15" hidden="false" customHeight="false" outlineLevel="0" collapsed="false">
      <c r="P4377" s="0" t="n">
        <v>0.0372</v>
      </c>
      <c r="Q4377" s="0" t="n">
        <v>0.081293155</v>
      </c>
    </row>
    <row r="4378" customFormat="false" ht="15" hidden="false" customHeight="false" outlineLevel="0" collapsed="false">
      <c r="P4378" s="0" t="n">
        <v>0.0373</v>
      </c>
      <c r="Q4378" s="0" t="n">
        <v>0.081346691</v>
      </c>
    </row>
    <row r="4379" customFormat="false" ht="15" hidden="false" customHeight="false" outlineLevel="0" collapsed="false">
      <c r="P4379" s="0" t="n">
        <v>0.0374</v>
      </c>
      <c r="Q4379" s="0" t="n">
        <v>0.081399691</v>
      </c>
    </row>
    <row r="4380" customFormat="false" ht="15" hidden="false" customHeight="false" outlineLevel="0" collapsed="false">
      <c r="P4380" s="0" t="n">
        <v>0.0375</v>
      </c>
      <c r="Q4380" s="0" t="n">
        <v>0.081451861</v>
      </c>
    </row>
    <row r="4381" customFormat="false" ht="15" hidden="false" customHeight="false" outlineLevel="0" collapsed="false">
      <c r="P4381" s="0" t="n">
        <v>0.0376</v>
      </c>
      <c r="Q4381" s="0" t="n">
        <v>0.081502913</v>
      </c>
    </row>
    <row r="4382" customFormat="false" ht="15" hidden="false" customHeight="false" outlineLevel="0" collapsed="false">
      <c r="P4382" s="0" t="n">
        <v>0.0377</v>
      </c>
      <c r="Q4382" s="0" t="n">
        <v>0.081552554</v>
      </c>
    </row>
    <row r="4383" customFormat="false" ht="15" hidden="false" customHeight="false" outlineLevel="0" collapsed="false">
      <c r="P4383" s="0" t="n">
        <v>0.0378</v>
      </c>
      <c r="Q4383" s="0" t="n">
        <v>0.081600528</v>
      </c>
    </row>
    <row r="4384" customFormat="false" ht="15" hidden="false" customHeight="false" outlineLevel="0" collapsed="false">
      <c r="P4384" s="0" t="n">
        <v>0.0379</v>
      </c>
      <c r="Q4384" s="0" t="n">
        <v>0.081646836</v>
      </c>
    </row>
    <row r="4385" customFormat="false" ht="15" hidden="false" customHeight="false" outlineLevel="0" collapsed="false">
      <c r="P4385" s="0" t="n">
        <v>0.038</v>
      </c>
      <c r="Q4385" s="0" t="n">
        <v>0.081691594</v>
      </c>
    </row>
    <row r="4386" customFormat="false" ht="15" hidden="false" customHeight="false" outlineLevel="0" collapsed="false">
      <c r="P4386" s="0" t="n">
        <v>0.0381</v>
      </c>
      <c r="Q4386" s="0" t="n">
        <v>0.081734919</v>
      </c>
    </row>
    <row r="4387" customFormat="false" ht="15" hidden="false" customHeight="false" outlineLevel="0" collapsed="false">
      <c r="P4387" s="0" t="n">
        <v>0.0382</v>
      </c>
      <c r="Q4387" s="0" t="n">
        <v>0.081776926</v>
      </c>
    </row>
    <row r="4388" customFormat="false" ht="15" hidden="false" customHeight="false" outlineLevel="0" collapsed="false">
      <c r="P4388" s="0" t="n">
        <v>0.0383</v>
      </c>
      <c r="Q4388" s="0" t="n">
        <v>0.081817734</v>
      </c>
    </row>
    <row r="4389" customFormat="false" ht="15" hidden="false" customHeight="false" outlineLevel="0" collapsed="false">
      <c r="P4389" s="0" t="n">
        <v>0.0384</v>
      </c>
      <c r="Q4389" s="0" t="n">
        <v>0.081857458</v>
      </c>
    </row>
    <row r="4390" customFormat="false" ht="15" hidden="false" customHeight="false" outlineLevel="0" collapsed="false">
      <c r="P4390" s="0" t="n">
        <v>0.0385</v>
      </c>
      <c r="Q4390" s="0" t="n">
        <v>0.081896215</v>
      </c>
    </row>
    <row r="4391" customFormat="false" ht="15" hidden="false" customHeight="false" outlineLevel="0" collapsed="false">
      <c r="P4391" s="0" t="n">
        <v>0.0386</v>
      </c>
      <c r="Q4391" s="0" t="n">
        <v>0.081934121</v>
      </c>
    </row>
    <row r="4392" customFormat="false" ht="15" hidden="false" customHeight="false" outlineLevel="0" collapsed="false">
      <c r="P4392" s="0" t="n">
        <v>0.0387</v>
      </c>
      <c r="Q4392" s="0" t="n">
        <v>0.081971308</v>
      </c>
    </row>
    <row r="4393" customFormat="false" ht="15" hidden="false" customHeight="false" outlineLevel="0" collapsed="false">
      <c r="P4393" s="0" t="n">
        <v>0.0388</v>
      </c>
      <c r="Q4393" s="0" t="n">
        <v>0.082008014</v>
      </c>
    </row>
    <row r="4394" customFormat="false" ht="15" hidden="false" customHeight="false" outlineLevel="0" collapsed="false">
      <c r="P4394" s="0" t="n">
        <v>0.0389</v>
      </c>
      <c r="Q4394" s="0" t="n">
        <v>0.082044527</v>
      </c>
    </row>
    <row r="4395" customFormat="false" ht="15" hidden="false" customHeight="false" outlineLevel="0" collapsed="false">
      <c r="P4395" s="0" t="n">
        <v>0.039</v>
      </c>
      <c r="Q4395" s="0" t="n">
        <v>0.082081134</v>
      </c>
    </row>
    <row r="4396" customFormat="false" ht="15" hidden="false" customHeight="false" outlineLevel="0" collapsed="false">
      <c r="P4396" s="0" t="n">
        <v>0.0391</v>
      </c>
      <c r="Q4396" s="0" t="n">
        <v>0.082118122</v>
      </c>
    </row>
    <row r="4397" customFormat="false" ht="15" hidden="false" customHeight="false" outlineLevel="0" collapsed="false">
      <c r="P4397" s="0" t="n">
        <v>0.0392</v>
      </c>
      <c r="Q4397" s="0" t="n">
        <v>0.08215578</v>
      </c>
    </row>
    <row r="4398" customFormat="false" ht="15" hidden="false" customHeight="false" outlineLevel="0" collapsed="false">
      <c r="P4398" s="0" t="n">
        <v>0.0393</v>
      </c>
      <c r="Q4398" s="0" t="n">
        <v>0.082194394</v>
      </c>
    </row>
    <row r="4399" customFormat="false" ht="15" hidden="false" customHeight="false" outlineLevel="0" collapsed="false">
      <c r="P4399" s="0" t="n">
        <v>0.0394</v>
      </c>
      <c r="Q4399" s="0" t="n">
        <v>0.082234252</v>
      </c>
    </row>
    <row r="4400" customFormat="false" ht="15" hidden="false" customHeight="false" outlineLevel="0" collapsed="false">
      <c r="P4400" s="0" t="n">
        <v>0.0395</v>
      </c>
      <c r="Q4400" s="0" t="n">
        <v>0.082275641</v>
      </c>
    </row>
    <row r="4401" customFormat="false" ht="15" hidden="false" customHeight="false" outlineLevel="0" collapsed="false">
      <c r="P4401" s="0" t="n">
        <v>0.0396</v>
      </c>
      <c r="Q4401" s="0" t="n">
        <v>0.082318799</v>
      </c>
    </row>
    <row r="4402" customFormat="false" ht="15" hidden="false" customHeight="false" outlineLevel="0" collapsed="false">
      <c r="P4402" s="0" t="n">
        <v>0.0397</v>
      </c>
      <c r="Q4402" s="0" t="n">
        <v>0.082363591</v>
      </c>
    </row>
    <row r="4403" customFormat="false" ht="15" hidden="false" customHeight="false" outlineLevel="0" collapsed="false">
      <c r="P4403" s="0" t="n">
        <v>0.0398</v>
      </c>
      <c r="Q4403" s="0" t="n">
        <v>0.082409717</v>
      </c>
    </row>
    <row r="4404" customFormat="false" ht="15" hidden="false" customHeight="false" outlineLevel="0" collapsed="false">
      <c r="P4404" s="0" t="n">
        <v>0.0399</v>
      </c>
      <c r="Q4404" s="0" t="n">
        <v>0.082456875</v>
      </c>
    </row>
    <row r="4405" customFormat="false" ht="15" hidden="false" customHeight="false" outlineLevel="0" collapsed="false">
      <c r="P4405" s="0" t="n">
        <v>0.04</v>
      </c>
      <c r="Q4405" s="0" t="n">
        <v>0.082504763</v>
      </c>
    </row>
    <row r="4406" customFormat="false" ht="15" hidden="false" customHeight="false" outlineLevel="0" collapsed="false">
      <c r="P4406" s="0" t="n">
        <v>0.0401</v>
      </c>
      <c r="Q4406" s="0" t="n">
        <v>0.08255308</v>
      </c>
    </row>
    <row r="4407" customFormat="false" ht="15" hidden="false" customHeight="false" outlineLevel="0" collapsed="false">
      <c r="P4407" s="0" t="n">
        <v>0.0402</v>
      </c>
      <c r="Q4407" s="0" t="n">
        <v>0.082601525</v>
      </c>
    </row>
    <row r="4408" customFormat="false" ht="15" hidden="false" customHeight="false" outlineLevel="0" collapsed="false">
      <c r="P4408" s="0" t="n">
        <v>0.0403</v>
      </c>
      <c r="Q4408" s="0" t="n">
        <v>0.082649796</v>
      </c>
    </row>
    <row r="4409" customFormat="false" ht="15" hidden="false" customHeight="false" outlineLevel="0" collapsed="false">
      <c r="P4409" s="0" t="n">
        <v>0.0404</v>
      </c>
      <c r="Q4409" s="0" t="n">
        <v>0.082697591</v>
      </c>
    </row>
    <row r="4410" customFormat="false" ht="15" hidden="false" customHeight="false" outlineLevel="0" collapsed="false">
      <c r="P4410" s="0" t="n">
        <v>0.0405</v>
      </c>
      <c r="Q4410" s="0" t="n">
        <v>0.082744641</v>
      </c>
    </row>
    <row r="4411" customFormat="false" ht="15" hidden="false" customHeight="false" outlineLevel="0" collapsed="false">
      <c r="P4411" s="0" t="n">
        <v>0.0406</v>
      </c>
      <c r="Q4411" s="0" t="n">
        <v>0.082790915</v>
      </c>
    </row>
    <row r="4412" customFormat="false" ht="15" hidden="false" customHeight="false" outlineLevel="0" collapsed="false">
      <c r="P4412" s="0" t="n">
        <v>0.0407</v>
      </c>
      <c r="Q4412" s="0" t="n">
        <v>0.082836489</v>
      </c>
    </row>
    <row r="4413" customFormat="false" ht="15" hidden="false" customHeight="false" outlineLevel="0" collapsed="false">
      <c r="P4413" s="0" t="n">
        <v>0.0408</v>
      </c>
      <c r="Q4413" s="0" t="n">
        <v>0.082881438</v>
      </c>
    </row>
    <row r="4414" customFormat="false" ht="15" hidden="false" customHeight="false" outlineLevel="0" collapsed="false">
      <c r="P4414" s="0" t="n">
        <v>0.0409</v>
      </c>
      <c r="Q4414" s="0" t="n">
        <v>0.082925838</v>
      </c>
    </row>
    <row r="4415" customFormat="false" ht="15" hidden="false" customHeight="false" outlineLevel="0" collapsed="false">
      <c r="P4415" s="0" t="n">
        <v>0.041</v>
      </c>
      <c r="Q4415" s="0" t="n">
        <v>0.082969765</v>
      </c>
    </row>
    <row r="4416" customFormat="false" ht="15" hidden="false" customHeight="false" outlineLevel="0" collapsed="false">
      <c r="P4416" s="0" t="n">
        <v>0.0411</v>
      </c>
      <c r="Q4416" s="0" t="n">
        <v>0.083013295</v>
      </c>
    </row>
    <row r="4417" customFormat="false" ht="15" hidden="false" customHeight="false" outlineLevel="0" collapsed="false">
      <c r="P4417" s="0" t="n">
        <v>0.0412</v>
      </c>
      <c r="Q4417" s="0" t="n">
        <v>0.083056505</v>
      </c>
    </row>
    <row r="4418" customFormat="false" ht="15" hidden="false" customHeight="false" outlineLevel="0" collapsed="false">
      <c r="P4418" s="0" t="n">
        <v>0.0413</v>
      </c>
      <c r="Q4418" s="0" t="n">
        <v>0.083099469</v>
      </c>
    </row>
    <row r="4419" customFormat="false" ht="15" hidden="false" customHeight="false" outlineLevel="0" collapsed="false">
      <c r="P4419" s="0" t="n">
        <v>0.0414</v>
      </c>
      <c r="Q4419" s="0" t="n">
        <v>0.08314226</v>
      </c>
    </row>
    <row r="4420" customFormat="false" ht="15" hidden="false" customHeight="false" outlineLevel="0" collapsed="false">
      <c r="P4420" s="0" t="n">
        <v>0.0415</v>
      </c>
      <c r="Q4420" s="0" t="n">
        <v>0.083184916</v>
      </c>
    </row>
    <row r="4421" customFormat="false" ht="15" hidden="false" customHeight="false" outlineLevel="0" collapsed="false">
      <c r="P4421" s="0" t="n">
        <v>0.0416</v>
      </c>
      <c r="Q4421" s="0" t="n">
        <v>0.08322746</v>
      </c>
    </row>
    <row r="4422" customFormat="false" ht="15" hidden="false" customHeight="false" outlineLevel="0" collapsed="false">
      <c r="P4422" s="0" t="n">
        <v>0.0417</v>
      </c>
      <c r="Q4422" s="0" t="n">
        <v>0.083269917</v>
      </c>
    </row>
    <row r="4423" customFormat="false" ht="15" hidden="false" customHeight="false" outlineLevel="0" collapsed="false">
      <c r="P4423" s="0" t="n">
        <v>0.0418</v>
      </c>
      <c r="Q4423" s="0" t="n">
        <v>0.08331231</v>
      </c>
    </row>
    <row r="4424" customFormat="false" ht="15" hidden="false" customHeight="false" outlineLevel="0" collapsed="false">
      <c r="P4424" s="0" t="n">
        <v>0.0419</v>
      </c>
      <c r="Q4424" s="0" t="n">
        <v>0.083354662</v>
      </c>
    </row>
    <row r="4425" customFormat="false" ht="15" hidden="false" customHeight="false" outlineLevel="0" collapsed="false">
      <c r="P4425" s="0" t="n">
        <v>0.042</v>
      </c>
      <c r="Q4425" s="0" t="n">
        <v>0.083396998</v>
      </c>
    </row>
    <row r="4426" customFormat="false" ht="15" hidden="false" customHeight="false" outlineLevel="0" collapsed="false">
      <c r="P4426" s="0" t="n">
        <v>0.0421</v>
      </c>
      <c r="Q4426" s="0" t="n">
        <v>0.08343934</v>
      </c>
    </row>
    <row r="4427" customFormat="false" ht="15" hidden="false" customHeight="false" outlineLevel="0" collapsed="false">
      <c r="P4427" s="0" t="n">
        <v>0.0422</v>
      </c>
      <c r="Q4427" s="0" t="n">
        <v>0.083481713</v>
      </c>
    </row>
    <row r="4428" customFormat="false" ht="15" hidden="false" customHeight="false" outlineLevel="0" collapsed="false">
      <c r="P4428" s="0" t="n">
        <v>0.0423</v>
      </c>
      <c r="Q4428" s="0" t="n">
        <v>0.083524129</v>
      </c>
    </row>
    <row r="4429" customFormat="false" ht="15" hidden="false" customHeight="false" outlineLevel="0" collapsed="false">
      <c r="P4429" s="0" t="n">
        <v>0.0424</v>
      </c>
      <c r="Q4429" s="0" t="n">
        <v>0.083566512</v>
      </c>
    </row>
    <row r="4430" customFormat="false" ht="15" hidden="false" customHeight="false" outlineLevel="0" collapsed="false">
      <c r="P4430" s="0" t="n">
        <v>0.0425</v>
      </c>
      <c r="Q4430" s="0" t="n">
        <v>0.08360875</v>
      </c>
    </row>
    <row r="4431" customFormat="false" ht="15" hidden="false" customHeight="false" outlineLevel="0" collapsed="false">
      <c r="P4431" s="0" t="n">
        <v>0.0426</v>
      </c>
      <c r="Q4431" s="0" t="n">
        <v>0.083650729</v>
      </c>
    </row>
    <row r="4432" customFormat="false" ht="15" hidden="false" customHeight="false" outlineLevel="0" collapsed="false">
      <c r="P4432" s="0" t="n">
        <v>0.0427</v>
      </c>
      <c r="Q4432" s="0" t="n">
        <v>0.083692335</v>
      </c>
    </row>
    <row r="4433" customFormat="false" ht="15" hidden="false" customHeight="false" outlineLevel="0" collapsed="false">
      <c r="P4433" s="0" t="n">
        <v>0.0428</v>
      </c>
      <c r="Q4433" s="0" t="n">
        <v>0.083733455</v>
      </c>
    </row>
    <row r="4434" customFormat="false" ht="15" hidden="false" customHeight="false" outlineLevel="0" collapsed="false">
      <c r="P4434" s="0" t="n">
        <v>0.0429</v>
      </c>
      <c r="Q4434" s="0" t="n">
        <v>0.083773976</v>
      </c>
    </row>
    <row r="4435" customFormat="false" ht="15" hidden="false" customHeight="false" outlineLevel="0" collapsed="false">
      <c r="P4435" s="0" t="n">
        <v>0.043</v>
      </c>
      <c r="Q4435" s="0" t="n">
        <v>0.083813784</v>
      </c>
    </row>
    <row r="4436" customFormat="false" ht="15" hidden="false" customHeight="false" outlineLevel="0" collapsed="false">
      <c r="P4436" s="0" t="n">
        <v>0.0431</v>
      </c>
      <c r="Q4436" s="0" t="n">
        <v>0.083852765</v>
      </c>
    </row>
    <row r="4437" customFormat="false" ht="15" hidden="false" customHeight="false" outlineLevel="0" collapsed="false">
      <c r="P4437" s="0" t="n">
        <v>0.0432</v>
      </c>
      <c r="Q4437" s="0" t="n">
        <v>0.083890823</v>
      </c>
    </row>
    <row r="4438" customFormat="false" ht="15" hidden="false" customHeight="false" outlineLevel="0" collapsed="false">
      <c r="P4438" s="0" t="n">
        <v>0.0433</v>
      </c>
      <c r="Q4438" s="0" t="n">
        <v>0.083927982</v>
      </c>
    </row>
    <row r="4439" customFormat="false" ht="15" hidden="false" customHeight="false" outlineLevel="0" collapsed="false">
      <c r="P4439" s="0" t="n">
        <v>0.0434</v>
      </c>
      <c r="Q4439" s="0" t="n">
        <v>0.083964321</v>
      </c>
    </row>
    <row r="4440" customFormat="false" ht="15" hidden="false" customHeight="false" outlineLevel="0" collapsed="false">
      <c r="P4440" s="0" t="n">
        <v>0.0435</v>
      </c>
      <c r="Q4440" s="0" t="n">
        <v>0.08399992</v>
      </c>
    </row>
    <row r="4441" customFormat="false" ht="15" hidden="false" customHeight="false" outlineLevel="0" collapsed="false">
      <c r="P4441" s="0" t="n">
        <v>0.0436</v>
      </c>
      <c r="Q4441" s="0" t="n">
        <v>0.084034858</v>
      </c>
    </row>
    <row r="4442" customFormat="false" ht="15" hidden="false" customHeight="false" outlineLevel="0" collapsed="false">
      <c r="P4442" s="0" t="n">
        <v>0.0437</v>
      </c>
      <c r="Q4442" s="0" t="n">
        <v>0.084069215</v>
      </c>
    </row>
    <row r="4443" customFormat="false" ht="15" hidden="false" customHeight="false" outlineLevel="0" collapsed="false">
      <c r="P4443" s="0" t="n">
        <v>0.0438</v>
      </c>
      <c r="Q4443" s="0" t="n">
        <v>0.08410307</v>
      </c>
    </row>
    <row r="4444" customFormat="false" ht="15" hidden="false" customHeight="false" outlineLevel="0" collapsed="false">
      <c r="P4444" s="0" t="n">
        <v>0.0439</v>
      </c>
      <c r="Q4444" s="0" t="n">
        <v>0.084136503</v>
      </c>
    </row>
    <row r="4445" customFormat="false" ht="15" hidden="false" customHeight="false" outlineLevel="0" collapsed="false">
      <c r="P4445" s="0" t="n">
        <v>0.044</v>
      </c>
      <c r="Q4445" s="0" t="n">
        <v>0.084169593</v>
      </c>
    </row>
    <row r="4446" customFormat="false" ht="15" hidden="false" customHeight="false" outlineLevel="0" collapsed="false">
      <c r="P4446" s="0" t="n">
        <v>0.0441</v>
      </c>
      <c r="Q4446" s="0" t="n">
        <v>0.084202414</v>
      </c>
    </row>
    <row r="4447" customFormat="false" ht="15" hidden="false" customHeight="false" outlineLevel="0" collapsed="false">
      <c r="P4447" s="0" t="n">
        <v>0.0442</v>
      </c>
      <c r="Q4447" s="0" t="n">
        <v>0.084234996</v>
      </c>
    </row>
    <row r="4448" customFormat="false" ht="15" hidden="false" customHeight="false" outlineLevel="0" collapsed="false">
      <c r="P4448" s="0" t="n">
        <v>0.0443</v>
      </c>
      <c r="Q4448" s="0" t="n">
        <v>0.08426735</v>
      </c>
    </row>
    <row r="4449" customFormat="false" ht="15" hidden="false" customHeight="false" outlineLevel="0" collapsed="false">
      <c r="P4449" s="0" t="n">
        <v>0.0444</v>
      </c>
      <c r="Q4449" s="0" t="n">
        <v>0.084299487</v>
      </c>
    </row>
    <row r="4450" customFormat="false" ht="15" hidden="false" customHeight="false" outlineLevel="0" collapsed="false">
      <c r="P4450" s="0" t="n">
        <v>0.0445</v>
      </c>
      <c r="Q4450" s="0" t="n">
        <v>0.084331416</v>
      </c>
    </row>
    <row r="4451" customFormat="false" ht="15" hidden="false" customHeight="false" outlineLevel="0" collapsed="false">
      <c r="P4451" s="0" t="n">
        <v>0.0446</v>
      </c>
      <c r="Q4451" s="0" t="n">
        <v>0.08436315</v>
      </c>
    </row>
    <row r="4452" customFormat="false" ht="15" hidden="false" customHeight="false" outlineLevel="0" collapsed="false">
      <c r="P4452" s="0" t="n">
        <v>0.0447</v>
      </c>
      <c r="Q4452" s="0" t="n">
        <v>0.084394699</v>
      </c>
    </row>
    <row r="4453" customFormat="false" ht="15" hidden="false" customHeight="false" outlineLevel="0" collapsed="false">
      <c r="P4453" s="0" t="n">
        <v>0.0448</v>
      </c>
      <c r="Q4453" s="0" t="n">
        <v>0.084426073</v>
      </c>
    </row>
    <row r="4454" customFormat="false" ht="15" hidden="false" customHeight="false" outlineLevel="0" collapsed="false">
      <c r="P4454" s="0" t="n">
        <v>0.0449</v>
      </c>
      <c r="Q4454" s="0" t="n">
        <v>0.084457283</v>
      </c>
    </row>
    <row r="4455" customFormat="false" ht="15" hidden="false" customHeight="false" outlineLevel="0" collapsed="false">
      <c r="P4455" s="0" t="n">
        <v>0.045</v>
      </c>
      <c r="Q4455" s="0" t="n">
        <v>0.084488339</v>
      </c>
    </row>
    <row r="4456" customFormat="false" ht="15" hidden="false" customHeight="false" outlineLevel="0" collapsed="false">
      <c r="P4456" s="0" t="n">
        <v>0.0451</v>
      </c>
      <c r="Q4456" s="0" t="n">
        <v>0.084519254</v>
      </c>
    </row>
    <row r="4457" customFormat="false" ht="15" hidden="false" customHeight="false" outlineLevel="0" collapsed="false">
      <c r="P4457" s="0" t="n">
        <v>0.0452</v>
      </c>
      <c r="Q4457" s="0" t="n">
        <v>0.084550037</v>
      </c>
    </row>
    <row r="4458" customFormat="false" ht="15" hidden="false" customHeight="false" outlineLevel="0" collapsed="false">
      <c r="P4458" s="0" t="n">
        <v>0.0453</v>
      </c>
      <c r="Q4458" s="0" t="n">
        <v>0.084580698</v>
      </c>
    </row>
    <row r="4459" customFormat="false" ht="15" hidden="false" customHeight="false" outlineLevel="0" collapsed="false">
      <c r="P4459" s="0" t="n">
        <v>0.0454</v>
      </c>
      <c r="Q4459" s="0" t="n">
        <v>0.08461125</v>
      </c>
    </row>
    <row r="4460" customFormat="false" ht="15" hidden="false" customHeight="false" outlineLevel="0" collapsed="false">
      <c r="P4460" s="0" t="n">
        <v>0.0455</v>
      </c>
      <c r="Q4460" s="0" t="n">
        <v>0.084641701</v>
      </c>
    </row>
    <row r="4461" customFormat="false" ht="15" hidden="false" customHeight="false" outlineLevel="0" collapsed="false">
      <c r="P4461" s="0" t="n">
        <v>0.0456</v>
      </c>
      <c r="Q4461" s="0" t="n">
        <v>0.084672064</v>
      </c>
    </row>
    <row r="4462" customFormat="false" ht="15" hidden="false" customHeight="false" outlineLevel="0" collapsed="false">
      <c r="P4462" s="0" t="n">
        <v>0.0457</v>
      </c>
      <c r="Q4462" s="0" t="n">
        <v>0.084702349</v>
      </c>
    </row>
    <row r="4463" customFormat="false" ht="15" hidden="false" customHeight="false" outlineLevel="0" collapsed="false">
      <c r="P4463" s="0" t="n">
        <v>0.0458</v>
      </c>
      <c r="Q4463" s="0" t="n">
        <v>0.084732565</v>
      </c>
    </row>
    <row r="4464" customFormat="false" ht="15" hidden="false" customHeight="false" outlineLevel="0" collapsed="false">
      <c r="P4464" s="0" t="n">
        <v>0.0459</v>
      </c>
      <c r="Q4464" s="0" t="n">
        <v>0.084762718</v>
      </c>
    </row>
    <row r="4465" customFormat="false" ht="15" hidden="false" customHeight="false" outlineLevel="0" collapsed="false">
      <c r="P4465" s="0" t="n">
        <v>0.046</v>
      </c>
      <c r="Q4465" s="0" t="n">
        <v>0.084792808</v>
      </c>
    </row>
    <row r="4466" customFormat="false" ht="15" hidden="false" customHeight="false" outlineLevel="0" collapsed="false">
      <c r="P4466" s="0" t="n">
        <v>0.0461</v>
      </c>
      <c r="Q4466" s="0" t="n">
        <v>0.084822833</v>
      </c>
    </row>
    <row r="4467" customFormat="false" ht="15" hidden="false" customHeight="false" outlineLevel="0" collapsed="false">
      <c r="P4467" s="0" t="n">
        <v>0.0462</v>
      </c>
      <c r="Q4467" s="0" t="n">
        <v>0.084852796</v>
      </c>
    </row>
    <row r="4468" customFormat="false" ht="15" hidden="false" customHeight="false" outlineLevel="0" collapsed="false">
      <c r="P4468" s="0" t="n">
        <v>0.0463</v>
      </c>
      <c r="Q4468" s="0" t="n">
        <v>0.084882695</v>
      </c>
    </row>
    <row r="4469" customFormat="false" ht="15" hidden="false" customHeight="false" outlineLevel="0" collapsed="false">
      <c r="P4469" s="0" t="n">
        <v>0.0464</v>
      </c>
      <c r="Q4469" s="0" t="n">
        <v>0.084912531</v>
      </c>
    </row>
    <row r="4470" customFormat="false" ht="15" hidden="false" customHeight="false" outlineLevel="0" collapsed="false">
      <c r="P4470" s="0" t="n">
        <v>0.0465</v>
      </c>
      <c r="Q4470" s="0" t="n">
        <v>0.084942304</v>
      </c>
    </row>
    <row r="4471" customFormat="false" ht="15" hidden="false" customHeight="false" outlineLevel="0" collapsed="false">
      <c r="P4471" s="0" t="n">
        <v>0.0466</v>
      </c>
      <c r="Q4471" s="0" t="n">
        <v>0.084972013</v>
      </c>
    </row>
    <row r="4472" customFormat="false" ht="15" hidden="false" customHeight="false" outlineLevel="0" collapsed="false">
      <c r="P4472" s="0" t="n">
        <v>0.0467</v>
      </c>
      <c r="Q4472" s="0" t="n">
        <v>0.08500166</v>
      </c>
    </row>
    <row r="4473" customFormat="false" ht="15" hidden="false" customHeight="false" outlineLevel="0" collapsed="false">
      <c r="P4473" s="0" t="n">
        <v>0.0468</v>
      </c>
      <c r="Q4473" s="0" t="n">
        <v>0.085031244</v>
      </c>
    </row>
    <row r="4474" customFormat="false" ht="15" hidden="false" customHeight="false" outlineLevel="0" collapsed="false">
      <c r="P4474" s="0" t="n">
        <v>0.0469</v>
      </c>
      <c r="Q4474" s="0" t="n">
        <v>0.085060765</v>
      </c>
    </row>
    <row r="4475" customFormat="false" ht="15" hidden="false" customHeight="false" outlineLevel="0" collapsed="false">
      <c r="P4475" s="0" t="n">
        <v>0.047</v>
      </c>
      <c r="Q4475" s="0" t="n">
        <v>0.085090223</v>
      </c>
    </row>
    <row r="4476" customFormat="false" ht="15" hidden="false" customHeight="false" outlineLevel="0" collapsed="false">
      <c r="P4476" s="0" t="n">
        <v>0.0471</v>
      </c>
      <c r="Q4476" s="0" t="n">
        <v>0.085119619</v>
      </c>
    </row>
    <row r="4477" customFormat="false" ht="15" hidden="false" customHeight="false" outlineLevel="0" collapsed="false">
      <c r="P4477" s="0" t="n">
        <v>0.0472</v>
      </c>
      <c r="Q4477" s="0" t="n">
        <v>0.085148953</v>
      </c>
    </row>
    <row r="4478" customFormat="false" ht="15" hidden="false" customHeight="false" outlineLevel="0" collapsed="false">
      <c r="P4478" s="0" t="n">
        <v>0.0473</v>
      </c>
      <c r="Q4478" s="0" t="n">
        <v>0.085178224</v>
      </c>
    </row>
    <row r="4479" customFormat="false" ht="15" hidden="false" customHeight="false" outlineLevel="0" collapsed="false">
      <c r="P4479" s="0" t="n">
        <v>0.0474</v>
      </c>
      <c r="Q4479" s="0" t="n">
        <v>0.085207432</v>
      </c>
    </row>
    <row r="4480" customFormat="false" ht="15" hidden="false" customHeight="false" outlineLevel="0" collapsed="false">
      <c r="P4480" s="0" t="n">
        <v>0.0475</v>
      </c>
      <c r="Q4480" s="0" t="n">
        <v>0.085236579</v>
      </c>
    </row>
    <row r="4481" customFormat="false" ht="15" hidden="false" customHeight="false" outlineLevel="0" collapsed="false">
      <c r="P4481" s="0" t="n">
        <v>0.0476</v>
      </c>
      <c r="Q4481" s="0" t="n">
        <v>0.085265663</v>
      </c>
    </row>
    <row r="4482" customFormat="false" ht="15" hidden="false" customHeight="false" outlineLevel="0" collapsed="false">
      <c r="P4482" s="0" t="n">
        <v>0.0477</v>
      </c>
      <c r="Q4482" s="0" t="n">
        <v>0.085294685</v>
      </c>
    </row>
    <row r="4483" customFormat="false" ht="15" hidden="false" customHeight="false" outlineLevel="0" collapsed="false">
      <c r="P4483" s="0" t="n">
        <v>0.0478</v>
      </c>
      <c r="Q4483" s="0" t="n">
        <v>0.085323645</v>
      </c>
    </row>
    <row r="4484" customFormat="false" ht="15" hidden="false" customHeight="false" outlineLevel="0" collapsed="false">
      <c r="P4484" s="0" t="n">
        <v>0.0479</v>
      </c>
      <c r="Q4484" s="0" t="n">
        <v>0.085352544</v>
      </c>
    </row>
    <row r="4485" customFormat="false" ht="15" hidden="false" customHeight="false" outlineLevel="0" collapsed="false">
      <c r="P4485" s="0" t="n">
        <v>0.048</v>
      </c>
      <c r="Q4485" s="0" t="n">
        <v>0.08538138</v>
      </c>
    </row>
    <row r="4486" customFormat="false" ht="15" hidden="false" customHeight="false" outlineLevel="0" collapsed="false">
      <c r="P4486" s="0" t="n">
        <v>0.0481</v>
      </c>
      <c r="Q4486" s="0" t="n">
        <v>0.085410155</v>
      </c>
    </row>
    <row r="4487" customFormat="false" ht="15" hidden="false" customHeight="false" outlineLevel="0" collapsed="false">
      <c r="P4487" s="0" t="n">
        <v>0.0482</v>
      </c>
      <c r="Q4487" s="0" t="n">
        <v>0.085438868</v>
      </c>
    </row>
    <row r="4488" customFormat="false" ht="15" hidden="false" customHeight="false" outlineLevel="0" collapsed="false">
      <c r="P4488" s="0" t="n">
        <v>0.0483</v>
      </c>
      <c r="Q4488" s="0" t="n">
        <v>0.08546752</v>
      </c>
    </row>
    <row r="4489" customFormat="false" ht="15" hidden="false" customHeight="false" outlineLevel="0" collapsed="false">
      <c r="P4489" s="0" t="n">
        <v>0.0484</v>
      </c>
      <c r="Q4489" s="0" t="n">
        <v>0.08549611</v>
      </c>
    </row>
    <row r="4490" customFormat="false" ht="15" hidden="false" customHeight="false" outlineLevel="0" collapsed="false">
      <c r="P4490" s="0" t="n">
        <v>0.0485</v>
      </c>
      <c r="Q4490" s="0" t="n">
        <v>0.085524639</v>
      </c>
    </row>
    <row r="4491" customFormat="false" ht="15" hidden="false" customHeight="false" outlineLevel="0" collapsed="false">
      <c r="P4491" s="0" t="n">
        <v>0.0486</v>
      </c>
      <c r="Q4491" s="0" t="n">
        <v>0.085553107</v>
      </c>
    </row>
    <row r="4492" customFormat="false" ht="15" hidden="false" customHeight="false" outlineLevel="0" collapsed="false">
      <c r="P4492" s="0" t="n">
        <v>0.0487</v>
      </c>
      <c r="Q4492" s="0" t="n">
        <v>0.085581514</v>
      </c>
    </row>
    <row r="4493" customFormat="false" ht="15" hidden="false" customHeight="false" outlineLevel="0" collapsed="false">
      <c r="P4493" s="0" t="n">
        <v>0.0488</v>
      </c>
      <c r="Q4493" s="0" t="n">
        <v>0.085609859</v>
      </c>
    </row>
    <row r="4494" customFormat="false" ht="15" hidden="false" customHeight="false" outlineLevel="0" collapsed="false">
      <c r="P4494" s="0" t="n">
        <v>0.0489</v>
      </c>
      <c r="Q4494" s="0" t="n">
        <v>0.085638144</v>
      </c>
    </row>
    <row r="4495" customFormat="false" ht="15" hidden="false" customHeight="false" outlineLevel="0" collapsed="false">
      <c r="P4495" s="0" t="n">
        <v>0.049</v>
      </c>
      <c r="Q4495" s="0" t="n">
        <v>0.085666368</v>
      </c>
    </row>
    <row r="4496" customFormat="false" ht="15" hidden="false" customHeight="false" outlineLevel="0" collapsed="false">
      <c r="P4496" s="0" t="n">
        <v>0.0491</v>
      </c>
      <c r="Q4496" s="0" t="n">
        <v>0.085694531</v>
      </c>
    </row>
    <row r="4497" customFormat="false" ht="15" hidden="false" customHeight="false" outlineLevel="0" collapsed="false">
      <c r="P4497" s="0" t="n">
        <v>0.0492</v>
      </c>
      <c r="Q4497" s="0" t="n">
        <v>0.085722633</v>
      </c>
    </row>
    <row r="4498" customFormat="false" ht="15" hidden="false" customHeight="false" outlineLevel="0" collapsed="false">
      <c r="P4498" s="0" t="n">
        <v>0.0493</v>
      </c>
      <c r="Q4498" s="0" t="n">
        <v>0.085750675</v>
      </c>
    </row>
    <row r="4499" customFormat="false" ht="15" hidden="false" customHeight="false" outlineLevel="0" collapsed="false">
      <c r="P4499" s="0" t="n">
        <v>0.0494</v>
      </c>
      <c r="Q4499" s="0" t="n">
        <v>0.085778656</v>
      </c>
    </row>
    <row r="4500" customFormat="false" ht="15" hidden="false" customHeight="false" outlineLevel="0" collapsed="false">
      <c r="P4500" s="0" t="n">
        <v>0.0495</v>
      </c>
      <c r="Q4500" s="0" t="n">
        <v>0.085806577</v>
      </c>
    </row>
    <row r="4501" customFormat="false" ht="15" hidden="false" customHeight="false" outlineLevel="0" collapsed="false">
      <c r="P4501" s="0" t="n">
        <v>0.0496</v>
      </c>
      <c r="Q4501" s="0" t="n">
        <v>0.085834437</v>
      </c>
    </row>
    <row r="4502" customFormat="false" ht="15" hidden="false" customHeight="false" outlineLevel="0" collapsed="false">
      <c r="P4502" s="0" t="n">
        <v>0.0497</v>
      </c>
      <c r="Q4502" s="0" t="n">
        <v>0.085862237</v>
      </c>
    </row>
    <row r="4503" customFormat="false" ht="15" hidden="false" customHeight="false" outlineLevel="0" collapsed="false">
      <c r="P4503" s="0" t="n">
        <v>0.0498</v>
      </c>
      <c r="Q4503" s="0" t="n">
        <v>0.085889977</v>
      </c>
    </row>
    <row r="4504" customFormat="false" ht="15" hidden="false" customHeight="false" outlineLevel="0" collapsed="false">
      <c r="P4504" s="0" t="n">
        <v>0.0499</v>
      </c>
      <c r="Q4504" s="0" t="n">
        <v>0.085917657</v>
      </c>
    </row>
    <row r="4505" customFormat="false" ht="15" hidden="false" customHeight="false" outlineLevel="0" collapsed="false">
      <c r="P4505" s="0" t="n">
        <v>0.05</v>
      </c>
      <c r="Q4505" s="0" t="n">
        <v>0.085945277</v>
      </c>
    </row>
    <row r="4506" customFormat="false" ht="15" hidden="false" customHeight="false" outlineLevel="0" collapsed="false">
      <c r="P4506" s="0" t="n">
        <v>0.0501</v>
      </c>
      <c r="Q4506" s="0" t="n">
        <v>0.085972837</v>
      </c>
    </row>
    <row r="4507" customFormat="false" ht="15" hidden="false" customHeight="false" outlineLevel="0" collapsed="false">
      <c r="P4507" s="0" t="n">
        <v>0.0502</v>
      </c>
      <c r="Q4507" s="0" t="n">
        <v>0.086000337</v>
      </c>
    </row>
    <row r="4508" customFormat="false" ht="15" hidden="false" customHeight="false" outlineLevel="0" collapsed="false">
      <c r="P4508" s="0" t="n">
        <v>0.0503</v>
      </c>
      <c r="Q4508" s="0" t="n">
        <v>0.086027778</v>
      </c>
    </row>
    <row r="4509" customFormat="false" ht="15" hidden="false" customHeight="false" outlineLevel="0" collapsed="false">
      <c r="P4509" s="0" t="n">
        <v>0.0504</v>
      </c>
      <c r="Q4509" s="0" t="n">
        <v>0.086055159</v>
      </c>
    </row>
    <row r="4510" customFormat="false" ht="15" hidden="false" customHeight="false" outlineLevel="0" collapsed="false">
      <c r="P4510" s="0" t="n">
        <v>0.0505</v>
      </c>
      <c r="Q4510" s="0" t="n">
        <v>0.08608248</v>
      </c>
    </row>
    <row r="4511" customFormat="false" ht="15" hidden="false" customHeight="false" outlineLevel="0" collapsed="false">
      <c r="P4511" s="0" t="n">
        <v>0.0506</v>
      </c>
      <c r="Q4511" s="0" t="n">
        <v>0.086109742</v>
      </c>
    </row>
    <row r="4512" customFormat="false" ht="15" hidden="false" customHeight="false" outlineLevel="0" collapsed="false">
      <c r="P4512" s="0" t="n">
        <v>0.0507</v>
      </c>
      <c r="Q4512" s="0" t="n">
        <v>0.086136945</v>
      </c>
    </row>
    <row r="4513" customFormat="false" ht="15" hidden="false" customHeight="false" outlineLevel="0" collapsed="false">
      <c r="P4513" s="0" t="n">
        <v>0.0508</v>
      </c>
      <c r="Q4513" s="0" t="n">
        <v>0.086164088</v>
      </c>
    </row>
    <row r="4514" customFormat="false" ht="15" hidden="false" customHeight="false" outlineLevel="0" collapsed="false">
      <c r="P4514" s="0" t="n">
        <v>0.0509</v>
      </c>
      <c r="Q4514" s="0" t="n">
        <v>0.086191173</v>
      </c>
    </row>
    <row r="4515" customFormat="false" ht="15" hidden="false" customHeight="false" outlineLevel="0" collapsed="false">
      <c r="P4515" s="0" t="n">
        <v>0.051</v>
      </c>
      <c r="Q4515" s="0" t="n">
        <v>0.086218198</v>
      </c>
    </row>
    <row r="4516" customFormat="false" ht="15" hidden="false" customHeight="false" outlineLevel="0" collapsed="false">
      <c r="P4516" s="0" t="n">
        <v>0.0511</v>
      </c>
      <c r="Q4516" s="0" t="n">
        <v>0.086245164</v>
      </c>
    </row>
    <row r="4517" customFormat="false" ht="15" hidden="false" customHeight="false" outlineLevel="0" collapsed="false">
      <c r="P4517" s="0" t="n">
        <v>0.0512</v>
      </c>
      <c r="Q4517" s="0" t="n">
        <v>0.086272071</v>
      </c>
    </row>
    <row r="4518" customFormat="false" ht="15" hidden="false" customHeight="false" outlineLevel="0" collapsed="false">
      <c r="P4518" s="0" t="n">
        <v>0.0513</v>
      </c>
      <c r="Q4518" s="0" t="n">
        <v>0.08629892</v>
      </c>
    </row>
    <row r="4519" customFormat="false" ht="15" hidden="false" customHeight="false" outlineLevel="0" collapsed="false">
      <c r="P4519" s="0" t="n">
        <v>0.0514</v>
      </c>
      <c r="Q4519" s="0" t="n">
        <v>0.08632571</v>
      </c>
    </row>
    <row r="4520" customFormat="false" ht="15" hidden="false" customHeight="false" outlineLevel="0" collapsed="false">
      <c r="P4520" s="0" t="n">
        <v>0.0515</v>
      </c>
      <c r="Q4520" s="0" t="n">
        <v>0.086352441</v>
      </c>
    </row>
    <row r="4521" customFormat="false" ht="15" hidden="false" customHeight="false" outlineLevel="0" collapsed="false">
      <c r="P4521" s="0" t="n">
        <v>0.0516</v>
      </c>
      <c r="Q4521" s="0" t="n">
        <v>0.086379114</v>
      </c>
    </row>
    <row r="4522" customFormat="false" ht="15" hidden="false" customHeight="false" outlineLevel="0" collapsed="false">
      <c r="P4522" s="0" t="n">
        <v>0.0517</v>
      </c>
      <c r="Q4522" s="0" t="n">
        <v>0.086405728</v>
      </c>
    </row>
    <row r="4523" customFormat="false" ht="15" hidden="false" customHeight="false" outlineLevel="0" collapsed="false">
      <c r="P4523" s="0" t="n">
        <v>0.0518</v>
      </c>
      <c r="Q4523" s="0" t="n">
        <v>0.086432284</v>
      </c>
    </row>
    <row r="4524" customFormat="false" ht="15" hidden="false" customHeight="false" outlineLevel="0" collapsed="false">
      <c r="P4524" s="0" t="n">
        <v>0.0519</v>
      </c>
      <c r="Q4524" s="0" t="n">
        <v>0.086458781</v>
      </c>
    </row>
    <row r="4525" customFormat="false" ht="15" hidden="false" customHeight="false" outlineLevel="0" collapsed="false">
      <c r="P4525" s="0" t="n">
        <v>0.052</v>
      </c>
      <c r="Q4525" s="0" t="n">
        <v>0.086485221</v>
      </c>
    </row>
    <row r="4526" customFormat="false" ht="15" hidden="false" customHeight="false" outlineLevel="0" collapsed="false">
      <c r="P4526" s="0" t="n">
        <v>0.0521</v>
      </c>
      <c r="Q4526" s="0" t="n">
        <v>0.086511602</v>
      </c>
    </row>
    <row r="4527" customFormat="false" ht="15" hidden="false" customHeight="false" outlineLevel="0" collapsed="false">
      <c r="P4527" s="0" t="n">
        <v>0.0522</v>
      </c>
      <c r="Q4527" s="0" t="n">
        <v>0.086537925</v>
      </c>
    </row>
    <row r="4528" customFormat="false" ht="15" hidden="false" customHeight="false" outlineLevel="0" collapsed="false">
      <c r="P4528" s="0" t="n">
        <v>0.0523</v>
      </c>
      <c r="Q4528" s="0" t="n">
        <v>0.086564191</v>
      </c>
    </row>
    <row r="4529" customFormat="false" ht="15" hidden="false" customHeight="false" outlineLevel="0" collapsed="false">
      <c r="P4529" s="0" t="n">
        <v>0.0524</v>
      </c>
      <c r="Q4529" s="0" t="n">
        <v>0.086590399</v>
      </c>
    </row>
    <row r="4530" customFormat="false" ht="15" hidden="false" customHeight="false" outlineLevel="0" collapsed="false">
      <c r="P4530" s="0" t="n">
        <v>0.0525</v>
      </c>
      <c r="Q4530" s="0" t="n">
        <v>0.086616549</v>
      </c>
    </row>
    <row r="4531" customFormat="false" ht="15" hidden="false" customHeight="false" outlineLevel="0" collapsed="false">
      <c r="P4531" s="0" t="n">
        <v>0.0526</v>
      </c>
      <c r="Q4531" s="0" t="n">
        <v>0.086642641</v>
      </c>
    </row>
    <row r="4532" customFormat="false" ht="15" hidden="false" customHeight="false" outlineLevel="0" collapsed="false">
      <c r="P4532" s="0" t="n">
        <v>0.0527</v>
      </c>
      <c r="Q4532" s="0" t="n">
        <v>0.086668676</v>
      </c>
    </row>
    <row r="4533" customFormat="false" ht="15" hidden="false" customHeight="false" outlineLevel="0" collapsed="false">
      <c r="P4533" s="0" t="n">
        <v>0.0528</v>
      </c>
      <c r="Q4533" s="0" t="n">
        <v>0.086694653</v>
      </c>
    </row>
    <row r="4534" customFormat="false" ht="15" hidden="false" customHeight="false" outlineLevel="0" collapsed="false">
      <c r="P4534" s="0" t="n">
        <v>0.0529</v>
      </c>
      <c r="Q4534" s="0" t="n">
        <v>0.086720573</v>
      </c>
    </row>
    <row r="4535" customFormat="false" ht="15" hidden="false" customHeight="false" outlineLevel="0" collapsed="false">
      <c r="P4535" s="0" t="n">
        <v>0.053</v>
      </c>
      <c r="Q4535" s="0" t="n">
        <v>0.086746436</v>
      </c>
    </row>
    <row r="4536" customFormat="false" ht="15" hidden="false" customHeight="false" outlineLevel="0" collapsed="false">
      <c r="P4536" s="0" t="n">
        <v>0.0531</v>
      </c>
      <c r="Q4536" s="0" t="n">
        <v>0.086772242</v>
      </c>
    </row>
    <row r="4537" customFormat="false" ht="15" hidden="false" customHeight="false" outlineLevel="0" collapsed="false">
      <c r="P4537" s="0" t="n">
        <v>0.0532</v>
      </c>
      <c r="Q4537" s="0" t="n">
        <v>0.08679799</v>
      </c>
    </row>
    <row r="4538" customFormat="false" ht="15" hidden="false" customHeight="false" outlineLevel="0" collapsed="false">
      <c r="P4538" s="0" t="n">
        <v>0.0533</v>
      </c>
      <c r="Q4538" s="0" t="n">
        <v>0.086823682</v>
      </c>
    </row>
    <row r="4539" customFormat="false" ht="15" hidden="false" customHeight="false" outlineLevel="0" collapsed="false">
      <c r="P4539" s="0" t="n">
        <v>0.0534</v>
      </c>
      <c r="Q4539" s="0" t="n">
        <v>0.086849316</v>
      </c>
    </row>
    <row r="4540" customFormat="false" ht="15" hidden="false" customHeight="false" outlineLevel="0" collapsed="false">
      <c r="P4540" s="0" t="n">
        <v>0.0535</v>
      </c>
      <c r="Q4540" s="0" t="n">
        <v>0.086874894</v>
      </c>
    </row>
    <row r="4541" customFormat="false" ht="15" hidden="false" customHeight="false" outlineLevel="0" collapsed="false">
      <c r="P4541" s="0" t="n">
        <v>0.0536</v>
      </c>
      <c r="Q4541" s="0" t="n">
        <v>0.086900415</v>
      </c>
    </row>
    <row r="4542" customFormat="false" ht="15" hidden="false" customHeight="false" outlineLevel="0" collapsed="false">
      <c r="P4542" s="0" t="n">
        <v>0.0537</v>
      </c>
      <c r="Q4542" s="0" t="n">
        <v>0.08692588</v>
      </c>
    </row>
    <row r="4543" customFormat="false" ht="15" hidden="false" customHeight="false" outlineLevel="0" collapsed="false">
      <c r="P4543" s="0" t="n">
        <v>0.0538</v>
      </c>
      <c r="Q4543" s="0" t="n">
        <v>0.086951287</v>
      </c>
    </row>
    <row r="4544" customFormat="false" ht="15" hidden="false" customHeight="false" outlineLevel="0" collapsed="false">
      <c r="P4544" s="0" t="n">
        <v>0.0539</v>
      </c>
      <c r="Q4544" s="0" t="n">
        <v>0.086976639</v>
      </c>
    </row>
    <row r="4545" customFormat="false" ht="15" hidden="false" customHeight="false" outlineLevel="0" collapsed="false">
      <c r="P4545" s="0" t="n">
        <v>0.054</v>
      </c>
      <c r="Q4545" s="0" t="n">
        <v>0.087001934</v>
      </c>
    </row>
    <row r="4546" customFormat="false" ht="15" hidden="false" customHeight="false" outlineLevel="0" collapsed="false">
      <c r="P4546" s="0" t="n">
        <v>0.0541</v>
      </c>
      <c r="Q4546" s="0" t="n">
        <v>0.087027173</v>
      </c>
    </row>
    <row r="4547" customFormat="false" ht="15" hidden="false" customHeight="false" outlineLevel="0" collapsed="false">
      <c r="P4547" s="0" t="n">
        <v>0.0542</v>
      </c>
      <c r="Q4547" s="0" t="n">
        <v>0.087052355</v>
      </c>
    </row>
    <row r="4548" customFormat="false" ht="15" hidden="false" customHeight="false" outlineLevel="0" collapsed="false">
      <c r="P4548" s="0" t="n">
        <v>0.0543</v>
      </c>
      <c r="Q4548" s="0" t="n">
        <v>0.087077482</v>
      </c>
    </row>
    <row r="4549" customFormat="false" ht="15" hidden="false" customHeight="false" outlineLevel="0" collapsed="false">
      <c r="P4549" s="0" t="n">
        <v>0.0544</v>
      </c>
      <c r="Q4549" s="0" t="n">
        <v>0.087102553</v>
      </c>
    </row>
    <row r="4550" customFormat="false" ht="15" hidden="false" customHeight="false" outlineLevel="0" collapsed="false">
      <c r="P4550" s="0" t="n">
        <v>0.0545</v>
      </c>
      <c r="Q4550" s="0" t="n">
        <v>0.087127567</v>
      </c>
    </row>
    <row r="4551" customFormat="false" ht="15" hidden="false" customHeight="false" outlineLevel="0" collapsed="false">
      <c r="P4551" s="0" t="n">
        <v>0.0546</v>
      </c>
      <c r="Q4551" s="0" t="n">
        <v>0.087152526</v>
      </c>
    </row>
    <row r="4552" customFormat="false" ht="15" hidden="false" customHeight="false" outlineLevel="0" collapsed="false">
      <c r="P4552" s="0" t="n">
        <v>0.0547</v>
      </c>
      <c r="Q4552" s="0" t="n">
        <v>0.087177429</v>
      </c>
    </row>
    <row r="4553" customFormat="false" ht="15" hidden="false" customHeight="false" outlineLevel="0" collapsed="false">
      <c r="P4553" s="0" t="n">
        <v>0.0548</v>
      </c>
      <c r="Q4553" s="0" t="n">
        <v>0.087202277</v>
      </c>
    </row>
    <row r="4554" customFormat="false" ht="15" hidden="false" customHeight="false" outlineLevel="0" collapsed="false">
      <c r="P4554" s="0" t="n">
        <v>0.0549</v>
      </c>
      <c r="Q4554" s="0" t="n">
        <v>0.087227068</v>
      </c>
    </row>
    <row r="4555" customFormat="false" ht="15" hidden="false" customHeight="false" outlineLevel="0" collapsed="false">
      <c r="P4555" s="0" t="n">
        <v>0.055</v>
      </c>
      <c r="Q4555" s="0" t="n">
        <v>0.087251805</v>
      </c>
    </row>
    <row r="4556" customFormat="false" ht="15" hidden="false" customHeight="false" outlineLevel="0" collapsed="false">
      <c r="P4556" s="0" t="n">
        <v>0.0551</v>
      </c>
      <c r="Q4556" s="0" t="n">
        <v>0.087276486</v>
      </c>
    </row>
    <row r="4557" customFormat="false" ht="15" hidden="false" customHeight="false" outlineLevel="0" collapsed="false">
      <c r="P4557" s="0" t="n">
        <v>0.0552</v>
      </c>
      <c r="Q4557" s="0" t="n">
        <v>0.087301112</v>
      </c>
    </row>
    <row r="4558" customFormat="false" ht="15" hidden="false" customHeight="false" outlineLevel="0" collapsed="false">
      <c r="P4558" s="0" t="n">
        <v>0.0553</v>
      </c>
      <c r="Q4558" s="0" t="n">
        <v>0.087325682</v>
      </c>
    </row>
    <row r="4559" customFormat="false" ht="15" hidden="false" customHeight="false" outlineLevel="0" collapsed="false">
      <c r="P4559" s="0" t="n">
        <v>0.0554</v>
      </c>
      <c r="Q4559" s="0" t="n">
        <v>0.087350198</v>
      </c>
    </row>
    <row r="4560" customFormat="false" ht="15" hidden="false" customHeight="false" outlineLevel="0" collapsed="false">
      <c r="P4560" s="0" t="n">
        <v>0.0555</v>
      </c>
      <c r="Q4560" s="0" t="n">
        <v>0.087374658</v>
      </c>
    </row>
    <row r="4561" customFormat="false" ht="15" hidden="false" customHeight="false" outlineLevel="0" collapsed="false">
      <c r="P4561" s="0" t="n">
        <v>0.0556</v>
      </c>
      <c r="Q4561" s="0" t="n">
        <v>0.087399064</v>
      </c>
    </row>
    <row r="4562" customFormat="false" ht="15" hidden="false" customHeight="false" outlineLevel="0" collapsed="false">
      <c r="P4562" s="0" t="n">
        <v>0.0557</v>
      </c>
      <c r="Q4562" s="0" t="n">
        <v>0.087423415</v>
      </c>
    </row>
    <row r="4563" customFormat="false" ht="15" hidden="false" customHeight="false" outlineLevel="0" collapsed="false">
      <c r="P4563" s="0" t="n">
        <v>0.0558</v>
      </c>
      <c r="Q4563" s="0" t="n">
        <v>0.087447711</v>
      </c>
    </row>
    <row r="4564" customFormat="false" ht="15" hidden="false" customHeight="false" outlineLevel="0" collapsed="false">
      <c r="P4564" s="0" t="n">
        <v>0.0559</v>
      </c>
      <c r="Q4564" s="0" t="n">
        <v>0.087471952</v>
      </c>
    </row>
    <row r="4565" customFormat="false" ht="15" hidden="false" customHeight="false" outlineLevel="0" collapsed="false">
      <c r="P4565" s="0" t="n">
        <v>0.056</v>
      </c>
      <c r="Q4565" s="0" t="n">
        <v>0.087496139</v>
      </c>
    </row>
    <row r="4566" customFormat="false" ht="15" hidden="false" customHeight="false" outlineLevel="0" collapsed="false">
      <c r="P4566" s="0" t="n">
        <v>0.0561</v>
      </c>
      <c r="Q4566" s="0" t="n">
        <v>0.087520272</v>
      </c>
    </row>
    <row r="4567" customFormat="false" ht="15" hidden="false" customHeight="false" outlineLevel="0" collapsed="false">
      <c r="P4567" s="0" t="n">
        <v>0.0562</v>
      </c>
      <c r="Q4567" s="0" t="n">
        <v>0.08754435</v>
      </c>
    </row>
    <row r="4568" customFormat="false" ht="15" hidden="false" customHeight="false" outlineLevel="0" collapsed="false">
      <c r="P4568" s="0" t="n">
        <v>0.0563</v>
      </c>
      <c r="Q4568" s="0" t="n">
        <v>0.087568373</v>
      </c>
    </row>
    <row r="4569" customFormat="false" ht="15" hidden="false" customHeight="false" outlineLevel="0" collapsed="false">
      <c r="P4569" s="0" t="n">
        <v>0.0564</v>
      </c>
      <c r="Q4569" s="0" t="n">
        <v>0.087592343</v>
      </c>
    </row>
    <row r="4570" customFormat="false" ht="15" hidden="false" customHeight="false" outlineLevel="0" collapsed="false">
      <c r="P4570" s="0" t="n">
        <v>0.0565</v>
      </c>
      <c r="Q4570" s="0" t="n">
        <v>0.087616258</v>
      </c>
    </row>
    <row r="4571" customFormat="false" ht="15" hidden="false" customHeight="false" outlineLevel="0" collapsed="false">
      <c r="P4571" s="0" t="n">
        <v>0.0566</v>
      </c>
      <c r="Q4571" s="0" t="n">
        <v>0.08764012</v>
      </c>
    </row>
    <row r="4572" customFormat="false" ht="15" hidden="false" customHeight="false" outlineLevel="0" collapsed="false">
      <c r="P4572" s="0" t="n">
        <v>0.0567</v>
      </c>
      <c r="Q4572" s="0" t="n">
        <v>0.087663927</v>
      </c>
    </row>
    <row r="4573" customFormat="false" ht="15" hidden="false" customHeight="false" outlineLevel="0" collapsed="false">
      <c r="P4573" s="0" t="n">
        <v>0.0568</v>
      </c>
      <c r="Q4573" s="0" t="n">
        <v>0.087687681</v>
      </c>
    </row>
    <row r="4574" customFormat="false" ht="15" hidden="false" customHeight="false" outlineLevel="0" collapsed="false">
      <c r="P4574" s="0" t="n">
        <v>0.0569</v>
      </c>
      <c r="Q4574" s="0" t="n">
        <v>0.087711381</v>
      </c>
    </row>
    <row r="4575" customFormat="false" ht="15" hidden="false" customHeight="false" outlineLevel="0" collapsed="false">
      <c r="P4575" s="0" t="n">
        <v>0.057</v>
      </c>
      <c r="Q4575" s="0" t="n">
        <v>0.087735027</v>
      </c>
    </row>
    <row r="4576" customFormat="false" ht="15" hidden="false" customHeight="false" outlineLevel="0" collapsed="false">
      <c r="P4576" s="0" t="n">
        <v>0.0571</v>
      </c>
      <c r="Q4576" s="0" t="n">
        <v>0.08775862</v>
      </c>
    </row>
    <row r="4577" customFormat="false" ht="15" hidden="false" customHeight="false" outlineLevel="0" collapsed="false">
      <c r="P4577" s="0" t="n">
        <v>0.0572</v>
      </c>
      <c r="Q4577" s="0" t="n">
        <v>0.087782159</v>
      </c>
    </row>
    <row r="4578" customFormat="false" ht="15" hidden="false" customHeight="false" outlineLevel="0" collapsed="false">
      <c r="P4578" s="0" t="n">
        <v>0.0573</v>
      </c>
      <c r="Q4578" s="0" t="n">
        <v>0.087805645</v>
      </c>
    </row>
    <row r="4579" customFormat="false" ht="15" hidden="false" customHeight="false" outlineLevel="0" collapsed="false">
      <c r="P4579" s="0" t="n">
        <v>0.0574</v>
      </c>
      <c r="Q4579" s="0" t="n">
        <v>0.087829078</v>
      </c>
    </row>
    <row r="4580" customFormat="false" ht="15" hidden="false" customHeight="false" outlineLevel="0" collapsed="false">
      <c r="P4580" s="0" t="n">
        <v>0.0575</v>
      </c>
      <c r="Q4580" s="0" t="n">
        <v>0.087852457</v>
      </c>
    </row>
    <row r="4581" customFormat="false" ht="15" hidden="false" customHeight="false" outlineLevel="0" collapsed="false">
      <c r="P4581" s="0" t="n">
        <v>0.0576</v>
      </c>
      <c r="Q4581" s="0" t="n">
        <v>0.087875783</v>
      </c>
    </row>
    <row r="4582" customFormat="false" ht="15" hidden="false" customHeight="false" outlineLevel="0" collapsed="false">
      <c r="P4582" s="0" t="n">
        <v>0.0577</v>
      </c>
      <c r="Q4582" s="0" t="n">
        <v>0.087899056</v>
      </c>
    </row>
    <row r="4583" customFormat="false" ht="15" hidden="false" customHeight="false" outlineLevel="0" collapsed="false">
      <c r="P4583" s="0" t="n">
        <v>0.0578</v>
      </c>
      <c r="Q4583" s="0" t="n">
        <v>0.087922277</v>
      </c>
    </row>
    <row r="4584" customFormat="false" ht="15" hidden="false" customHeight="false" outlineLevel="0" collapsed="false">
      <c r="P4584" s="0" t="n">
        <v>0.0579</v>
      </c>
      <c r="Q4584" s="0" t="n">
        <v>0.087945444</v>
      </c>
    </row>
    <row r="4585" customFormat="false" ht="15" hidden="false" customHeight="false" outlineLevel="0" collapsed="false">
      <c r="P4585" s="0" t="n">
        <v>0.058</v>
      </c>
      <c r="Q4585" s="0" t="n">
        <v>0.087968559</v>
      </c>
    </row>
    <row r="4586" customFormat="false" ht="15" hidden="false" customHeight="false" outlineLevel="0" collapsed="false">
      <c r="P4586" s="0" t="n">
        <v>0.0581</v>
      </c>
      <c r="Q4586" s="0" t="n">
        <v>0.087991621</v>
      </c>
    </row>
    <row r="4587" customFormat="false" ht="15" hidden="false" customHeight="false" outlineLevel="0" collapsed="false">
      <c r="P4587" s="0" t="n">
        <v>0.0582</v>
      </c>
      <c r="Q4587" s="0" t="n">
        <v>0.088014631</v>
      </c>
    </row>
    <row r="4588" customFormat="false" ht="15" hidden="false" customHeight="false" outlineLevel="0" collapsed="false">
      <c r="P4588" s="0" t="n">
        <v>0.0583</v>
      </c>
      <c r="Q4588" s="0" t="n">
        <v>0.088037588</v>
      </c>
    </row>
    <row r="4589" customFormat="false" ht="15" hidden="false" customHeight="false" outlineLevel="0" collapsed="false">
      <c r="P4589" s="0" t="n">
        <v>0.0584</v>
      </c>
      <c r="Q4589" s="0" t="n">
        <v>0.088060492</v>
      </c>
    </row>
    <row r="4590" customFormat="false" ht="15" hidden="false" customHeight="false" outlineLevel="0" collapsed="false">
      <c r="P4590" s="0" t="n">
        <v>0.0585</v>
      </c>
      <c r="Q4590" s="0" t="n">
        <v>0.088083345</v>
      </c>
    </row>
    <row r="4591" customFormat="false" ht="15" hidden="false" customHeight="false" outlineLevel="0" collapsed="false">
      <c r="P4591" s="0" t="n">
        <v>0.0586</v>
      </c>
      <c r="Q4591" s="0" t="n">
        <v>0.088106145</v>
      </c>
    </row>
    <row r="4592" customFormat="false" ht="15" hidden="false" customHeight="false" outlineLevel="0" collapsed="false">
      <c r="P4592" s="0" t="n">
        <v>0.0587</v>
      </c>
      <c r="Q4592" s="0" t="n">
        <v>0.088128893</v>
      </c>
    </row>
    <row r="4593" customFormat="false" ht="15" hidden="false" customHeight="false" outlineLevel="0" collapsed="false">
      <c r="P4593" s="0" t="n">
        <v>0.0588</v>
      </c>
      <c r="Q4593" s="0" t="n">
        <v>0.088151589</v>
      </c>
    </row>
    <row r="4594" customFormat="false" ht="15" hidden="false" customHeight="false" outlineLevel="0" collapsed="false">
      <c r="P4594" s="0" t="n">
        <v>0.0589</v>
      </c>
      <c r="Q4594" s="0" t="n">
        <v>0.088174233</v>
      </c>
    </row>
    <row r="4595" customFormat="false" ht="15" hidden="false" customHeight="false" outlineLevel="0" collapsed="false">
      <c r="P4595" s="0" t="n">
        <v>0.059</v>
      </c>
      <c r="Q4595" s="0" t="n">
        <v>0.088196825</v>
      </c>
    </row>
    <row r="4596" customFormat="false" ht="15" hidden="false" customHeight="false" outlineLevel="0" collapsed="false">
      <c r="P4596" s="0" t="n">
        <v>0.0591</v>
      </c>
      <c r="Q4596" s="0" t="n">
        <v>0.088219366</v>
      </c>
    </row>
    <row r="4597" customFormat="false" ht="15" hidden="false" customHeight="false" outlineLevel="0" collapsed="false">
      <c r="P4597" s="0" t="n">
        <v>0.0592</v>
      </c>
      <c r="Q4597" s="0" t="n">
        <v>0.088241854</v>
      </c>
    </row>
    <row r="4598" customFormat="false" ht="15" hidden="false" customHeight="false" outlineLevel="0" collapsed="false">
      <c r="P4598" s="0" t="n">
        <v>0.0593</v>
      </c>
      <c r="Q4598" s="0" t="n">
        <v>0.088264292</v>
      </c>
    </row>
    <row r="4599" customFormat="false" ht="15" hidden="false" customHeight="false" outlineLevel="0" collapsed="false">
      <c r="P4599" s="0" t="n">
        <v>0.0594</v>
      </c>
      <c r="Q4599" s="0" t="n">
        <v>0.088286677</v>
      </c>
    </row>
    <row r="4600" customFormat="false" ht="15" hidden="false" customHeight="false" outlineLevel="0" collapsed="false">
      <c r="P4600" s="0" t="n">
        <v>0.0595</v>
      </c>
      <c r="Q4600" s="0" t="n">
        <v>0.088309012</v>
      </c>
    </row>
    <row r="4601" customFormat="false" ht="15" hidden="false" customHeight="false" outlineLevel="0" collapsed="false">
      <c r="P4601" s="0" t="n">
        <v>0.0596</v>
      </c>
      <c r="Q4601" s="0" t="n">
        <v>0.088331295</v>
      </c>
    </row>
    <row r="4602" customFormat="false" ht="15" hidden="false" customHeight="false" outlineLevel="0" collapsed="false">
      <c r="P4602" s="0" t="n">
        <v>0.0597</v>
      </c>
      <c r="Q4602" s="0" t="n">
        <v>0.088353527</v>
      </c>
    </row>
    <row r="4603" customFormat="false" ht="15" hidden="false" customHeight="false" outlineLevel="0" collapsed="false">
      <c r="P4603" s="0" t="n">
        <v>0.0598</v>
      </c>
      <c r="Q4603" s="0" t="n">
        <v>0.088375707</v>
      </c>
    </row>
    <row r="4604" customFormat="false" ht="15" hidden="false" customHeight="false" outlineLevel="0" collapsed="false">
      <c r="P4604" s="0" t="n">
        <v>0.0599</v>
      </c>
      <c r="Q4604" s="0" t="n">
        <v>0.088397837</v>
      </c>
    </row>
    <row r="4605" customFormat="false" ht="15" hidden="false" customHeight="false" outlineLevel="0" collapsed="false">
      <c r="P4605" s="0" t="n">
        <v>0.06</v>
      </c>
      <c r="Q4605" s="0" t="n">
        <v>0.088419916</v>
      </c>
    </row>
    <row r="4606" customFormat="false" ht="15" hidden="false" customHeight="false" outlineLevel="0" collapsed="false">
      <c r="P4606" s="0" t="n">
        <v>0.0601</v>
      </c>
      <c r="Q4606" s="0" t="n">
        <v>0.088441944</v>
      </c>
    </row>
    <row r="4607" customFormat="false" ht="15" hidden="false" customHeight="false" outlineLevel="0" collapsed="false">
      <c r="P4607" s="0" t="n">
        <v>0.0602</v>
      </c>
      <c r="Q4607" s="0" t="n">
        <v>0.088463921</v>
      </c>
    </row>
    <row r="4608" customFormat="false" ht="15" hidden="false" customHeight="false" outlineLevel="0" collapsed="false">
      <c r="P4608" s="0" t="n">
        <v>0.0603</v>
      </c>
      <c r="Q4608" s="0" t="n">
        <v>0.088485847</v>
      </c>
    </row>
    <row r="4609" customFormat="false" ht="15" hidden="false" customHeight="false" outlineLevel="0" collapsed="false">
      <c r="P4609" s="0" t="n">
        <v>0.0604</v>
      </c>
      <c r="Q4609" s="0" t="n">
        <v>0.088507723</v>
      </c>
    </row>
    <row r="4610" customFormat="false" ht="15" hidden="false" customHeight="false" outlineLevel="0" collapsed="false">
      <c r="P4610" s="0" t="n">
        <v>0.0605</v>
      </c>
      <c r="Q4610" s="0" t="n">
        <v>0.088529549</v>
      </c>
    </row>
    <row r="4611" customFormat="false" ht="15" hidden="false" customHeight="false" outlineLevel="0" collapsed="false">
      <c r="P4611" s="0" t="n">
        <v>0.0606</v>
      </c>
      <c r="Q4611" s="0" t="n">
        <v>0.088551324</v>
      </c>
    </row>
    <row r="4612" customFormat="false" ht="15" hidden="false" customHeight="false" outlineLevel="0" collapsed="false">
      <c r="P4612" s="0" t="n">
        <v>0.0607</v>
      </c>
      <c r="Q4612" s="0" t="n">
        <v>0.088573048</v>
      </c>
    </row>
    <row r="4613" customFormat="false" ht="15" hidden="false" customHeight="false" outlineLevel="0" collapsed="false">
      <c r="P4613" s="0" t="n">
        <v>0.0608</v>
      </c>
      <c r="Q4613" s="0" t="n">
        <v>0.088594723</v>
      </c>
    </row>
    <row r="4614" customFormat="false" ht="15" hidden="false" customHeight="false" outlineLevel="0" collapsed="false">
      <c r="P4614" s="0" t="n">
        <v>0.0609</v>
      </c>
      <c r="Q4614" s="0" t="n">
        <v>0.088616347</v>
      </c>
    </row>
    <row r="4615" customFormat="false" ht="15" hidden="false" customHeight="false" outlineLevel="0" collapsed="false">
      <c r="P4615" s="0" t="n">
        <v>0.061</v>
      </c>
      <c r="Q4615" s="0" t="n">
        <v>0.088637922</v>
      </c>
    </row>
    <row r="4616" customFormat="false" ht="15" hidden="false" customHeight="false" outlineLevel="0" collapsed="false">
      <c r="P4616" s="0" t="n">
        <v>0.0611</v>
      </c>
      <c r="Q4616" s="0" t="n">
        <v>0.088659446</v>
      </c>
    </row>
    <row r="4617" customFormat="false" ht="15" hidden="false" customHeight="false" outlineLevel="0" collapsed="false">
      <c r="P4617" s="0" t="n">
        <v>0.0612</v>
      </c>
      <c r="Q4617" s="0" t="n">
        <v>0.08868092</v>
      </c>
    </row>
    <row r="4618" customFormat="false" ht="15" hidden="false" customHeight="false" outlineLevel="0" collapsed="false">
      <c r="P4618" s="0" t="n">
        <v>0.0613</v>
      </c>
      <c r="Q4618" s="0" t="n">
        <v>0.088702345</v>
      </c>
    </row>
    <row r="4619" customFormat="false" ht="15" hidden="false" customHeight="false" outlineLevel="0" collapsed="false">
      <c r="P4619" s="0" t="n">
        <v>0.0614</v>
      </c>
      <c r="Q4619" s="0" t="n">
        <v>0.08872372</v>
      </c>
    </row>
    <row r="4620" customFormat="false" ht="15" hidden="false" customHeight="false" outlineLevel="0" collapsed="false">
      <c r="P4620" s="0" t="n">
        <v>0.0615</v>
      </c>
      <c r="Q4620" s="0" t="n">
        <v>0.088745046</v>
      </c>
    </row>
    <row r="4621" customFormat="false" ht="15" hidden="false" customHeight="false" outlineLevel="0" collapsed="false">
      <c r="P4621" s="0" t="n">
        <v>0.0616</v>
      </c>
      <c r="Q4621" s="0" t="n">
        <v>0.088766322</v>
      </c>
    </row>
    <row r="4622" customFormat="false" ht="15" hidden="false" customHeight="false" outlineLevel="0" collapsed="false">
      <c r="P4622" s="0" t="n">
        <v>0.0617</v>
      </c>
      <c r="Q4622" s="0" t="n">
        <v>0.088787548</v>
      </c>
    </row>
    <row r="4623" customFormat="false" ht="15" hidden="false" customHeight="false" outlineLevel="0" collapsed="false">
      <c r="P4623" s="0" t="n">
        <v>0.0618</v>
      </c>
      <c r="Q4623" s="0" t="n">
        <v>0.088808725</v>
      </c>
    </row>
    <row r="4624" customFormat="false" ht="15" hidden="false" customHeight="false" outlineLevel="0" collapsed="false">
      <c r="P4624" s="0" t="n">
        <v>0.0619</v>
      </c>
      <c r="Q4624" s="0" t="n">
        <v>0.088829854</v>
      </c>
    </row>
    <row r="4625" customFormat="false" ht="15" hidden="false" customHeight="false" outlineLevel="0" collapsed="false">
      <c r="P4625" s="0" t="n">
        <v>0.062</v>
      </c>
      <c r="Q4625" s="0" t="n">
        <v>0.088850932</v>
      </c>
    </row>
    <row r="4626" customFormat="false" ht="15" hidden="false" customHeight="false" outlineLevel="0" collapsed="false">
      <c r="P4626" s="0" t="n">
        <v>0.0621</v>
      </c>
      <c r="Q4626" s="0" t="n">
        <v>0.088871962</v>
      </c>
    </row>
    <row r="4627" customFormat="false" ht="15" hidden="false" customHeight="false" outlineLevel="0" collapsed="false">
      <c r="P4627" s="0" t="n">
        <v>0.0622</v>
      </c>
      <c r="Q4627" s="0" t="n">
        <v>0.088892943</v>
      </c>
    </row>
    <row r="4628" customFormat="false" ht="15" hidden="false" customHeight="false" outlineLevel="0" collapsed="false">
      <c r="P4628" s="0" t="n">
        <v>0.0623</v>
      </c>
      <c r="Q4628" s="0" t="n">
        <v>0.088913875</v>
      </c>
    </row>
    <row r="4629" customFormat="false" ht="15" hidden="false" customHeight="false" outlineLevel="0" collapsed="false">
      <c r="P4629" s="0" t="n">
        <v>0.0624</v>
      </c>
      <c r="Q4629" s="0" t="n">
        <v>0.088934758</v>
      </c>
    </row>
    <row r="4630" customFormat="false" ht="15" hidden="false" customHeight="false" outlineLevel="0" collapsed="false">
      <c r="P4630" s="0" t="n">
        <v>0.0625</v>
      </c>
      <c r="Q4630" s="0" t="n">
        <v>0.088955593</v>
      </c>
    </row>
    <row r="4631" customFormat="false" ht="15" hidden="false" customHeight="false" outlineLevel="0" collapsed="false">
      <c r="P4631" s="0" t="n">
        <v>0.0626</v>
      </c>
      <c r="Q4631" s="0" t="n">
        <v>0.088976379</v>
      </c>
    </row>
    <row r="4632" customFormat="false" ht="15" hidden="false" customHeight="false" outlineLevel="0" collapsed="false">
      <c r="P4632" s="0" t="n">
        <v>0.0627</v>
      </c>
      <c r="Q4632" s="0" t="n">
        <v>0.088997117</v>
      </c>
    </row>
    <row r="4633" customFormat="false" ht="15" hidden="false" customHeight="false" outlineLevel="0" collapsed="false">
      <c r="P4633" s="0" t="n">
        <v>0.0628</v>
      </c>
      <c r="Q4633" s="0" t="n">
        <v>0.089017806</v>
      </c>
    </row>
    <row r="4634" customFormat="false" ht="15" hidden="false" customHeight="false" outlineLevel="0" collapsed="false">
      <c r="P4634" s="0" t="n">
        <v>0.0629</v>
      </c>
      <c r="Q4634" s="0" t="n">
        <v>0.089038446</v>
      </c>
    </row>
    <row r="4635" customFormat="false" ht="15" hidden="false" customHeight="false" outlineLevel="0" collapsed="false">
      <c r="P4635" s="0" t="n">
        <v>0.063</v>
      </c>
      <c r="Q4635" s="0" t="n">
        <v>0.089059039</v>
      </c>
    </row>
    <row r="4636" customFormat="false" ht="15" hidden="false" customHeight="false" outlineLevel="0" collapsed="false">
      <c r="P4636" s="0" t="n">
        <v>0.0631</v>
      </c>
      <c r="Q4636" s="0" t="n">
        <v>0.089079583</v>
      </c>
    </row>
    <row r="4637" customFormat="false" ht="15" hidden="false" customHeight="false" outlineLevel="0" collapsed="false">
      <c r="P4637" s="0" t="n">
        <v>0.0632</v>
      </c>
      <c r="Q4637" s="0" t="n">
        <v>0.08910008</v>
      </c>
    </row>
    <row r="4638" customFormat="false" ht="15" hidden="false" customHeight="false" outlineLevel="0" collapsed="false">
      <c r="P4638" s="0" t="n">
        <v>0.0633</v>
      </c>
      <c r="Q4638" s="0" t="n">
        <v>0.089120528</v>
      </c>
    </row>
    <row r="4639" customFormat="false" ht="15" hidden="false" customHeight="false" outlineLevel="0" collapsed="false">
      <c r="P4639" s="0" t="n">
        <v>0.0634</v>
      </c>
      <c r="Q4639" s="0" t="n">
        <v>0.089140928</v>
      </c>
    </row>
    <row r="4640" customFormat="false" ht="15" hidden="false" customHeight="false" outlineLevel="0" collapsed="false">
      <c r="P4640" s="0" t="n">
        <v>0.0635</v>
      </c>
      <c r="Q4640" s="0" t="n">
        <v>0.089161281</v>
      </c>
    </row>
    <row r="4641" customFormat="false" ht="15" hidden="false" customHeight="false" outlineLevel="0" collapsed="false">
      <c r="P4641" s="0" t="n">
        <v>0.0636</v>
      </c>
      <c r="Q4641" s="0" t="n">
        <v>0.089181586</v>
      </c>
    </row>
    <row r="4642" customFormat="false" ht="15" hidden="false" customHeight="false" outlineLevel="0" collapsed="false">
      <c r="P4642" s="0" t="n">
        <v>0.0637</v>
      </c>
      <c r="Q4642" s="0" t="n">
        <v>0.089201844</v>
      </c>
    </row>
    <row r="4643" customFormat="false" ht="15" hidden="false" customHeight="false" outlineLevel="0" collapsed="false">
      <c r="P4643" s="0" t="n">
        <v>0.0638</v>
      </c>
      <c r="Q4643" s="0" t="n">
        <v>0.089222054</v>
      </c>
    </row>
    <row r="4644" customFormat="false" ht="15" hidden="false" customHeight="false" outlineLevel="0" collapsed="false">
      <c r="P4644" s="0" t="n">
        <v>0.0639</v>
      </c>
      <c r="Q4644" s="0" t="n">
        <v>0.089242216</v>
      </c>
    </row>
    <row r="4645" customFormat="false" ht="15" hidden="false" customHeight="false" outlineLevel="0" collapsed="false">
      <c r="P4645" s="0" t="n">
        <v>0.064</v>
      </c>
      <c r="Q4645" s="0" t="n">
        <v>0.089262332</v>
      </c>
    </row>
    <row r="4646" customFormat="false" ht="15" hidden="false" customHeight="false" outlineLevel="0" collapsed="false">
      <c r="P4646" s="0" t="n">
        <v>0.0641</v>
      </c>
      <c r="Q4646" s="0" t="n">
        <v>0.0892824</v>
      </c>
    </row>
    <row r="4647" customFormat="false" ht="15" hidden="false" customHeight="false" outlineLevel="0" collapsed="false">
      <c r="P4647" s="0" t="n">
        <v>0.0642</v>
      </c>
      <c r="Q4647" s="0" t="n">
        <v>0.089302421</v>
      </c>
    </row>
    <row r="4648" customFormat="false" ht="15" hidden="false" customHeight="false" outlineLevel="0" collapsed="false">
      <c r="P4648" s="0" t="n">
        <v>0.0643</v>
      </c>
      <c r="Q4648" s="0" t="n">
        <v>0.089322396</v>
      </c>
    </row>
    <row r="4649" customFormat="false" ht="15" hidden="false" customHeight="false" outlineLevel="0" collapsed="false">
      <c r="P4649" s="0" t="n">
        <v>0.0644</v>
      </c>
      <c r="Q4649" s="0" t="n">
        <v>0.089342324</v>
      </c>
    </row>
    <row r="4650" customFormat="false" ht="15" hidden="false" customHeight="false" outlineLevel="0" collapsed="false">
      <c r="P4650" s="0" t="n">
        <v>0.0645</v>
      </c>
      <c r="Q4650" s="0" t="n">
        <v>0.089362205</v>
      </c>
    </row>
    <row r="4651" customFormat="false" ht="15" hidden="false" customHeight="false" outlineLevel="0" collapsed="false">
      <c r="P4651" s="0" t="n">
        <v>0.0646</v>
      </c>
      <c r="Q4651" s="0" t="n">
        <v>0.089382039</v>
      </c>
    </row>
    <row r="4652" customFormat="false" ht="15" hidden="false" customHeight="false" outlineLevel="0" collapsed="false">
      <c r="P4652" s="0" t="n">
        <v>0.0647</v>
      </c>
      <c r="Q4652" s="0" t="n">
        <v>0.089401827</v>
      </c>
    </row>
    <row r="4653" customFormat="false" ht="15" hidden="false" customHeight="false" outlineLevel="0" collapsed="false">
      <c r="P4653" s="0" t="n">
        <v>0.0648</v>
      </c>
      <c r="Q4653" s="0" t="n">
        <v>0.089421569</v>
      </c>
    </row>
    <row r="4654" customFormat="false" ht="15" hidden="false" customHeight="false" outlineLevel="0" collapsed="false">
      <c r="P4654" s="0" t="n">
        <v>0.0649</v>
      </c>
      <c r="Q4654" s="0" t="n">
        <v>0.089441264</v>
      </c>
    </row>
    <row r="4655" customFormat="false" ht="15" hidden="false" customHeight="false" outlineLevel="0" collapsed="false">
      <c r="P4655" s="0" t="n">
        <v>0.065</v>
      </c>
      <c r="Q4655" s="0" t="n">
        <v>0.089460913</v>
      </c>
    </row>
    <row r="4656" customFormat="false" ht="15" hidden="false" customHeight="false" outlineLevel="0" collapsed="false">
      <c r="P4656" s="0" t="n">
        <v>0.0651</v>
      </c>
      <c r="Q4656" s="0" t="n">
        <v>0.089480517</v>
      </c>
    </row>
    <row r="4657" customFormat="false" ht="15" hidden="false" customHeight="false" outlineLevel="0" collapsed="false">
      <c r="P4657" s="0" t="n">
        <v>0.0652</v>
      </c>
      <c r="Q4657" s="0" t="n">
        <v>0.089500074</v>
      </c>
    </row>
    <row r="4658" customFormat="false" ht="15" hidden="false" customHeight="false" outlineLevel="0" collapsed="false">
      <c r="P4658" s="0" t="n">
        <v>0.0653</v>
      </c>
      <c r="Q4658" s="0" t="n">
        <v>0.089519586</v>
      </c>
    </row>
    <row r="4659" customFormat="false" ht="15" hidden="false" customHeight="false" outlineLevel="0" collapsed="false">
      <c r="P4659" s="0" t="n">
        <v>0.0654</v>
      </c>
      <c r="Q4659" s="0" t="n">
        <v>0.089539052</v>
      </c>
    </row>
    <row r="4660" customFormat="false" ht="15" hidden="false" customHeight="false" outlineLevel="0" collapsed="false">
      <c r="P4660" s="0" t="n">
        <v>0.0655</v>
      </c>
      <c r="Q4660" s="0" t="n">
        <v>0.089558473</v>
      </c>
    </row>
    <row r="4661" customFormat="false" ht="15" hidden="false" customHeight="false" outlineLevel="0" collapsed="false">
      <c r="P4661" s="0" t="n">
        <v>0.0656</v>
      </c>
      <c r="Q4661" s="0" t="n">
        <v>0.089577848</v>
      </c>
    </row>
    <row r="4662" customFormat="false" ht="15" hidden="false" customHeight="false" outlineLevel="0" collapsed="false">
      <c r="P4662" s="0" t="n">
        <v>0.0657</v>
      </c>
      <c r="Q4662" s="0" t="n">
        <v>0.089597178</v>
      </c>
    </row>
    <row r="4663" customFormat="false" ht="15" hidden="false" customHeight="false" outlineLevel="0" collapsed="false">
      <c r="P4663" s="0" t="n">
        <v>0.0658</v>
      </c>
      <c r="Q4663" s="0" t="n">
        <v>0.089616462</v>
      </c>
    </row>
    <row r="4664" customFormat="false" ht="15" hidden="false" customHeight="false" outlineLevel="0" collapsed="false">
      <c r="P4664" s="0" t="n">
        <v>0.0659</v>
      </c>
      <c r="Q4664" s="0" t="n">
        <v>0.089635702</v>
      </c>
    </row>
    <row r="4665" customFormat="false" ht="15" hidden="false" customHeight="false" outlineLevel="0" collapsed="false">
      <c r="P4665" s="0" t="n">
        <v>0.066</v>
      </c>
      <c r="Q4665" s="0" t="n">
        <v>0.089654896</v>
      </c>
    </row>
    <row r="4666" customFormat="false" ht="15" hidden="false" customHeight="false" outlineLevel="0" collapsed="false">
      <c r="P4666" s="0" t="n">
        <v>0.0661</v>
      </c>
      <c r="Q4666" s="0" t="n">
        <v>0.089674046</v>
      </c>
    </row>
    <row r="4667" customFormat="false" ht="15" hidden="false" customHeight="false" outlineLevel="0" collapsed="false">
      <c r="P4667" s="0" t="n">
        <v>0.0662</v>
      </c>
      <c r="Q4667" s="0" t="n">
        <v>0.089693151</v>
      </c>
    </row>
    <row r="4668" customFormat="false" ht="15" hidden="false" customHeight="false" outlineLevel="0" collapsed="false">
      <c r="P4668" s="0" t="n">
        <v>0.0663</v>
      </c>
      <c r="Q4668" s="0" t="n">
        <v>0.089712211</v>
      </c>
    </row>
    <row r="4669" customFormat="false" ht="15" hidden="false" customHeight="false" outlineLevel="0" collapsed="false">
      <c r="P4669" s="0" t="n">
        <v>0.0664</v>
      </c>
      <c r="Q4669" s="0" t="n">
        <v>0.089731227</v>
      </c>
    </row>
    <row r="4670" customFormat="false" ht="15" hidden="false" customHeight="false" outlineLevel="0" collapsed="false">
      <c r="P4670" s="0" t="n">
        <v>0.0665</v>
      </c>
      <c r="Q4670" s="0" t="n">
        <v>0.089750198</v>
      </c>
    </row>
    <row r="4671" customFormat="false" ht="15" hidden="false" customHeight="false" outlineLevel="0" collapsed="false">
      <c r="P4671" s="0" t="n">
        <v>0.0666</v>
      </c>
      <c r="Q4671" s="0" t="n">
        <v>0.089769125</v>
      </c>
    </row>
    <row r="4672" customFormat="false" ht="15" hidden="false" customHeight="false" outlineLevel="0" collapsed="false">
      <c r="P4672" s="0" t="n">
        <v>0.0667</v>
      </c>
      <c r="Q4672" s="0" t="n">
        <v>0.089788008</v>
      </c>
    </row>
    <row r="4673" customFormat="false" ht="15" hidden="false" customHeight="false" outlineLevel="0" collapsed="false">
      <c r="P4673" s="0" t="n">
        <v>0.0668</v>
      </c>
      <c r="Q4673" s="0" t="n">
        <v>0.089806847</v>
      </c>
    </row>
    <row r="4674" customFormat="false" ht="15" hidden="false" customHeight="false" outlineLevel="0" collapsed="false">
      <c r="P4674" s="0" t="n">
        <v>0.0669</v>
      </c>
      <c r="Q4674" s="0" t="n">
        <v>0.089825642</v>
      </c>
    </row>
    <row r="4675" customFormat="false" ht="15" hidden="false" customHeight="false" outlineLevel="0" collapsed="false">
      <c r="P4675" s="0" t="n">
        <v>0.067</v>
      </c>
      <c r="Q4675" s="0" t="n">
        <v>0.089844393</v>
      </c>
    </row>
    <row r="4676" customFormat="false" ht="15" hidden="false" customHeight="false" outlineLevel="0" collapsed="false">
      <c r="P4676" s="0" t="n">
        <v>0.0671</v>
      </c>
      <c r="Q4676" s="0" t="n">
        <v>0.0898631</v>
      </c>
    </row>
    <row r="4677" customFormat="false" ht="15" hidden="false" customHeight="false" outlineLevel="0" collapsed="false">
      <c r="P4677" s="0" t="n">
        <v>0.0672</v>
      </c>
      <c r="Q4677" s="0" t="n">
        <v>0.089881763</v>
      </c>
    </row>
    <row r="4678" customFormat="false" ht="15" hidden="false" customHeight="false" outlineLevel="0" collapsed="false">
      <c r="P4678" s="0" t="n">
        <v>0.0673</v>
      </c>
      <c r="Q4678" s="0" t="n">
        <v>0.089900384</v>
      </c>
    </row>
    <row r="4679" customFormat="false" ht="15" hidden="false" customHeight="false" outlineLevel="0" collapsed="false">
      <c r="P4679" s="0" t="n">
        <v>0.0674</v>
      </c>
      <c r="Q4679" s="0" t="n">
        <v>0.08991896</v>
      </c>
    </row>
    <row r="4680" customFormat="false" ht="15" hidden="false" customHeight="false" outlineLevel="0" collapsed="false">
      <c r="P4680" s="0" t="n">
        <v>0.0675</v>
      </c>
      <c r="Q4680" s="0" t="n">
        <v>0.089937494</v>
      </c>
    </row>
    <row r="4681" customFormat="false" ht="15" hidden="false" customHeight="false" outlineLevel="0" collapsed="false">
      <c r="P4681" s="0" t="n">
        <v>0.0676</v>
      </c>
      <c r="Q4681" s="0" t="n">
        <v>0.089955984</v>
      </c>
    </row>
    <row r="4682" customFormat="false" ht="15" hidden="false" customHeight="false" outlineLevel="0" collapsed="false">
      <c r="P4682" s="0" t="n">
        <v>0.0677</v>
      </c>
      <c r="Q4682" s="0" t="n">
        <v>0.089974431</v>
      </c>
    </row>
    <row r="4683" customFormat="false" ht="15" hidden="false" customHeight="false" outlineLevel="0" collapsed="false">
      <c r="P4683" s="0" t="n">
        <v>0.0678</v>
      </c>
      <c r="Q4683" s="0" t="n">
        <v>0.089992835</v>
      </c>
    </row>
    <row r="4684" customFormat="false" ht="15" hidden="false" customHeight="false" outlineLevel="0" collapsed="false">
      <c r="P4684" s="0" t="n">
        <v>0.0679</v>
      </c>
      <c r="Q4684" s="0" t="n">
        <v>0.090011197</v>
      </c>
    </row>
    <row r="4685" customFormat="false" ht="15" hidden="false" customHeight="false" outlineLevel="0" collapsed="false">
      <c r="P4685" s="0" t="n">
        <v>0.068</v>
      </c>
      <c r="Q4685" s="0" t="n">
        <v>0.090029515</v>
      </c>
    </row>
    <row r="4686" customFormat="false" ht="15" hidden="false" customHeight="false" outlineLevel="0" collapsed="false">
      <c r="P4686" s="0" t="n">
        <v>0.0681</v>
      </c>
      <c r="Q4686" s="0" t="n">
        <v>0.090047791</v>
      </c>
    </row>
    <row r="4687" customFormat="false" ht="15" hidden="false" customHeight="false" outlineLevel="0" collapsed="false">
      <c r="P4687" s="0" t="n">
        <v>0.0682</v>
      </c>
      <c r="Q4687" s="0" t="n">
        <v>0.090066025</v>
      </c>
    </row>
    <row r="4688" customFormat="false" ht="15" hidden="false" customHeight="false" outlineLevel="0" collapsed="false">
      <c r="P4688" s="0" t="n">
        <v>0.0683</v>
      </c>
      <c r="Q4688" s="0" t="n">
        <v>0.090084216</v>
      </c>
    </row>
    <row r="4689" customFormat="false" ht="15" hidden="false" customHeight="false" outlineLevel="0" collapsed="false">
      <c r="P4689" s="0" t="n">
        <v>0.0684</v>
      </c>
      <c r="Q4689" s="0" t="n">
        <v>0.090102365</v>
      </c>
    </row>
    <row r="4690" customFormat="false" ht="15" hidden="false" customHeight="false" outlineLevel="0" collapsed="false">
      <c r="P4690" s="0" t="n">
        <v>0.0685</v>
      </c>
      <c r="Q4690" s="0" t="n">
        <v>0.090120472</v>
      </c>
    </row>
    <row r="4691" customFormat="false" ht="15" hidden="false" customHeight="false" outlineLevel="0" collapsed="false">
      <c r="P4691" s="0" t="n">
        <v>0.0686</v>
      </c>
      <c r="Q4691" s="0" t="n">
        <v>0.090138536</v>
      </c>
    </row>
    <row r="4692" customFormat="false" ht="15" hidden="false" customHeight="false" outlineLevel="0" collapsed="false">
      <c r="P4692" s="0" t="n">
        <v>0.0687</v>
      </c>
      <c r="Q4692" s="0" t="n">
        <v>0.090156559</v>
      </c>
    </row>
    <row r="4693" customFormat="false" ht="15" hidden="false" customHeight="false" outlineLevel="0" collapsed="false">
      <c r="P4693" s="0" t="n">
        <v>0.0688</v>
      </c>
      <c r="Q4693" s="0" t="n">
        <v>0.09017454</v>
      </c>
    </row>
    <row r="4694" customFormat="false" ht="15" hidden="false" customHeight="false" outlineLevel="0" collapsed="false">
      <c r="P4694" s="0" t="n">
        <v>0.0689</v>
      </c>
      <c r="Q4694" s="0" t="n">
        <v>0.090192479</v>
      </c>
    </row>
    <row r="4695" customFormat="false" ht="15" hidden="false" customHeight="false" outlineLevel="0" collapsed="false">
      <c r="P4695" s="0" t="n">
        <v>0.069</v>
      </c>
      <c r="Q4695" s="0" t="n">
        <v>0.090210377</v>
      </c>
    </row>
    <row r="4696" customFormat="false" ht="15" hidden="false" customHeight="false" outlineLevel="0" collapsed="false">
      <c r="P4696" s="0" t="n">
        <v>0.0691</v>
      </c>
      <c r="Q4696" s="0" t="n">
        <v>0.090228233</v>
      </c>
    </row>
    <row r="4697" customFormat="false" ht="15" hidden="false" customHeight="false" outlineLevel="0" collapsed="false">
      <c r="P4697" s="0" t="n">
        <v>0.0692</v>
      </c>
      <c r="Q4697" s="0" t="n">
        <v>0.090246048</v>
      </c>
    </row>
    <row r="4698" customFormat="false" ht="15" hidden="false" customHeight="false" outlineLevel="0" collapsed="false">
      <c r="P4698" s="0" t="n">
        <v>0.0693</v>
      </c>
      <c r="Q4698" s="0" t="n">
        <v>0.090263821</v>
      </c>
    </row>
    <row r="4699" customFormat="false" ht="15" hidden="false" customHeight="false" outlineLevel="0" collapsed="false">
      <c r="P4699" s="0" t="n">
        <v>0.0694</v>
      </c>
      <c r="Q4699" s="0" t="n">
        <v>0.090281554</v>
      </c>
    </row>
    <row r="4700" customFormat="false" ht="15" hidden="false" customHeight="false" outlineLevel="0" collapsed="false">
      <c r="P4700" s="0" t="n">
        <v>0.0695</v>
      </c>
      <c r="Q4700" s="0" t="n">
        <v>0.090299245</v>
      </c>
    </row>
    <row r="4701" customFormat="false" ht="15" hidden="false" customHeight="false" outlineLevel="0" collapsed="false">
      <c r="P4701" s="0" t="n">
        <v>0.0696</v>
      </c>
      <c r="Q4701" s="0" t="n">
        <v>0.090316896</v>
      </c>
    </row>
    <row r="4702" customFormat="false" ht="15" hidden="false" customHeight="false" outlineLevel="0" collapsed="false">
      <c r="P4702" s="0" t="n">
        <v>0.0697</v>
      </c>
      <c r="Q4702" s="0" t="n">
        <v>0.090334505</v>
      </c>
    </row>
    <row r="4703" customFormat="false" ht="15" hidden="false" customHeight="false" outlineLevel="0" collapsed="false">
      <c r="P4703" s="0" t="n">
        <v>0.0698</v>
      </c>
      <c r="Q4703" s="0" t="n">
        <v>0.090352074</v>
      </c>
    </row>
    <row r="4704" customFormat="false" ht="15" hidden="false" customHeight="false" outlineLevel="0" collapsed="false">
      <c r="P4704" s="0" t="n">
        <v>0.0699</v>
      </c>
      <c r="Q4704" s="0" t="n">
        <v>0.090369602</v>
      </c>
    </row>
    <row r="4705" customFormat="false" ht="15" hidden="false" customHeight="false" outlineLevel="0" collapsed="false">
      <c r="P4705" s="0" t="n">
        <v>0.07</v>
      </c>
      <c r="Q4705" s="0" t="n">
        <v>0.09038709</v>
      </c>
    </row>
    <row r="4706" customFormat="false" ht="15" hidden="false" customHeight="false" outlineLevel="0" collapsed="false">
      <c r="P4706" s="0" t="n">
        <v>0.0701</v>
      </c>
      <c r="Q4706" s="0" t="n">
        <v>0.090404538</v>
      </c>
    </row>
    <row r="4707" customFormat="false" ht="15" hidden="false" customHeight="false" outlineLevel="0" collapsed="false">
      <c r="P4707" s="0" t="n">
        <v>0.0702</v>
      </c>
      <c r="Q4707" s="0" t="n">
        <v>0.090421945</v>
      </c>
    </row>
    <row r="4708" customFormat="false" ht="15" hidden="false" customHeight="false" outlineLevel="0" collapsed="false">
      <c r="P4708" s="0" t="n">
        <v>0.0703</v>
      </c>
      <c r="Q4708" s="0" t="n">
        <v>0.090439312</v>
      </c>
    </row>
    <row r="4709" customFormat="false" ht="15" hidden="false" customHeight="false" outlineLevel="0" collapsed="false">
      <c r="P4709" s="0" t="n">
        <v>0.0704</v>
      </c>
      <c r="Q4709" s="0" t="n">
        <v>0.090456639</v>
      </c>
    </row>
    <row r="4710" customFormat="false" ht="15" hidden="false" customHeight="false" outlineLevel="0" collapsed="false">
      <c r="P4710" s="0" t="n">
        <v>0.0705</v>
      </c>
      <c r="Q4710" s="0" t="n">
        <v>0.090473926</v>
      </c>
    </row>
    <row r="4711" customFormat="false" ht="15" hidden="false" customHeight="false" outlineLevel="0" collapsed="false">
      <c r="P4711" s="0" t="n">
        <v>0.0706</v>
      </c>
      <c r="Q4711" s="0" t="n">
        <v>0.090491174</v>
      </c>
    </row>
    <row r="4712" customFormat="false" ht="15" hidden="false" customHeight="false" outlineLevel="0" collapsed="false">
      <c r="P4712" s="0" t="n">
        <v>0.0707</v>
      </c>
      <c r="Q4712" s="0" t="n">
        <v>0.090508381</v>
      </c>
    </row>
    <row r="4713" customFormat="false" ht="15" hidden="false" customHeight="false" outlineLevel="0" collapsed="false">
      <c r="P4713" s="0" t="n">
        <v>0.0708</v>
      </c>
      <c r="Q4713" s="0" t="n">
        <v>0.09052555</v>
      </c>
    </row>
    <row r="4714" customFormat="false" ht="15" hidden="false" customHeight="false" outlineLevel="0" collapsed="false">
      <c r="P4714" s="0" t="n">
        <v>0.0709</v>
      </c>
      <c r="Q4714" s="0" t="n">
        <v>0.090542678</v>
      </c>
    </row>
    <row r="4715" customFormat="false" ht="15" hidden="false" customHeight="false" outlineLevel="0" collapsed="false">
      <c r="P4715" s="0" t="n">
        <v>0.071</v>
      </c>
      <c r="Q4715" s="0" t="n">
        <v>0.090559768</v>
      </c>
    </row>
    <row r="4716" customFormat="false" ht="15" hidden="false" customHeight="false" outlineLevel="0" collapsed="false">
      <c r="P4716" s="0" t="n">
        <v>0.0711</v>
      </c>
      <c r="Q4716" s="0" t="n">
        <v>0.090576818</v>
      </c>
    </row>
    <row r="4717" customFormat="false" ht="15" hidden="false" customHeight="false" outlineLevel="0" collapsed="false">
      <c r="P4717" s="0" t="n">
        <v>0.0712</v>
      </c>
      <c r="Q4717" s="0" t="n">
        <v>0.090593829</v>
      </c>
    </row>
    <row r="4718" customFormat="false" ht="15" hidden="false" customHeight="false" outlineLevel="0" collapsed="false">
      <c r="P4718" s="0" t="n">
        <v>0.0713</v>
      </c>
      <c r="Q4718" s="0" t="n">
        <v>0.090610801</v>
      </c>
    </row>
    <row r="4719" customFormat="false" ht="15" hidden="false" customHeight="false" outlineLevel="0" collapsed="false">
      <c r="P4719" s="0" t="n">
        <v>0.0714</v>
      </c>
      <c r="Q4719" s="0" t="n">
        <v>0.090627734</v>
      </c>
    </row>
    <row r="4720" customFormat="false" ht="15" hidden="false" customHeight="false" outlineLevel="0" collapsed="false">
      <c r="P4720" s="0" t="n">
        <v>0.0715</v>
      </c>
      <c r="Q4720" s="0" t="n">
        <v>0.090644628</v>
      </c>
    </row>
    <row r="4721" customFormat="false" ht="15" hidden="false" customHeight="false" outlineLevel="0" collapsed="false">
      <c r="P4721" s="0" t="n">
        <v>0.0716</v>
      </c>
      <c r="Q4721" s="0" t="n">
        <v>0.090661484</v>
      </c>
    </row>
    <row r="4722" customFormat="false" ht="15" hidden="false" customHeight="false" outlineLevel="0" collapsed="false">
      <c r="P4722" s="0" t="n">
        <v>0.0717</v>
      </c>
      <c r="Q4722" s="0" t="n">
        <v>0.090678301</v>
      </c>
    </row>
    <row r="4723" customFormat="false" ht="15" hidden="false" customHeight="false" outlineLevel="0" collapsed="false">
      <c r="P4723" s="0" t="n">
        <v>0.0718</v>
      </c>
      <c r="Q4723" s="0" t="n">
        <v>0.090695079</v>
      </c>
    </row>
    <row r="4724" customFormat="false" ht="15" hidden="false" customHeight="false" outlineLevel="0" collapsed="false">
      <c r="P4724" s="0" t="n">
        <v>0.0719</v>
      </c>
      <c r="Q4724" s="0" t="n">
        <v>0.09071182</v>
      </c>
    </row>
    <row r="4725" customFormat="false" ht="15" hidden="false" customHeight="false" outlineLevel="0" collapsed="false">
      <c r="P4725" s="0" t="n">
        <v>0.072</v>
      </c>
      <c r="Q4725" s="0" t="n">
        <v>0.090728522</v>
      </c>
    </row>
    <row r="4726" customFormat="false" ht="15" hidden="false" customHeight="false" outlineLevel="0" collapsed="false">
      <c r="P4726" s="0" t="n">
        <v>0.0721</v>
      </c>
      <c r="Q4726" s="0" t="n">
        <v>0.090745186</v>
      </c>
    </row>
    <row r="4727" customFormat="false" ht="15" hidden="false" customHeight="false" outlineLevel="0" collapsed="false">
      <c r="P4727" s="0" t="n">
        <v>0.0722</v>
      </c>
      <c r="Q4727" s="0" t="n">
        <v>0.090761812</v>
      </c>
    </row>
    <row r="4728" customFormat="false" ht="15" hidden="false" customHeight="false" outlineLevel="0" collapsed="false">
      <c r="P4728" s="0" t="n">
        <v>0.0723</v>
      </c>
      <c r="Q4728" s="0" t="n">
        <v>0.0907784</v>
      </c>
    </row>
    <row r="4729" customFormat="false" ht="15" hidden="false" customHeight="false" outlineLevel="0" collapsed="false">
      <c r="P4729" s="0" t="n">
        <v>0.0724</v>
      </c>
      <c r="Q4729" s="0" t="n">
        <v>0.09079495</v>
      </c>
    </row>
    <row r="4730" customFormat="false" ht="15" hidden="false" customHeight="false" outlineLevel="0" collapsed="false">
      <c r="P4730" s="0" t="n">
        <v>0.0725</v>
      </c>
      <c r="Q4730" s="0" t="n">
        <v>0.090811463</v>
      </c>
    </row>
    <row r="4731" customFormat="false" ht="15" hidden="false" customHeight="false" outlineLevel="0" collapsed="false">
      <c r="P4731" s="0" t="n">
        <v>0.0726</v>
      </c>
      <c r="Q4731" s="0" t="n">
        <v>0.090827938</v>
      </c>
    </row>
    <row r="4732" customFormat="false" ht="15" hidden="false" customHeight="false" outlineLevel="0" collapsed="false">
      <c r="P4732" s="0" t="n">
        <v>0.0727</v>
      </c>
      <c r="Q4732" s="0" t="n">
        <v>0.090844375</v>
      </c>
    </row>
    <row r="4733" customFormat="false" ht="15" hidden="false" customHeight="false" outlineLevel="0" collapsed="false">
      <c r="P4733" s="0" t="n">
        <v>0.0728</v>
      </c>
      <c r="Q4733" s="0" t="n">
        <v>0.090860776</v>
      </c>
    </row>
    <row r="4734" customFormat="false" ht="15" hidden="false" customHeight="false" outlineLevel="0" collapsed="false">
      <c r="P4734" s="0" t="n">
        <v>0.0729</v>
      </c>
      <c r="Q4734" s="0" t="n">
        <v>0.090877139</v>
      </c>
    </row>
    <row r="4735" customFormat="false" ht="15" hidden="false" customHeight="false" outlineLevel="0" collapsed="false">
      <c r="P4735" s="0" t="n">
        <v>0.073</v>
      </c>
      <c r="Q4735" s="0" t="n">
        <v>0.090893465</v>
      </c>
    </row>
    <row r="4736" customFormat="false" ht="15" hidden="false" customHeight="false" outlineLevel="0" collapsed="false">
      <c r="P4736" s="0" t="n">
        <v>0.0731</v>
      </c>
      <c r="Q4736" s="0" t="n">
        <v>0.090909754</v>
      </c>
    </row>
    <row r="4737" customFormat="false" ht="15" hidden="false" customHeight="false" outlineLevel="0" collapsed="false">
      <c r="P4737" s="0" t="n">
        <v>0.0732</v>
      </c>
      <c r="Q4737" s="0" t="n">
        <v>0.090926006</v>
      </c>
    </row>
    <row r="4738" customFormat="false" ht="15" hidden="false" customHeight="false" outlineLevel="0" collapsed="false">
      <c r="P4738" s="0" t="n">
        <v>0.0733</v>
      </c>
      <c r="Q4738" s="0" t="n">
        <v>0.090942222</v>
      </c>
    </row>
    <row r="4739" customFormat="false" ht="15" hidden="false" customHeight="false" outlineLevel="0" collapsed="false">
      <c r="P4739" s="0" t="n">
        <v>0.0734</v>
      </c>
      <c r="Q4739" s="0" t="n">
        <v>0.090958401</v>
      </c>
    </row>
    <row r="4740" customFormat="false" ht="15" hidden="false" customHeight="false" outlineLevel="0" collapsed="false">
      <c r="P4740" s="0" t="n">
        <v>0.0735</v>
      </c>
      <c r="Q4740" s="0" t="n">
        <v>0.090974543</v>
      </c>
    </row>
    <row r="4741" customFormat="false" ht="15" hidden="false" customHeight="false" outlineLevel="0" collapsed="false">
      <c r="P4741" s="0" t="n">
        <v>0.0736</v>
      </c>
      <c r="Q4741" s="0" t="n">
        <v>0.090990649</v>
      </c>
    </row>
    <row r="4742" customFormat="false" ht="15" hidden="false" customHeight="false" outlineLevel="0" collapsed="false">
      <c r="P4742" s="0" t="n">
        <v>0.0737</v>
      </c>
      <c r="Q4742" s="0" t="n">
        <v>0.091006719</v>
      </c>
    </row>
    <row r="4743" customFormat="false" ht="15" hidden="false" customHeight="false" outlineLevel="0" collapsed="false">
      <c r="P4743" s="0" t="n">
        <v>0.0738</v>
      </c>
      <c r="Q4743" s="0" t="n">
        <v>0.091022752</v>
      </c>
    </row>
    <row r="4744" customFormat="false" ht="15" hidden="false" customHeight="false" outlineLevel="0" collapsed="false">
      <c r="P4744" s="0" t="n">
        <v>0.0739</v>
      </c>
      <c r="Q4744" s="0" t="n">
        <v>0.091038749</v>
      </c>
    </row>
    <row r="4745" customFormat="false" ht="15" hidden="false" customHeight="false" outlineLevel="0" collapsed="false">
      <c r="P4745" s="0" t="n">
        <v>0.074</v>
      </c>
      <c r="Q4745" s="0" t="n">
        <v>0.091054711</v>
      </c>
    </row>
    <row r="4746" customFormat="false" ht="15" hidden="false" customHeight="false" outlineLevel="0" collapsed="false">
      <c r="P4746" s="0" t="n">
        <v>0.0741</v>
      </c>
      <c r="Q4746" s="0" t="n">
        <v>0.091070636</v>
      </c>
    </row>
    <row r="4747" customFormat="false" ht="15" hidden="false" customHeight="false" outlineLevel="0" collapsed="false">
      <c r="P4747" s="0" t="n">
        <v>0.0742</v>
      </c>
      <c r="Q4747" s="0" t="n">
        <v>0.091086526</v>
      </c>
    </row>
    <row r="4748" customFormat="false" ht="15" hidden="false" customHeight="false" outlineLevel="0" collapsed="false">
      <c r="P4748" s="0" t="n">
        <v>0.0743</v>
      </c>
      <c r="Q4748" s="0" t="n">
        <v>0.09110238</v>
      </c>
    </row>
    <row r="4749" customFormat="false" ht="15" hidden="false" customHeight="false" outlineLevel="0" collapsed="false">
      <c r="P4749" s="0" t="n">
        <v>0.0744</v>
      </c>
      <c r="Q4749" s="0" t="n">
        <v>0.091118199</v>
      </c>
    </row>
    <row r="4750" customFormat="false" ht="15" hidden="false" customHeight="false" outlineLevel="0" collapsed="false">
      <c r="P4750" s="0" t="n">
        <v>0.0745</v>
      </c>
      <c r="Q4750" s="0" t="n">
        <v>0.091133982</v>
      </c>
    </row>
    <row r="4751" customFormat="false" ht="15" hidden="false" customHeight="false" outlineLevel="0" collapsed="false">
      <c r="P4751" s="0" t="n">
        <v>0.0746</v>
      </c>
      <c r="Q4751" s="0" t="n">
        <v>0.09114973</v>
      </c>
    </row>
    <row r="4752" customFormat="false" ht="15" hidden="false" customHeight="false" outlineLevel="0" collapsed="false">
      <c r="P4752" s="0" t="n">
        <v>0.0747</v>
      </c>
      <c r="Q4752" s="0" t="n">
        <v>0.091165442</v>
      </c>
    </row>
    <row r="4753" customFormat="false" ht="15" hidden="false" customHeight="false" outlineLevel="0" collapsed="false">
      <c r="P4753" s="0" t="n">
        <v>0.0748</v>
      </c>
      <c r="Q4753" s="0" t="n">
        <v>0.09118112</v>
      </c>
    </row>
    <row r="4754" customFormat="false" ht="15" hidden="false" customHeight="false" outlineLevel="0" collapsed="false">
      <c r="P4754" s="0" t="n">
        <v>0.0749</v>
      </c>
      <c r="Q4754" s="0" t="n">
        <v>0.091196763</v>
      </c>
    </row>
    <row r="4755" customFormat="false" ht="15" hidden="false" customHeight="false" outlineLevel="0" collapsed="false">
      <c r="P4755" s="0" t="n">
        <v>0.075</v>
      </c>
      <c r="Q4755" s="0" t="n">
        <v>0.091212371</v>
      </c>
    </row>
    <row r="4756" customFormat="false" ht="15" hidden="false" customHeight="false" outlineLevel="0" collapsed="false">
      <c r="P4756" s="0" t="n">
        <v>0.0751</v>
      </c>
      <c r="Q4756" s="0" t="n">
        <v>0.091227944</v>
      </c>
    </row>
    <row r="4757" customFormat="false" ht="15" hidden="false" customHeight="false" outlineLevel="0" collapsed="false">
      <c r="P4757" s="0" t="n">
        <v>0.0752</v>
      </c>
      <c r="Q4757" s="0" t="n">
        <v>0.091243482</v>
      </c>
    </row>
    <row r="4758" customFormat="false" ht="15" hidden="false" customHeight="false" outlineLevel="0" collapsed="false">
      <c r="P4758" s="0" t="n">
        <v>0.0753</v>
      </c>
      <c r="Q4758" s="0" t="n">
        <v>0.091258986</v>
      </c>
    </row>
    <row r="4759" customFormat="false" ht="15" hidden="false" customHeight="false" outlineLevel="0" collapsed="false">
      <c r="P4759" s="0" t="n">
        <v>0.0754</v>
      </c>
      <c r="Q4759" s="0" t="n">
        <v>0.091274456</v>
      </c>
    </row>
    <row r="4760" customFormat="false" ht="15" hidden="false" customHeight="false" outlineLevel="0" collapsed="false">
      <c r="P4760" s="0" t="n">
        <v>0.0755</v>
      </c>
      <c r="Q4760" s="0" t="n">
        <v>0.091289891</v>
      </c>
    </row>
    <row r="4761" customFormat="false" ht="15" hidden="false" customHeight="false" outlineLevel="0" collapsed="false">
      <c r="P4761" s="0" t="n">
        <v>0.0756</v>
      </c>
      <c r="Q4761" s="0" t="n">
        <v>0.091305293</v>
      </c>
    </row>
    <row r="4762" customFormat="false" ht="15" hidden="false" customHeight="false" outlineLevel="0" collapsed="false">
      <c r="P4762" s="0" t="n">
        <v>0.0757</v>
      </c>
      <c r="Q4762" s="0" t="n">
        <v>0.09132066</v>
      </c>
    </row>
    <row r="4763" customFormat="false" ht="15" hidden="false" customHeight="false" outlineLevel="0" collapsed="false">
      <c r="P4763" s="0" t="n">
        <v>0.0758</v>
      </c>
      <c r="Q4763" s="0" t="n">
        <v>0.091335993</v>
      </c>
    </row>
    <row r="4764" customFormat="false" ht="15" hidden="false" customHeight="false" outlineLevel="0" collapsed="false">
      <c r="P4764" s="0" t="n">
        <v>0.0759</v>
      </c>
      <c r="Q4764" s="0" t="n">
        <v>0.091351292</v>
      </c>
    </row>
    <row r="4765" customFormat="false" ht="15" hidden="false" customHeight="false" outlineLevel="0" collapsed="false">
      <c r="P4765" s="0" t="n">
        <v>0.076</v>
      </c>
      <c r="Q4765" s="0" t="n">
        <v>0.091366558</v>
      </c>
    </row>
    <row r="4766" customFormat="false" ht="15" hidden="false" customHeight="false" outlineLevel="0" collapsed="false">
      <c r="P4766" s="0" t="n">
        <v>0.0761</v>
      </c>
      <c r="Q4766" s="0" t="n">
        <v>0.09138179</v>
      </c>
    </row>
    <row r="4767" customFormat="false" ht="15" hidden="false" customHeight="false" outlineLevel="0" collapsed="false">
      <c r="P4767" s="0" t="n">
        <v>0.0762</v>
      </c>
      <c r="Q4767" s="0" t="n">
        <v>0.091396989</v>
      </c>
    </row>
    <row r="4768" customFormat="false" ht="15" hidden="false" customHeight="false" outlineLevel="0" collapsed="false">
      <c r="P4768" s="0" t="n">
        <v>0.0763</v>
      </c>
      <c r="Q4768" s="0" t="n">
        <v>0.091412154</v>
      </c>
    </row>
    <row r="4769" customFormat="false" ht="15" hidden="false" customHeight="false" outlineLevel="0" collapsed="false">
      <c r="P4769" s="0" t="n">
        <v>0.0764</v>
      </c>
      <c r="Q4769" s="0" t="n">
        <v>0.091427286</v>
      </c>
    </row>
    <row r="4770" customFormat="false" ht="15" hidden="false" customHeight="false" outlineLevel="0" collapsed="false">
      <c r="P4770" s="0" t="n">
        <v>0.0765</v>
      </c>
      <c r="Q4770" s="0" t="n">
        <v>0.091442385</v>
      </c>
    </row>
    <row r="4771" customFormat="false" ht="15" hidden="false" customHeight="false" outlineLevel="0" collapsed="false">
      <c r="P4771" s="0" t="n">
        <v>0.0766</v>
      </c>
      <c r="Q4771" s="0" t="n">
        <v>0.09145745</v>
      </c>
    </row>
    <row r="4772" customFormat="false" ht="15" hidden="false" customHeight="false" outlineLevel="0" collapsed="false">
      <c r="P4772" s="0" t="n">
        <v>0.0767</v>
      </c>
      <c r="Q4772" s="0" t="n">
        <v>0.091472483</v>
      </c>
    </row>
    <row r="4773" customFormat="false" ht="15" hidden="false" customHeight="false" outlineLevel="0" collapsed="false">
      <c r="P4773" s="0" t="n">
        <v>0.0768</v>
      </c>
      <c r="Q4773" s="0" t="n">
        <v>0.091487483</v>
      </c>
    </row>
    <row r="4774" customFormat="false" ht="15" hidden="false" customHeight="false" outlineLevel="0" collapsed="false">
      <c r="P4774" s="0" t="n">
        <v>0.0769</v>
      </c>
      <c r="Q4774" s="0" t="n">
        <v>0.09150245</v>
      </c>
    </row>
    <row r="4775" customFormat="false" ht="15" hidden="false" customHeight="false" outlineLevel="0" collapsed="false">
      <c r="P4775" s="0" t="n">
        <v>0.077</v>
      </c>
      <c r="Q4775" s="0" t="n">
        <v>0.091517385</v>
      </c>
    </row>
    <row r="4776" customFormat="false" ht="15" hidden="false" customHeight="false" outlineLevel="0" collapsed="false">
      <c r="P4776" s="0" t="n">
        <v>0.0771</v>
      </c>
      <c r="Q4776" s="0" t="n">
        <v>0.091532287</v>
      </c>
    </row>
    <row r="4777" customFormat="false" ht="15" hidden="false" customHeight="false" outlineLevel="0" collapsed="false">
      <c r="P4777" s="0" t="n">
        <v>0.0772</v>
      </c>
      <c r="Q4777" s="0" t="n">
        <v>0.091547157</v>
      </c>
    </row>
    <row r="4778" customFormat="false" ht="15" hidden="false" customHeight="false" outlineLevel="0" collapsed="false">
      <c r="P4778" s="0" t="n">
        <v>0.0773</v>
      </c>
      <c r="Q4778" s="0" t="n">
        <v>0.091561995</v>
      </c>
    </row>
    <row r="4779" customFormat="false" ht="15" hidden="false" customHeight="false" outlineLevel="0" collapsed="false">
      <c r="P4779" s="0" t="n">
        <v>0.0774</v>
      </c>
      <c r="Q4779" s="0" t="n">
        <v>0.0915768</v>
      </c>
    </row>
    <row r="4780" customFormat="false" ht="15" hidden="false" customHeight="false" outlineLevel="0" collapsed="false">
      <c r="P4780" s="0" t="n">
        <v>0.0775</v>
      </c>
      <c r="Q4780" s="0" t="n">
        <v>0.091591574</v>
      </c>
    </row>
    <row r="4781" customFormat="false" ht="15" hidden="false" customHeight="false" outlineLevel="0" collapsed="false">
      <c r="P4781" s="0" t="n">
        <v>0.0776</v>
      </c>
      <c r="Q4781" s="0" t="n">
        <v>0.091606315</v>
      </c>
    </row>
    <row r="4782" customFormat="false" ht="15" hidden="false" customHeight="false" outlineLevel="0" collapsed="false">
      <c r="P4782" s="0" t="n">
        <v>0.0777</v>
      </c>
      <c r="Q4782" s="0" t="n">
        <v>0.091621025</v>
      </c>
    </row>
    <row r="4783" customFormat="false" ht="15" hidden="false" customHeight="false" outlineLevel="0" collapsed="false">
      <c r="P4783" s="0" t="n">
        <v>0.0778</v>
      </c>
      <c r="Q4783" s="0" t="n">
        <v>0.091635703</v>
      </c>
    </row>
    <row r="4784" customFormat="false" ht="15" hidden="false" customHeight="false" outlineLevel="0" collapsed="false">
      <c r="P4784" s="0" t="n">
        <v>0.0779</v>
      </c>
      <c r="Q4784" s="0" t="n">
        <v>0.09165035</v>
      </c>
    </row>
    <row r="4785" customFormat="false" ht="15" hidden="false" customHeight="false" outlineLevel="0" collapsed="false">
      <c r="P4785" s="0" t="n">
        <v>0.078</v>
      </c>
      <c r="Q4785" s="0" t="n">
        <v>0.091664965</v>
      </c>
    </row>
    <row r="4786" customFormat="false" ht="15" hidden="false" customHeight="false" outlineLevel="0" collapsed="false">
      <c r="P4786" s="0" t="n">
        <v>0.0781</v>
      </c>
      <c r="Q4786" s="0" t="n">
        <v>0.091679548</v>
      </c>
    </row>
    <row r="4787" customFormat="false" ht="15" hidden="false" customHeight="false" outlineLevel="0" collapsed="false">
      <c r="P4787" s="0" t="n">
        <v>0.0782</v>
      </c>
      <c r="Q4787" s="0" t="n">
        <v>0.091694101</v>
      </c>
    </row>
    <row r="4788" customFormat="false" ht="15" hidden="false" customHeight="false" outlineLevel="0" collapsed="false">
      <c r="P4788" s="0" t="n">
        <v>0.0783</v>
      </c>
      <c r="Q4788" s="0" t="n">
        <v>0.091708622</v>
      </c>
    </row>
    <row r="4789" customFormat="false" ht="15" hidden="false" customHeight="false" outlineLevel="0" collapsed="false">
      <c r="P4789" s="0" t="n">
        <v>0.0784</v>
      </c>
      <c r="Q4789" s="0" t="n">
        <v>0.091723113</v>
      </c>
    </row>
    <row r="4790" customFormat="false" ht="15" hidden="false" customHeight="false" outlineLevel="0" collapsed="false">
      <c r="P4790" s="0" t="n">
        <v>0.0785</v>
      </c>
      <c r="Q4790" s="0" t="n">
        <v>0.091737572</v>
      </c>
    </row>
    <row r="4791" customFormat="false" ht="15" hidden="false" customHeight="false" outlineLevel="0" collapsed="false">
      <c r="P4791" s="0" t="n">
        <v>0.0786</v>
      </c>
      <c r="Q4791" s="0" t="n">
        <v>0.091752001</v>
      </c>
    </row>
    <row r="4792" customFormat="false" ht="15" hidden="false" customHeight="false" outlineLevel="0" collapsed="false">
      <c r="P4792" s="0" t="n">
        <v>0.0787</v>
      </c>
      <c r="Q4792" s="0" t="n">
        <v>0.091766399</v>
      </c>
    </row>
    <row r="4793" customFormat="false" ht="15" hidden="false" customHeight="false" outlineLevel="0" collapsed="false">
      <c r="P4793" s="0" t="n">
        <v>0.0788</v>
      </c>
      <c r="Q4793" s="0" t="n">
        <v>0.091780766</v>
      </c>
    </row>
    <row r="4794" customFormat="false" ht="15" hidden="false" customHeight="false" outlineLevel="0" collapsed="false">
      <c r="P4794" s="0" t="n">
        <v>0.0789</v>
      </c>
      <c r="Q4794" s="0" t="n">
        <v>0.091795103</v>
      </c>
    </row>
    <row r="4795" customFormat="false" ht="15" hidden="false" customHeight="false" outlineLevel="0" collapsed="false">
      <c r="P4795" s="0" t="n">
        <v>0.079</v>
      </c>
      <c r="Q4795" s="0" t="n">
        <v>0.09180941</v>
      </c>
    </row>
    <row r="4796" customFormat="false" ht="15" hidden="false" customHeight="false" outlineLevel="0" collapsed="false">
      <c r="P4796" s="0" t="n">
        <v>0.0791</v>
      </c>
      <c r="Q4796" s="0" t="n">
        <v>0.091823686</v>
      </c>
    </row>
    <row r="4797" customFormat="false" ht="15" hidden="false" customHeight="false" outlineLevel="0" collapsed="false">
      <c r="P4797" s="0" t="n">
        <v>0.0792</v>
      </c>
      <c r="Q4797" s="0" t="n">
        <v>0.091837932</v>
      </c>
    </row>
    <row r="4798" customFormat="false" ht="15" hidden="false" customHeight="false" outlineLevel="0" collapsed="false">
      <c r="P4798" s="0" t="n">
        <v>0.0793</v>
      </c>
      <c r="Q4798" s="0" t="n">
        <v>0.091852148</v>
      </c>
    </row>
    <row r="4799" customFormat="false" ht="15" hidden="false" customHeight="false" outlineLevel="0" collapsed="false">
      <c r="P4799" s="0" t="n">
        <v>0.0794</v>
      </c>
      <c r="Q4799" s="0" t="n">
        <v>0.091866335</v>
      </c>
    </row>
    <row r="4800" customFormat="false" ht="15" hidden="false" customHeight="false" outlineLevel="0" collapsed="false">
      <c r="P4800" s="0" t="n">
        <v>0.0795</v>
      </c>
      <c r="Q4800" s="0" t="n">
        <v>0.091880491</v>
      </c>
    </row>
    <row r="4801" customFormat="false" ht="15" hidden="false" customHeight="false" outlineLevel="0" collapsed="false">
      <c r="P4801" s="0" t="n">
        <v>0.0796</v>
      </c>
      <c r="Q4801" s="0" t="n">
        <v>0.091894618</v>
      </c>
    </row>
    <row r="4802" customFormat="false" ht="15" hidden="false" customHeight="false" outlineLevel="0" collapsed="false">
      <c r="P4802" s="0" t="n">
        <v>0.0797</v>
      </c>
      <c r="Q4802" s="0" t="n">
        <v>0.091908716</v>
      </c>
    </row>
    <row r="4803" customFormat="false" ht="15" hidden="false" customHeight="false" outlineLevel="0" collapsed="false">
      <c r="P4803" s="0" t="n">
        <v>0.0798</v>
      </c>
      <c r="Q4803" s="0" t="n">
        <v>0.091922784</v>
      </c>
    </row>
    <row r="4804" customFormat="false" ht="15" hidden="false" customHeight="false" outlineLevel="0" collapsed="false">
      <c r="P4804" s="0" t="n">
        <v>0.0799</v>
      </c>
      <c r="Q4804" s="0" t="n">
        <v>0.091936822</v>
      </c>
    </row>
    <row r="4805" customFormat="false" ht="15" hidden="false" customHeight="false" outlineLevel="0" collapsed="false">
      <c r="P4805" s="0" t="n">
        <v>0.08</v>
      </c>
      <c r="Q4805" s="0" t="n">
        <v>0.091950832</v>
      </c>
    </row>
    <row r="4806" customFormat="false" ht="15" hidden="false" customHeight="false" outlineLevel="0" collapsed="false">
      <c r="P4806" s="0" t="n">
        <v>0.0801</v>
      </c>
      <c r="Q4806" s="0" t="n">
        <v>0.091964812</v>
      </c>
    </row>
    <row r="4807" customFormat="false" ht="15" hidden="false" customHeight="false" outlineLevel="0" collapsed="false">
      <c r="P4807" s="0" t="n">
        <v>0.0802</v>
      </c>
      <c r="Q4807" s="0" t="n">
        <v>0.091978764</v>
      </c>
    </row>
    <row r="4808" customFormat="false" ht="15" hidden="false" customHeight="false" outlineLevel="0" collapsed="false">
      <c r="P4808" s="0" t="n">
        <v>0.0803</v>
      </c>
      <c r="Q4808" s="0" t="n">
        <v>0.091992686</v>
      </c>
    </row>
    <row r="4809" customFormat="false" ht="15" hidden="false" customHeight="false" outlineLevel="0" collapsed="false">
      <c r="P4809" s="0" t="n">
        <v>0.0804</v>
      </c>
      <c r="Q4809" s="0" t="n">
        <v>0.09200658</v>
      </c>
    </row>
    <row r="4810" customFormat="false" ht="15" hidden="false" customHeight="false" outlineLevel="0" collapsed="false">
      <c r="P4810" s="0" t="n">
        <v>0.0805</v>
      </c>
      <c r="Q4810" s="0" t="n">
        <v>0.092020445</v>
      </c>
    </row>
    <row r="4811" customFormat="false" ht="15" hidden="false" customHeight="false" outlineLevel="0" collapsed="false">
      <c r="P4811" s="0" t="n">
        <v>0.0806</v>
      </c>
      <c r="Q4811" s="0" t="n">
        <v>0.092034282</v>
      </c>
    </row>
    <row r="4812" customFormat="false" ht="15" hidden="false" customHeight="false" outlineLevel="0" collapsed="false">
      <c r="P4812" s="0" t="n">
        <v>0.0807</v>
      </c>
      <c r="Q4812" s="0" t="n">
        <v>0.09204809</v>
      </c>
    </row>
    <row r="4813" customFormat="false" ht="15" hidden="false" customHeight="false" outlineLevel="0" collapsed="false">
      <c r="P4813" s="0" t="n">
        <v>0.0808</v>
      </c>
      <c r="Q4813" s="0" t="n">
        <v>0.09206187</v>
      </c>
    </row>
    <row r="4814" customFormat="false" ht="15" hidden="false" customHeight="false" outlineLevel="0" collapsed="false">
      <c r="P4814" s="0" t="n">
        <v>0.0809</v>
      </c>
      <c r="Q4814" s="0" t="n">
        <v>0.092075621</v>
      </c>
    </row>
    <row r="4815" customFormat="false" ht="15" hidden="false" customHeight="false" outlineLevel="0" collapsed="false">
      <c r="P4815" s="0" t="n">
        <v>0.081</v>
      </c>
      <c r="Q4815" s="0" t="n">
        <v>0.092089345</v>
      </c>
    </row>
    <row r="4816" customFormat="false" ht="15" hidden="false" customHeight="false" outlineLevel="0" collapsed="false">
      <c r="P4816" s="0" t="n">
        <v>0.0811</v>
      </c>
      <c r="Q4816" s="0" t="n">
        <v>0.09210304</v>
      </c>
    </row>
    <row r="4817" customFormat="false" ht="15" hidden="false" customHeight="false" outlineLevel="0" collapsed="false">
      <c r="P4817" s="0" t="n">
        <v>0.0812</v>
      </c>
      <c r="Q4817" s="0" t="n">
        <v>0.092116708</v>
      </c>
    </row>
    <row r="4818" customFormat="false" ht="15" hidden="false" customHeight="false" outlineLevel="0" collapsed="false">
      <c r="P4818" s="0" t="n">
        <v>0.0813</v>
      </c>
      <c r="Q4818" s="0" t="n">
        <v>0.092130348</v>
      </c>
    </row>
    <row r="4819" customFormat="false" ht="15" hidden="false" customHeight="false" outlineLevel="0" collapsed="false">
      <c r="P4819" s="0" t="n">
        <v>0.0814</v>
      </c>
      <c r="Q4819" s="0" t="n">
        <v>0.09214396</v>
      </c>
    </row>
    <row r="4820" customFormat="false" ht="15" hidden="false" customHeight="false" outlineLevel="0" collapsed="false">
      <c r="P4820" s="0" t="n">
        <v>0.0815</v>
      </c>
      <c r="Q4820" s="0" t="n">
        <v>0.092157546</v>
      </c>
    </row>
    <row r="4821" customFormat="false" ht="15" hidden="false" customHeight="false" outlineLevel="0" collapsed="false">
      <c r="P4821" s="0" t="n">
        <v>0.0816</v>
      </c>
      <c r="Q4821" s="0" t="n">
        <v>0.092171104</v>
      </c>
    </row>
    <row r="4822" customFormat="false" ht="15" hidden="false" customHeight="false" outlineLevel="0" collapsed="false">
      <c r="P4822" s="0" t="n">
        <v>0.0817</v>
      </c>
      <c r="Q4822" s="0" t="n">
        <v>0.092184635</v>
      </c>
    </row>
    <row r="4823" customFormat="false" ht="15" hidden="false" customHeight="false" outlineLevel="0" collapsed="false">
      <c r="P4823" s="0" t="n">
        <v>0.0818</v>
      </c>
      <c r="Q4823" s="0" t="n">
        <v>0.092198139</v>
      </c>
    </row>
    <row r="4824" customFormat="false" ht="15" hidden="false" customHeight="false" outlineLevel="0" collapsed="false">
      <c r="P4824" s="0" t="n">
        <v>0.0819</v>
      </c>
      <c r="Q4824" s="0" t="n">
        <v>0.092211617</v>
      </c>
    </row>
    <row r="4825" customFormat="false" ht="15" hidden="false" customHeight="false" outlineLevel="0" collapsed="false">
      <c r="P4825" s="0" t="n">
        <v>0.082</v>
      </c>
      <c r="Q4825" s="0" t="n">
        <v>0.092225068</v>
      </c>
    </row>
    <row r="4826" customFormat="false" ht="15" hidden="false" customHeight="false" outlineLevel="0" collapsed="false">
      <c r="P4826" s="0" t="n">
        <v>0.0821</v>
      </c>
      <c r="Q4826" s="0" t="n">
        <v>0.092238493</v>
      </c>
    </row>
    <row r="4827" customFormat="false" ht="15" hidden="false" customHeight="false" outlineLevel="0" collapsed="false">
      <c r="P4827" s="0" t="n">
        <v>0.0822</v>
      </c>
      <c r="Q4827" s="0" t="n">
        <v>0.092251892</v>
      </c>
    </row>
    <row r="4828" customFormat="false" ht="15" hidden="false" customHeight="false" outlineLevel="0" collapsed="false">
      <c r="P4828" s="0" t="n">
        <v>0.0823</v>
      </c>
      <c r="Q4828" s="0" t="n">
        <v>0.092265266</v>
      </c>
    </row>
    <row r="4829" customFormat="false" ht="15" hidden="false" customHeight="false" outlineLevel="0" collapsed="false">
      <c r="P4829" s="0" t="n">
        <v>0.0824</v>
      </c>
      <c r="Q4829" s="0" t="n">
        <v>0.092278614</v>
      </c>
    </row>
    <row r="4830" customFormat="false" ht="15" hidden="false" customHeight="false" outlineLevel="0" collapsed="false">
      <c r="P4830" s="0" t="n">
        <v>0.0825</v>
      </c>
      <c r="Q4830" s="0" t="n">
        <v>0.092291936</v>
      </c>
    </row>
    <row r="4831" customFormat="false" ht="15" hidden="false" customHeight="false" outlineLevel="0" collapsed="false">
      <c r="P4831" s="0" t="n">
        <v>0.0826</v>
      </c>
      <c r="Q4831" s="0" t="n">
        <v>0.092305233</v>
      </c>
    </row>
    <row r="4832" customFormat="false" ht="15" hidden="false" customHeight="false" outlineLevel="0" collapsed="false">
      <c r="P4832" s="0" t="n">
        <v>0.0827</v>
      </c>
      <c r="Q4832" s="0" t="n">
        <v>0.092318505</v>
      </c>
    </row>
    <row r="4833" customFormat="false" ht="15" hidden="false" customHeight="false" outlineLevel="0" collapsed="false">
      <c r="P4833" s="0" t="n">
        <v>0.0828</v>
      </c>
      <c r="Q4833" s="0" t="n">
        <v>0.092331753</v>
      </c>
    </row>
    <row r="4834" customFormat="false" ht="15" hidden="false" customHeight="false" outlineLevel="0" collapsed="false">
      <c r="P4834" s="0" t="n">
        <v>0.0829</v>
      </c>
      <c r="Q4834" s="0" t="n">
        <v>0.092344975</v>
      </c>
    </row>
    <row r="4835" customFormat="false" ht="15" hidden="false" customHeight="false" outlineLevel="0" collapsed="false">
      <c r="P4835" s="0" t="n">
        <v>0.083</v>
      </c>
      <c r="Q4835" s="0" t="n">
        <v>0.092358174</v>
      </c>
    </row>
    <row r="4836" customFormat="false" ht="15" hidden="false" customHeight="false" outlineLevel="0" collapsed="false">
      <c r="P4836" s="0" t="n">
        <v>0.0831</v>
      </c>
      <c r="Q4836" s="0" t="n">
        <v>0.092371348</v>
      </c>
    </row>
    <row r="4837" customFormat="false" ht="15" hidden="false" customHeight="false" outlineLevel="0" collapsed="false">
      <c r="P4837" s="0" t="n">
        <v>0.0832</v>
      </c>
      <c r="Q4837" s="0" t="n">
        <v>0.092384497</v>
      </c>
    </row>
    <row r="4838" customFormat="false" ht="15" hidden="false" customHeight="false" outlineLevel="0" collapsed="false">
      <c r="P4838" s="0" t="n">
        <v>0.0833</v>
      </c>
      <c r="Q4838" s="0" t="n">
        <v>0.092397623</v>
      </c>
    </row>
    <row r="4839" customFormat="false" ht="15" hidden="false" customHeight="false" outlineLevel="0" collapsed="false">
      <c r="P4839" s="0" t="n">
        <v>0.0834</v>
      </c>
      <c r="Q4839" s="0" t="n">
        <v>0.092410726</v>
      </c>
    </row>
    <row r="4840" customFormat="false" ht="15" hidden="false" customHeight="false" outlineLevel="0" collapsed="false">
      <c r="P4840" s="0" t="n">
        <v>0.0835</v>
      </c>
      <c r="Q4840" s="0" t="n">
        <v>0.092423805</v>
      </c>
    </row>
    <row r="4841" customFormat="false" ht="15" hidden="false" customHeight="false" outlineLevel="0" collapsed="false">
      <c r="P4841" s="0" t="n">
        <v>0.0836</v>
      </c>
      <c r="Q4841" s="0" t="n">
        <v>0.09243686</v>
      </c>
    </row>
    <row r="4842" customFormat="false" ht="15" hidden="false" customHeight="false" outlineLevel="0" collapsed="false">
      <c r="P4842" s="0" t="n">
        <v>0.0837</v>
      </c>
      <c r="Q4842" s="0" t="n">
        <v>0.092449893</v>
      </c>
    </row>
    <row r="4843" customFormat="false" ht="15" hidden="false" customHeight="false" outlineLevel="0" collapsed="false">
      <c r="P4843" s="0" t="n">
        <v>0.0838</v>
      </c>
      <c r="Q4843" s="0" t="n">
        <v>0.092462902</v>
      </c>
    </row>
    <row r="4844" customFormat="false" ht="15" hidden="false" customHeight="false" outlineLevel="0" collapsed="false">
      <c r="P4844" s="0" t="n">
        <v>0.0839</v>
      </c>
      <c r="Q4844" s="0" t="n">
        <v>0.092475889</v>
      </c>
    </row>
    <row r="4845" customFormat="false" ht="15" hidden="false" customHeight="false" outlineLevel="0" collapsed="false">
      <c r="P4845" s="0" t="n">
        <v>0.084</v>
      </c>
      <c r="Q4845" s="0" t="n">
        <v>0.092488853</v>
      </c>
    </row>
    <row r="4846" customFormat="false" ht="15" hidden="false" customHeight="false" outlineLevel="0" collapsed="false">
      <c r="P4846" s="0" t="n">
        <v>0.0841</v>
      </c>
      <c r="Q4846" s="0" t="n">
        <v>0.092501795</v>
      </c>
    </row>
    <row r="4847" customFormat="false" ht="15" hidden="false" customHeight="false" outlineLevel="0" collapsed="false">
      <c r="P4847" s="0" t="n">
        <v>0.0842</v>
      </c>
      <c r="Q4847" s="0" t="n">
        <v>0.092514715</v>
      </c>
    </row>
    <row r="4848" customFormat="false" ht="15" hidden="false" customHeight="false" outlineLevel="0" collapsed="false">
      <c r="P4848" s="0" t="n">
        <v>0.0843</v>
      </c>
      <c r="Q4848" s="0" t="n">
        <v>0.092527613</v>
      </c>
    </row>
    <row r="4849" customFormat="false" ht="15" hidden="false" customHeight="false" outlineLevel="0" collapsed="false">
      <c r="P4849" s="0" t="n">
        <v>0.0844</v>
      </c>
      <c r="Q4849" s="0" t="n">
        <v>0.092540489</v>
      </c>
    </row>
    <row r="4850" customFormat="false" ht="15" hidden="false" customHeight="false" outlineLevel="0" collapsed="false">
      <c r="P4850" s="0" t="n">
        <v>0.0845</v>
      </c>
      <c r="Q4850" s="0" t="n">
        <v>0.092553344</v>
      </c>
    </row>
    <row r="4851" customFormat="false" ht="15" hidden="false" customHeight="false" outlineLevel="0" collapsed="false">
      <c r="P4851" s="0" t="n">
        <v>0.0846</v>
      </c>
      <c r="Q4851" s="0" t="n">
        <v>0.092566177</v>
      </c>
    </row>
    <row r="4852" customFormat="false" ht="15" hidden="false" customHeight="false" outlineLevel="0" collapsed="false">
      <c r="P4852" s="0" t="n">
        <v>0.0847</v>
      </c>
      <c r="Q4852" s="0" t="n">
        <v>0.092578989</v>
      </c>
    </row>
    <row r="4853" customFormat="false" ht="15" hidden="false" customHeight="false" outlineLevel="0" collapsed="false">
      <c r="P4853" s="0" t="n">
        <v>0.0848</v>
      </c>
      <c r="Q4853" s="0" t="n">
        <v>0.09259178</v>
      </c>
    </row>
    <row r="4854" customFormat="false" ht="15" hidden="false" customHeight="false" outlineLevel="0" collapsed="false">
      <c r="P4854" s="0" t="n">
        <v>0.0849</v>
      </c>
      <c r="Q4854" s="0" t="n">
        <v>0.09260455</v>
      </c>
    </row>
    <row r="4855" customFormat="false" ht="15" hidden="false" customHeight="false" outlineLevel="0" collapsed="false">
      <c r="P4855" s="0" t="n">
        <v>0.085</v>
      </c>
      <c r="Q4855" s="0" t="n">
        <v>0.092617299</v>
      </c>
    </row>
    <row r="4856" customFormat="false" ht="15" hidden="false" customHeight="false" outlineLevel="0" collapsed="false">
      <c r="P4856" s="0" t="n">
        <v>0.0851</v>
      </c>
      <c r="Q4856" s="0" t="n">
        <v>0.092630029</v>
      </c>
    </row>
    <row r="4857" customFormat="false" ht="15" hidden="false" customHeight="false" outlineLevel="0" collapsed="false">
      <c r="P4857" s="0" t="n">
        <v>0.0852</v>
      </c>
      <c r="Q4857" s="0" t="n">
        <v>0.092642738</v>
      </c>
    </row>
    <row r="4858" customFormat="false" ht="15" hidden="false" customHeight="false" outlineLevel="0" collapsed="false">
      <c r="P4858" s="0" t="n">
        <v>0.0853</v>
      </c>
      <c r="Q4858" s="0" t="n">
        <v>0.092655426</v>
      </c>
    </row>
    <row r="4859" customFormat="false" ht="15" hidden="false" customHeight="false" outlineLevel="0" collapsed="false">
      <c r="P4859" s="0" t="n">
        <v>0.0854</v>
      </c>
      <c r="Q4859" s="0" t="n">
        <v>0.092668096</v>
      </c>
    </row>
    <row r="4860" customFormat="false" ht="15" hidden="false" customHeight="false" outlineLevel="0" collapsed="false">
      <c r="P4860" s="0" t="n">
        <v>0.0855</v>
      </c>
      <c r="Q4860" s="0" t="n">
        <v>0.092680745</v>
      </c>
    </row>
    <row r="4861" customFormat="false" ht="15" hidden="false" customHeight="false" outlineLevel="0" collapsed="false">
      <c r="P4861" s="0" t="n">
        <v>0.0856</v>
      </c>
      <c r="Q4861" s="0" t="n">
        <v>0.092693375</v>
      </c>
    </row>
    <row r="4862" customFormat="false" ht="15" hidden="false" customHeight="false" outlineLevel="0" collapsed="false">
      <c r="P4862" s="0" t="n">
        <v>0.0857</v>
      </c>
      <c r="Q4862" s="0" t="n">
        <v>0.092705986</v>
      </c>
    </row>
    <row r="4863" customFormat="false" ht="15" hidden="false" customHeight="false" outlineLevel="0" collapsed="false">
      <c r="P4863" s="0" t="n">
        <v>0.0858</v>
      </c>
      <c r="Q4863" s="0" t="n">
        <v>0.092718577</v>
      </c>
    </row>
    <row r="4864" customFormat="false" ht="15" hidden="false" customHeight="false" outlineLevel="0" collapsed="false">
      <c r="P4864" s="0" t="n">
        <v>0.0859</v>
      </c>
      <c r="Q4864" s="0" t="n">
        <v>0.09273115</v>
      </c>
    </row>
    <row r="4865" customFormat="false" ht="15" hidden="false" customHeight="false" outlineLevel="0" collapsed="false">
      <c r="P4865" s="0" t="n">
        <v>0.086</v>
      </c>
      <c r="Q4865" s="0" t="n">
        <v>0.092743704</v>
      </c>
    </row>
    <row r="4866" customFormat="false" ht="15" hidden="false" customHeight="false" outlineLevel="0" collapsed="false">
      <c r="P4866" s="0" t="n">
        <v>0.0861</v>
      </c>
      <c r="Q4866" s="0" t="n">
        <v>0.09275624</v>
      </c>
    </row>
    <row r="4867" customFormat="false" ht="15" hidden="false" customHeight="false" outlineLevel="0" collapsed="false">
      <c r="P4867" s="0" t="n">
        <v>0.0862</v>
      </c>
      <c r="Q4867" s="0" t="n">
        <v>0.092768757</v>
      </c>
    </row>
    <row r="4868" customFormat="false" ht="15" hidden="false" customHeight="false" outlineLevel="0" collapsed="false">
      <c r="P4868" s="0" t="n">
        <v>0.0863</v>
      </c>
      <c r="Q4868" s="0" t="n">
        <v>0.092781256</v>
      </c>
    </row>
    <row r="4869" customFormat="false" ht="15" hidden="false" customHeight="false" outlineLevel="0" collapsed="false">
      <c r="P4869" s="0" t="n">
        <v>0.0864</v>
      </c>
      <c r="Q4869" s="0" t="n">
        <v>0.092793738</v>
      </c>
    </row>
    <row r="4870" customFormat="false" ht="15" hidden="false" customHeight="false" outlineLevel="0" collapsed="false">
      <c r="P4870" s="0" t="n">
        <v>0.0865</v>
      </c>
      <c r="Q4870" s="0" t="n">
        <v>0.092806201</v>
      </c>
    </row>
    <row r="4871" customFormat="false" ht="15" hidden="false" customHeight="false" outlineLevel="0" collapsed="false">
      <c r="P4871" s="0" t="n">
        <v>0.0866</v>
      </c>
      <c r="Q4871" s="0" t="n">
        <v>0.092818647</v>
      </c>
    </row>
    <row r="4872" customFormat="false" ht="15" hidden="false" customHeight="false" outlineLevel="0" collapsed="false">
      <c r="P4872" s="0" t="n">
        <v>0.0867</v>
      </c>
      <c r="Q4872" s="0" t="n">
        <v>0.092831076</v>
      </c>
    </row>
    <row r="4873" customFormat="false" ht="15" hidden="false" customHeight="false" outlineLevel="0" collapsed="false">
      <c r="P4873" s="0" t="n">
        <v>0.0868</v>
      </c>
      <c r="Q4873" s="0" t="n">
        <v>0.092843487</v>
      </c>
    </row>
    <row r="4874" customFormat="false" ht="15" hidden="false" customHeight="false" outlineLevel="0" collapsed="false">
      <c r="P4874" s="0" t="n">
        <v>0.0869</v>
      </c>
      <c r="Q4874" s="0" t="n">
        <v>0.092855882</v>
      </c>
    </row>
    <row r="4875" customFormat="false" ht="15" hidden="false" customHeight="false" outlineLevel="0" collapsed="false">
      <c r="P4875" s="0" t="n">
        <v>0.087</v>
      </c>
      <c r="Q4875" s="0" t="n">
        <v>0.09286826</v>
      </c>
    </row>
    <row r="4876" customFormat="false" ht="15" hidden="false" customHeight="false" outlineLevel="0" collapsed="false">
      <c r="P4876" s="0" t="n">
        <v>0.0871</v>
      </c>
      <c r="Q4876" s="0" t="n">
        <v>0.092880621</v>
      </c>
    </row>
    <row r="4877" customFormat="false" ht="15" hidden="false" customHeight="false" outlineLevel="0" collapsed="false">
      <c r="P4877" s="0" t="n">
        <v>0.0872</v>
      </c>
      <c r="Q4877" s="0" t="n">
        <v>0.092892966</v>
      </c>
    </row>
    <row r="4878" customFormat="false" ht="15" hidden="false" customHeight="false" outlineLevel="0" collapsed="false">
      <c r="P4878" s="0" t="n">
        <v>0.0873</v>
      </c>
      <c r="Q4878" s="0" t="n">
        <v>0.092905295</v>
      </c>
    </row>
    <row r="4879" customFormat="false" ht="15" hidden="false" customHeight="false" outlineLevel="0" collapsed="false">
      <c r="P4879" s="0" t="n">
        <v>0.0874</v>
      </c>
      <c r="Q4879" s="0" t="n">
        <v>0.092917607</v>
      </c>
    </row>
    <row r="4880" customFormat="false" ht="15" hidden="false" customHeight="false" outlineLevel="0" collapsed="false">
      <c r="P4880" s="0" t="n">
        <v>0.0875</v>
      </c>
      <c r="Q4880" s="0" t="n">
        <v>0.092929904</v>
      </c>
    </row>
    <row r="4881" customFormat="false" ht="15" hidden="false" customHeight="false" outlineLevel="0" collapsed="false">
      <c r="P4881" s="0" t="n">
        <v>0.0876</v>
      </c>
      <c r="Q4881" s="0" t="n">
        <v>0.092942186</v>
      </c>
    </row>
    <row r="4882" customFormat="false" ht="15" hidden="false" customHeight="false" outlineLevel="0" collapsed="false">
      <c r="P4882" s="0" t="n">
        <v>0.0877</v>
      </c>
      <c r="Q4882" s="0" t="n">
        <v>0.092954452</v>
      </c>
    </row>
    <row r="4883" customFormat="false" ht="15" hidden="false" customHeight="false" outlineLevel="0" collapsed="false">
      <c r="P4883" s="0" t="n">
        <v>0.0878</v>
      </c>
      <c r="Q4883" s="0" t="n">
        <v>0.092966702</v>
      </c>
    </row>
    <row r="4884" customFormat="false" ht="15" hidden="false" customHeight="false" outlineLevel="0" collapsed="false">
      <c r="P4884" s="0" t="n">
        <v>0.0879</v>
      </c>
      <c r="Q4884" s="0" t="n">
        <v>0.092978938</v>
      </c>
    </row>
    <row r="4885" customFormat="false" ht="15" hidden="false" customHeight="false" outlineLevel="0" collapsed="false">
      <c r="P4885" s="0" t="n">
        <v>0.088</v>
      </c>
      <c r="Q4885" s="0" t="n">
        <v>0.092991159</v>
      </c>
    </row>
    <row r="4886" customFormat="false" ht="15" hidden="false" customHeight="false" outlineLevel="0" collapsed="false">
      <c r="P4886" s="0" t="n">
        <v>0.0881</v>
      </c>
      <c r="Q4886" s="0" t="n">
        <v>0.093003365</v>
      </c>
    </row>
    <row r="4887" customFormat="false" ht="15" hidden="false" customHeight="false" outlineLevel="0" collapsed="false">
      <c r="P4887" s="0" t="n">
        <v>0.0882</v>
      </c>
      <c r="Q4887" s="0" t="n">
        <v>0.093015556</v>
      </c>
    </row>
    <row r="4888" customFormat="false" ht="15" hidden="false" customHeight="false" outlineLevel="0" collapsed="false">
      <c r="P4888" s="0" t="n">
        <v>0.0883</v>
      </c>
      <c r="Q4888" s="0" t="n">
        <v>0.093027734</v>
      </c>
    </row>
    <row r="4889" customFormat="false" ht="15" hidden="false" customHeight="false" outlineLevel="0" collapsed="false">
      <c r="P4889" s="0" t="n">
        <v>0.0884</v>
      </c>
      <c r="Q4889" s="0" t="n">
        <v>0.093039897</v>
      </c>
    </row>
    <row r="4890" customFormat="false" ht="15" hidden="false" customHeight="false" outlineLevel="0" collapsed="false">
      <c r="P4890" s="0" t="n">
        <v>0.0885</v>
      </c>
      <c r="Q4890" s="0" t="n">
        <v>0.093052047</v>
      </c>
    </row>
    <row r="4891" customFormat="false" ht="15" hidden="false" customHeight="false" outlineLevel="0" collapsed="false">
      <c r="P4891" s="0" t="n">
        <v>0.0886</v>
      </c>
      <c r="Q4891" s="0" t="n">
        <v>0.093064182</v>
      </c>
    </row>
    <row r="4892" customFormat="false" ht="15" hidden="false" customHeight="false" outlineLevel="0" collapsed="false">
      <c r="P4892" s="0" t="n">
        <v>0.0887</v>
      </c>
      <c r="Q4892" s="0" t="n">
        <v>0.093076305</v>
      </c>
    </row>
    <row r="4893" customFormat="false" ht="15" hidden="false" customHeight="false" outlineLevel="0" collapsed="false">
      <c r="P4893" s="0" t="n">
        <v>0.0888</v>
      </c>
      <c r="Q4893" s="0" t="n">
        <v>0.093088414</v>
      </c>
    </row>
    <row r="4894" customFormat="false" ht="15" hidden="false" customHeight="false" outlineLevel="0" collapsed="false">
      <c r="P4894" s="0" t="n">
        <v>0.0889</v>
      </c>
      <c r="Q4894" s="0" t="n">
        <v>0.09310051</v>
      </c>
    </row>
    <row r="4895" customFormat="false" ht="15" hidden="false" customHeight="false" outlineLevel="0" collapsed="false">
      <c r="P4895" s="0" t="n">
        <v>0.089</v>
      </c>
      <c r="Q4895" s="0" t="n">
        <v>0.093112593</v>
      </c>
    </row>
    <row r="4896" customFormat="false" ht="15" hidden="false" customHeight="false" outlineLevel="0" collapsed="false">
      <c r="P4896" s="0" t="n">
        <v>0.0891</v>
      </c>
      <c r="Q4896" s="0" t="n">
        <v>0.093124663</v>
      </c>
    </row>
    <row r="4897" customFormat="false" ht="15" hidden="false" customHeight="false" outlineLevel="0" collapsed="false">
      <c r="P4897" s="0" t="n">
        <v>0.0892</v>
      </c>
      <c r="Q4897" s="0" t="n">
        <v>0.093136721</v>
      </c>
    </row>
    <row r="4898" customFormat="false" ht="15" hidden="false" customHeight="false" outlineLevel="0" collapsed="false">
      <c r="P4898" s="0" t="n">
        <v>0.0893</v>
      </c>
      <c r="Q4898" s="0" t="n">
        <v>0.093148766</v>
      </c>
    </row>
    <row r="4899" customFormat="false" ht="15" hidden="false" customHeight="false" outlineLevel="0" collapsed="false">
      <c r="P4899" s="0" t="n">
        <v>0.0894</v>
      </c>
      <c r="Q4899" s="0" t="n">
        <v>0.093160799</v>
      </c>
    </row>
    <row r="4900" customFormat="false" ht="15" hidden="false" customHeight="false" outlineLevel="0" collapsed="false">
      <c r="P4900" s="0" t="n">
        <v>0.0895</v>
      </c>
      <c r="Q4900" s="0" t="n">
        <v>0.09317282</v>
      </c>
    </row>
    <row r="4901" customFormat="false" ht="15" hidden="false" customHeight="false" outlineLevel="0" collapsed="false">
      <c r="P4901" s="0" t="n">
        <v>0.0896</v>
      </c>
      <c r="Q4901" s="0" t="n">
        <v>0.09318483</v>
      </c>
    </row>
    <row r="4902" customFormat="false" ht="15" hidden="false" customHeight="false" outlineLevel="0" collapsed="false">
      <c r="P4902" s="0" t="n">
        <v>0.0897</v>
      </c>
      <c r="Q4902" s="0" t="n">
        <v>0.093196828</v>
      </c>
    </row>
    <row r="4903" customFormat="false" ht="15" hidden="false" customHeight="false" outlineLevel="0" collapsed="false">
      <c r="P4903" s="0" t="n">
        <v>0.0898</v>
      </c>
      <c r="Q4903" s="0" t="n">
        <v>0.093208814</v>
      </c>
    </row>
    <row r="4904" customFormat="false" ht="15" hidden="false" customHeight="false" outlineLevel="0" collapsed="false">
      <c r="P4904" s="0" t="n">
        <v>0.0899</v>
      </c>
      <c r="Q4904" s="0" t="n">
        <v>0.09322079</v>
      </c>
    </row>
    <row r="4905" customFormat="false" ht="15" hidden="false" customHeight="false" outlineLevel="0" collapsed="false">
      <c r="P4905" s="0" t="n">
        <v>0.09</v>
      </c>
      <c r="Q4905" s="0" t="n">
        <v>0.093232754</v>
      </c>
    </row>
    <row r="4906" customFormat="false" ht="15" hidden="false" customHeight="false" outlineLevel="0" collapsed="false">
      <c r="P4906" s="0" t="n">
        <v>0.0901</v>
      </c>
      <c r="Q4906" s="0" t="n">
        <v>0.093244708</v>
      </c>
    </row>
    <row r="4907" customFormat="false" ht="15" hidden="false" customHeight="false" outlineLevel="0" collapsed="false">
      <c r="P4907" s="0" t="n">
        <v>0.0902</v>
      </c>
      <c r="Q4907" s="0" t="n">
        <v>0.093256651</v>
      </c>
    </row>
    <row r="4908" customFormat="false" ht="15" hidden="false" customHeight="false" outlineLevel="0" collapsed="false">
      <c r="P4908" s="0" t="n">
        <v>0.0903</v>
      </c>
      <c r="Q4908" s="0" t="n">
        <v>0.093268583</v>
      </c>
    </row>
    <row r="4909" customFormat="false" ht="15" hidden="false" customHeight="false" outlineLevel="0" collapsed="false">
      <c r="P4909" s="0" t="n">
        <v>0.0904</v>
      </c>
      <c r="Q4909" s="0" t="n">
        <v>0.093280505</v>
      </c>
    </row>
    <row r="4910" customFormat="false" ht="15" hidden="false" customHeight="false" outlineLevel="0" collapsed="false">
      <c r="P4910" s="0" t="n">
        <v>0.0905</v>
      </c>
      <c r="Q4910" s="0" t="n">
        <v>0.093292418</v>
      </c>
    </row>
    <row r="4911" customFormat="false" ht="15" hidden="false" customHeight="false" outlineLevel="0" collapsed="false">
      <c r="P4911" s="0" t="n">
        <v>0.0906</v>
      </c>
      <c r="Q4911" s="0" t="n">
        <v>0.09330432</v>
      </c>
    </row>
    <row r="4912" customFormat="false" ht="15" hidden="false" customHeight="false" outlineLevel="0" collapsed="false">
      <c r="P4912" s="0" t="n">
        <v>0.0907</v>
      </c>
      <c r="Q4912" s="0" t="n">
        <v>0.093316213</v>
      </c>
    </row>
    <row r="4913" customFormat="false" ht="15" hidden="false" customHeight="false" outlineLevel="0" collapsed="false">
      <c r="P4913" s="0" t="n">
        <v>0.0908</v>
      </c>
      <c r="Q4913" s="0" t="n">
        <v>0.093328096</v>
      </c>
    </row>
    <row r="4914" customFormat="false" ht="15" hidden="false" customHeight="false" outlineLevel="0" collapsed="false">
      <c r="P4914" s="0" t="n">
        <v>0.0909</v>
      </c>
      <c r="Q4914" s="0" t="n">
        <v>0.09333997</v>
      </c>
    </row>
    <row r="4915" customFormat="false" ht="15" hidden="false" customHeight="false" outlineLevel="0" collapsed="false">
      <c r="P4915" s="0" t="n">
        <v>0.091</v>
      </c>
      <c r="Q4915" s="0" t="n">
        <v>0.093351835</v>
      </c>
    </row>
    <row r="4916" customFormat="false" ht="15" hidden="false" customHeight="false" outlineLevel="0" collapsed="false">
      <c r="P4916" s="0" t="n">
        <v>0.0911</v>
      </c>
      <c r="Q4916" s="0" t="n">
        <v>0.093363691</v>
      </c>
    </row>
    <row r="4917" customFormat="false" ht="15" hidden="false" customHeight="false" outlineLevel="0" collapsed="false">
      <c r="P4917" s="0" t="n">
        <v>0.0912</v>
      </c>
      <c r="Q4917" s="0" t="n">
        <v>0.093375539</v>
      </c>
    </row>
    <row r="4918" customFormat="false" ht="15" hidden="false" customHeight="false" outlineLevel="0" collapsed="false">
      <c r="P4918" s="0" t="n">
        <v>0.0913</v>
      </c>
      <c r="Q4918" s="0" t="n">
        <v>0.093387378</v>
      </c>
    </row>
    <row r="4919" customFormat="false" ht="15" hidden="false" customHeight="false" outlineLevel="0" collapsed="false">
      <c r="P4919" s="0" t="n">
        <v>0.0914</v>
      </c>
      <c r="Q4919" s="0" t="n">
        <v>0.093399208</v>
      </c>
    </row>
    <row r="4920" customFormat="false" ht="15" hidden="false" customHeight="false" outlineLevel="0" collapsed="false">
      <c r="P4920" s="0" t="n">
        <v>0.0915</v>
      </c>
      <c r="Q4920" s="0" t="n">
        <v>0.093411031</v>
      </c>
    </row>
    <row r="4921" customFormat="false" ht="15" hidden="false" customHeight="false" outlineLevel="0" collapsed="false">
      <c r="P4921" s="0" t="n">
        <v>0.0916</v>
      </c>
      <c r="Q4921" s="0" t="n">
        <v>0.093422845</v>
      </c>
    </row>
    <row r="4922" customFormat="false" ht="15" hidden="false" customHeight="false" outlineLevel="0" collapsed="false">
      <c r="P4922" s="0" t="n">
        <v>0.0917</v>
      </c>
      <c r="Q4922" s="0" t="n">
        <v>0.093434652</v>
      </c>
    </row>
    <row r="4923" customFormat="false" ht="15" hidden="false" customHeight="false" outlineLevel="0" collapsed="false">
      <c r="P4923" s="0" t="n">
        <v>0.0918</v>
      </c>
      <c r="Q4923" s="0" t="n">
        <v>0.093446452</v>
      </c>
    </row>
    <row r="4924" customFormat="false" ht="15" hidden="false" customHeight="false" outlineLevel="0" collapsed="false">
      <c r="P4924" s="0" t="n">
        <v>0.0919</v>
      </c>
      <c r="Q4924" s="0" t="n">
        <v>0.093458244</v>
      </c>
    </row>
    <row r="4925" customFormat="false" ht="15" hidden="false" customHeight="false" outlineLevel="0" collapsed="false">
      <c r="P4925" s="0" t="n">
        <v>0.092</v>
      </c>
      <c r="Q4925" s="0" t="n">
        <v>0.093470028</v>
      </c>
    </row>
    <row r="4926" customFormat="false" ht="15" hidden="false" customHeight="false" outlineLevel="0" collapsed="false">
      <c r="P4926" s="0" t="n">
        <v>0.0921</v>
      </c>
      <c r="Q4926" s="0" t="n">
        <v>0.093481806</v>
      </c>
    </row>
    <row r="4927" customFormat="false" ht="15" hidden="false" customHeight="false" outlineLevel="0" collapsed="false">
      <c r="P4927" s="0" t="n">
        <v>0.0922</v>
      </c>
      <c r="Q4927" s="0" t="n">
        <v>0.093493577</v>
      </c>
    </row>
    <row r="4928" customFormat="false" ht="15" hidden="false" customHeight="false" outlineLevel="0" collapsed="false">
      <c r="P4928" s="0" t="n">
        <v>0.0923</v>
      </c>
      <c r="Q4928" s="0" t="n">
        <v>0.093505342</v>
      </c>
    </row>
    <row r="4929" customFormat="false" ht="15" hidden="false" customHeight="false" outlineLevel="0" collapsed="false">
      <c r="P4929" s="0" t="n">
        <v>0.0924</v>
      </c>
      <c r="Q4929" s="0" t="n">
        <v>0.0935171</v>
      </c>
    </row>
    <row r="4930" customFormat="false" ht="15" hidden="false" customHeight="false" outlineLevel="0" collapsed="false">
      <c r="P4930" s="0" t="n">
        <v>0.0925</v>
      </c>
      <c r="Q4930" s="0" t="n">
        <v>0.093528852</v>
      </c>
    </row>
    <row r="4931" customFormat="false" ht="15" hidden="false" customHeight="false" outlineLevel="0" collapsed="false">
      <c r="P4931" s="0" t="n">
        <v>0.0926</v>
      </c>
      <c r="Q4931" s="0" t="n">
        <v>0.093540598</v>
      </c>
    </row>
    <row r="4932" customFormat="false" ht="15" hidden="false" customHeight="false" outlineLevel="0" collapsed="false">
      <c r="P4932" s="0" t="n">
        <v>0.0927</v>
      </c>
      <c r="Q4932" s="0" t="n">
        <v>0.093552338</v>
      </c>
    </row>
    <row r="4933" customFormat="false" ht="15" hidden="false" customHeight="false" outlineLevel="0" collapsed="false">
      <c r="P4933" s="0" t="n">
        <v>0.0928</v>
      </c>
      <c r="Q4933" s="0" t="n">
        <v>0.093564073</v>
      </c>
    </row>
    <row r="4934" customFormat="false" ht="15" hidden="false" customHeight="false" outlineLevel="0" collapsed="false">
      <c r="P4934" s="0" t="n">
        <v>0.0929</v>
      </c>
      <c r="Q4934" s="0" t="n">
        <v>0.093575802</v>
      </c>
    </row>
    <row r="4935" customFormat="false" ht="15" hidden="false" customHeight="false" outlineLevel="0" collapsed="false">
      <c r="P4935" s="0" t="n">
        <v>0.093</v>
      </c>
      <c r="Q4935" s="0" t="n">
        <v>0.093587526</v>
      </c>
    </row>
    <row r="4936" customFormat="false" ht="15" hidden="false" customHeight="false" outlineLevel="0" collapsed="false">
      <c r="P4936" s="0" t="n">
        <v>0.0931</v>
      </c>
      <c r="Q4936" s="0" t="n">
        <v>0.093599244</v>
      </c>
    </row>
    <row r="4937" customFormat="false" ht="15" hidden="false" customHeight="false" outlineLevel="0" collapsed="false">
      <c r="P4937" s="0" t="n">
        <v>0.0932</v>
      </c>
      <c r="Q4937" s="0" t="n">
        <v>0.093610958</v>
      </c>
    </row>
    <row r="4938" customFormat="false" ht="15" hidden="false" customHeight="false" outlineLevel="0" collapsed="false">
      <c r="P4938" s="0" t="n">
        <v>0.0933</v>
      </c>
      <c r="Q4938" s="0" t="n">
        <v>0.093622668</v>
      </c>
    </row>
    <row r="4939" customFormat="false" ht="15" hidden="false" customHeight="false" outlineLevel="0" collapsed="false">
      <c r="P4939" s="0" t="n">
        <v>0.0934</v>
      </c>
      <c r="Q4939" s="0" t="n">
        <v>0.093634373</v>
      </c>
    </row>
    <row r="4940" customFormat="false" ht="15" hidden="false" customHeight="false" outlineLevel="0" collapsed="false">
      <c r="P4940" s="0" t="n">
        <v>0.0935</v>
      </c>
      <c r="Q4940" s="0" t="n">
        <v>0.093646073</v>
      </c>
    </row>
    <row r="4941" customFormat="false" ht="15" hidden="false" customHeight="false" outlineLevel="0" collapsed="false">
      <c r="P4941" s="0" t="n">
        <v>0.0936</v>
      </c>
      <c r="Q4941" s="0" t="n">
        <v>0.09365777</v>
      </c>
    </row>
    <row r="4942" customFormat="false" ht="15" hidden="false" customHeight="false" outlineLevel="0" collapsed="false">
      <c r="P4942" s="0" t="n">
        <v>0.0937</v>
      </c>
      <c r="Q4942" s="0" t="n">
        <v>0.093669463</v>
      </c>
    </row>
    <row r="4943" customFormat="false" ht="15" hidden="false" customHeight="false" outlineLevel="0" collapsed="false">
      <c r="P4943" s="0" t="n">
        <v>0.0938</v>
      </c>
      <c r="Q4943" s="0" t="n">
        <v>0.093681152</v>
      </c>
    </row>
    <row r="4944" customFormat="false" ht="15" hidden="false" customHeight="false" outlineLevel="0" collapsed="false">
      <c r="P4944" s="0" t="n">
        <v>0.0939</v>
      </c>
      <c r="Q4944" s="0" t="n">
        <v>0.093692837</v>
      </c>
    </row>
    <row r="4945" customFormat="false" ht="15" hidden="false" customHeight="false" outlineLevel="0" collapsed="false">
      <c r="P4945" s="0" t="n">
        <v>0.094</v>
      </c>
      <c r="Q4945" s="0" t="n">
        <v>0.093704519</v>
      </c>
    </row>
    <row r="4946" customFormat="false" ht="15" hidden="false" customHeight="false" outlineLevel="0" collapsed="false">
      <c r="P4946" s="0" t="n">
        <v>0.0941</v>
      </c>
      <c r="Q4946" s="0" t="n">
        <v>0.093716198</v>
      </c>
    </row>
    <row r="4947" customFormat="false" ht="15" hidden="false" customHeight="false" outlineLevel="0" collapsed="false">
      <c r="P4947" s="0" t="n">
        <v>0.0942</v>
      </c>
      <c r="Q4947" s="0" t="n">
        <v>0.093727874</v>
      </c>
    </row>
    <row r="4948" customFormat="false" ht="15" hidden="false" customHeight="false" outlineLevel="0" collapsed="false">
      <c r="P4948" s="0" t="n">
        <v>0.0943</v>
      </c>
      <c r="Q4948" s="0" t="n">
        <v>0.093739548</v>
      </c>
    </row>
    <row r="4949" customFormat="false" ht="15" hidden="false" customHeight="false" outlineLevel="0" collapsed="false">
      <c r="P4949" s="0" t="n">
        <v>0.0944</v>
      </c>
      <c r="Q4949" s="0" t="n">
        <v>0.093751219</v>
      </c>
    </row>
    <row r="4950" customFormat="false" ht="15" hidden="false" customHeight="false" outlineLevel="0" collapsed="false">
      <c r="P4950" s="0" t="n">
        <v>0.0945</v>
      </c>
      <c r="Q4950" s="0" t="n">
        <v>0.093762887</v>
      </c>
    </row>
    <row r="4951" customFormat="false" ht="15" hidden="false" customHeight="false" outlineLevel="0" collapsed="false">
      <c r="P4951" s="0" t="n">
        <v>0.0946</v>
      </c>
      <c r="Q4951" s="0" t="n">
        <v>0.093774554</v>
      </c>
    </row>
    <row r="4952" customFormat="false" ht="15" hidden="false" customHeight="false" outlineLevel="0" collapsed="false">
      <c r="P4952" s="0" t="n">
        <v>0.0947</v>
      </c>
      <c r="Q4952" s="0" t="n">
        <v>0.093786218</v>
      </c>
    </row>
    <row r="4953" customFormat="false" ht="15" hidden="false" customHeight="false" outlineLevel="0" collapsed="false">
      <c r="P4953" s="0" t="n">
        <v>0.0948</v>
      </c>
      <c r="Q4953" s="0" t="n">
        <v>0.093797881</v>
      </c>
    </row>
    <row r="4954" customFormat="false" ht="15" hidden="false" customHeight="false" outlineLevel="0" collapsed="false">
      <c r="P4954" s="0" t="n">
        <v>0.0949</v>
      </c>
      <c r="Q4954" s="0" t="n">
        <v>0.093809542</v>
      </c>
    </row>
    <row r="4955" customFormat="false" ht="15" hidden="false" customHeight="false" outlineLevel="0" collapsed="false">
      <c r="P4955" s="0" t="n">
        <v>0.095</v>
      </c>
      <c r="Q4955" s="0" t="n">
        <v>0.093821201</v>
      </c>
    </row>
    <row r="4956" customFormat="false" ht="15" hidden="false" customHeight="false" outlineLevel="0" collapsed="false">
      <c r="P4956" s="0" t="n">
        <v>0.0951</v>
      </c>
      <c r="Q4956" s="0" t="n">
        <v>0.09383286</v>
      </c>
    </row>
    <row r="4957" customFormat="false" ht="15" hidden="false" customHeight="false" outlineLevel="0" collapsed="false">
      <c r="P4957" s="0" t="n">
        <v>0.0952</v>
      </c>
      <c r="Q4957" s="0" t="n">
        <v>0.093844517</v>
      </c>
    </row>
    <row r="4958" customFormat="false" ht="15" hidden="false" customHeight="false" outlineLevel="0" collapsed="false">
      <c r="P4958" s="0" t="n">
        <v>0.0953</v>
      </c>
      <c r="Q4958" s="0" t="n">
        <v>0.093856174</v>
      </c>
    </row>
    <row r="4959" customFormat="false" ht="15" hidden="false" customHeight="false" outlineLevel="0" collapsed="false">
      <c r="P4959" s="0" t="n">
        <v>0.0954</v>
      </c>
      <c r="Q4959" s="0" t="n">
        <v>0.09386783</v>
      </c>
    </row>
    <row r="4960" customFormat="false" ht="15" hidden="false" customHeight="false" outlineLevel="0" collapsed="false">
      <c r="P4960" s="0" t="n">
        <v>0.0955</v>
      </c>
      <c r="Q4960" s="0" t="n">
        <v>0.093879486</v>
      </c>
    </row>
    <row r="4961" customFormat="false" ht="15" hidden="false" customHeight="false" outlineLevel="0" collapsed="false">
      <c r="P4961" s="0" t="n">
        <v>0.0956</v>
      </c>
      <c r="Q4961" s="0" t="n">
        <v>0.093891141</v>
      </c>
    </row>
    <row r="4962" customFormat="false" ht="15" hidden="false" customHeight="false" outlineLevel="0" collapsed="false">
      <c r="P4962" s="0" t="n">
        <v>0.0957</v>
      </c>
      <c r="Q4962" s="0" t="n">
        <v>0.093902796</v>
      </c>
    </row>
    <row r="4963" customFormat="false" ht="15" hidden="false" customHeight="false" outlineLevel="0" collapsed="false">
      <c r="P4963" s="0" t="n">
        <v>0.0958</v>
      </c>
      <c r="Q4963" s="0" t="n">
        <v>0.093914452</v>
      </c>
    </row>
    <row r="4964" customFormat="false" ht="15" hidden="false" customHeight="false" outlineLevel="0" collapsed="false">
      <c r="P4964" s="0" t="n">
        <v>0.0959</v>
      </c>
      <c r="Q4964" s="0" t="n">
        <v>0.093926108</v>
      </c>
    </row>
    <row r="4965" customFormat="false" ht="15" hidden="false" customHeight="false" outlineLevel="0" collapsed="false">
      <c r="P4965" s="0" t="n">
        <v>0.096</v>
      </c>
      <c r="Q4965" s="0" t="n">
        <v>0.093937764</v>
      </c>
    </row>
    <row r="4966" customFormat="false" ht="15" hidden="false" customHeight="false" outlineLevel="0" collapsed="false">
      <c r="P4966" s="0" t="n">
        <v>0.0961</v>
      </c>
      <c r="Q4966" s="0" t="n">
        <v>0.093949421</v>
      </c>
    </row>
    <row r="4967" customFormat="false" ht="15" hidden="false" customHeight="false" outlineLevel="0" collapsed="false">
      <c r="P4967" s="0" t="n">
        <v>0.0962</v>
      </c>
      <c r="Q4967" s="0" t="n">
        <v>0.093961079</v>
      </c>
    </row>
    <row r="4968" customFormat="false" ht="15" hidden="false" customHeight="false" outlineLevel="0" collapsed="false">
      <c r="P4968" s="0" t="n">
        <v>0.0963</v>
      </c>
      <c r="Q4968" s="0" t="n">
        <v>0.093972739</v>
      </c>
    </row>
    <row r="4969" customFormat="false" ht="15" hidden="false" customHeight="false" outlineLevel="0" collapsed="false">
      <c r="P4969" s="0" t="n">
        <v>0.0964</v>
      </c>
      <c r="Q4969" s="0" t="n">
        <v>0.093984399</v>
      </c>
    </row>
    <row r="4970" customFormat="false" ht="15" hidden="false" customHeight="false" outlineLevel="0" collapsed="false">
      <c r="P4970" s="0" t="n">
        <v>0.0965</v>
      </c>
      <c r="Q4970" s="0" t="n">
        <v>0.093996061</v>
      </c>
    </row>
    <row r="4971" customFormat="false" ht="15" hidden="false" customHeight="false" outlineLevel="0" collapsed="false">
      <c r="P4971" s="0" t="n">
        <v>0.0966</v>
      </c>
      <c r="Q4971" s="0" t="n">
        <v>0.094007725</v>
      </c>
    </row>
    <row r="4972" customFormat="false" ht="15" hidden="false" customHeight="false" outlineLevel="0" collapsed="false">
      <c r="P4972" s="0" t="n">
        <v>0.0967</v>
      </c>
      <c r="Q4972" s="0" t="n">
        <v>0.09401939</v>
      </c>
    </row>
    <row r="4973" customFormat="false" ht="15" hidden="false" customHeight="false" outlineLevel="0" collapsed="false">
      <c r="P4973" s="0" t="n">
        <v>0.0968</v>
      </c>
      <c r="Q4973" s="0" t="n">
        <v>0.094031058</v>
      </c>
    </row>
    <row r="4974" customFormat="false" ht="15" hidden="false" customHeight="false" outlineLevel="0" collapsed="false">
      <c r="P4974" s="0" t="n">
        <v>0.0969</v>
      </c>
      <c r="Q4974" s="0" t="n">
        <v>0.094042728</v>
      </c>
    </row>
    <row r="4975" customFormat="false" ht="15" hidden="false" customHeight="false" outlineLevel="0" collapsed="false">
      <c r="P4975" s="0" t="n">
        <v>0.097</v>
      </c>
      <c r="Q4975" s="0" t="n">
        <v>0.0940544</v>
      </c>
    </row>
    <row r="4976" customFormat="false" ht="15" hidden="false" customHeight="false" outlineLevel="0" collapsed="false">
      <c r="P4976" s="0" t="n">
        <v>0.0971</v>
      </c>
      <c r="Q4976" s="0" t="n">
        <v>0.094066075</v>
      </c>
    </row>
    <row r="4977" customFormat="false" ht="15" hidden="false" customHeight="false" outlineLevel="0" collapsed="false">
      <c r="P4977" s="0" t="n">
        <v>0.0972</v>
      </c>
      <c r="Q4977" s="0" t="n">
        <v>0.094077753</v>
      </c>
    </row>
    <row r="4978" customFormat="false" ht="15" hidden="false" customHeight="false" outlineLevel="0" collapsed="false">
      <c r="P4978" s="0" t="n">
        <v>0.0973</v>
      </c>
      <c r="Q4978" s="0" t="n">
        <v>0.094089434</v>
      </c>
    </row>
    <row r="4979" customFormat="false" ht="15" hidden="false" customHeight="false" outlineLevel="0" collapsed="false">
      <c r="P4979" s="0" t="n">
        <v>0.0974</v>
      </c>
      <c r="Q4979" s="0" t="n">
        <v>0.094101118</v>
      </c>
    </row>
    <row r="4980" customFormat="false" ht="15" hidden="false" customHeight="false" outlineLevel="0" collapsed="false">
      <c r="P4980" s="0" t="n">
        <v>0.0975</v>
      </c>
      <c r="Q4980" s="0" t="n">
        <v>0.094112805</v>
      </c>
    </row>
    <row r="4981" customFormat="false" ht="15" hidden="false" customHeight="false" outlineLevel="0" collapsed="false">
      <c r="P4981" s="0" t="n">
        <v>0.0976</v>
      </c>
      <c r="Q4981" s="0" t="n">
        <v>0.094124497</v>
      </c>
    </row>
    <row r="4982" customFormat="false" ht="15" hidden="false" customHeight="false" outlineLevel="0" collapsed="false">
      <c r="P4982" s="0" t="n">
        <v>0.0977</v>
      </c>
      <c r="Q4982" s="0" t="n">
        <v>0.094136191</v>
      </c>
    </row>
    <row r="4983" customFormat="false" ht="15" hidden="false" customHeight="false" outlineLevel="0" collapsed="false">
      <c r="P4983" s="0" t="n">
        <v>0.0978</v>
      </c>
      <c r="Q4983" s="0" t="n">
        <v>0.09414789</v>
      </c>
    </row>
    <row r="4984" customFormat="false" ht="15" hidden="false" customHeight="false" outlineLevel="0" collapsed="false">
      <c r="P4984" s="0" t="n">
        <v>0.0979</v>
      </c>
      <c r="Q4984" s="0" t="n">
        <v>0.094159594</v>
      </c>
    </row>
    <row r="4985" customFormat="false" ht="15" hidden="false" customHeight="false" outlineLevel="0" collapsed="false">
      <c r="P4985" s="0" t="n">
        <v>0.098</v>
      </c>
      <c r="Q4985" s="0" t="n">
        <v>0.094171301</v>
      </c>
    </row>
    <row r="4986" customFormat="false" ht="15" hidden="false" customHeight="false" outlineLevel="0" collapsed="false">
      <c r="P4986" s="0" t="n">
        <v>0.0981</v>
      </c>
      <c r="Q4986" s="0" t="n">
        <v>0.094183013</v>
      </c>
    </row>
    <row r="4987" customFormat="false" ht="15" hidden="false" customHeight="false" outlineLevel="0" collapsed="false">
      <c r="P4987" s="0" t="n">
        <v>0.0982</v>
      </c>
      <c r="Q4987" s="0" t="n">
        <v>0.09419473</v>
      </c>
    </row>
    <row r="4988" customFormat="false" ht="15" hidden="false" customHeight="false" outlineLevel="0" collapsed="false">
      <c r="P4988" s="0" t="n">
        <v>0.0983</v>
      </c>
      <c r="Q4988" s="0" t="n">
        <v>0.094206452</v>
      </c>
    </row>
    <row r="4989" customFormat="false" ht="15" hidden="false" customHeight="false" outlineLevel="0" collapsed="false">
      <c r="P4989" s="0" t="n">
        <v>0.0984</v>
      </c>
      <c r="Q4989" s="0" t="n">
        <v>0.094218179</v>
      </c>
    </row>
    <row r="4990" customFormat="false" ht="15" hidden="false" customHeight="false" outlineLevel="0" collapsed="false">
      <c r="P4990" s="0" t="n">
        <v>0.0985</v>
      </c>
      <c r="Q4990" s="0" t="n">
        <v>0.094229911</v>
      </c>
    </row>
    <row r="4991" customFormat="false" ht="15" hidden="false" customHeight="false" outlineLevel="0" collapsed="false">
      <c r="P4991" s="0" t="n">
        <v>0.0986</v>
      </c>
      <c r="Q4991" s="0" t="n">
        <v>0.094241649</v>
      </c>
    </row>
    <row r="4992" customFormat="false" ht="15" hidden="false" customHeight="false" outlineLevel="0" collapsed="false">
      <c r="P4992" s="0" t="n">
        <v>0.0987</v>
      </c>
      <c r="Q4992" s="0" t="n">
        <v>0.094253392</v>
      </c>
    </row>
    <row r="4993" customFormat="false" ht="15" hidden="false" customHeight="false" outlineLevel="0" collapsed="false">
      <c r="P4993" s="0" t="n">
        <v>0.0988</v>
      </c>
      <c r="Q4993" s="0" t="n">
        <v>0.094265142</v>
      </c>
    </row>
    <row r="4994" customFormat="false" ht="15" hidden="false" customHeight="false" outlineLevel="0" collapsed="false">
      <c r="P4994" s="0" t="n">
        <v>0.0989</v>
      </c>
      <c r="Q4994" s="0" t="n">
        <v>0.094276898</v>
      </c>
    </row>
    <row r="4995" customFormat="false" ht="15" hidden="false" customHeight="false" outlineLevel="0" collapsed="false">
      <c r="P4995" s="0" t="n">
        <v>0.099</v>
      </c>
      <c r="Q4995" s="0" t="n">
        <v>0.094288659</v>
      </c>
    </row>
    <row r="4996" customFormat="false" ht="15" hidden="false" customHeight="false" outlineLevel="0" collapsed="false">
      <c r="P4996" s="0" t="n">
        <v>0.0991</v>
      </c>
      <c r="Q4996" s="0" t="n">
        <v>0.094300427</v>
      </c>
    </row>
    <row r="4997" customFormat="false" ht="15" hidden="false" customHeight="false" outlineLevel="0" collapsed="false">
      <c r="P4997" s="0" t="n">
        <v>0.0992</v>
      </c>
      <c r="Q4997" s="0" t="n">
        <v>0.094312202</v>
      </c>
    </row>
    <row r="4998" customFormat="false" ht="15" hidden="false" customHeight="false" outlineLevel="0" collapsed="false">
      <c r="P4998" s="0" t="n">
        <v>0.0993</v>
      </c>
      <c r="Q4998" s="0" t="n">
        <v>0.094323982</v>
      </c>
    </row>
    <row r="4999" customFormat="false" ht="15" hidden="false" customHeight="false" outlineLevel="0" collapsed="false">
      <c r="P4999" s="0" t="n">
        <v>0.0994</v>
      </c>
      <c r="Q4999" s="0" t="n">
        <v>0.094335768</v>
      </c>
    </row>
    <row r="5000" customFormat="false" ht="15" hidden="false" customHeight="false" outlineLevel="0" collapsed="false">
      <c r="P5000" s="0" t="n">
        <v>0.0995</v>
      </c>
      <c r="Q5000" s="0" t="n">
        <v>0.09434756</v>
      </c>
    </row>
    <row r="5001" customFormat="false" ht="15" hidden="false" customHeight="false" outlineLevel="0" collapsed="false">
      <c r="P5001" s="0" t="n">
        <v>0.0996</v>
      </c>
      <c r="Q5001" s="0" t="n">
        <v>0.094359358</v>
      </c>
    </row>
    <row r="5002" customFormat="false" ht="15" hidden="false" customHeight="false" outlineLevel="0" collapsed="false">
      <c r="P5002" s="0" t="n">
        <v>0.0997</v>
      </c>
      <c r="Q5002" s="0" t="n">
        <v>0.094371161</v>
      </c>
    </row>
    <row r="5003" customFormat="false" ht="15" hidden="false" customHeight="false" outlineLevel="0" collapsed="false">
      <c r="P5003" s="0" t="n">
        <v>0.0998</v>
      </c>
      <c r="Q5003" s="0" t="n">
        <v>0.094382971</v>
      </c>
    </row>
    <row r="5004" customFormat="false" ht="15" hidden="false" customHeight="false" outlineLevel="0" collapsed="false">
      <c r="P5004" s="0" t="n">
        <v>0.0999</v>
      </c>
      <c r="Q5004" s="0" t="n">
        <v>0.094394786</v>
      </c>
    </row>
    <row r="5005" customFormat="false" ht="15" hidden="false" customHeight="false" outlineLevel="0" collapsed="false">
      <c r="P5005" s="0" t="n">
        <v>0.1</v>
      </c>
      <c r="Q5005" s="0" t="n">
        <v>0.094406606</v>
      </c>
    </row>
    <row r="5006" customFormat="false" ht="15" hidden="false" customHeight="false" outlineLevel="0" collapsed="false">
      <c r="P5006" s="0" t="n">
        <v>0.1001</v>
      </c>
      <c r="Q5006" s="0" t="n">
        <v>0.094418432</v>
      </c>
    </row>
    <row r="5007" customFormat="false" ht="15" hidden="false" customHeight="false" outlineLevel="0" collapsed="false">
      <c r="P5007" s="0" t="n">
        <v>0.1002</v>
      </c>
      <c r="Q5007" s="0" t="n">
        <v>0.094430264</v>
      </c>
    </row>
    <row r="5008" customFormat="false" ht="15" hidden="false" customHeight="false" outlineLevel="0" collapsed="false">
      <c r="P5008" s="0" t="n">
        <v>0.1003</v>
      </c>
      <c r="Q5008" s="0" t="n">
        <v>0.094442101</v>
      </c>
    </row>
    <row r="5009" customFormat="false" ht="15" hidden="false" customHeight="false" outlineLevel="0" collapsed="false">
      <c r="P5009" s="0" t="n">
        <v>0.1004</v>
      </c>
      <c r="Q5009" s="0" t="n">
        <v>0.094453943</v>
      </c>
    </row>
    <row r="5010" customFormat="false" ht="15" hidden="false" customHeight="false" outlineLevel="0" collapsed="false">
      <c r="P5010" s="0" t="n">
        <v>0.1005</v>
      </c>
      <c r="Q5010" s="0" t="n">
        <v>0.09446579</v>
      </c>
    </row>
    <row r="5011" customFormat="false" ht="15" hidden="false" customHeight="false" outlineLevel="0" collapsed="false">
      <c r="P5011" s="0" t="n">
        <v>0.1006</v>
      </c>
      <c r="Q5011" s="0" t="n">
        <v>0.094477643</v>
      </c>
    </row>
    <row r="5012" customFormat="false" ht="15" hidden="false" customHeight="false" outlineLevel="0" collapsed="false">
      <c r="P5012" s="0" t="n">
        <v>0.1007</v>
      </c>
      <c r="Q5012" s="0" t="n">
        <v>0.0944895</v>
      </c>
    </row>
    <row r="5013" customFormat="false" ht="15" hidden="false" customHeight="false" outlineLevel="0" collapsed="false">
      <c r="P5013" s="0" t="n">
        <v>0.1008</v>
      </c>
      <c r="Q5013" s="0" t="n">
        <v>0.094501363</v>
      </c>
    </row>
    <row r="5014" customFormat="false" ht="15" hidden="false" customHeight="false" outlineLevel="0" collapsed="false">
      <c r="P5014" s="0" t="n">
        <v>0.1009</v>
      </c>
      <c r="Q5014" s="0" t="n">
        <v>0.094513231</v>
      </c>
    </row>
    <row r="5015" customFormat="false" ht="15" hidden="false" customHeight="false" outlineLevel="0" collapsed="false">
      <c r="P5015" s="0" t="n">
        <v>0.101</v>
      </c>
      <c r="Q5015" s="0" t="n">
        <v>0.094525103</v>
      </c>
    </row>
    <row r="5016" customFormat="false" ht="15" hidden="false" customHeight="false" outlineLevel="0" collapsed="false">
      <c r="P5016" s="0" t="n">
        <v>0.1011</v>
      </c>
      <c r="Q5016" s="0" t="n">
        <v>0.09453698</v>
      </c>
    </row>
    <row r="5017" customFormat="false" ht="15" hidden="false" customHeight="false" outlineLevel="0" collapsed="false">
      <c r="P5017" s="0" t="n">
        <v>0.1012</v>
      </c>
      <c r="Q5017" s="0" t="n">
        <v>0.094548862</v>
      </c>
    </row>
    <row r="5018" customFormat="false" ht="15" hidden="false" customHeight="false" outlineLevel="0" collapsed="false">
      <c r="P5018" s="0" t="n">
        <v>0.1013</v>
      </c>
      <c r="Q5018" s="0" t="n">
        <v>0.094560749</v>
      </c>
    </row>
    <row r="5019" customFormat="false" ht="15" hidden="false" customHeight="false" outlineLevel="0" collapsed="false">
      <c r="P5019" s="0" t="n">
        <v>0.1014</v>
      </c>
      <c r="Q5019" s="0" t="n">
        <v>0.09457264</v>
      </c>
    </row>
    <row r="5020" customFormat="false" ht="15" hidden="false" customHeight="false" outlineLevel="0" collapsed="false">
      <c r="P5020" s="0" t="n">
        <v>0.1015</v>
      </c>
      <c r="Q5020" s="0" t="n">
        <v>0.094584536</v>
      </c>
    </row>
    <row r="5021" customFormat="false" ht="15" hidden="false" customHeight="false" outlineLevel="0" collapsed="false">
      <c r="P5021" s="0" t="n">
        <v>0.1016</v>
      </c>
      <c r="Q5021" s="0" t="n">
        <v>0.094596436</v>
      </c>
    </row>
    <row r="5022" customFormat="false" ht="15" hidden="false" customHeight="false" outlineLevel="0" collapsed="false">
      <c r="P5022" s="0" t="n">
        <v>0.1017</v>
      </c>
      <c r="Q5022" s="0" t="n">
        <v>0.094608341</v>
      </c>
    </row>
    <row r="5023" customFormat="false" ht="15" hidden="false" customHeight="false" outlineLevel="0" collapsed="false">
      <c r="P5023" s="0" t="n">
        <v>0.1018</v>
      </c>
      <c r="Q5023" s="0" t="n">
        <v>0.09462025</v>
      </c>
    </row>
    <row r="5024" customFormat="false" ht="15" hidden="false" customHeight="false" outlineLevel="0" collapsed="false">
      <c r="P5024" s="0" t="n">
        <v>0.1019</v>
      </c>
      <c r="Q5024" s="0" t="n">
        <v>0.094632163</v>
      </c>
    </row>
    <row r="5025" customFormat="false" ht="15" hidden="false" customHeight="false" outlineLevel="0" collapsed="false">
      <c r="P5025" s="0" t="n">
        <v>0.102</v>
      </c>
      <c r="Q5025" s="0" t="n">
        <v>0.094644081</v>
      </c>
    </row>
    <row r="5026" customFormat="false" ht="15" hidden="false" customHeight="false" outlineLevel="0" collapsed="false">
      <c r="P5026" s="0" t="n">
        <v>0.1021</v>
      </c>
      <c r="Q5026" s="0" t="n">
        <v>0.094656002</v>
      </c>
    </row>
    <row r="5027" customFormat="false" ht="15" hidden="false" customHeight="false" outlineLevel="0" collapsed="false">
      <c r="P5027" s="0" t="n">
        <v>0.1022</v>
      </c>
      <c r="Q5027" s="0" t="n">
        <v>0.094667928</v>
      </c>
    </row>
    <row r="5028" customFormat="false" ht="15" hidden="false" customHeight="false" outlineLevel="0" collapsed="false">
      <c r="P5028" s="0" t="n">
        <v>0.1023</v>
      </c>
      <c r="Q5028" s="0" t="n">
        <v>0.094679858</v>
      </c>
    </row>
    <row r="5029" customFormat="false" ht="15" hidden="false" customHeight="false" outlineLevel="0" collapsed="false">
      <c r="P5029" s="0" t="n">
        <v>0.1024</v>
      </c>
      <c r="Q5029" s="0" t="n">
        <v>0.094691791</v>
      </c>
    </row>
    <row r="5030" customFormat="false" ht="15" hidden="false" customHeight="false" outlineLevel="0" collapsed="false">
      <c r="P5030" s="0" t="n">
        <v>0.1025</v>
      </c>
      <c r="Q5030" s="0" t="n">
        <v>0.094703728</v>
      </c>
    </row>
    <row r="5031" customFormat="false" ht="15" hidden="false" customHeight="false" outlineLevel="0" collapsed="false">
      <c r="P5031" s="0" t="n">
        <v>0.1026</v>
      </c>
      <c r="Q5031" s="0" t="n">
        <v>0.09471567</v>
      </c>
    </row>
    <row r="5032" customFormat="false" ht="15" hidden="false" customHeight="false" outlineLevel="0" collapsed="false">
      <c r="P5032" s="0" t="n">
        <v>0.1027</v>
      </c>
      <c r="Q5032" s="0" t="n">
        <v>0.094727614</v>
      </c>
    </row>
    <row r="5033" customFormat="false" ht="15" hidden="false" customHeight="false" outlineLevel="0" collapsed="false">
      <c r="P5033" s="0" t="n">
        <v>0.1028</v>
      </c>
      <c r="Q5033" s="0" t="n">
        <v>0.094739563</v>
      </c>
    </row>
    <row r="5034" customFormat="false" ht="15" hidden="false" customHeight="false" outlineLevel="0" collapsed="false">
      <c r="P5034" s="0" t="n">
        <v>0.1029</v>
      </c>
      <c r="Q5034" s="0" t="n">
        <v>0.094751515</v>
      </c>
    </row>
    <row r="5035" customFormat="false" ht="15" hidden="false" customHeight="false" outlineLevel="0" collapsed="false">
      <c r="P5035" s="0" t="n">
        <v>0.103</v>
      </c>
      <c r="Q5035" s="0" t="n">
        <v>0.094763471</v>
      </c>
    </row>
    <row r="5036" customFormat="false" ht="15" hidden="false" customHeight="false" outlineLevel="0" collapsed="false">
      <c r="P5036" s="0" t="n">
        <v>0.1031</v>
      </c>
      <c r="Q5036" s="0" t="n">
        <v>0.09477543</v>
      </c>
    </row>
    <row r="5037" customFormat="false" ht="15" hidden="false" customHeight="false" outlineLevel="0" collapsed="false">
      <c r="P5037" s="0" t="n">
        <v>0.1032</v>
      </c>
      <c r="Q5037" s="0" t="n">
        <v>0.094787392</v>
      </c>
    </row>
    <row r="5038" customFormat="false" ht="15" hidden="false" customHeight="false" outlineLevel="0" collapsed="false">
      <c r="P5038" s="0" t="n">
        <v>0.1033</v>
      </c>
      <c r="Q5038" s="0" t="n">
        <v>0.094799358</v>
      </c>
    </row>
    <row r="5039" customFormat="false" ht="15" hidden="false" customHeight="false" outlineLevel="0" collapsed="false">
      <c r="P5039" s="0" t="n">
        <v>0.1034</v>
      </c>
      <c r="Q5039" s="0" t="n">
        <v>0.094811327</v>
      </c>
    </row>
    <row r="5040" customFormat="false" ht="15" hidden="false" customHeight="false" outlineLevel="0" collapsed="false">
      <c r="P5040" s="0" t="n">
        <v>0.1035</v>
      </c>
      <c r="Q5040" s="0" t="n">
        <v>0.094823299</v>
      </c>
    </row>
    <row r="5041" customFormat="false" ht="15" hidden="false" customHeight="false" outlineLevel="0" collapsed="false">
      <c r="P5041" s="0" t="n">
        <v>0.1036</v>
      </c>
      <c r="Q5041" s="0" t="n">
        <v>0.094835274</v>
      </c>
    </row>
    <row r="5042" customFormat="false" ht="15" hidden="false" customHeight="false" outlineLevel="0" collapsed="false">
      <c r="P5042" s="0" t="n">
        <v>0.1037</v>
      </c>
      <c r="Q5042" s="0" t="n">
        <v>0.094847252</v>
      </c>
    </row>
    <row r="5043" customFormat="false" ht="15" hidden="false" customHeight="false" outlineLevel="0" collapsed="false">
      <c r="P5043" s="0" t="n">
        <v>0.1038</v>
      </c>
      <c r="Q5043" s="0" t="n">
        <v>0.094859233</v>
      </c>
    </row>
    <row r="5044" customFormat="false" ht="15" hidden="false" customHeight="false" outlineLevel="0" collapsed="false">
      <c r="P5044" s="0" t="n">
        <v>0.1039</v>
      </c>
      <c r="Q5044" s="0" t="n">
        <v>0.094871217</v>
      </c>
    </row>
    <row r="5045" customFormat="false" ht="15" hidden="false" customHeight="false" outlineLevel="0" collapsed="false">
      <c r="P5045" s="0" t="n">
        <v>0.104</v>
      </c>
      <c r="Q5045" s="0" t="n">
        <v>0.094883204</v>
      </c>
    </row>
    <row r="5046" customFormat="false" ht="15" hidden="false" customHeight="false" outlineLevel="0" collapsed="false">
      <c r="P5046" s="0" t="n">
        <v>0.1041</v>
      </c>
      <c r="Q5046" s="0" t="n">
        <v>0.094895194</v>
      </c>
    </row>
    <row r="5047" customFormat="false" ht="15" hidden="false" customHeight="false" outlineLevel="0" collapsed="false">
      <c r="P5047" s="0" t="n">
        <v>0.1042</v>
      </c>
      <c r="Q5047" s="0" t="n">
        <v>0.094907186</v>
      </c>
    </row>
    <row r="5048" customFormat="false" ht="15" hidden="false" customHeight="false" outlineLevel="0" collapsed="false">
      <c r="P5048" s="0" t="n">
        <v>0.1043</v>
      </c>
      <c r="Q5048" s="0" t="n">
        <v>0.094919181</v>
      </c>
    </row>
    <row r="5049" customFormat="false" ht="15" hidden="false" customHeight="false" outlineLevel="0" collapsed="false">
      <c r="P5049" s="0" t="n">
        <v>0.1044</v>
      </c>
      <c r="Q5049" s="0" t="n">
        <v>0.094931179</v>
      </c>
    </row>
    <row r="5050" customFormat="false" ht="15" hidden="false" customHeight="false" outlineLevel="0" collapsed="false">
      <c r="P5050" s="0" t="n">
        <v>0.1045</v>
      </c>
      <c r="Q5050" s="0" t="n">
        <v>0.094943179</v>
      </c>
    </row>
    <row r="5051" customFormat="false" ht="15" hidden="false" customHeight="false" outlineLevel="0" collapsed="false">
      <c r="P5051" s="0" t="n">
        <v>0.1046</v>
      </c>
      <c r="Q5051" s="0" t="n">
        <v>0.094955181</v>
      </c>
    </row>
    <row r="5052" customFormat="false" ht="15" hidden="false" customHeight="false" outlineLevel="0" collapsed="false">
      <c r="P5052" s="0" t="n">
        <v>0.1047</v>
      </c>
      <c r="Q5052" s="0" t="n">
        <v>0.094967186</v>
      </c>
    </row>
    <row r="5053" customFormat="false" ht="15" hidden="false" customHeight="false" outlineLevel="0" collapsed="false">
      <c r="P5053" s="0" t="n">
        <v>0.1048</v>
      </c>
      <c r="Q5053" s="0" t="n">
        <v>0.094979193</v>
      </c>
    </row>
    <row r="5054" customFormat="false" ht="15" hidden="false" customHeight="false" outlineLevel="0" collapsed="false">
      <c r="P5054" s="0" t="n">
        <v>0.1049</v>
      </c>
      <c r="Q5054" s="0" t="n">
        <v>0.094991202</v>
      </c>
    </row>
    <row r="5055" customFormat="false" ht="15" hidden="false" customHeight="false" outlineLevel="0" collapsed="false">
      <c r="P5055" s="0" t="n">
        <v>0.105</v>
      </c>
      <c r="Q5055" s="0" t="n">
        <v>0.095003213</v>
      </c>
    </row>
    <row r="5056" customFormat="false" ht="15" hidden="false" customHeight="false" outlineLevel="0" collapsed="false">
      <c r="P5056" s="0" t="n">
        <v>0.1051</v>
      </c>
      <c r="Q5056" s="0" t="n">
        <v>0.095015226</v>
      </c>
    </row>
    <row r="5057" customFormat="false" ht="15" hidden="false" customHeight="false" outlineLevel="0" collapsed="false">
      <c r="P5057" s="0" t="n">
        <v>0.1052</v>
      </c>
      <c r="Q5057" s="0" t="n">
        <v>0.095027242</v>
      </c>
    </row>
    <row r="5058" customFormat="false" ht="15" hidden="false" customHeight="false" outlineLevel="0" collapsed="false">
      <c r="P5058" s="0" t="n">
        <v>0.1053</v>
      </c>
      <c r="Q5058" s="0" t="n">
        <v>0.095039259</v>
      </c>
    </row>
    <row r="5059" customFormat="false" ht="15" hidden="false" customHeight="false" outlineLevel="0" collapsed="false">
      <c r="P5059" s="0" t="n">
        <v>0.1054</v>
      </c>
      <c r="Q5059" s="0" t="n">
        <v>0.095051278</v>
      </c>
    </row>
    <row r="5060" customFormat="false" ht="15" hidden="false" customHeight="false" outlineLevel="0" collapsed="false">
      <c r="P5060" s="0" t="n">
        <v>0.1055</v>
      </c>
      <c r="Q5060" s="0" t="n">
        <v>0.095063299</v>
      </c>
    </row>
    <row r="5061" customFormat="false" ht="15" hidden="false" customHeight="false" outlineLevel="0" collapsed="false">
      <c r="P5061" s="0" t="n">
        <v>0.1056</v>
      </c>
      <c r="Q5061" s="0" t="n">
        <v>0.095075322</v>
      </c>
    </row>
    <row r="5062" customFormat="false" ht="15" hidden="false" customHeight="false" outlineLevel="0" collapsed="false">
      <c r="P5062" s="0" t="n">
        <v>0.1057</v>
      </c>
      <c r="Q5062" s="0" t="n">
        <v>0.095087346</v>
      </c>
    </row>
    <row r="5063" customFormat="false" ht="15" hidden="false" customHeight="false" outlineLevel="0" collapsed="false">
      <c r="P5063" s="0" t="n">
        <v>0.1058</v>
      </c>
      <c r="Q5063" s="0" t="n">
        <v>0.095099372</v>
      </c>
    </row>
    <row r="5064" customFormat="false" ht="15" hidden="false" customHeight="false" outlineLevel="0" collapsed="false">
      <c r="P5064" s="0" t="n">
        <v>0.1059</v>
      </c>
      <c r="Q5064" s="0" t="n">
        <v>0.095111399</v>
      </c>
    </row>
    <row r="5065" customFormat="false" ht="15" hidden="false" customHeight="false" outlineLevel="0" collapsed="false">
      <c r="P5065" s="0" t="n">
        <v>0.106</v>
      </c>
      <c r="Q5065" s="0" t="n">
        <v>0.095123428</v>
      </c>
    </row>
    <row r="5066" customFormat="false" ht="15" hidden="false" customHeight="false" outlineLevel="0" collapsed="false">
      <c r="P5066" s="0" t="n">
        <v>0.1061</v>
      </c>
      <c r="Q5066" s="0" t="n">
        <v>0.095135458</v>
      </c>
    </row>
    <row r="5067" customFormat="false" ht="15" hidden="false" customHeight="false" outlineLevel="0" collapsed="false">
      <c r="P5067" s="0" t="n">
        <v>0.1062</v>
      </c>
      <c r="Q5067" s="0" t="n">
        <v>0.09514749</v>
      </c>
    </row>
    <row r="5068" customFormat="false" ht="15" hidden="false" customHeight="false" outlineLevel="0" collapsed="false">
      <c r="P5068" s="0" t="n">
        <v>0.1063</v>
      </c>
      <c r="Q5068" s="0" t="n">
        <v>0.095159522</v>
      </c>
    </row>
    <row r="5069" customFormat="false" ht="15" hidden="false" customHeight="false" outlineLevel="0" collapsed="false">
      <c r="P5069" s="0" t="n">
        <v>0.1064</v>
      </c>
      <c r="Q5069" s="0" t="n">
        <v>0.095171556</v>
      </c>
    </row>
    <row r="5070" customFormat="false" ht="15" hidden="false" customHeight="false" outlineLevel="0" collapsed="false">
      <c r="P5070" s="0" t="n">
        <v>0.1065</v>
      </c>
      <c r="Q5070" s="0" t="n">
        <v>0.095183591</v>
      </c>
    </row>
    <row r="5071" customFormat="false" ht="15" hidden="false" customHeight="false" outlineLevel="0" collapsed="false">
      <c r="P5071" s="0" t="n">
        <v>0.1066</v>
      </c>
      <c r="Q5071" s="0" t="n">
        <v>0.095195627</v>
      </c>
    </row>
    <row r="5072" customFormat="false" ht="15" hidden="false" customHeight="false" outlineLevel="0" collapsed="false">
      <c r="P5072" s="0" t="n">
        <v>0.1067</v>
      </c>
      <c r="Q5072" s="0" t="n">
        <v>0.095207664</v>
      </c>
    </row>
    <row r="5073" customFormat="false" ht="15" hidden="false" customHeight="false" outlineLevel="0" collapsed="false">
      <c r="P5073" s="0" t="n">
        <v>0.1068</v>
      </c>
      <c r="Q5073" s="0" t="n">
        <v>0.095219702</v>
      </c>
    </row>
    <row r="5074" customFormat="false" ht="15" hidden="false" customHeight="false" outlineLevel="0" collapsed="false">
      <c r="P5074" s="0" t="n">
        <v>0.1069</v>
      </c>
      <c r="Q5074" s="0" t="n">
        <v>0.095231741</v>
      </c>
    </row>
    <row r="5075" customFormat="false" ht="15" hidden="false" customHeight="false" outlineLevel="0" collapsed="false">
      <c r="P5075" s="0" t="n">
        <v>0.107</v>
      </c>
      <c r="Q5075" s="0" t="n">
        <v>0.095243781</v>
      </c>
    </row>
    <row r="5076" customFormat="false" ht="15" hidden="false" customHeight="false" outlineLevel="0" collapsed="false">
      <c r="P5076" s="0" t="n">
        <v>0.1071</v>
      </c>
      <c r="Q5076" s="0" t="n">
        <v>0.095255821</v>
      </c>
    </row>
    <row r="5077" customFormat="false" ht="15" hidden="false" customHeight="false" outlineLevel="0" collapsed="false">
      <c r="P5077" s="0" t="n">
        <v>0.1072</v>
      </c>
      <c r="Q5077" s="0" t="n">
        <v>0.095267862</v>
      </c>
    </row>
    <row r="5078" customFormat="false" ht="15" hidden="false" customHeight="false" outlineLevel="0" collapsed="false">
      <c r="P5078" s="0" t="n">
        <v>0.1073</v>
      </c>
      <c r="Q5078" s="0" t="n">
        <v>0.095279903</v>
      </c>
    </row>
    <row r="5079" customFormat="false" ht="15" hidden="false" customHeight="false" outlineLevel="0" collapsed="false">
      <c r="P5079" s="0" t="n">
        <v>0.1074</v>
      </c>
      <c r="Q5079" s="0" t="n">
        <v>0.095291945</v>
      </c>
    </row>
    <row r="5080" customFormat="false" ht="15" hidden="false" customHeight="false" outlineLevel="0" collapsed="false">
      <c r="P5080" s="0" t="n">
        <v>0.1075</v>
      </c>
      <c r="Q5080" s="0" t="n">
        <v>0.095303987</v>
      </c>
    </row>
    <row r="5081" customFormat="false" ht="15" hidden="false" customHeight="false" outlineLevel="0" collapsed="false">
      <c r="P5081" s="0" t="n">
        <v>0.1076</v>
      </c>
      <c r="Q5081" s="0" t="n">
        <v>0.09531603</v>
      </c>
    </row>
    <row r="5082" customFormat="false" ht="15" hidden="false" customHeight="false" outlineLevel="0" collapsed="false">
      <c r="P5082" s="0" t="n">
        <v>0.1077</v>
      </c>
      <c r="Q5082" s="0" t="n">
        <v>0.095328073</v>
      </c>
    </row>
    <row r="5083" customFormat="false" ht="15" hidden="false" customHeight="false" outlineLevel="0" collapsed="false">
      <c r="P5083" s="0" t="n">
        <v>0.1078</v>
      </c>
      <c r="Q5083" s="0" t="n">
        <v>0.095340116</v>
      </c>
    </row>
    <row r="5084" customFormat="false" ht="15" hidden="false" customHeight="false" outlineLevel="0" collapsed="false">
      <c r="P5084" s="0" t="n">
        <v>0.1079</v>
      </c>
      <c r="Q5084" s="0" t="n">
        <v>0.095352159</v>
      </c>
    </row>
    <row r="5085" customFormat="false" ht="15" hidden="false" customHeight="false" outlineLevel="0" collapsed="false">
      <c r="P5085" s="0" t="n">
        <v>0.108</v>
      </c>
      <c r="Q5085" s="0" t="n">
        <v>0.095364202</v>
      </c>
    </row>
    <row r="5086" customFormat="false" ht="15" hidden="false" customHeight="false" outlineLevel="0" collapsed="false">
      <c r="P5086" s="0" t="n">
        <v>0.1081</v>
      </c>
      <c r="Q5086" s="0" t="n">
        <v>0.095376246</v>
      </c>
    </row>
    <row r="5087" customFormat="false" ht="15" hidden="false" customHeight="false" outlineLevel="0" collapsed="false">
      <c r="P5087" s="0" t="n">
        <v>0.1082</v>
      </c>
      <c r="Q5087" s="0" t="n">
        <v>0.095388289</v>
      </c>
    </row>
    <row r="5088" customFormat="false" ht="15" hidden="false" customHeight="false" outlineLevel="0" collapsed="false">
      <c r="P5088" s="0" t="n">
        <v>0.1083</v>
      </c>
      <c r="Q5088" s="0" t="n">
        <v>0.095400332</v>
      </c>
    </row>
    <row r="5089" customFormat="false" ht="15" hidden="false" customHeight="false" outlineLevel="0" collapsed="false">
      <c r="P5089" s="0" t="n">
        <v>0.1084</v>
      </c>
      <c r="Q5089" s="0" t="n">
        <v>0.095412375</v>
      </c>
    </row>
    <row r="5090" customFormat="false" ht="15" hidden="false" customHeight="false" outlineLevel="0" collapsed="false">
      <c r="P5090" s="0" t="n">
        <v>0.1085</v>
      </c>
      <c r="Q5090" s="0" t="n">
        <v>0.095424418</v>
      </c>
    </row>
    <row r="5091" customFormat="false" ht="15" hidden="false" customHeight="false" outlineLevel="0" collapsed="false">
      <c r="P5091" s="0" t="n">
        <v>0.1086</v>
      </c>
      <c r="Q5091" s="0" t="n">
        <v>0.09543646</v>
      </c>
    </row>
    <row r="5092" customFormat="false" ht="15" hidden="false" customHeight="false" outlineLevel="0" collapsed="false">
      <c r="P5092" s="0" t="n">
        <v>0.1087</v>
      </c>
      <c r="Q5092" s="0" t="n">
        <v>0.095448502</v>
      </c>
    </row>
    <row r="5093" customFormat="false" ht="15" hidden="false" customHeight="false" outlineLevel="0" collapsed="false">
      <c r="P5093" s="0" t="n">
        <v>0.1088</v>
      </c>
      <c r="Q5093" s="0" t="n">
        <v>0.095460543</v>
      </c>
    </row>
    <row r="5094" customFormat="false" ht="15" hidden="false" customHeight="false" outlineLevel="0" collapsed="false">
      <c r="P5094" s="0" t="n">
        <v>0.1089</v>
      </c>
      <c r="Q5094" s="0" t="n">
        <v>0.095472584</v>
      </c>
    </row>
    <row r="5095" customFormat="false" ht="15" hidden="false" customHeight="false" outlineLevel="0" collapsed="false">
      <c r="P5095" s="0" t="n">
        <v>0.109</v>
      </c>
      <c r="Q5095" s="0" t="n">
        <v>0.095484624</v>
      </c>
    </row>
    <row r="5096" customFormat="false" ht="15" hidden="false" customHeight="false" outlineLevel="0" collapsed="false">
      <c r="P5096" s="0" t="n">
        <v>0.1091</v>
      </c>
      <c r="Q5096" s="0" t="n">
        <v>0.095496664</v>
      </c>
    </row>
    <row r="5097" customFormat="false" ht="15" hidden="false" customHeight="false" outlineLevel="0" collapsed="false">
      <c r="P5097" s="0" t="n">
        <v>0.1092</v>
      </c>
      <c r="Q5097" s="0" t="n">
        <v>0.095508703</v>
      </c>
    </row>
    <row r="5098" customFormat="false" ht="15" hidden="false" customHeight="false" outlineLevel="0" collapsed="false">
      <c r="P5098" s="0" t="n">
        <v>0.1093</v>
      </c>
      <c r="Q5098" s="0" t="n">
        <v>0.095520741</v>
      </c>
    </row>
    <row r="5099" customFormat="false" ht="15" hidden="false" customHeight="false" outlineLevel="0" collapsed="false">
      <c r="P5099" s="0" t="n">
        <v>0.1094</v>
      </c>
      <c r="Q5099" s="0" t="n">
        <v>0.095532778</v>
      </c>
    </row>
    <row r="5100" customFormat="false" ht="15" hidden="false" customHeight="false" outlineLevel="0" collapsed="false">
      <c r="P5100" s="0" t="n">
        <v>0.1095</v>
      </c>
      <c r="Q5100" s="0" t="n">
        <v>0.095544814</v>
      </c>
    </row>
    <row r="5101" customFormat="false" ht="15" hidden="false" customHeight="false" outlineLevel="0" collapsed="false">
      <c r="P5101" s="0" t="n">
        <v>0.1096</v>
      </c>
      <c r="Q5101" s="0" t="n">
        <v>0.095556849</v>
      </c>
    </row>
    <row r="5102" customFormat="false" ht="15" hidden="false" customHeight="false" outlineLevel="0" collapsed="false">
      <c r="P5102" s="0" t="n">
        <v>0.1097</v>
      </c>
      <c r="Q5102" s="0" t="n">
        <v>0.095568883</v>
      </c>
    </row>
    <row r="5103" customFormat="false" ht="15" hidden="false" customHeight="false" outlineLevel="0" collapsed="false">
      <c r="P5103" s="0" t="n">
        <v>0.1098</v>
      </c>
      <c r="Q5103" s="0" t="n">
        <v>0.095580916</v>
      </c>
    </row>
    <row r="5104" customFormat="false" ht="15" hidden="false" customHeight="false" outlineLevel="0" collapsed="false">
      <c r="P5104" s="0" t="n">
        <v>0.1099</v>
      </c>
      <c r="Q5104" s="0" t="n">
        <v>0.095592948</v>
      </c>
    </row>
    <row r="5105" customFormat="false" ht="15" hidden="false" customHeight="false" outlineLevel="0" collapsed="false">
      <c r="P5105" s="0" t="n">
        <v>0.11</v>
      </c>
      <c r="Q5105" s="0" t="n">
        <v>0.095604978</v>
      </c>
    </row>
    <row r="5106" customFormat="false" ht="15" hidden="false" customHeight="false" outlineLevel="0" collapsed="false">
      <c r="P5106" s="0" t="n">
        <v>0.1101</v>
      </c>
      <c r="Q5106" s="0" t="n">
        <v>0.095617007</v>
      </c>
    </row>
    <row r="5107" customFormat="false" ht="15" hidden="false" customHeight="false" outlineLevel="0" collapsed="false">
      <c r="P5107" s="0" t="n">
        <v>0.1102</v>
      </c>
      <c r="Q5107" s="0" t="n">
        <v>0.095629035</v>
      </c>
    </row>
    <row r="5108" customFormat="false" ht="15" hidden="false" customHeight="false" outlineLevel="0" collapsed="false">
      <c r="P5108" s="0" t="n">
        <v>0.1103</v>
      </c>
      <c r="Q5108" s="0" t="n">
        <v>0.095641061</v>
      </c>
    </row>
    <row r="5109" customFormat="false" ht="15" hidden="false" customHeight="false" outlineLevel="0" collapsed="false">
      <c r="P5109" s="0" t="n">
        <v>0.1104</v>
      </c>
      <c r="Q5109" s="0" t="n">
        <v>0.095653085</v>
      </c>
    </row>
    <row r="5110" customFormat="false" ht="15" hidden="false" customHeight="false" outlineLevel="0" collapsed="false">
      <c r="P5110" s="0" t="n">
        <v>0.1105</v>
      </c>
      <c r="Q5110" s="0" t="n">
        <v>0.095665108</v>
      </c>
    </row>
    <row r="5111" customFormat="false" ht="15" hidden="false" customHeight="false" outlineLevel="0" collapsed="false">
      <c r="P5111" s="0" t="n">
        <v>0.1106</v>
      </c>
      <c r="Q5111" s="0" t="n">
        <v>0.095677129</v>
      </c>
    </row>
    <row r="5112" customFormat="false" ht="15" hidden="false" customHeight="false" outlineLevel="0" collapsed="false">
      <c r="P5112" s="0" t="n">
        <v>0.1107</v>
      </c>
      <c r="Q5112" s="0" t="n">
        <v>0.095689149</v>
      </c>
    </row>
    <row r="5113" customFormat="false" ht="15" hidden="false" customHeight="false" outlineLevel="0" collapsed="false">
      <c r="P5113" s="0" t="n">
        <v>0.1108</v>
      </c>
      <c r="Q5113" s="0" t="n">
        <v>0.095701166</v>
      </c>
    </row>
    <row r="5114" customFormat="false" ht="15" hidden="false" customHeight="false" outlineLevel="0" collapsed="false">
      <c r="P5114" s="0" t="n">
        <v>0.1109</v>
      </c>
      <c r="Q5114" s="0" t="n">
        <v>0.095713182</v>
      </c>
    </row>
    <row r="5115" customFormat="false" ht="15" hidden="false" customHeight="false" outlineLevel="0" collapsed="false">
      <c r="P5115" s="0" t="n">
        <v>0.111</v>
      </c>
      <c r="Q5115" s="0" t="n">
        <v>0.095725195</v>
      </c>
    </row>
    <row r="5116" customFormat="false" ht="15" hidden="false" customHeight="false" outlineLevel="0" collapsed="false">
      <c r="P5116" s="0" t="n">
        <v>0.1111</v>
      </c>
      <c r="Q5116" s="0" t="n">
        <v>0.095737207</v>
      </c>
    </row>
    <row r="5117" customFormat="false" ht="15" hidden="false" customHeight="false" outlineLevel="0" collapsed="false">
      <c r="P5117" s="0" t="n">
        <v>0.1112</v>
      </c>
      <c r="Q5117" s="0" t="n">
        <v>0.095749216</v>
      </c>
    </row>
    <row r="5118" customFormat="false" ht="15" hidden="false" customHeight="false" outlineLevel="0" collapsed="false">
      <c r="P5118" s="0" t="n">
        <v>0.1113</v>
      </c>
      <c r="Q5118" s="0" t="n">
        <v>0.095761223</v>
      </c>
    </row>
    <row r="5119" customFormat="false" ht="15" hidden="false" customHeight="false" outlineLevel="0" collapsed="false">
      <c r="P5119" s="0" t="n">
        <v>0.1114</v>
      </c>
      <c r="Q5119" s="0" t="n">
        <v>0.095773228</v>
      </c>
    </row>
    <row r="5120" customFormat="false" ht="15" hidden="false" customHeight="false" outlineLevel="0" collapsed="false">
      <c r="P5120" s="0" t="n">
        <v>0.1115</v>
      </c>
      <c r="Q5120" s="0" t="n">
        <v>0.095785231</v>
      </c>
    </row>
    <row r="5121" customFormat="false" ht="15" hidden="false" customHeight="false" outlineLevel="0" collapsed="false">
      <c r="P5121" s="0" t="n">
        <v>0.1116</v>
      </c>
      <c r="Q5121" s="0" t="n">
        <v>0.095797231</v>
      </c>
    </row>
    <row r="5122" customFormat="false" ht="15" hidden="false" customHeight="false" outlineLevel="0" collapsed="false">
      <c r="P5122" s="0" t="n">
        <v>0.1117</v>
      </c>
      <c r="Q5122" s="0" t="n">
        <v>0.095809229</v>
      </c>
    </row>
    <row r="5123" customFormat="false" ht="15" hidden="false" customHeight="false" outlineLevel="0" collapsed="false">
      <c r="P5123" s="0" t="n">
        <v>0.1118</v>
      </c>
      <c r="Q5123" s="0" t="n">
        <v>0.095821224</v>
      </c>
    </row>
    <row r="5124" customFormat="false" ht="15" hidden="false" customHeight="false" outlineLevel="0" collapsed="false">
      <c r="P5124" s="0" t="n">
        <v>0.1119</v>
      </c>
      <c r="Q5124" s="0" t="n">
        <v>0.095833217</v>
      </c>
    </row>
    <row r="5125" customFormat="false" ht="15" hidden="false" customHeight="false" outlineLevel="0" collapsed="false">
      <c r="P5125" s="0" t="n">
        <v>0.112</v>
      </c>
      <c r="Q5125" s="0" t="n">
        <v>0.095845207</v>
      </c>
    </row>
    <row r="5126" customFormat="false" ht="15" hidden="false" customHeight="false" outlineLevel="0" collapsed="false">
      <c r="P5126" s="0" t="n">
        <v>0.1121</v>
      </c>
      <c r="Q5126" s="0" t="n">
        <v>0.095857194</v>
      </c>
    </row>
    <row r="5127" customFormat="false" ht="15" hidden="false" customHeight="false" outlineLevel="0" collapsed="false">
      <c r="P5127" s="0" t="n">
        <v>0.1122</v>
      </c>
      <c r="Q5127" s="0" t="n">
        <v>0.095869178</v>
      </c>
    </row>
    <row r="5128" customFormat="false" ht="15" hidden="false" customHeight="false" outlineLevel="0" collapsed="false">
      <c r="P5128" s="0" t="n">
        <v>0.1123</v>
      </c>
      <c r="Q5128" s="0" t="n">
        <v>0.09588116</v>
      </c>
    </row>
    <row r="5129" customFormat="false" ht="15" hidden="false" customHeight="false" outlineLevel="0" collapsed="false">
      <c r="P5129" s="0" t="n">
        <v>0.1124</v>
      </c>
      <c r="Q5129" s="0" t="n">
        <v>0.095893138</v>
      </c>
    </row>
    <row r="5130" customFormat="false" ht="15" hidden="false" customHeight="false" outlineLevel="0" collapsed="false">
      <c r="P5130" s="0" t="n">
        <v>0.1125</v>
      </c>
      <c r="Q5130" s="0" t="n">
        <v>0.095905114</v>
      </c>
    </row>
    <row r="5131" customFormat="false" ht="15" hidden="false" customHeight="false" outlineLevel="0" collapsed="false">
      <c r="P5131" s="0" t="n">
        <v>0.1126</v>
      </c>
      <c r="Q5131" s="0" t="n">
        <v>0.095917086</v>
      </c>
    </row>
    <row r="5132" customFormat="false" ht="15" hidden="false" customHeight="false" outlineLevel="0" collapsed="false">
      <c r="P5132" s="0" t="n">
        <v>0.1127</v>
      </c>
      <c r="Q5132" s="0" t="n">
        <v>0.095929055</v>
      </c>
    </row>
    <row r="5133" customFormat="false" ht="15" hidden="false" customHeight="false" outlineLevel="0" collapsed="false">
      <c r="P5133" s="0" t="n">
        <v>0.1128</v>
      </c>
      <c r="Q5133" s="0" t="n">
        <v>0.095941021</v>
      </c>
    </row>
    <row r="5134" customFormat="false" ht="15" hidden="false" customHeight="false" outlineLevel="0" collapsed="false">
      <c r="P5134" s="0" t="n">
        <v>0.1129</v>
      </c>
      <c r="Q5134" s="0" t="n">
        <v>0.095952984</v>
      </c>
    </row>
    <row r="5135" customFormat="false" ht="15" hidden="false" customHeight="false" outlineLevel="0" collapsed="false">
      <c r="P5135" s="0" t="n">
        <v>0.113</v>
      </c>
      <c r="Q5135" s="0" t="n">
        <v>0.095964944</v>
      </c>
    </row>
    <row r="5136" customFormat="false" ht="15" hidden="false" customHeight="false" outlineLevel="0" collapsed="false">
      <c r="P5136" s="0" t="n">
        <v>0.1131</v>
      </c>
      <c r="Q5136" s="0" t="n">
        <v>0.0959769</v>
      </c>
    </row>
    <row r="5137" customFormat="false" ht="15" hidden="false" customHeight="false" outlineLevel="0" collapsed="false">
      <c r="P5137" s="0" t="n">
        <v>0.1132</v>
      </c>
      <c r="Q5137" s="0" t="n">
        <v>0.095988852</v>
      </c>
    </row>
    <row r="5138" customFormat="false" ht="15" hidden="false" customHeight="false" outlineLevel="0" collapsed="false">
      <c r="P5138" s="0" t="n">
        <v>0.1133</v>
      </c>
      <c r="Q5138" s="0" t="n">
        <v>0.096000801</v>
      </c>
    </row>
    <row r="5139" customFormat="false" ht="15" hidden="false" customHeight="false" outlineLevel="0" collapsed="false">
      <c r="P5139" s="0" t="n">
        <v>0.1134</v>
      </c>
      <c r="Q5139" s="0" t="n">
        <v>0.096012746</v>
      </c>
    </row>
    <row r="5140" customFormat="false" ht="15" hidden="false" customHeight="false" outlineLevel="0" collapsed="false">
      <c r="P5140" s="0" t="n">
        <v>0.1135</v>
      </c>
      <c r="Q5140" s="0" t="n">
        <v>0.096024688</v>
      </c>
    </row>
    <row r="5141" customFormat="false" ht="15" hidden="false" customHeight="false" outlineLevel="0" collapsed="false">
      <c r="P5141" s="0" t="n">
        <v>0.1136</v>
      </c>
      <c r="Q5141" s="0" t="n">
        <v>0.096036626</v>
      </c>
    </row>
    <row r="5142" customFormat="false" ht="15" hidden="false" customHeight="false" outlineLevel="0" collapsed="false">
      <c r="P5142" s="0" t="n">
        <v>0.1137</v>
      </c>
      <c r="Q5142" s="0" t="n">
        <v>0.09604856</v>
      </c>
    </row>
    <row r="5143" customFormat="false" ht="15" hidden="false" customHeight="false" outlineLevel="0" collapsed="false">
      <c r="P5143" s="0" t="n">
        <v>0.1138</v>
      </c>
      <c r="Q5143" s="0" t="n">
        <v>0.09606049</v>
      </c>
    </row>
    <row r="5144" customFormat="false" ht="15" hidden="false" customHeight="false" outlineLevel="0" collapsed="false">
      <c r="P5144" s="0" t="n">
        <v>0.1139</v>
      </c>
      <c r="Q5144" s="0" t="n">
        <v>0.096072416</v>
      </c>
    </row>
    <row r="5145" customFormat="false" ht="15" hidden="false" customHeight="false" outlineLevel="0" collapsed="false">
      <c r="P5145" s="0" t="n">
        <v>0.114</v>
      </c>
      <c r="Q5145" s="0" t="n">
        <v>0.096084338</v>
      </c>
    </row>
    <row r="5146" customFormat="false" ht="15" hidden="false" customHeight="false" outlineLevel="0" collapsed="false">
      <c r="P5146" s="0" t="n">
        <v>0.1141</v>
      </c>
      <c r="Q5146" s="0" t="n">
        <v>0.096096256</v>
      </c>
    </row>
    <row r="5147" customFormat="false" ht="15" hidden="false" customHeight="false" outlineLevel="0" collapsed="false">
      <c r="P5147" s="0" t="n">
        <v>0.1142</v>
      </c>
      <c r="Q5147" s="0" t="n">
        <v>0.096108169</v>
      </c>
    </row>
    <row r="5148" customFormat="false" ht="15" hidden="false" customHeight="false" outlineLevel="0" collapsed="false">
      <c r="P5148" s="0" t="n">
        <v>0.1143</v>
      </c>
      <c r="Q5148" s="0" t="n">
        <v>0.096120079</v>
      </c>
    </row>
    <row r="5149" customFormat="false" ht="15" hidden="false" customHeight="false" outlineLevel="0" collapsed="false">
      <c r="P5149" s="0" t="n">
        <v>0.1144</v>
      </c>
      <c r="Q5149" s="0" t="n">
        <v>0.096131984</v>
      </c>
    </row>
    <row r="5150" customFormat="false" ht="15" hidden="false" customHeight="false" outlineLevel="0" collapsed="false">
      <c r="P5150" s="0" t="n">
        <v>0.1145</v>
      </c>
      <c r="Q5150" s="0" t="n">
        <v>0.096143885</v>
      </c>
    </row>
    <row r="5151" customFormat="false" ht="15" hidden="false" customHeight="false" outlineLevel="0" collapsed="false">
      <c r="P5151" s="0" t="n">
        <v>0.1146</v>
      </c>
      <c r="Q5151" s="0" t="n">
        <v>0.096155781</v>
      </c>
    </row>
    <row r="5152" customFormat="false" ht="15" hidden="false" customHeight="false" outlineLevel="0" collapsed="false">
      <c r="P5152" s="0" t="n">
        <v>0.1147</v>
      </c>
      <c r="Q5152" s="0" t="n">
        <v>0.096167673</v>
      </c>
    </row>
    <row r="5153" customFormat="false" ht="15" hidden="false" customHeight="false" outlineLevel="0" collapsed="false">
      <c r="P5153" s="0" t="n">
        <v>0.1148</v>
      </c>
      <c r="Q5153" s="0" t="n">
        <v>0.09617956</v>
      </c>
    </row>
    <row r="5154" customFormat="false" ht="15" hidden="false" customHeight="false" outlineLevel="0" collapsed="false">
      <c r="P5154" s="0" t="n">
        <v>0.1149</v>
      </c>
      <c r="Q5154" s="0" t="n">
        <v>0.096191443</v>
      </c>
    </row>
    <row r="5155" customFormat="false" ht="15" hidden="false" customHeight="false" outlineLevel="0" collapsed="false">
      <c r="P5155" s="0" t="n">
        <v>0.115</v>
      </c>
      <c r="Q5155" s="0" t="n">
        <v>0.09620332</v>
      </c>
    </row>
    <row r="5156" customFormat="false" ht="15" hidden="false" customHeight="false" outlineLevel="0" collapsed="false">
      <c r="P5156" s="0" t="n">
        <v>0.1151</v>
      </c>
      <c r="Q5156" s="0" t="n">
        <v>0.096215193</v>
      </c>
    </row>
    <row r="5157" customFormat="false" ht="15" hidden="false" customHeight="false" outlineLevel="0" collapsed="false">
      <c r="P5157" s="0" t="n">
        <v>0.1152</v>
      </c>
      <c r="Q5157" s="0" t="n">
        <v>0.096227061</v>
      </c>
    </row>
    <row r="5158" customFormat="false" ht="15" hidden="false" customHeight="false" outlineLevel="0" collapsed="false">
      <c r="P5158" s="0" t="n">
        <v>0.1153</v>
      </c>
      <c r="Q5158" s="0" t="n">
        <v>0.096238925</v>
      </c>
    </row>
    <row r="5159" customFormat="false" ht="15" hidden="false" customHeight="false" outlineLevel="0" collapsed="false">
      <c r="P5159" s="0" t="n">
        <v>0.1154</v>
      </c>
      <c r="Q5159" s="0" t="n">
        <v>0.096250783</v>
      </c>
    </row>
    <row r="5160" customFormat="false" ht="15" hidden="false" customHeight="false" outlineLevel="0" collapsed="false">
      <c r="P5160" s="0" t="n">
        <v>0.1155</v>
      </c>
      <c r="Q5160" s="0" t="n">
        <v>0.096262636</v>
      </c>
    </row>
    <row r="5161" customFormat="false" ht="15" hidden="false" customHeight="false" outlineLevel="0" collapsed="false">
      <c r="P5161" s="0" t="n">
        <v>0.1156</v>
      </c>
      <c r="Q5161" s="0" t="n">
        <v>0.096274484</v>
      </c>
    </row>
    <row r="5162" customFormat="false" ht="15" hidden="false" customHeight="false" outlineLevel="0" collapsed="false">
      <c r="P5162" s="0" t="n">
        <v>0.1157</v>
      </c>
      <c r="Q5162" s="0" t="n">
        <v>0.096286327</v>
      </c>
    </row>
    <row r="5163" customFormat="false" ht="15" hidden="false" customHeight="false" outlineLevel="0" collapsed="false">
      <c r="P5163" s="0" t="n">
        <v>0.1158</v>
      </c>
      <c r="Q5163" s="0" t="n">
        <v>0.096298164</v>
      </c>
    </row>
    <row r="5164" customFormat="false" ht="15" hidden="false" customHeight="false" outlineLevel="0" collapsed="false">
      <c r="P5164" s="0" t="n">
        <v>0.1159</v>
      </c>
      <c r="Q5164" s="0" t="n">
        <v>0.096309996</v>
      </c>
    </row>
    <row r="5165" customFormat="false" ht="15" hidden="false" customHeight="false" outlineLevel="0" collapsed="false">
      <c r="P5165" s="0" t="n">
        <v>0.116</v>
      </c>
      <c r="Q5165" s="0" t="n">
        <v>0.096321823</v>
      </c>
    </row>
    <row r="5166" customFormat="false" ht="15" hidden="false" customHeight="false" outlineLevel="0" collapsed="false">
      <c r="P5166" s="0" t="n">
        <v>0.1161</v>
      </c>
      <c r="Q5166" s="0" t="n">
        <v>0.096333644</v>
      </c>
    </row>
    <row r="5167" customFormat="false" ht="15" hidden="false" customHeight="false" outlineLevel="0" collapsed="false">
      <c r="P5167" s="0" t="n">
        <v>0.1162</v>
      </c>
      <c r="Q5167" s="0" t="n">
        <v>0.09634546</v>
      </c>
    </row>
    <row r="5168" customFormat="false" ht="15" hidden="false" customHeight="false" outlineLevel="0" collapsed="false">
      <c r="P5168" s="0" t="n">
        <v>0.1163</v>
      </c>
      <c r="Q5168" s="0" t="n">
        <v>0.09635727</v>
      </c>
    </row>
    <row r="5169" customFormat="false" ht="15" hidden="false" customHeight="false" outlineLevel="0" collapsed="false">
      <c r="P5169" s="0" t="n">
        <v>0.1164</v>
      </c>
      <c r="Q5169" s="0" t="n">
        <v>0.096369074</v>
      </c>
    </row>
    <row r="5170" customFormat="false" ht="15" hidden="false" customHeight="false" outlineLevel="0" collapsed="false">
      <c r="P5170" s="0" t="n">
        <v>0.1165</v>
      </c>
      <c r="Q5170" s="0" t="n">
        <v>0.096380872</v>
      </c>
    </row>
    <row r="5171" customFormat="false" ht="15" hidden="false" customHeight="false" outlineLevel="0" collapsed="false">
      <c r="P5171" s="0" t="n">
        <v>0.1166</v>
      </c>
      <c r="Q5171" s="0" t="n">
        <v>0.096392665</v>
      </c>
    </row>
    <row r="5172" customFormat="false" ht="15" hidden="false" customHeight="false" outlineLevel="0" collapsed="false">
      <c r="P5172" s="0" t="n">
        <v>0.1167</v>
      </c>
      <c r="Q5172" s="0" t="n">
        <v>0.096404452</v>
      </c>
    </row>
    <row r="5173" customFormat="false" ht="15" hidden="false" customHeight="false" outlineLevel="0" collapsed="false">
      <c r="P5173" s="0" t="n">
        <v>0.1168</v>
      </c>
      <c r="Q5173" s="0" t="n">
        <v>0.096416233</v>
      </c>
    </row>
    <row r="5174" customFormat="false" ht="15" hidden="false" customHeight="false" outlineLevel="0" collapsed="false">
      <c r="P5174" s="0" t="n">
        <v>0.1169</v>
      </c>
      <c r="Q5174" s="0" t="n">
        <v>0.096428007</v>
      </c>
    </row>
    <row r="5175" customFormat="false" ht="15" hidden="false" customHeight="false" outlineLevel="0" collapsed="false">
      <c r="P5175" s="0" t="n">
        <v>0.117</v>
      </c>
      <c r="Q5175" s="0" t="n">
        <v>0.096439775</v>
      </c>
    </row>
    <row r="5176" customFormat="false" ht="15" hidden="false" customHeight="false" outlineLevel="0" collapsed="false">
      <c r="P5176" s="0" t="n">
        <v>0.1171</v>
      </c>
      <c r="Q5176" s="0" t="n">
        <v>0.096451537</v>
      </c>
    </row>
    <row r="5177" customFormat="false" ht="15" hidden="false" customHeight="false" outlineLevel="0" collapsed="false">
      <c r="P5177" s="0" t="n">
        <v>0.1172</v>
      </c>
      <c r="Q5177" s="0" t="n">
        <v>0.096463292</v>
      </c>
    </row>
    <row r="5178" customFormat="false" ht="15" hidden="false" customHeight="false" outlineLevel="0" collapsed="false">
      <c r="P5178" s="0" t="n">
        <v>0.1173</v>
      </c>
      <c r="Q5178" s="0" t="n">
        <v>0.09647504</v>
      </c>
    </row>
    <row r="5179" customFormat="false" ht="15" hidden="false" customHeight="false" outlineLevel="0" collapsed="false">
      <c r="P5179" s="0" t="n">
        <v>0.1174</v>
      </c>
      <c r="Q5179" s="0" t="n">
        <v>0.096486781</v>
      </c>
    </row>
    <row r="5180" customFormat="false" ht="15" hidden="false" customHeight="false" outlineLevel="0" collapsed="false">
      <c r="P5180" s="0" t="n">
        <v>0.1175</v>
      </c>
      <c r="Q5180" s="0" t="n">
        <v>0.096498515</v>
      </c>
    </row>
    <row r="5181" customFormat="false" ht="15" hidden="false" customHeight="false" outlineLevel="0" collapsed="false">
      <c r="P5181" s="0" t="n">
        <v>0.1176</v>
      </c>
      <c r="Q5181" s="0" t="n">
        <v>0.096510242</v>
      </c>
    </row>
    <row r="5182" customFormat="false" ht="15" hidden="false" customHeight="false" outlineLevel="0" collapsed="false">
      <c r="P5182" s="0" t="n">
        <v>0.1177</v>
      </c>
      <c r="Q5182" s="0" t="n">
        <v>0.096521962</v>
      </c>
    </row>
    <row r="5183" customFormat="false" ht="15" hidden="false" customHeight="false" outlineLevel="0" collapsed="false">
      <c r="P5183" s="0" t="n">
        <v>0.1178</v>
      </c>
      <c r="Q5183" s="0" t="n">
        <v>0.096533673</v>
      </c>
    </row>
    <row r="5184" customFormat="false" ht="15" hidden="false" customHeight="false" outlineLevel="0" collapsed="false">
      <c r="P5184" s="0" t="n">
        <v>0.1179</v>
      </c>
      <c r="Q5184" s="0" t="n">
        <v>0.096545377</v>
      </c>
    </row>
    <row r="5185" customFormat="false" ht="15" hidden="false" customHeight="false" outlineLevel="0" collapsed="false">
      <c r="P5185" s="0" t="n">
        <v>0.118</v>
      </c>
      <c r="Q5185" s="0" t="n">
        <v>0.096557074</v>
      </c>
    </row>
    <row r="5186" customFormat="false" ht="15" hidden="false" customHeight="false" outlineLevel="0" collapsed="false">
      <c r="P5186" s="0" t="n">
        <v>0.1181</v>
      </c>
      <c r="Q5186" s="0" t="n">
        <v>0.096568762</v>
      </c>
    </row>
    <row r="5187" customFormat="false" ht="15" hidden="false" customHeight="false" outlineLevel="0" collapsed="false">
      <c r="P5187" s="0" t="n">
        <v>0.1182</v>
      </c>
      <c r="Q5187" s="0" t="n">
        <v>0.096580442</v>
      </c>
    </row>
    <row r="5188" customFormat="false" ht="15" hidden="false" customHeight="false" outlineLevel="0" collapsed="false">
      <c r="P5188" s="0" t="n">
        <v>0.1183</v>
      </c>
      <c r="Q5188" s="0" t="n">
        <v>0.096592113</v>
      </c>
    </row>
    <row r="5189" customFormat="false" ht="15" hidden="false" customHeight="false" outlineLevel="0" collapsed="false">
      <c r="P5189" s="0" t="n">
        <v>0.1184</v>
      </c>
      <c r="Q5189" s="0" t="n">
        <v>0.096603777</v>
      </c>
    </row>
    <row r="5190" customFormat="false" ht="15" hidden="false" customHeight="false" outlineLevel="0" collapsed="false">
      <c r="P5190" s="0" t="n">
        <v>0.1185</v>
      </c>
      <c r="Q5190" s="0" t="n">
        <v>0.096615431</v>
      </c>
    </row>
    <row r="5191" customFormat="false" ht="15" hidden="false" customHeight="false" outlineLevel="0" collapsed="false">
      <c r="P5191" s="0" t="n">
        <v>0.1186</v>
      </c>
      <c r="Q5191" s="0" t="n">
        <v>0.096627077</v>
      </c>
    </row>
    <row r="5192" customFormat="false" ht="15" hidden="false" customHeight="false" outlineLevel="0" collapsed="false">
      <c r="P5192" s="0" t="n">
        <v>0.1187</v>
      </c>
      <c r="Q5192" s="0" t="n">
        <v>0.096638714</v>
      </c>
    </row>
    <row r="5193" customFormat="false" ht="15" hidden="false" customHeight="false" outlineLevel="0" collapsed="false">
      <c r="P5193" s="0" t="n">
        <v>0.1188</v>
      </c>
      <c r="Q5193" s="0" t="n">
        <v>0.096650341</v>
      </c>
    </row>
    <row r="5194" customFormat="false" ht="15" hidden="false" customHeight="false" outlineLevel="0" collapsed="false">
      <c r="P5194" s="0" t="n">
        <v>0.1189</v>
      </c>
      <c r="Q5194" s="0" t="n">
        <v>0.09666196</v>
      </c>
    </row>
    <row r="5195" customFormat="false" ht="15" hidden="false" customHeight="false" outlineLevel="0" collapsed="false">
      <c r="P5195" s="0" t="n">
        <v>0.119</v>
      </c>
      <c r="Q5195" s="0" t="n">
        <v>0.096673569</v>
      </c>
    </row>
    <row r="5196" customFormat="false" ht="15" hidden="false" customHeight="false" outlineLevel="0" collapsed="false">
      <c r="P5196" s="0" t="n">
        <v>0.1191</v>
      </c>
      <c r="Q5196" s="0" t="n">
        <v>0.096685168</v>
      </c>
    </row>
    <row r="5197" customFormat="false" ht="15" hidden="false" customHeight="false" outlineLevel="0" collapsed="false">
      <c r="P5197" s="0" t="n">
        <v>0.1192</v>
      </c>
      <c r="Q5197" s="0" t="n">
        <v>0.096696758</v>
      </c>
    </row>
    <row r="5198" customFormat="false" ht="15" hidden="false" customHeight="false" outlineLevel="0" collapsed="false">
      <c r="P5198" s="0" t="n">
        <v>0.1193</v>
      </c>
      <c r="Q5198" s="0" t="n">
        <v>0.096708338</v>
      </c>
    </row>
    <row r="5199" customFormat="false" ht="15" hidden="false" customHeight="false" outlineLevel="0" collapsed="false">
      <c r="P5199" s="0" t="n">
        <v>0.1194</v>
      </c>
      <c r="Q5199" s="0" t="n">
        <v>0.096719908</v>
      </c>
    </row>
    <row r="5200" customFormat="false" ht="15" hidden="false" customHeight="false" outlineLevel="0" collapsed="false">
      <c r="P5200" s="0" t="n">
        <v>0.1195</v>
      </c>
      <c r="Q5200" s="0" t="n">
        <v>0.096731467</v>
      </c>
    </row>
    <row r="5201" customFormat="false" ht="15" hidden="false" customHeight="false" outlineLevel="0" collapsed="false">
      <c r="P5201" s="0" t="n">
        <v>0.1196</v>
      </c>
      <c r="Q5201" s="0" t="n">
        <v>0.096743017</v>
      </c>
    </row>
    <row r="5202" customFormat="false" ht="15" hidden="false" customHeight="false" outlineLevel="0" collapsed="false">
      <c r="P5202" s="0" t="n">
        <v>0.1197</v>
      </c>
      <c r="Q5202" s="0" t="n">
        <v>0.096754556</v>
      </c>
    </row>
    <row r="5203" customFormat="false" ht="15" hidden="false" customHeight="false" outlineLevel="0" collapsed="false">
      <c r="P5203" s="0" t="n">
        <v>0.1198</v>
      </c>
      <c r="Q5203" s="0" t="n">
        <v>0.096766084</v>
      </c>
    </row>
    <row r="5204" customFormat="false" ht="15" hidden="false" customHeight="false" outlineLevel="0" collapsed="false">
      <c r="P5204" s="0" t="n">
        <v>0.1199</v>
      </c>
      <c r="Q5204" s="0" t="n">
        <v>0.096777602</v>
      </c>
    </row>
    <row r="5205" customFormat="false" ht="15" hidden="false" customHeight="false" outlineLevel="0" collapsed="false">
      <c r="P5205" s="0" t="n">
        <v>0.12</v>
      </c>
      <c r="Q5205" s="0" t="n">
        <v>0.096789108</v>
      </c>
    </row>
    <row r="5206" customFormat="false" ht="15" hidden="false" customHeight="false" outlineLevel="0" collapsed="false">
      <c r="P5206" s="0" t="n">
        <v>0.1201</v>
      </c>
      <c r="Q5206" s="0" t="n">
        <v>0.096800604</v>
      </c>
    </row>
    <row r="5207" customFormat="false" ht="15" hidden="false" customHeight="false" outlineLevel="0" collapsed="false">
      <c r="P5207" s="0" t="n">
        <v>0.1202</v>
      </c>
      <c r="Q5207" s="0" t="n">
        <v>0.096812088</v>
      </c>
    </row>
    <row r="5208" customFormat="false" ht="15" hidden="false" customHeight="false" outlineLevel="0" collapsed="false">
      <c r="P5208" s="0" t="n">
        <v>0.1203</v>
      </c>
      <c r="Q5208" s="0" t="n">
        <v>0.096823561</v>
      </c>
    </row>
    <row r="5209" customFormat="false" ht="15" hidden="false" customHeight="false" outlineLevel="0" collapsed="false">
      <c r="P5209" s="0" t="n">
        <v>0.1204</v>
      </c>
      <c r="Q5209" s="0" t="n">
        <v>0.096835022</v>
      </c>
    </row>
    <row r="5210" customFormat="false" ht="15" hidden="false" customHeight="false" outlineLevel="0" collapsed="false">
      <c r="P5210" s="0" t="n">
        <v>0.1205</v>
      </c>
      <c r="Q5210" s="0" t="n">
        <v>0.096846472</v>
      </c>
    </row>
    <row r="5211" customFormat="false" ht="15" hidden="false" customHeight="false" outlineLevel="0" collapsed="false">
      <c r="P5211" s="0" t="n">
        <v>0.1206</v>
      </c>
      <c r="Q5211" s="0" t="n">
        <v>0.09685791</v>
      </c>
    </row>
    <row r="5212" customFormat="false" ht="15" hidden="false" customHeight="false" outlineLevel="0" collapsed="false">
      <c r="P5212" s="0" t="n">
        <v>0.1207</v>
      </c>
      <c r="Q5212" s="0" t="n">
        <v>0.096869336</v>
      </c>
    </row>
    <row r="5213" customFormat="false" ht="15" hidden="false" customHeight="false" outlineLevel="0" collapsed="false">
      <c r="P5213" s="0" t="n">
        <v>0.1208</v>
      </c>
      <c r="Q5213" s="0" t="n">
        <v>0.09688075</v>
      </c>
    </row>
    <row r="5214" customFormat="false" ht="15" hidden="false" customHeight="false" outlineLevel="0" collapsed="false">
      <c r="P5214" s="0" t="n">
        <v>0.1209</v>
      </c>
      <c r="Q5214" s="0" t="n">
        <v>0.096892151</v>
      </c>
    </row>
    <row r="5215" customFormat="false" ht="15" hidden="false" customHeight="false" outlineLevel="0" collapsed="false">
      <c r="P5215" s="0" t="n">
        <v>0.121</v>
      </c>
      <c r="Q5215" s="0" t="n">
        <v>0.09690354</v>
      </c>
    </row>
    <row r="5216" customFormat="false" ht="15" hidden="false" customHeight="false" outlineLevel="0" collapsed="false">
      <c r="P5216" s="0" t="n">
        <v>0.1211</v>
      </c>
      <c r="Q5216" s="0" t="n">
        <v>0.096914917</v>
      </c>
    </row>
    <row r="5217" customFormat="false" ht="15" hidden="false" customHeight="false" outlineLevel="0" collapsed="false">
      <c r="P5217" s="0" t="n">
        <v>0.1212</v>
      </c>
      <c r="Q5217" s="0" t="n">
        <v>0.09692628</v>
      </c>
    </row>
    <row r="5218" customFormat="false" ht="15" hidden="false" customHeight="false" outlineLevel="0" collapsed="false">
      <c r="P5218" s="0" t="n">
        <v>0.1213</v>
      </c>
      <c r="Q5218" s="0" t="n">
        <v>0.096937631</v>
      </c>
    </row>
    <row r="5219" customFormat="false" ht="15" hidden="false" customHeight="false" outlineLevel="0" collapsed="false">
      <c r="P5219" s="0" t="n">
        <v>0.1214</v>
      </c>
      <c r="Q5219" s="0" t="n">
        <v>0.096948969</v>
      </c>
    </row>
    <row r="5220" customFormat="false" ht="15" hidden="false" customHeight="false" outlineLevel="0" collapsed="false">
      <c r="P5220" s="0" t="n">
        <v>0.1215</v>
      </c>
      <c r="Q5220" s="0" t="n">
        <v>0.096960293</v>
      </c>
    </row>
    <row r="5221" customFormat="false" ht="15" hidden="false" customHeight="false" outlineLevel="0" collapsed="false">
      <c r="P5221" s="0" t="n">
        <v>0.1216</v>
      </c>
      <c r="Q5221" s="0" t="n">
        <v>0.096971605</v>
      </c>
    </row>
    <row r="5222" customFormat="false" ht="15" hidden="false" customHeight="false" outlineLevel="0" collapsed="false">
      <c r="P5222" s="0" t="n">
        <v>0.1217</v>
      </c>
      <c r="Q5222" s="0" t="n">
        <v>0.096982902</v>
      </c>
    </row>
    <row r="5223" customFormat="false" ht="15" hidden="false" customHeight="false" outlineLevel="0" collapsed="false">
      <c r="P5223" s="0" t="n">
        <v>0.1218</v>
      </c>
      <c r="Q5223" s="0" t="n">
        <v>0.096994186</v>
      </c>
    </row>
    <row r="5224" customFormat="false" ht="15" hidden="false" customHeight="false" outlineLevel="0" collapsed="false">
      <c r="P5224" s="0" t="n">
        <v>0.1219</v>
      </c>
      <c r="Q5224" s="0" t="n">
        <v>0.097005457</v>
      </c>
    </row>
    <row r="5225" customFormat="false" ht="15" hidden="false" customHeight="false" outlineLevel="0" collapsed="false">
      <c r="P5225" s="0" t="n">
        <v>0.122</v>
      </c>
      <c r="Q5225" s="0" t="n">
        <v>0.097016713</v>
      </c>
    </row>
    <row r="5226" customFormat="false" ht="15" hidden="false" customHeight="false" outlineLevel="0" collapsed="false">
      <c r="P5226" s="0" t="n">
        <v>0.1221</v>
      </c>
      <c r="Q5226" s="0" t="n">
        <v>0.097027955</v>
      </c>
    </row>
    <row r="5227" customFormat="false" ht="15" hidden="false" customHeight="false" outlineLevel="0" collapsed="false">
      <c r="P5227" s="0" t="n">
        <v>0.1222</v>
      </c>
      <c r="Q5227" s="0" t="n">
        <v>0.097039183</v>
      </c>
    </row>
    <row r="5228" customFormat="false" ht="15" hidden="false" customHeight="false" outlineLevel="0" collapsed="false">
      <c r="P5228" s="0" t="n">
        <v>0.1223</v>
      </c>
      <c r="Q5228" s="0" t="n">
        <v>0.097050396</v>
      </c>
    </row>
    <row r="5229" customFormat="false" ht="15" hidden="false" customHeight="false" outlineLevel="0" collapsed="false">
      <c r="P5229" s="0" t="n">
        <v>0.1224</v>
      </c>
      <c r="Q5229" s="0" t="n">
        <v>0.097061595</v>
      </c>
    </row>
    <row r="5230" customFormat="false" ht="15" hidden="false" customHeight="false" outlineLevel="0" collapsed="false">
      <c r="P5230" s="0" t="n">
        <v>0.1225</v>
      </c>
      <c r="Q5230" s="0" t="n">
        <v>0.097072779</v>
      </c>
    </row>
    <row r="5231" customFormat="false" ht="15" hidden="false" customHeight="false" outlineLevel="0" collapsed="false">
      <c r="P5231" s="0" t="n">
        <v>0.1226</v>
      </c>
      <c r="Q5231" s="0" t="n">
        <v>0.097083948</v>
      </c>
    </row>
    <row r="5232" customFormat="false" ht="15" hidden="false" customHeight="false" outlineLevel="0" collapsed="false">
      <c r="P5232" s="0" t="n">
        <v>0.1227</v>
      </c>
      <c r="Q5232" s="0" t="n">
        <v>0.097095103</v>
      </c>
    </row>
    <row r="5233" customFormat="false" ht="15" hidden="false" customHeight="false" outlineLevel="0" collapsed="false">
      <c r="P5233" s="0" t="n">
        <v>0.1228</v>
      </c>
      <c r="Q5233" s="0" t="n">
        <v>0.097106242</v>
      </c>
    </row>
    <row r="5234" customFormat="false" ht="15" hidden="false" customHeight="false" outlineLevel="0" collapsed="false">
      <c r="P5234" s="0" t="n">
        <v>0.1229</v>
      </c>
      <c r="Q5234" s="0" t="n">
        <v>0.097117366</v>
      </c>
    </row>
    <row r="5235" customFormat="false" ht="15" hidden="false" customHeight="false" outlineLevel="0" collapsed="false">
      <c r="P5235" s="0" t="n">
        <v>0.123</v>
      </c>
      <c r="Q5235" s="0" t="n">
        <v>0.097128474</v>
      </c>
    </row>
    <row r="5236" customFormat="false" ht="15" hidden="false" customHeight="false" outlineLevel="0" collapsed="false">
      <c r="P5236" s="0" t="n">
        <v>0.1231</v>
      </c>
      <c r="Q5236" s="0" t="n">
        <v>0.097139566</v>
      </c>
    </row>
    <row r="5237" customFormat="false" ht="15" hidden="false" customHeight="false" outlineLevel="0" collapsed="false">
      <c r="P5237" s="0" t="n">
        <v>0.1232</v>
      </c>
      <c r="Q5237" s="0" t="n">
        <v>0.097150643</v>
      </c>
    </row>
    <row r="5238" customFormat="false" ht="15" hidden="false" customHeight="false" outlineLevel="0" collapsed="false">
      <c r="P5238" s="0" t="n">
        <v>0.1233</v>
      </c>
      <c r="Q5238" s="0" t="n">
        <v>0.097161704</v>
      </c>
    </row>
    <row r="5239" customFormat="false" ht="15" hidden="false" customHeight="false" outlineLevel="0" collapsed="false">
      <c r="P5239" s="0" t="n">
        <v>0.1234</v>
      </c>
      <c r="Q5239" s="0" t="n">
        <v>0.097172749</v>
      </c>
    </row>
    <row r="5240" customFormat="false" ht="15" hidden="false" customHeight="false" outlineLevel="0" collapsed="false">
      <c r="P5240" s="0" t="n">
        <v>0.1235</v>
      </c>
      <c r="Q5240" s="0" t="n">
        <v>0.097183777</v>
      </c>
    </row>
    <row r="5241" customFormat="false" ht="15" hidden="false" customHeight="false" outlineLevel="0" collapsed="false">
      <c r="P5241" s="0" t="n">
        <v>0.1236</v>
      </c>
      <c r="Q5241" s="0" t="n">
        <v>0.09719479</v>
      </c>
    </row>
    <row r="5242" customFormat="false" ht="15" hidden="false" customHeight="false" outlineLevel="0" collapsed="false">
      <c r="P5242" s="0" t="n">
        <v>0.1237</v>
      </c>
      <c r="Q5242" s="0" t="n">
        <v>0.097205785</v>
      </c>
    </row>
    <row r="5243" customFormat="false" ht="15" hidden="false" customHeight="false" outlineLevel="0" collapsed="false">
      <c r="P5243" s="0" t="n">
        <v>0.1238</v>
      </c>
      <c r="Q5243" s="0" t="n">
        <v>0.097216764</v>
      </c>
    </row>
    <row r="5244" customFormat="false" ht="15" hidden="false" customHeight="false" outlineLevel="0" collapsed="false">
      <c r="P5244" s="0" t="n">
        <v>0.1239</v>
      </c>
      <c r="Q5244" s="0" t="n">
        <v>0.097227726</v>
      </c>
    </row>
    <row r="5245" customFormat="false" ht="15" hidden="false" customHeight="false" outlineLevel="0" collapsed="false">
      <c r="P5245" s="0" t="n">
        <v>0.124</v>
      </c>
      <c r="Q5245" s="0" t="n">
        <v>0.097238671</v>
      </c>
    </row>
    <row r="5246" customFormat="false" ht="15" hidden="false" customHeight="false" outlineLevel="0" collapsed="false">
      <c r="P5246" s="0" t="n">
        <v>0.1241</v>
      </c>
      <c r="Q5246" s="0" t="n">
        <v>0.097249599</v>
      </c>
    </row>
    <row r="5247" customFormat="false" ht="15" hidden="false" customHeight="false" outlineLevel="0" collapsed="false">
      <c r="P5247" s="0" t="n">
        <v>0.1242</v>
      </c>
      <c r="Q5247" s="0" t="n">
        <v>0.09726051</v>
      </c>
    </row>
    <row r="5248" customFormat="false" ht="15" hidden="false" customHeight="false" outlineLevel="0" collapsed="false">
      <c r="P5248" s="0" t="n">
        <v>0.1243</v>
      </c>
      <c r="Q5248" s="0" t="n">
        <v>0.097271403</v>
      </c>
    </row>
    <row r="5249" customFormat="false" ht="15" hidden="false" customHeight="false" outlineLevel="0" collapsed="false">
      <c r="P5249" s="0" t="n">
        <v>0.1244</v>
      </c>
      <c r="Q5249" s="0" t="n">
        <v>0.097282278</v>
      </c>
    </row>
    <row r="5250" customFormat="false" ht="15" hidden="false" customHeight="false" outlineLevel="0" collapsed="false">
      <c r="P5250" s="0" t="n">
        <v>0.1245</v>
      </c>
      <c r="Q5250" s="0" t="n">
        <v>0.097293136</v>
      </c>
    </row>
    <row r="5251" customFormat="false" ht="15" hidden="false" customHeight="false" outlineLevel="0" collapsed="false">
      <c r="P5251" s="0" t="n">
        <v>0.1246</v>
      </c>
      <c r="Q5251" s="0" t="n">
        <v>0.097303976</v>
      </c>
    </row>
    <row r="5252" customFormat="false" ht="15" hidden="false" customHeight="false" outlineLevel="0" collapsed="false">
      <c r="P5252" s="0" t="n">
        <v>0.1247</v>
      </c>
      <c r="Q5252" s="0" t="n">
        <v>0.097314797</v>
      </c>
    </row>
    <row r="5253" customFormat="false" ht="15" hidden="false" customHeight="false" outlineLevel="0" collapsed="false">
      <c r="P5253" s="0" t="n">
        <v>0.1248</v>
      </c>
      <c r="Q5253" s="0" t="n">
        <v>0.097325601</v>
      </c>
    </row>
    <row r="5254" customFormat="false" ht="15" hidden="false" customHeight="false" outlineLevel="0" collapsed="false">
      <c r="P5254" s="0" t="n">
        <v>0.1249</v>
      </c>
      <c r="Q5254" s="0" t="n">
        <v>0.097336386</v>
      </c>
    </row>
    <row r="5255" customFormat="false" ht="15" hidden="false" customHeight="false" outlineLevel="0" collapsed="false">
      <c r="P5255" s="0" t="n">
        <v>0.125</v>
      </c>
      <c r="Q5255" s="0" t="n">
        <v>0.097347153</v>
      </c>
    </row>
    <row r="5256" customFormat="false" ht="15" hidden="false" customHeight="false" outlineLevel="0" collapsed="false">
      <c r="P5256" s="0" t="n">
        <v>0.1251</v>
      </c>
      <c r="Q5256" s="0" t="n">
        <v>0.097357901</v>
      </c>
    </row>
    <row r="5257" customFormat="false" ht="15" hidden="false" customHeight="false" outlineLevel="0" collapsed="false">
      <c r="P5257" s="0" t="n">
        <v>0.1252</v>
      </c>
      <c r="Q5257" s="0" t="n">
        <v>0.09736863</v>
      </c>
    </row>
    <row r="5258" customFormat="false" ht="15" hidden="false" customHeight="false" outlineLevel="0" collapsed="false">
      <c r="P5258" s="0" t="n">
        <v>0.1253</v>
      </c>
      <c r="Q5258" s="0" t="n">
        <v>0.09737934</v>
      </c>
    </row>
    <row r="5259" customFormat="false" ht="15" hidden="false" customHeight="false" outlineLevel="0" collapsed="false">
      <c r="P5259" s="0" t="n">
        <v>0.1254</v>
      </c>
      <c r="Q5259" s="0" t="n">
        <v>0.097390031</v>
      </c>
    </row>
    <row r="5260" customFormat="false" ht="15" hidden="false" customHeight="false" outlineLevel="0" collapsed="false">
      <c r="P5260" s="0" t="n">
        <v>0.1255</v>
      </c>
      <c r="Q5260" s="0" t="n">
        <v>0.097400703</v>
      </c>
    </row>
    <row r="5261" customFormat="false" ht="15" hidden="false" customHeight="false" outlineLevel="0" collapsed="false">
      <c r="P5261" s="0" t="n">
        <v>0.1256</v>
      </c>
      <c r="Q5261" s="0" t="n">
        <v>0.097411355</v>
      </c>
    </row>
    <row r="5262" customFormat="false" ht="15" hidden="false" customHeight="false" outlineLevel="0" collapsed="false">
      <c r="P5262" s="0" t="n">
        <v>0.1257</v>
      </c>
      <c r="Q5262" s="0" t="n">
        <v>0.097421988</v>
      </c>
    </row>
    <row r="5263" customFormat="false" ht="15" hidden="false" customHeight="false" outlineLevel="0" collapsed="false">
      <c r="P5263" s="0" t="n">
        <v>0.1258</v>
      </c>
      <c r="Q5263" s="0" t="n">
        <v>0.097432601</v>
      </c>
    </row>
    <row r="5264" customFormat="false" ht="15" hidden="false" customHeight="false" outlineLevel="0" collapsed="false">
      <c r="P5264" s="0" t="n">
        <v>0.1259</v>
      </c>
      <c r="Q5264" s="0" t="n">
        <v>0.097443194</v>
      </c>
    </row>
    <row r="5265" customFormat="false" ht="15" hidden="false" customHeight="false" outlineLevel="0" collapsed="false">
      <c r="P5265" s="0" t="n">
        <v>0.126</v>
      </c>
      <c r="Q5265" s="0" t="n">
        <v>0.097453767</v>
      </c>
    </row>
    <row r="5266" customFormat="false" ht="15" hidden="false" customHeight="false" outlineLevel="0" collapsed="false">
      <c r="P5266" s="0" t="n">
        <v>0.1261</v>
      </c>
      <c r="Q5266" s="0" t="n">
        <v>0.097464319</v>
      </c>
    </row>
    <row r="5267" customFormat="false" ht="15" hidden="false" customHeight="false" outlineLevel="0" collapsed="false">
      <c r="P5267" s="0" t="n">
        <v>0.1262</v>
      </c>
      <c r="Q5267" s="0" t="n">
        <v>0.097474852</v>
      </c>
    </row>
    <row r="5268" customFormat="false" ht="15" hidden="false" customHeight="false" outlineLevel="0" collapsed="false">
      <c r="P5268" s="0" t="n">
        <v>0.1263</v>
      </c>
      <c r="Q5268" s="0" t="n">
        <v>0.097485364</v>
      </c>
    </row>
    <row r="5269" customFormat="false" ht="15" hidden="false" customHeight="false" outlineLevel="0" collapsed="false">
      <c r="P5269" s="0" t="n">
        <v>0.1264</v>
      </c>
      <c r="Q5269" s="0" t="n">
        <v>0.097495855</v>
      </c>
    </row>
    <row r="5270" customFormat="false" ht="15" hidden="false" customHeight="false" outlineLevel="0" collapsed="false">
      <c r="P5270" s="0" t="n">
        <v>0.1265</v>
      </c>
      <c r="Q5270" s="0" t="n">
        <v>0.097506326</v>
      </c>
    </row>
    <row r="5271" customFormat="false" ht="15" hidden="false" customHeight="false" outlineLevel="0" collapsed="false">
      <c r="P5271" s="0" t="n">
        <v>0.1266</v>
      </c>
      <c r="Q5271" s="0" t="n">
        <v>0.097516775</v>
      </c>
    </row>
    <row r="5272" customFormat="false" ht="15" hidden="false" customHeight="false" outlineLevel="0" collapsed="false">
      <c r="P5272" s="0" t="n">
        <v>0.1267</v>
      </c>
      <c r="Q5272" s="0" t="n">
        <v>0.097527204</v>
      </c>
    </row>
    <row r="5273" customFormat="false" ht="15" hidden="false" customHeight="false" outlineLevel="0" collapsed="false">
      <c r="P5273" s="0" t="n">
        <v>0.1268</v>
      </c>
      <c r="Q5273" s="0" t="n">
        <v>0.097537611</v>
      </c>
    </row>
    <row r="5274" customFormat="false" ht="15" hidden="false" customHeight="false" outlineLevel="0" collapsed="false">
      <c r="P5274" s="0" t="n">
        <v>0.1269</v>
      </c>
      <c r="Q5274" s="0" t="n">
        <v>0.097547997</v>
      </c>
    </row>
    <row r="5275" customFormat="false" ht="15" hidden="false" customHeight="false" outlineLevel="0" collapsed="false">
      <c r="P5275" s="0" t="n">
        <v>0.127</v>
      </c>
      <c r="Q5275" s="0" t="n">
        <v>0.097558361</v>
      </c>
    </row>
    <row r="5276" customFormat="false" ht="15" hidden="false" customHeight="false" outlineLevel="0" collapsed="false">
      <c r="P5276" s="0" t="n">
        <v>0.1271</v>
      </c>
      <c r="Q5276" s="0" t="n">
        <v>0.097568703</v>
      </c>
    </row>
    <row r="5277" customFormat="false" ht="15" hidden="false" customHeight="false" outlineLevel="0" collapsed="false">
      <c r="P5277" s="0" t="n">
        <v>0.1272</v>
      </c>
      <c r="Q5277" s="0" t="n">
        <v>0.097579024</v>
      </c>
    </row>
    <row r="5278" customFormat="false" ht="15" hidden="false" customHeight="false" outlineLevel="0" collapsed="false">
      <c r="P5278" s="0" t="n">
        <v>0.1273</v>
      </c>
      <c r="Q5278" s="0" t="n">
        <v>0.097589322</v>
      </c>
    </row>
    <row r="5279" customFormat="false" ht="15" hidden="false" customHeight="false" outlineLevel="0" collapsed="false">
      <c r="P5279" s="0" t="n">
        <v>0.1274</v>
      </c>
      <c r="Q5279" s="0" t="n">
        <v>0.097599599</v>
      </c>
    </row>
    <row r="5280" customFormat="false" ht="15" hidden="false" customHeight="false" outlineLevel="0" collapsed="false">
      <c r="P5280" s="0" t="n">
        <v>0.1275</v>
      </c>
      <c r="Q5280" s="0" t="n">
        <v>0.097609853</v>
      </c>
    </row>
    <row r="5281" customFormat="false" ht="15" hidden="false" customHeight="false" outlineLevel="0" collapsed="false">
      <c r="P5281" s="0" t="n">
        <v>0.1276</v>
      </c>
      <c r="Q5281" s="0" t="n">
        <v>0.097620084</v>
      </c>
    </row>
    <row r="5282" customFormat="false" ht="15" hidden="false" customHeight="false" outlineLevel="0" collapsed="false">
      <c r="P5282" s="0" t="n">
        <v>0.1277</v>
      </c>
      <c r="Q5282" s="0" t="n">
        <v>0.097630293</v>
      </c>
    </row>
    <row r="5283" customFormat="false" ht="15" hidden="false" customHeight="false" outlineLevel="0" collapsed="false">
      <c r="P5283" s="0" t="n">
        <v>0.1278</v>
      </c>
      <c r="Q5283" s="0" t="n">
        <v>0.09764048</v>
      </c>
    </row>
    <row r="5284" customFormat="false" ht="15" hidden="false" customHeight="false" outlineLevel="0" collapsed="false">
      <c r="P5284" s="0" t="n">
        <v>0.1279</v>
      </c>
      <c r="Q5284" s="0" t="n">
        <v>0.097650643</v>
      </c>
    </row>
    <row r="5285" customFormat="false" ht="15" hidden="false" customHeight="false" outlineLevel="0" collapsed="false">
      <c r="P5285" s="0" t="n">
        <v>0.128</v>
      </c>
      <c r="Q5285" s="0" t="n">
        <v>0.097660783</v>
      </c>
    </row>
    <row r="5286" customFormat="false" ht="15" hidden="false" customHeight="false" outlineLevel="0" collapsed="false">
      <c r="P5286" s="0" t="n">
        <v>0.1281</v>
      </c>
      <c r="Q5286" s="0" t="n">
        <v>0.0976709</v>
      </c>
    </row>
    <row r="5287" customFormat="false" ht="15" hidden="false" customHeight="false" outlineLevel="0" collapsed="false">
      <c r="P5287" s="0" t="n">
        <v>0.1282</v>
      </c>
      <c r="Q5287" s="0" t="n">
        <v>0.097680993</v>
      </c>
    </row>
    <row r="5288" customFormat="false" ht="15" hidden="false" customHeight="false" outlineLevel="0" collapsed="false">
      <c r="P5288" s="0" t="n">
        <v>0.1283</v>
      </c>
      <c r="Q5288" s="0" t="n">
        <v>0.097691063</v>
      </c>
    </row>
    <row r="5289" customFormat="false" ht="15" hidden="false" customHeight="false" outlineLevel="0" collapsed="false">
      <c r="P5289" s="0" t="n">
        <v>0.1284</v>
      </c>
      <c r="Q5289" s="0" t="n">
        <v>0.09770111</v>
      </c>
    </row>
    <row r="5290" customFormat="false" ht="15" hidden="false" customHeight="false" outlineLevel="0" collapsed="false">
      <c r="P5290" s="0" t="n">
        <v>0.1285</v>
      </c>
      <c r="Q5290" s="0" t="n">
        <v>0.097711132</v>
      </c>
    </row>
    <row r="5291" customFormat="false" ht="15" hidden="false" customHeight="false" outlineLevel="0" collapsed="false">
      <c r="P5291" s="0" t="n">
        <v>0.1286</v>
      </c>
      <c r="Q5291" s="0" t="n">
        <v>0.097721131</v>
      </c>
    </row>
    <row r="5292" customFormat="false" ht="15" hidden="false" customHeight="false" outlineLevel="0" collapsed="false">
      <c r="P5292" s="0" t="n">
        <v>0.1287</v>
      </c>
      <c r="Q5292" s="0" t="n">
        <v>0.097731105</v>
      </c>
    </row>
    <row r="5293" customFormat="false" ht="15" hidden="false" customHeight="false" outlineLevel="0" collapsed="false">
      <c r="P5293" s="0" t="n">
        <v>0.1288</v>
      </c>
      <c r="Q5293" s="0" t="n">
        <v>0.097741055</v>
      </c>
    </row>
    <row r="5294" customFormat="false" ht="15" hidden="false" customHeight="false" outlineLevel="0" collapsed="false">
      <c r="P5294" s="0" t="n">
        <v>0.1289</v>
      </c>
      <c r="Q5294" s="0" t="n">
        <v>0.09775098</v>
      </c>
    </row>
    <row r="5295" customFormat="false" ht="15" hidden="false" customHeight="false" outlineLevel="0" collapsed="false">
      <c r="P5295" s="0" t="n">
        <v>0.129</v>
      </c>
      <c r="Q5295" s="0" t="n">
        <v>0.097760881</v>
      </c>
    </row>
    <row r="5296" customFormat="false" ht="15" hidden="false" customHeight="false" outlineLevel="0" collapsed="false">
      <c r="P5296" s="0" t="n">
        <v>0.1291</v>
      </c>
      <c r="Q5296" s="0" t="n">
        <v>0.097770758</v>
      </c>
    </row>
    <row r="5297" customFormat="false" ht="15" hidden="false" customHeight="false" outlineLevel="0" collapsed="false">
      <c r="P5297" s="0" t="n">
        <v>0.1292</v>
      </c>
      <c r="Q5297" s="0" t="n">
        <v>0.097780609</v>
      </c>
    </row>
    <row r="5298" customFormat="false" ht="15" hidden="false" customHeight="false" outlineLevel="0" collapsed="false">
      <c r="P5298" s="0" t="n">
        <v>0.1293</v>
      </c>
      <c r="Q5298" s="0" t="n">
        <v>0.097790435</v>
      </c>
    </row>
    <row r="5299" customFormat="false" ht="15" hidden="false" customHeight="false" outlineLevel="0" collapsed="false">
      <c r="P5299" s="0" t="n">
        <v>0.1294</v>
      </c>
      <c r="Q5299" s="0" t="n">
        <v>0.097800236</v>
      </c>
    </row>
    <row r="5300" customFormat="false" ht="15" hidden="false" customHeight="false" outlineLevel="0" collapsed="false">
      <c r="P5300" s="0" t="n">
        <v>0.1295</v>
      </c>
      <c r="Q5300" s="0" t="n">
        <v>0.097810012</v>
      </c>
    </row>
    <row r="5301" customFormat="false" ht="15" hidden="false" customHeight="false" outlineLevel="0" collapsed="false">
      <c r="P5301" s="0" t="n">
        <v>0.1296</v>
      </c>
      <c r="Q5301" s="0" t="n">
        <v>0.097819762</v>
      </c>
    </row>
    <row r="5302" customFormat="false" ht="15" hidden="false" customHeight="false" outlineLevel="0" collapsed="false">
      <c r="P5302" s="0" t="n">
        <v>0.1297</v>
      </c>
      <c r="Q5302" s="0" t="n">
        <v>0.097829486</v>
      </c>
    </row>
    <row r="5303" customFormat="false" ht="15" hidden="false" customHeight="false" outlineLevel="0" collapsed="false">
      <c r="P5303" s="0" t="n">
        <v>0.1298</v>
      </c>
      <c r="Q5303" s="0" t="n">
        <v>0.097839185</v>
      </c>
    </row>
    <row r="5304" customFormat="false" ht="15" hidden="false" customHeight="false" outlineLevel="0" collapsed="false">
      <c r="P5304" s="0" t="n">
        <v>0.1299</v>
      </c>
      <c r="Q5304" s="0" t="n">
        <v>0.097848857</v>
      </c>
    </row>
    <row r="5305" customFormat="false" ht="15" hidden="false" customHeight="false" outlineLevel="0" collapsed="false">
      <c r="P5305" s="0" t="n">
        <v>0.13</v>
      </c>
      <c r="Q5305" s="0" t="n">
        <v>0.097858504</v>
      </c>
    </row>
    <row r="5306" customFormat="false" ht="15" hidden="false" customHeight="false" outlineLevel="0" collapsed="false">
      <c r="P5306" s="0" t="n">
        <v>0.1301</v>
      </c>
      <c r="Q5306" s="0" t="n">
        <v>0.097868124</v>
      </c>
    </row>
    <row r="5307" customFormat="false" ht="15" hidden="false" customHeight="false" outlineLevel="0" collapsed="false">
      <c r="P5307" s="0" t="n">
        <v>0.1302</v>
      </c>
      <c r="Q5307" s="0" t="n">
        <v>0.097877718</v>
      </c>
    </row>
    <row r="5308" customFormat="false" ht="15" hidden="false" customHeight="false" outlineLevel="0" collapsed="false">
      <c r="P5308" s="0" t="n">
        <v>0.1303</v>
      </c>
      <c r="Q5308" s="0" t="n">
        <v>0.097887285</v>
      </c>
    </row>
    <row r="5309" customFormat="false" ht="15" hidden="false" customHeight="false" outlineLevel="0" collapsed="false">
      <c r="P5309" s="0" t="n">
        <v>0.1304</v>
      </c>
      <c r="Q5309" s="0" t="n">
        <v>0.097896825</v>
      </c>
    </row>
    <row r="5310" customFormat="false" ht="15" hidden="false" customHeight="false" outlineLevel="0" collapsed="false">
      <c r="P5310" s="0" t="n">
        <v>0.1305</v>
      </c>
      <c r="Q5310" s="0" t="n">
        <v>0.097906339</v>
      </c>
    </row>
    <row r="5311" customFormat="false" ht="15" hidden="false" customHeight="false" outlineLevel="0" collapsed="false">
      <c r="P5311" s="0" t="n">
        <v>0.1306</v>
      </c>
      <c r="Q5311" s="0" t="n">
        <v>0.097915826</v>
      </c>
    </row>
    <row r="5312" customFormat="false" ht="15" hidden="false" customHeight="false" outlineLevel="0" collapsed="false">
      <c r="P5312" s="0" t="n">
        <v>0.1307</v>
      </c>
      <c r="Q5312" s="0" t="n">
        <v>0.097925285</v>
      </c>
    </row>
    <row r="5313" customFormat="false" ht="15" hidden="false" customHeight="false" outlineLevel="0" collapsed="false">
      <c r="P5313" s="0" t="n">
        <v>0.1308</v>
      </c>
      <c r="Q5313" s="0" t="n">
        <v>0.097934717</v>
      </c>
    </row>
    <row r="5314" customFormat="false" ht="15" hidden="false" customHeight="false" outlineLevel="0" collapsed="false">
      <c r="P5314" s="0" t="n">
        <v>0.1309</v>
      </c>
      <c r="Q5314" s="0" t="n">
        <v>0.097944121</v>
      </c>
    </row>
    <row r="5315" customFormat="false" ht="15" hidden="false" customHeight="false" outlineLevel="0" collapsed="false">
      <c r="P5315" s="0" t="n">
        <v>0.131</v>
      </c>
      <c r="Q5315" s="0" t="n">
        <v>0.097953498</v>
      </c>
    </row>
    <row r="5316" customFormat="false" ht="15" hidden="false" customHeight="false" outlineLevel="0" collapsed="false">
      <c r="P5316" s="0" t="n">
        <v>0.1311</v>
      </c>
      <c r="Q5316" s="0" t="n">
        <v>0.097962847</v>
      </c>
    </row>
    <row r="5317" customFormat="false" ht="15" hidden="false" customHeight="false" outlineLevel="0" collapsed="false">
      <c r="P5317" s="0" t="n">
        <v>0.1312</v>
      </c>
      <c r="Q5317" s="0" t="n">
        <v>0.097972168</v>
      </c>
    </row>
    <row r="5318" customFormat="false" ht="15" hidden="false" customHeight="false" outlineLevel="0" collapsed="false">
      <c r="P5318" s="0" t="n">
        <v>0.1313</v>
      </c>
      <c r="Q5318" s="0" t="n">
        <v>0.097981461</v>
      </c>
    </row>
    <row r="5319" customFormat="false" ht="15" hidden="false" customHeight="false" outlineLevel="0" collapsed="false">
      <c r="P5319" s="0" t="n">
        <v>0.1314</v>
      </c>
      <c r="Q5319" s="0" t="n">
        <v>0.097990726</v>
      </c>
    </row>
    <row r="5320" customFormat="false" ht="15" hidden="false" customHeight="false" outlineLevel="0" collapsed="false">
      <c r="P5320" s="0" t="n">
        <v>0.1315</v>
      </c>
      <c r="Q5320" s="0" t="n">
        <v>0.097999962</v>
      </c>
    </row>
    <row r="5321" customFormat="false" ht="15" hidden="false" customHeight="false" outlineLevel="0" collapsed="false">
      <c r="P5321" s="0" t="n">
        <v>0.1316</v>
      </c>
      <c r="Q5321" s="0" t="n">
        <v>0.09800917</v>
      </c>
    </row>
    <row r="5322" customFormat="false" ht="15" hidden="false" customHeight="false" outlineLevel="0" collapsed="false">
      <c r="P5322" s="0" t="n">
        <v>0.1317</v>
      </c>
      <c r="Q5322" s="0" t="n">
        <v>0.098018349</v>
      </c>
    </row>
    <row r="5323" customFormat="false" ht="15" hidden="false" customHeight="false" outlineLevel="0" collapsed="false">
      <c r="P5323" s="0" t="n">
        <v>0.1318</v>
      </c>
      <c r="Q5323" s="0" t="n">
        <v>0.098027499</v>
      </c>
    </row>
    <row r="5324" customFormat="false" ht="15" hidden="false" customHeight="false" outlineLevel="0" collapsed="false">
      <c r="P5324" s="0" t="n">
        <v>0.1319</v>
      </c>
      <c r="Q5324" s="0" t="n">
        <v>0.098036621</v>
      </c>
    </row>
    <row r="5325" customFormat="false" ht="15" hidden="false" customHeight="false" outlineLevel="0" collapsed="false">
      <c r="P5325" s="0" t="n">
        <v>0.132</v>
      </c>
      <c r="Q5325" s="0" t="n">
        <v>0.098045713</v>
      </c>
    </row>
    <row r="5326" customFormat="false" ht="15" hidden="false" customHeight="false" outlineLevel="0" collapsed="false">
      <c r="P5326" s="0" t="n">
        <v>0.1321</v>
      </c>
      <c r="Q5326" s="0" t="n">
        <v>0.098054775</v>
      </c>
    </row>
    <row r="5327" customFormat="false" ht="15" hidden="false" customHeight="false" outlineLevel="0" collapsed="false">
      <c r="P5327" s="0" t="n">
        <v>0.1322</v>
      </c>
      <c r="Q5327" s="0" t="n">
        <v>0.098063808</v>
      </c>
    </row>
    <row r="5328" customFormat="false" ht="15" hidden="false" customHeight="false" outlineLevel="0" collapsed="false">
      <c r="P5328" s="0" t="n">
        <v>0.1323</v>
      </c>
      <c r="Q5328" s="0" t="n">
        <v>0.098072812</v>
      </c>
    </row>
    <row r="5329" customFormat="false" ht="15" hidden="false" customHeight="false" outlineLevel="0" collapsed="false">
      <c r="P5329" s="0" t="n">
        <v>0.1324</v>
      </c>
      <c r="Q5329" s="0" t="n">
        <v>0.098081786</v>
      </c>
    </row>
    <row r="5330" customFormat="false" ht="15" hidden="false" customHeight="false" outlineLevel="0" collapsed="false">
      <c r="P5330" s="0" t="n">
        <v>0.1325</v>
      </c>
      <c r="Q5330" s="0" t="n">
        <v>0.09809073</v>
      </c>
    </row>
    <row r="5331" customFormat="false" ht="15" hidden="false" customHeight="false" outlineLevel="0" collapsed="false">
      <c r="P5331" s="0" t="n">
        <v>0.1326</v>
      </c>
      <c r="Q5331" s="0" t="n">
        <v>0.098099643</v>
      </c>
    </row>
    <row r="5332" customFormat="false" ht="15" hidden="false" customHeight="false" outlineLevel="0" collapsed="false">
      <c r="P5332" s="0" t="n">
        <v>0.1327</v>
      </c>
      <c r="Q5332" s="0" t="n">
        <v>0.098108527</v>
      </c>
    </row>
    <row r="5333" customFormat="false" ht="15" hidden="false" customHeight="false" outlineLevel="0" collapsed="false">
      <c r="P5333" s="0" t="n">
        <v>0.1328</v>
      </c>
      <c r="Q5333" s="0" t="n">
        <v>0.09811738</v>
      </c>
    </row>
    <row r="5334" customFormat="false" ht="15" hidden="false" customHeight="false" outlineLevel="0" collapsed="false">
      <c r="P5334" s="0" t="n">
        <v>0.1329</v>
      </c>
      <c r="Q5334" s="0" t="n">
        <v>0.098126203</v>
      </c>
    </row>
    <row r="5335" customFormat="false" ht="15" hidden="false" customHeight="false" outlineLevel="0" collapsed="false">
      <c r="P5335" s="0" t="n">
        <v>0.133</v>
      </c>
      <c r="Q5335" s="0" t="n">
        <v>0.098134995</v>
      </c>
    </row>
    <row r="5336" customFormat="false" ht="15" hidden="false" customHeight="false" outlineLevel="0" collapsed="false">
      <c r="P5336" s="0" t="n">
        <v>0.1331</v>
      </c>
      <c r="Q5336" s="0" t="n">
        <v>0.098143756</v>
      </c>
    </row>
    <row r="5337" customFormat="false" ht="15" hidden="false" customHeight="false" outlineLevel="0" collapsed="false">
      <c r="P5337" s="0" t="n">
        <v>0.1332</v>
      </c>
      <c r="Q5337" s="0" t="n">
        <v>0.098152486</v>
      </c>
    </row>
    <row r="5338" customFormat="false" ht="15" hidden="false" customHeight="false" outlineLevel="0" collapsed="false">
      <c r="P5338" s="0" t="n">
        <v>0.1333</v>
      </c>
      <c r="Q5338" s="0" t="n">
        <v>0.098161185</v>
      </c>
    </row>
    <row r="5339" customFormat="false" ht="15" hidden="false" customHeight="false" outlineLevel="0" collapsed="false">
      <c r="P5339" s="0" t="n">
        <v>0.1334</v>
      </c>
      <c r="Q5339" s="0" t="n">
        <v>0.098169853</v>
      </c>
    </row>
    <row r="5340" customFormat="false" ht="15" hidden="false" customHeight="false" outlineLevel="0" collapsed="false">
      <c r="P5340" s="0" t="n">
        <v>0.1335</v>
      </c>
      <c r="Q5340" s="0" t="n">
        <v>0.098178489</v>
      </c>
    </row>
    <row r="5341" customFormat="false" ht="15" hidden="false" customHeight="false" outlineLevel="0" collapsed="false">
      <c r="P5341" s="0" t="n">
        <v>0.1336</v>
      </c>
      <c r="Q5341" s="0" t="n">
        <v>0.098187093</v>
      </c>
    </row>
    <row r="5342" customFormat="false" ht="15" hidden="false" customHeight="false" outlineLevel="0" collapsed="false">
      <c r="P5342" s="0" t="n">
        <v>0.1337</v>
      </c>
      <c r="Q5342" s="0" t="n">
        <v>0.098195666</v>
      </c>
    </row>
    <row r="5343" customFormat="false" ht="15" hidden="false" customHeight="false" outlineLevel="0" collapsed="false">
      <c r="P5343" s="0" t="n">
        <v>0.1338</v>
      </c>
      <c r="Q5343" s="0" t="n">
        <v>0.098204207</v>
      </c>
    </row>
    <row r="5344" customFormat="false" ht="15" hidden="false" customHeight="false" outlineLevel="0" collapsed="false">
      <c r="P5344" s="0" t="n">
        <v>0.1339</v>
      </c>
      <c r="Q5344" s="0" t="n">
        <v>0.098212716</v>
      </c>
    </row>
    <row r="5345" customFormat="false" ht="15" hidden="false" customHeight="false" outlineLevel="0" collapsed="false">
      <c r="P5345" s="0" t="n">
        <v>0.134</v>
      </c>
      <c r="Q5345" s="0" t="n">
        <v>0.098221193</v>
      </c>
    </row>
    <row r="5346" customFormat="false" ht="15" hidden="false" customHeight="false" outlineLevel="0" collapsed="false">
      <c r="P5346" s="0" t="n">
        <v>0.1341</v>
      </c>
      <c r="Q5346" s="0" t="n">
        <v>0.098229637</v>
      </c>
    </row>
    <row r="5347" customFormat="false" ht="15" hidden="false" customHeight="false" outlineLevel="0" collapsed="false">
      <c r="P5347" s="0" t="n">
        <v>0.1342</v>
      </c>
      <c r="Q5347" s="0" t="n">
        <v>0.098238049</v>
      </c>
    </row>
    <row r="5348" customFormat="false" ht="15" hidden="false" customHeight="false" outlineLevel="0" collapsed="false">
      <c r="P5348" s="0" t="n">
        <v>0.1343</v>
      </c>
      <c r="Q5348" s="0" t="n">
        <v>0.098246428</v>
      </c>
    </row>
    <row r="5349" customFormat="false" ht="15" hidden="false" customHeight="false" outlineLevel="0" collapsed="false">
      <c r="P5349" s="0" t="n">
        <v>0.1344</v>
      </c>
      <c r="Q5349" s="0" t="n">
        <v>0.098254774</v>
      </c>
    </row>
    <row r="5350" customFormat="false" ht="15" hidden="false" customHeight="false" outlineLevel="0" collapsed="false">
      <c r="P5350" s="0" t="n">
        <v>0.1345</v>
      </c>
      <c r="Q5350" s="0" t="n">
        <v>0.098263088</v>
      </c>
    </row>
    <row r="5351" customFormat="false" ht="15" hidden="false" customHeight="false" outlineLevel="0" collapsed="false">
      <c r="P5351" s="0" t="n">
        <v>0.1346</v>
      </c>
      <c r="Q5351" s="0" t="n">
        <v>0.09827137</v>
      </c>
    </row>
    <row r="5352" customFormat="false" ht="15" hidden="false" customHeight="false" outlineLevel="0" collapsed="false">
      <c r="P5352" s="0" t="n">
        <v>0.1347</v>
      </c>
      <c r="Q5352" s="0" t="n">
        <v>0.09827962</v>
      </c>
    </row>
    <row r="5353" customFormat="false" ht="15" hidden="false" customHeight="false" outlineLevel="0" collapsed="false">
      <c r="P5353" s="0" t="n">
        <v>0.1348</v>
      </c>
      <c r="Q5353" s="0" t="n">
        <v>0.098287838</v>
      </c>
    </row>
    <row r="5354" customFormat="false" ht="15" hidden="false" customHeight="false" outlineLevel="0" collapsed="false">
      <c r="P5354" s="0" t="n">
        <v>0.1349</v>
      </c>
      <c r="Q5354" s="0" t="n">
        <v>0.098296024</v>
      </c>
    </row>
    <row r="5355" customFormat="false" ht="15" hidden="false" customHeight="false" outlineLevel="0" collapsed="false">
      <c r="P5355" s="0" t="n">
        <v>0.135</v>
      </c>
      <c r="Q5355" s="0" t="n">
        <v>0.09830418</v>
      </c>
    </row>
    <row r="5356" customFormat="false" ht="15" hidden="false" customHeight="false" outlineLevel="0" collapsed="false">
      <c r="P5356" s="0" t="n">
        <v>0.1351</v>
      </c>
      <c r="Q5356" s="0" t="n">
        <v>0.098312305</v>
      </c>
    </row>
    <row r="5357" customFormat="false" ht="15" hidden="false" customHeight="false" outlineLevel="0" collapsed="false">
      <c r="P5357" s="0" t="n">
        <v>0.1352</v>
      </c>
      <c r="Q5357" s="0" t="n">
        <v>0.0983204</v>
      </c>
    </row>
    <row r="5358" customFormat="false" ht="15" hidden="false" customHeight="false" outlineLevel="0" collapsed="false">
      <c r="P5358" s="0" t="n">
        <v>0.1353</v>
      </c>
      <c r="Q5358" s="0" t="n">
        <v>0.098328464</v>
      </c>
    </row>
    <row r="5359" customFormat="false" ht="15" hidden="false" customHeight="false" outlineLevel="0" collapsed="false">
      <c r="P5359" s="0" t="n">
        <v>0.1354</v>
      </c>
      <c r="Q5359" s="0" t="n">
        <v>0.098336499</v>
      </c>
    </row>
    <row r="5360" customFormat="false" ht="15" hidden="false" customHeight="false" outlineLevel="0" collapsed="false">
      <c r="P5360" s="0" t="n">
        <v>0.1355</v>
      </c>
      <c r="Q5360" s="0" t="n">
        <v>0.098344505</v>
      </c>
    </row>
    <row r="5361" customFormat="false" ht="15" hidden="false" customHeight="false" outlineLevel="0" collapsed="false">
      <c r="P5361" s="0" t="n">
        <v>0.1356</v>
      </c>
      <c r="Q5361" s="0" t="n">
        <v>0.098352481</v>
      </c>
    </row>
    <row r="5362" customFormat="false" ht="15" hidden="false" customHeight="false" outlineLevel="0" collapsed="false">
      <c r="P5362" s="0" t="n">
        <v>0.1357</v>
      </c>
      <c r="Q5362" s="0" t="n">
        <v>0.098360428</v>
      </c>
    </row>
    <row r="5363" customFormat="false" ht="15" hidden="false" customHeight="false" outlineLevel="0" collapsed="false">
      <c r="P5363" s="0" t="n">
        <v>0.1358</v>
      </c>
      <c r="Q5363" s="0" t="n">
        <v>0.098368347</v>
      </c>
    </row>
    <row r="5364" customFormat="false" ht="15" hidden="false" customHeight="false" outlineLevel="0" collapsed="false">
      <c r="P5364" s="0" t="n">
        <v>0.1359</v>
      </c>
      <c r="Q5364" s="0" t="n">
        <v>0.098376238</v>
      </c>
    </row>
    <row r="5365" customFormat="false" ht="15" hidden="false" customHeight="false" outlineLevel="0" collapsed="false">
      <c r="P5365" s="0" t="n">
        <v>0.136</v>
      </c>
      <c r="Q5365" s="0" t="n">
        <v>0.098384101</v>
      </c>
    </row>
    <row r="5366" customFormat="false" ht="15" hidden="false" customHeight="false" outlineLevel="0" collapsed="false">
      <c r="P5366" s="0" t="n">
        <v>0.1361</v>
      </c>
      <c r="Q5366" s="0" t="n">
        <v>0.098391936</v>
      </c>
    </row>
    <row r="5367" customFormat="false" ht="15" hidden="false" customHeight="false" outlineLevel="0" collapsed="false">
      <c r="P5367" s="0" t="n">
        <v>0.1362</v>
      </c>
      <c r="Q5367" s="0" t="n">
        <v>0.098399744</v>
      </c>
    </row>
    <row r="5368" customFormat="false" ht="15" hidden="false" customHeight="false" outlineLevel="0" collapsed="false">
      <c r="P5368" s="0" t="n">
        <v>0.1363</v>
      </c>
      <c r="Q5368" s="0" t="n">
        <v>0.098407525</v>
      </c>
    </row>
    <row r="5369" customFormat="false" ht="15" hidden="false" customHeight="false" outlineLevel="0" collapsed="false">
      <c r="P5369" s="0" t="n">
        <v>0.1364</v>
      </c>
      <c r="Q5369" s="0" t="n">
        <v>0.098415279</v>
      </c>
    </row>
    <row r="5370" customFormat="false" ht="15" hidden="false" customHeight="false" outlineLevel="0" collapsed="false">
      <c r="P5370" s="0" t="n">
        <v>0.1365</v>
      </c>
      <c r="Q5370" s="0" t="n">
        <v>0.098423007</v>
      </c>
    </row>
    <row r="5371" customFormat="false" ht="15" hidden="false" customHeight="false" outlineLevel="0" collapsed="false">
      <c r="P5371" s="0" t="n">
        <v>0.1366</v>
      </c>
      <c r="Q5371" s="0" t="n">
        <v>0.098430709</v>
      </c>
    </row>
    <row r="5372" customFormat="false" ht="15" hidden="false" customHeight="false" outlineLevel="0" collapsed="false">
      <c r="P5372" s="0" t="n">
        <v>0.1367</v>
      </c>
      <c r="Q5372" s="0" t="n">
        <v>0.098438386</v>
      </c>
    </row>
    <row r="5373" customFormat="false" ht="15" hidden="false" customHeight="false" outlineLevel="0" collapsed="false">
      <c r="P5373" s="0" t="n">
        <v>0.1368</v>
      </c>
      <c r="Q5373" s="0" t="n">
        <v>0.098446037</v>
      </c>
    </row>
    <row r="5374" customFormat="false" ht="15" hidden="false" customHeight="false" outlineLevel="0" collapsed="false">
      <c r="P5374" s="0" t="n">
        <v>0.1369</v>
      </c>
      <c r="Q5374" s="0" t="n">
        <v>0.098453663</v>
      </c>
    </row>
    <row r="5375" customFormat="false" ht="15" hidden="false" customHeight="false" outlineLevel="0" collapsed="false">
      <c r="P5375" s="0" t="n">
        <v>0.137</v>
      </c>
      <c r="Q5375" s="0" t="n">
        <v>0.098461264</v>
      </c>
    </row>
    <row r="5376" customFormat="false" ht="15" hidden="false" customHeight="false" outlineLevel="0" collapsed="false">
      <c r="P5376" s="0" t="n">
        <v>0.1371</v>
      </c>
      <c r="Q5376" s="0" t="n">
        <v>0.09846884</v>
      </c>
    </row>
    <row r="5377" customFormat="false" ht="15" hidden="false" customHeight="false" outlineLevel="0" collapsed="false">
      <c r="P5377" s="0" t="n">
        <v>0.1372</v>
      </c>
      <c r="Q5377" s="0" t="n">
        <v>0.098476393</v>
      </c>
    </row>
    <row r="5378" customFormat="false" ht="15" hidden="false" customHeight="false" outlineLevel="0" collapsed="false">
      <c r="P5378" s="0" t="n">
        <v>0.1373</v>
      </c>
      <c r="Q5378" s="0" t="n">
        <v>0.098483921</v>
      </c>
    </row>
    <row r="5379" customFormat="false" ht="15" hidden="false" customHeight="false" outlineLevel="0" collapsed="false">
      <c r="P5379" s="0" t="n">
        <v>0.1374</v>
      </c>
      <c r="Q5379" s="0" t="n">
        <v>0.098491426</v>
      </c>
    </row>
    <row r="5380" customFormat="false" ht="15" hidden="false" customHeight="false" outlineLevel="0" collapsed="false">
      <c r="P5380" s="0" t="n">
        <v>0.1375</v>
      </c>
      <c r="Q5380" s="0" t="n">
        <v>0.098498908</v>
      </c>
    </row>
    <row r="5381" customFormat="false" ht="15" hidden="false" customHeight="false" outlineLevel="0" collapsed="false">
      <c r="P5381" s="0" t="n">
        <v>0.1376</v>
      </c>
      <c r="Q5381" s="0" t="n">
        <v>0.098506367</v>
      </c>
    </row>
    <row r="5382" customFormat="false" ht="15" hidden="false" customHeight="false" outlineLevel="0" collapsed="false">
      <c r="P5382" s="0" t="n">
        <v>0.1377</v>
      </c>
      <c r="Q5382" s="0" t="n">
        <v>0.098513803</v>
      </c>
    </row>
    <row r="5383" customFormat="false" ht="15" hidden="false" customHeight="false" outlineLevel="0" collapsed="false">
      <c r="P5383" s="0" t="n">
        <v>0.1378</v>
      </c>
      <c r="Q5383" s="0" t="n">
        <v>0.098521217</v>
      </c>
    </row>
    <row r="5384" customFormat="false" ht="15" hidden="false" customHeight="false" outlineLevel="0" collapsed="false">
      <c r="P5384" s="0" t="n">
        <v>0.1379</v>
      </c>
      <c r="Q5384" s="0" t="n">
        <v>0.098528609</v>
      </c>
    </row>
    <row r="5385" customFormat="false" ht="15" hidden="false" customHeight="false" outlineLevel="0" collapsed="false">
      <c r="P5385" s="0" t="n">
        <v>0.138</v>
      </c>
      <c r="Q5385" s="0" t="n">
        <v>0.09853598</v>
      </c>
    </row>
    <row r="5386" customFormat="false" ht="15" hidden="false" customHeight="false" outlineLevel="0" collapsed="false">
      <c r="P5386" s="0" t="n">
        <v>0.1381</v>
      </c>
      <c r="Q5386" s="0" t="n">
        <v>0.098543329</v>
      </c>
    </row>
    <row r="5387" customFormat="false" ht="15" hidden="false" customHeight="false" outlineLevel="0" collapsed="false">
      <c r="P5387" s="0" t="n">
        <v>0.1382</v>
      </c>
      <c r="Q5387" s="0" t="n">
        <v>0.098550657</v>
      </c>
    </row>
    <row r="5388" customFormat="false" ht="15" hidden="false" customHeight="false" outlineLevel="0" collapsed="false">
      <c r="P5388" s="0" t="n">
        <v>0.1383</v>
      </c>
      <c r="Q5388" s="0" t="n">
        <v>0.098557964</v>
      </c>
    </row>
    <row r="5389" customFormat="false" ht="15" hidden="false" customHeight="false" outlineLevel="0" collapsed="false">
      <c r="P5389" s="0" t="n">
        <v>0.1384</v>
      </c>
      <c r="Q5389" s="0" t="n">
        <v>0.098565251</v>
      </c>
    </row>
    <row r="5390" customFormat="false" ht="15" hidden="false" customHeight="false" outlineLevel="0" collapsed="false">
      <c r="P5390" s="0" t="n">
        <v>0.1385</v>
      </c>
      <c r="Q5390" s="0" t="n">
        <v>0.098572518</v>
      </c>
    </row>
    <row r="5391" customFormat="false" ht="15" hidden="false" customHeight="false" outlineLevel="0" collapsed="false">
      <c r="P5391" s="0" t="n">
        <v>0.1386</v>
      </c>
      <c r="Q5391" s="0" t="n">
        <v>0.098579764</v>
      </c>
    </row>
    <row r="5392" customFormat="false" ht="15" hidden="false" customHeight="false" outlineLevel="0" collapsed="false">
      <c r="P5392" s="0" t="n">
        <v>0.1387</v>
      </c>
      <c r="Q5392" s="0" t="n">
        <v>0.098586992</v>
      </c>
    </row>
    <row r="5393" customFormat="false" ht="15" hidden="false" customHeight="false" outlineLevel="0" collapsed="false">
      <c r="P5393" s="0" t="n">
        <v>0.1388</v>
      </c>
      <c r="Q5393" s="0" t="n">
        <v>0.0985942</v>
      </c>
    </row>
    <row r="5394" customFormat="false" ht="15" hidden="false" customHeight="false" outlineLevel="0" collapsed="false">
      <c r="P5394" s="0" t="n">
        <v>0.1389</v>
      </c>
      <c r="Q5394" s="0" t="n">
        <v>0.098601389</v>
      </c>
    </row>
    <row r="5395" customFormat="false" ht="15" hidden="false" customHeight="false" outlineLevel="0" collapsed="false">
      <c r="P5395" s="0" t="n">
        <v>0.139</v>
      </c>
      <c r="Q5395" s="0" t="n">
        <v>0.09860856</v>
      </c>
    </row>
    <row r="5396" customFormat="false" ht="15" hidden="false" customHeight="false" outlineLevel="0" collapsed="false">
      <c r="P5396" s="0" t="n">
        <v>0.1391</v>
      </c>
      <c r="Q5396" s="0" t="n">
        <v>0.098615713</v>
      </c>
    </row>
    <row r="5397" customFormat="false" ht="15" hidden="false" customHeight="false" outlineLevel="0" collapsed="false">
      <c r="P5397" s="0" t="n">
        <v>0.1392</v>
      </c>
      <c r="Q5397" s="0" t="n">
        <v>0.098622847</v>
      </c>
    </row>
    <row r="5398" customFormat="false" ht="15" hidden="false" customHeight="false" outlineLevel="0" collapsed="false">
      <c r="P5398" s="0" t="n">
        <v>0.1393</v>
      </c>
      <c r="Q5398" s="0" t="n">
        <v>0.098629964</v>
      </c>
    </row>
    <row r="5399" customFormat="false" ht="15" hidden="false" customHeight="false" outlineLevel="0" collapsed="false">
      <c r="P5399" s="0" t="n">
        <v>0.1394</v>
      </c>
      <c r="Q5399" s="0" t="n">
        <v>0.098637064</v>
      </c>
    </row>
    <row r="5400" customFormat="false" ht="15" hidden="false" customHeight="false" outlineLevel="0" collapsed="false">
      <c r="P5400" s="0" t="n">
        <v>0.1395</v>
      </c>
      <c r="Q5400" s="0" t="n">
        <v>0.098644147</v>
      </c>
    </row>
    <row r="5401" customFormat="false" ht="15" hidden="false" customHeight="false" outlineLevel="0" collapsed="false">
      <c r="P5401" s="0" t="n">
        <v>0.1396</v>
      </c>
      <c r="Q5401" s="0" t="n">
        <v>0.098651213</v>
      </c>
    </row>
    <row r="5402" customFormat="false" ht="15" hidden="false" customHeight="false" outlineLevel="0" collapsed="false">
      <c r="P5402" s="0" t="n">
        <v>0.1397</v>
      </c>
      <c r="Q5402" s="0" t="n">
        <v>0.098658262</v>
      </c>
    </row>
    <row r="5403" customFormat="false" ht="15" hidden="false" customHeight="false" outlineLevel="0" collapsed="false">
      <c r="P5403" s="0" t="n">
        <v>0.1398</v>
      </c>
      <c r="Q5403" s="0" t="n">
        <v>0.098665296</v>
      </c>
    </row>
    <row r="5404" customFormat="false" ht="15" hidden="false" customHeight="false" outlineLevel="0" collapsed="false">
      <c r="P5404" s="0" t="n">
        <v>0.1399</v>
      </c>
      <c r="Q5404" s="0" t="n">
        <v>0.098672313</v>
      </c>
    </row>
    <row r="5405" customFormat="false" ht="15" hidden="false" customHeight="false" outlineLevel="0" collapsed="false">
      <c r="P5405" s="0" t="n">
        <v>0.14</v>
      </c>
      <c r="Q5405" s="0" t="n">
        <v>0.098679316</v>
      </c>
    </row>
    <row r="5406" customFormat="false" ht="15" hidden="false" customHeight="false" outlineLevel="0" collapsed="false">
      <c r="P5406" s="0" t="n">
        <v>0.1401</v>
      </c>
      <c r="Q5406" s="0" t="n">
        <v>0.098686303</v>
      </c>
    </row>
    <row r="5407" customFormat="false" ht="15" hidden="false" customHeight="false" outlineLevel="0" collapsed="false">
      <c r="P5407" s="0" t="n">
        <v>0.1402</v>
      </c>
      <c r="Q5407" s="0" t="n">
        <v>0.098693275</v>
      </c>
    </row>
    <row r="5408" customFormat="false" ht="15" hidden="false" customHeight="false" outlineLevel="0" collapsed="false">
      <c r="P5408" s="0" t="n">
        <v>0.1403</v>
      </c>
      <c r="Q5408" s="0" t="n">
        <v>0.098700233</v>
      </c>
    </row>
    <row r="5409" customFormat="false" ht="15" hidden="false" customHeight="false" outlineLevel="0" collapsed="false">
      <c r="P5409" s="0" t="n">
        <v>0.1404</v>
      </c>
      <c r="Q5409" s="0" t="n">
        <v>0.098707177</v>
      </c>
    </row>
    <row r="5410" customFormat="false" ht="15" hidden="false" customHeight="false" outlineLevel="0" collapsed="false">
      <c r="P5410" s="0" t="n">
        <v>0.1405</v>
      </c>
      <c r="Q5410" s="0" t="n">
        <v>0.098714106</v>
      </c>
    </row>
    <row r="5411" customFormat="false" ht="15" hidden="false" customHeight="false" outlineLevel="0" collapsed="false">
      <c r="P5411" s="0" t="n">
        <v>0.1406</v>
      </c>
      <c r="Q5411" s="0" t="n">
        <v>0.098721023</v>
      </c>
    </row>
    <row r="5412" customFormat="false" ht="15" hidden="false" customHeight="false" outlineLevel="0" collapsed="false">
      <c r="P5412" s="0" t="n">
        <v>0.1407</v>
      </c>
      <c r="Q5412" s="0" t="n">
        <v>0.098727925</v>
      </c>
    </row>
    <row r="5413" customFormat="false" ht="15" hidden="false" customHeight="false" outlineLevel="0" collapsed="false">
      <c r="P5413" s="0" t="n">
        <v>0.1408</v>
      </c>
      <c r="Q5413" s="0" t="n">
        <v>0.098734815</v>
      </c>
    </row>
    <row r="5414" customFormat="false" ht="15" hidden="false" customHeight="false" outlineLevel="0" collapsed="false">
      <c r="P5414" s="0" t="n">
        <v>0.1409</v>
      </c>
      <c r="Q5414" s="0" t="n">
        <v>0.098741693</v>
      </c>
    </row>
    <row r="5415" customFormat="false" ht="15" hidden="false" customHeight="false" outlineLevel="0" collapsed="false">
      <c r="P5415" s="0" t="n">
        <v>0.141</v>
      </c>
      <c r="Q5415" s="0" t="n">
        <v>0.098748558</v>
      </c>
    </row>
    <row r="5416" customFormat="false" ht="15" hidden="false" customHeight="false" outlineLevel="0" collapsed="false">
      <c r="P5416" s="0" t="n">
        <v>0.1411</v>
      </c>
      <c r="Q5416" s="0" t="n">
        <v>0.09875541</v>
      </c>
    </row>
    <row r="5417" customFormat="false" ht="15" hidden="false" customHeight="false" outlineLevel="0" collapsed="false">
      <c r="P5417" s="0" t="n">
        <v>0.1412</v>
      </c>
      <c r="Q5417" s="0" t="n">
        <v>0.098762252</v>
      </c>
    </row>
    <row r="5418" customFormat="false" ht="15" hidden="false" customHeight="false" outlineLevel="0" collapsed="false">
      <c r="P5418" s="0" t="n">
        <v>0.1413</v>
      </c>
      <c r="Q5418" s="0" t="n">
        <v>0.098769081</v>
      </c>
    </row>
    <row r="5419" customFormat="false" ht="15" hidden="false" customHeight="false" outlineLevel="0" collapsed="false">
      <c r="P5419" s="0" t="n">
        <v>0.1414</v>
      </c>
      <c r="Q5419" s="0" t="n">
        <v>0.0987759</v>
      </c>
    </row>
    <row r="5420" customFormat="false" ht="15" hidden="false" customHeight="false" outlineLevel="0" collapsed="false">
      <c r="P5420" s="0" t="n">
        <v>0.1415</v>
      </c>
      <c r="Q5420" s="0" t="n">
        <v>0.098782708</v>
      </c>
    </row>
    <row r="5421" customFormat="false" ht="15" hidden="false" customHeight="false" outlineLevel="0" collapsed="false">
      <c r="P5421" s="0" t="n">
        <v>0.1416</v>
      </c>
      <c r="Q5421" s="0" t="n">
        <v>0.098789505</v>
      </c>
    </row>
    <row r="5422" customFormat="false" ht="15" hidden="false" customHeight="false" outlineLevel="0" collapsed="false">
      <c r="P5422" s="0" t="n">
        <v>0.1417</v>
      </c>
      <c r="Q5422" s="0" t="n">
        <v>0.098796293</v>
      </c>
    </row>
    <row r="5423" customFormat="false" ht="15" hidden="false" customHeight="false" outlineLevel="0" collapsed="false">
      <c r="P5423" s="0" t="n">
        <v>0.1418</v>
      </c>
      <c r="Q5423" s="0" t="n">
        <v>0.09880307</v>
      </c>
    </row>
    <row r="5424" customFormat="false" ht="15" hidden="false" customHeight="false" outlineLevel="0" collapsed="false">
      <c r="P5424" s="0" t="n">
        <v>0.1419</v>
      </c>
      <c r="Q5424" s="0" t="n">
        <v>0.098809838</v>
      </c>
    </row>
    <row r="5425" customFormat="false" ht="15" hidden="false" customHeight="false" outlineLevel="0" collapsed="false">
      <c r="P5425" s="0" t="n">
        <v>0.142</v>
      </c>
      <c r="Q5425" s="0" t="n">
        <v>0.098816597</v>
      </c>
    </row>
    <row r="5426" customFormat="false" ht="15" hidden="false" customHeight="false" outlineLevel="0" collapsed="false">
      <c r="P5426" s="0" t="n">
        <v>0.1421</v>
      </c>
      <c r="Q5426" s="0" t="n">
        <v>0.098823346</v>
      </c>
    </row>
    <row r="5427" customFormat="false" ht="15" hidden="false" customHeight="false" outlineLevel="0" collapsed="false">
      <c r="P5427" s="0" t="n">
        <v>0.1422</v>
      </c>
      <c r="Q5427" s="0" t="n">
        <v>0.098830087</v>
      </c>
    </row>
    <row r="5428" customFormat="false" ht="15" hidden="false" customHeight="false" outlineLevel="0" collapsed="false">
      <c r="P5428" s="0" t="n">
        <v>0.1423</v>
      </c>
      <c r="Q5428" s="0" t="n">
        <v>0.09883682</v>
      </c>
    </row>
    <row r="5429" customFormat="false" ht="15" hidden="false" customHeight="false" outlineLevel="0" collapsed="false">
      <c r="P5429" s="0" t="n">
        <v>0.1424</v>
      </c>
      <c r="Q5429" s="0" t="n">
        <v>0.098843545</v>
      </c>
    </row>
    <row r="5430" customFormat="false" ht="15" hidden="false" customHeight="false" outlineLevel="0" collapsed="false">
      <c r="P5430" s="0" t="n">
        <v>0.1425</v>
      </c>
      <c r="Q5430" s="0" t="n">
        <v>0.098850262</v>
      </c>
    </row>
    <row r="5431" customFormat="false" ht="15" hidden="false" customHeight="false" outlineLevel="0" collapsed="false">
      <c r="P5431" s="0" t="n">
        <v>0.1426</v>
      </c>
      <c r="Q5431" s="0" t="n">
        <v>0.098856972</v>
      </c>
    </row>
    <row r="5432" customFormat="false" ht="15" hidden="false" customHeight="false" outlineLevel="0" collapsed="false">
      <c r="P5432" s="0" t="n">
        <v>0.1427</v>
      </c>
      <c r="Q5432" s="0" t="n">
        <v>0.098863675</v>
      </c>
    </row>
    <row r="5433" customFormat="false" ht="15" hidden="false" customHeight="false" outlineLevel="0" collapsed="false">
      <c r="P5433" s="0" t="n">
        <v>0.1428</v>
      </c>
      <c r="Q5433" s="0" t="n">
        <v>0.098870371</v>
      </c>
    </row>
    <row r="5434" customFormat="false" ht="15" hidden="false" customHeight="false" outlineLevel="0" collapsed="false">
      <c r="P5434" s="0" t="n">
        <v>0.1429</v>
      </c>
      <c r="Q5434" s="0" t="n">
        <v>0.09887706</v>
      </c>
    </row>
    <row r="5435" customFormat="false" ht="15" hidden="false" customHeight="false" outlineLevel="0" collapsed="false">
      <c r="P5435" s="0" t="n">
        <v>0.143</v>
      </c>
      <c r="Q5435" s="0" t="n">
        <v>0.098883744</v>
      </c>
    </row>
    <row r="5436" customFormat="false" ht="15" hidden="false" customHeight="false" outlineLevel="0" collapsed="false">
      <c r="P5436" s="0" t="n">
        <v>0.1431</v>
      </c>
      <c r="Q5436" s="0" t="n">
        <v>0.098890421</v>
      </c>
    </row>
    <row r="5437" customFormat="false" ht="15" hidden="false" customHeight="false" outlineLevel="0" collapsed="false">
      <c r="P5437" s="0" t="n">
        <v>0.1432</v>
      </c>
      <c r="Q5437" s="0" t="n">
        <v>0.098897094</v>
      </c>
    </row>
    <row r="5438" customFormat="false" ht="15" hidden="false" customHeight="false" outlineLevel="0" collapsed="false">
      <c r="P5438" s="0" t="n">
        <v>0.1433</v>
      </c>
      <c r="Q5438" s="0" t="n">
        <v>0.09890376</v>
      </c>
    </row>
    <row r="5439" customFormat="false" ht="15" hidden="false" customHeight="false" outlineLevel="0" collapsed="false">
      <c r="P5439" s="0" t="n">
        <v>0.1434</v>
      </c>
      <c r="Q5439" s="0" t="n">
        <v>0.098910423</v>
      </c>
    </row>
    <row r="5440" customFormat="false" ht="15" hidden="false" customHeight="false" outlineLevel="0" collapsed="false">
      <c r="P5440" s="0" t="n">
        <v>0.1435</v>
      </c>
      <c r="Q5440" s="0" t="n">
        <v>0.09891708</v>
      </c>
    </row>
    <row r="5441" customFormat="false" ht="15" hidden="false" customHeight="false" outlineLevel="0" collapsed="false">
      <c r="P5441" s="0" t="n">
        <v>0.1436</v>
      </c>
      <c r="Q5441" s="0" t="n">
        <v>0.098923733</v>
      </c>
    </row>
    <row r="5442" customFormat="false" ht="15" hidden="false" customHeight="false" outlineLevel="0" collapsed="false">
      <c r="P5442" s="0" t="n">
        <v>0.1437</v>
      </c>
      <c r="Q5442" s="0" t="n">
        <v>0.098930383</v>
      </c>
    </row>
    <row r="5443" customFormat="false" ht="15" hidden="false" customHeight="false" outlineLevel="0" collapsed="false">
      <c r="P5443" s="0" t="n">
        <v>0.1438</v>
      </c>
      <c r="Q5443" s="0" t="n">
        <v>0.098937028</v>
      </c>
    </row>
    <row r="5444" customFormat="false" ht="15" hidden="false" customHeight="false" outlineLevel="0" collapsed="false">
      <c r="P5444" s="0" t="n">
        <v>0.1439</v>
      </c>
      <c r="Q5444" s="0" t="n">
        <v>0.098943671</v>
      </c>
    </row>
    <row r="5445" customFormat="false" ht="15" hidden="false" customHeight="false" outlineLevel="0" collapsed="false">
      <c r="P5445" s="0" t="n">
        <v>0.144</v>
      </c>
      <c r="Q5445" s="0" t="n">
        <v>0.09895031</v>
      </c>
    </row>
    <row r="5446" customFormat="false" ht="15" hidden="false" customHeight="false" outlineLevel="0" collapsed="false">
      <c r="P5446" s="0" t="n">
        <v>0.1441</v>
      </c>
      <c r="Q5446" s="0" t="n">
        <v>0.098956947</v>
      </c>
    </row>
    <row r="5447" customFormat="false" ht="15" hidden="false" customHeight="false" outlineLevel="0" collapsed="false">
      <c r="P5447" s="0" t="n">
        <v>0.1442</v>
      </c>
      <c r="Q5447" s="0" t="n">
        <v>0.098963581</v>
      </c>
    </row>
    <row r="5448" customFormat="false" ht="15" hidden="false" customHeight="false" outlineLevel="0" collapsed="false">
      <c r="P5448" s="0" t="n">
        <v>0.1443</v>
      </c>
      <c r="Q5448" s="0" t="n">
        <v>0.098970213</v>
      </c>
    </row>
    <row r="5449" customFormat="false" ht="15" hidden="false" customHeight="false" outlineLevel="0" collapsed="false">
      <c r="P5449" s="0" t="n">
        <v>0.1444</v>
      </c>
      <c r="Q5449" s="0" t="n">
        <v>0.098976844</v>
      </c>
    </row>
    <row r="5450" customFormat="false" ht="15" hidden="false" customHeight="false" outlineLevel="0" collapsed="false">
      <c r="P5450" s="0" t="n">
        <v>0.1445</v>
      </c>
      <c r="Q5450" s="0" t="n">
        <v>0.098983473</v>
      </c>
    </row>
    <row r="5451" customFormat="false" ht="15" hidden="false" customHeight="false" outlineLevel="0" collapsed="false">
      <c r="P5451" s="0" t="n">
        <v>0.1446</v>
      </c>
      <c r="Q5451" s="0" t="n">
        <v>0.098990101</v>
      </c>
    </row>
    <row r="5452" customFormat="false" ht="15" hidden="false" customHeight="false" outlineLevel="0" collapsed="false">
      <c r="P5452" s="0" t="n">
        <v>0.1447</v>
      </c>
      <c r="Q5452" s="0" t="n">
        <v>0.098996728</v>
      </c>
    </row>
    <row r="5453" customFormat="false" ht="15" hidden="false" customHeight="false" outlineLevel="0" collapsed="false">
      <c r="P5453" s="0" t="n">
        <v>0.1448</v>
      </c>
      <c r="Q5453" s="0" t="n">
        <v>0.099003354</v>
      </c>
    </row>
    <row r="5454" customFormat="false" ht="15" hidden="false" customHeight="false" outlineLevel="0" collapsed="false">
      <c r="P5454" s="0" t="n">
        <v>0.1449</v>
      </c>
      <c r="Q5454" s="0" t="n">
        <v>0.09900998</v>
      </c>
    </row>
    <row r="5455" customFormat="false" ht="15" hidden="false" customHeight="false" outlineLevel="0" collapsed="false">
      <c r="P5455" s="0" t="n">
        <v>0.145</v>
      </c>
      <c r="Q5455" s="0" t="n">
        <v>0.099016607</v>
      </c>
    </row>
    <row r="5456" customFormat="false" ht="15" hidden="false" customHeight="false" outlineLevel="0" collapsed="false">
      <c r="P5456" s="0" t="n">
        <v>0.1451</v>
      </c>
      <c r="Q5456" s="0" t="n">
        <v>0.099023233</v>
      </c>
    </row>
    <row r="5457" customFormat="false" ht="15" hidden="false" customHeight="false" outlineLevel="0" collapsed="false">
      <c r="P5457" s="0" t="n">
        <v>0.1452</v>
      </c>
      <c r="Q5457" s="0" t="n">
        <v>0.099029861</v>
      </c>
    </row>
    <row r="5458" customFormat="false" ht="15" hidden="false" customHeight="false" outlineLevel="0" collapsed="false">
      <c r="P5458" s="0" t="n">
        <v>0.1453</v>
      </c>
      <c r="Q5458" s="0" t="n">
        <v>0.09903649</v>
      </c>
    </row>
    <row r="5459" customFormat="false" ht="15" hidden="false" customHeight="false" outlineLevel="0" collapsed="false">
      <c r="P5459" s="0" t="n">
        <v>0.1454</v>
      </c>
      <c r="Q5459" s="0" t="n">
        <v>0.099043119</v>
      </c>
    </row>
    <row r="5460" customFormat="false" ht="15" hidden="false" customHeight="false" outlineLevel="0" collapsed="false">
      <c r="P5460" s="0" t="n">
        <v>0.1455</v>
      </c>
      <c r="Q5460" s="0" t="n">
        <v>0.099049751</v>
      </c>
    </row>
    <row r="5461" customFormat="false" ht="15" hidden="false" customHeight="false" outlineLevel="0" collapsed="false">
      <c r="P5461" s="0" t="n">
        <v>0.1456</v>
      </c>
      <c r="Q5461" s="0" t="n">
        <v>0.099056384</v>
      </c>
    </row>
    <row r="5462" customFormat="false" ht="15" hidden="false" customHeight="false" outlineLevel="0" collapsed="false">
      <c r="P5462" s="0" t="n">
        <v>0.1457</v>
      </c>
      <c r="Q5462" s="0" t="n">
        <v>0.09906302</v>
      </c>
    </row>
    <row r="5463" customFormat="false" ht="15" hidden="false" customHeight="false" outlineLevel="0" collapsed="false">
      <c r="P5463" s="0" t="n">
        <v>0.1458</v>
      </c>
      <c r="Q5463" s="0" t="n">
        <v>0.099069659</v>
      </c>
    </row>
    <row r="5464" customFormat="false" ht="15" hidden="false" customHeight="false" outlineLevel="0" collapsed="false">
      <c r="P5464" s="0" t="n">
        <v>0.1459</v>
      </c>
      <c r="Q5464" s="0" t="n">
        <v>0.0990763</v>
      </c>
    </row>
    <row r="5465" customFormat="false" ht="15" hidden="false" customHeight="false" outlineLevel="0" collapsed="false">
      <c r="P5465" s="0" t="n">
        <v>0.146</v>
      </c>
      <c r="Q5465" s="0" t="n">
        <v>0.099082944</v>
      </c>
    </row>
    <row r="5466" customFormat="false" ht="15" hidden="false" customHeight="false" outlineLevel="0" collapsed="false">
      <c r="P5466" s="0" t="n">
        <v>0.1461</v>
      </c>
      <c r="Q5466" s="0" t="n">
        <v>0.099089592</v>
      </c>
    </row>
    <row r="5467" customFormat="false" ht="15" hidden="false" customHeight="false" outlineLevel="0" collapsed="false">
      <c r="P5467" s="0" t="n">
        <v>0.1462</v>
      </c>
      <c r="Q5467" s="0" t="n">
        <v>0.099096244</v>
      </c>
    </row>
    <row r="5468" customFormat="false" ht="15" hidden="false" customHeight="false" outlineLevel="0" collapsed="false">
      <c r="P5468" s="0" t="n">
        <v>0.1463</v>
      </c>
      <c r="Q5468" s="0" t="n">
        <v>0.0991029</v>
      </c>
    </row>
    <row r="5469" customFormat="false" ht="15" hidden="false" customHeight="false" outlineLevel="0" collapsed="false">
      <c r="P5469" s="0" t="n">
        <v>0.1464</v>
      </c>
      <c r="Q5469" s="0" t="n">
        <v>0.099109561</v>
      </c>
    </row>
    <row r="5470" customFormat="false" ht="15" hidden="false" customHeight="false" outlineLevel="0" collapsed="false">
      <c r="P5470" s="0" t="n">
        <v>0.1465</v>
      </c>
      <c r="Q5470" s="0" t="n">
        <v>0.099116226</v>
      </c>
    </row>
    <row r="5471" customFormat="false" ht="15" hidden="false" customHeight="false" outlineLevel="0" collapsed="false">
      <c r="P5471" s="0" t="n">
        <v>0.1466</v>
      </c>
      <c r="Q5471" s="0" t="n">
        <v>0.099122896</v>
      </c>
    </row>
    <row r="5472" customFormat="false" ht="15" hidden="false" customHeight="false" outlineLevel="0" collapsed="false">
      <c r="P5472" s="0" t="n">
        <v>0.1467</v>
      </c>
      <c r="Q5472" s="0" t="n">
        <v>0.099129572</v>
      </c>
    </row>
    <row r="5473" customFormat="false" ht="15" hidden="false" customHeight="false" outlineLevel="0" collapsed="false">
      <c r="P5473" s="0" t="n">
        <v>0.1468</v>
      </c>
      <c r="Q5473" s="0" t="n">
        <v>0.099136253</v>
      </c>
    </row>
    <row r="5474" customFormat="false" ht="15" hidden="false" customHeight="false" outlineLevel="0" collapsed="false">
      <c r="P5474" s="0" t="n">
        <v>0.1469</v>
      </c>
      <c r="Q5474" s="0" t="n">
        <v>0.099142941</v>
      </c>
    </row>
    <row r="5475" customFormat="false" ht="15" hidden="false" customHeight="false" outlineLevel="0" collapsed="false">
      <c r="P5475" s="0" t="n">
        <v>0.147</v>
      </c>
      <c r="Q5475" s="0" t="n">
        <v>0.099149634</v>
      </c>
    </row>
    <row r="5476" customFormat="false" ht="15" hidden="false" customHeight="false" outlineLevel="0" collapsed="false">
      <c r="P5476" s="0" t="n">
        <v>0.1471</v>
      </c>
      <c r="Q5476" s="0" t="n">
        <v>0.099156335</v>
      </c>
    </row>
    <row r="5477" customFormat="false" ht="15" hidden="false" customHeight="false" outlineLevel="0" collapsed="false">
      <c r="P5477" s="0" t="n">
        <v>0.1472</v>
      </c>
      <c r="Q5477" s="0" t="n">
        <v>0.099163042</v>
      </c>
    </row>
    <row r="5478" customFormat="false" ht="15" hidden="false" customHeight="false" outlineLevel="0" collapsed="false">
      <c r="P5478" s="0" t="n">
        <v>0.1473</v>
      </c>
      <c r="Q5478" s="0" t="n">
        <v>0.099169757</v>
      </c>
    </row>
    <row r="5479" customFormat="false" ht="15" hidden="false" customHeight="false" outlineLevel="0" collapsed="false">
      <c r="P5479" s="0" t="n">
        <v>0.1474</v>
      </c>
      <c r="Q5479" s="0" t="n">
        <v>0.099176479</v>
      </c>
    </row>
    <row r="5480" customFormat="false" ht="15" hidden="false" customHeight="false" outlineLevel="0" collapsed="false">
      <c r="P5480" s="0" t="n">
        <v>0.1475</v>
      </c>
      <c r="Q5480" s="0" t="n">
        <v>0.099183209</v>
      </c>
    </row>
    <row r="5481" customFormat="false" ht="15" hidden="false" customHeight="false" outlineLevel="0" collapsed="false">
      <c r="P5481" s="0" t="n">
        <v>0.1476</v>
      </c>
      <c r="Q5481" s="0" t="n">
        <v>0.099189947</v>
      </c>
    </row>
    <row r="5482" customFormat="false" ht="15" hidden="false" customHeight="false" outlineLevel="0" collapsed="false">
      <c r="P5482" s="0" t="n">
        <v>0.1477</v>
      </c>
      <c r="Q5482" s="0" t="n">
        <v>0.099196693</v>
      </c>
    </row>
    <row r="5483" customFormat="false" ht="15" hidden="false" customHeight="false" outlineLevel="0" collapsed="false">
      <c r="P5483" s="0" t="n">
        <v>0.1478</v>
      </c>
      <c r="Q5483" s="0" t="n">
        <v>0.099203449</v>
      </c>
    </row>
    <row r="5484" customFormat="false" ht="15" hidden="false" customHeight="false" outlineLevel="0" collapsed="false">
      <c r="P5484" s="0" t="n">
        <v>0.1479</v>
      </c>
      <c r="Q5484" s="0" t="n">
        <v>0.099210213</v>
      </c>
    </row>
    <row r="5485" customFormat="false" ht="15" hidden="false" customHeight="false" outlineLevel="0" collapsed="false">
      <c r="P5485" s="0" t="n">
        <v>0.148</v>
      </c>
      <c r="Q5485" s="0" t="n">
        <v>0.099216988</v>
      </c>
    </row>
    <row r="5486" customFormat="false" ht="15" hidden="false" customHeight="false" outlineLevel="0" collapsed="false">
      <c r="P5486" s="0" t="n">
        <v>0.1481</v>
      </c>
      <c r="Q5486" s="0" t="n">
        <v>0.099223771</v>
      </c>
    </row>
    <row r="5487" customFormat="false" ht="15" hidden="false" customHeight="false" outlineLevel="0" collapsed="false">
      <c r="P5487" s="0" t="n">
        <v>0.1482</v>
      </c>
      <c r="Q5487" s="0" t="n">
        <v>0.099230565</v>
      </c>
    </row>
    <row r="5488" customFormat="false" ht="15" hidden="false" customHeight="false" outlineLevel="0" collapsed="false">
      <c r="P5488" s="0" t="n">
        <v>0.1483</v>
      </c>
      <c r="Q5488" s="0" t="n">
        <v>0.099237369</v>
      </c>
    </row>
    <row r="5489" customFormat="false" ht="15" hidden="false" customHeight="false" outlineLevel="0" collapsed="false">
      <c r="P5489" s="0" t="n">
        <v>0.1484</v>
      </c>
      <c r="Q5489" s="0" t="n">
        <v>0.099244184</v>
      </c>
    </row>
    <row r="5490" customFormat="false" ht="15" hidden="false" customHeight="false" outlineLevel="0" collapsed="false">
      <c r="P5490" s="0" t="n">
        <v>0.1485</v>
      </c>
      <c r="Q5490" s="0" t="n">
        <v>0.09925101</v>
      </c>
    </row>
    <row r="5491" customFormat="false" ht="15" hidden="false" customHeight="false" outlineLevel="0" collapsed="false">
      <c r="P5491" s="0" t="n">
        <v>0.1486</v>
      </c>
      <c r="Q5491" s="0" t="n">
        <v>0.099257847</v>
      </c>
    </row>
    <row r="5492" customFormat="false" ht="15" hidden="false" customHeight="false" outlineLevel="0" collapsed="false">
      <c r="P5492" s="0" t="n">
        <v>0.1487</v>
      </c>
      <c r="Q5492" s="0" t="n">
        <v>0.099264696</v>
      </c>
    </row>
    <row r="5493" customFormat="false" ht="15" hidden="false" customHeight="false" outlineLevel="0" collapsed="false">
      <c r="P5493" s="0" t="n">
        <v>0.1488</v>
      </c>
      <c r="Q5493" s="0" t="n">
        <v>0.099271556</v>
      </c>
    </row>
    <row r="5494" customFormat="false" ht="15" hidden="false" customHeight="false" outlineLevel="0" collapsed="false">
      <c r="P5494" s="0" t="n">
        <v>0.1489</v>
      </c>
      <c r="Q5494" s="0" t="n">
        <v>0.099278429</v>
      </c>
    </row>
    <row r="5495" customFormat="false" ht="15" hidden="false" customHeight="false" outlineLevel="0" collapsed="false">
      <c r="P5495" s="0" t="n">
        <v>0.149</v>
      </c>
      <c r="Q5495" s="0" t="n">
        <v>0.099285315</v>
      </c>
    </row>
    <row r="5496" customFormat="false" ht="15" hidden="false" customHeight="false" outlineLevel="0" collapsed="false">
      <c r="P5496" s="0" t="n">
        <v>0.1491</v>
      </c>
      <c r="Q5496" s="0" t="n">
        <v>0.099292213</v>
      </c>
    </row>
    <row r="5497" customFormat="false" ht="15" hidden="false" customHeight="false" outlineLevel="0" collapsed="false">
      <c r="P5497" s="0" t="n">
        <v>0.1492</v>
      </c>
      <c r="Q5497" s="0" t="n">
        <v>0.099299125</v>
      </c>
    </row>
    <row r="5498" customFormat="false" ht="15" hidden="false" customHeight="false" outlineLevel="0" collapsed="false">
      <c r="P5498" s="0" t="n">
        <v>0.1493</v>
      </c>
      <c r="Q5498" s="0" t="n">
        <v>0.099306049</v>
      </c>
    </row>
    <row r="5499" customFormat="false" ht="15" hidden="false" customHeight="false" outlineLevel="0" collapsed="false">
      <c r="P5499" s="0" t="n">
        <v>0.1494</v>
      </c>
      <c r="Q5499" s="0" t="n">
        <v>0.099312988</v>
      </c>
    </row>
    <row r="5500" customFormat="false" ht="15" hidden="false" customHeight="false" outlineLevel="0" collapsed="false">
      <c r="P5500" s="0" t="n">
        <v>0.1495</v>
      </c>
      <c r="Q5500" s="0" t="n">
        <v>0.099319941</v>
      </c>
    </row>
    <row r="5501" customFormat="false" ht="15" hidden="false" customHeight="false" outlineLevel="0" collapsed="false">
      <c r="P5501" s="0" t="n">
        <v>0.1496</v>
      </c>
      <c r="Q5501" s="0" t="n">
        <v>0.099326908</v>
      </c>
    </row>
    <row r="5502" customFormat="false" ht="15" hidden="false" customHeight="false" outlineLevel="0" collapsed="false">
      <c r="P5502" s="0" t="n">
        <v>0.1497</v>
      </c>
      <c r="Q5502" s="0" t="n">
        <v>0.09933389</v>
      </c>
    </row>
    <row r="5503" customFormat="false" ht="15" hidden="false" customHeight="false" outlineLevel="0" collapsed="false">
      <c r="P5503" s="0" t="n">
        <v>0.1498</v>
      </c>
      <c r="Q5503" s="0" t="n">
        <v>0.099340887</v>
      </c>
    </row>
    <row r="5504" customFormat="false" ht="15" hidden="false" customHeight="false" outlineLevel="0" collapsed="false">
      <c r="P5504" s="0" t="n">
        <v>0.1499</v>
      </c>
      <c r="Q5504" s="0" t="n">
        <v>0.099347899</v>
      </c>
    </row>
    <row r="5505" customFormat="false" ht="15" hidden="false" customHeight="false" outlineLevel="0" collapsed="false">
      <c r="P5505" s="0" t="n">
        <v>0.15</v>
      </c>
      <c r="Q5505" s="0" t="n">
        <v>0.099354927</v>
      </c>
    </row>
    <row r="5506" customFormat="false" ht="15" hidden="false" customHeight="false" outlineLevel="0" collapsed="false">
      <c r="P5506" s="0" t="n">
        <v>0.1501</v>
      </c>
      <c r="Q5506" s="0" t="n">
        <v>0.099361971</v>
      </c>
    </row>
    <row r="5507" customFormat="false" ht="15" hidden="false" customHeight="false" outlineLevel="0" collapsed="false">
      <c r="P5507" s="0" t="n">
        <v>0.1502</v>
      </c>
      <c r="Q5507" s="0" t="n">
        <v>0.099369031</v>
      </c>
    </row>
    <row r="5508" customFormat="false" ht="15" hidden="false" customHeight="false" outlineLevel="0" collapsed="false">
      <c r="P5508" s="0" t="n">
        <v>0.1503</v>
      </c>
      <c r="Q5508" s="0" t="n">
        <v>0.099376108</v>
      </c>
    </row>
    <row r="5509" customFormat="false" ht="15" hidden="false" customHeight="false" outlineLevel="0" collapsed="false">
      <c r="P5509" s="0" t="n">
        <v>0.1504</v>
      </c>
      <c r="Q5509" s="0" t="n">
        <v>0.099383202</v>
      </c>
    </row>
    <row r="5510" customFormat="false" ht="15" hidden="false" customHeight="false" outlineLevel="0" collapsed="false">
      <c r="P5510" s="0" t="n">
        <v>0.1505</v>
      </c>
      <c r="Q5510" s="0" t="n">
        <v>0.099390313</v>
      </c>
    </row>
    <row r="5511" customFormat="false" ht="15" hidden="false" customHeight="false" outlineLevel="0" collapsed="false">
      <c r="P5511" s="0" t="n">
        <v>0.1506</v>
      </c>
      <c r="Q5511" s="0" t="n">
        <v>0.099397441</v>
      </c>
    </row>
    <row r="5512" customFormat="false" ht="15" hidden="false" customHeight="false" outlineLevel="0" collapsed="false">
      <c r="P5512" s="0" t="n">
        <v>0.1507</v>
      </c>
      <c r="Q5512" s="0" t="n">
        <v>0.099404587</v>
      </c>
    </row>
    <row r="5513" customFormat="false" ht="15" hidden="false" customHeight="false" outlineLevel="0" collapsed="false">
      <c r="P5513" s="0" t="n">
        <v>0.1508</v>
      </c>
      <c r="Q5513" s="0" t="n">
        <v>0.099411752</v>
      </c>
    </row>
    <row r="5514" customFormat="false" ht="15" hidden="false" customHeight="false" outlineLevel="0" collapsed="false">
      <c r="P5514" s="0" t="n">
        <v>0.1509</v>
      </c>
      <c r="Q5514" s="0" t="n">
        <v>0.099418934</v>
      </c>
    </row>
    <row r="5515" customFormat="false" ht="15" hidden="false" customHeight="false" outlineLevel="0" collapsed="false">
      <c r="P5515" s="0" t="n">
        <v>0.151</v>
      </c>
      <c r="Q5515" s="0" t="n">
        <v>0.099426136</v>
      </c>
    </row>
    <row r="5516" customFormat="false" ht="15" hidden="false" customHeight="false" outlineLevel="0" collapsed="false">
      <c r="P5516" s="0" t="n">
        <v>0.1511</v>
      </c>
      <c r="Q5516" s="0" t="n">
        <v>0.099433356</v>
      </c>
    </row>
    <row r="5517" customFormat="false" ht="15" hidden="false" customHeight="false" outlineLevel="0" collapsed="false">
      <c r="P5517" s="0" t="n">
        <v>0.1512</v>
      </c>
      <c r="Q5517" s="0" t="n">
        <v>0.099440597</v>
      </c>
    </row>
    <row r="5518" customFormat="false" ht="15" hidden="false" customHeight="false" outlineLevel="0" collapsed="false">
      <c r="P5518" s="0" t="n">
        <v>0.1513</v>
      </c>
      <c r="Q5518" s="0" t="n">
        <v>0.099447856</v>
      </c>
    </row>
    <row r="5519" customFormat="false" ht="15" hidden="false" customHeight="false" outlineLevel="0" collapsed="false">
      <c r="P5519" s="0" t="n">
        <v>0.1514</v>
      </c>
      <c r="Q5519" s="0" t="n">
        <v>0.099455136</v>
      </c>
    </row>
    <row r="5520" customFormat="false" ht="15" hidden="false" customHeight="false" outlineLevel="0" collapsed="false">
      <c r="P5520" s="0" t="n">
        <v>0.1515</v>
      </c>
      <c r="Q5520" s="0" t="n">
        <v>0.099462436</v>
      </c>
    </row>
    <row r="5521" customFormat="false" ht="15" hidden="false" customHeight="false" outlineLevel="0" collapsed="false">
      <c r="P5521" s="0" t="n">
        <v>0.1516</v>
      </c>
      <c r="Q5521" s="0" t="n">
        <v>0.099469757</v>
      </c>
    </row>
    <row r="5522" customFormat="false" ht="15" hidden="false" customHeight="false" outlineLevel="0" collapsed="false">
      <c r="P5522" s="0" t="n">
        <v>0.1517</v>
      </c>
      <c r="Q5522" s="0" t="n">
        <v>0.099477098</v>
      </c>
    </row>
    <row r="5523" customFormat="false" ht="15" hidden="false" customHeight="false" outlineLevel="0" collapsed="false">
      <c r="P5523" s="0" t="n">
        <v>0.1518</v>
      </c>
      <c r="Q5523" s="0" t="n">
        <v>0.099484461</v>
      </c>
    </row>
    <row r="5524" customFormat="false" ht="15" hidden="false" customHeight="false" outlineLevel="0" collapsed="false">
      <c r="P5524" s="0" t="n">
        <v>0.1519</v>
      </c>
      <c r="Q5524" s="0" t="n">
        <v>0.099491845</v>
      </c>
    </row>
    <row r="5525" customFormat="false" ht="15" hidden="false" customHeight="false" outlineLevel="0" collapsed="false">
      <c r="P5525" s="0" t="n">
        <v>0.152</v>
      </c>
      <c r="Q5525" s="0" t="n">
        <v>0.099499252</v>
      </c>
    </row>
    <row r="5526" customFormat="false" ht="15" hidden="false" customHeight="false" outlineLevel="0" collapsed="false">
      <c r="P5526" s="0" t="n">
        <v>0.1521</v>
      </c>
      <c r="Q5526" s="0" t="n">
        <v>0.09950668</v>
      </c>
    </row>
    <row r="5527" customFormat="false" ht="15" hidden="false" customHeight="false" outlineLevel="0" collapsed="false">
      <c r="P5527" s="0" t="n">
        <v>0.1522</v>
      </c>
      <c r="Q5527" s="0" t="n">
        <v>0.099514131</v>
      </c>
    </row>
    <row r="5528" customFormat="false" ht="15" hidden="false" customHeight="false" outlineLevel="0" collapsed="false">
      <c r="P5528" s="0" t="n">
        <v>0.1523</v>
      </c>
      <c r="Q5528" s="0" t="n">
        <v>0.099521603</v>
      </c>
    </row>
    <row r="5529" customFormat="false" ht="15" hidden="false" customHeight="false" outlineLevel="0" collapsed="false">
      <c r="P5529" s="0" t="n">
        <v>0.1524</v>
      </c>
      <c r="Q5529" s="0" t="n">
        <v>0.099529097</v>
      </c>
    </row>
    <row r="5530" customFormat="false" ht="15" hidden="false" customHeight="false" outlineLevel="0" collapsed="false">
      <c r="P5530" s="0" t="n">
        <v>0.1525</v>
      </c>
      <c r="Q5530" s="0" t="n">
        <v>0.099536612</v>
      </c>
    </row>
    <row r="5531" customFormat="false" ht="15" hidden="false" customHeight="false" outlineLevel="0" collapsed="false">
      <c r="P5531" s="0" t="n">
        <v>0.1526</v>
      </c>
      <c r="Q5531" s="0" t="n">
        <v>0.099544148</v>
      </c>
    </row>
    <row r="5532" customFormat="false" ht="15" hidden="false" customHeight="false" outlineLevel="0" collapsed="false">
      <c r="P5532" s="0" t="n">
        <v>0.1527</v>
      </c>
      <c r="Q5532" s="0" t="n">
        <v>0.099551706</v>
      </c>
    </row>
    <row r="5533" customFormat="false" ht="15" hidden="false" customHeight="false" outlineLevel="0" collapsed="false">
      <c r="P5533" s="0" t="n">
        <v>0.1528</v>
      </c>
      <c r="Q5533" s="0" t="n">
        <v>0.099559283</v>
      </c>
    </row>
    <row r="5534" customFormat="false" ht="15" hidden="false" customHeight="false" outlineLevel="0" collapsed="false">
      <c r="P5534" s="0" t="n">
        <v>0.1529</v>
      </c>
      <c r="Q5534" s="0" t="n">
        <v>0.099566882</v>
      </c>
    </row>
    <row r="5535" customFormat="false" ht="15" hidden="false" customHeight="false" outlineLevel="0" collapsed="false">
      <c r="P5535" s="0" t="n">
        <v>0.153</v>
      </c>
      <c r="Q5535" s="0" t="n">
        <v>0.0995745</v>
      </c>
    </row>
    <row r="5536" customFormat="false" ht="15" hidden="false" customHeight="false" outlineLevel="0" collapsed="false">
      <c r="P5536" s="0" t="n">
        <v>0.1531</v>
      </c>
      <c r="Q5536" s="0" t="n">
        <v>0.099582138</v>
      </c>
    </row>
    <row r="5537" customFormat="false" ht="15" hidden="false" customHeight="false" outlineLevel="0" collapsed="false">
      <c r="P5537" s="0" t="n">
        <v>0.1532</v>
      </c>
      <c r="Q5537" s="0" t="n">
        <v>0.099589796</v>
      </c>
    </row>
    <row r="5538" customFormat="false" ht="15" hidden="false" customHeight="false" outlineLevel="0" collapsed="false">
      <c r="P5538" s="0" t="n">
        <v>0.1533</v>
      </c>
      <c r="Q5538" s="0" t="n">
        <v>0.099597474</v>
      </c>
    </row>
    <row r="5539" customFormat="false" ht="15" hidden="false" customHeight="false" outlineLevel="0" collapsed="false">
      <c r="P5539" s="0" t="n">
        <v>0.1534</v>
      </c>
      <c r="Q5539" s="0" t="n">
        <v>0.09960517</v>
      </c>
    </row>
    <row r="5540" customFormat="false" ht="15" hidden="false" customHeight="false" outlineLevel="0" collapsed="false">
      <c r="P5540" s="0" t="n">
        <v>0.1535</v>
      </c>
      <c r="Q5540" s="0" t="n">
        <v>0.099612885</v>
      </c>
    </row>
    <row r="5541" customFormat="false" ht="15" hidden="false" customHeight="false" outlineLevel="0" collapsed="false">
      <c r="P5541" s="0" t="n">
        <v>0.1536</v>
      </c>
      <c r="Q5541" s="0" t="n">
        <v>0.099620619</v>
      </c>
    </row>
    <row r="5542" customFormat="false" ht="15" hidden="false" customHeight="false" outlineLevel="0" collapsed="false">
      <c r="P5542" s="0" t="n">
        <v>0.1537</v>
      </c>
      <c r="Q5542" s="0" t="n">
        <v>0.099628372</v>
      </c>
    </row>
    <row r="5543" customFormat="false" ht="15" hidden="false" customHeight="false" outlineLevel="0" collapsed="false">
      <c r="P5543" s="0" t="n">
        <v>0.1538</v>
      </c>
      <c r="Q5543" s="0" t="n">
        <v>0.099636143</v>
      </c>
    </row>
    <row r="5544" customFormat="false" ht="15" hidden="false" customHeight="false" outlineLevel="0" collapsed="false">
      <c r="P5544" s="0" t="n">
        <v>0.1539</v>
      </c>
      <c r="Q5544" s="0" t="n">
        <v>0.099643931</v>
      </c>
    </row>
    <row r="5545" customFormat="false" ht="15" hidden="false" customHeight="false" outlineLevel="0" collapsed="false">
      <c r="P5545" s="0" t="n">
        <v>0.154</v>
      </c>
      <c r="Q5545" s="0" t="n">
        <v>0.099651738</v>
      </c>
    </row>
    <row r="5546" customFormat="false" ht="15" hidden="false" customHeight="false" outlineLevel="0" collapsed="false">
      <c r="P5546" s="0" t="n">
        <v>0.1541</v>
      </c>
      <c r="Q5546" s="0" t="n">
        <v>0.099659562</v>
      </c>
    </row>
    <row r="5547" customFormat="false" ht="15" hidden="false" customHeight="false" outlineLevel="0" collapsed="false">
      <c r="P5547" s="0" t="n">
        <v>0.1542</v>
      </c>
      <c r="Q5547" s="0" t="n">
        <v>0.099667403</v>
      </c>
    </row>
    <row r="5548" customFormat="false" ht="15" hidden="false" customHeight="false" outlineLevel="0" collapsed="false">
      <c r="P5548" s="0" t="n">
        <v>0.1543</v>
      </c>
      <c r="Q5548" s="0" t="n">
        <v>0.099675261</v>
      </c>
    </row>
    <row r="5549" customFormat="false" ht="15" hidden="false" customHeight="false" outlineLevel="0" collapsed="false">
      <c r="P5549" s="0" t="n">
        <v>0.1544</v>
      </c>
      <c r="Q5549" s="0" t="n">
        <v>0.099683135</v>
      </c>
    </row>
    <row r="5550" customFormat="false" ht="15" hidden="false" customHeight="false" outlineLevel="0" collapsed="false">
      <c r="P5550" s="0" t="n">
        <v>0.1545</v>
      </c>
      <c r="Q5550" s="0" t="n">
        <v>0.099691027</v>
      </c>
    </row>
    <row r="5551" customFormat="false" ht="15" hidden="false" customHeight="false" outlineLevel="0" collapsed="false">
      <c r="P5551" s="0" t="n">
        <v>0.1546</v>
      </c>
      <c r="Q5551" s="0" t="n">
        <v>0.099698934</v>
      </c>
    </row>
    <row r="5552" customFormat="false" ht="15" hidden="false" customHeight="false" outlineLevel="0" collapsed="false">
      <c r="P5552" s="0" t="n">
        <v>0.1547</v>
      </c>
      <c r="Q5552" s="0" t="n">
        <v>0.099706858</v>
      </c>
    </row>
    <row r="5553" customFormat="false" ht="15" hidden="false" customHeight="false" outlineLevel="0" collapsed="false">
      <c r="P5553" s="0" t="n">
        <v>0.1548</v>
      </c>
      <c r="Q5553" s="0" t="n">
        <v>0.099714797</v>
      </c>
    </row>
    <row r="5554" customFormat="false" ht="15" hidden="false" customHeight="false" outlineLevel="0" collapsed="false">
      <c r="P5554" s="0" t="n">
        <v>0.1549</v>
      </c>
      <c r="Q5554" s="0" t="n">
        <v>0.099722752</v>
      </c>
    </row>
    <row r="5555" customFormat="false" ht="15" hidden="false" customHeight="false" outlineLevel="0" collapsed="false">
      <c r="P5555" s="0" t="n">
        <v>0.155</v>
      </c>
      <c r="Q5555" s="0" t="n">
        <v>0.099730722</v>
      </c>
    </row>
    <row r="5556" customFormat="false" ht="15" hidden="false" customHeight="false" outlineLevel="0" collapsed="false">
      <c r="P5556" s="0" t="n">
        <v>0.1551</v>
      </c>
      <c r="Q5556" s="0" t="n">
        <v>0.099738707</v>
      </c>
    </row>
    <row r="5557" customFormat="false" ht="15" hidden="false" customHeight="false" outlineLevel="0" collapsed="false">
      <c r="P5557" s="0" t="n">
        <v>0.1552</v>
      </c>
      <c r="Q5557" s="0" t="n">
        <v>0.099746707</v>
      </c>
    </row>
    <row r="5558" customFormat="false" ht="15" hidden="false" customHeight="false" outlineLevel="0" collapsed="false">
      <c r="P5558" s="0" t="n">
        <v>0.1553</v>
      </c>
      <c r="Q5558" s="0" t="n">
        <v>0.099754722</v>
      </c>
    </row>
    <row r="5559" customFormat="false" ht="15" hidden="false" customHeight="false" outlineLevel="0" collapsed="false">
      <c r="P5559" s="0" t="n">
        <v>0.1554</v>
      </c>
      <c r="Q5559" s="0" t="n">
        <v>0.09976275</v>
      </c>
    </row>
    <row r="5560" customFormat="false" ht="15" hidden="false" customHeight="false" outlineLevel="0" collapsed="false">
      <c r="P5560" s="0" t="n">
        <v>0.1555</v>
      </c>
      <c r="Q5560" s="0" t="n">
        <v>0.099770793</v>
      </c>
    </row>
    <row r="5561" customFormat="false" ht="15" hidden="false" customHeight="false" outlineLevel="0" collapsed="false">
      <c r="P5561" s="0" t="n">
        <v>0.1556</v>
      </c>
      <c r="Q5561" s="0" t="n">
        <v>0.09977885</v>
      </c>
    </row>
    <row r="5562" customFormat="false" ht="15" hidden="false" customHeight="false" outlineLevel="0" collapsed="false">
      <c r="P5562" s="0" t="n">
        <v>0.1557</v>
      </c>
      <c r="Q5562" s="0" t="n">
        <v>0.09978692</v>
      </c>
    </row>
    <row r="5563" customFormat="false" ht="15" hidden="false" customHeight="false" outlineLevel="0" collapsed="false">
      <c r="P5563" s="0" t="n">
        <v>0.1558</v>
      </c>
      <c r="Q5563" s="0" t="n">
        <v>0.099795004</v>
      </c>
    </row>
    <row r="5564" customFormat="false" ht="15" hidden="false" customHeight="false" outlineLevel="0" collapsed="false">
      <c r="P5564" s="0" t="n">
        <v>0.1559</v>
      </c>
      <c r="Q5564" s="0" t="n">
        <v>0.099803101</v>
      </c>
    </row>
    <row r="5565" customFormat="false" ht="15" hidden="false" customHeight="false" outlineLevel="0" collapsed="false">
      <c r="P5565" s="0" t="n">
        <v>0.156</v>
      </c>
      <c r="Q5565" s="0" t="n">
        <v>0.09981121</v>
      </c>
    </row>
    <row r="5566" customFormat="false" ht="15" hidden="false" customHeight="false" outlineLevel="0" collapsed="false">
      <c r="P5566" s="0" t="n">
        <v>0.1561</v>
      </c>
      <c r="Q5566" s="0" t="n">
        <v>0.099819332</v>
      </c>
    </row>
    <row r="5567" customFormat="false" ht="15" hidden="false" customHeight="false" outlineLevel="0" collapsed="false">
      <c r="P5567" s="0" t="n">
        <v>0.1562</v>
      </c>
      <c r="Q5567" s="0" t="n">
        <v>0.099827467</v>
      </c>
    </row>
    <row r="5568" customFormat="false" ht="15" hidden="false" customHeight="false" outlineLevel="0" collapsed="false">
      <c r="P5568" s="0" t="n">
        <v>0.1563</v>
      </c>
      <c r="Q5568" s="0" t="n">
        <v>0.099835614</v>
      </c>
    </row>
    <row r="5569" customFormat="false" ht="15" hidden="false" customHeight="false" outlineLevel="0" collapsed="false">
      <c r="P5569" s="0" t="n">
        <v>0.1564</v>
      </c>
      <c r="Q5569" s="0" t="n">
        <v>0.099843772</v>
      </c>
    </row>
    <row r="5570" customFormat="false" ht="15" hidden="false" customHeight="false" outlineLevel="0" collapsed="false">
      <c r="P5570" s="0" t="n">
        <v>0.1565</v>
      </c>
      <c r="Q5570" s="0" t="n">
        <v>0.099851942</v>
      </c>
    </row>
    <row r="5571" customFormat="false" ht="15" hidden="false" customHeight="false" outlineLevel="0" collapsed="false">
      <c r="P5571" s="0" t="n">
        <v>0.1566</v>
      </c>
      <c r="Q5571" s="0" t="n">
        <v>0.099860124</v>
      </c>
    </row>
    <row r="5572" customFormat="false" ht="15" hidden="false" customHeight="false" outlineLevel="0" collapsed="false">
      <c r="P5572" s="0" t="n">
        <v>0.1567</v>
      </c>
      <c r="Q5572" s="0" t="n">
        <v>0.099868317</v>
      </c>
    </row>
    <row r="5573" customFormat="false" ht="15" hidden="false" customHeight="false" outlineLevel="0" collapsed="false">
      <c r="P5573" s="0" t="n">
        <v>0.1568</v>
      </c>
      <c r="Q5573" s="0" t="n">
        <v>0.09987652</v>
      </c>
    </row>
    <row r="5574" customFormat="false" ht="15" hidden="false" customHeight="false" outlineLevel="0" collapsed="false">
      <c r="P5574" s="0" t="n">
        <v>0.1569</v>
      </c>
      <c r="Q5574" s="0" t="n">
        <v>0.099884735</v>
      </c>
    </row>
    <row r="5575" customFormat="false" ht="15" hidden="false" customHeight="false" outlineLevel="0" collapsed="false">
      <c r="P5575" s="0" t="n">
        <v>0.157</v>
      </c>
      <c r="Q5575" s="0" t="n">
        <v>0.09989296</v>
      </c>
    </row>
    <row r="5576" customFormat="false" ht="15" hidden="false" customHeight="false" outlineLevel="0" collapsed="false">
      <c r="P5576" s="0" t="n">
        <v>0.1571</v>
      </c>
      <c r="Q5576" s="0" t="n">
        <v>0.099901195</v>
      </c>
    </row>
    <row r="5577" customFormat="false" ht="15" hidden="false" customHeight="false" outlineLevel="0" collapsed="false">
      <c r="P5577" s="0" t="n">
        <v>0.1572</v>
      </c>
      <c r="Q5577" s="0" t="n">
        <v>0.099909439</v>
      </c>
    </row>
    <row r="5578" customFormat="false" ht="15" hidden="false" customHeight="false" outlineLevel="0" collapsed="false">
      <c r="P5578" s="0" t="n">
        <v>0.1573</v>
      </c>
      <c r="Q5578" s="0" t="n">
        <v>0.099917694</v>
      </c>
    </row>
    <row r="5579" customFormat="false" ht="15" hidden="false" customHeight="false" outlineLevel="0" collapsed="false">
      <c r="P5579" s="0" t="n">
        <v>0.1574</v>
      </c>
      <c r="Q5579" s="0" t="n">
        <v>0.099925958</v>
      </c>
    </row>
    <row r="5580" customFormat="false" ht="15" hidden="false" customHeight="false" outlineLevel="0" collapsed="false">
      <c r="P5580" s="0" t="n">
        <v>0.1575</v>
      </c>
      <c r="Q5580" s="0" t="n">
        <v>0.099934231</v>
      </c>
    </row>
    <row r="5581" customFormat="false" ht="15" hidden="false" customHeight="false" outlineLevel="0" collapsed="false">
      <c r="P5581" s="0" t="n">
        <v>0.1576</v>
      </c>
      <c r="Q5581" s="0" t="n">
        <v>0.099942514</v>
      </c>
    </row>
    <row r="5582" customFormat="false" ht="15" hidden="false" customHeight="false" outlineLevel="0" collapsed="false">
      <c r="P5582" s="0" t="n">
        <v>0.1577</v>
      </c>
      <c r="Q5582" s="0" t="n">
        <v>0.099950805</v>
      </c>
    </row>
    <row r="5583" customFormat="false" ht="15" hidden="false" customHeight="false" outlineLevel="0" collapsed="false">
      <c r="P5583" s="0" t="n">
        <v>0.1578</v>
      </c>
      <c r="Q5583" s="0" t="n">
        <v>0.099959104</v>
      </c>
    </row>
    <row r="5584" customFormat="false" ht="15" hidden="false" customHeight="false" outlineLevel="0" collapsed="false">
      <c r="P5584" s="0" t="n">
        <v>0.1579</v>
      </c>
      <c r="Q5584" s="0" t="n">
        <v>0.099967412</v>
      </c>
    </row>
    <row r="5585" customFormat="false" ht="15" hidden="false" customHeight="false" outlineLevel="0" collapsed="false">
      <c r="P5585" s="0" t="n">
        <v>0.158</v>
      </c>
      <c r="Q5585" s="0" t="n">
        <v>0.099975727</v>
      </c>
    </row>
    <row r="5586" customFormat="false" ht="15" hidden="false" customHeight="false" outlineLevel="0" collapsed="false">
      <c r="P5586" s="0" t="n">
        <v>0.1581</v>
      </c>
      <c r="Q5586" s="0" t="n">
        <v>0.099984051</v>
      </c>
    </row>
    <row r="5587" customFormat="false" ht="15" hidden="false" customHeight="false" outlineLevel="0" collapsed="false">
      <c r="P5587" s="0" t="n">
        <v>0.1582</v>
      </c>
      <c r="Q5587" s="0" t="n">
        <v>0.099992382</v>
      </c>
    </row>
    <row r="5588" customFormat="false" ht="15" hidden="false" customHeight="false" outlineLevel="0" collapsed="false">
      <c r="P5588" s="0" t="n">
        <v>0.1583</v>
      </c>
      <c r="Q5588" s="0" t="n">
        <v>0.10000072</v>
      </c>
    </row>
    <row r="5589" customFormat="false" ht="15" hidden="false" customHeight="false" outlineLevel="0" collapsed="false">
      <c r="P5589" s="0" t="n">
        <v>0.1584</v>
      </c>
      <c r="Q5589" s="0" t="n">
        <v>0.10000907</v>
      </c>
    </row>
    <row r="5590" customFormat="false" ht="15" hidden="false" customHeight="false" outlineLevel="0" collapsed="false">
      <c r="P5590" s="0" t="n">
        <v>0.1585</v>
      </c>
      <c r="Q5590" s="0" t="n">
        <v>0.10001742</v>
      </c>
    </row>
    <row r="5591" customFormat="false" ht="15" hidden="false" customHeight="false" outlineLevel="0" collapsed="false">
      <c r="P5591" s="0" t="n">
        <v>0.1586</v>
      </c>
      <c r="Q5591" s="0" t="n">
        <v>0.10002578</v>
      </c>
    </row>
    <row r="5592" customFormat="false" ht="15" hidden="false" customHeight="false" outlineLevel="0" collapsed="false">
      <c r="P5592" s="0" t="n">
        <v>0.1587</v>
      </c>
      <c r="Q5592" s="0" t="n">
        <v>0.10003414</v>
      </c>
    </row>
    <row r="5593" customFormat="false" ht="15" hidden="false" customHeight="false" outlineLevel="0" collapsed="false">
      <c r="P5593" s="0" t="n">
        <v>0.1588</v>
      </c>
      <c r="Q5593" s="0" t="n">
        <v>0.10004251</v>
      </c>
    </row>
    <row r="5594" customFormat="false" ht="15" hidden="false" customHeight="false" outlineLevel="0" collapsed="false">
      <c r="P5594" s="0" t="n">
        <v>0.1589</v>
      </c>
      <c r="Q5594" s="0" t="n">
        <v>0.10005089</v>
      </c>
    </row>
    <row r="5595" customFormat="false" ht="15" hidden="false" customHeight="false" outlineLevel="0" collapsed="false">
      <c r="P5595" s="0" t="n">
        <v>0.159</v>
      </c>
      <c r="Q5595" s="0" t="n">
        <v>0.10005927</v>
      </c>
    </row>
    <row r="5596" customFormat="false" ht="15" hidden="false" customHeight="false" outlineLevel="0" collapsed="false">
      <c r="P5596" s="0" t="n">
        <v>0.1591</v>
      </c>
      <c r="Q5596" s="0" t="n">
        <v>0.10006766</v>
      </c>
    </row>
    <row r="5597" customFormat="false" ht="15" hidden="false" customHeight="false" outlineLevel="0" collapsed="false">
      <c r="P5597" s="0" t="n">
        <v>0.1592</v>
      </c>
      <c r="Q5597" s="0" t="n">
        <v>0.10007605</v>
      </c>
    </row>
    <row r="5598" customFormat="false" ht="15" hidden="false" customHeight="false" outlineLevel="0" collapsed="false">
      <c r="P5598" s="0" t="n">
        <v>0.1593</v>
      </c>
      <c r="Q5598" s="0" t="n">
        <v>0.10008445</v>
      </c>
    </row>
    <row r="5599" customFormat="false" ht="15" hidden="false" customHeight="false" outlineLevel="0" collapsed="false">
      <c r="P5599" s="0" t="n">
        <v>0.1594</v>
      </c>
      <c r="Q5599" s="0" t="n">
        <v>0.10009285</v>
      </c>
    </row>
    <row r="5600" customFormat="false" ht="15" hidden="false" customHeight="false" outlineLevel="0" collapsed="false">
      <c r="P5600" s="0" t="n">
        <v>0.1595</v>
      </c>
      <c r="Q5600" s="0" t="n">
        <v>0.10010126</v>
      </c>
    </row>
    <row r="5601" customFormat="false" ht="15" hidden="false" customHeight="false" outlineLevel="0" collapsed="false">
      <c r="P5601" s="0" t="n">
        <v>0.1596</v>
      </c>
      <c r="Q5601" s="0" t="n">
        <v>0.10010967</v>
      </c>
    </row>
    <row r="5602" customFormat="false" ht="15" hidden="false" customHeight="false" outlineLevel="0" collapsed="false">
      <c r="P5602" s="0" t="n">
        <v>0.1597</v>
      </c>
      <c r="Q5602" s="0" t="n">
        <v>0.10011808</v>
      </c>
    </row>
    <row r="5603" customFormat="false" ht="15" hidden="false" customHeight="false" outlineLevel="0" collapsed="false">
      <c r="P5603" s="0" t="n">
        <v>0.1598</v>
      </c>
      <c r="Q5603" s="0" t="n">
        <v>0.1001265</v>
      </c>
    </row>
    <row r="5604" customFormat="false" ht="15" hidden="false" customHeight="false" outlineLevel="0" collapsed="false">
      <c r="P5604" s="0" t="n">
        <v>0.1599</v>
      </c>
      <c r="Q5604" s="0" t="n">
        <v>0.10013492</v>
      </c>
    </row>
    <row r="5605" customFormat="false" ht="15" hidden="false" customHeight="false" outlineLevel="0" collapsed="false">
      <c r="P5605" s="0" t="n">
        <v>0.16</v>
      </c>
      <c r="Q5605" s="0" t="n">
        <v>0.10014335</v>
      </c>
    </row>
    <row r="5606" customFormat="false" ht="15" hidden="false" customHeight="false" outlineLevel="0" collapsed="false">
      <c r="P5606" s="0" t="n">
        <v>0.1601</v>
      </c>
      <c r="Q5606" s="0" t="n">
        <v>0.10015178</v>
      </c>
    </row>
    <row r="5607" customFormat="false" ht="15" hidden="false" customHeight="false" outlineLevel="0" collapsed="false">
      <c r="P5607" s="0" t="n">
        <v>0.1602</v>
      </c>
      <c r="Q5607" s="0" t="n">
        <v>0.10016021</v>
      </c>
    </row>
    <row r="5608" customFormat="false" ht="15" hidden="false" customHeight="false" outlineLevel="0" collapsed="false">
      <c r="P5608" s="0" t="n">
        <v>0.1603</v>
      </c>
      <c r="Q5608" s="0" t="n">
        <v>0.10016864</v>
      </c>
    </row>
    <row r="5609" customFormat="false" ht="15" hidden="false" customHeight="false" outlineLevel="0" collapsed="false">
      <c r="P5609" s="0" t="n">
        <v>0.1604</v>
      </c>
      <c r="Q5609" s="0" t="n">
        <v>0.10017707</v>
      </c>
    </row>
    <row r="5610" customFormat="false" ht="15" hidden="false" customHeight="false" outlineLevel="0" collapsed="false">
      <c r="P5610" s="0" t="n">
        <v>0.1605</v>
      </c>
      <c r="Q5610" s="0" t="n">
        <v>0.10018551</v>
      </c>
    </row>
    <row r="5611" customFormat="false" ht="15" hidden="false" customHeight="false" outlineLevel="0" collapsed="false">
      <c r="P5611" s="0" t="n">
        <v>0.1606</v>
      </c>
      <c r="Q5611" s="0" t="n">
        <v>0.10019395</v>
      </c>
    </row>
    <row r="5612" customFormat="false" ht="15" hidden="false" customHeight="false" outlineLevel="0" collapsed="false">
      <c r="P5612" s="0" t="n">
        <v>0.1607</v>
      </c>
      <c r="Q5612" s="0" t="n">
        <v>0.10020239</v>
      </c>
    </row>
    <row r="5613" customFormat="false" ht="15" hidden="false" customHeight="false" outlineLevel="0" collapsed="false">
      <c r="P5613" s="0" t="n">
        <v>0.1608</v>
      </c>
      <c r="Q5613" s="0" t="n">
        <v>0.10021083</v>
      </c>
    </row>
    <row r="5614" customFormat="false" ht="15" hidden="false" customHeight="false" outlineLevel="0" collapsed="false">
      <c r="P5614" s="0" t="n">
        <v>0.1609</v>
      </c>
      <c r="Q5614" s="0" t="n">
        <v>0.10021927</v>
      </c>
    </row>
    <row r="5615" customFormat="false" ht="15" hidden="false" customHeight="false" outlineLevel="0" collapsed="false">
      <c r="P5615" s="0" t="n">
        <v>0.161</v>
      </c>
      <c r="Q5615" s="0" t="n">
        <v>0.10022771</v>
      </c>
    </row>
    <row r="5616" customFormat="false" ht="15" hidden="false" customHeight="false" outlineLevel="0" collapsed="false">
      <c r="P5616" s="0" t="n">
        <v>0.1611</v>
      </c>
      <c r="Q5616" s="0" t="n">
        <v>0.10023616</v>
      </c>
    </row>
    <row r="5617" customFormat="false" ht="15" hidden="false" customHeight="false" outlineLevel="0" collapsed="false">
      <c r="P5617" s="0" t="n">
        <v>0.1612</v>
      </c>
      <c r="Q5617" s="0" t="n">
        <v>0.1002446</v>
      </c>
    </row>
    <row r="5618" customFormat="false" ht="15" hidden="false" customHeight="false" outlineLevel="0" collapsed="false">
      <c r="P5618" s="0" t="n">
        <v>0.1613</v>
      </c>
      <c r="Q5618" s="0" t="n">
        <v>0.10025305</v>
      </c>
    </row>
    <row r="5619" customFormat="false" ht="15" hidden="false" customHeight="false" outlineLevel="0" collapsed="false">
      <c r="P5619" s="0" t="n">
        <v>0.1614</v>
      </c>
      <c r="Q5619" s="0" t="n">
        <v>0.10026149</v>
      </c>
    </row>
    <row r="5620" customFormat="false" ht="15" hidden="false" customHeight="false" outlineLevel="0" collapsed="false">
      <c r="P5620" s="0" t="n">
        <v>0.1615</v>
      </c>
      <c r="Q5620" s="0" t="n">
        <v>0.10026993</v>
      </c>
    </row>
    <row r="5621" customFormat="false" ht="15" hidden="false" customHeight="false" outlineLevel="0" collapsed="false">
      <c r="P5621" s="0" t="n">
        <v>0.1616</v>
      </c>
      <c r="Q5621" s="0" t="n">
        <v>0.10027837</v>
      </c>
    </row>
    <row r="5622" customFormat="false" ht="15" hidden="false" customHeight="false" outlineLevel="0" collapsed="false">
      <c r="P5622" s="0" t="n">
        <v>0.1617</v>
      </c>
      <c r="Q5622" s="0" t="n">
        <v>0.10028681</v>
      </c>
    </row>
    <row r="5623" customFormat="false" ht="15" hidden="false" customHeight="false" outlineLevel="0" collapsed="false">
      <c r="P5623" s="0" t="n">
        <v>0.1618</v>
      </c>
      <c r="Q5623" s="0" t="n">
        <v>0.10029525</v>
      </c>
    </row>
    <row r="5624" customFormat="false" ht="15" hidden="false" customHeight="false" outlineLevel="0" collapsed="false">
      <c r="P5624" s="0" t="n">
        <v>0.1619</v>
      </c>
      <c r="Q5624" s="0" t="n">
        <v>0.10030369</v>
      </c>
    </row>
    <row r="5625" customFormat="false" ht="15" hidden="false" customHeight="false" outlineLevel="0" collapsed="false">
      <c r="P5625" s="0" t="n">
        <v>0.162</v>
      </c>
      <c r="Q5625" s="0" t="n">
        <v>0.10031213</v>
      </c>
    </row>
    <row r="5626" customFormat="false" ht="15" hidden="false" customHeight="false" outlineLevel="0" collapsed="false">
      <c r="P5626" s="0" t="n">
        <v>0.1621</v>
      </c>
      <c r="Q5626" s="0" t="n">
        <v>0.10032056</v>
      </c>
    </row>
    <row r="5627" customFormat="false" ht="15" hidden="false" customHeight="false" outlineLevel="0" collapsed="false">
      <c r="P5627" s="0" t="n">
        <v>0.1622</v>
      </c>
      <c r="Q5627" s="0" t="n">
        <v>0.100329</v>
      </c>
    </row>
    <row r="5628" customFormat="false" ht="15" hidden="false" customHeight="false" outlineLevel="0" collapsed="false">
      <c r="P5628" s="0" t="n">
        <v>0.1623</v>
      </c>
      <c r="Q5628" s="0" t="n">
        <v>0.10033743</v>
      </c>
    </row>
    <row r="5629" customFormat="false" ht="15" hidden="false" customHeight="false" outlineLevel="0" collapsed="false">
      <c r="P5629" s="0" t="n">
        <v>0.1624</v>
      </c>
      <c r="Q5629" s="0" t="n">
        <v>0.10034585</v>
      </c>
    </row>
    <row r="5630" customFormat="false" ht="15" hidden="false" customHeight="false" outlineLevel="0" collapsed="false">
      <c r="P5630" s="0" t="n">
        <v>0.1625</v>
      </c>
      <c r="Q5630" s="0" t="n">
        <v>0.10035428</v>
      </c>
    </row>
    <row r="5631" customFormat="false" ht="15" hidden="false" customHeight="false" outlineLevel="0" collapsed="false">
      <c r="P5631" s="0" t="n">
        <v>0.1626</v>
      </c>
      <c r="Q5631" s="0" t="n">
        <v>0.1003627</v>
      </c>
    </row>
    <row r="5632" customFormat="false" ht="15" hidden="false" customHeight="false" outlineLevel="0" collapsed="false">
      <c r="P5632" s="0" t="n">
        <v>0.1627</v>
      </c>
      <c r="Q5632" s="0" t="n">
        <v>0.10037112</v>
      </c>
    </row>
    <row r="5633" customFormat="false" ht="15" hidden="false" customHeight="false" outlineLevel="0" collapsed="false">
      <c r="P5633" s="0" t="n">
        <v>0.1628</v>
      </c>
      <c r="Q5633" s="0" t="n">
        <v>0.10037953</v>
      </c>
    </row>
    <row r="5634" customFormat="false" ht="15" hidden="false" customHeight="false" outlineLevel="0" collapsed="false">
      <c r="P5634" s="0" t="n">
        <v>0.1629</v>
      </c>
      <c r="Q5634" s="0" t="n">
        <v>0.10038794</v>
      </c>
    </row>
    <row r="5635" customFormat="false" ht="15" hidden="false" customHeight="false" outlineLevel="0" collapsed="false">
      <c r="P5635" s="0" t="n">
        <v>0.163</v>
      </c>
      <c r="Q5635" s="0" t="n">
        <v>0.10039635</v>
      </c>
    </row>
    <row r="5636" customFormat="false" ht="15" hidden="false" customHeight="false" outlineLevel="0" collapsed="false">
      <c r="P5636" s="0" t="n">
        <v>0.1631</v>
      </c>
      <c r="Q5636" s="0" t="n">
        <v>0.10040475</v>
      </c>
    </row>
    <row r="5637" customFormat="false" ht="15" hidden="false" customHeight="false" outlineLevel="0" collapsed="false">
      <c r="P5637" s="0" t="n">
        <v>0.1632</v>
      </c>
      <c r="Q5637" s="0" t="n">
        <v>0.10041315</v>
      </c>
    </row>
    <row r="5638" customFormat="false" ht="15" hidden="false" customHeight="false" outlineLevel="0" collapsed="false">
      <c r="P5638" s="0" t="n">
        <v>0.1633</v>
      </c>
      <c r="Q5638" s="0" t="n">
        <v>0.10042154</v>
      </c>
    </row>
    <row r="5639" customFormat="false" ht="15" hidden="false" customHeight="false" outlineLevel="0" collapsed="false">
      <c r="P5639" s="0" t="n">
        <v>0.1634</v>
      </c>
      <c r="Q5639" s="0" t="n">
        <v>0.10042993</v>
      </c>
    </row>
    <row r="5640" customFormat="false" ht="15" hidden="false" customHeight="false" outlineLevel="0" collapsed="false">
      <c r="P5640" s="0" t="n">
        <v>0.1635</v>
      </c>
      <c r="Q5640" s="0" t="n">
        <v>0.10043831</v>
      </c>
    </row>
    <row r="5641" customFormat="false" ht="15" hidden="false" customHeight="false" outlineLevel="0" collapsed="false">
      <c r="P5641" s="0" t="n">
        <v>0.1636</v>
      </c>
      <c r="Q5641" s="0" t="n">
        <v>0.10044669</v>
      </c>
    </row>
    <row r="5642" customFormat="false" ht="15" hidden="false" customHeight="false" outlineLevel="0" collapsed="false">
      <c r="P5642" s="0" t="n">
        <v>0.1637</v>
      </c>
      <c r="Q5642" s="0" t="n">
        <v>0.10045506</v>
      </c>
    </row>
    <row r="5643" customFormat="false" ht="15" hidden="false" customHeight="false" outlineLevel="0" collapsed="false">
      <c r="P5643" s="0" t="n">
        <v>0.1638</v>
      </c>
      <c r="Q5643" s="0" t="n">
        <v>0.10046342</v>
      </c>
    </row>
    <row r="5644" customFormat="false" ht="15" hidden="false" customHeight="false" outlineLevel="0" collapsed="false">
      <c r="P5644" s="0" t="n">
        <v>0.1639</v>
      </c>
      <c r="Q5644" s="0" t="n">
        <v>0.10047178</v>
      </c>
    </row>
    <row r="5645" customFormat="false" ht="15" hidden="false" customHeight="false" outlineLevel="0" collapsed="false">
      <c r="P5645" s="0" t="n">
        <v>0.164</v>
      </c>
      <c r="Q5645" s="0" t="n">
        <v>0.10048013</v>
      </c>
    </row>
    <row r="5646" customFormat="false" ht="15" hidden="false" customHeight="false" outlineLevel="0" collapsed="false">
      <c r="P5646" s="0" t="n">
        <v>0.1641</v>
      </c>
      <c r="Q5646" s="0" t="n">
        <v>0.10048848</v>
      </c>
    </row>
    <row r="5647" customFormat="false" ht="15" hidden="false" customHeight="false" outlineLevel="0" collapsed="false">
      <c r="P5647" s="0" t="n">
        <v>0.1642</v>
      </c>
      <c r="Q5647" s="0" t="n">
        <v>0.10049681</v>
      </c>
    </row>
    <row r="5648" customFormat="false" ht="15" hidden="false" customHeight="false" outlineLevel="0" collapsed="false">
      <c r="P5648" s="0" t="n">
        <v>0.1643</v>
      </c>
      <c r="Q5648" s="0" t="n">
        <v>0.10050514</v>
      </c>
    </row>
    <row r="5649" customFormat="false" ht="15" hidden="false" customHeight="false" outlineLevel="0" collapsed="false">
      <c r="P5649" s="0" t="n">
        <v>0.1644</v>
      </c>
      <c r="Q5649" s="0" t="n">
        <v>0.10051347</v>
      </c>
    </row>
    <row r="5650" customFormat="false" ht="15" hidden="false" customHeight="false" outlineLevel="0" collapsed="false">
      <c r="P5650" s="0" t="n">
        <v>0.1645</v>
      </c>
      <c r="Q5650" s="0" t="n">
        <v>0.10052178</v>
      </c>
    </row>
    <row r="5651" customFormat="false" ht="15" hidden="false" customHeight="false" outlineLevel="0" collapsed="false">
      <c r="P5651" s="0" t="n">
        <v>0.1646</v>
      </c>
      <c r="Q5651" s="0" t="n">
        <v>0.10053009</v>
      </c>
    </row>
    <row r="5652" customFormat="false" ht="15" hidden="false" customHeight="false" outlineLevel="0" collapsed="false">
      <c r="P5652" s="0" t="n">
        <v>0.1647</v>
      </c>
      <c r="Q5652" s="0" t="n">
        <v>0.10053839</v>
      </c>
    </row>
    <row r="5653" customFormat="false" ht="15" hidden="false" customHeight="false" outlineLevel="0" collapsed="false">
      <c r="P5653" s="0" t="n">
        <v>0.1648</v>
      </c>
      <c r="Q5653" s="0" t="n">
        <v>0.10054668</v>
      </c>
    </row>
    <row r="5654" customFormat="false" ht="15" hidden="false" customHeight="false" outlineLevel="0" collapsed="false">
      <c r="P5654" s="0" t="n">
        <v>0.1649</v>
      </c>
      <c r="Q5654" s="0" t="n">
        <v>0.10055496</v>
      </c>
    </row>
    <row r="5655" customFormat="false" ht="15" hidden="false" customHeight="false" outlineLevel="0" collapsed="false">
      <c r="P5655" s="0" t="n">
        <v>0.165</v>
      </c>
      <c r="Q5655" s="0" t="n">
        <v>0.10056323</v>
      </c>
    </row>
    <row r="5656" customFormat="false" ht="15" hidden="false" customHeight="false" outlineLevel="0" collapsed="false">
      <c r="P5656" s="0" t="n">
        <v>0.1651</v>
      </c>
      <c r="Q5656" s="0" t="n">
        <v>0.1005715</v>
      </c>
    </row>
    <row r="5657" customFormat="false" ht="15" hidden="false" customHeight="false" outlineLevel="0" collapsed="false">
      <c r="P5657" s="0" t="n">
        <v>0.1652</v>
      </c>
      <c r="Q5657" s="0" t="n">
        <v>0.10057975</v>
      </c>
    </row>
    <row r="5658" customFormat="false" ht="15" hidden="false" customHeight="false" outlineLevel="0" collapsed="false">
      <c r="P5658" s="0" t="n">
        <v>0.1653</v>
      </c>
      <c r="Q5658" s="0" t="n">
        <v>0.10058799</v>
      </c>
    </row>
    <row r="5659" customFormat="false" ht="15" hidden="false" customHeight="false" outlineLevel="0" collapsed="false">
      <c r="P5659" s="0" t="n">
        <v>0.1654</v>
      </c>
      <c r="Q5659" s="0" t="n">
        <v>0.10059623</v>
      </c>
    </row>
    <row r="5660" customFormat="false" ht="15" hidden="false" customHeight="false" outlineLevel="0" collapsed="false">
      <c r="P5660" s="0" t="n">
        <v>0.1655</v>
      </c>
      <c r="Q5660" s="0" t="n">
        <v>0.10060445</v>
      </c>
    </row>
    <row r="5661" customFormat="false" ht="15" hidden="false" customHeight="false" outlineLevel="0" collapsed="false">
      <c r="P5661" s="0" t="n">
        <v>0.1656</v>
      </c>
      <c r="Q5661" s="0" t="n">
        <v>0.10061267</v>
      </c>
    </row>
    <row r="5662" customFormat="false" ht="15" hidden="false" customHeight="false" outlineLevel="0" collapsed="false">
      <c r="P5662" s="0" t="n">
        <v>0.1657</v>
      </c>
      <c r="Q5662" s="0" t="n">
        <v>0.10062087</v>
      </c>
    </row>
    <row r="5663" customFormat="false" ht="15" hidden="false" customHeight="false" outlineLevel="0" collapsed="false">
      <c r="P5663" s="0" t="n">
        <v>0.1658</v>
      </c>
      <c r="Q5663" s="0" t="n">
        <v>0.10062906</v>
      </c>
    </row>
    <row r="5664" customFormat="false" ht="15" hidden="false" customHeight="false" outlineLevel="0" collapsed="false">
      <c r="P5664" s="0" t="n">
        <v>0.1659</v>
      </c>
      <c r="Q5664" s="0" t="n">
        <v>0.10063724</v>
      </c>
    </row>
    <row r="5665" customFormat="false" ht="15" hidden="false" customHeight="false" outlineLevel="0" collapsed="false">
      <c r="P5665" s="0" t="n">
        <v>0.166</v>
      </c>
      <c r="Q5665" s="0" t="n">
        <v>0.10064541</v>
      </c>
    </row>
    <row r="5666" customFormat="false" ht="15" hidden="false" customHeight="false" outlineLevel="0" collapsed="false">
      <c r="P5666" s="0" t="n">
        <v>0.1661</v>
      </c>
      <c r="Q5666" s="0" t="n">
        <v>0.10065357</v>
      </c>
    </row>
    <row r="5667" customFormat="false" ht="15" hidden="false" customHeight="false" outlineLevel="0" collapsed="false">
      <c r="P5667" s="0" t="n">
        <v>0.1662</v>
      </c>
      <c r="Q5667" s="0" t="n">
        <v>0.10066172</v>
      </c>
    </row>
    <row r="5668" customFormat="false" ht="15" hidden="false" customHeight="false" outlineLevel="0" collapsed="false">
      <c r="P5668" s="0" t="n">
        <v>0.1663</v>
      </c>
      <c r="Q5668" s="0" t="n">
        <v>0.10066985</v>
      </c>
    </row>
    <row r="5669" customFormat="false" ht="15" hidden="false" customHeight="false" outlineLevel="0" collapsed="false">
      <c r="P5669" s="0" t="n">
        <v>0.1664</v>
      </c>
      <c r="Q5669" s="0" t="n">
        <v>0.10067797</v>
      </c>
    </row>
    <row r="5670" customFormat="false" ht="15" hidden="false" customHeight="false" outlineLevel="0" collapsed="false">
      <c r="P5670" s="0" t="n">
        <v>0.1665</v>
      </c>
      <c r="Q5670" s="0" t="n">
        <v>0.10068608</v>
      </c>
    </row>
    <row r="5671" customFormat="false" ht="15" hidden="false" customHeight="false" outlineLevel="0" collapsed="false">
      <c r="P5671" s="0" t="n">
        <v>0.1666</v>
      </c>
      <c r="Q5671" s="0" t="n">
        <v>0.10069417</v>
      </c>
    </row>
    <row r="5672" customFormat="false" ht="15" hidden="false" customHeight="false" outlineLevel="0" collapsed="false">
      <c r="P5672" s="0" t="n">
        <v>0.1667</v>
      </c>
      <c r="Q5672" s="0" t="n">
        <v>0.10070226</v>
      </c>
    </row>
    <row r="5673" customFormat="false" ht="15" hidden="false" customHeight="false" outlineLevel="0" collapsed="false">
      <c r="P5673" s="0" t="n">
        <v>0.1668</v>
      </c>
      <c r="Q5673" s="0" t="n">
        <v>0.10071033</v>
      </c>
    </row>
    <row r="5674" customFormat="false" ht="15" hidden="false" customHeight="false" outlineLevel="0" collapsed="false">
      <c r="P5674" s="0" t="n">
        <v>0.1669</v>
      </c>
      <c r="Q5674" s="0" t="n">
        <v>0.10071838</v>
      </c>
    </row>
    <row r="5675" customFormat="false" ht="15" hidden="false" customHeight="false" outlineLevel="0" collapsed="false">
      <c r="P5675" s="0" t="n">
        <v>0.167</v>
      </c>
      <c r="Q5675" s="0" t="n">
        <v>0.10072642</v>
      </c>
    </row>
    <row r="5676" customFormat="false" ht="15" hidden="false" customHeight="false" outlineLevel="0" collapsed="false">
      <c r="P5676" s="0" t="n">
        <v>0.1671</v>
      </c>
      <c r="Q5676" s="0" t="n">
        <v>0.10073445</v>
      </c>
    </row>
    <row r="5677" customFormat="false" ht="15" hidden="false" customHeight="false" outlineLevel="0" collapsed="false">
      <c r="P5677" s="0" t="n">
        <v>0.1672</v>
      </c>
      <c r="Q5677" s="0" t="n">
        <v>0.10074247</v>
      </c>
    </row>
    <row r="5678" customFormat="false" ht="15" hidden="false" customHeight="false" outlineLevel="0" collapsed="false">
      <c r="P5678" s="0" t="n">
        <v>0.1673</v>
      </c>
      <c r="Q5678" s="0" t="n">
        <v>0.10075046</v>
      </c>
    </row>
    <row r="5679" customFormat="false" ht="15" hidden="false" customHeight="false" outlineLevel="0" collapsed="false">
      <c r="P5679" s="0" t="n">
        <v>0.1674</v>
      </c>
      <c r="Q5679" s="0" t="n">
        <v>0.10075845</v>
      </c>
    </row>
    <row r="5680" customFormat="false" ht="15" hidden="false" customHeight="false" outlineLevel="0" collapsed="false">
      <c r="P5680" s="0" t="n">
        <v>0.1675</v>
      </c>
      <c r="Q5680" s="0" t="n">
        <v>0.10076642</v>
      </c>
    </row>
    <row r="5681" customFormat="false" ht="15" hidden="false" customHeight="false" outlineLevel="0" collapsed="false">
      <c r="P5681" s="0" t="n">
        <v>0.1676</v>
      </c>
      <c r="Q5681" s="0" t="n">
        <v>0.10077437</v>
      </c>
    </row>
    <row r="5682" customFormat="false" ht="15" hidden="false" customHeight="false" outlineLevel="0" collapsed="false">
      <c r="P5682" s="0" t="n">
        <v>0.1677</v>
      </c>
      <c r="Q5682" s="0" t="n">
        <v>0.10078231</v>
      </c>
    </row>
    <row r="5683" customFormat="false" ht="15" hidden="false" customHeight="false" outlineLevel="0" collapsed="false">
      <c r="P5683" s="0" t="n">
        <v>0.1678</v>
      </c>
      <c r="Q5683" s="0" t="n">
        <v>0.10079023</v>
      </c>
    </row>
    <row r="5684" customFormat="false" ht="15" hidden="false" customHeight="false" outlineLevel="0" collapsed="false">
      <c r="P5684" s="0" t="n">
        <v>0.1679</v>
      </c>
      <c r="Q5684" s="0" t="n">
        <v>0.10079814</v>
      </c>
    </row>
    <row r="5685" customFormat="false" ht="15" hidden="false" customHeight="false" outlineLevel="0" collapsed="false">
      <c r="P5685" s="0" t="n">
        <v>0.168</v>
      </c>
      <c r="Q5685" s="0" t="n">
        <v>0.10080603</v>
      </c>
    </row>
    <row r="5686" customFormat="false" ht="15" hidden="false" customHeight="false" outlineLevel="0" collapsed="false">
      <c r="P5686" s="0" t="n">
        <v>0.1681</v>
      </c>
      <c r="Q5686" s="0" t="n">
        <v>0.1008139</v>
      </c>
    </row>
    <row r="5687" customFormat="false" ht="15" hidden="false" customHeight="false" outlineLevel="0" collapsed="false">
      <c r="P5687" s="0" t="n">
        <v>0.1682</v>
      </c>
      <c r="Q5687" s="0" t="n">
        <v>0.10082176</v>
      </c>
    </row>
    <row r="5688" customFormat="false" ht="15" hidden="false" customHeight="false" outlineLevel="0" collapsed="false">
      <c r="P5688" s="0" t="n">
        <v>0.1683</v>
      </c>
      <c r="Q5688" s="0" t="n">
        <v>0.1008296</v>
      </c>
    </row>
    <row r="5689" customFormat="false" ht="15" hidden="false" customHeight="false" outlineLevel="0" collapsed="false">
      <c r="P5689" s="0" t="n">
        <v>0.1684</v>
      </c>
      <c r="Q5689" s="0" t="n">
        <v>0.10083742</v>
      </c>
    </row>
    <row r="5690" customFormat="false" ht="15" hidden="false" customHeight="false" outlineLevel="0" collapsed="false">
      <c r="P5690" s="0" t="n">
        <v>0.1685</v>
      </c>
      <c r="Q5690" s="0" t="n">
        <v>0.10084523</v>
      </c>
    </row>
    <row r="5691" customFormat="false" ht="15" hidden="false" customHeight="false" outlineLevel="0" collapsed="false">
      <c r="P5691" s="0" t="n">
        <v>0.1686</v>
      </c>
      <c r="Q5691" s="0" t="n">
        <v>0.10085301</v>
      </c>
    </row>
    <row r="5692" customFormat="false" ht="15" hidden="false" customHeight="false" outlineLevel="0" collapsed="false">
      <c r="P5692" s="0" t="n">
        <v>0.1687</v>
      </c>
      <c r="Q5692" s="0" t="n">
        <v>0.10086078</v>
      </c>
    </row>
    <row r="5693" customFormat="false" ht="15" hidden="false" customHeight="false" outlineLevel="0" collapsed="false">
      <c r="P5693" s="0" t="n">
        <v>0.1688</v>
      </c>
      <c r="Q5693" s="0" t="n">
        <v>0.10086853</v>
      </c>
    </row>
    <row r="5694" customFormat="false" ht="15" hidden="false" customHeight="false" outlineLevel="0" collapsed="false">
      <c r="P5694" s="0" t="n">
        <v>0.1689</v>
      </c>
      <c r="Q5694" s="0" t="n">
        <v>0.10087627</v>
      </c>
    </row>
    <row r="5695" customFormat="false" ht="15" hidden="false" customHeight="false" outlineLevel="0" collapsed="false">
      <c r="P5695" s="0" t="n">
        <v>0.169</v>
      </c>
      <c r="Q5695" s="0" t="n">
        <v>0.10088398</v>
      </c>
    </row>
    <row r="5696" customFormat="false" ht="15" hidden="false" customHeight="false" outlineLevel="0" collapsed="false">
      <c r="P5696" s="0" t="n">
        <v>0.1691</v>
      </c>
      <c r="Q5696" s="0" t="n">
        <v>0.10089168</v>
      </c>
    </row>
    <row r="5697" customFormat="false" ht="15" hidden="false" customHeight="false" outlineLevel="0" collapsed="false">
      <c r="P5697" s="0" t="n">
        <v>0.1692</v>
      </c>
      <c r="Q5697" s="0" t="n">
        <v>0.10089935</v>
      </c>
    </row>
    <row r="5698" customFormat="false" ht="15" hidden="false" customHeight="false" outlineLevel="0" collapsed="false">
      <c r="P5698" s="0" t="n">
        <v>0.1693</v>
      </c>
      <c r="Q5698" s="0" t="n">
        <v>0.10090701</v>
      </c>
    </row>
    <row r="5699" customFormat="false" ht="15" hidden="false" customHeight="false" outlineLevel="0" collapsed="false">
      <c r="P5699" s="0" t="n">
        <v>0.1694</v>
      </c>
      <c r="Q5699" s="0" t="n">
        <v>0.10091465</v>
      </c>
    </row>
    <row r="5700" customFormat="false" ht="15" hidden="false" customHeight="false" outlineLevel="0" collapsed="false">
      <c r="P5700" s="0" t="n">
        <v>0.1695</v>
      </c>
      <c r="Q5700" s="0" t="n">
        <v>0.10092226</v>
      </c>
    </row>
    <row r="5701" customFormat="false" ht="15" hidden="false" customHeight="false" outlineLevel="0" collapsed="false">
      <c r="P5701" s="0" t="n">
        <v>0.1696</v>
      </c>
      <c r="Q5701" s="0" t="n">
        <v>0.10092986</v>
      </c>
    </row>
    <row r="5702" customFormat="false" ht="15" hidden="false" customHeight="false" outlineLevel="0" collapsed="false">
      <c r="P5702" s="0" t="n">
        <v>0.1697</v>
      </c>
      <c r="Q5702" s="0" t="n">
        <v>0.10093744</v>
      </c>
    </row>
    <row r="5703" customFormat="false" ht="15" hidden="false" customHeight="false" outlineLevel="0" collapsed="false">
      <c r="P5703" s="0" t="n">
        <v>0.1698</v>
      </c>
      <c r="Q5703" s="0" t="n">
        <v>0.10094499</v>
      </c>
    </row>
    <row r="5704" customFormat="false" ht="15" hidden="false" customHeight="false" outlineLevel="0" collapsed="false">
      <c r="P5704" s="0" t="n">
        <v>0.1699</v>
      </c>
      <c r="Q5704" s="0" t="n">
        <v>0.10095253</v>
      </c>
    </row>
    <row r="5705" customFormat="false" ht="15" hidden="false" customHeight="false" outlineLevel="0" collapsed="false">
      <c r="P5705" s="0" t="n">
        <v>0.17</v>
      </c>
      <c r="Q5705" s="0" t="n">
        <v>0.10096004</v>
      </c>
    </row>
    <row r="5706" customFormat="false" ht="15" hidden="false" customHeight="false" outlineLevel="0" collapsed="false">
      <c r="P5706" s="0" t="n">
        <v>0.1701</v>
      </c>
      <c r="Q5706" s="0" t="n">
        <v>0.10096754</v>
      </c>
    </row>
    <row r="5707" customFormat="false" ht="15" hidden="false" customHeight="false" outlineLevel="0" collapsed="false">
      <c r="P5707" s="0" t="n">
        <v>0.1702</v>
      </c>
      <c r="Q5707" s="0" t="n">
        <v>0.10097501</v>
      </c>
    </row>
    <row r="5708" customFormat="false" ht="15" hidden="false" customHeight="false" outlineLevel="0" collapsed="false">
      <c r="P5708" s="0" t="n">
        <v>0.1703</v>
      </c>
      <c r="Q5708" s="0" t="n">
        <v>0.10098246</v>
      </c>
    </row>
    <row r="5709" customFormat="false" ht="15" hidden="false" customHeight="false" outlineLevel="0" collapsed="false">
      <c r="P5709" s="0" t="n">
        <v>0.1704</v>
      </c>
      <c r="Q5709" s="0" t="n">
        <v>0.1009899</v>
      </c>
    </row>
    <row r="5710" customFormat="false" ht="15" hidden="false" customHeight="false" outlineLevel="0" collapsed="false">
      <c r="P5710" s="0" t="n">
        <v>0.1705</v>
      </c>
      <c r="Q5710" s="0" t="n">
        <v>0.10099731</v>
      </c>
    </row>
    <row r="5711" customFormat="false" ht="15" hidden="false" customHeight="false" outlineLevel="0" collapsed="false">
      <c r="P5711" s="0" t="n">
        <v>0.1706</v>
      </c>
      <c r="Q5711" s="0" t="n">
        <v>0.10100471</v>
      </c>
    </row>
    <row r="5712" customFormat="false" ht="15" hidden="false" customHeight="false" outlineLevel="0" collapsed="false">
      <c r="P5712" s="0" t="n">
        <v>0.1707</v>
      </c>
      <c r="Q5712" s="0" t="n">
        <v>0.10101209</v>
      </c>
    </row>
    <row r="5713" customFormat="false" ht="15" hidden="false" customHeight="false" outlineLevel="0" collapsed="false">
      <c r="P5713" s="0" t="n">
        <v>0.1708</v>
      </c>
      <c r="Q5713" s="0" t="n">
        <v>0.10101944</v>
      </c>
    </row>
    <row r="5714" customFormat="false" ht="15" hidden="false" customHeight="false" outlineLevel="0" collapsed="false">
      <c r="P5714" s="0" t="n">
        <v>0.1709</v>
      </c>
      <c r="Q5714" s="0" t="n">
        <v>0.10102678</v>
      </c>
    </row>
    <row r="5715" customFormat="false" ht="15" hidden="false" customHeight="false" outlineLevel="0" collapsed="false">
      <c r="P5715" s="0" t="n">
        <v>0.171</v>
      </c>
      <c r="Q5715" s="0" t="n">
        <v>0.1010341</v>
      </c>
    </row>
    <row r="5716" customFormat="false" ht="15" hidden="false" customHeight="false" outlineLevel="0" collapsed="false">
      <c r="P5716" s="0" t="n">
        <v>0.1711</v>
      </c>
      <c r="Q5716" s="0" t="n">
        <v>0.1010414</v>
      </c>
    </row>
    <row r="5717" customFormat="false" ht="15" hidden="false" customHeight="false" outlineLevel="0" collapsed="false">
      <c r="P5717" s="0" t="n">
        <v>0.1712</v>
      </c>
      <c r="Q5717" s="0" t="n">
        <v>0.10104868</v>
      </c>
    </row>
    <row r="5718" customFormat="false" ht="15" hidden="false" customHeight="false" outlineLevel="0" collapsed="false">
      <c r="P5718" s="0" t="n">
        <v>0.1713</v>
      </c>
      <c r="Q5718" s="0" t="n">
        <v>0.10105595</v>
      </c>
    </row>
    <row r="5719" customFormat="false" ht="15" hidden="false" customHeight="false" outlineLevel="0" collapsed="false">
      <c r="P5719" s="0" t="n">
        <v>0.1714</v>
      </c>
      <c r="Q5719" s="0" t="n">
        <v>0.10106319</v>
      </c>
    </row>
    <row r="5720" customFormat="false" ht="15" hidden="false" customHeight="false" outlineLevel="0" collapsed="false">
      <c r="P5720" s="0" t="n">
        <v>0.1715</v>
      </c>
      <c r="Q5720" s="0" t="n">
        <v>0.10107042</v>
      </c>
    </row>
    <row r="5721" customFormat="false" ht="15" hidden="false" customHeight="false" outlineLevel="0" collapsed="false">
      <c r="P5721" s="0" t="n">
        <v>0.1716</v>
      </c>
      <c r="Q5721" s="0" t="n">
        <v>0.10107763</v>
      </c>
    </row>
    <row r="5722" customFormat="false" ht="15" hidden="false" customHeight="false" outlineLevel="0" collapsed="false">
      <c r="P5722" s="0" t="n">
        <v>0.1717</v>
      </c>
      <c r="Q5722" s="0" t="n">
        <v>0.10108483</v>
      </c>
    </row>
    <row r="5723" customFormat="false" ht="15" hidden="false" customHeight="false" outlineLevel="0" collapsed="false">
      <c r="P5723" s="0" t="n">
        <v>0.1718</v>
      </c>
      <c r="Q5723" s="0" t="n">
        <v>0.101092</v>
      </c>
    </row>
    <row r="5724" customFormat="false" ht="15" hidden="false" customHeight="false" outlineLevel="0" collapsed="false">
      <c r="P5724" s="0" t="n">
        <v>0.1719</v>
      </c>
      <c r="Q5724" s="0" t="n">
        <v>0.10109916</v>
      </c>
    </row>
    <row r="5725" customFormat="false" ht="15" hidden="false" customHeight="false" outlineLevel="0" collapsed="false">
      <c r="P5725" s="0" t="n">
        <v>0.172</v>
      </c>
      <c r="Q5725" s="0" t="n">
        <v>0.1011063</v>
      </c>
    </row>
    <row r="5726" customFormat="false" ht="15" hidden="false" customHeight="false" outlineLevel="0" collapsed="false">
      <c r="P5726" s="0" t="n">
        <v>0.1721</v>
      </c>
      <c r="Q5726" s="0" t="n">
        <v>0.10111343</v>
      </c>
    </row>
    <row r="5727" customFormat="false" ht="15" hidden="false" customHeight="false" outlineLevel="0" collapsed="false">
      <c r="P5727" s="0" t="n">
        <v>0.1722</v>
      </c>
      <c r="Q5727" s="0" t="n">
        <v>0.10112053</v>
      </c>
    </row>
    <row r="5728" customFormat="false" ht="15" hidden="false" customHeight="false" outlineLevel="0" collapsed="false">
      <c r="P5728" s="0" t="n">
        <v>0.1723</v>
      </c>
      <c r="Q5728" s="0" t="n">
        <v>0.10112763</v>
      </c>
    </row>
    <row r="5729" customFormat="false" ht="15" hidden="false" customHeight="false" outlineLevel="0" collapsed="false">
      <c r="P5729" s="0" t="n">
        <v>0.1724</v>
      </c>
      <c r="Q5729" s="0" t="n">
        <v>0.1011347</v>
      </c>
    </row>
    <row r="5730" customFormat="false" ht="15" hidden="false" customHeight="false" outlineLevel="0" collapsed="false">
      <c r="P5730" s="0" t="n">
        <v>0.1725</v>
      </c>
      <c r="Q5730" s="0" t="n">
        <v>0.10114176</v>
      </c>
    </row>
    <row r="5731" customFormat="false" ht="15" hidden="false" customHeight="false" outlineLevel="0" collapsed="false">
      <c r="P5731" s="0" t="n">
        <v>0.1726</v>
      </c>
      <c r="Q5731" s="0" t="n">
        <v>0.1011488</v>
      </c>
    </row>
    <row r="5732" customFormat="false" ht="15" hidden="false" customHeight="false" outlineLevel="0" collapsed="false">
      <c r="P5732" s="0" t="n">
        <v>0.1727</v>
      </c>
      <c r="Q5732" s="0" t="n">
        <v>0.10115583</v>
      </c>
    </row>
    <row r="5733" customFormat="false" ht="15" hidden="false" customHeight="false" outlineLevel="0" collapsed="false">
      <c r="P5733" s="0" t="n">
        <v>0.1728</v>
      </c>
      <c r="Q5733" s="0" t="n">
        <v>0.10116284</v>
      </c>
    </row>
    <row r="5734" customFormat="false" ht="15" hidden="false" customHeight="false" outlineLevel="0" collapsed="false">
      <c r="P5734" s="0" t="n">
        <v>0.1729</v>
      </c>
      <c r="Q5734" s="0" t="n">
        <v>0.10116983</v>
      </c>
    </row>
    <row r="5735" customFormat="false" ht="15" hidden="false" customHeight="false" outlineLevel="0" collapsed="false">
      <c r="P5735" s="0" t="n">
        <v>0.173</v>
      </c>
      <c r="Q5735" s="0" t="n">
        <v>0.10117681</v>
      </c>
    </row>
    <row r="5736" customFormat="false" ht="15" hidden="false" customHeight="false" outlineLevel="0" collapsed="false">
      <c r="P5736" s="0" t="n">
        <v>0.1731</v>
      </c>
      <c r="Q5736" s="0" t="n">
        <v>0.10118378</v>
      </c>
    </row>
    <row r="5737" customFormat="false" ht="15" hidden="false" customHeight="false" outlineLevel="0" collapsed="false">
      <c r="P5737" s="0" t="n">
        <v>0.1732</v>
      </c>
      <c r="Q5737" s="0" t="n">
        <v>0.10119073</v>
      </c>
    </row>
    <row r="5738" customFormat="false" ht="15" hidden="false" customHeight="false" outlineLevel="0" collapsed="false">
      <c r="P5738" s="0" t="n">
        <v>0.1733</v>
      </c>
      <c r="Q5738" s="0" t="n">
        <v>0.10119767</v>
      </c>
    </row>
    <row r="5739" customFormat="false" ht="15" hidden="false" customHeight="false" outlineLevel="0" collapsed="false">
      <c r="P5739" s="0" t="n">
        <v>0.1734</v>
      </c>
      <c r="Q5739" s="0" t="n">
        <v>0.10120459</v>
      </c>
    </row>
    <row r="5740" customFormat="false" ht="15" hidden="false" customHeight="false" outlineLevel="0" collapsed="false">
      <c r="P5740" s="0" t="n">
        <v>0.1735</v>
      </c>
      <c r="Q5740" s="0" t="n">
        <v>0.10121149</v>
      </c>
    </row>
    <row r="5741" customFormat="false" ht="15" hidden="false" customHeight="false" outlineLevel="0" collapsed="false">
      <c r="P5741" s="0" t="n">
        <v>0.1736</v>
      </c>
      <c r="Q5741" s="0" t="n">
        <v>0.10121838</v>
      </c>
    </row>
    <row r="5742" customFormat="false" ht="15" hidden="false" customHeight="false" outlineLevel="0" collapsed="false">
      <c r="P5742" s="0" t="n">
        <v>0.1737</v>
      </c>
      <c r="Q5742" s="0" t="n">
        <v>0.10122526</v>
      </c>
    </row>
    <row r="5743" customFormat="false" ht="15" hidden="false" customHeight="false" outlineLevel="0" collapsed="false">
      <c r="P5743" s="0" t="n">
        <v>0.1738</v>
      </c>
      <c r="Q5743" s="0" t="n">
        <v>0.10123213</v>
      </c>
    </row>
    <row r="5744" customFormat="false" ht="15" hidden="false" customHeight="false" outlineLevel="0" collapsed="false">
      <c r="P5744" s="0" t="n">
        <v>0.1739</v>
      </c>
      <c r="Q5744" s="0" t="n">
        <v>0.10123897</v>
      </c>
    </row>
    <row r="5745" customFormat="false" ht="15" hidden="false" customHeight="false" outlineLevel="0" collapsed="false">
      <c r="P5745" s="0" t="n">
        <v>0.174</v>
      </c>
      <c r="Q5745" s="0" t="n">
        <v>0.10124581</v>
      </c>
    </row>
    <row r="5746" customFormat="false" ht="15" hidden="false" customHeight="false" outlineLevel="0" collapsed="false">
      <c r="P5746" s="0" t="n">
        <v>0.1741</v>
      </c>
      <c r="Q5746" s="0" t="n">
        <v>0.10125263</v>
      </c>
    </row>
    <row r="5747" customFormat="false" ht="15" hidden="false" customHeight="false" outlineLevel="0" collapsed="false">
      <c r="P5747" s="0" t="n">
        <v>0.1742</v>
      </c>
      <c r="Q5747" s="0" t="n">
        <v>0.10125944</v>
      </c>
    </row>
    <row r="5748" customFormat="false" ht="15" hidden="false" customHeight="false" outlineLevel="0" collapsed="false">
      <c r="P5748" s="0" t="n">
        <v>0.1743</v>
      </c>
      <c r="Q5748" s="0" t="n">
        <v>0.10126624</v>
      </c>
    </row>
    <row r="5749" customFormat="false" ht="15" hidden="false" customHeight="false" outlineLevel="0" collapsed="false">
      <c r="P5749" s="0" t="n">
        <v>0.1744</v>
      </c>
      <c r="Q5749" s="0" t="n">
        <v>0.10127302</v>
      </c>
    </row>
    <row r="5750" customFormat="false" ht="15" hidden="false" customHeight="false" outlineLevel="0" collapsed="false">
      <c r="P5750" s="0" t="n">
        <v>0.1745</v>
      </c>
      <c r="Q5750" s="0" t="n">
        <v>0.10127979</v>
      </c>
    </row>
    <row r="5751" customFormat="false" ht="15" hidden="false" customHeight="false" outlineLevel="0" collapsed="false">
      <c r="P5751" s="0" t="n">
        <v>0.1746</v>
      </c>
      <c r="Q5751" s="0" t="n">
        <v>0.10128655</v>
      </c>
    </row>
    <row r="5752" customFormat="false" ht="15" hidden="false" customHeight="false" outlineLevel="0" collapsed="false">
      <c r="P5752" s="0" t="n">
        <v>0.1747</v>
      </c>
      <c r="Q5752" s="0" t="n">
        <v>0.1012933</v>
      </c>
    </row>
    <row r="5753" customFormat="false" ht="15" hidden="false" customHeight="false" outlineLevel="0" collapsed="false">
      <c r="P5753" s="0" t="n">
        <v>0.1748</v>
      </c>
      <c r="Q5753" s="0" t="n">
        <v>0.10130003</v>
      </c>
    </row>
    <row r="5754" customFormat="false" ht="15" hidden="false" customHeight="false" outlineLevel="0" collapsed="false">
      <c r="P5754" s="0" t="n">
        <v>0.1749</v>
      </c>
      <c r="Q5754" s="0" t="n">
        <v>0.10130675</v>
      </c>
    </row>
    <row r="5755" customFormat="false" ht="15" hidden="false" customHeight="false" outlineLevel="0" collapsed="false">
      <c r="P5755" s="0" t="n">
        <v>0.175</v>
      </c>
      <c r="Q5755" s="0" t="n">
        <v>0.10131346</v>
      </c>
    </row>
    <row r="5756" customFormat="false" ht="15" hidden="false" customHeight="false" outlineLevel="0" collapsed="false">
      <c r="P5756" s="0" t="n">
        <v>0.1751</v>
      </c>
      <c r="Q5756" s="0" t="n">
        <v>0.10132016</v>
      </c>
    </row>
    <row r="5757" customFormat="false" ht="15" hidden="false" customHeight="false" outlineLevel="0" collapsed="false">
      <c r="P5757" s="0" t="n">
        <v>0.1752</v>
      </c>
      <c r="Q5757" s="0" t="n">
        <v>0.10132685</v>
      </c>
    </row>
    <row r="5758" customFormat="false" ht="15" hidden="false" customHeight="false" outlineLevel="0" collapsed="false">
      <c r="P5758" s="0" t="n">
        <v>0.1753</v>
      </c>
      <c r="Q5758" s="0" t="n">
        <v>0.10133352</v>
      </c>
    </row>
    <row r="5759" customFormat="false" ht="15" hidden="false" customHeight="false" outlineLevel="0" collapsed="false">
      <c r="P5759" s="0" t="n">
        <v>0.1754</v>
      </c>
      <c r="Q5759" s="0" t="n">
        <v>0.10134018</v>
      </c>
    </row>
    <row r="5760" customFormat="false" ht="15" hidden="false" customHeight="false" outlineLevel="0" collapsed="false">
      <c r="P5760" s="0" t="n">
        <v>0.1755</v>
      </c>
      <c r="Q5760" s="0" t="n">
        <v>0.10134684</v>
      </c>
    </row>
    <row r="5761" customFormat="false" ht="15" hidden="false" customHeight="false" outlineLevel="0" collapsed="false">
      <c r="P5761" s="0" t="n">
        <v>0.1756</v>
      </c>
      <c r="Q5761" s="0" t="n">
        <v>0.10135348</v>
      </c>
    </row>
    <row r="5762" customFormat="false" ht="15" hidden="false" customHeight="false" outlineLevel="0" collapsed="false">
      <c r="P5762" s="0" t="n">
        <v>0.1757</v>
      </c>
      <c r="Q5762" s="0" t="n">
        <v>0.10136011</v>
      </c>
    </row>
    <row r="5763" customFormat="false" ht="15" hidden="false" customHeight="false" outlineLevel="0" collapsed="false">
      <c r="P5763" s="0" t="n">
        <v>0.1758</v>
      </c>
      <c r="Q5763" s="0" t="n">
        <v>0.10136673</v>
      </c>
    </row>
    <row r="5764" customFormat="false" ht="15" hidden="false" customHeight="false" outlineLevel="0" collapsed="false">
      <c r="P5764" s="0" t="n">
        <v>0.1759</v>
      </c>
      <c r="Q5764" s="0" t="n">
        <v>0.10137334</v>
      </c>
    </row>
    <row r="5765" customFormat="false" ht="15" hidden="false" customHeight="false" outlineLevel="0" collapsed="false">
      <c r="P5765" s="0" t="n">
        <v>0.176</v>
      </c>
      <c r="Q5765" s="0" t="n">
        <v>0.10137994</v>
      </c>
    </row>
    <row r="5766" customFormat="false" ht="15" hidden="false" customHeight="false" outlineLevel="0" collapsed="false">
      <c r="P5766" s="0" t="n">
        <v>0.1761</v>
      </c>
      <c r="Q5766" s="0" t="n">
        <v>0.10138653</v>
      </c>
    </row>
    <row r="5767" customFormat="false" ht="15" hidden="false" customHeight="false" outlineLevel="0" collapsed="false">
      <c r="P5767" s="0" t="n">
        <v>0.1762</v>
      </c>
      <c r="Q5767" s="0" t="n">
        <v>0.10139311</v>
      </c>
    </row>
    <row r="5768" customFormat="false" ht="15" hidden="false" customHeight="false" outlineLevel="0" collapsed="false">
      <c r="P5768" s="0" t="n">
        <v>0.1763</v>
      </c>
      <c r="Q5768" s="0" t="n">
        <v>0.10139968</v>
      </c>
    </row>
    <row r="5769" customFormat="false" ht="15" hidden="false" customHeight="false" outlineLevel="0" collapsed="false">
      <c r="P5769" s="0" t="n">
        <v>0.1764</v>
      </c>
      <c r="Q5769" s="0" t="n">
        <v>0.10140624</v>
      </c>
    </row>
    <row r="5770" customFormat="false" ht="15" hidden="false" customHeight="false" outlineLevel="0" collapsed="false">
      <c r="P5770" s="0" t="n">
        <v>0.1765</v>
      </c>
      <c r="Q5770" s="0" t="n">
        <v>0.10141279</v>
      </c>
    </row>
    <row r="5771" customFormat="false" ht="15" hidden="false" customHeight="false" outlineLevel="0" collapsed="false">
      <c r="P5771" s="0" t="n">
        <v>0.1766</v>
      </c>
      <c r="Q5771" s="0" t="n">
        <v>0.10141933</v>
      </c>
    </row>
    <row r="5772" customFormat="false" ht="15" hidden="false" customHeight="false" outlineLevel="0" collapsed="false">
      <c r="P5772" s="0" t="n">
        <v>0.1767</v>
      </c>
      <c r="Q5772" s="0" t="n">
        <v>0.10142586</v>
      </c>
    </row>
    <row r="5773" customFormat="false" ht="15" hidden="false" customHeight="false" outlineLevel="0" collapsed="false">
      <c r="P5773" s="0" t="n">
        <v>0.1768</v>
      </c>
      <c r="Q5773" s="0" t="n">
        <v>0.10143239</v>
      </c>
    </row>
    <row r="5774" customFormat="false" ht="15" hidden="false" customHeight="false" outlineLevel="0" collapsed="false">
      <c r="P5774" s="0" t="n">
        <v>0.1769</v>
      </c>
      <c r="Q5774" s="0" t="n">
        <v>0.1014389</v>
      </c>
    </row>
    <row r="5775" customFormat="false" ht="15" hidden="false" customHeight="false" outlineLevel="0" collapsed="false">
      <c r="P5775" s="0" t="n">
        <v>0.177</v>
      </c>
      <c r="Q5775" s="0" t="n">
        <v>0.10144541</v>
      </c>
    </row>
    <row r="5776" customFormat="false" ht="15" hidden="false" customHeight="false" outlineLevel="0" collapsed="false">
      <c r="P5776" s="0" t="n">
        <v>0.1771</v>
      </c>
      <c r="Q5776" s="0" t="n">
        <v>0.10145191</v>
      </c>
    </row>
    <row r="5777" customFormat="false" ht="15" hidden="false" customHeight="false" outlineLevel="0" collapsed="false">
      <c r="P5777" s="0" t="n">
        <v>0.1772</v>
      </c>
      <c r="Q5777" s="0" t="n">
        <v>0.1014584</v>
      </c>
    </row>
    <row r="5778" customFormat="false" ht="15" hidden="false" customHeight="false" outlineLevel="0" collapsed="false">
      <c r="P5778" s="0" t="n">
        <v>0.1773</v>
      </c>
      <c r="Q5778" s="0" t="n">
        <v>0.10146488</v>
      </c>
    </row>
    <row r="5779" customFormat="false" ht="15" hidden="false" customHeight="false" outlineLevel="0" collapsed="false">
      <c r="P5779" s="0" t="n">
        <v>0.1774</v>
      </c>
      <c r="Q5779" s="0" t="n">
        <v>0.10147135</v>
      </c>
    </row>
    <row r="5780" customFormat="false" ht="15" hidden="false" customHeight="false" outlineLevel="0" collapsed="false">
      <c r="P5780" s="0" t="n">
        <v>0.1775</v>
      </c>
      <c r="Q5780" s="0" t="n">
        <v>0.10147782</v>
      </c>
    </row>
    <row r="5781" customFormat="false" ht="15" hidden="false" customHeight="false" outlineLevel="0" collapsed="false">
      <c r="P5781" s="0" t="n">
        <v>0.1776</v>
      </c>
      <c r="Q5781" s="0" t="n">
        <v>0.10148428</v>
      </c>
    </row>
    <row r="5782" customFormat="false" ht="15" hidden="false" customHeight="false" outlineLevel="0" collapsed="false">
      <c r="P5782" s="0" t="n">
        <v>0.1777</v>
      </c>
      <c r="Q5782" s="0" t="n">
        <v>0.10149073</v>
      </c>
    </row>
    <row r="5783" customFormat="false" ht="15" hidden="false" customHeight="false" outlineLevel="0" collapsed="false">
      <c r="P5783" s="0" t="n">
        <v>0.1778</v>
      </c>
      <c r="Q5783" s="0" t="n">
        <v>0.10149718</v>
      </c>
    </row>
    <row r="5784" customFormat="false" ht="15" hidden="false" customHeight="false" outlineLevel="0" collapsed="false">
      <c r="P5784" s="0" t="n">
        <v>0.1779</v>
      </c>
      <c r="Q5784" s="0" t="n">
        <v>0.10150361</v>
      </c>
    </row>
    <row r="5785" customFormat="false" ht="15" hidden="false" customHeight="false" outlineLevel="0" collapsed="false">
      <c r="P5785" s="0" t="n">
        <v>0.178</v>
      </c>
      <c r="Q5785" s="0" t="n">
        <v>0.10151004</v>
      </c>
    </row>
    <row r="5786" customFormat="false" ht="15" hidden="false" customHeight="false" outlineLevel="0" collapsed="false">
      <c r="P5786" s="0" t="n">
        <v>0.1781</v>
      </c>
      <c r="Q5786" s="0" t="n">
        <v>0.10151647</v>
      </c>
    </row>
    <row r="5787" customFormat="false" ht="15" hidden="false" customHeight="false" outlineLevel="0" collapsed="false">
      <c r="P5787" s="0" t="n">
        <v>0.1782</v>
      </c>
      <c r="Q5787" s="0" t="n">
        <v>0.10152289</v>
      </c>
    </row>
    <row r="5788" customFormat="false" ht="15" hidden="false" customHeight="false" outlineLevel="0" collapsed="false">
      <c r="P5788" s="0" t="n">
        <v>0.1783</v>
      </c>
      <c r="Q5788" s="0" t="n">
        <v>0.1015293</v>
      </c>
    </row>
    <row r="5789" customFormat="false" ht="15" hidden="false" customHeight="false" outlineLevel="0" collapsed="false">
      <c r="P5789" s="0" t="n">
        <v>0.1784</v>
      </c>
      <c r="Q5789" s="0" t="n">
        <v>0.1015357</v>
      </c>
    </row>
    <row r="5790" customFormat="false" ht="15" hidden="false" customHeight="false" outlineLevel="0" collapsed="false">
      <c r="P5790" s="0" t="n">
        <v>0.1785</v>
      </c>
      <c r="Q5790" s="0" t="n">
        <v>0.1015421</v>
      </c>
    </row>
    <row r="5791" customFormat="false" ht="15" hidden="false" customHeight="false" outlineLevel="0" collapsed="false">
      <c r="P5791" s="0" t="n">
        <v>0.1786</v>
      </c>
      <c r="Q5791" s="0" t="n">
        <v>0.1015485</v>
      </c>
    </row>
    <row r="5792" customFormat="false" ht="15" hidden="false" customHeight="false" outlineLevel="0" collapsed="false">
      <c r="P5792" s="0" t="n">
        <v>0.1787</v>
      </c>
      <c r="Q5792" s="0" t="n">
        <v>0.10155489</v>
      </c>
    </row>
    <row r="5793" customFormat="false" ht="15" hidden="false" customHeight="false" outlineLevel="0" collapsed="false">
      <c r="P5793" s="0" t="n">
        <v>0.1788</v>
      </c>
      <c r="Q5793" s="0" t="n">
        <v>0.10156127</v>
      </c>
    </row>
    <row r="5794" customFormat="false" ht="15" hidden="false" customHeight="false" outlineLevel="0" collapsed="false">
      <c r="P5794" s="0" t="n">
        <v>0.1789</v>
      </c>
      <c r="Q5794" s="0" t="n">
        <v>0.10156765</v>
      </c>
    </row>
    <row r="5795" customFormat="false" ht="15" hidden="false" customHeight="false" outlineLevel="0" collapsed="false">
      <c r="P5795" s="0" t="n">
        <v>0.179</v>
      </c>
      <c r="Q5795" s="0" t="n">
        <v>0.10157402</v>
      </c>
    </row>
    <row r="5796" customFormat="false" ht="15" hidden="false" customHeight="false" outlineLevel="0" collapsed="false">
      <c r="P5796" s="0" t="n">
        <v>0.1791</v>
      </c>
      <c r="Q5796" s="0" t="n">
        <v>0.10158039</v>
      </c>
    </row>
    <row r="5797" customFormat="false" ht="15" hidden="false" customHeight="false" outlineLevel="0" collapsed="false">
      <c r="P5797" s="0" t="n">
        <v>0.1792</v>
      </c>
      <c r="Q5797" s="0" t="n">
        <v>0.10158675</v>
      </c>
    </row>
    <row r="5798" customFormat="false" ht="15" hidden="false" customHeight="false" outlineLevel="0" collapsed="false">
      <c r="P5798" s="0" t="n">
        <v>0.1793</v>
      </c>
      <c r="Q5798" s="0" t="n">
        <v>0.10159311</v>
      </c>
    </row>
    <row r="5799" customFormat="false" ht="15" hidden="false" customHeight="false" outlineLevel="0" collapsed="false">
      <c r="P5799" s="0" t="n">
        <v>0.1794</v>
      </c>
      <c r="Q5799" s="0" t="n">
        <v>0.10159946</v>
      </c>
    </row>
    <row r="5800" customFormat="false" ht="15" hidden="false" customHeight="false" outlineLevel="0" collapsed="false">
      <c r="P5800" s="0" t="n">
        <v>0.1795</v>
      </c>
      <c r="Q5800" s="0" t="n">
        <v>0.10160581</v>
      </c>
    </row>
    <row r="5801" customFormat="false" ht="15" hidden="false" customHeight="false" outlineLevel="0" collapsed="false">
      <c r="P5801" s="0" t="n">
        <v>0.1796</v>
      </c>
      <c r="Q5801" s="0" t="n">
        <v>0.10161216</v>
      </c>
    </row>
    <row r="5802" customFormat="false" ht="15" hidden="false" customHeight="false" outlineLevel="0" collapsed="false">
      <c r="P5802" s="0" t="n">
        <v>0.1797</v>
      </c>
      <c r="Q5802" s="0" t="n">
        <v>0.1016185</v>
      </c>
    </row>
    <row r="5803" customFormat="false" ht="15" hidden="false" customHeight="false" outlineLevel="0" collapsed="false">
      <c r="P5803" s="0" t="n">
        <v>0.1798</v>
      </c>
      <c r="Q5803" s="0" t="n">
        <v>0.10162484</v>
      </c>
    </row>
    <row r="5804" customFormat="false" ht="15" hidden="false" customHeight="false" outlineLevel="0" collapsed="false">
      <c r="P5804" s="0" t="n">
        <v>0.1799</v>
      </c>
      <c r="Q5804" s="0" t="n">
        <v>0.10163117</v>
      </c>
    </row>
    <row r="5805" customFormat="false" ht="15" hidden="false" customHeight="false" outlineLevel="0" collapsed="false">
      <c r="P5805" s="0" t="n">
        <v>0.18</v>
      </c>
      <c r="Q5805" s="0" t="n">
        <v>0.1016375</v>
      </c>
    </row>
    <row r="5806" customFormat="false" ht="15" hidden="false" customHeight="false" outlineLevel="0" collapsed="false">
      <c r="P5806" s="0" t="n">
        <v>0.1801</v>
      </c>
      <c r="Q5806" s="0" t="n">
        <v>0.10164383</v>
      </c>
    </row>
    <row r="5807" customFormat="false" ht="15" hidden="false" customHeight="false" outlineLevel="0" collapsed="false">
      <c r="P5807" s="0" t="n">
        <v>0.1802</v>
      </c>
      <c r="Q5807" s="0" t="n">
        <v>0.10165015</v>
      </c>
    </row>
    <row r="5808" customFormat="false" ht="15" hidden="false" customHeight="false" outlineLevel="0" collapsed="false">
      <c r="P5808" s="0" t="n">
        <v>0.1803</v>
      </c>
      <c r="Q5808" s="0" t="n">
        <v>0.10165648</v>
      </c>
    </row>
    <row r="5809" customFormat="false" ht="15" hidden="false" customHeight="false" outlineLevel="0" collapsed="false">
      <c r="P5809" s="0" t="n">
        <v>0.1804</v>
      </c>
      <c r="Q5809" s="0" t="n">
        <v>0.10166279</v>
      </c>
    </row>
    <row r="5810" customFormat="false" ht="15" hidden="false" customHeight="false" outlineLevel="0" collapsed="false">
      <c r="P5810" s="0" t="n">
        <v>0.1805</v>
      </c>
      <c r="Q5810" s="0" t="n">
        <v>0.10166911</v>
      </c>
    </row>
    <row r="5811" customFormat="false" ht="15" hidden="false" customHeight="false" outlineLevel="0" collapsed="false">
      <c r="P5811" s="0" t="n">
        <v>0.1806</v>
      </c>
      <c r="Q5811" s="0" t="n">
        <v>0.10167543</v>
      </c>
    </row>
    <row r="5812" customFormat="false" ht="15" hidden="false" customHeight="false" outlineLevel="0" collapsed="false">
      <c r="P5812" s="0" t="n">
        <v>0.1807</v>
      </c>
      <c r="Q5812" s="0" t="n">
        <v>0.10168174</v>
      </c>
    </row>
    <row r="5813" customFormat="false" ht="15" hidden="false" customHeight="false" outlineLevel="0" collapsed="false">
      <c r="P5813" s="0" t="n">
        <v>0.1808</v>
      </c>
      <c r="Q5813" s="0" t="n">
        <v>0.10168805</v>
      </c>
    </row>
    <row r="5814" customFormat="false" ht="15" hidden="false" customHeight="false" outlineLevel="0" collapsed="false">
      <c r="P5814" s="0" t="n">
        <v>0.1809</v>
      </c>
      <c r="Q5814" s="0" t="n">
        <v>0.10169436</v>
      </c>
    </row>
    <row r="5815" customFormat="false" ht="15" hidden="false" customHeight="false" outlineLevel="0" collapsed="false">
      <c r="P5815" s="0" t="n">
        <v>0.181</v>
      </c>
      <c r="Q5815" s="0" t="n">
        <v>0.10170066</v>
      </c>
    </row>
    <row r="5816" customFormat="false" ht="15" hidden="false" customHeight="false" outlineLevel="0" collapsed="false">
      <c r="P5816" s="0" t="n">
        <v>0.1811</v>
      </c>
      <c r="Q5816" s="0" t="n">
        <v>0.10170697</v>
      </c>
    </row>
    <row r="5817" customFormat="false" ht="15" hidden="false" customHeight="false" outlineLevel="0" collapsed="false">
      <c r="P5817" s="0" t="n">
        <v>0.1812</v>
      </c>
      <c r="Q5817" s="0" t="n">
        <v>0.10171327</v>
      </c>
    </row>
    <row r="5818" customFormat="false" ht="15" hidden="false" customHeight="false" outlineLevel="0" collapsed="false">
      <c r="P5818" s="0" t="n">
        <v>0.1813</v>
      </c>
      <c r="Q5818" s="0" t="n">
        <v>0.10171957</v>
      </c>
    </row>
    <row r="5819" customFormat="false" ht="15" hidden="false" customHeight="false" outlineLevel="0" collapsed="false">
      <c r="P5819" s="0" t="n">
        <v>0.1814</v>
      </c>
      <c r="Q5819" s="0" t="n">
        <v>0.10172588</v>
      </c>
    </row>
    <row r="5820" customFormat="false" ht="15" hidden="false" customHeight="false" outlineLevel="0" collapsed="false">
      <c r="P5820" s="0" t="n">
        <v>0.1815</v>
      </c>
      <c r="Q5820" s="0" t="n">
        <v>0.10173218</v>
      </c>
    </row>
    <row r="5821" customFormat="false" ht="15" hidden="false" customHeight="false" outlineLevel="0" collapsed="false">
      <c r="P5821" s="0" t="n">
        <v>0.1816</v>
      </c>
      <c r="Q5821" s="0" t="n">
        <v>0.10173848</v>
      </c>
    </row>
    <row r="5822" customFormat="false" ht="15" hidden="false" customHeight="false" outlineLevel="0" collapsed="false">
      <c r="P5822" s="0" t="n">
        <v>0.1817</v>
      </c>
      <c r="Q5822" s="0" t="n">
        <v>0.10174478</v>
      </c>
    </row>
    <row r="5823" customFormat="false" ht="15" hidden="false" customHeight="false" outlineLevel="0" collapsed="false">
      <c r="P5823" s="0" t="n">
        <v>0.1818</v>
      </c>
      <c r="Q5823" s="0" t="n">
        <v>0.10175107</v>
      </c>
    </row>
    <row r="5824" customFormat="false" ht="15" hidden="false" customHeight="false" outlineLevel="0" collapsed="false">
      <c r="P5824" s="0" t="n">
        <v>0.1819</v>
      </c>
      <c r="Q5824" s="0" t="n">
        <v>0.10175737</v>
      </c>
    </row>
    <row r="5825" customFormat="false" ht="15" hidden="false" customHeight="false" outlineLevel="0" collapsed="false">
      <c r="P5825" s="0" t="n">
        <v>0.182</v>
      </c>
      <c r="Q5825" s="0" t="n">
        <v>0.10176367</v>
      </c>
    </row>
    <row r="5826" customFormat="false" ht="15" hidden="false" customHeight="false" outlineLevel="0" collapsed="false">
      <c r="P5826" s="0" t="n">
        <v>0.1821</v>
      </c>
      <c r="Q5826" s="0" t="n">
        <v>0.10176997</v>
      </c>
    </row>
    <row r="5827" customFormat="false" ht="15" hidden="false" customHeight="false" outlineLevel="0" collapsed="false">
      <c r="P5827" s="0" t="n">
        <v>0.1822</v>
      </c>
      <c r="Q5827" s="0" t="n">
        <v>0.10177627</v>
      </c>
    </row>
    <row r="5828" customFormat="false" ht="15" hidden="false" customHeight="false" outlineLevel="0" collapsed="false">
      <c r="P5828" s="0" t="n">
        <v>0.1823</v>
      </c>
      <c r="Q5828" s="0" t="n">
        <v>0.10178257</v>
      </c>
    </row>
    <row r="5829" customFormat="false" ht="15" hidden="false" customHeight="false" outlineLevel="0" collapsed="false">
      <c r="P5829" s="0" t="n">
        <v>0.1824</v>
      </c>
      <c r="Q5829" s="0" t="n">
        <v>0.10178887</v>
      </c>
    </row>
    <row r="5830" customFormat="false" ht="15" hidden="false" customHeight="false" outlineLevel="0" collapsed="false">
      <c r="P5830" s="0" t="n">
        <v>0.1825</v>
      </c>
      <c r="Q5830" s="0" t="n">
        <v>0.10179518</v>
      </c>
    </row>
    <row r="5831" customFormat="false" ht="15" hidden="false" customHeight="false" outlineLevel="0" collapsed="false">
      <c r="P5831" s="0" t="n">
        <v>0.1826</v>
      </c>
      <c r="Q5831" s="0" t="n">
        <v>0.10180148</v>
      </c>
    </row>
    <row r="5832" customFormat="false" ht="15" hidden="false" customHeight="false" outlineLevel="0" collapsed="false">
      <c r="P5832" s="0" t="n">
        <v>0.1827</v>
      </c>
      <c r="Q5832" s="0" t="n">
        <v>0.10180778</v>
      </c>
    </row>
    <row r="5833" customFormat="false" ht="15" hidden="false" customHeight="false" outlineLevel="0" collapsed="false">
      <c r="P5833" s="0" t="n">
        <v>0.1828</v>
      </c>
      <c r="Q5833" s="0" t="n">
        <v>0.10181409</v>
      </c>
    </row>
    <row r="5834" customFormat="false" ht="15" hidden="false" customHeight="false" outlineLevel="0" collapsed="false">
      <c r="P5834" s="0" t="n">
        <v>0.1829</v>
      </c>
      <c r="Q5834" s="0" t="n">
        <v>0.10182039</v>
      </c>
    </row>
    <row r="5835" customFormat="false" ht="15" hidden="false" customHeight="false" outlineLevel="0" collapsed="false">
      <c r="P5835" s="0" t="n">
        <v>0.183</v>
      </c>
      <c r="Q5835" s="0" t="n">
        <v>0.1018267</v>
      </c>
    </row>
    <row r="5836" customFormat="false" ht="15" hidden="false" customHeight="false" outlineLevel="0" collapsed="false">
      <c r="P5836" s="0" t="n">
        <v>0.1831</v>
      </c>
      <c r="Q5836" s="0" t="n">
        <v>0.10183301</v>
      </c>
    </row>
    <row r="5837" customFormat="false" ht="15" hidden="false" customHeight="false" outlineLevel="0" collapsed="false">
      <c r="P5837" s="0" t="n">
        <v>0.1832</v>
      </c>
      <c r="Q5837" s="0" t="n">
        <v>0.10183933</v>
      </c>
    </row>
    <row r="5838" customFormat="false" ht="15" hidden="false" customHeight="false" outlineLevel="0" collapsed="false">
      <c r="P5838" s="0" t="n">
        <v>0.1833</v>
      </c>
      <c r="Q5838" s="0" t="n">
        <v>0.10184564</v>
      </c>
    </row>
    <row r="5839" customFormat="false" ht="15" hidden="false" customHeight="false" outlineLevel="0" collapsed="false">
      <c r="P5839" s="0" t="n">
        <v>0.1834</v>
      </c>
      <c r="Q5839" s="0" t="n">
        <v>0.10185196</v>
      </c>
    </row>
    <row r="5840" customFormat="false" ht="15" hidden="false" customHeight="false" outlineLevel="0" collapsed="false">
      <c r="P5840" s="0" t="n">
        <v>0.1835</v>
      </c>
      <c r="Q5840" s="0" t="n">
        <v>0.10185828</v>
      </c>
    </row>
    <row r="5841" customFormat="false" ht="15" hidden="false" customHeight="false" outlineLevel="0" collapsed="false">
      <c r="P5841" s="0" t="n">
        <v>0.1836</v>
      </c>
      <c r="Q5841" s="0" t="n">
        <v>0.1018646</v>
      </c>
    </row>
    <row r="5842" customFormat="false" ht="15" hidden="false" customHeight="false" outlineLevel="0" collapsed="false">
      <c r="P5842" s="0" t="n">
        <v>0.1837</v>
      </c>
      <c r="Q5842" s="0" t="n">
        <v>0.10187093</v>
      </c>
    </row>
    <row r="5843" customFormat="false" ht="15" hidden="false" customHeight="false" outlineLevel="0" collapsed="false">
      <c r="P5843" s="0" t="n">
        <v>0.1838</v>
      </c>
      <c r="Q5843" s="0" t="n">
        <v>0.10187726</v>
      </c>
    </row>
    <row r="5844" customFormat="false" ht="15" hidden="false" customHeight="false" outlineLevel="0" collapsed="false">
      <c r="P5844" s="0" t="n">
        <v>0.1839</v>
      </c>
      <c r="Q5844" s="0" t="n">
        <v>0.10188359</v>
      </c>
    </row>
    <row r="5845" customFormat="false" ht="15" hidden="false" customHeight="false" outlineLevel="0" collapsed="false">
      <c r="P5845" s="0" t="n">
        <v>0.184</v>
      </c>
      <c r="Q5845" s="0" t="n">
        <v>0.10188993</v>
      </c>
    </row>
    <row r="5846" customFormat="false" ht="15" hidden="false" customHeight="false" outlineLevel="0" collapsed="false">
      <c r="P5846" s="0" t="n">
        <v>0.1841</v>
      </c>
      <c r="Q5846" s="0" t="n">
        <v>0.10189626</v>
      </c>
    </row>
    <row r="5847" customFormat="false" ht="15" hidden="false" customHeight="false" outlineLevel="0" collapsed="false">
      <c r="P5847" s="0" t="n">
        <v>0.1842</v>
      </c>
      <c r="Q5847" s="0" t="n">
        <v>0.10190261</v>
      </c>
    </row>
    <row r="5848" customFormat="false" ht="15" hidden="false" customHeight="false" outlineLevel="0" collapsed="false">
      <c r="P5848" s="0" t="n">
        <v>0.1843</v>
      </c>
      <c r="Q5848" s="0" t="n">
        <v>0.10190896</v>
      </c>
    </row>
    <row r="5849" customFormat="false" ht="15" hidden="false" customHeight="false" outlineLevel="0" collapsed="false">
      <c r="P5849" s="0" t="n">
        <v>0.1844</v>
      </c>
      <c r="Q5849" s="0" t="n">
        <v>0.10191531</v>
      </c>
    </row>
    <row r="5850" customFormat="false" ht="15" hidden="false" customHeight="false" outlineLevel="0" collapsed="false">
      <c r="P5850" s="0" t="n">
        <v>0.1845</v>
      </c>
      <c r="Q5850" s="0" t="n">
        <v>0.10192166</v>
      </c>
    </row>
    <row r="5851" customFormat="false" ht="15" hidden="false" customHeight="false" outlineLevel="0" collapsed="false">
      <c r="P5851" s="0" t="n">
        <v>0.1846</v>
      </c>
      <c r="Q5851" s="0" t="n">
        <v>0.10192802</v>
      </c>
    </row>
    <row r="5852" customFormat="false" ht="15" hidden="false" customHeight="false" outlineLevel="0" collapsed="false">
      <c r="P5852" s="0" t="n">
        <v>0.1847</v>
      </c>
      <c r="Q5852" s="0" t="n">
        <v>0.10193439</v>
      </c>
    </row>
    <row r="5853" customFormat="false" ht="15" hidden="false" customHeight="false" outlineLevel="0" collapsed="false">
      <c r="P5853" s="0" t="n">
        <v>0.1848</v>
      </c>
      <c r="Q5853" s="0" t="n">
        <v>0.10194076</v>
      </c>
    </row>
    <row r="5854" customFormat="false" ht="15" hidden="false" customHeight="false" outlineLevel="0" collapsed="false">
      <c r="P5854" s="0" t="n">
        <v>0.1849</v>
      </c>
      <c r="Q5854" s="0" t="n">
        <v>0.10194713</v>
      </c>
    </row>
    <row r="5855" customFormat="false" ht="15" hidden="false" customHeight="false" outlineLevel="0" collapsed="false">
      <c r="P5855" s="0" t="n">
        <v>0.185</v>
      </c>
      <c r="Q5855" s="0" t="n">
        <v>0.10195351</v>
      </c>
    </row>
    <row r="5856" customFormat="false" ht="15" hidden="false" customHeight="false" outlineLevel="0" collapsed="false">
      <c r="P5856" s="0" t="n">
        <v>0.1851</v>
      </c>
      <c r="Q5856" s="0" t="n">
        <v>0.10195989</v>
      </c>
    </row>
    <row r="5857" customFormat="false" ht="15" hidden="false" customHeight="false" outlineLevel="0" collapsed="false">
      <c r="P5857" s="0" t="n">
        <v>0.1852</v>
      </c>
      <c r="Q5857" s="0" t="n">
        <v>0.10196628</v>
      </c>
    </row>
    <row r="5858" customFormat="false" ht="15" hidden="false" customHeight="false" outlineLevel="0" collapsed="false">
      <c r="P5858" s="0" t="n">
        <v>0.1853</v>
      </c>
      <c r="Q5858" s="0" t="n">
        <v>0.10197268</v>
      </c>
    </row>
    <row r="5859" customFormat="false" ht="15" hidden="false" customHeight="false" outlineLevel="0" collapsed="false">
      <c r="P5859" s="0" t="n">
        <v>0.1854</v>
      </c>
      <c r="Q5859" s="0" t="n">
        <v>0.10197908</v>
      </c>
    </row>
    <row r="5860" customFormat="false" ht="15" hidden="false" customHeight="false" outlineLevel="0" collapsed="false">
      <c r="P5860" s="0" t="n">
        <v>0.1855</v>
      </c>
      <c r="Q5860" s="0" t="n">
        <v>0.10198549</v>
      </c>
    </row>
    <row r="5861" customFormat="false" ht="15" hidden="false" customHeight="false" outlineLevel="0" collapsed="false">
      <c r="P5861" s="0" t="n">
        <v>0.1856</v>
      </c>
      <c r="Q5861" s="0" t="n">
        <v>0.1019919</v>
      </c>
    </row>
    <row r="5862" customFormat="false" ht="15" hidden="false" customHeight="false" outlineLevel="0" collapsed="false">
      <c r="P5862" s="0" t="n">
        <v>0.1857</v>
      </c>
      <c r="Q5862" s="0" t="n">
        <v>0.10199832</v>
      </c>
    </row>
    <row r="5863" customFormat="false" ht="15" hidden="false" customHeight="false" outlineLevel="0" collapsed="false">
      <c r="P5863" s="0" t="n">
        <v>0.1858</v>
      </c>
      <c r="Q5863" s="0" t="n">
        <v>0.10200475</v>
      </c>
    </row>
    <row r="5864" customFormat="false" ht="15" hidden="false" customHeight="false" outlineLevel="0" collapsed="false">
      <c r="P5864" s="0" t="n">
        <v>0.1859</v>
      </c>
      <c r="Q5864" s="0" t="n">
        <v>0.10201119</v>
      </c>
    </row>
    <row r="5865" customFormat="false" ht="15" hidden="false" customHeight="false" outlineLevel="0" collapsed="false">
      <c r="P5865" s="0" t="n">
        <v>0.186</v>
      </c>
      <c r="Q5865" s="0" t="n">
        <v>0.10201763</v>
      </c>
    </row>
    <row r="5866" customFormat="false" ht="15" hidden="false" customHeight="false" outlineLevel="0" collapsed="false">
      <c r="P5866" s="0" t="n">
        <v>0.1861</v>
      </c>
      <c r="Q5866" s="0" t="n">
        <v>0.10202407</v>
      </c>
    </row>
    <row r="5867" customFormat="false" ht="15" hidden="false" customHeight="false" outlineLevel="0" collapsed="false">
      <c r="P5867" s="0" t="n">
        <v>0.1862</v>
      </c>
      <c r="Q5867" s="0" t="n">
        <v>0.10203053</v>
      </c>
    </row>
    <row r="5868" customFormat="false" ht="15" hidden="false" customHeight="false" outlineLevel="0" collapsed="false">
      <c r="P5868" s="0" t="n">
        <v>0.1863</v>
      </c>
      <c r="Q5868" s="0" t="n">
        <v>0.10203699</v>
      </c>
    </row>
    <row r="5869" customFormat="false" ht="15" hidden="false" customHeight="false" outlineLevel="0" collapsed="false">
      <c r="P5869" s="0" t="n">
        <v>0.1864</v>
      </c>
      <c r="Q5869" s="0" t="n">
        <v>0.10204346</v>
      </c>
    </row>
    <row r="5870" customFormat="false" ht="15" hidden="false" customHeight="false" outlineLevel="0" collapsed="false">
      <c r="P5870" s="0" t="n">
        <v>0.1865</v>
      </c>
      <c r="Q5870" s="0" t="n">
        <v>0.10204994</v>
      </c>
    </row>
    <row r="5871" customFormat="false" ht="15" hidden="false" customHeight="false" outlineLevel="0" collapsed="false">
      <c r="P5871" s="0" t="n">
        <v>0.1866</v>
      </c>
      <c r="Q5871" s="0" t="n">
        <v>0.10205642</v>
      </c>
    </row>
    <row r="5872" customFormat="false" ht="15" hidden="false" customHeight="false" outlineLevel="0" collapsed="false">
      <c r="P5872" s="0" t="n">
        <v>0.1867</v>
      </c>
      <c r="Q5872" s="0" t="n">
        <v>0.10206292</v>
      </c>
    </row>
    <row r="5873" customFormat="false" ht="15" hidden="false" customHeight="false" outlineLevel="0" collapsed="false">
      <c r="P5873" s="0" t="n">
        <v>0.1868</v>
      </c>
      <c r="Q5873" s="0" t="n">
        <v>0.10206942</v>
      </c>
    </row>
    <row r="5874" customFormat="false" ht="15" hidden="false" customHeight="false" outlineLevel="0" collapsed="false">
      <c r="P5874" s="0" t="n">
        <v>0.1869</v>
      </c>
      <c r="Q5874" s="0" t="n">
        <v>0.10207593</v>
      </c>
    </row>
    <row r="5875" customFormat="false" ht="15" hidden="false" customHeight="false" outlineLevel="0" collapsed="false">
      <c r="P5875" s="0" t="n">
        <v>0.187</v>
      </c>
      <c r="Q5875" s="0" t="n">
        <v>0.10208245</v>
      </c>
    </row>
    <row r="5876" customFormat="false" ht="15" hidden="false" customHeight="false" outlineLevel="0" collapsed="false">
      <c r="P5876" s="0" t="n">
        <v>0.1871</v>
      </c>
      <c r="Q5876" s="0" t="n">
        <v>0.10208897</v>
      </c>
    </row>
    <row r="5877" customFormat="false" ht="15" hidden="false" customHeight="false" outlineLevel="0" collapsed="false">
      <c r="P5877" s="0" t="n">
        <v>0.1872</v>
      </c>
      <c r="Q5877" s="0" t="n">
        <v>0.10209551</v>
      </c>
    </row>
    <row r="5878" customFormat="false" ht="15" hidden="false" customHeight="false" outlineLevel="0" collapsed="false">
      <c r="P5878" s="0" t="n">
        <v>0.1873</v>
      </c>
      <c r="Q5878" s="0" t="n">
        <v>0.10210205</v>
      </c>
    </row>
    <row r="5879" customFormat="false" ht="15" hidden="false" customHeight="false" outlineLevel="0" collapsed="false">
      <c r="P5879" s="0" t="n">
        <v>0.1874</v>
      </c>
      <c r="Q5879" s="0" t="n">
        <v>0.10210861</v>
      </c>
    </row>
    <row r="5880" customFormat="false" ht="15" hidden="false" customHeight="false" outlineLevel="0" collapsed="false">
      <c r="P5880" s="0" t="n">
        <v>0.1875</v>
      </c>
      <c r="Q5880" s="0" t="n">
        <v>0.10211517</v>
      </c>
    </row>
    <row r="5881" customFormat="false" ht="15" hidden="false" customHeight="false" outlineLevel="0" collapsed="false">
      <c r="P5881" s="0" t="n">
        <v>0.1876</v>
      </c>
      <c r="Q5881" s="0" t="n">
        <v>0.10212175</v>
      </c>
    </row>
    <row r="5882" customFormat="false" ht="15" hidden="false" customHeight="false" outlineLevel="0" collapsed="false">
      <c r="P5882" s="0" t="n">
        <v>0.1877</v>
      </c>
      <c r="Q5882" s="0" t="n">
        <v>0.10212833</v>
      </c>
    </row>
    <row r="5883" customFormat="false" ht="15" hidden="false" customHeight="false" outlineLevel="0" collapsed="false">
      <c r="P5883" s="0" t="n">
        <v>0.1878</v>
      </c>
      <c r="Q5883" s="0" t="n">
        <v>0.10213492</v>
      </c>
    </row>
    <row r="5884" customFormat="false" ht="15" hidden="false" customHeight="false" outlineLevel="0" collapsed="false">
      <c r="P5884" s="0" t="n">
        <v>0.1879</v>
      </c>
      <c r="Q5884" s="0" t="n">
        <v>0.10214152</v>
      </c>
    </row>
    <row r="5885" customFormat="false" ht="15" hidden="false" customHeight="false" outlineLevel="0" collapsed="false">
      <c r="P5885" s="0" t="n">
        <v>0.188</v>
      </c>
      <c r="Q5885" s="0" t="n">
        <v>0.10214813</v>
      </c>
    </row>
    <row r="5886" customFormat="false" ht="15" hidden="false" customHeight="false" outlineLevel="0" collapsed="false">
      <c r="P5886" s="0" t="n">
        <v>0.1881</v>
      </c>
      <c r="Q5886" s="0" t="n">
        <v>0.10215475</v>
      </c>
    </row>
    <row r="5887" customFormat="false" ht="15" hidden="false" customHeight="false" outlineLevel="0" collapsed="false">
      <c r="P5887" s="0" t="n">
        <v>0.1882</v>
      </c>
      <c r="Q5887" s="0" t="n">
        <v>0.10216138</v>
      </c>
    </row>
    <row r="5888" customFormat="false" ht="15" hidden="false" customHeight="false" outlineLevel="0" collapsed="false">
      <c r="P5888" s="0" t="n">
        <v>0.1883</v>
      </c>
      <c r="Q5888" s="0" t="n">
        <v>0.10216801</v>
      </c>
    </row>
    <row r="5889" customFormat="false" ht="15" hidden="false" customHeight="false" outlineLevel="0" collapsed="false">
      <c r="P5889" s="0" t="n">
        <v>0.1884</v>
      </c>
      <c r="Q5889" s="0" t="n">
        <v>0.10217466</v>
      </c>
    </row>
    <row r="5890" customFormat="false" ht="15" hidden="false" customHeight="false" outlineLevel="0" collapsed="false">
      <c r="P5890" s="0" t="n">
        <v>0.1885</v>
      </c>
      <c r="Q5890" s="0" t="n">
        <v>0.10218131</v>
      </c>
    </row>
    <row r="5891" customFormat="false" ht="15" hidden="false" customHeight="false" outlineLevel="0" collapsed="false">
      <c r="P5891" s="0" t="n">
        <v>0.1886</v>
      </c>
      <c r="Q5891" s="0" t="n">
        <v>0.10218797</v>
      </c>
    </row>
    <row r="5892" customFormat="false" ht="15" hidden="false" customHeight="false" outlineLevel="0" collapsed="false">
      <c r="P5892" s="0" t="n">
        <v>0.1887</v>
      </c>
      <c r="Q5892" s="0" t="n">
        <v>0.10219464</v>
      </c>
    </row>
    <row r="5893" customFormat="false" ht="15" hidden="false" customHeight="false" outlineLevel="0" collapsed="false">
      <c r="P5893" s="0" t="n">
        <v>0.1888</v>
      </c>
      <c r="Q5893" s="0" t="n">
        <v>0.10220132</v>
      </c>
    </row>
    <row r="5894" customFormat="false" ht="15" hidden="false" customHeight="false" outlineLevel="0" collapsed="false">
      <c r="P5894" s="0" t="n">
        <v>0.1889</v>
      </c>
      <c r="Q5894" s="0" t="n">
        <v>0.102208</v>
      </c>
    </row>
    <row r="5895" customFormat="false" ht="15" hidden="false" customHeight="false" outlineLevel="0" collapsed="false">
      <c r="P5895" s="0" t="n">
        <v>0.189</v>
      </c>
      <c r="Q5895" s="0" t="n">
        <v>0.10221469</v>
      </c>
    </row>
    <row r="5896" customFormat="false" ht="15" hidden="false" customHeight="false" outlineLevel="0" collapsed="false">
      <c r="P5896" s="0" t="n">
        <v>0.1891</v>
      </c>
      <c r="Q5896" s="0" t="n">
        <v>0.10222139</v>
      </c>
    </row>
    <row r="5897" customFormat="false" ht="15" hidden="false" customHeight="false" outlineLevel="0" collapsed="false">
      <c r="P5897" s="0" t="n">
        <v>0.1892</v>
      </c>
      <c r="Q5897" s="0" t="n">
        <v>0.1022281</v>
      </c>
    </row>
    <row r="5898" customFormat="false" ht="15" hidden="false" customHeight="false" outlineLevel="0" collapsed="false">
      <c r="P5898" s="0" t="n">
        <v>0.1893</v>
      </c>
      <c r="Q5898" s="0" t="n">
        <v>0.10223481</v>
      </c>
    </row>
    <row r="5899" customFormat="false" ht="15" hidden="false" customHeight="false" outlineLevel="0" collapsed="false">
      <c r="P5899" s="0" t="n">
        <v>0.1894</v>
      </c>
      <c r="Q5899" s="0" t="n">
        <v>0.10224153</v>
      </c>
    </row>
    <row r="5900" customFormat="false" ht="15" hidden="false" customHeight="false" outlineLevel="0" collapsed="false">
      <c r="P5900" s="0" t="n">
        <v>0.1895</v>
      </c>
      <c r="Q5900" s="0" t="n">
        <v>0.10224826</v>
      </c>
    </row>
    <row r="5901" customFormat="false" ht="15" hidden="false" customHeight="false" outlineLevel="0" collapsed="false">
      <c r="P5901" s="0" t="n">
        <v>0.1896</v>
      </c>
      <c r="Q5901" s="0" t="n">
        <v>0.10225499</v>
      </c>
    </row>
    <row r="5902" customFormat="false" ht="15" hidden="false" customHeight="false" outlineLevel="0" collapsed="false">
      <c r="P5902" s="0" t="n">
        <v>0.1897</v>
      </c>
      <c r="Q5902" s="0" t="n">
        <v>0.10226173</v>
      </c>
    </row>
    <row r="5903" customFormat="false" ht="15" hidden="false" customHeight="false" outlineLevel="0" collapsed="false">
      <c r="P5903" s="0" t="n">
        <v>0.1898</v>
      </c>
      <c r="Q5903" s="0" t="n">
        <v>0.10226848</v>
      </c>
    </row>
    <row r="5904" customFormat="false" ht="15" hidden="false" customHeight="false" outlineLevel="0" collapsed="false">
      <c r="P5904" s="0" t="n">
        <v>0.1899</v>
      </c>
      <c r="Q5904" s="0" t="n">
        <v>0.10227523</v>
      </c>
    </row>
    <row r="5905" customFormat="false" ht="15" hidden="false" customHeight="false" outlineLevel="0" collapsed="false">
      <c r="P5905" s="0" t="n">
        <v>0.19</v>
      </c>
      <c r="Q5905" s="0" t="n">
        <v>0.10228199</v>
      </c>
    </row>
    <row r="5906" customFormat="false" ht="15" hidden="false" customHeight="false" outlineLevel="0" collapsed="false">
      <c r="P5906" s="0" t="n">
        <v>0.1901</v>
      </c>
      <c r="Q5906" s="0" t="n">
        <v>0.10228876</v>
      </c>
    </row>
    <row r="5907" customFormat="false" ht="15" hidden="false" customHeight="false" outlineLevel="0" collapsed="false">
      <c r="P5907" s="0" t="n">
        <v>0.1902</v>
      </c>
      <c r="Q5907" s="0" t="n">
        <v>0.10229553</v>
      </c>
    </row>
    <row r="5908" customFormat="false" ht="15" hidden="false" customHeight="false" outlineLevel="0" collapsed="false">
      <c r="P5908" s="0" t="n">
        <v>0.1903</v>
      </c>
      <c r="Q5908" s="0" t="n">
        <v>0.10230231</v>
      </c>
    </row>
    <row r="5909" customFormat="false" ht="15" hidden="false" customHeight="false" outlineLevel="0" collapsed="false">
      <c r="P5909" s="0" t="n">
        <v>0.1904</v>
      </c>
      <c r="Q5909" s="0" t="n">
        <v>0.10230909</v>
      </c>
    </row>
    <row r="5910" customFormat="false" ht="15" hidden="false" customHeight="false" outlineLevel="0" collapsed="false">
      <c r="P5910" s="0" t="n">
        <v>0.1905</v>
      </c>
      <c r="Q5910" s="0" t="n">
        <v>0.10231588</v>
      </c>
    </row>
    <row r="5911" customFormat="false" ht="15" hidden="false" customHeight="false" outlineLevel="0" collapsed="false">
      <c r="P5911" s="0" t="n">
        <v>0.1906</v>
      </c>
      <c r="Q5911" s="0" t="n">
        <v>0.10232267</v>
      </c>
    </row>
    <row r="5912" customFormat="false" ht="15" hidden="false" customHeight="false" outlineLevel="0" collapsed="false">
      <c r="P5912" s="0" t="n">
        <v>0.1907</v>
      </c>
      <c r="Q5912" s="0" t="n">
        <v>0.10232947</v>
      </c>
    </row>
    <row r="5913" customFormat="false" ht="15" hidden="false" customHeight="false" outlineLevel="0" collapsed="false">
      <c r="P5913" s="0" t="n">
        <v>0.1908</v>
      </c>
      <c r="Q5913" s="0" t="n">
        <v>0.10233628</v>
      </c>
    </row>
    <row r="5914" customFormat="false" ht="15" hidden="false" customHeight="false" outlineLevel="0" collapsed="false">
      <c r="P5914" s="0" t="n">
        <v>0.1909</v>
      </c>
      <c r="Q5914" s="0" t="n">
        <v>0.10234309</v>
      </c>
    </row>
    <row r="5915" customFormat="false" ht="15" hidden="false" customHeight="false" outlineLevel="0" collapsed="false">
      <c r="P5915" s="0" t="n">
        <v>0.191</v>
      </c>
      <c r="Q5915" s="0" t="n">
        <v>0.1023499</v>
      </c>
    </row>
    <row r="5916" customFormat="false" ht="15" hidden="false" customHeight="false" outlineLevel="0" collapsed="false">
      <c r="P5916" s="0" t="n">
        <v>0.1911</v>
      </c>
      <c r="Q5916" s="0" t="n">
        <v>0.10235672</v>
      </c>
    </row>
    <row r="5917" customFormat="false" ht="15" hidden="false" customHeight="false" outlineLevel="0" collapsed="false">
      <c r="P5917" s="0" t="n">
        <v>0.1912</v>
      </c>
      <c r="Q5917" s="0" t="n">
        <v>0.10236354</v>
      </c>
    </row>
    <row r="5918" customFormat="false" ht="15" hidden="false" customHeight="false" outlineLevel="0" collapsed="false">
      <c r="P5918" s="0" t="n">
        <v>0.1913</v>
      </c>
      <c r="Q5918" s="0" t="n">
        <v>0.10237037</v>
      </c>
    </row>
    <row r="5919" customFormat="false" ht="15" hidden="false" customHeight="false" outlineLevel="0" collapsed="false">
      <c r="P5919" s="0" t="n">
        <v>0.1914</v>
      </c>
      <c r="Q5919" s="0" t="n">
        <v>0.1023772</v>
      </c>
    </row>
    <row r="5920" customFormat="false" ht="15" hidden="false" customHeight="false" outlineLevel="0" collapsed="false">
      <c r="P5920" s="0" t="n">
        <v>0.1915</v>
      </c>
      <c r="Q5920" s="0" t="n">
        <v>0.10238404</v>
      </c>
    </row>
    <row r="5921" customFormat="false" ht="15" hidden="false" customHeight="false" outlineLevel="0" collapsed="false">
      <c r="P5921" s="0" t="n">
        <v>0.1916</v>
      </c>
      <c r="Q5921" s="0" t="n">
        <v>0.10239088</v>
      </c>
    </row>
    <row r="5922" customFormat="false" ht="15" hidden="false" customHeight="false" outlineLevel="0" collapsed="false">
      <c r="P5922" s="0" t="n">
        <v>0.1917</v>
      </c>
      <c r="Q5922" s="0" t="n">
        <v>0.10239772</v>
      </c>
    </row>
    <row r="5923" customFormat="false" ht="15" hidden="false" customHeight="false" outlineLevel="0" collapsed="false">
      <c r="P5923" s="0" t="n">
        <v>0.1918</v>
      </c>
      <c r="Q5923" s="0" t="n">
        <v>0.10240457</v>
      </c>
    </row>
    <row r="5924" customFormat="false" ht="15" hidden="false" customHeight="false" outlineLevel="0" collapsed="false">
      <c r="P5924" s="0" t="n">
        <v>0.1919</v>
      </c>
      <c r="Q5924" s="0" t="n">
        <v>0.10241142</v>
      </c>
    </row>
    <row r="5925" customFormat="false" ht="15" hidden="false" customHeight="false" outlineLevel="0" collapsed="false">
      <c r="P5925" s="0" t="n">
        <v>0.192</v>
      </c>
      <c r="Q5925" s="0" t="n">
        <v>0.10241828</v>
      </c>
    </row>
    <row r="5926" customFormat="false" ht="15" hidden="false" customHeight="false" outlineLevel="0" collapsed="false">
      <c r="P5926" s="0" t="n">
        <v>0.1921</v>
      </c>
      <c r="Q5926" s="0" t="n">
        <v>0.10242514</v>
      </c>
    </row>
    <row r="5927" customFormat="false" ht="15" hidden="false" customHeight="false" outlineLevel="0" collapsed="false">
      <c r="P5927" s="0" t="n">
        <v>0.1922</v>
      </c>
      <c r="Q5927" s="0" t="n">
        <v>0.102432</v>
      </c>
    </row>
    <row r="5928" customFormat="false" ht="15" hidden="false" customHeight="false" outlineLevel="0" collapsed="false">
      <c r="P5928" s="0" t="n">
        <v>0.1923</v>
      </c>
      <c r="Q5928" s="0" t="n">
        <v>0.10243886</v>
      </c>
    </row>
    <row r="5929" customFormat="false" ht="15" hidden="false" customHeight="false" outlineLevel="0" collapsed="false">
      <c r="P5929" s="0" t="n">
        <v>0.1924</v>
      </c>
      <c r="Q5929" s="0" t="n">
        <v>0.10244573</v>
      </c>
    </row>
    <row r="5930" customFormat="false" ht="15" hidden="false" customHeight="false" outlineLevel="0" collapsed="false">
      <c r="P5930" s="0" t="n">
        <v>0.1925</v>
      </c>
      <c r="Q5930" s="0" t="n">
        <v>0.1024526</v>
      </c>
    </row>
    <row r="5931" customFormat="false" ht="15" hidden="false" customHeight="false" outlineLevel="0" collapsed="false">
      <c r="P5931" s="0" t="n">
        <v>0.1926</v>
      </c>
      <c r="Q5931" s="0" t="n">
        <v>0.10245948</v>
      </c>
    </row>
    <row r="5932" customFormat="false" ht="15" hidden="false" customHeight="false" outlineLevel="0" collapsed="false">
      <c r="P5932" s="0" t="n">
        <v>0.1927</v>
      </c>
      <c r="Q5932" s="0" t="n">
        <v>0.10246635</v>
      </c>
    </row>
    <row r="5933" customFormat="false" ht="15" hidden="false" customHeight="false" outlineLevel="0" collapsed="false">
      <c r="P5933" s="0" t="n">
        <v>0.1928</v>
      </c>
      <c r="Q5933" s="0" t="n">
        <v>0.10247323</v>
      </c>
    </row>
    <row r="5934" customFormat="false" ht="15" hidden="false" customHeight="false" outlineLevel="0" collapsed="false">
      <c r="P5934" s="0" t="n">
        <v>0.1929</v>
      </c>
      <c r="Q5934" s="0" t="n">
        <v>0.10248011</v>
      </c>
    </row>
    <row r="5935" customFormat="false" ht="15" hidden="false" customHeight="false" outlineLevel="0" collapsed="false">
      <c r="P5935" s="0" t="n">
        <v>0.193</v>
      </c>
      <c r="Q5935" s="0" t="n">
        <v>0.10248699</v>
      </c>
    </row>
    <row r="5936" customFormat="false" ht="15" hidden="false" customHeight="false" outlineLevel="0" collapsed="false">
      <c r="P5936" s="0" t="n">
        <v>0.1931</v>
      </c>
      <c r="Q5936" s="0" t="n">
        <v>0.10249388</v>
      </c>
    </row>
    <row r="5937" customFormat="false" ht="15" hidden="false" customHeight="false" outlineLevel="0" collapsed="false">
      <c r="P5937" s="0" t="n">
        <v>0.1932</v>
      </c>
      <c r="Q5937" s="0" t="n">
        <v>0.10250077</v>
      </c>
    </row>
    <row r="5938" customFormat="false" ht="15" hidden="false" customHeight="false" outlineLevel="0" collapsed="false">
      <c r="P5938" s="0" t="n">
        <v>0.1933</v>
      </c>
      <c r="Q5938" s="0" t="n">
        <v>0.10250765</v>
      </c>
    </row>
    <row r="5939" customFormat="false" ht="15" hidden="false" customHeight="false" outlineLevel="0" collapsed="false">
      <c r="P5939" s="0" t="n">
        <v>0.1934</v>
      </c>
      <c r="Q5939" s="0" t="n">
        <v>0.10251454</v>
      </c>
    </row>
    <row r="5940" customFormat="false" ht="15" hidden="false" customHeight="false" outlineLevel="0" collapsed="false">
      <c r="P5940" s="0" t="n">
        <v>0.1935</v>
      </c>
      <c r="Q5940" s="0" t="n">
        <v>0.10252143</v>
      </c>
    </row>
    <row r="5941" customFormat="false" ht="15" hidden="false" customHeight="false" outlineLevel="0" collapsed="false">
      <c r="P5941" s="0" t="n">
        <v>0.1936</v>
      </c>
      <c r="Q5941" s="0" t="n">
        <v>0.10252833</v>
      </c>
    </row>
    <row r="5942" customFormat="false" ht="15" hidden="false" customHeight="false" outlineLevel="0" collapsed="false">
      <c r="P5942" s="0" t="n">
        <v>0.1937</v>
      </c>
      <c r="Q5942" s="0" t="n">
        <v>0.10253522</v>
      </c>
    </row>
    <row r="5943" customFormat="false" ht="15" hidden="false" customHeight="false" outlineLevel="0" collapsed="false">
      <c r="P5943" s="0" t="n">
        <v>0.1938</v>
      </c>
      <c r="Q5943" s="0" t="n">
        <v>0.10254212</v>
      </c>
    </row>
    <row r="5944" customFormat="false" ht="15" hidden="false" customHeight="false" outlineLevel="0" collapsed="false">
      <c r="P5944" s="0" t="n">
        <v>0.1939</v>
      </c>
      <c r="Q5944" s="0" t="n">
        <v>0.10254901</v>
      </c>
    </row>
    <row r="5945" customFormat="false" ht="15" hidden="false" customHeight="false" outlineLevel="0" collapsed="false">
      <c r="P5945" s="0" t="n">
        <v>0.194</v>
      </c>
      <c r="Q5945" s="0" t="n">
        <v>0.10255591</v>
      </c>
    </row>
    <row r="5946" customFormat="false" ht="15" hidden="false" customHeight="false" outlineLevel="0" collapsed="false">
      <c r="P5946" s="0" t="n">
        <v>0.1941</v>
      </c>
      <c r="Q5946" s="0" t="n">
        <v>0.10256281</v>
      </c>
    </row>
    <row r="5947" customFormat="false" ht="15" hidden="false" customHeight="false" outlineLevel="0" collapsed="false">
      <c r="P5947" s="0" t="n">
        <v>0.1942</v>
      </c>
      <c r="Q5947" s="0" t="n">
        <v>0.1025697</v>
      </c>
    </row>
    <row r="5948" customFormat="false" ht="15" hidden="false" customHeight="false" outlineLevel="0" collapsed="false">
      <c r="P5948" s="0" t="n">
        <v>0.1943</v>
      </c>
      <c r="Q5948" s="0" t="n">
        <v>0.1025766</v>
      </c>
    </row>
    <row r="5949" customFormat="false" ht="15" hidden="false" customHeight="false" outlineLevel="0" collapsed="false">
      <c r="P5949" s="0" t="n">
        <v>0.1944</v>
      </c>
      <c r="Q5949" s="0" t="n">
        <v>0.1025835</v>
      </c>
    </row>
    <row r="5950" customFormat="false" ht="15" hidden="false" customHeight="false" outlineLevel="0" collapsed="false">
      <c r="P5950" s="0" t="n">
        <v>0.1945</v>
      </c>
      <c r="Q5950" s="0" t="n">
        <v>0.1025904</v>
      </c>
    </row>
    <row r="5951" customFormat="false" ht="15" hidden="false" customHeight="false" outlineLevel="0" collapsed="false">
      <c r="P5951" s="0" t="n">
        <v>0.1946</v>
      </c>
      <c r="Q5951" s="0" t="n">
        <v>0.1025973</v>
      </c>
    </row>
    <row r="5952" customFormat="false" ht="15" hidden="false" customHeight="false" outlineLevel="0" collapsed="false">
      <c r="P5952" s="0" t="n">
        <v>0.1947</v>
      </c>
      <c r="Q5952" s="0" t="n">
        <v>0.10260419</v>
      </c>
    </row>
    <row r="5953" customFormat="false" ht="15" hidden="false" customHeight="false" outlineLevel="0" collapsed="false">
      <c r="P5953" s="0" t="n">
        <v>0.1948</v>
      </c>
      <c r="Q5953" s="0" t="n">
        <v>0.10261109</v>
      </c>
    </row>
    <row r="5954" customFormat="false" ht="15" hidden="false" customHeight="false" outlineLevel="0" collapsed="false">
      <c r="P5954" s="0" t="n">
        <v>0.1949</v>
      </c>
      <c r="Q5954" s="0" t="n">
        <v>0.10261799</v>
      </c>
    </row>
    <row r="5955" customFormat="false" ht="15" hidden="false" customHeight="false" outlineLevel="0" collapsed="false">
      <c r="P5955" s="0" t="n">
        <v>0.195</v>
      </c>
      <c r="Q5955" s="0" t="n">
        <v>0.10262489</v>
      </c>
    </row>
    <row r="5956" customFormat="false" ht="15" hidden="false" customHeight="false" outlineLevel="0" collapsed="false">
      <c r="P5956" s="0" t="n">
        <v>0.1951</v>
      </c>
      <c r="Q5956" s="0" t="n">
        <v>0.10263178</v>
      </c>
    </row>
    <row r="5957" customFormat="false" ht="15" hidden="false" customHeight="false" outlineLevel="0" collapsed="false">
      <c r="P5957" s="0" t="n">
        <v>0.1952</v>
      </c>
      <c r="Q5957" s="0" t="n">
        <v>0.10263868</v>
      </c>
    </row>
    <row r="5958" customFormat="false" ht="15" hidden="false" customHeight="false" outlineLevel="0" collapsed="false">
      <c r="P5958" s="0" t="n">
        <v>0.1953</v>
      </c>
      <c r="Q5958" s="0" t="n">
        <v>0.10264557</v>
      </c>
    </row>
    <row r="5959" customFormat="false" ht="15" hidden="false" customHeight="false" outlineLevel="0" collapsed="false">
      <c r="P5959" s="0" t="n">
        <v>0.1954</v>
      </c>
      <c r="Q5959" s="0" t="n">
        <v>0.10265247</v>
      </c>
    </row>
    <row r="5960" customFormat="false" ht="15" hidden="false" customHeight="false" outlineLevel="0" collapsed="false">
      <c r="P5960" s="0" t="n">
        <v>0.1955</v>
      </c>
      <c r="Q5960" s="0" t="n">
        <v>0.10265936</v>
      </c>
    </row>
    <row r="5961" customFormat="false" ht="15" hidden="false" customHeight="false" outlineLevel="0" collapsed="false">
      <c r="P5961" s="0" t="n">
        <v>0.1956</v>
      </c>
      <c r="Q5961" s="0" t="n">
        <v>0.10266625</v>
      </c>
    </row>
    <row r="5962" customFormat="false" ht="15" hidden="false" customHeight="false" outlineLevel="0" collapsed="false">
      <c r="P5962" s="0" t="n">
        <v>0.1957</v>
      </c>
      <c r="Q5962" s="0" t="n">
        <v>0.10267314</v>
      </c>
    </row>
    <row r="5963" customFormat="false" ht="15" hidden="false" customHeight="false" outlineLevel="0" collapsed="false">
      <c r="P5963" s="0" t="n">
        <v>0.1958</v>
      </c>
      <c r="Q5963" s="0" t="n">
        <v>0.10268002</v>
      </c>
    </row>
    <row r="5964" customFormat="false" ht="15" hidden="false" customHeight="false" outlineLevel="0" collapsed="false">
      <c r="P5964" s="0" t="n">
        <v>0.1959</v>
      </c>
      <c r="Q5964" s="0" t="n">
        <v>0.10268691</v>
      </c>
    </row>
    <row r="5965" customFormat="false" ht="15" hidden="false" customHeight="false" outlineLevel="0" collapsed="false">
      <c r="P5965" s="0" t="n">
        <v>0.196</v>
      </c>
      <c r="Q5965" s="0" t="n">
        <v>0.10269379</v>
      </c>
    </row>
    <row r="5966" customFormat="false" ht="15" hidden="false" customHeight="false" outlineLevel="0" collapsed="false">
      <c r="P5966" s="0" t="n">
        <v>0.1961</v>
      </c>
      <c r="Q5966" s="0" t="n">
        <v>0.10270067</v>
      </c>
    </row>
    <row r="5967" customFormat="false" ht="15" hidden="false" customHeight="false" outlineLevel="0" collapsed="false">
      <c r="P5967" s="0" t="n">
        <v>0.1962</v>
      </c>
      <c r="Q5967" s="0" t="n">
        <v>0.10270755</v>
      </c>
    </row>
    <row r="5968" customFormat="false" ht="15" hidden="false" customHeight="false" outlineLevel="0" collapsed="false">
      <c r="P5968" s="0" t="n">
        <v>0.1963</v>
      </c>
      <c r="Q5968" s="0" t="n">
        <v>0.10271443</v>
      </c>
    </row>
    <row r="5969" customFormat="false" ht="15" hidden="false" customHeight="false" outlineLevel="0" collapsed="false">
      <c r="P5969" s="0" t="n">
        <v>0.1964</v>
      </c>
      <c r="Q5969" s="0" t="n">
        <v>0.10272131</v>
      </c>
    </row>
    <row r="5970" customFormat="false" ht="15" hidden="false" customHeight="false" outlineLevel="0" collapsed="false">
      <c r="P5970" s="0" t="n">
        <v>0.1965</v>
      </c>
      <c r="Q5970" s="0" t="n">
        <v>0.10272818</v>
      </c>
    </row>
    <row r="5971" customFormat="false" ht="15" hidden="false" customHeight="false" outlineLevel="0" collapsed="false">
      <c r="P5971" s="0" t="n">
        <v>0.1966</v>
      </c>
      <c r="Q5971" s="0" t="n">
        <v>0.10273505</v>
      </c>
    </row>
    <row r="5972" customFormat="false" ht="15" hidden="false" customHeight="false" outlineLevel="0" collapsed="false">
      <c r="P5972" s="0" t="n">
        <v>0.1967</v>
      </c>
      <c r="Q5972" s="0" t="n">
        <v>0.10274191</v>
      </c>
    </row>
    <row r="5973" customFormat="false" ht="15" hidden="false" customHeight="false" outlineLevel="0" collapsed="false">
      <c r="P5973" s="0" t="n">
        <v>0.1968</v>
      </c>
      <c r="Q5973" s="0" t="n">
        <v>0.10274878</v>
      </c>
    </row>
    <row r="5974" customFormat="false" ht="15" hidden="false" customHeight="false" outlineLevel="0" collapsed="false">
      <c r="P5974" s="0" t="n">
        <v>0.1969</v>
      </c>
      <c r="Q5974" s="0" t="n">
        <v>0.10275564</v>
      </c>
    </row>
    <row r="5975" customFormat="false" ht="15" hidden="false" customHeight="false" outlineLevel="0" collapsed="false">
      <c r="P5975" s="0" t="n">
        <v>0.197</v>
      </c>
      <c r="Q5975" s="0" t="n">
        <v>0.10276249</v>
      </c>
    </row>
    <row r="5976" customFormat="false" ht="15" hidden="false" customHeight="false" outlineLevel="0" collapsed="false">
      <c r="P5976" s="0" t="n">
        <v>0.1971</v>
      </c>
      <c r="Q5976" s="0" t="n">
        <v>0.10276935</v>
      </c>
    </row>
    <row r="5977" customFormat="false" ht="15" hidden="false" customHeight="false" outlineLevel="0" collapsed="false">
      <c r="P5977" s="0" t="n">
        <v>0.1972</v>
      </c>
      <c r="Q5977" s="0" t="n">
        <v>0.1027762</v>
      </c>
    </row>
    <row r="5978" customFormat="false" ht="15" hidden="false" customHeight="false" outlineLevel="0" collapsed="false">
      <c r="P5978" s="0" t="n">
        <v>0.1973</v>
      </c>
      <c r="Q5978" s="0" t="n">
        <v>0.10278304</v>
      </c>
    </row>
    <row r="5979" customFormat="false" ht="15" hidden="false" customHeight="false" outlineLevel="0" collapsed="false">
      <c r="P5979" s="0" t="n">
        <v>0.1974</v>
      </c>
      <c r="Q5979" s="0" t="n">
        <v>0.10278988</v>
      </c>
    </row>
    <row r="5980" customFormat="false" ht="15" hidden="false" customHeight="false" outlineLevel="0" collapsed="false">
      <c r="P5980" s="0" t="n">
        <v>0.1975</v>
      </c>
      <c r="Q5980" s="0" t="n">
        <v>0.10279672</v>
      </c>
    </row>
    <row r="5981" customFormat="false" ht="15" hidden="false" customHeight="false" outlineLevel="0" collapsed="false">
      <c r="P5981" s="0" t="n">
        <v>0.1976</v>
      </c>
      <c r="Q5981" s="0" t="n">
        <v>0.10280356</v>
      </c>
    </row>
    <row r="5982" customFormat="false" ht="15" hidden="false" customHeight="false" outlineLevel="0" collapsed="false">
      <c r="P5982" s="0" t="n">
        <v>0.1977</v>
      </c>
      <c r="Q5982" s="0" t="n">
        <v>0.10281039</v>
      </c>
    </row>
    <row r="5983" customFormat="false" ht="15" hidden="false" customHeight="false" outlineLevel="0" collapsed="false">
      <c r="P5983" s="0" t="n">
        <v>0.1978</v>
      </c>
      <c r="Q5983" s="0" t="n">
        <v>0.10281721</v>
      </c>
    </row>
    <row r="5984" customFormat="false" ht="15" hidden="false" customHeight="false" outlineLevel="0" collapsed="false">
      <c r="P5984" s="0" t="n">
        <v>0.1979</v>
      </c>
      <c r="Q5984" s="0" t="n">
        <v>0.10282403</v>
      </c>
    </row>
    <row r="5985" customFormat="false" ht="15" hidden="false" customHeight="false" outlineLevel="0" collapsed="false">
      <c r="P5985" s="0" t="n">
        <v>0.198</v>
      </c>
      <c r="Q5985" s="0" t="n">
        <v>0.10283085</v>
      </c>
    </row>
    <row r="5986" customFormat="false" ht="15" hidden="false" customHeight="false" outlineLevel="0" collapsed="false">
      <c r="P5986" s="0" t="n">
        <v>0.1981</v>
      </c>
      <c r="Q5986" s="0" t="n">
        <v>0.10283766</v>
      </c>
    </row>
    <row r="5987" customFormat="false" ht="15" hidden="false" customHeight="false" outlineLevel="0" collapsed="false">
      <c r="P5987" s="0" t="n">
        <v>0.1982</v>
      </c>
      <c r="Q5987" s="0" t="n">
        <v>0.10284447</v>
      </c>
    </row>
    <row r="5988" customFormat="false" ht="15" hidden="false" customHeight="false" outlineLevel="0" collapsed="false">
      <c r="P5988" s="0" t="n">
        <v>0.1983</v>
      </c>
      <c r="Q5988" s="0" t="n">
        <v>0.10285127</v>
      </c>
    </row>
    <row r="5989" customFormat="false" ht="15" hidden="false" customHeight="false" outlineLevel="0" collapsed="false">
      <c r="P5989" s="0" t="n">
        <v>0.1984</v>
      </c>
      <c r="Q5989" s="0" t="n">
        <v>0.10285807</v>
      </c>
    </row>
    <row r="5990" customFormat="false" ht="15" hidden="false" customHeight="false" outlineLevel="0" collapsed="false">
      <c r="P5990" s="0" t="n">
        <v>0.1985</v>
      </c>
      <c r="Q5990" s="0" t="n">
        <v>0.10286486</v>
      </c>
    </row>
    <row r="5991" customFormat="false" ht="15" hidden="false" customHeight="false" outlineLevel="0" collapsed="false">
      <c r="P5991" s="0" t="n">
        <v>0.1986</v>
      </c>
      <c r="Q5991" s="0" t="n">
        <v>0.10287164</v>
      </c>
    </row>
    <row r="5992" customFormat="false" ht="15" hidden="false" customHeight="false" outlineLevel="0" collapsed="false">
      <c r="P5992" s="0" t="n">
        <v>0.1987</v>
      </c>
      <c r="Q5992" s="0" t="n">
        <v>0.10287842</v>
      </c>
    </row>
    <row r="5993" customFormat="false" ht="15" hidden="false" customHeight="false" outlineLevel="0" collapsed="false">
      <c r="P5993" s="0" t="n">
        <v>0.1988</v>
      </c>
      <c r="Q5993" s="0" t="n">
        <v>0.1028852</v>
      </c>
    </row>
    <row r="5994" customFormat="false" ht="15" hidden="false" customHeight="false" outlineLevel="0" collapsed="false">
      <c r="P5994" s="0" t="n">
        <v>0.1989</v>
      </c>
      <c r="Q5994" s="0" t="n">
        <v>0.10289196</v>
      </c>
    </row>
    <row r="5995" customFormat="false" ht="15" hidden="false" customHeight="false" outlineLevel="0" collapsed="false">
      <c r="P5995" s="0" t="n">
        <v>0.199</v>
      </c>
      <c r="Q5995" s="0" t="n">
        <v>0.10289873</v>
      </c>
    </row>
    <row r="5996" customFormat="false" ht="15" hidden="false" customHeight="false" outlineLevel="0" collapsed="false">
      <c r="P5996" s="0" t="n">
        <v>0.1991</v>
      </c>
      <c r="Q5996" s="0" t="n">
        <v>0.10290548</v>
      </c>
    </row>
    <row r="5997" customFormat="false" ht="15" hidden="false" customHeight="false" outlineLevel="0" collapsed="false">
      <c r="P5997" s="0" t="n">
        <v>0.1992</v>
      </c>
      <c r="Q5997" s="0" t="n">
        <v>0.10291223</v>
      </c>
    </row>
    <row r="5998" customFormat="false" ht="15" hidden="false" customHeight="false" outlineLevel="0" collapsed="false">
      <c r="P5998" s="0" t="n">
        <v>0.1993</v>
      </c>
      <c r="Q5998" s="0" t="n">
        <v>0.10291898</v>
      </c>
    </row>
    <row r="5999" customFormat="false" ht="15" hidden="false" customHeight="false" outlineLevel="0" collapsed="false">
      <c r="P5999" s="0" t="n">
        <v>0.1994</v>
      </c>
      <c r="Q5999" s="0" t="n">
        <v>0.10292571</v>
      </c>
    </row>
    <row r="6000" customFormat="false" ht="15" hidden="false" customHeight="false" outlineLevel="0" collapsed="false">
      <c r="P6000" s="0" t="n">
        <v>0.1995</v>
      </c>
      <c r="Q6000" s="0" t="n">
        <v>0.10293244</v>
      </c>
    </row>
    <row r="6001" customFormat="false" ht="15" hidden="false" customHeight="false" outlineLevel="0" collapsed="false">
      <c r="P6001" s="0" t="n">
        <v>0.1996</v>
      </c>
      <c r="Q6001" s="0" t="n">
        <v>0.10293917</v>
      </c>
    </row>
    <row r="6002" customFormat="false" ht="15" hidden="false" customHeight="false" outlineLevel="0" collapsed="false">
      <c r="P6002" s="0" t="n">
        <v>0.1997</v>
      </c>
      <c r="Q6002" s="0" t="n">
        <v>0.10294588</v>
      </c>
    </row>
    <row r="6003" customFormat="false" ht="15" hidden="false" customHeight="false" outlineLevel="0" collapsed="false">
      <c r="P6003" s="0" t="n">
        <v>0.1998</v>
      </c>
      <c r="Q6003" s="0" t="n">
        <v>0.10295259</v>
      </c>
    </row>
    <row r="6004" customFormat="false" ht="15" hidden="false" customHeight="false" outlineLevel="0" collapsed="false">
      <c r="P6004" s="0" t="n">
        <v>0.1999</v>
      </c>
      <c r="Q6004" s="0" t="n">
        <v>0.1029593</v>
      </c>
    </row>
    <row r="6005" customFormat="false" ht="15" hidden="false" customHeight="false" outlineLevel="0" collapsed="false">
      <c r="P6005" s="0" t="n">
        <v>0.2</v>
      </c>
      <c r="Q6005" s="0" t="n">
        <v>0.10296599</v>
      </c>
    </row>
    <row r="6006" customFormat="false" ht="15" hidden="false" customHeight="false" outlineLevel="0" collapsed="false">
      <c r="P6006" s="0" t="n">
        <v>0.2001</v>
      </c>
      <c r="Q6006" s="0" t="n">
        <v>0.10297268</v>
      </c>
    </row>
    <row r="6007" customFormat="false" ht="15" hidden="false" customHeight="false" outlineLevel="0" collapsed="false">
      <c r="P6007" s="0" t="n">
        <v>0.2002</v>
      </c>
      <c r="Q6007" s="0" t="n">
        <v>0.10297936</v>
      </c>
    </row>
    <row r="6008" customFormat="false" ht="15" hidden="false" customHeight="false" outlineLevel="0" collapsed="false">
      <c r="P6008" s="0" t="n">
        <v>0.2003</v>
      </c>
      <c r="Q6008" s="0" t="n">
        <v>0.10298603</v>
      </c>
    </row>
    <row r="6009" customFormat="false" ht="15" hidden="false" customHeight="false" outlineLevel="0" collapsed="false">
      <c r="P6009" s="0" t="n">
        <v>0.2004</v>
      </c>
      <c r="Q6009" s="0" t="n">
        <v>0.10299269</v>
      </c>
    </row>
    <row r="6010" customFormat="false" ht="15" hidden="false" customHeight="false" outlineLevel="0" collapsed="false">
      <c r="P6010" s="0" t="n">
        <v>0.2005</v>
      </c>
      <c r="Q6010" s="0" t="n">
        <v>0.10299935</v>
      </c>
    </row>
    <row r="6011" customFormat="false" ht="15" hidden="false" customHeight="false" outlineLevel="0" collapsed="false">
      <c r="P6011" s="0" t="n">
        <v>0.2006</v>
      </c>
      <c r="Q6011" s="0" t="n">
        <v>0.103006</v>
      </c>
    </row>
    <row r="6012" customFormat="false" ht="15" hidden="false" customHeight="false" outlineLevel="0" collapsed="false">
      <c r="P6012" s="0" t="n">
        <v>0.2007</v>
      </c>
      <c r="Q6012" s="0" t="n">
        <v>0.10301264</v>
      </c>
    </row>
    <row r="6013" customFormat="false" ht="15" hidden="false" customHeight="false" outlineLevel="0" collapsed="false">
      <c r="P6013" s="0" t="n">
        <v>0.2008</v>
      </c>
      <c r="Q6013" s="0" t="n">
        <v>0.10301927</v>
      </c>
    </row>
    <row r="6014" customFormat="false" ht="15" hidden="false" customHeight="false" outlineLevel="0" collapsed="false">
      <c r="P6014" s="0" t="n">
        <v>0.2009</v>
      </c>
      <c r="Q6014" s="0" t="n">
        <v>0.10302589</v>
      </c>
    </row>
    <row r="6015" customFormat="false" ht="15" hidden="false" customHeight="false" outlineLevel="0" collapsed="false">
      <c r="P6015" s="0" t="n">
        <v>0.201</v>
      </c>
      <c r="Q6015" s="0" t="n">
        <v>0.1030325</v>
      </c>
    </row>
    <row r="6016" customFormat="false" ht="15" hidden="false" customHeight="false" outlineLevel="0" collapsed="false">
      <c r="P6016" s="0" t="n">
        <v>0.2011</v>
      </c>
      <c r="Q6016" s="0" t="n">
        <v>0.10303911</v>
      </c>
    </row>
    <row r="6017" customFormat="false" ht="15" hidden="false" customHeight="false" outlineLevel="0" collapsed="false">
      <c r="P6017" s="0" t="n">
        <v>0.2012</v>
      </c>
      <c r="Q6017" s="0" t="n">
        <v>0.10304571</v>
      </c>
    </row>
    <row r="6018" customFormat="false" ht="15" hidden="false" customHeight="false" outlineLevel="0" collapsed="false">
      <c r="P6018" s="0" t="n">
        <v>0.2013</v>
      </c>
      <c r="Q6018" s="0" t="n">
        <v>0.10305229</v>
      </c>
    </row>
    <row r="6019" customFormat="false" ht="15" hidden="false" customHeight="false" outlineLevel="0" collapsed="false">
      <c r="P6019" s="0" t="n">
        <v>0.2014</v>
      </c>
      <c r="Q6019" s="0" t="n">
        <v>0.10305887</v>
      </c>
    </row>
    <row r="6020" customFormat="false" ht="15" hidden="false" customHeight="false" outlineLevel="0" collapsed="false">
      <c r="P6020" s="0" t="n">
        <v>0.2015</v>
      </c>
      <c r="Q6020" s="0" t="n">
        <v>0.10306544</v>
      </c>
    </row>
    <row r="6021" customFormat="false" ht="15" hidden="false" customHeight="false" outlineLevel="0" collapsed="false">
      <c r="P6021" s="0" t="n">
        <v>0.2016</v>
      </c>
      <c r="Q6021" s="0" t="n">
        <v>0.103072</v>
      </c>
    </row>
    <row r="6022" customFormat="false" ht="15" hidden="false" customHeight="false" outlineLevel="0" collapsed="false">
      <c r="P6022" s="0" t="n">
        <v>0.2017</v>
      </c>
      <c r="Q6022" s="0" t="n">
        <v>0.10307855</v>
      </c>
    </row>
    <row r="6023" customFormat="false" ht="15" hidden="false" customHeight="false" outlineLevel="0" collapsed="false">
      <c r="P6023" s="0" t="n">
        <v>0.2018</v>
      </c>
      <c r="Q6023" s="0" t="n">
        <v>0.10308508</v>
      </c>
    </row>
    <row r="6024" customFormat="false" ht="15" hidden="false" customHeight="false" outlineLevel="0" collapsed="false">
      <c r="P6024" s="0" t="n">
        <v>0.2019</v>
      </c>
      <c r="Q6024" s="0" t="n">
        <v>0.10309161</v>
      </c>
    </row>
    <row r="6025" customFormat="false" ht="15" hidden="false" customHeight="false" outlineLevel="0" collapsed="false">
      <c r="P6025" s="0" t="n">
        <v>0.202</v>
      </c>
      <c r="Q6025" s="0" t="n">
        <v>0.10309813</v>
      </c>
    </row>
    <row r="6026" customFormat="false" ht="15" hidden="false" customHeight="false" outlineLevel="0" collapsed="false">
      <c r="P6026" s="0" t="n">
        <v>0.2021</v>
      </c>
      <c r="Q6026" s="0" t="n">
        <v>0.10310464</v>
      </c>
    </row>
    <row r="6027" customFormat="false" ht="15" hidden="false" customHeight="false" outlineLevel="0" collapsed="false">
      <c r="P6027" s="0" t="n">
        <v>0.2022</v>
      </c>
      <c r="Q6027" s="0" t="n">
        <v>0.10311114</v>
      </c>
    </row>
    <row r="6028" customFormat="false" ht="15" hidden="false" customHeight="false" outlineLevel="0" collapsed="false">
      <c r="P6028" s="0" t="n">
        <v>0.2023</v>
      </c>
      <c r="Q6028" s="0" t="n">
        <v>0.10311763</v>
      </c>
    </row>
    <row r="6029" customFormat="false" ht="15" hidden="false" customHeight="false" outlineLevel="0" collapsed="false">
      <c r="P6029" s="0" t="n">
        <v>0.2024</v>
      </c>
      <c r="Q6029" s="0" t="n">
        <v>0.10312411</v>
      </c>
    </row>
    <row r="6030" customFormat="false" ht="15" hidden="false" customHeight="false" outlineLevel="0" collapsed="false">
      <c r="P6030" s="0" t="n">
        <v>0.2025</v>
      </c>
      <c r="Q6030" s="0" t="n">
        <v>0.10313057</v>
      </c>
    </row>
    <row r="6031" customFormat="false" ht="15" hidden="false" customHeight="false" outlineLevel="0" collapsed="false">
      <c r="P6031" s="0" t="n">
        <v>0.2026</v>
      </c>
      <c r="Q6031" s="0" t="n">
        <v>0.10313703</v>
      </c>
    </row>
    <row r="6032" customFormat="false" ht="15" hidden="false" customHeight="false" outlineLevel="0" collapsed="false">
      <c r="P6032" s="0" t="n">
        <v>0.2027</v>
      </c>
      <c r="Q6032" s="0" t="n">
        <v>0.10314347</v>
      </c>
    </row>
    <row r="6033" customFormat="false" ht="15" hidden="false" customHeight="false" outlineLevel="0" collapsed="false">
      <c r="P6033" s="0" t="n">
        <v>0.2028</v>
      </c>
      <c r="Q6033" s="0" t="n">
        <v>0.10314991</v>
      </c>
    </row>
    <row r="6034" customFormat="false" ht="15" hidden="false" customHeight="false" outlineLevel="0" collapsed="false">
      <c r="P6034" s="0" t="n">
        <v>0.2029</v>
      </c>
      <c r="Q6034" s="0" t="n">
        <v>0.10315633</v>
      </c>
    </row>
    <row r="6035" customFormat="false" ht="15" hidden="false" customHeight="false" outlineLevel="0" collapsed="false">
      <c r="P6035" s="0" t="n">
        <v>0.203</v>
      </c>
      <c r="Q6035" s="0" t="n">
        <v>0.10316274</v>
      </c>
    </row>
    <row r="6036" customFormat="false" ht="15" hidden="false" customHeight="false" outlineLevel="0" collapsed="false">
      <c r="P6036" s="0" t="n">
        <v>0.2031</v>
      </c>
      <c r="Q6036" s="0" t="n">
        <v>0.10316914</v>
      </c>
    </row>
    <row r="6037" customFormat="false" ht="15" hidden="false" customHeight="false" outlineLevel="0" collapsed="false">
      <c r="P6037" s="0" t="n">
        <v>0.2032</v>
      </c>
      <c r="Q6037" s="0" t="n">
        <v>0.10317553</v>
      </c>
    </row>
    <row r="6038" customFormat="false" ht="15" hidden="false" customHeight="false" outlineLevel="0" collapsed="false">
      <c r="P6038" s="0" t="n">
        <v>0.2033</v>
      </c>
      <c r="Q6038" s="0" t="n">
        <v>0.1031819</v>
      </c>
    </row>
    <row r="6039" customFormat="false" ht="15" hidden="false" customHeight="false" outlineLevel="0" collapsed="false">
      <c r="P6039" s="0" t="n">
        <v>0.2034</v>
      </c>
      <c r="Q6039" s="0" t="n">
        <v>0.10318827</v>
      </c>
    </row>
    <row r="6040" customFormat="false" ht="15" hidden="false" customHeight="false" outlineLevel="0" collapsed="false">
      <c r="P6040" s="0" t="n">
        <v>0.2035</v>
      </c>
      <c r="Q6040" s="0" t="n">
        <v>0.10319462</v>
      </c>
    </row>
    <row r="6041" customFormat="false" ht="15" hidden="false" customHeight="false" outlineLevel="0" collapsed="false">
      <c r="P6041" s="0" t="n">
        <v>0.2036</v>
      </c>
      <c r="Q6041" s="0" t="n">
        <v>0.10320096</v>
      </c>
    </row>
    <row r="6042" customFormat="false" ht="15" hidden="false" customHeight="false" outlineLevel="0" collapsed="false">
      <c r="P6042" s="0" t="n">
        <v>0.2037</v>
      </c>
      <c r="Q6042" s="0" t="n">
        <v>0.10320728</v>
      </c>
    </row>
    <row r="6043" customFormat="false" ht="15" hidden="false" customHeight="false" outlineLevel="0" collapsed="false">
      <c r="P6043" s="0" t="n">
        <v>0.2038</v>
      </c>
      <c r="Q6043" s="0" t="n">
        <v>0.1032136</v>
      </c>
    </row>
    <row r="6044" customFormat="false" ht="15" hidden="false" customHeight="false" outlineLevel="0" collapsed="false">
      <c r="P6044" s="0" t="n">
        <v>0.2039</v>
      </c>
      <c r="Q6044" s="0" t="n">
        <v>0.1032199</v>
      </c>
    </row>
    <row r="6045" customFormat="false" ht="15" hidden="false" customHeight="false" outlineLevel="0" collapsed="false">
      <c r="P6045" s="0" t="n">
        <v>0.204</v>
      </c>
      <c r="Q6045" s="0" t="n">
        <v>0.10322619</v>
      </c>
    </row>
    <row r="6046" customFormat="false" ht="15" hidden="false" customHeight="false" outlineLevel="0" collapsed="false">
      <c r="P6046" s="0" t="n">
        <v>0.2041</v>
      </c>
      <c r="Q6046" s="0" t="n">
        <v>0.10323247</v>
      </c>
    </row>
    <row r="6047" customFormat="false" ht="15" hidden="false" customHeight="false" outlineLevel="0" collapsed="false">
      <c r="P6047" s="0" t="n">
        <v>0.2042</v>
      </c>
      <c r="Q6047" s="0" t="n">
        <v>0.10323873</v>
      </c>
    </row>
    <row r="6048" customFormat="false" ht="15" hidden="false" customHeight="false" outlineLevel="0" collapsed="false">
      <c r="P6048" s="0" t="n">
        <v>0.2043</v>
      </c>
      <c r="Q6048" s="0" t="n">
        <v>0.10324498</v>
      </c>
    </row>
    <row r="6049" customFormat="false" ht="15" hidden="false" customHeight="false" outlineLevel="0" collapsed="false">
      <c r="P6049" s="0" t="n">
        <v>0.2044</v>
      </c>
      <c r="Q6049" s="0" t="n">
        <v>0.10325122</v>
      </c>
    </row>
    <row r="6050" customFormat="false" ht="15" hidden="false" customHeight="false" outlineLevel="0" collapsed="false">
      <c r="P6050" s="0" t="n">
        <v>0.2045</v>
      </c>
      <c r="Q6050" s="0" t="n">
        <v>0.10325744</v>
      </c>
    </row>
    <row r="6051" customFormat="false" ht="15" hidden="false" customHeight="false" outlineLevel="0" collapsed="false">
      <c r="P6051" s="0" t="n">
        <v>0.2046</v>
      </c>
      <c r="Q6051" s="0" t="n">
        <v>0.10326365</v>
      </c>
    </row>
    <row r="6052" customFormat="false" ht="15" hidden="false" customHeight="false" outlineLevel="0" collapsed="false">
      <c r="P6052" s="0" t="n">
        <v>0.2047</v>
      </c>
      <c r="Q6052" s="0" t="n">
        <v>0.10326984</v>
      </c>
    </row>
    <row r="6053" customFormat="false" ht="15" hidden="false" customHeight="false" outlineLevel="0" collapsed="false">
      <c r="P6053" s="0" t="n">
        <v>0.2048</v>
      </c>
      <c r="Q6053" s="0" t="n">
        <v>0.10327603</v>
      </c>
    </row>
    <row r="6054" customFormat="false" ht="15" hidden="false" customHeight="false" outlineLevel="0" collapsed="false">
      <c r="P6054" s="0" t="n">
        <v>0.2049</v>
      </c>
      <c r="Q6054" s="0" t="n">
        <v>0.10328219</v>
      </c>
    </row>
    <row r="6055" customFormat="false" ht="15" hidden="false" customHeight="false" outlineLevel="0" collapsed="false">
      <c r="P6055" s="0" t="n">
        <v>0.205</v>
      </c>
      <c r="Q6055" s="0" t="n">
        <v>0.10328835</v>
      </c>
    </row>
    <row r="6056" customFormat="false" ht="15" hidden="false" customHeight="false" outlineLevel="0" collapsed="false">
      <c r="P6056" s="0" t="n">
        <v>0.2051</v>
      </c>
      <c r="Q6056" s="0" t="n">
        <v>0.10329449</v>
      </c>
    </row>
    <row r="6057" customFormat="false" ht="15" hidden="false" customHeight="false" outlineLevel="0" collapsed="false">
      <c r="P6057" s="0" t="n">
        <v>0.2052</v>
      </c>
      <c r="Q6057" s="0" t="n">
        <v>0.10330061</v>
      </c>
    </row>
    <row r="6058" customFormat="false" ht="15" hidden="false" customHeight="false" outlineLevel="0" collapsed="false">
      <c r="P6058" s="0" t="n">
        <v>0.2053</v>
      </c>
      <c r="Q6058" s="0" t="n">
        <v>0.10330672</v>
      </c>
    </row>
    <row r="6059" customFormat="false" ht="15" hidden="false" customHeight="false" outlineLevel="0" collapsed="false">
      <c r="P6059" s="0" t="n">
        <v>0.2054</v>
      </c>
      <c r="Q6059" s="0" t="n">
        <v>0.10331282</v>
      </c>
    </row>
    <row r="6060" customFormat="false" ht="15" hidden="false" customHeight="false" outlineLevel="0" collapsed="false">
      <c r="P6060" s="0" t="n">
        <v>0.2055</v>
      </c>
      <c r="Q6060" s="0" t="n">
        <v>0.1033189</v>
      </c>
    </row>
    <row r="6061" customFormat="false" ht="15" hidden="false" customHeight="false" outlineLevel="0" collapsed="false">
      <c r="P6061" s="0" t="n">
        <v>0.2056</v>
      </c>
      <c r="Q6061" s="0" t="n">
        <v>0.10332497</v>
      </c>
    </row>
    <row r="6062" customFormat="false" ht="15" hidden="false" customHeight="false" outlineLevel="0" collapsed="false">
      <c r="P6062" s="0" t="n">
        <v>0.2057</v>
      </c>
      <c r="Q6062" s="0" t="n">
        <v>0.10333102</v>
      </c>
    </row>
    <row r="6063" customFormat="false" ht="15" hidden="false" customHeight="false" outlineLevel="0" collapsed="false">
      <c r="P6063" s="0" t="n">
        <v>0.2058</v>
      </c>
      <c r="Q6063" s="0" t="n">
        <v>0.10333706</v>
      </c>
    </row>
    <row r="6064" customFormat="false" ht="15" hidden="false" customHeight="false" outlineLevel="0" collapsed="false">
      <c r="P6064" s="0" t="n">
        <v>0.2059</v>
      </c>
      <c r="Q6064" s="0" t="n">
        <v>0.10334309</v>
      </c>
    </row>
    <row r="6065" customFormat="false" ht="15" hidden="false" customHeight="false" outlineLevel="0" collapsed="false">
      <c r="P6065" s="0" t="n">
        <v>0.206</v>
      </c>
      <c r="Q6065" s="0" t="n">
        <v>0.1033491</v>
      </c>
    </row>
    <row r="6066" customFormat="false" ht="15" hidden="false" customHeight="false" outlineLevel="0" collapsed="false">
      <c r="P6066" s="0" t="n">
        <v>0.2061</v>
      </c>
      <c r="Q6066" s="0" t="n">
        <v>0.1033551</v>
      </c>
    </row>
    <row r="6067" customFormat="false" ht="15" hidden="false" customHeight="false" outlineLevel="0" collapsed="false">
      <c r="P6067" s="0" t="n">
        <v>0.2062</v>
      </c>
      <c r="Q6067" s="0" t="n">
        <v>0.10336109</v>
      </c>
    </row>
    <row r="6068" customFormat="false" ht="15" hidden="false" customHeight="false" outlineLevel="0" collapsed="false">
      <c r="P6068" s="0" t="n">
        <v>0.2063</v>
      </c>
      <c r="Q6068" s="0" t="n">
        <v>0.10336706</v>
      </c>
    </row>
    <row r="6069" customFormat="false" ht="15" hidden="false" customHeight="false" outlineLevel="0" collapsed="false">
      <c r="P6069" s="0" t="n">
        <v>0.2064</v>
      </c>
      <c r="Q6069" s="0" t="n">
        <v>0.10337302</v>
      </c>
    </row>
    <row r="6070" customFormat="false" ht="15" hidden="false" customHeight="false" outlineLevel="0" collapsed="false">
      <c r="P6070" s="0" t="n">
        <v>0.2065</v>
      </c>
      <c r="Q6070" s="0" t="n">
        <v>0.10337896</v>
      </c>
    </row>
    <row r="6071" customFormat="false" ht="15" hidden="false" customHeight="false" outlineLevel="0" collapsed="false">
      <c r="P6071" s="0" t="n">
        <v>0.2066</v>
      </c>
      <c r="Q6071" s="0" t="n">
        <v>0.1033849</v>
      </c>
    </row>
    <row r="6072" customFormat="false" ht="15" hidden="false" customHeight="false" outlineLevel="0" collapsed="false">
      <c r="P6072" s="0" t="n">
        <v>0.2067</v>
      </c>
      <c r="Q6072" s="0" t="n">
        <v>0.10339082</v>
      </c>
    </row>
    <row r="6073" customFormat="false" ht="15" hidden="false" customHeight="false" outlineLevel="0" collapsed="false">
      <c r="P6073" s="0" t="n">
        <v>0.2068</v>
      </c>
      <c r="Q6073" s="0" t="n">
        <v>0.10339672</v>
      </c>
    </row>
    <row r="6074" customFormat="false" ht="15" hidden="false" customHeight="false" outlineLevel="0" collapsed="false">
      <c r="P6074" s="0" t="n">
        <v>0.2069</v>
      </c>
      <c r="Q6074" s="0" t="n">
        <v>0.10340262</v>
      </c>
    </row>
    <row r="6075" customFormat="false" ht="15" hidden="false" customHeight="false" outlineLevel="0" collapsed="false">
      <c r="P6075" s="0" t="n">
        <v>0.207</v>
      </c>
      <c r="Q6075" s="0" t="n">
        <v>0.1034085</v>
      </c>
    </row>
    <row r="6076" customFormat="false" ht="15" hidden="false" customHeight="false" outlineLevel="0" collapsed="false">
      <c r="P6076" s="0" t="n">
        <v>0.2071</v>
      </c>
      <c r="Q6076" s="0" t="n">
        <v>0.10341437</v>
      </c>
    </row>
    <row r="6077" customFormat="false" ht="15" hidden="false" customHeight="false" outlineLevel="0" collapsed="false">
      <c r="P6077" s="0" t="n">
        <v>0.2072</v>
      </c>
      <c r="Q6077" s="0" t="n">
        <v>0.10342023</v>
      </c>
    </row>
    <row r="6078" customFormat="false" ht="15" hidden="false" customHeight="false" outlineLevel="0" collapsed="false">
      <c r="P6078" s="0" t="n">
        <v>0.2073</v>
      </c>
      <c r="Q6078" s="0" t="n">
        <v>0.10342608</v>
      </c>
    </row>
    <row r="6079" customFormat="false" ht="15" hidden="false" customHeight="false" outlineLevel="0" collapsed="false">
      <c r="P6079" s="0" t="n">
        <v>0.2074</v>
      </c>
      <c r="Q6079" s="0" t="n">
        <v>0.10343191</v>
      </c>
    </row>
    <row r="6080" customFormat="false" ht="15" hidden="false" customHeight="false" outlineLevel="0" collapsed="false">
      <c r="P6080" s="0" t="n">
        <v>0.2075</v>
      </c>
      <c r="Q6080" s="0" t="n">
        <v>0.10343773</v>
      </c>
    </row>
    <row r="6081" customFormat="false" ht="15" hidden="false" customHeight="false" outlineLevel="0" collapsed="false">
      <c r="P6081" s="0" t="n">
        <v>0.2076</v>
      </c>
      <c r="Q6081" s="0" t="n">
        <v>0.10344354</v>
      </c>
    </row>
    <row r="6082" customFormat="false" ht="15" hidden="false" customHeight="false" outlineLevel="0" collapsed="false">
      <c r="P6082" s="0" t="n">
        <v>0.2077</v>
      </c>
      <c r="Q6082" s="0" t="n">
        <v>0.10344934</v>
      </c>
    </row>
    <row r="6083" customFormat="false" ht="15" hidden="false" customHeight="false" outlineLevel="0" collapsed="false">
      <c r="P6083" s="0" t="n">
        <v>0.2078</v>
      </c>
      <c r="Q6083" s="0" t="n">
        <v>0.10345513</v>
      </c>
    </row>
    <row r="6084" customFormat="false" ht="15" hidden="false" customHeight="false" outlineLevel="0" collapsed="false">
      <c r="P6084" s="0" t="n">
        <v>0.2079</v>
      </c>
      <c r="Q6084" s="0" t="n">
        <v>0.10346091</v>
      </c>
    </row>
    <row r="6085" customFormat="false" ht="15" hidden="false" customHeight="false" outlineLevel="0" collapsed="false">
      <c r="P6085" s="0" t="n">
        <v>0.208</v>
      </c>
      <c r="Q6085" s="0" t="n">
        <v>0.10346667</v>
      </c>
    </row>
    <row r="6086" customFormat="false" ht="15" hidden="false" customHeight="false" outlineLevel="0" collapsed="false">
      <c r="P6086" s="0" t="n">
        <v>0.2081</v>
      </c>
      <c r="Q6086" s="0" t="n">
        <v>0.10347243</v>
      </c>
    </row>
    <row r="6087" customFormat="false" ht="15" hidden="false" customHeight="false" outlineLevel="0" collapsed="false">
      <c r="P6087" s="0" t="n">
        <v>0.2082</v>
      </c>
      <c r="Q6087" s="0" t="n">
        <v>0.10347817</v>
      </c>
    </row>
    <row r="6088" customFormat="false" ht="15" hidden="false" customHeight="false" outlineLevel="0" collapsed="false">
      <c r="P6088" s="0" t="n">
        <v>0.2083</v>
      </c>
      <c r="Q6088" s="0" t="n">
        <v>0.1034839</v>
      </c>
    </row>
    <row r="6089" customFormat="false" ht="15" hidden="false" customHeight="false" outlineLevel="0" collapsed="false">
      <c r="P6089" s="0" t="n">
        <v>0.2084</v>
      </c>
      <c r="Q6089" s="0" t="n">
        <v>0.10348962</v>
      </c>
    </row>
    <row r="6090" customFormat="false" ht="15" hidden="false" customHeight="false" outlineLevel="0" collapsed="false">
      <c r="P6090" s="0" t="n">
        <v>0.2085</v>
      </c>
      <c r="Q6090" s="0" t="n">
        <v>0.10349533</v>
      </c>
    </row>
    <row r="6091" customFormat="false" ht="15" hidden="false" customHeight="false" outlineLevel="0" collapsed="false">
      <c r="P6091" s="0" t="n">
        <v>0.2086</v>
      </c>
      <c r="Q6091" s="0" t="n">
        <v>0.10350103</v>
      </c>
    </row>
    <row r="6092" customFormat="false" ht="15" hidden="false" customHeight="false" outlineLevel="0" collapsed="false">
      <c r="P6092" s="0" t="n">
        <v>0.2087</v>
      </c>
      <c r="Q6092" s="0" t="n">
        <v>0.10350672</v>
      </c>
    </row>
    <row r="6093" customFormat="false" ht="15" hidden="false" customHeight="false" outlineLevel="0" collapsed="false">
      <c r="P6093" s="0" t="n">
        <v>0.2088</v>
      </c>
      <c r="Q6093" s="0" t="n">
        <v>0.1035124</v>
      </c>
    </row>
    <row r="6094" customFormat="false" ht="15" hidden="false" customHeight="false" outlineLevel="0" collapsed="false">
      <c r="P6094" s="0" t="n">
        <v>0.2089</v>
      </c>
      <c r="Q6094" s="0" t="n">
        <v>0.10351807</v>
      </c>
    </row>
    <row r="6095" customFormat="false" ht="15" hidden="false" customHeight="false" outlineLevel="0" collapsed="false">
      <c r="P6095" s="0" t="n">
        <v>0.209</v>
      </c>
      <c r="Q6095" s="0" t="n">
        <v>0.10352373</v>
      </c>
    </row>
    <row r="6096" customFormat="false" ht="15" hidden="false" customHeight="false" outlineLevel="0" collapsed="false">
      <c r="P6096" s="0" t="n">
        <v>0.2091</v>
      </c>
      <c r="Q6096" s="0" t="n">
        <v>0.10352938</v>
      </c>
    </row>
    <row r="6097" customFormat="false" ht="15" hidden="false" customHeight="false" outlineLevel="0" collapsed="false">
      <c r="P6097" s="0" t="n">
        <v>0.2092</v>
      </c>
      <c r="Q6097" s="0" t="n">
        <v>0.10353502</v>
      </c>
    </row>
    <row r="6098" customFormat="false" ht="15" hidden="false" customHeight="false" outlineLevel="0" collapsed="false">
      <c r="P6098" s="0" t="n">
        <v>0.2093</v>
      </c>
      <c r="Q6098" s="0" t="n">
        <v>0.10354065</v>
      </c>
    </row>
    <row r="6099" customFormat="false" ht="15" hidden="false" customHeight="false" outlineLevel="0" collapsed="false">
      <c r="P6099" s="0" t="n">
        <v>0.2094</v>
      </c>
      <c r="Q6099" s="0" t="n">
        <v>0.10354626</v>
      </c>
    </row>
    <row r="6100" customFormat="false" ht="15" hidden="false" customHeight="false" outlineLevel="0" collapsed="false">
      <c r="P6100" s="0" t="n">
        <v>0.2095</v>
      </c>
      <c r="Q6100" s="0" t="n">
        <v>0.10355188</v>
      </c>
    </row>
    <row r="6101" customFormat="false" ht="15" hidden="false" customHeight="false" outlineLevel="0" collapsed="false">
      <c r="P6101" s="0" t="n">
        <v>0.2096</v>
      </c>
      <c r="Q6101" s="0" t="n">
        <v>0.10355748</v>
      </c>
    </row>
    <row r="6102" customFormat="false" ht="15" hidden="false" customHeight="false" outlineLevel="0" collapsed="false">
      <c r="P6102" s="0" t="n">
        <v>0.2097</v>
      </c>
      <c r="Q6102" s="0" t="n">
        <v>0.10356307</v>
      </c>
    </row>
    <row r="6103" customFormat="false" ht="15" hidden="false" customHeight="false" outlineLevel="0" collapsed="false">
      <c r="P6103" s="0" t="n">
        <v>0.2098</v>
      </c>
      <c r="Q6103" s="0" t="n">
        <v>0.10356865</v>
      </c>
    </row>
    <row r="6104" customFormat="false" ht="15" hidden="false" customHeight="false" outlineLevel="0" collapsed="false">
      <c r="P6104" s="0" t="n">
        <v>0.2099</v>
      </c>
      <c r="Q6104" s="0" t="n">
        <v>0.10357422</v>
      </c>
    </row>
    <row r="6105" customFormat="false" ht="15" hidden="false" customHeight="false" outlineLevel="0" collapsed="false">
      <c r="P6105" s="0" t="n">
        <v>0.21</v>
      </c>
      <c r="Q6105" s="0" t="n">
        <v>0.10357979</v>
      </c>
    </row>
    <row r="6106" customFormat="false" ht="15" hidden="false" customHeight="false" outlineLevel="0" collapsed="false">
      <c r="P6106" s="0" t="n">
        <v>0.2101</v>
      </c>
      <c r="Q6106" s="0" t="n">
        <v>0.10358535</v>
      </c>
    </row>
    <row r="6107" customFormat="false" ht="15" hidden="false" customHeight="false" outlineLevel="0" collapsed="false">
      <c r="P6107" s="0" t="n">
        <v>0.2102</v>
      </c>
      <c r="Q6107" s="0" t="n">
        <v>0.10359089</v>
      </c>
    </row>
    <row r="6108" customFormat="false" ht="15" hidden="false" customHeight="false" outlineLevel="0" collapsed="false">
      <c r="P6108" s="0" t="n">
        <v>0.2103</v>
      </c>
      <c r="Q6108" s="0" t="n">
        <v>0.10359643</v>
      </c>
    </row>
    <row r="6109" customFormat="false" ht="15" hidden="false" customHeight="false" outlineLevel="0" collapsed="false">
      <c r="P6109" s="0" t="n">
        <v>0.2104</v>
      </c>
      <c r="Q6109" s="0" t="n">
        <v>0.10360196</v>
      </c>
    </row>
    <row r="6110" customFormat="false" ht="15" hidden="false" customHeight="false" outlineLevel="0" collapsed="false">
      <c r="P6110" s="0" t="n">
        <v>0.2105</v>
      </c>
      <c r="Q6110" s="0" t="n">
        <v>0.10360749</v>
      </c>
    </row>
    <row r="6111" customFormat="false" ht="15" hidden="false" customHeight="false" outlineLevel="0" collapsed="false">
      <c r="P6111" s="0" t="n">
        <v>0.2106</v>
      </c>
      <c r="Q6111" s="0" t="n">
        <v>0.103613</v>
      </c>
    </row>
    <row r="6112" customFormat="false" ht="15" hidden="false" customHeight="false" outlineLevel="0" collapsed="false">
      <c r="P6112" s="0" t="n">
        <v>0.2107</v>
      </c>
      <c r="Q6112" s="0" t="n">
        <v>0.10361851</v>
      </c>
    </row>
    <row r="6113" customFormat="false" ht="15" hidden="false" customHeight="false" outlineLevel="0" collapsed="false">
      <c r="P6113" s="0" t="n">
        <v>0.2108</v>
      </c>
      <c r="Q6113" s="0" t="n">
        <v>0.103624</v>
      </c>
    </row>
    <row r="6114" customFormat="false" ht="15" hidden="false" customHeight="false" outlineLevel="0" collapsed="false">
      <c r="P6114" s="0" t="n">
        <v>0.2109</v>
      </c>
      <c r="Q6114" s="0" t="n">
        <v>0.10362949</v>
      </c>
    </row>
    <row r="6115" customFormat="false" ht="15" hidden="false" customHeight="false" outlineLevel="0" collapsed="false">
      <c r="P6115" s="0" t="n">
        <v>0.211</v>
      </c>
      <c r="Q6115" s="0" t="n">
        <v>0.10363498</v>
      </c>
    </row>
    <row r="6116" customFormat="false" ht="15" hidden="false" customHeight="false" outlineLevel="0" collapsed="false">
      <c r="P6116" s="0" t="n">
        <v>0.2111</v>
      </c>
      <c r="Q6116" s="0" t="n">
        <v>0.10364045</v>
      </c>
    </row>
    <row r="6117" customFormat="false" ht="15" hidden="false" customHeight="false" outlineLevel="0" collapsed="false">
      <c r="P6117" s="0" t="n">
        <v>0.2112</v>
      </c>
      <c r="Q6117" s="0" t="n">
        <v>0.10364592</v>
      </c>
    </row>
    <row r="6118" customFormat="false" ht="15" hidden="false" customHeight="false" outlineLevel="0" collapsed="false">
      <c r="P6118" s="0" t="n">
        <v>0.2113</v>
      </c>
      <c r="Q6118" s="0" t="n">
        <v>0.10365138</v>
      </c>
    </row>
    <row r="6119" customFormat="false" ht="15" hidden="false" customHeight="false" outlineLevel="0" collapsed="false">
      <c r="P6119" s="0" t="n">
        <v>0.2114</v>
      </c>
      <c r="Q6119" s="0" t="n">
        <v>0.10365683</v>
      </c>
    </row>
    <row r="6120" customFormat="false" ht="15" hidden="false" customHeight="false" outlineLevel="0" collapsed="false">
      <c r="P6120" s="0" t="n">
        <v>0.2115</v>
      </c>
      <c r="Q6120" s="0" t="n">
        <v>0.10366228</v>
      </c>
    </row>
    <row r="6121" customFormat="false" ht="15" hidden="false" customHeight="false" outlineLevel="0" collapsed="false">
      <c r="P6121" s="0" t="n">
        <v>0.2116</v>
      </c>
      <c r="Q6121" s="0" t="n">
        <v>0.10366772</v>
      </c>
    </row>
    <row r="6122" customFormat="false" ht="15" hidden="false" customHeight="false" outlineLevel="0" collapsed="false">
      <c r="P6122" s="0" t="n">
        <v>0.2117</v>
      </c>
      <c r="Q6122" s="0" t="n">
        <v>0.10367315</v>
      </c>
    </row>
    <row r="6123" customFormat="false" ht="15" hidden="false" customHeight="false" outlineLevel="0" collapsed="false">
      <c r="P6123" s="0" t="n">
        <v>0.2118</v>
      </c>
      <c r="Q6123" s="0" t="n">
        <v>0.10367858</v>
      </c>
    </row>
    <row r="6124" customFormat="false" ht="15" hidden="false" customHeight="false" outlineLevel="0" collapsed="false">
      <c r="P6124" s="0" t="n">
        <v>0.2119</v>
      </c>
      <c r="Q6124" s="0" t="n">
        <v>0.103684</v>
      </c>
    </row>
    <row r="6125" customFormat="false" ht="15" hidden="false" customHeight="false" outlineLevel="0" collapsed="false">
      <c r="P6125" s="0" t="n">
        <v>0.212</v>
      </c>
      <c r="Q6125" s="0" t="n">
        <v>0.10368941</v>
      </c>
    </row>
    <row r="6126" customFormat="false" ht="15" hidden="false" customHeight="false" outlineLevel="0" collapsed="false">
      <c r="P6126" s="0" t="n">
        <v>0.2121</v>
      </c>
      <c r="Q6126" s="0" t="n">
        <v>0.10369482</v>
      </c>
    </row>
    <row r="6127" customFormat="false" ht="15" hidden="false" customHeight="false" outlineLevel="0" collapsed="false">
      <c r="P6127" s="0" t="n">
        <v>0.2122</v>
      </c>
      <c r="Q6127" s="0" t="n">
        <v>0.10370022</v>
      </c>
    </row>
    <row r="6128" customFormat="false" ht="15" hidden="false" customHeight="false" outlineLevel="0" collapsed="false">
      <c r="P6128" s="0" t="n">
        <v>0.2123</v>
      </c>
      <c r="Q6128" s="0" t="n">
        <v>0.10370561</v>
      </c>
    </row>
    <row r="6129" customFormat="false" ht="15" hidden="false" customHeight="false" outlineLevel="0" collapsed="false">
      <c r="P6129" s="0" t="n">
        <v>0.2124</v>
      </c>
      <c r="Q6129" s="0" t="n">
        <v>0.103711</v>
      </c>
    </row>
    <row r="6130" customFormat="false" ht="15" hidden="false" customHeight="false" outlineLevel="0" collapsed="false">
      <c r="P6130" s="0" t="n">
        <v>0.2125</v>
      </c>
      <c r="Q6130" s="0" t="n">
        <v>0.10371638</v>
      </c>
    </row>
    <row r="6131" customFormat="false" ht="15" hidden="false" customHeight="false" outlineLevel="0" collapsed="false">
      <c r="P6131" s="0" t="n">
        <v>0.2126</v>
      </c>
      <c r="Q6131" s="0" t="n">
        <v>0.10372176</v>
      </c>
    </row>
    <row r="6132" customFormat="false" ht="15" hidden="false" customHeight="false" outlineLevel="0" collapsed="false">
      <c r="P6132" s="0" t="n">
        <v>0.2127</v>
      </c>
      <c r="Q6132" s="0" t="n">
        <v>0.10372713</v>
      </c>
    </row>
    <row r="6133" customFormat="false" ht="15" hidden="false" customHeight="false" outlineLevel="0" collapsed="false">
      <c r="P6133" s="0" t="n">
        <v>0.2128</v>
      </c>
      <c r="Q6133" s="0" t="n">
        <v>0.10373249</v>
      </c>
    </row>
    <row r="6134" customFormat="false" ht="15" hidden="false" customHeight="false" outlineLevel="0" collapsed="false">
      <c r="P6134" s="0" t="n">
        <v>0.2129</v>
      </c>
      <c r="Q6134" s="0" t="n">
        <v>0.10373785</v>
      </c>
    </row>
    <row r="6135" customFormat="false" ht="15" hidden="false" customHeight="false" outlineLevel="0" collapsed="false">
      <c r="P6135" s="0" t="n">
        <v>0.213</v>
      </c>
      <c r="Q6135" s="0" t="n">
        <v>0.10374321</v>
      </c>
    </row>
    <row r="6136" customFormat="false" ht="15" hidden="false" customHeight="false" outlineLevel="0" collapsed="false">
      <c r="P6136" s="0" t="n">
        <v>0.2131</v>
      </c>
      <c r="Q6136" s="0" t="n">
        <v>0.10374856</v>
      </c>
    </row>
    <row r="6137" customFormat="false" ht="15" hidden="false" customHeight="false" outlineLevel="0" collapsed="false">
      <c r="P6137" s="0" t="n">
        <v>0.2132</v>
      </c>
      <c r="Q6137" s="0" t="n">
        <v>0.1037539</v>
      </c>
    </row>
    <row r="6138" customFormat="false" ht="15" hidden="false" customHeight="false" outlineLevel="0" collapsed="false">
      <c r="P6138" s="0" t="n">
        <v>0.2133</v>
      </c>
      <c r="Q6138" s="0" t="n">
        <v>0.10375924</v>
      </c>
    </row>
    <row r="6139" customFormat="false" ht="15" hidden="false" customHeight="false" outlineLevel="0" collapsed="false">
      <c r="P6139" s="0" t="n">
        <v>0.2134</v>
      </c>
      <c r="Q6139" s="0" t="n">
        <v>0.10376458</v>
      </c>
    </row>
    <row r="6140" customFormat="false" ht="15" hidden="false" customHeight="false" outlineLevel="0" collapsed="false">
      <c r="P6140" s="0" t="n">
        <v>0.2135</v>
      </c>
      <c r="Q6140" s="0" t="n">
        <v>0.10376991</v>
      </c>
    </row>
    <row r="6141" customFormat="false" ht="15" hidden="false" customHeight="false" outlineLevel="0" collapsed="false">
      <c r="P6141" s="0" t="n">
        <v>0.2136</v>
      </c>
      <c r="Q6141" s="0" t="n">
        <v>0.10377523</v>
      </c>
    </row>
    <row r="6142" customFormat="false" ht="15" hidden="false" customHeight="false" outlineLevel="0" collapsed="false">
      <c r="P6142" s="0" t="n">
        <v>0.2137</v>
      </c>
      <c r="Q6142" s="0" t="n">
        <v>0.10378055</v>
      </c>
    </row>
    <row r="6143" customFormat="false" ht="15" hidden="false" customHeight="false" outlineLevel="0" collapsed="false">
      <c r="P6143" s="0" t="n">
        <v>0.2138</v>
      </c>
      <c r="Q6143" s="0" t="n">
        <v>0.10378587</v>
      </c>
    </row>
    <row r="6144" customFormat="false" ht="15" hidden="false" customHeight="false" outlineLevel="0" collapsed="false">
      <c r="P6144" s="0" t="n">
        <v>0.2139</v>
      </c>
      <c r="Q6144" s="0" t="n">
        <v>0.10379118</v>
      </c>
    </row>
    <row r="6145" customFormat="false" ht="15" hidden="false" customHeight="false" outlineLevel="0" collapsed="false">
      <c r="P6145" s="0" t="n">
        <v>0.214</v>
      </c>
      <c r="Q6145" s="0" t="n">
        <v>0.10379649</v>
      </c>
    </row>
    <row r="6146" customFormat="false" ht="15" hidden="false" customHeight="false" outlineLevel="0" collapsed="false">
      <c r="P6146" s="0" t="n">
        <v>0.2141</v>
      </c>
      <c r="Q6146" s="0" t="n">
        <v>0.10380179</v>
      </c>
    </row>
    <row r="6147" customFormat="false" ht="15" hidden="false" customHeight="false" outlineLevel="0" collapsed="false">
      <c r="P6147" s="0" t="n">
        <v>0.2142</v>
      </c>
      <c r="Q6147" s="0" t="n">
        <v>0.10380709</v>
      </c>
    </row>
    <row r="6148" customFormat="false" ht="15" hidden="false" customHeight="false" outlineLevel="0" collapsed="false">
      <c r="P6148" s="0" t="n">
        <v>0.2143</v>
      </c>
      <c r="Q6148" s="0" t="n">
        <v>0.10381239</v>
      </c>
    </row>
    <row r="6149" customFormat="false" ht="15" hidden="false" customHeight="false" outlineLevel="0" collapsed="false">
      <c r="P6149" s="0" t="n">
        <v>0.2144</v>
      </c>
      <c r="Q6149" s="0" t="n">
        <v>0.10381768</v>
      </c>
    </row>
    <row r="6150" customFormat="false" ht="15" hidden="false" customHeight="false" outlineLevel="0" collapsed="false">
      <c r="P6150" s="0" t="n">
        <v>0.2145</v>
      </c>
      <c r="Q6150" s="0" t="n">
        <v>0.10382297</v>
      </c>
    </row>
    <row r="6151" customFormat="false" ht="15" hidden="false" customHeight="false" outlineLevel="0" collapsed="false">
      <c r="P6151" s="0" t="n">
        <v>0.2146</v>
      </c>
      <c r="Q6151" s="0" t="n">
        <v>0.10382826</v>
      </c>
    </row>
    <row r="6152" customFormat="false" ht="15" hidden="false" customHeight="false" outlineLevel="0" collapsed="false">
      <c r="P6152" s="0" t="n">
        <v>0.2147</v>
      </c>
      <c r="Q6152" s="0" t="n">
        <v>0.10383354</v>
      </c>
    </row>
    <row r="6153" customFormat="false" ht="15" hidden="false" customHeight="false" outlineLevel="0" collapsed="false">
      <c r="P6153" s="0" t="n">
        <v>0.2148</v>
      </c>
      <c r="Q6153" s="0" t="n">
        <v>0.10383882</v>
      </c>
    </row>
    <row r="6154" customFormat="false" ht="15" hidden="false" customHeight="false" outlineLevel="0" collapsed="false">
      <c r="P6154" s="0" t="n">
        <v>0.2149</v>
      </c>
      <c r="Q6154" s="0" t="n">
        <v>0.1038441</v>
      </c>
    </row>
    <row r="6155" customFormat="false" ht="15" hidden="false" customHeight="false" outlineLevel="0" collapsed="false">
      <c r="P6155" s="0" t="n">
        <v>0.215</v>
      </c>
      <c r="Q6155" s="0" t="n">
        <v>0.10384938</v>
      </c>
    </row>
    <row r="6156" customFormat="false" ht="15" hidden="false" customHeight="false" outlineLevel="0" collapsed="false">
      <c r="P6156" s="0" t="n">
        <v>0.2151</v>
      </c>
      <c r="Q6156" s="0" t="n">
        <v>0.10385465</v>
      </c>
    </row>
    <row r="6157" customFormat="false" ht="15" hidden="false" customHeight="false" outlineLevel="0" collapsed="false">
      <c r="P6157" s="0" t="n">
        <v>0.2152</v>
      </c>
      <c r="Q6157" s="0" t="n">
        <v>0.10385991</v>
      </c>
    </row>
    <row r="6158" customFormat="false" ht="15" hidden="false" customHeight="false" outlineLevel="0" collapsed="false">
      <c r="P6158" s="0" t="n">
        <v>0.2153</v>
      </c>
      <c r="Q6158" s="0" t="n">
        <v>0.10386518</v>
      </c>
    </row>
    <row r="6159" customFormat="false" ht="15" hidden="false" customHeight="false" outlineLevel="0" collapsed="false">
      <c r="P6159" s="0" t="n">
        <v>0.2154</v>
      </c>
      <c r="Q6159" s="0" t="n">
        <v>0.10387044</v>
      </c>
    </row>
    <row r="6160" customFormat="false" ht="15" hidden="false" customHeight="false" outlineLevel="0" collapsed="false">
      <c r="P6160" s="0" t="n">
        <v>0.2155</v>
      </c>
      <c r="Q6160" s="0" t="n">
        <v>0.10387571</v>
      </c>
    </row>
    <row r="6161" customFormat="false" ht="15" hidden="false" customHeight="false" outlineLevel="0" collapsed="false">
      <c r="P6161" s="0" t="n">
        <v>0.2156</v>
      </c>
      <c r="Q6161" s="0" t="n">
        <v>0.10388097</v>
      </c>
    </row>
    <row r="6162" customFormat="false" ht="15" hidden="false" customHeight="false" outlineLevel="0" collapsed="false">
      <c r="P6162" s="0" t="n">
        <v>0.2157</v>
      </c>
      <c r="Q6162" s="0" t="n">
        <v>0.10388622</v>
      </c>
    </row>
    <row r="6163" customFormat="false" ht="15" hidden="false" customHeight="false" outlineLevel="0" collapsed="false">
      <c r="P6163" s="0" t="n">
        <v>0.2158</v>
      </c>
      <c r="Q6163" s="0" t="n">
        <v>0.10389148</v>
      </c>
    </row>
    <row r="6164" customFormat="false" ht="15" hidden="false" customHeight="false" outlineLevel="0" collapsed="false">
      <c r="P6164" s="0" t="n">
        <v>0.2159</v>
      </c>
      <c r="Q6164" s="0" t="n">
        <v>0.10389673</v>
      </c>
    </row>
    <row r="6165" customFormat="false" ht="15" hidden="false" customHeight="false" outlineLevel="0" collapsed="false">
      <c r="P6165" s="0" t="n">
        <v>0.216</v>
      </c>
      <c r="Q6165" s="0" t="n">
        <v>0.10390198</v>
      </c>
    </row>
    <row r="6166" customFormat="false" ht="15" hidden="false" customHeight="false" outlineLevel="0" collapsed="false">
      <c r="P6166" s="0" t="n">
        <v>0.2161</v>
      </c>
      <c r="Q6166" s="0" t="n">
        <v>0.10390723</v>
      </c>
    </row>
    <row r="6167" customFormat="false" ht="15" hidden="false" customHeight="false" outlineLevel="0" collapsed="false">
      <c r="P6167" s="0" t="n">
        <v>0.2162</v>
      </c>
      <c r="Q6167" s="0" t="n">
        <v>0.10391248</v>
      </c>
    </row>
    <row r="6168" customFormat="false" ht="15" hidden="false" customHeight="false" outlineLevel="0" collapsed="false">
      <c r="P6168" s="0" t="n">
        <v>0.2163</v>
      </c>
      <c r="Q6168" s="0" t="n">
        <v>0.10391773</v>
      </c>
    </row>
    <row r="6169" customFormat="false" ht="15" hidden="false" customHeight="false" outlineLevel="0" collapsed="false">
      <c r="P6169" s="0" t="n">
        <v>0.2164</v>
      </c>
      <c r="Q6169" s="0" t="n">
        <v>0.10392298</v>
      </c>
    </row>
    <row r="6170" customFormat="false" ht="15" hidden="false" customHeight="false" outlineLevel="0" collapsed="false">
      <c r="P6170" s="0" t="n">
        <v>0.2165</v>
      </c>
      <c r="Q6170" s="0" t="n">
        <v>0.10392822</v>
      </c>
    </row>
    <row r="6171" customFormat="false" ht="15" hidden="false" customHeight="false" outlineLevel="0" collapsed="false">
      <c r="P6171" s="0" t="n">
        <v>0.2166</v>
      </c>
      <c r="Q6171" s="0" t="n">
        <v>0.10393346</v>
      </c>
    </row>
    <row r="6172" customFormat="false" ht="15" hidden="false" customHeight="false" outlineLevel="0" collapsed="false">
      <c r="P6172" s="0" t="n">
        <v>0.2167</v>
      </c>
      <c r="Q6172" s="0" t="n">
        <v>0.10393871</v>
      </c>
    </row>
    <row r="6173" customFormat="false" ht="15" hidden="false" customHeight="false" outlineLevel="0" collapsed="false">
      <c r="P6173" s="0" t="n">
        <v>0.2168</v>
      </c>
      <c r="Q6173" s="0" t="n">
        <v>0.10394395</v>
      </c>
    </row>
    <row r="6174" customFormat="false" ht="15" hidden="false" customHeight="false" outlineLevel="0" collapsed="false">
      <c r="P6174" s="0" t="n">
        <v>0.2169</v>
      </c>
      <c r="Q6174" s="0" t="n">
        <v>0.10394919</v>
      </c>
    </row>
    <row r="6175" customFormat="false" ht="15" hidden="false" customHeight="false" outlineLevel="0" collapsed="false">
      <c r="P6175" s="0" t="n">
        <v>0.217</v>
      </c>
      <c r="Q6175" s="0" t="n">
        <v>0.10395443</v>
      </c>
    </row>
    <row r="6176" customFormat="false" ht="15" hidden="false" customHeight="false" outlineLevel="0" collapsed="false">
      <c r="P6176" s="0" t="n">
        <v>0.2171</v>
      </c>
      <c r="Q6176" s="0" t="n">
        <v>0.10395967</v>
      </c>
    </row>
    <row r="6177" customFormat="false" ht="15" hidden="false" customHeight="false" outlineLevel="0" collapsed="false">
      <c r="P6177" s="0" t="n">
        <v>0.2172</v>
      </c>
      <c r="Q6177" s="0" t="n">
        <v>0.10396492</v>
      </c>
    </row>
    <row r="6178" customFormat="false" ht="15" hidden="false" customHeight="false" outlineLevel="0" collapsed="false">
      <c r="P6178" s="0" t="n">
        <v>0.2173</v>
      </c>
      <c r="Q6178" s="0" t="n">
        <v>0.10397016</v>
      </c>
    </row>
    <row r="6179" customFormat="false" ht="15" hidden="false" customHeight="false" outlineLevel="0" collapsed="false">
      <c r="P6179" s="0" t="n">
        <v>0.2174</v>
      </c>
      <c r="Q6179" s="0" t="n">
        <v>0.1039754</v>
      </c>
    </row>
    <row r="6180" customFormat="false" ht="15" hidden="false" customHeight="false" outlineLevel="0" collapsed="false">
      <c r="P6180" s="0" t="n">
        <v>0.2175</v>
      </c>
      <c r="Q6180" s="0" t="n">
        <v>0.10398064</v>
      </c>
    </row>
    <row r="6181" customFormat="false" ht="15" hidden="false" customHeight="false" outlineLevel="0" collapsed="false">
      <c r="P6181" s="0" t="n">
        <v>0.2176</v>
      </c>
      <c r="Q6181" s="0" t="n">
        <v>0.10398588</v>
      </c>
    </row>
    <row r="6182" customFormat="false" ht="15" hidden="false" customHeight="false" outlineLevel="0" collapsed="false">
      <c r="P6182" s="0" t="n">
        <v>0.2177</v>
      </c>
      <c r="Q6182" s="0" t="n">
        <v>0.10399112</v>
      </c>
    </row>
    <row r="6183" customFormat="false" ht="15" hidden="false" customHeight="false" outlineLevel="0" collapsed="false">
      <c r="P6183" s="0" t="n">
        <v>0.2178</v>
      </c>
      <c r="Q6183" s="0" t="n">
        <v>0.10399636</v>
      </c>
    </row>
    <row r="6184" customFormat="false" ht="15" hidden="false" customHeight="false" outlineLevel="0" collapsed="false">
      <c r="P6184" s="0" t="n">
        <v>0.2179</v>
      </c>
      <c r="Q6184" s="0" t="n">
        <v>0.1040016</v>
      </c>
    </row>
    <row r="6185" customFormat="false" ht="15" hidden="false" customHeight="false" outlineLevel="0" collapsed="false">
      <c r="P6185" s="0" t="n">
        <v>0.218</v>
      </c>
      <c r="Q6185" s="0" t="n">
        <v>0.10400685</v>
      </c>
    </row>
    <row r="6186" customFormat="false" ht="15" hidden="false" customHeight="false" outlineLevel="0" collapsed="false">
      <c r="P6186" s="0" t="n">
        <v>0.2181</v>
      </c>
      <c r="Q6186" s="0" t="n">
        <v>0.10401209</v>
      </c>
    </row>
    <row r="6187" customFormat="false" ht="15" hidden="false" customHeight="false" outlineLevel="0" collapsed="false">
      <c r="P6187" s="0" t="n">
        <v>0.2182</v>
      </c>
      <c r="Q6187" s="0" t="n">
        <v>0.10401733</v>
      </c>
    </row>
    <row r="6188" customFormat="false" ht="15" hidden="false" customHeight="false" outlineLevel="0" collapsed="false">
      <c r="P6188" s="0" t="n">
        <v>0.2183</v>
      </c>
      <c r="Q6188" s="0" t="n">
        <v>0.10402258</v>
      </c>
    </row>
    <row r="6189" customFormat="false" ht="15" hidden="false" customHeight="false" outlineLevel="0" collapsed="false">
      <c r="P6189" s="0" t="n">
        <v>0.2184</v>
      </c>
      <c r="Q6189" s="0" t="n">
        <v>0.10402783</v>
      </c>
    </row>
    <row r="6190" customFormat="false" ht="15" hidden="false" customHeight="false" outlineLevel="0" collapsed="false">
      <c r="P6190" s="0" t="n">
        <v>0.2185</v>
      </c>
      <c r="Q6190" s="0" t="n">
        <v>0.10403308</v>
      </c>
    </row>
    <row r="6191" customFormat="false" ht="15" hidden="false" customHeight="false" outlineLevel="0" collapsed="false">
      <c r="P6191" s="0" t="n">
        <v>0.2186</v>
      </c>
      <c r="Q6191" s="0" t="n">
        <v>0.10403833</v>
      </c>
    </row>
    <row r="6192" customFormat="false" ht="15" hidden="false" customHeight="false" outlineLevel="0" collapsed="false">
      <c r="P6192" s="0" t="n">
        <v>0.2187</v>
      </c>
      <c r="Q6192" s="0" t="n">
        <v>0.10404358</v>
      </c>
    </row>
    <row r="6193" customFormat="false" ht="15" hidden="false" customHeight="false" outlineLevel="0" collapsed="false">
      <c r="P6193" s="0" t="n">
        <v>0.2188</v>
      </c>
      <c r="Q6193" s="0" t="n">
        <v>0.10404883</v>
      </c>
    </row>
    <row r="6194" customFormat="false" ht="15" hidden="false" customHeight="false" outlineLevel="0" collapsed="false">
      <c r="P6194" s="0" t="n">
        <v>0.2189</v>
      </c>
      <c r="Q6194" s="0" t="n">
        <v>0.10405408</v>
      </c>
    </row>
    <row r="6195" customFormat="false" ht="15" hidden="false" customHeight="false" outlineLevel="0" collapsed="false">
      <c r="P6195" s="0" t="n">
        <v>0.219</v>
      </c>
      <c r="Q6195" s="0" t="n">
        <v>0.10405934</v>
      </c>
    </row>
    <row r="6196" customFormat="false" ht="15" hidden="false" customHeight="false" outlineLevel="0" collapsed="false">
      <c r="P6196" s="0" t="n">
        <v>0.2191</v>
      </c>
      <c r="Q6196" s="0" t="n">
        <v>0.1040646</v>
      </c>
    </row>
    <row r="6197" customFormat="false" ht="15" hidden="false" customHeight="false" outlineLevel="0" collapsed="false">
      <c r="P6197" s="0" t="n">
        <v>0.2192</v>
      </c>
      <c r="Q6197" s="0" t="n">
        <v>0.10406986</v>
      </c>
    </row>
    <row r="6198" customFormat="false" ht="15" hidden="false" customHeight="false" outlineLevel="0" collapsed="false">
      <c r="P6198" s="0" t="n">
        <v>0.2193</v>
      </c>
      <c r="Q6198" s="0" t="n">
        <v>0.10407512</v>
      </c>
    </row>
    <row r="6199" customFormat="false" ht="15" hidden="false" customHeight="false" outlineLevel="0" collapsed="false">
      <c r="P6199" s="0" t="n">
        <v>0.2194</v>
      </c>
      <c r="Q6199" s="0" t="n">
        <v>0.10408039</v>
      </c>
    </row>
    <row r="6200" customFormat="false" ht="15" hidden="false" customHeight="false" outlineLevel="0" collapsed="false">
      <c r="P6200" s="0" t="n">
        <v>0.2195</v>
      </c>
      <c r="Q6200" s="0" t="n">
        <v>0.10408565</v>
      </c>
    </row>
    <row r="6201" customFormat="false" ht="15" hidden="false" customHeight="false" outlineLevel="0" collapsed="false">
      <c r="P6201" s="0" t="n">
        <v>0.2196</v>
      </c>
      <c r="Q6201" s="0" t="n">
        <v>0.10409092</v>
      </c>
    </row>
    <row r="6202" customFormat="false" ht="15" hidden="false" customHeight="false" outlineLevel="0" collapsed="false">
      <c r="P6202" s="0" t="n">
        <v>0.2197</v>
      </c>
      <c r="Q6202" s="0" t="n">
        <v>0.1040962</v>
      </c>
    </row>
    <row r="6203" customFormat="false" ht="15" hidden="false" customHeight="false" outlineLevel="0" collapsed="false">
      <c r="P6203" s="0" t="n">
        <v>0.2198</v>
      </c>
      <c r="Q6203" s="0" t="n">
        <v>0.10410147</v>
      </c>
    </row>
    <row r="6204" customFormat="false" ht="15" hidden="false" customHeight="false" outlineLevel="0" collapsed="false">
      <c r="P6204" s="0" t="n">
        <v>0.2199</v>
      </c>
      <c r="Q6204" s="0" t="n">
        <v>0.10410675</v>
      </c>
    </row>
    <row r="6205" customFormat="false" ht="15" hidden="false" customHeight="false" outlineLevel="0" collapsed="false">
      <c r="P6205" s="0" t="n">
        <v>0.22</v>
      </c>
      <c r="Q6205" s="0" t="n">
        <v>0.10411203</v>
      </c>
    </row>
    <row r="6206" customFormat="false" ht="15" hidden="false" customHeight="false" outlineLevel="0" collapsed="false">
      <c r="P6206" s="0" t="n">
        <v>0.2201</v>
      </c>
      <c r="Q6206" s="0" t="n">
        <v>0.10411732</v>
      </c>
    </row>
    <row r="6207" customFormat="false" ht="15" hidden="false" customHeight="false" outlineLevel="0" collapsed="false">
      <c r="P6207" s="0" t="n">
        <v>0.2202</v>
      </c>
      <c r="Q6207" s="0" t="n">
        <v>0.10412261</v>
      </c>
    </row>
    <row r="6208" customFormat="false" ht="15" hidden="false" customHeight="false" outlineLevel="0" collapsed="false">
      <c r="P6208" s="0" t="n">
        <v>0.2203</v>
      </c>
      <c r="Q6208" s="0" t="n">
        <v>0.1041279</v>
      </c>
    </row>
    <row r="6209" customFormat="false" ht="15" hidden="false" customHeight="false" outlineLevel="0" collapsed="false">
      <c r="P6209" s="0" t="n">
        <v>0.2204</v>
      </c>
      <c r="Q6209" s="0" t="n">
        <v>0.1041332</v>
      </c>
    </row>
    <row r="6210" customFormat="false" ht="15" hidden="false" customHeight="false" outlineLevel="0" collapsed="false">
      <c r="P6210" s="0" t="n">
        <v>0.2205</v>
      </c>
      <c r="Q6210" s="0" t="n">
        <v>0.10413849</v>
      </c>
    </row>
    <row r="6211" customFormat="false" ht="15" hidden="false" customHeight="false" outlineLevel="0" collapsed="false">
      <c r="P6211" s="0" t="n">
        <v>0.2206</v>
      </c>
      <c r="Q6211" s="0" t="n">
        <v>0.1041438</v>
      </c>
    </row>
    <row r="6212" customFormat="false" ht="15" hidden="false" customHeight="false" outlineLevel="0" collapsed="false">
      <c r="P6212" s="0" t="n">
        <v>0.2207</v>
      </c>
      <c r="Q6212" s="0" t="n">
        <v>0.1041491</v>
      </c>
    </row>
    <row r="6213" customFormat="false" ht="15" hidden="false" customHeight="false" outlineLevel="0" collapsed="false">
      <c r="P6213" s="0" t="n">
        <v>0.2208</v>
      </c>
      <c r="Q6213" s="0" t="n">
        <v>0.10415441</v>
      </c>
    </row>
    <row r="6214" customFormat="false" ht="15" hidden="false" customHeight="false" outlineLevel="0" collapsed="false">
      <c r="P6214" s="0" t="n">
        <v>0.2209</v>
      </c>
      <c r="Q6214" s="0" t="n">
        <v>0.10415973</v>
      </c>
    </row>
    <row r="6215" customFormat="false" ht="15" hidden="false" customHeight="false" outlineLevel="0" collapsed="false">
      <c r="P6215" s="0" t="n">
        <v>0.221</v>
      </c>
      <c r="Q6215" s="0" t="n">
        <v>0.10416505</v>
      </c>
    </row>
    <row r="6216" customFormat="false" ht="15" hidden="false" customHeight="false" outlineLevel="0" collapsed="false">
      <c r="P6216" s="0" t="n">
        <v>0.2211</v>
      </c>
      <c r="Q6216" s="0" t="n">
        <v>0.10417037</v>
      </c>
    </row>
    <row r="6217" customFormat="false" ht="15" hidden="false" customHeight="false" outlineLevel="0" collapsed="false">
      <c r="P6217" s="0" t="n">
        <v>0.2212</v>
      </c>
      <c r="Q6217" s="0" t="n">
        <v>0.1041757</v>
      </c>
    </row>
    <row r="6218" customFormat="false" ht="15" hidden="false" customHeight="false" outlineLevel="0" collapsed="false">
      <c r="P6218" s="0" t="n">
        <v>0.2213</v>
      </c>
      <c r="Q6218" s="0" t="n">
        <v>0.10418103</v>
      </c>
    </row>
    <row r="6219" customFormat="false" ht="15" hidden="false" customHeight="false" outlineLevel="0" collapsed="false">
      <c r="P6219" s="0" t="n">
        <v>0.2214</v>
      </c>
      <c r="Q6219" s="0" t="n">
        <v>0.10418637</v>
      </c>
    </row>
    <row r="6220" customFormat="false" ht="15" hidden="false" customHeight="false" outlineLevel="0" collapsed="false">
      <c r="P6220" s="0" t="n">
        <v>0.2215</v>
      </c>
      <c r="Q6220" s="0" t="n">
        <v>0.10419171</v>
      </c>
    </row>
    <row r="6221" customFormat="false" ht="15" hidden="false" customHeight="false" outlineLevel="0" collapsed="false">
      <c r="P6221" s="0" t="n">
        <v>0.2216</v>
      </c>
      <c r="Q6221" s="0" t="n">
        <v>0.10419706</v>
      </c>
    </row>
    <row r="6222" customFormat="false" ht="15" hidden="false" customHeight="false" outlineLevel="0" collapsed="false">
      <c r="P6222" s="0" t="n">
        <v>0.2217</v>
      </c>
      <c r="Q6222" s="0" t="n">
        <v>0.10420241</v>
      </c>
    </row>
    <row r="6223" customFormat="false" ht="15" hidden="false" customHeight="false" outlineLevel="0" collapsed="false">
      <c r="P6223" s="0" t="n">
        <v>0.2218</v>
      </c>
      <c r="Q6223" s="0" t="n">
        <v>0.10420777</v>
      </c>
    </row>
    <row r="6224" customFormat="false" ht="15" hidden="false" customHeight="false" outlineLevel="0" collapsed="false">
      <c r="P6224" s="0" t="n">
        <v>0.2219</v>
      </c>
      <c r="Q6224" s="0" t="n">
        <v>0.10421314</v>
      </c>
    </row>
    <row r="6225" customFormat="false" ht="15" hidden="false" customHeight="false" outlineLevel="0" collapsed="false">
      <c r="P6225" s="0" t="n">
        <v>0.222</v>
      </c>
      <c r="Q6225" s="0" t="n">
        <v>0.1042185</v>
      </c>
    </row>
    <row r="6226" customFormat="false" ht="15" hidden="false" customHeight="false" outlineLevel="0" collapsed="false">
      <c r="P6226" s="0" t="n">
        <v>0.2221</v>
      </c>
      <c r="Q6226" s="0" t="n">
        <v>0.10422388</v>
      </c>
    </row>
    <row r="6227" customFormat="false" ht="15" hidden="false" customHeight="false" outlineLevel="0" collapsed="false">
      <c r="P6227" s="0" t="n">
        <v>0.2222</v>
      </c>
      <c r="Q6227" s="0" t="n">
        <v>0.10422926</v>
      </c>
    </row>
    <row r="6228" customFormat="false" ht="15" hidden="false" customHeight="false" outlineLevel="0" collapsed="false">
      <c r="P6228" s="0" t="n">
        <v>0.2223</v>
      </c>
      <c r="Q6228" s="0" t="n">
        <v>0.10423464</v>
      </c>
    </row>
    <row r="6229" customFormat="false" ht="15" hidden="false" customHeight="false" outlineLevel="0" collapsed="false">
      <c r="P6229" s="0" t="n">
        <v>0.2224</v>
      </c>
      <c r="Q6229" s="0" t="n">
        <v>0.10424004</v>
      </c>
    </row>
    <row r="6230" customFormat="false" ht="15" hidden="false" customHeight="false" outlineLevel="0" collapsed="false">
      <c r="P6230" s="0" t="n">
        <v>0.2225</v>
      </c>
      <c r="Q6230" s="0" t="n">
        <v>0.10424543</v>
      </c>
    </row>
    <row r="6231" customFormat="false" ht="15" hidden="false" customHeight="false" outlineLevel="0" collapsed="false">
      <c r="P6231" s="0" t="n">
        <v>0.2226</v>
      </c>
      <c r="Q6231" s="0" t="n">
        <v>0.10425084</v>
      </c>
    </row>
    <row r="6232" customFormat="false" ht="15" hidden="false" customHeight="false" outlineLevel="0" collapsed="false">
      <c r="P6232" s="0" t="n">
        <v>0.2227</v>
      </c>
      <c r="Q6232" s="0" t="n">
        <v>0.10425625</v>
      </c>
    </row>
    <row r="6233" customFormat="false" ht="15" hidden="false" customHeight="false" outlineLevel="0" collapsed="false">
      <c r="P6233" s="0" t="n">
        <v>0.2228</v>
      </c>
      <c r="Q6233" s="0" t="n">
        <v>0.10426166</v>
      </c>
    </row>
    <row r="6234" customFormat="false" ht="15" hidden="false" customHeight="false" outlineLevel="0" collapsed="false">
      <c r="P6234" s="0" t="n">
        <v>0.2229</v>
      </c>
      <c r="Q6234" s="0" t="n">
        <v>0.10426709</v>
      </c>
    </row>
    <row r="6235" customFormat="false" ht="15" hidden="false" customHeight="false" outlineLevel="0" collapsed="false">
      <c r="P6235" s="0" t="n">
        <v>0.223</v>
      </c>
      <c r="Q6235" s="0" t="n">
        <v>0.10427252</v>
      </c>
    </row>
    <row r="6236" customFormat="false" ht="15" hidden="false" customHeight="false" outlineLevel="0" collapsed="false">
      <c r="P6236" s="0" t="n">
        <v>0.2231</v>
      </c>
      <c r="Q6236" s="0" t="n">
        <v>0.10427795</v>
      </c>
    </row>
    <row r="6237" customFormat="false" ht="15" hidden="false" customHeight="false" outlineLevel="0" collapsed="false">
      <c r="P6237" s="0" t="n">
        <v>0.2232</v>
      </c>
      <c r="Q6237" s="0" t="n">
        <v>0.1042834</v>
      </c>
    </row>
    <row r="6238" customFormat="false" ht="15" hidden="false" customHeight="false" outlineLevel="0" collapsed="false">
      <c r="P6238" s="0" t="n">
        <v>0.2233</v>
      </c>
      <c r="Q6238" s="0" t="n">
        <v>0.10428885</v>
      </c>
    </row>
    <row r="6239" customFormat="false" ht="15" hidden="false" customHeight="false" outlineLevel="0" collapsed="false">
      <c r="P6239" s="0" t="n">
        <v>0.2234</v>
      </c>
      <c r="Q6239" s="0" t="n">
        <v>0.1042943</v>
      </c>
    </row>
    <row r="6240" customFormat="false" ht="15" hidden="false" customHeight="false" outlineLevel="0" collapsed="false">
      <c r="P6240" s="0" t="n">
        <v>0.2235</v>
      </c>
      <c r="Q6240" s="0" t="n">
        <v>0.10429977</v>
      </c>
    </row>
    <row r="6241" customFormat="false" ht="15" hidden="false" customHeight="false" outlineLevel="0" collapsed="false">
      <c r="P6241" s="0" t="n">
        <v>0.2236</v>
      </c>
      <c r="Q6241" s="0" t="n">
        <v>0.10430524</v>
      </c>
    </row>
    <row r="6242" customFormat="false" ht="15" hidden="false" customHeight="false" outlineLevel="0" collapsed="false">
      <c r="P6242" s="0" t="n">
        <v>0.2237</v>
      </c>
      <c r="Q6242" s="0" t="n">
        <v>0.10431071</v>
      </c>
    </row>
    <row r="6243" customFormat="false" ht="15" hidden="false" customHeight="false" outlineLevel="0" collapsed="false">
      <c r="P6243" s="0" t="n">
        <v>0.2238</v>
      </c>
      <c r="Q6243" s="0" t="n">
        <v>0.1043162</v>
      </c>
    </row>
    <row r="6244" customFormat="false" ht="15" hidden="false" customHeight="false" outlineLevel="0" collapsed="false">
      <c r="P6244" s="0" t="n">
        <v>0.2239</v>
      </c>
      <c r="Q6244" s="0" t="n">
        <v>0.10432169</v>
      </c>
    </row>
    <row r="6245" customFormat="false" ht="15" hidden="false" customHeight="false" outlineLevel="0" collapsed="false">
      <c r="P6245" s="0" t="n">
        <v>0.224</v>
      </c>
      <c r="Q6245" s="0" t="n">
        <v>0.10432718</v>
      </c>
    </row>
    <row r="6246" customFormat="false" ht="15" hidden="false" customHeight="false" outlineLevel="0" collapsed="false">
      <c r="P6246" s="0" t="n">
        <v>0.2241</v>
      </c>
      <c r="Q6246" s="0" t="n">
        <v>0.10433268</v>
      </c>
    </row>
    <row r="6247" customFormat="false" ht="15" hidden="false" customHeight="false" outlineLevel="0" collapsed="false">
      <c r="P6247" s="0" t="n">
        <v>0.2242</v>
      </c>
      <c r="Q6247" s="0" t="n">
        <v>0.10433819</v>
      </c>
    </row>
    <row r="6248" customFormat="false" ht="15" hidden="false" customHeight="false" outlineLevel="0" collapsed="false">
      <c r="P6248" s="0" t="n">
        <v>0.2243</v>
      </c>
      <c r="Q6248" s="0" t="n">
        <v>0.10434371</v>
      </c>
    </row>
    <row r="6249" customFormat="false" ht="15" hidden="false" customHeight="false" outlineLevel="0" collapsed="false">
      <c r="P6249" s="0" t="n">
        <v>0.2244</v>
      </c>
      <c r="Q6249" s="0" t="n">
        <v>0.10434923</v>
      </c>
    </row>
    <row r="6250" customFormat="false" ht="15" hidden="false" customHeight="false" outlineLevel="0" collapsed="false">
      <c r="P6250" s="0" t="n">
        <v>0.2245</v>
      </c>
      <c r="Q6250" s="0" t="n">
        <v>0.10435476</v>
      </c>
    </row>
    <row r="6251" customFormat="false" ht="15" hidden="false" customHeight="false" outlineLevel="0" collapsed="false">
      <c r="P6251" s="0" t="n">
        <v>0.2246</v>
      </c>
      <c r="Q6251" s="0" t="n">
        <v>0.1043603</v>
      </c>
    </row>
    <row r="6252" customFormat="false" ht="15" hidden="false" customHeight="false" outlineLevel="0" collapsed="false">
      <c r="P6252" s="0" t="n">
        <v>0.2247</v>
      </c>
      <c r="Q6252" s="0" t="n">
        <v>0.10436584</v>
      </c>
    </row>
    <row r="6253" customFormat="false" ht="15" hidden="false" customHeight="false" outlineLevel="0" collapsed="false">
      <c r="P6253" s="0" t="n">
        <v>0.2248</v>
      </c>
      <c r="Q6253" s="0" t="n">
        <v>0.10437139</v>
      </c>
    </row>
    <row r="6254" customFormat="false" ht="15" hidden="false" customHeight="false" outlineLevel="0" collapsed="false">
      <c r="P6254" s="0" t="n">
        <v>0.2249</v>
      </c>
      <c r="Q6254" s="0" t="n">
        <v>0.10437695</v>
      </c>
    </row>
    <row r="6255" customFormat="false" ht="15" hidden="false" customHeight="false" outlineLevel="0" collapsed="false">
      <c r="P6255" s="0" t="n">
        <v>0.225</v>
      </c>
      <c r="Q6255" s="0" t="n">
        <v>0.10438251</v>
      </c>
    </row>
    <row r="6256" customFormat="false" ht="15" hidden="false" customHeight="false" outlineLevel="0" collapsed="false">
      <c r="P6256" s="0" t="n">
        <v>0.2251</v>
      </c>
      <c r="Q6256" s="0" t="n">
        <v>0.10438808</v>
      </c>
    </row>
    <row r="6257" customFormat="false" ht="15" hidden="false" customHeight="false" outlineLevel="0" collapsed="false">
      <c r="P6257" s="0" t="n">
        <v>0.2252</v>
      </c>
      <c r="Q6257" s="0" t="n">
        <v>0.10439365</v>
      </c>
    </row>
    <row r="6258" customFormat="false" ht="15" hidden="false" customHeight="false" outlineLevel="0" collapsed="false">
      <c r="P6258" s="0" t="n">
        <v>0.2253</v>
      </c>
      <c r="Q6258" s="0" t="n">
        <v>0.10439924</v>
      </c>
    </row>
    <row r="6259" customFormat="false" ht="15" hidden="false" customHeight="false" outlineLevel="0" collapsed="false">
      <c r="P6259" s="0" t="n">
        <v>0.2254</v>
      </c>
      <c r="Q6259" s="0" t="n">
        <v>0.10440482</v>
      </c>
    </row>
    <row r="6260" customFormat="false" ht="15" hidden="false" customHeight="false" outlineLevel="0" collapsed="false">
      <c r="P6260" s="0" t="n">
        <v>0.2255</v>
      </c>
      <c r="Q6260" s="0" t="n">
        <v>0.10441042</v>
      </c>
    </row>
    <row r="6261" customFormat="false" ht="15" hidden="false" customHeight="false" outlineLevel="0" collapsed="false">
      <c r="P6261" s="0" t="n">
        <v>0.2256</v>
      </c>
      <c r="Q6261" s="0" t="n">
        <v>0.10441602</v>
      </c>
    </row>
    <row r="6262" customFormat="false" ht="15" hidden="false" customHeight="false" outlineLevel="0" collapsed="false">
      <c r="P6262" s="0" t="n">
        <v>0.2257</v>
      </c>
      <c r="Q6262" s="0" t="n">
        <v>0.10442163</v>
      </c>
    </row>
    <row r="6263" customFormat="false" ht="15" hidden="false" customHeight="false" outlineLevel="0" collapsed="false">
      <c r="P6263" s="0" t="n">
        <v>0.2258</v>
      </c>
      <c r="Q6263" s="0" t="n">
        <v>0.10442725</v>
      </c>
    </row>
    <row r="6264" customFormat="false" ht="15" hidden="false" customHeight="false" outlineLevel="0" collapsed="false">
      <c r="P6264" s="0" t="n">
        <v>0.2259</v>
      </c>
      <c r="Q6264" s="0" t="n">
        <v>0.10443287</v>
      </c>
    </row>
    <row r="6265" customFormat="false" ht="15" hidden="false" customHeight="false" outlineLevel="0" collapsed="false">
      <c r="P6265" s="0" t="n">
        <v>0.226</v>
      </c>
      <c r="Q6265" s="0" t="n">
        <v>0.1044385</v>
      </c>
    </row>
    <row r="6266" customFormat="false" ht="15" hidden="false" customHeight="false" outlineLevel="0" collapsed="false">
      <c r="P6266" s="0" t="n">
        <v>0.2261</v>
      </c>
      <c r="Q6266" s="0" t="n">
        <v>0.10444413</v>
      </c>
    </row>
    <row r="6267" customFormat="false" ht="15" hidden="false" customHeight="false" outlineLevel="0" collapsed="false">
      <c r="P6267" s="0" t="n">
        <v>0.2262</v>
      </c>
      <c r="Q6267" s="0" t="n">
        <v>0.10444977</v>
      </c>
    </row>
    <row r="6268" customFormat="false" ht="15" hidden="false" customHeight="false" outlineLevel="0" collapsed="false">
      <c r="P6268" s="0" t="n">
        <v>0.2263</v>
      </c>
      <c r="Q6268" s="0" t="n">
        <v>0.10445542</v>
      </c>
    </row>
    <row r="6269" customFormat="false" ht="15" hidden="false" customHeight="false" outlineLevel="0" collapsed="false">
      <c r="P6269" s="0" t="n">
        <v>0.2264</v>
      </c>
      <c r="Q6269" s="0" t="n">
        <v>0.10446108</v>
      </c>
    </row>
    <row r="6270" customFormat="false" ht="15" hidden="false" customHeight="false" outlineLevel="0" collapsed="false">
      <c r="P6270" s="0" t="n">
        <v>0.2265</v>
      </c>
      <c r="Q6270" s="0" t="n">
        <v>0.10446674</v>
      </c>
    </row>
    <row r="6271" customFormat="false" ht="15" hidden="false" customHeight="false" outlineLevel="0" collapsed="false">
      <c r="P6271" s="0" t="n">
        <v>0.2266</v>
      </c>
      <c r="Q6271" s="0" t="n">
        <v>0.10447241</v>
      </c>
    </row>
    <row r="6272" customFormat="false" ht="15" hidden="false" customHeight="false" outlineLevel="0" collapsed="false">
      <c r="P6272" s="0" t="n">
        <v>0.2267</v>
      </c>
      <c r="Q6272" s="0" t="n">
        <v>0.10447808</v>
      </c>
    </row>
    <row r="6273" customFormat="false" ht="15" hidden="false" customHeight="false" outlineLevel="0" collapsed="false">
      <c r="P6273" s="0" t="n">
        <v>0.2268</v>
      </c>
      <c r="Q6273" s="0" t="n">
        <v>0.10448376</v>
      </c>
    </row>
    <row r="6274" customFormat="false" ht="15" hidden="false" customHeight="false" outlineLevel="0" collapsed="false">
      <c r="P6274" s="0" t="n">
        <v>0.2269</v>
      </c>
      <c r="Q6274" s="0" t="n">
        <v>0.10448945</v>
      </c>
    </row>
    <row r="6275" customFormat="false" ht="15" hidden="false" customHeight="false" outlineLevel="0" collapsed="false">
      <c r="P6275" s="0" t="n">
        <v>0.227</v>
      </c>
      <c r="Q6275" s="0" t="n">
        <v>0.10449515</v>
      </c>
    </row>
    <row r="6276" customFormat="false" ht="15" hidden="false" customHeight="false" outlineLevel="0" collapsed="false">
      <c r="P6276" s="0" t="n">
        <v>0.2271</v>
      </c>
      <c r="Q6276" s="0" t="n">
        <v>0.10450085</v>
      </c>
    </row>
    <row r="6277" customFormat="false" ht="15" hidden="false" customHeight="false" outlineLevel="0" collapsed="false">
      <c r="P6277" s="0" t="n">
        <v>0.2272</v>
      </c>
      <c r="Q6277" s="0" t="n">
        <v>0.10450655</v>
      </c>
    </row>
    <row r="6278" customFormat="false" ht="15" hidden="false" customHeight="false" outlineLevel="0" collapsed="false">
      <c r="P6278" s="0" t="n">
        <v>0.2273</v>
      </c>
      <c r="Q6278" s="0" t="n">
        <v>0.10451227</v>
      </c>
    </row>
    <row r="6279" customFormat="false" ht="15" hidden="false" customHeight="false" outlineLevel="0" collapsed="false">
      <c r="P6279" s="0" t="n">
        <v>0.2274</v>
      </c>
      <c r="Q6279" s="0" t="n">
        <v>0.10451799</v>
      </c>
    </row>
    <row r="6280" customFormat="false" ht="15" hidden="false" customHeight="false" outlineLevel="0" collapsed="false">
      <c r="P6280" s="0" t="n">
        <v>0.2275</v>
      </c>
      <c r="Q6280" s="0" t="n">
        <v>0.10452372</v>
      </c>
    </row>
    <row r="6281" customFormat="false" ht="15" hidden="false" customHeight="false" outlineLevel="0" collapsed="false">
      <c r="P6281" s="0" t="n">
        <v>0.2276</v>
      </c>
      <c r="Q6281" s="0" t="n">
        <v>0.10452945</v>
      </c>
    </row>
    <row r="6282" customFormat="false" ht="15" hidden="false" customHeight="false" outlineLevel="0" collapsed="false">
      <c r="P6282" s="0" t="n">
        <v>0.2277</v>
      </c>
      <c r="Q6282" s="0" t="n">
        <v>0.10453519</v>
      </c>
    </row>
    <row r="6283" customFormat="false" ht="15" hidden="false" customHeight="false" outlineLevel="0" collapsed="false">
      <c r="P6283" s="0" t="n">
        <v>0.2278</v>
      </c>
      <c r="Q6283" s="0" t="n">
        <v>0.10454094</v>
      </c>
    </row>
    <row r="6284" customFormat="false" ht="15" hidden="false" customHeight="false" outlineLevel="0" collapsed="false">
      <c r="P6284" s="0" t="n">
        <v>0.2279</v>
      </c>
      <c r="Q6284" s="0" t="n">
        <v>0.10454669</v>
      </c>
    </row>
    <row r="6285" customFormat="false" ht="15" hidden="false" customHeight="false" outlineLevel="0" collapsed="false">
      <c r="P6285" s="0" t="n">
        <v>0.228</v>
      </c>
      <c r="Q6285" s="0" t="n">
        <v>0.10455245</v>
      </c>
    </row>
    <row r="6286" customFormat="false" ht="15" hidden="false" customHeight="false" outlineLevel="0" collapsed="false">
      <c r="P6286" s="0" t="n">
        <v>0.2281</v>
      </c>
      <c r="Q6286" s="0" t="n">
        <v>0.10455822</v>
      </c>
    </row>
    <row r="6287" customFormat="false" ht="15" hidden="false" customHeight="false" outlineLevel="0" collapsed="false">
      <c r="P6287" s="0" t="n">
        <v>0.2282</v>
      </c>
      <c r="Q6287" s="0" t="n">
        <v>0.10456399</v>
      </c>
    </row>
    <row r="6288" customFormat="false" ht="15" hidden="false" customHeight="false" outlineLevel="0" collapsed="false">
      <c r="P6288" s="0" t="n">
        <v>0.2283</v>
      </c>
      <c r="Q6288" s="0" t="n">
        <v>0.10456977</v>
      </c>
    </row>
    <row r="6289" customFormat="false" ht="15" hidden="false" customHeight="false" outlineLevel="0" collapsed="false">
      <c r="P6289" s="0" t="n">
        <v>0.2284</v>
      </c>
      <c r="Q6289" s="0" t="n">
        <v>0.10457556</v>
      </c>
    </row>
    <row r="6290" customFormat="false" ht="15" hidden="false" customHeight="false" outlineLevel="0" collapsed="false">
      <c r="P6290" s="0" t="n">
        <v>0.2285</v>
      </c>
      <c r="Q6290" s="0" t="n">
        <v>0.10458135</v>
      </c>
    </row>
    <row r="6291" customFormat="false" ht="15" hidden="false" customHeight="false" outlineLevel="0" collapsed="false">
      <c r="P6291" s="0" t="n">
        <v>0.2286</v>
      </c>
      <c r="Q6291" s="0" t="n">
        <v>0.10458715</v>
      </c>
    </row>
    <row r="6292" customFormat="false" ht="15" hidden="false" customHeight="false" outlineLevel="0" collapsed="false">
      <c r="P6292" s="0" t="n">
        <v>0.2287</v>
      </c>
      <c r="Q6292" s="0" t="n">
        <v>0.10459296</v>
      </c>
    </row>
    <row r="6293" customFormat="false" ht="15" hidden="false" customHeight="false" outlineLevel="0" collapsed="false">
      <c r="P6293" s="0" t="n">
        <v>0.2288</v>
      </c>
      <c r="Q6293" s="0" t="n">
        <v>0.10459877</v>
      </c>
    </row>
    <row r="6294" customFormat="false" ht="15" hidden="false" customHeight="false" outlineLevel="0" collapsed="false">
      <c r="P6294" s="0" t="n">
        <v>0.2289</v>
      </c>
      <c r="Q6294" s="0" t="n">
        <v>0.10460459</v>
      </c>
    </row>
    <row r="6295" customFormat="false" ht="15" hidden="false" customHeight="false" outlineLevel="0" collapsed="false">
      <c r="P6295" s="0" t="n">
        <v>0.229</v>
      </c>
      <c r="Q6295" s="0" t="n">
        <v>0.10461041</v>
      </c>
    </row>
    <row r="6296" customFormat="false" ht="15" hidden="false" customHeight="false" outlineLevel="0" collapsed="false">
      <c r="P6296" s="0" t="n">
        <v>0.2291</v>
      </c>
      <c r="Q6296" s="0" t="n">
        <v>0.10461625</v>
      </c>
    </row>
    <row r="6297" customFormat="false" ht="15" hidden="false" customHeight="false" outlineLevel="0" collapsed="false">
      <c r="P6297" s="0" t="n">
        <v>0.2292</v>
      </c>
      <c r="Q6297" s="0" t="n">
        <v>0.10462208</v>
      </c>
    </row>
    <row r="6298" customFormat="false" ht="15" hidden="false" customHeight="false" outlineLevel="0" collapsed="false">
      <c r="P6298" s="0" t="n">
        <v>0.2293</v>
      </c>
      <c r="Q6298" s="0" t="n">
        <v>0.10462793</v>
      </c>
    </row>
    <row r="6299" customFormat="false" ht="15" hidden="false" customHeight="false" outlineLevel="0" collapsed="false">
      <c r="P6299" s="0" t="n">
        <v>0.2294</v>
      </c>
      <c r="Q6299" s="0" t="n">
        <v>0.10463378</v>
      </c>
    </row>
    <row r="6300" customFormat="false" ht="15" hidden="false" customHeight="false" outlineLevel="0" collapsed="false">
      <c r="P6300" s="0" t="n">
        <v>0.2295</v>
      </c>
      <c r="Q6300" s="0" t="n">
        <v>0.10463964</v>
      </c>
    </row>
    <row r="6301" customFormat="false" ht="15" hidden="false" customHeight="false" outlineLevel="0" collapsed="false">
      <c r="P6301" s="0" t="n">
        <v>0.2296</v>
      </c>
      <c r="Q6301" s="0" t="n">
        <v>0.1046455</v>
      </c>
    </row>
    <row r="6302" customFormat="false" ht="15" hidden="false" customHeight="false" outlineLevel="0" collapsed="false">
      <c r="P6302" s="0" t="n">
        <v>0.2297</v>
      </c>
      <c r="Q6302" s="0" t="n">
        <v>0.10465138</v>
      </c>
    </row>
    <row r="6303" customFormat="false" ht="15" hidden="false" customHeight="false" outlineLevel="0" collapsed="false">
      <c r="P6303" s="0" t="n">
        <v>0.2298</v>
      </c>
      <c r="Q6303" s="0" t="n">
        <v>0.10465725</v>
      </c>
    </row>
    <row r="6304" customFormat="false" ht="15" hidden="false" customHeight="false" outlineLevel="0" collapsed="false">
      <c r="P6304" s="0" t="n">
        <v>0.2299</v>
      </c>
      <c r="Q6304" s="0" t="n">
        <v>0.10466314</v>
      </c>
    </row>
    <row r="6305" customFormat="false" ht="15" hidden="false" customHeight="false" outlineLevel="0" collapsed="false">
      <c r="P6305" s="0" t="n">
        <v>0.23</v>
      </c>
      <c r="Q6305" s="0" t="n">
        <v>0.10466903</v>
      </c>
    </row>
    <row r="6306" customFormat="false" ht="15" hidden="false" customHeight="false" outlineLevel="0" collapsed="false">
      <c r="P6306" s="0" t="n">
        <v>0.2301</v>
      </c>
      <c r="Q6306" s="0" t="n">
        <v>0.10467493</v>
      </c>
    </row>
    <row r="6307" customFormat="false" ht="15" hidden="false" customHeight="false" outlineLevel="0" collapsed="false">
      <c r="P6307" s="0" t="n">
        <v>0.2302</v>
      </c>
      <c r="Q6307" s="0" t="n">
        <v>0.10468083</v>
      </c>
    </row>
    <row r="6308" customFormat="false" ht="15" hidden="false" customHeight="false" outlineLevel="0" collapsed="false">
      <c r="P6308" s="0" t="n">
        <v>0.2303</v>
      </c>
      <c r="Q6308" s="0" t="n">
        <v>0.10468674</v>
      </c>
    </row>
    <row r="6309" customFormat="false" ht="15" hidden="false" customHeight="false" outlineLevel="0" collapsed="false">
      <c r="P6309" s="0" t="n">
        <v>0.2304</v>
      </c>
      <c r="Q6309" s="0" t="n">
        <v>0.10469266</v>
      </c>
    </row>
    <row r="6310" customFormat="false" ht="15" hidden="false" customHeight="false" outlineLevel="0" collapsed="false">
      <c r="P6310" s="0" t="n">
        <v>0.2305</v>
      </c>
      <c r="Q6310" s="0" t="n">
        <v>0.10469858</v>
      </c>
    </row>
    <row r="6311" customFormat="false" ht="15" hidden="false" customHeight="false" outlineLevel="0" collapsed="false">
      <c r="P6311" s="0" t="n">
        <v>0.2306</v>
      </c>
      <c r="Q6311" s="0" t="n">
        <v>0.10470451</v>
      </c>
    </row>
    <row r="6312" customFormat="false" ht="15" hidden="false" customHeight="false" outlineLevel="0" collapsed="false">
      <c r="P6312" s="0" t="n">
        <v>0.2307</v>
      </c>
      <c r="Q6312" s="0" t="n">
        <v>0.10471045</v>
      </c>
    </row>
    <row r="6313" customFormat="false" ht="15" hidden="false" customHeight="false" outlineLevel="0" collapsed="false">
      <c r="P6313" s="0" t="n">
        <v>0.2308</v>
      </c>
      <c r="Q6313" s="0" t="n">
        <v>0.10471639</v>
      </c>
    </row>
    <row r="6314" customFormat="false" ht="15" hidden="false" customHeight="false" outlineLevel="0" collapsed="false">
      <c r="P6314" s="0" t="n">
        <v>0.2309</v>
      </c>
      <c r="Q6314" s="0" t="n">
        <v>0.10472234</v>
      </c>
    </row>
    <row r="6315" customFormat="false" ht="15" hidden="false" customHeight="false" outlineLevel="0" collapsed="false">
      <c r="P6315" s="0" t="n">
        <v>0.231</v>
      </c>
      <c r="Q6315" s="0" t="n">
        <v>0.1047283</v>
      </c>
    </row>
    <row r="6316" customFormat="false" ht="15" hidden="false" customHeight="false" outlineLevel="0" collapsed="false">
      <c r="P6316" s="0" t="n">
        <v>0.2311</v>
      </c>
      <c r="Q6316" s="0" t="n">
        <v>0.10473426</v>
      </c>
    </row>
    <row r="6317" customFormat="false" ht="15" hidden="false" customHeight="false" outlineLevel="0" collapsed="false">
      <c r="P6317" s="0" t="n">
        <v>0.2312</v>
      </c>
      <c r="Q6317" s="0" t="n">
        <v>0.10474023</v>
      </c>
    </row>
    <row r="6318" customFormat="false" ht="15" hidden="false" customHeight="false" outlineLevel="0" collapsed="false">
      <c r="P6318" s="0" t="n">
        <v>0.2313</v>
      </c>
      <c r="Q6318" s="0" t="n">
        <v>0.10474621</v>
      </c>
    </row>
    <row r="6319" customFormat="false" ht="15" hidden="false" customHeight="false" outlineLevel="0" collapsed="false">
      <c r="P6319" s="0" t="n">
        <v>0.2314</v>
      </c>
      <c r="Q6319" s="0" t="n">
        <v>0.10475219</v>
      </c>
    </row>
    <row r="6320" customFormat="false" ht="15" hidden="false" customHeight="false" outlineLevel="0" collapsed="false">
      <c r="P6320" s="0" t="n">
        <v>0.2315</v>
      </c>
      <c r="Q6320" s="0" t="n">
        <v>0.10475818</v>
      </c>
    </row>
    <row r="6321" customFormat="false" ht="15" hidden="false" customHeight="false" outlineLevel="0" collapsed="false">
      <c r="P6321" s="0" t="n">
        <v>0.2316</v>
      </c>
      <c r="Q6321" s="0" t="n">
        <v>0.10476417</v>
      </c>
    </row>
    <row r="6322" customFormat="false" ht="15" hidden="false" customHeight="false" outlineLevel="0" collapsed="false">
      <c r="P6322" s="0" t="n">
        <v>0.2317</v>
      </c>
      <c r="Q6322" s="0" t="n">
        <v>0.10477018</v>
      </c>
    </row>
    <row r="6323" customFormat="false" ht="15" hidden="false" customHeight="false" outlineLevel="0" collapsed="false">
      <c r="P6323" s="0" t="n">
        <v>0.2318</v>
      </c>
      <c r="Q6323" s="0" t="n">
        <v>0.10477618</v>
      </c>
    </row>
    <row r="6324" customFormat="false" ht="15" hidden="false" customHeight="false" outlineLevel="0" collapsed="false">
      <c r="P6324" s="0" t="n">
        <v>0.2319</v>
      </c>
      <c r="Q6324" s="0" t="n">
        <v>0.1047822</v>
      </c>
    </row>
    <row r="6325" customFormat="false" ht="15" hidden="false" customHeight="false" outlineLevel="0" collapsed="false">
      <c r="P6325" s="0" t="n">
        <v>0.232</v>
      </c>
      <c r="Q6325" s="0" t="n">
        <v>0.10478822</v>
      </c>
    </row>
    <row r="6326" customFormat="false" ht="15" hidden="false" customHeight="false" outlineLevel="0" collapsed="false">
      <c r="P6326" s="0" t="n">
        <v>0.2321</v>
      </c>
      <c r="Q6326" s="0" t="n">
        <v>0.10479425</v>
      </c>
    </row>
    <row r="6327" customFormat="false" ht="15" hidden="false" customHeight="false" outlineLevel="0" collapsed="false">
      <c r="P6327" s="0" t="n">
        <v>0.2322</v>
      </c>
      <c r="Q6327" s="0" t="n">
        <v>0.10480028</v>
      </c>
    </row>
    <row r="6328" customFormat="false" ht="15" hidden="false" customHeight="false" outlineLevel="0" collapsed="false">
      <c r="P6328" s="0" t="n">
        <v>0.2323</v>
      </c>
      <c r="Q6328" s="0" t="n">
        <v>0.10480632</v>
      </c>
    </row>
    <row r="6329" customFormat="false" ht="15" hidden="false" customHeight="false" outlineLevel="0" collapsed="false">
      <c r="P6329" s="0" t="n">
        <v>0.2324</v>
      </c>
      <c r="Q6329" s="0" t="n">
        <v>0.10481237</v>
      </c>
    </row>
    <row r="6330" customFormat="false" ht="15" hidden="false" customHeight="false" outlineLevel="0" collapsed="false">
      <c r="P6330" s="0" t="n">
        <v>0.2325</v>
      </c>
      <c r="Q6330" s="0" t="n">
        <v>0.10481842</v>
      </c>
    </row>
    <row r="6331" customFormat="false" ht="15" hidden="false" customHeight="false" outlineLevel="0" collapsed="false">
      <c r="P6331" s="0" t="n">
        <v>0.2326</v>
      </c>
      <c r="Q6331" s="0" t="n">
        <v>0.10482448</v>
      </c>
    </row>
    <row r="6332" customFormat="false" ht="15" hidden="false" customHeight="false" outlineLevel="0" collapsed="false">
      <c r="P6332" s="0" t="n">
        <v>0.2327</v>
      </c>
      <c r="Q6332" s="0" t="n">
        <v>0.10483055</v>
      </c>
    </row>
    <row r="6333" customFormat="false" ht="15" hidden="false" customHeight="false" outlineLevel="0" collapsed="false">
      <c r="P6333" s="0" t="n">
        <v>0.2328</v>
      </c>
      <c r="Q6333" s="0" t="n">
        <v>0.10483662</v>
      </c>
    </row>
    <row r="6334" customFormat="false" ht="15" hidden="false" customHeight="false" outlineLevel="0" collapsed="false">
      <c r="P6334" s="0" t="n">
        <v>0.2329</v>
      </c>
      <c r="Q6334" s="0" t="n">
        <v>0.1048427</v>
      </c>
    </row>
    <row r="6335" customFormat="false" ht="15" hidden="false" customHeight="false" outlineLevel="0" collapsed="false">
      <c r="P6335" s="0" t="n">
        <v>0.233</v>
      </c>
      <c r="Q6335" s="0" t="n">
        <v>0.10484879</v>
      </c>
    </row>
    <row r="6336" customFormat="false" ht="15" hidden="false" customHeight="false" outlineLevel="0" collapsed="false">
      <c r="P6336" s="0" t="n">
        <v>0.2331</v>
      </c>
      <c r="Q6336" s="0" t="n">
        <v>0.10485488</v>
      </c>
    </row>
    <row r="6337" customFormat="false" ht="15" hidden="false" customHeight="false" outlineLevel="0" collapsed="false">
      <c r="P6337" s="0" t="n">
        <v>0.2332</v>
      </c>
      <c r="Q6337" s="0" t="n">
        <v>0.10486098</v>
      </c>
    </row>
    <row r="6338" customFormat="false" ht="15" hidden="false" customHeight="false" outlineLevel="0" collapsed="false">
      <c r="P6338" s="0" t="n">
        <v>0.2333</v>
      </c>
      <c r="Q6338" s="0" t="n">
        <v>0.10486709</v>
      </c>
    </row>
    <row r="6339" customFormat="false" ht="15" hidden="false" customHeight="false" outlineLevel="0" collapsed="false">
      <c r="P6339" s="0" t="n">
        <v>0.2334</v>
      </c>
      <c r="Q6339" s="0" t="n">
        <v>0.1048732</v>
      </c>
    </row>
    <row r="6340" customFormat="false" ht="15" hidden="false" customHeight="false" outlineLevel="0" collapsed="false">
      <c r="P6340" s="0" t="n">
        <v>0.2335</v>
      </c>
      <c r="Q6340" s="0" t="n">
        <v>0.10487932</v>
      </c>
    </row>
    <row r="6341" customFormat="false" ht="15" hidden="false" customHeight="false" outlineLevel="0" collapsed="false">
      <c r="P6341" s="0" t="n">
        <v>0.2336</v>
      </c>
      <c r="Q6341" s="0" t="n">
        <v>0.10488544</v>
      </c>
    </row>
    <row r="6342" customFormat="false" ht="15" hidden="false" customHeight="false" outlineLevel="0" collapsed="false">
      <c r="P6342" s="0" t="n">
        <v>0.2337</v>
      </c>
      <c r="Q6342" s="0" t="n">
        <v>0.10489158</v>
      </c>
    </row>
    <row r="6343" customFormat="false" ht="15" hidden="false" customHeight="false" outlineLevel="0" collapsed="false">
      <c r="P6343" s="0" t="n">
        <v>0.2338</v>
      </c>
      <c r="Q6343" s="0" t="n">
        <v>0.10489771</v>
      </c>
    </row>
    <row r="6344" customFormat="false" ht="15" hidden="false" customHeight="false" outlineLevel="0" collapsed="false">
      <c r="P6344" s="0" t="n">
        <v>0.2339</v>
      </c>
      <c r="Q6344" s="0" t="n">
        <v>0.10490386</v>
      </c>
    </row>
    <row r="6345" customFormat="false" ht="15" hidden="false" customHeight="false" outlineLevel="0" collapsed="false">
      <c r="P6345" s="0" t="n">
        <v>0.234</v>
      </c>
      <c r="Q6345" s="0" t="n">
        <v>0.10491001</v>
      </c>
    </row>
    <row r="6346" customFormat="false" ht="15" hidden="false" customHeight="false" outlineLevel="0" collapsed="false">
      <c r="P6346" s="0" t="n">
        <v>0.2341</v>
      </c>
      <c r="Q6346" s="0" t="n">
        <v>0.10491617</v>
      </c>
    </row>
    <row r="6347" customFormat="false" ht="15" hidden="false" customHeight="false" outlineLevel="0" collapsed="false">
      <c r="P6347" s="0" t="n">
        <v>0.2342</v>
      </c>
      <c r="Q6347" s="0" t="n">
        <v>0.10492233</v>
      </c>
    </row>
    <row r="6348" customFormat="false" ht="15" hidden="false" customHeight="false" outlineLevel="0" collapsed="false">
      <c r="P6348" s="0" t="n">
        <v>0.2343</v>
      </c>
      <c r="Q6348" s="0" t="n">
        <v>0.1049285</v>
      </c>
    </row>
    <row r="6349" customFormat="false" ht="15" hidden="false" customHeight="false" outlineLevel="0" collapsed="false">
      <c r="P6349" s="0" t="n">
        <v>0.2344</v>
      </c>
      <c r="Q6349" s="0" t="n">
        <v>0.10493468</v>
      </c>
    </row>
    <row r="6350" customFormat="false" ht="15" hidden="false" customHeight="false" outlineLevel="0" collapsed="false">
      <c r="P6350" s="0" t="n">
        <v>0.2345</v>
      </c>
      <c r="Q6350" s="0" t="n">
        <v>0.10494086</v>
      </c>
    </row>
    <row r="6351" customFormat="false" ht="15" hidden="false" customHeight="false" outlineLevel="0" collapsed="false">
      <c r="P6351" s="0" t="n">
        <v>0.2346</v>
      </c>
      <c r="Q6351" s="0" t="n">
        <v>0.10494705</v>
      </c>
    </row>
    <row r="6352" customFormat="false" ht="15" hidden="false" customHeight="false" outlineLevel="0" collapsed="false">
      <c r="P6352" s="0" t="n">
        <v>0.2347</v>
      </c>
      <c r="Q6352" s="0" t="n">
        <v>0.10495325</v>
      </c>
    </row>
    <row r="6353" customFormat="false" ht="15" hidden="false" customHeight="false" outlineLevel="0" collapsed="false">
      <c r="P6353" s="0" t="n">
        <v>0.2348</v>
      </c>
      <c r="Q6353" s="0" t="n">
        <v>0.10495945</v>
      </c>
    </row>
    <row r="6354" customFormat="false" ht="15" hidden="false" customHeight="false" outlineLevel="0" collapsed="false">
      <c r="P6354" s="0" t="n">
        <v>0.2349</v>
      </c>
      <c r="Q6354" s="0" t="n">
        <v>0.10496566</v>
      </c>
    </row>
    <row r="6355" customFormat="false" ht="15" hidden="false" customHeight="false" outlineLevel="0" collapsed="false">
      <c r="P6355" s="0" t="n">
        <v>0.235</v>
      </c>
      <c r="Q6355" s="0" t="n">
        <v>0.10497187</v>
      </c>
    </row>
    <row r="6356" customFormat="false" ht="15" hidden="false" customHeight="false" outlineLevel="0" collapsed="false">
      <c r="P6356" s="0" t="n">
        <v>0.2351</v>
      </c>
      <c r="Q6356" s="0" t="n">
        <v>0.10497809</v>
      </c>
    </row>
    <row r="6357" customFormat="false" ht="15" hidden="false" customHeight="false" outlineLevel="0" collapsed="false">
      <c r="P6357" s="0" t="n">
        <v>0.2352</v>
      </c>
      <c r="Q6357" s="0" t="n">
        <v>0.10498432</v>
      </c>
    </row>
    <row r="6358" customFormat="false" ht="15" hidden="false" customHeight="false" outlineLevel="0" collapsed="false">
      <c r="P6358" s="0" t="n">
        <v>0.2353</v>
      </c>
      <c r="Q6358" s="0" t="n">
        <v>0.10499056</v>
      </c>
    </row>
    <row r="6359" customFormat="false" ht="15" hidden="false" customHeight="false" outlineLevel="0" collapsed="false">
      <c r="P6359" s="0" t="n">
        <v>0.2354</v>
      </c>
      <c r="Q6359" s="0" t="n">
        <v>0.1049968</v>
      </c>
    </row>
    <row r="6360" customFormat="false" ht="15" hidden="false" customHeight="false" outlineLevel="0" collapsed="false">
      <c r="P6360" s="0" t="n">
        <v>0.2355</v>
      </c>
      <c r="Q6360" s="0" t="n">
        <v>0.10500305</v>
      </c>
    </row>
    <row r="6361" customFormat="false" ht="15" hidden="false" customHeight="false" outlineLevel="0" collapsed="false">
      <c r="P6361" s="0" t="n">
        <v>0.2356</v>
      </c>
      <c r="Q6361" s="0" t="n">
        <v>0.1050093</v>
      </c>
    </row>
    <row r="6362" customFormat="false" ht="15" hidden="false" customHeight="false" outlineLevel="0" collapsed="false">
      <c r="P6362" s="0" t="n">
        <v>0.2357</v>
      </c>
      <c r="Q6362" s="0" t="n">
        <v>0.10501556</v>
      </c>
    </row>
    <row r="6363" customFormat="false" ht="15" hidden="false" customHeight="false" outlineLevel="0" collapsed="false">
      <c r="P6363" s="0" t="n">
        <v>0.2358</v>
      </c>
      <c r="Q6363" s="0" t="n">
        <v>0.10502183</v>
      </c>
    </row>
    <row r="6364" customFormat="false" ht="15" hidden="false" customHeight="false" outlineLevel="0" collapsed="false">
      <c r="P6364" s="0" t="n">
        <v>0.2359</v>
      </c>
      <c r="Q6364" s="0" t="n">
        <v>0.1050281</v>
      </c>
    </row>
    <row r="6365" customFormat="false" ht="15" hidden="false" customHeight="false" outlineLevel="0" collapsed="false">
      <c r="P6365" s="0" t="n">
        <v>0.236</v>
      </c>
      <c r="Q6365" s="0" t="n">
        <v>0.10503438</v>
      </c>
    </row>
    <row r="6366" customFormat="false" ht="15" hidden="false" customHeight="false" outlineLevel="0" collapsed="false">
      <c r="P6366" s="0" t="n">
        <v>0.2361</v>
      </c>
      <c r="Q6366" s="0" t="n">
        <v>0.10504067</v>
      </c>
    </row>
    <row r="6367" customFormat="false" ht="15" hidden="false" customHeight="false" outlineLevel="0" collapsed="false">
      <c r="P6367" s="0" t="n">
        <v>0.2362</v>
      </c>
      <c r="Q6367" s="0" t="n">
        <v>0.10504696</v>
      </c>
    </row>
    <row r="6368" customFormat="false" ht="15" hidden="false" customHeight="false" outlineLevel="0" collapsed="false">
      <c r="P6368" s="0" t="n">
        <v>0.2363</v>
      </c>
      <c r="Q6368" s="0" t="n">
        <v>0.10505326</v>
      </c>
    </row>
    <row r="6369" customFormat="false" ht="15" hidden="false" customHeight="false" outlineLevel="0" collapsed="false">
      <c r="P6369" s="0" t="n">
        <v>0.2364</v>
      </c>
      <c r="Q6369" s="0" t="n">
        <v>0.10505956</v>
      </c>
    </row>
    <row r="6370" customFormat="false" ht="15" hidden="false" customHeight="false" outlineLevel="0" collapsed="false">
      <c r="P6370" s="0" t="n">
        <v>0.2365</v>
      </c>
      <c r="Q6370" s="0" t="n">
        <v>0.10506588</v>
      </c>
    </row>
    <row r="6371" customFormat="false" ht="15" hidden="false" customHeight="false" outlineLevel="0" collapsed="false">
      <c r="P6371" s="0" t="n">
        <v>0.2366</v>
      </c>
      <c r="Q6371" s="0" t="n">
        <v>0.1050722</v>
      </c>
    </row>
    <row r="6372" customFormat="false" ht="15" hidden="false" customHeight="false" outlineLevel="0" collapsed="false">
      <c r="P6372" s="0" t="n">
        <v>0.2367</v>
      </c>
      <c r="Q6372" s="0" t="n">
        <v>0.10507852</v>
      </c>
    </row>
    <row r="6373" customFormat="false" ht="15" hidden="false" customHeight="false" outlineLevel="0" collapsed="false">
      <c r="P6373" s="0" t="n">
        <v>0.2368</v>
      </c>
      <c r="Q6373" s="0" t="n">
        <v>0.10508485</v>
      </c>
    </row>
    <row r="6374" customFormat="false" ht="15" hidden="false" customHeight="false" outlineLevel="0" collapsed="false">
      <c r="P6374" s="0" t="n">
        <v>0.2369</v>
      </c>
      <c r="Q6374" s="0" t="n">
        <v>0.10509119</v>
      </c>
    </row>
    <row r="6375" customFormat="false" ht="15" hidden="false" customHeight="false" outlineLevel="0" collapsed="false">
      <c r="P6375" s="0" t="n">
        <v>0.237</v>
      </c>
      <c r="Q6375" s="0" t="n">
        <v>0.10509753</v>
      </c>
    </row>
    <row r="6376" customFormat="false" ht="15" hidden="false" customHeight="false" outlineLevel="0" collapsed="false">
      <c r="P6376" s="0" t="n">
        <v>0.2371</v>
      </c>
      <c r="Q6376" s="0" t="n">
        <v>0.10510388</v>
      </c>
    </row>
    <row r="6377" customFormat="false" ht="15" hidden="false" customHeight="false" outlineLevel="0" collapsed="false">
      <c r="P6377" s="0" t="n">
        <v>0.2372</v>
      </c>
      <c r="Q6377" s="0" t="n">
        <v>0.10511024</v>
      </c>
    </row>
    <row r="6378" customFormat="false" ht="15" hidden="false" customHeight="false" outlineLevel="0" collapsed="false">
      <c r="P6378" s="0" t="n">
        <v>0.2373</v>
      </c>
      <c r="Q6378" s="0" t="n">
        <v>0.1051166</v>
      </c>
    </row>
    <row r="6379" customFormat="false" ht="15" hidden="false" customHeight="false" outlineLevel="0" collapsed="false">
      <c r="P6379" s="0" t="n">
        <v>0.2374</v>
      </c>
      <c r="Q6379" s="0" t="n">
        <v>0.10512297</v>
      </c>
    </row>
    <row r="6380" customFormat="false" ht="15" hidden="false" customHeight="false" outlineLevel="0" collapsed="false">
      <c r="P6380" s="0" t="n">
        <v>0.2375</v>
      </c>
      <c r="Q6380" s="0" t="n">
        <v>0.10512935</v>
      </c>
    </row>
    <row r="6381" customFormat="false" ht="15" hidden="false" customHeight="false" outlineLevel="0" collapsed="false">
      <c r="P6381" s="0" t="n">
        <v>0.2376</v>
      </c>
      <c r="Q6381" s="0" t="n">
        <v>0.10513573</v>
      </c>
    </row>
    <row r="6382" customFormat="false" ht="15" hidden="false" customHeight="false" outlineLevel="0" collapsed="false">
      <c r="P6382" s="0" t="n">
        <v>0.2377</v>
      </c>
      <c r="Q6382" s="0" t="n">
        <v>0.10514212</v>
      </c>
    </row>
    <row r="6383" customFormat="false" ht="15" hidden="false" customHeight="false" outlineLevel="0" collapsed="false">
      <c r="P6383" s="0" t="n">
        <v>0.2378</v>
      </c>
      <c r="Q6383" s="0" t="n">
        <v>0.10514852</v>
      </c>
    </row>
    <row r="6384" customFormat="false" ht="15" hidden="false" customHeight="false" outlineLevel="0" collapsed="false">
      <c r="P6384" s="0" t="n">
        <v>0.2379</v>
      </c>
      <c r="Q6384" s="0" t="n">
        <v>0.10515492</v>
      </c>
    </row>
    <row r="6385" customFormat="false" ht="15" hidden="false" customHeight="false" outlineLevel="0" collapsed="false">
      <c r="P6385" s="0" t="n">
        <v>0.238</v>
      </c>
      <c r="Q6385" s="0" t="n">
        <v>0.10516132</v>
      </c>
    </row>
    <row r="6386" customFormat="false" ht="15" hidden="false" customHeight="false" outlineLevel="0" collapsed="false">
      <c r="P6386" s="0" t="n">
        <v>0.2381</v>
      </c>
      <c r="Q6386" s="0" t="n">
        <v>0.10516774</v>
      </c>
    </row>
    <row r="6387" customFormat="false" ht="15" hidden="false" customHeight="false" outlineLevel="0" collapsed="false">
      <c r="P6387" s="0" t="n">
        <v>0.2382</v>
      </c>
      <c r="Q6387" s="0" t="n">
        <v>0.10517416</v>
      </c>
    </row>
    <row r="6388" customFormat="false" ht="15" hidden="false" customHeight="false" outlineLevel="0" collapsed="false">
      <c r="P6388" s="0" t="n">
        <v>0.2383</v>
      </c>
      <c r="Q6388" s="0" t="n">
        <v>0.10518059</v>
      </c>
    </row>
    <row r="6389" customFormat="false" ht="15" hidden="false" customHeight="false" outlineLevel="0" collapsed="false">
      <c r="P6389" s="0" t="n">
        <v>0.2384</v>
      </c>
      <c r="Q6389" s="0" t="n">
        <v>0.10518702</v>
      </c>
    </row>
    <row r="6390" customFormat="false" ht="15" hidden="false" customHeight="false" outlineLevel="0" collapsed="false">
      <c r="P6390" s="0" t="n">
        <v>0.2385</v>
      </c>
      <c r="Q6390" s="0" t="n">
        <v>0.10519346</v>
      </c>
    </row>
    <row r="6391" customFormat="false" ht="15" hidden="false" customHeight="false" outlineLevel="0" collapsed="false">
      <c r="P6391" s="0" t="n">
        <v>0.2386</v>
      </c>
      <c r="Q6391" s="0" t="n">
        <v>0.10519991</v>
      </c>
    </row>
    <row r="6392" customFormat="false" ht="15" hidden="false" customHeight="false" outlineLevel="0" collapsed="false">
      <c r="P6392" s="0" t="n">
        <v>0.2387</v>
      </c>
      <c r="Q6392" s="0" t="n">
        <v>0.10520636</v>
      </c>
    </row>
    <row r="6393" customFormat="false" ht="15" hidden="false" customHeight="false" outlineLevel="0" collapsed="false">
      <c r="P6393" s="0" t="n">
        <v>0.2388</v>
      </c>
      <c r="Q6393" s="0" t="n">
        <v>0.10521282</v>
      </c>
    </row>
    <row r="6394" customFormat="false" ht="15" hidden="false" customHeight="false" outlineLevel="0" collapsed="false">
      <c r="P6394" s="0" t="n">
        <v>0.2389</v>
      </c>
      <c r="Q6394" s="0" t="n">
        <v>0.10521928</v>
      </c>
    </row>
    <row r="6395" customFormat="false" ht="15" hidden="false" customHeight="false" outlineLevel="0" collapsed="false">
      <c r="P6395" s="0" t="n">
        <v>0.239</v>
      </c>
      <c r="Q6395" s="0" t="n">
        <v>0.10522576</v>
      </c>
    </row>
    <row r="6396" customFormat="false" ht="15" hidden="false" customHeight="false" outlineLevel="0" collapsed="false">
      <c r="P6396" s="0" t="n">
        <v>0.2391</v>
      </c>
      <c r="Q6396" s="0" t="n">
        <v>0.10523223</v>
      </c>
    </row>
    <row r="6397" customFormat="false" ht="15" hidden="false" customHeight="false" outlineLevel="0" collapsed="false">
      <c r="P6397" s="0" t="n">
        <v>0.2392</v>
      </c>
      <c r="Q6397" s="0" t="n">
        <v>0.10523872</v>
      </c>
    </row>
    <row r="6398" customFormat="false" ht="15" hidden="false" customHeight="false" outlineLevel="0" collapsed="false">
      <c r="P6398" s="0" t="n">
        <v>0.2393</v>
      </c>
      <c r="Q6398" s="0" t="n">
        <v>0.10524521</v>
      </c>
    </row>
    <row r="6399" customFormat="false" ht="15" hidden="false" customHeight="false" outlineLevel="0" collapsed="false">
      <c r="P6399" s="0" t="n">
        <v>0.2394</v>
      </c>
      <c r="Q6399" s="0" t="n">
        <v>0.10525171</v>
      </c>
    </row>
    <row r="6400" customFormat="false" ht="15" hidden="false" customHeight="false" outlineLevel="0" collapsed="false">
      <c r="P6400" s="0" t="n">
        <v>0.2395</v>
      </c>
      <c r="Q6400" s="0" t="n">
        <v>0.10525821</v>
      </c>
    </row>
    <row r="6401" customFormat="false" ht="15" hidden="false" customHeight="false" outlineLevel="0" collapsed="false">
      <c r="P6401" s="0" t="n">
        <v>0.2396</v>
      </c>
      <c r="Q6401" s="0" t="n">
        <v>0.10526472</v>
      </c>
    </row>
    <row r="6402" customFormat="false" ht="15" hidden="false" customHeight="false" outlineLevel="0" collapsed="false">
      <c r="P6402" s="0" t="n">
        <v>0.2397</v>
      </c>
      <c r="Q6402" s="0" t="n">
        <v>0.10527124</v>
      </c>
    </row>
    <row r="6403" customFormat="false" ht="15" hidden="false" customHeight="false" outlineLevel="0" collapsed="false">
      <c r="P6403" s="0" t="n">
        <v>0.2398</v>
      </c>
      <c r="Q6403" s="0" t="n">
        <v>0.10527776</v>
      </c>
    </row>
    <row r="6404" customFormat="false" ht="15" hidden="false" customHeight="false" outlineLevel="0" collapsed="false">
      <c r="P6404" s="0" t="n">
        <v>0.2399</v>
      </c>
      <c r="Q6404" s="0" t="n">
        <v>0.10528429</v>
      </c>
    </row>
    <row r="6405" customFormat="false" ht="15" hidden="false" customHeight="false" outlineLevel="0" collapsed="false">
      <c r="P6405" s="0" t="n">
        <v>0.24</v>
      </c>
      <c r="Q6405" s="0" t="n">
        <v>0.10529083</v>
      </c>
    </row>
    <row r="6406" customFormat="false" ht="15" hidden="false" customHeight="false" outlineLevel="0" collapsed="false">
      <c r="P6406" s="0" t="n">
        <v>0.2401</v>
      </c>
      <c r="Q6406" s="0" t="n">
        <v>0.10529737</v>
      </c>
    </row>
    <row r="6407" customFormat="false" ht="15" hidden="false" customHeight="false" outlineLevel="0" collapsed="false">
      <c r="P6407" s="0" t="n">
        <v>0.2402</v>
      </c>
      <c r="Q6407" s="0" t="n">
        <v>0.10530392</v>
      </c>
    </row>
    <row r="6408" customFormat="false" ht="15" hidden="false" customHeight="false" outlineLevel="0" collapsed="false">
      <c r="P6408" s="0" t="n">
        <v>0.2403</v>
      </c>
      <c r="Q6408" s="0" t="n">
        <v>0.10531047</v>
      </c>
    </row>
    <row r="6409" customFormat="false" ht="15" hidden="false" customHeight="false" outlineLevel="0" collapsed="false">
      <c r="P6409" s="0" t="n">
        <v>0.2404</v>
      </c>
      <c r="Q6409" s="0" t="n">
        <v>0.10531703</v>
      </c>
    </row>
    <row r="6410" customFormat="false" ht="15" hidden="false" customHeight="false" outlineLevel="0" collapsed="false">
      <c r="P6410" s="0" t="n">
        <v>0.2405</v>
      </c>
      <c r="Q6410" s="0" t="n">
        <v>0.1053236</v>
      </c>
    </row>
    <row r="6411" customFormat="false" ht="15" hidden="false" customHeight="false" outlineLevel="0" collapsed="false">
      <c r="P6411" s="0" t="n">
        <v>0.2406</v>
      </c>
      <c r="Q6411" s="0" t="n">
        <v>0.10533017</v>
      </c>
    </row>
    <row r="6412" customFormat="false" ht="15" hidden="false" customHeight="false" outlineLevel="0" collapsed="false">
      <c r="P6412" s="0" t="n">
        <v>0.2407</v>
      </c>
      <c r="Q6412" s="0" t="n">
        <v>0.10533675</v>
      </c>
    </row>
    <row r="6413" customFormat="false" ht="15" hidden="false" customHeight="false" outlineLevel="0" collapsed="false">
      <c r="P6413" s="0" t="n">
        <v>0.2408</v>
      </c>
      <c r="Q6413" s="0" t="n">
        <v>0.10534334</v>
      </c>
    </row>
    <row r="6414" customFormat="false" ht="15" hidden="false" customHeight="false" outlineLevel="0" collapsed="false">
      <c r="P6414" s="0" t="n">
        <v>0.2409</v>
      </c>
      <c r="Q6414" s="0" t="n">
        <v>0.10534993</v>
      </c>
    </row>
    <row r="6415" customFormat="false" ht="15" hidden="false" customHeight="false" outlineLevel="0" collapsed="false">
      <c r="P6415" s="0" t="n">
        <v>0.241</v>
      </c>
      <c r="Q6415" s="0" t="n">
        <v>0.10535653</v>
      </c>
    </row>
    <row r="6416" customFormat="false" ht="15" hidden="false" customHeight="false" outlineLevel="0" collapsed="false">
      <c r="P6416" s="0" t="n">
        <v>0.2411</v>
      </c>
      <c r="Q6416" s="0" t="n">
        <v>0.10536313</v>
      </c>
    </row>
    <row r="6417" customFormat="false" ht="15" hidden="false" customHeight="false" outlineLevel="0" collapsed="false">
      <c r="P6417" s="0" t="n">
        <v>0.2412</v>
      </c>
      <c r="Q6417" s="0" t="n">
        <v>0.10536974</v>
      </c>
    </row>
    <row r="6418" customFormat="false" ht="15" hidden="false" customHeight="false" outlineLevel="0" collapsed="false">
      <c r="P6418" s="0" t="n">
        <v>0.2413</v>
      </c>
      <c r="Q6418" s="0" t="n">
        <v>0.10537636</v>
      </c>
    </row>
    <row r="6419" customFormat="false" ht="15" hidden="false" customHeight="false" outlineLevel="0" collapsed="false">
      <c r="P6419" s="0" t="n">
        <v>0.2414</v>
      </c>
      <c r="Q6419" s="0" t="n">
        <v>0.10538298</v>
      </c>
    </row>
    <row r="6420" customFormat="false" ht="15" hidden="false" customHeight="false" outlineLevel="0" collapsed="false">
      <c r="P6420" s="0" t="n">
        <v>0.2415</v>
      </c>
      <c r="Q6420" s="0" t="n">
        <v>0.10538961</v>
      </c>
    </row>
    <row r="6421" customFormat="false" ht="15" hidden="false" customHeight="false" outlineLevel="0" collapsed="false">
      <c r="P6421" s="0" t="n">
        <v>0.2416</v>
      </c>
      <c r="Q6421" s="0" t="n">
        <v>0.10539624</v>
      </c>
    </row>
    <row r="6422" customFormat="false" ht="15" hidden="false" customHeight="false" outlineLevel="0" collapsed="false">
      <c r="P6422" s="0" t="n">
        <v>0.2417</v>
      </c>
      <c r="Q6422" s="0" t="n">
        <v>0.10540287</v>
      </c>
    </row>
    <row r="6423" customFormat="false" ht="15" hidden="false" customHeight="false" outlineLevel="0" collapsed="false">
      <c r="P6423" s="0" t="n">
        <v>0.2418</v>
      </c>
      <c r="Q6423" s="0" t="n">
        <v>0.10540952</v>
      </c>
    </row>
    <row r="6424" customFormat="false" ht="15" hidden="false" customHeight="false" outlineLevel="0" collapsed="false">
      <c r="P6424" s="0" t="n">
        <v>0.2419</v>
      </c>
      <c r="Q6424" s="0" t="n">
        <v>0.10541616</v>
      </c>
    </row>
    <row r="6425" customFormat="false" ht="15" hidden="false" customHeight="false" outlineLevel="0" collapsed="false">
      <c r="P6425" s="0" t="n">
        <v>0.242</v>
      </c>
      <c r="Q6425" s="0" t="n">
        <v>0.10542281</v>
      </c>
    </row>
    <row r="6426" customFormat="false" ht="15" hidden="false" customHeight="false" outlineLevel="0" collapsed="false">
      <c r="P6426" s="0" t="n">
        <v>0.2421</v>
      </c>
      <c r="Q6426" s="0" t="n">
        <v>0.10542947</v>
      </c>
    </row>
    <row r="6427" customFormat="false" ht="15" hidden="false" customHeight="false" outlineLevel="0" collapsed="false">
      <c r="P6427" s="0" t="n">
        <v>0.2422</v>
      </c>
      <c r="Q6427" s="0" t="n">
        <v>0.10543613</v>
      </c>
    </row>
    <row r="6428" customFormat="false" ht="15" hidden="false" customHeight="false" outlineLevel="0" collapsed="false">
      <c r="P6428" s="0" t="n">
        <v>0.2423</v>
      </c>
      <c r="Q6428" s="0" t="n">
        <v>0.10544279</v>
      </c>
    </row>
    <row r="6429" customFormat="false" ht="15" hidden="false" customHeight="false" outlineLevel="0" collapsed="false">
      <c r="P6429" s="0" t="n">
        <v>0.2424</v>
      </c>
      <c r="Q6429" s="0" t="n">
        <v>0.10544946</v>
      </c>
    </row>
    <row r="6430" customFormat="false" ht="15" hidden="false" customHeight="false" outlineLevel="0" collapsed="false">
      <c r="P6430" s="0" t="n">
        <v>0.2425</v>
      </c>
      <c r="Q6430" s="0" t="n">
        <v>0.10545613</v>
      </c>
    </row>
    <row r="6431" customFormat="false" ht="15" hidden="false" customHeight="false" outlineLevel="0" collapsed="false">
      <c r="P6431" s="0" t="n">
        <v>0.2426</v>
      </c>
      <c r="Q6431" s="0" t="n">
        <v>0.10546281</v>
      </c>
    </row>
    <row r="6432" customFormat="false" ht="15" hidden="false" customHeight="false" outlineLevel="0" collapsed="false">
      <c r="P6432" s="0" t="n">
        <v>0.2427</v>
      </c>
      <c r="Q6432" s="0" t="n">
        <v>0.10546949</v>
      </c>
    </row>
    <row r="6433" customFormat="false" ht="15" hidden="false" customHeight="false" outlineLevel="0" collapsed="false">
      <c r="P6433" s="0" t="n">
        <v>0.2428</v>
      </c>
      <c r="Q6433" s="0" t="n">
        <v>0.10547617</v>
      </c>
    </row>
    <row r="6434" customFormat="false" ht="15" hidden="false" customHeight="false" outlineLevel="0" collapsed="false">
      <c r="P6434" s="0" t="n">
        <v>0.2429</v>
      </c>
      <c r="Q6434" s="0" t="n">
        <v>0.10548286</v>
      </c>
    </row>
    <row r="6435" customFormat="false" ht="15" hidden="false" customHeight="false" outlineLevel="0" collapsed="false">
      <c r="P6435" s="0" t="n">
        <v>0.243</v>
      </c>
      <c r="Q6435" s="0" t="n">
        <v>0.10548955</v>
      </c>
    </row>
    <row r="6436" customFormat="false" ht="15" hidden="false" customHeight="false" outlineLevel="0" collapsed="false">
      <c r="P6436" s="0" t="n">
        <v>0.2431</v>
      </c>
      <c r="Q6436" s="0" t="n">
        <v>0.10549624</v>
      </c>
    </row>
    <row r="6437" customFormat="false" ht="15" hidden="false" customHeight="false" outlineLevel="0" collapsed="false">
      <c r="P6437" s="0" t="n">
        <v>0.2432</v>
      </c>
      <c r="Q6437" s="0" t="n">
        <v>0.10550294</v>
      </c>
    </row>
    <row r="6438" customFormat="false" ht="15" hidden="false" customHeight="false" outlineLevel="0" collapsed="false">
      <c r="P6438" s="0" t="n">
        <v>0.2433</v>
      </c>
      <c r="Q6438" s="0" t="n">
        <v>0.10550964</v>
      </c>
    </row>
    <row r="6439" customFormat="false" ht="15" hidden="false" customHeight="false" outlineLevel="0" collapsed="false">
      <c r="P6439" s="0" t="n">
        <v>0.2434</v>
      </c>
      <c r="Q6439" s="0" t="n">
        <v>0.10551634</v>
      </c>
    </row>
    <row r="6440" customFormat="false" ht="15" hidden="false" customHeight="false" outlineLevel="0" collapsed="false">
      <c r="P6440" s="0" t="n">
        <v>0.2435</v>
      </c>
      <c r="Q6440" s="0" t="n">
        <v>0.10552305</v>
      </c>
    </row>
    <row r="6441" customFormat="false" ht="15" hidden="false" customHeight="false" outlineLevel="0" collapsed="false">
      <c r="P6441" s="0" t="n">
        <v>0.2436</v>
      </c>
      <c r="Q6441" s="0" t="n">
        <v>0.10552976</v>
      </c>
    </row>
    <row r="6442" customFormat="false" ht="15" hidden="false" customHeight="false" outlineLevel="0" collapsed="false">
      <c r="P6442" s="0" t="n">
        <v>0.2437</v>
      </c>
      <c r="Q6442" s="0" t="n">
        <v>0.10553647</v>
      </c>
    </row>
    <row r="6443" customFormat="false" ht="15" hidden="false" customHeight="false" outlineLevel="0" collapsed="false">
      <c r="P6443" s="0" t="n">
        <v>0.2438</v>
      </c>
      <c r="Q6443" s="0" t="n">
        <v>0.10554318</v>
      </c>
    </row>
    <row r="6444" customFormat="false" ht="15" hidden="false" customHeight="false" outlineLevel="0" collapsed="false">
      <c r="P6444" s="0" t="n">
        <v>0.2439</v>
      </c>
      <c r="Q6444" s="0" t="n">
        <v>0.1055499</v>
      </c>
    </row>
    <row r="6445" customFormat="false" ht="15" hidden="false" customHeight="false" outlineLevel="0" collapsed="false">
      <c r="P6445" s="0" t="n">
        <v>0.244</v>
      </c>
      <c r="Q6445" s="0" t="n">
        <v>0.10555662</v>
      </c>
    </row>
    <row r="6446" customFormat="false" ht="15" hidden="false" customHeight="false" outlineLevel="0" collapsed="false">
      <c r="P6446" s="0" t="n">
        <v>0.2441</v>
      </c>
      <c r="Q6446" s="0" t="n">
        <v>0.10556333</v>
      </c>
    </row>
    <row r="6447" customFormat="false" ht="15" hidden="false" customHeight="false" outlineLevel="0" collapsed="false">
      <c r="P6447" s="0" t="n">
        <v>0.2442</v>
      </c>
      <c r="Q6447" s="0" t="n">
        <v>0.10557006</v>
      </c>
    </row>
    <row r="6448" customFormat="false" ht="15" hidden="false" customHeight="false" outlineLevel="0" collapsed="false">
      <c r="P6448" s="0" t="n">
        <v>0.2443</v>
      </c>
      <c r="Q6448" s="0" t="n">
        <v>0.10557678</v>
      </c>
    </row>
    <row r="6449" customFormat="false" ht="15" hidden="false" customHeight="false" outlineLevel="0" collapsed="false">
      <c r="P6449" s="0" t="n">
        <v>0.2444</v>
      </c>
      <c r="Q6449" s="0" t="n">
        <v>0.1055835</v>
      </c>
    </row>
    <row r="6450" customFormat="false" ht="15" hidden="false" customHeight="false" outlineLevel="0" collapsed="false">
      <c r="P6450" s="0" t="n">
        <v>0.2445</v>
      </c>
      <c r="Q6450" s="0" t="n">
        <v>0.10559023</v>
      </c>
    </row>
    <row r="6451" customFormat="false" ht="15" hidden="false" customHeight="false" outlineLevel="0" collapsed="false">
      <c r="P6451" s="0" t="n">
        <v>0.2446</v>
      </c>
      <c r="Q6451" s="0" t="n">
        <v>0.10559696</v>
      </c>
    </row>
    <row r="6452" customFormat="false" ht="15" hidden="false" customHeight="false" outlineLevel="0" collapsed="false">
      <c r="P6452" s="0" t="n">
        <v>0.2447</v>
      </c>
      <c r="Q6452" s="0" t="n">
        <v>0.10560369</v>
      </c>
    </row>
    <row r="6453" customFormat="false" ht="15" hidden="false" customHeight="false" outlineLevel="0" collapsed="false">
      <c r="P6453" s="0" t="n">
        <v>0.2448</v>
      </c>
      <c r="Q6453" s="0" t="n">
        <v>0.10561042</v>
      </c>
    </row>
    <row r="6454" customFormat="false" ht="15" hidden="false" customHeight="false" outlineLevel="0" collapsed="false">
      <c r="P6454" s="0" t="n">
        <v>0.2449</v>
      </c>
      <c r="Q6454" s="0" t="n">
        <v>0.10561715</v>
      </c>
    </row>
    <row r="6455" customFormat="false" ht="15" hidden="false" customHeight="false" outlineLevel="0" collapsed="false">
      <c r="P6455" s="0" t="n">
        <v>0.245</v>
      </c>
      <c r="Q6455" s="0" t="n">
        <v>0.10562388</v>
      </c>
    </row>
    <row r="6456" customFormat="false" ht="15" hidden="false" customHeight="false" outlineLevel="0" collapsed="false">
      <c r="P6456" s="0" t="n">
        <v>0.2451</v>
      </c>
      <c r="Q6456" s="0" t="n">
        <v>0.10563061</v>
      </c>
    </row>
    <row r="6457" customFormat="false" ht="15" hidden="false" customHeight="false" outlineLevel="0" collapsed="false">
      <c r="P6457" s="0" t="n">
        <v>0.2452</v>
      </c>
      <c r="Q6457" s="0" t="n">
        <v>0.10563734</v>
      </c>
    </row>
    <row r="6458" customFormat="false" ht="15" hidden="false" customHeight="false" outlineLevel="0" collapsed="false">
      <c r="P6458" s="0" t="n">
        <v>0.2453</v>
      </c>
      <c r="Q6458" s="0" t="n">
        <v>0.10564408</v>
      </c>
    </row>
    <row r="6459" customFormat="false" ht="15" hidden="false" customHeight="false" outlineLevel="0" collapsed="false">
      <c r="P6459" s="0" t="n">
        <v>0.2454</v>
      </c>
      <c r="Q6459" s="0" t="n">
        <v>0.10565081</v>
      </c>
    </row>
    <row r="6460" customFormat="false" ht="15" hidden="false" customHeight="false" outlineLevel="0" collapsed="false">
      <c r="P6460" s="0" t="n">
        <v>0.2455</v>
      </c>
      <c r="Q6460" s="0" t="n">
        <v>0.10565754</v>
      </c>
    </row>
    <row r="6461" customFormat="false" ht="15" hidden="false" customHeight="false" outlineLevel="0" collapsed="false">
      <c r="P6461" s="0" t="n">
        <v>0.2456</v>
      </c>
      <c r="Q6461" s="0" t="n">
        <v>0.10566428</v>
      </c>
    </row>
    <row r="6462" customFormat="false" ht="15" hidden="false" customHeight="false" outlineLevel="0" collapsed="false">
      <c r="P6462" s="0" t="n">
        <v>0.2457</v>
      </c>
      <c r="Q6462" s="0" t="n">
        <v>0.10567101</v>
      </c>
    </row>
    <row r="6463" customFormat="false" ht="15" hidden="false" customHeight="false" outlineLevel="0" collapsed="false">
      <c r="P6463" s="0" t="n">
        <v>0.2458</v>
      </c>
      <c r="Q6463" s="0" t="n">
        <v>0.10567774</v>
      </c>
    </row>
    <row r="6464" customFormat="false" ht="15" hidden="false" customHeight="false" outlineLevel="0" collapsed="false">
      <c r="P6464" s="0" t="n">
        <v>0.2459</v>
      </c>
      <c r="Q6464" s="0" t="n">
        <v>0.10568448</v>
      </c>
    </row>
    <row r="6465" customFormat="false" ht="15" hidden="false" customHeight="false" outlineLevel="0" collapsed="false">
      <c r="P6465" s="0" t="n">
        <v>0.246</v>
      </c>
      <c r="Q6465" s="0" t="n">
        <v>0.10569121</v>
      </c>
    </row>
    <row r="6466" customFormat="false" ht="15" hidden="false" customHeight="false" outlineLevel="0" collapsed="false">
      <c r="P6466" s="0" t="n">
        <v>0.2461</v>
      </c>
      <c r="Q6466" s="0" t="n">
        <v>0.10569794</v>
      </c>
    </row>
    <row r="6467" customFormat="false" ht="15" hidden="false" customHeight="false" outlineLevel="0" collapsed="false">
      <c r="P6467" s="0" t="n">
        <v>0.2462</v>
      </c>
      <c r="Q6467" s="0" t="n">
        <v>0.10570467</v>
      </c>
    </row>
    <row r="6468" customFormat="false" ht="15" hidden="false" customHeight="false" outlineLevel="0" collapsed="false">
      <c r="P6468" s="0" t="n">
        <v>0.2463</v>
      </c>
      <c r="Q6468" s="0" t="n">
        <v>0.1057114</v>
      </c>
    </row>
    <row r="6469" customFormat="false" ht="15" hidden="false" customHeight="false" outlineLevel="0" collapsed="false">
      <c r="P6469" s="0" t="n">
        <v>0.2464</v>
      </c>
      <c r="Q6469" s="0" t="n">
        <v>0.10571813</v>
      </c>
    </row>
    <row r="6470" customFormat="false" ht="15" hidden="false" customHeight="false" outlineLevel="0" collapsed="false">
      <c r="P6470" s="0" t="n">
        <v>0.2465</v>
      </c>
      <c r="Q6470" s="0" t="n">
        <v>0.10572486</v>
      </c>
    </row>
    <row r="6471" customFormat="false" ht="15" hidden="false" customHeight="false" outlineLevel="0" collapsed="false">
      <c r="P6471" s="0" t="n">
        <v>0.2466</v>
      </c>
      <c r="Q6471" s="0" t="n">
        <v>0.10573159</v>
      </c>
    </row>
    <row r="6472" customFormat="false" ht="15" hidden="false" customHeight="false" outlineLevel="0" collapsed="false">
      <c r="P6472" s="0" t="n">
        <v>0.2467</v>
      </c>
      <c r="Q6472" s="0" t="n">
        <v>0.10573831</v>
      </c>
    </row>
    <row r="6473" customFormat="false" ht="15" hidden="false" customHeight="false" outlineLevel="0" collapsed="false">
      <c r="P6473" s="0" t="n">
        <v>0.2468</v>
      </c>
      <c r="Q6473" s="0" t="n">
        <v>0.10574504</v>
      </c>
    </row>
    <row r="6474" customFormat="false" ht="15" hidden="false" customHeight="false" outlineLevel="0" collapsed="false">
      <c r="P6474" s="0" t="n">
        <v>0.2469</v>
      </c>
      <c r="Q6474" s="0" t="n">
        <v>0.10575176</v>
      </c>
    </row>
    <row r="6475" customFormat="false" ht="15" hidden="false" customHeight="false" outlineLevel="0" collapsed="false">
      <c r="P6475" s="0" t="n">
        <v>0.247</v>
      </c>
      <c r="Q6475" s="0" t="n">
        <v>0.10575848</v>
      </c>
    </row>
    <row r="6476" customFormat="false" ht="15" hidden="false" customHeight="false" outlineLevel="0" collapsed="false">
      <c r="P6476" s="0" t="n">
        <v>0.2471</v>
      </c>
      <c r="Q6476" s="0" t="n">
        <v>0.1057652</v>
      </c>
    </row>
    <row r="6477" customFormat="false" ht="15" hidden="false" customHeight="false" outlineLevel="0" collapsed="false">
      <c r="P6477" s="0" t="n">
        <v>0.2472</v>
      </c>
      <c r="Q6477" s="0" t="n">
        <v>0.10577192</v>
      </c>
    </row>
    <row r="6478" customFormat="false" ht="15" hidden="false" customHeight="false" outlineLevel="0" collapsed="false">
      <c r="P6478" s="0" t="n">
        <v>0.2473</v>
      </c>
      <c r="Q6478" s="0" t="n">
        <v>0.10577863</v>
      </c>
    </row>
    <row r="6479" customFormat="false" ht="15" hidden="false" customHeight="false" outlineLevel="0" collapsed="false">
      <c r="P6479" s="0" t="n">
        <v>0.2474</v>
      </c>
      <c r="Q6479" s="0" t="n">
        <v>0.10578534</v>
      </c>
    </row>
    <row r="6480" customFormat="false" ht="15" hidden="false" customHeight="false" outlineLevel="0" collapsed="false">
      <c r="P6480" s="0" t="n">
        <v>0.2475</v>
      </c>
      <c r="Q6480" s="0" t="n">
        <v>0.10579205</v>
      </c>
    </row>
    <row r="6481" customFormat="false" ht="15" hidden="false" customHeight="false" outlineLevel="0" collapsed="false">
      <c r="P6481" s="0" t="n">
        <v>0.2476</v>
      </c>
      <c r="Q6481" s="0" t="n">
        <v>0.10579876</v>
      </c>
    </row>
    <row r="6482" customFormat="false" ht="15" hidden="false" customHeight="false" outlineLevel="0" collapsed="false">
      <c r="P6482" s="0" t="n">
        <v>0.2477</v>
      </c>
      <c r="Q6482" s="0" t="n">
        <v>0.10580547</v>
      </c>
    </row>
    <row r="6483" customFormat="false" ht="15" hidden="false" customHeight="false" outlineLevel="0" collapsed="false">
      <c r="P6483" s="0" t="n">
        <v>0.2478</v>
      </c>
      <c r="Q6483" s="0" t="n">
        <v>0.10581217</v>
      </c>
    </row>
    <row r="6484" customFormat="false" ht="15" hidden="false" customHeight="false" outlineLevel="0" collapsed="false">
      <c r="P6484" s="0" t="n">
        <v>0.2479</v>
      </c>
      <c r="Q6484" s="0" t="n">
        <v>0.10581887</v>
      </c>
    </row>
    <row r="6485" customFormat="false" ht="15" hidden="false" customHeight="false" outlineLevel="0" collapsed="false">
      <c r="P6485" s="0" t="n">
        <v>0.248</v>
      </c>
      <c r="Q6485" s="0" t="n">
        <v>0.10582556</v>
      </c>
    </row>
    <row r="6486" customFormat="false" ht="15" hidden="false" customHeight="false" outlineLevel="0" collapsed="false">
      <c r="P6486" s="0" t="n">
        <v>0.2481</v>
      </c>
      <c r="Q6486" s="0" t="n">
        <v>0.10583226</v>
      </c>
    </row>
    <row r="6487" customFormat="false" ht="15" hidden="false" customHeight="false" outlineLevel="0" collapsed="false">
      <c r="P6487" s="0" t="n">
        <v>0.2482</v>
      </c>
      <c r="Q6487" s="0" t="n">
        <v>0.10583895</v>
      </c>
    </row>
    <row r="6488" customFormat="false" ht="15" hidden="false" customHeight="false" outlineLevel="0" collapsed="false">
      <c r="P6488" s="0" t="n">
        <v>0.2483</v>
      </c>
      <c r="Q6488" s="0" t="n">
        <v>0.10584563</v>
      </c>
    </row>
    <row r="6489" customFormat="false" ht="15" hidden="false" customHeight="false" outlineLevel="0" collapsed="false">
      <c r="P6489" s="0" t="n">
        <v>0.2484</v>
      </c>
      <c r="Q6489" s="0" t="n">
        <v>0.10585232</v>
      </c>
    </row>
    <row r="6490" customFormat="false" ht="15" hidden="false" customHeight="false" outlineLevel="0" collapsed="false">
      <c r="P6490" s="0" t="n">
        <v>0.2485</v>
      </c>
      <c r="Q6490" s="0" t="n">
        <v>0.105859</v>
      </c>
    </row>
    <row r="6491" customFormat="false" ht="15" hidden="false" customHeight="false" outlineLevel="0" collapsed="false">
      <c r="P6491" s="0" t="n">
        <v>0.2486</v>
      </c>
      <c r="Q6491" s="0" t="n">
        <v>0.10586567</v>
      </c>
    </row>
    <row r="6492" customFormat="false" ht="15" hidden="false" customHeight="false" outlineLevel="0" collapsed="false">
      <c r="P6492" s="0" t="n">
        <v>0.2487</v>
      </c>
      <c r="Q6492" s="0" t="n">
        <v>0.10587234</v>
      </c>
    </row>
    <row r="6493" customFormat="false" ht="15" hidden="false" customHeight="false" outlineLevel="0" collapsed="false">
      <c r="P6493" s="0" t="n">
        <v>0.2488</v>
      </c>
      <c r="Q6493" s="0" t="n">
        <v>0.10587901</v>
      </c>
    </row>
    <row r="6494" customFormat="false" ht="15" hidden="false" customHeight="false" outlineLevel="0" collapsed="false">
      <c r="P6494" s="0" t="n">
        <v>0.2489</v>
      </c>
      <c r="Q6494" s="0" t="n">
        <v>0.10588567</v>
      </c>
    </row>
    <row r="6495" customFormat="false" ht="15" hidden="false" customHeight="false" outlineLevel="0" collapsed="false">
      <c r="P6495" s="0" t="n">
        <v>0.249</v>
      </c>
      <c r="Q6495" s="0" t="n">
        <v>0.10589233</v>
      </c>
    </row>
    <row r="6496" customFormat="false" ht="15" hidden="false" customHeight="false" outlineLevel="0" collapsed="false">
      <c r="P6496" s="0" t="n">
        <v>0.2491</v>
      </c>
      <c r="Q6496" s="0" t="n">
        <v>0.10589899</v>
      </c>
    </row>
    <row r="6497" customFormat="false" ht="15" hidden="false" customHeight="false" outlineLevel="0" collapsed="false">
      <c r="P6497" s="0" t="n">
        <v>0.2492</v>
      </c>
      <c r="Q6497" s="0" t="n">
        <v>0.10590564</v>
      </c>
    </row>
    <row r="6498" customFormat="false" ht="15" hidden="false" customHeight="false" outlineLevel="0" collapsed="false">
      <c r="P6498" s="0" t="n">
        <v>0.2493</v>
      </c>
      <c r="Q6498" s="0" t="n">
        <v>0.10591228</v>
      </c>
    </row>
    <row r="6499" customFormat="false" ht="15" hidden="false" customHeight="false" outlineLevel="0" collapsed="false">
      <c r="P6499" s="0" t="n">
        <v>0.2494</v>
      </c>
      <c r="Q6499" s="0" t="n">
        <v>0.10591892</v>
      </c>
    </row>
    <row r="6500" customFormat="false" ht="15" hidden="false" customHeight="false" outlineLevel="0" collapsed="false">
      <c r="P6500" s="0" t="n">
        <v>0.2495</v>
      </c>
      <c r="Q6500" s="0" t="n">
        <v>0.10592556</v>
      </c>
    </row>
    <row r="6501" customFormat="false" ht="15" hidden="false" customHeight="false" outlineLevel="0" collapsed="false">
      <c r="P6501" s="0" t="n">
        <v>0.2496</v>
      </c>
      <c r="Q6501" s="0" t="n">
        <v>0.10593219</v>
      </c>
    </row>
    <row r="6502" customFormat="false" ht="15" hidden="false" customHeight="false" outlineLevel="0" collapsed="false">
      <c r="P6502" s="0" t="n">
        <v>0.2497</v>
      </c>
      <c r="Q6502" s="0" t="n">
        <v>0.10593881</v>
      </c>
    </row>
    <row r="6503" customFormat="false" ht="15" hidden="false" customHeight="false" outlineLevel="0" collapsed="false">
      <c r="P6503" s="0" t="n">
        <v>0.2498</v>
      </c>
      <c r="Q6503" s="0" t="n">
        <v>0.10594543</v>
      </c>
    </row>
    <row r="6504" customFormat="false" ht="15" hidden="false" customHeight="false" outlineLevel="0" collapsed="false">
      <c r="P6504" s="0" t="n">
        <v>0.2499</v>
      </c>
      <c r="Q6504" s="0" t="n">
        <v>0.10595205</v>
      </c>
    </row>
    <row r="6505" customFormat="false" ht="15" hidden="false" customHeight="false" outlineLevel="0" collapsed="false">
      <c r="P6505" s="0" t="n">
        <v>0.25</v>
      </c>
      <c r="Q6505" s="0" t="n">
        <v>0.10595865</v>
      </c>
    </row>
    <row r="6506" customFormat="false" ht="15" hidden="false" customHeight="false" outlineLevel="0" collapsed="false">
      <c r="P6506" s="0" t="n">
        <v>0.2501</v>
      </c>
      <c r="Q6506" s="0" t="n">
        <v>0.10596526</v>
      </c>
    </row>
    <row r="6507" customFormat="false" ht="15" hidden="false" customHeight="false" outlineLevel="0" collapsed="false">
      <c r="P6507" s="0" t="n">
        <v>0.2502</v>
      </c>
      <c r="Q6507" s="0" t="n">
        <v>0.10597185</v>
      </c>
    </row>
    <row r="6508" customFormat="false" ht="15" hidden="false" customHeight="false" outlineLevel="0" collapsed="false">
      <c r="P6508" s="0" t="n">
        <v>0.2503</v>
      </c>
      <c r="Q6508" s="0" t="n">
        <v>0.10597844</v>
      </c>
    </row>
    <row r="6509" customFormat="false" ht="15" hidden="false" customHeight="false" outlineLevel="0" collapsed="false">
      <c r="P6509" s="0" t="n">
        <v>0.2504</v>
      </c>
      <c r="Q6509" s="0" t="n">
        <v>0.10598503</v>
      </c>
    </row>
    <row r="6510" customFormat="false" ht="15" hidden="false" customHeight="false" outlineLevel="0" collapsed="false">
      <c r="P6510" s="0" t="n">
        <v>0.2505</v>
      </c>
      <c r="Q6510" s="0" t="n">
        <v>0.10599161</v>
      </c>
    </row>
    <row r="6511" customFormat="false" ht="15" hidden="false" customHeight="false" outlineLevel="0" collapsed="false">
      <c r="P6511" s="0" t="n">
        <v>0.2506</v>
      </c>
      <c r="Q6511" s="0" t="n">
        <v>0.10599818</v>
      </c>
    </row>
    <row r="6512" customFormat="false" ht="15" hidden="false" customHeight="false" outlineLevel="0" collapsed="false">
      <c r="P6512" s="0" t="n">
        <v>0.2507</v>
      </c>
      <c r="Q6512" s="0" t="n">
        <v>0.10600475</v>
      </c>
    </row>
    <row r="6513" customFormat="false" ht="15" hidden="false" customHeight="false" outlineLevel="0" collapsed="false">
      <c r="P6513" s="0" t="n">
        <v>0.2508</v>
      </c>
      <c r="Q6513" s="0" t="n">
        <v>0.1060113</v>
      </c>
    </row>
    <row r="6514" customFormat="false" ht="15" hidden="false" customHeight="false" outlineLevel="0" collapsed="false">
      <c r="P6514" s="0" t="n">
        <v>0.2509</v>
      </c>
      <c r="Q6514" s="0" t="n">
        <v>0.10601786</v>
      </c>
    </row>
    <row r="6515" customFormat="false" ht="15" hidden="false" customHeight="false" outlineLevel="0" collapsed="false">
      <c r="P6515" s="0" t="n">
        <v>0.251</v>
      </c>
      <c r="Q6515" s="0" t="n">
        <v>0.1060244</v>
      </c>
    </row>
    <row r="6516" customFormat="false" ht="15" hidden="false" customHeight="false" outlineLevel="0" collapsed="false">
      <c r="P6516" s="0" t="n">
        <v>0.2511</v>
      </c>
      <c r="Q6516" s="0" t="n">
        <v>0.10603094</v>
      </c>
    </row>
    <row r="6517" customFormat="false" ht="15" hidden="false" customHeight="false" outlineLevel="0" collapsed="false">
      <c r="P6517" s="0" t="n">
        <v>0.2512</v>
      </c>
      <c r="Q6517" s="0" t="n">
        <v>0.10603747</v>
      </c>
    </row>
    <row r="6518" customFormat="false" ht="15" hidden="false" customHeight="false" outlineLevel="0" collapsed="false">
      <c r="P6518" s="0" t="n">
        <v>0.2513</v>
      </c>
      <c r="Q6518" s="0" t="n">
        <v>0.106044</v>
      </c>
    </row>
    <row r="6519" customFormat="false" ht="15" hidden="false" customHeight="false" outlineLevel="0" collapsed="false">
      <c r="P6519" s="0" t="n">
        <v>0.2514</v>
      </c>
      <c r="Q6519" s="0" t="n">
        <v>0.10605051</v>
      </c>
    </row>
    <row r="6520" customFormat="false" ht="15" hidden="false" customHeight="false" outlineLevel="0" collapsed="false">
      <c r="P6520" s="0" t="n">
        <v>0.2515</v>
      </c>
      <c r="Q6520" s="0" t="n">
        <v>0.10605702</v>
      </c>
    </row>
    <row r="6521" customFormat="false" ht="15" hidden="false" customHeight="false" outlineLevel="0" collapsed="false">
      <c r="P6521" s="0" t="n">
        <v>0.2516</v>
      </c>
      <c r="Q6521" s="0" t="n">
        <v>0.10606352</v>
      </c>
    </row>
    <row r="6522" customFormat="false" ht="15" hidden="false" customHeight="false" outlineLevel="0" collapsed="false">
      <c r="P6522" s="0" t="n">
        <v>0.2517</v>
      </c>
      <c r="Q6522" s="0" t="n">
        <v>0.10607002</v>
      </c>
    </row>
    <row r="6523" customFormat="false" ht="15" hidden="false" customHeight="false" outlineLevel="0" collapsed="false">
      <c r="P6523" s="0" t="n">
        <v>0.2518</v>
      </c>
      <c r="Q6523" s="0" t="n">
        <v>0.1060765</v>
      </c>
    </row>
    <row r="6524" customFormat="false" ht="15" hidden="false" customHeight="false" outlineLevel="0" collapsed="false">
      <c r="P6524" s="0" t="n">
        <v>0.2519</v>
      </c>
      <c r="Q6524" s="0" t="n">
        <v>0.10608298</v>
      </c>
    </row>
    <row r="6525" customFormat="false" ht="15" hidden="false" customHeight="false" outlineLevel="0" collapsed="false">
      <c r="P6525" s="0" t="n">
        <v>0.252</v>
      </c>
      <c r="Q6525" s="0" t="n">
        <v>0.10608945</v>
      </c>
    </row>
    <row r="6526" customFormat="false" ht="15" hidden="false" customHeight="false" outlineLevel="0" collapsed="false">
      <c r="P6526" s="0" t="n">
        <v>0.2521</v>
      </c>
      <c r="Q6526" s="0" t="n">
        <v>0.10609591</v>
      </c>
    </row>
    <row r="6527" customFormat="false" ht="15" hidden="false" customHeight="false" outlineLevel="0" collapsed="false">
      <c r="P6527" s="0" t="n">
        <v>0.2522</v>
      </c>
      <c r="Q6527" s="0" t="n">
        <v>0.10610236</v>
      </c>
    </row>
    <row r="6528" customFormat="false" ht="15" hidden="false" customHeight="false" outlineLevel="0" collapsed="false">
      <c r="P6528" s="0" t="n">
        <v>0.2523</v>
      </c>
      <c r="Q6528" s="0" t="n">
        <v>0.10610881</v>
      </c>
    </row>
    <row r="6529" customFormat="false" ht="15" hidden="false" customHeight="false" outlineLevel="0" collapsed="false">
      <c r="P6529" s="0" t="n">
        <v>0.2524</v>
      </c>
      <c r="Q6529" s="0" t="n">
        <v>0.10611524</v>
      </c>
    </row>
    <row r="6530" customFormat="false" ht="15" hidden="false" customHeight="false" outlineLevel="0" collapsed="false">
      <c r="P6530" s="0" t="n">
        <v>0.2525</v>
      </c>
      <c r="Q6530" s="0" t="n">
        <v>0.10612167</v>
      </c>
    </row>
    <row r="6531" customFormat="false" ht="15" hidden="false" customHeight="false" outlineLevel="0" collapsed="false">
      <c r="P6531" s="0" t="n">
        <v>0.2526</v>
      </c>
      <c r="Q6531" s="0" t="n">
        <v>0.10612809</v>
      </c>
    </row>
    <row r="6532" customFormat="false" ht="15" hidden="false" customHeight="false" outlineLevel="0" collapsed="false">
      <c r="P6532" s="0" t="n">
        <v>0.2527</v>
      </c>
      <c r="Q6532" s="0" t="n">
        <v>0.10613449</v>
      </c>
    </row>
    <row r="6533" customFormat="false" ht="15" hidden="false" customHeight="false" outlineLevel="0" collapsed="false">
      <c r="P6533" s="0" t="n">
        <v>0.2528</v>
      </c>
      <c r="Q6533" s="0" t="n">
        <v>0.10614089</v>
      </c>
    </row>
    <row r="6534" customFormat="false" ht="15" hidden="false" customHeight="false" outlineLevel="0" collapsed="false">
      <c r="P6534" s="0" t="n">
        <v>0.2529</v>
      </c>
      <c r="Q6534" s="0" t="n">
        <v>0.10614728</v>
      </c>
    </row>
    <row r="6535" customFormat="false" ht="15" hidden="false" customHeight="false" outlineLevel="0" collapsed="false">
      <c r="P6535" s="0" t="n">
        <v>0.253</v>
      </c>
      <c r="Q6535" s="0" t="n">
        <v>0.10615366</v>
      </c>
    </row>
    <row r="6536" customFormat="false" ht="15" hidden="false" customHeight="false" outlineLevel="0" collapsed="false">
      <c r="P6536" s="0" t="n">
        <v>0.2531</v>
      </c>
      <c r="Q6536" s="0" t="n">
        <v>0.10616003</v>
      </c>
    </row>
    <row r="6537" customFormat="false" ht="15" hidden="false" customHeight="false" outlineLevel="0" collapsed="false">
      <c r="P6537" s="0" t="n">
        <v>0.2532</v>
      </c>
      <c r="Q6537" s="0" t="n">
        <v>0.1061664</v>
      </c>
    </row>
    <row r="6538" customFormat="false" ht="15" hidden="false" customHeight="false" outlineLevel="0" collapsed="false">
      <c r="P6538" s="0" t="n">
        <v>0.2533</v>
      </c>
      <c r="Q6538" s="0" t="n">
        <v>0.10617275</v>
      </c>
    </row>
    <row r="6539" customFormat="false" ht="15" hidden="false" customHeight="false" outlineLevel="0" collapsed="false">
      <c r="P6539" s="0" t="n">
        <v>0.2534</v>
      </c>
      <c r="Q6539" s="0" t="n">
        <v>0.10617909</v>
      </c>
    </row>
    <row r="6540" customFormat="false" ht="15" hidden="false" customHeight="false" outlineLevel="0" collapsed="false">
      <c r="P6540" s="0" t="n">
        <v>0.2535</v>
      </c>
      <c r="Q6540" s="0" t="n">
        <v>0.10618542</v>
      </c>
    </row>
    <row r="6541" customFormat="false" ht="15" hidden="false" customHeight="false" outlineLevel="0" collapsed="false">
      <c r="P6541" s="0" t="n">
        <v>0.2536</v>
      </c>
      <c r="Q6541" s="0" t="n">
        <v>0.10619174</v>
      </c>
    </row>
    <row r="6542" customFormat="false" ht="15" hidden="false" customHeight="false" outlineLevel="0" collapsed="false">
      <c r="P6542" s="0" t="n">
        <v>0.2537</v>
      </c>
      <c r="Q6542" s="0" t="n">
        <v>0.10619805</v>
      </c>
    </row>
    <row r="6543" customFormat="false" ht="15" hidden="false" customHeight="false" outlineLevel="0" collapsed="false">
      <c r="P6543" s="0" t="n">
        <v>0.2538</v>
      </c>
      <c r="Q6543" s="0" t="n">
        <v>0.10620435</v>
      </c>
    </row>
    <row r="6544" customFormat="false" ht="15" hidden="false" customHeight="false" outlineLevel="0" collapsed="false">
      <c r="P6544" s="0" t="n">
        <v>0.2539</v>
      </c>
      <c r="Q6544" s="0" t="n">
        <v>0.10621064</v>
      </c>
    </row>
    <row r="6545" customFormat="false" ht="15" hidden="false" customHeight="false" outlineLevel="0" collapsed="false">
      <c r="P6545" s="0" t="n">
        <v>0.254</v>
      </c>
      <c r="Q6545" s="0" t="n">
        <v>0.10621692</v>
      </c>
    </row>
    <row r="6546" customFormat="false" ht="15" hidden="false" customHeight="false" outlineLevel="0" collapsed="false">
      <c r="P6546" s="0" t="n">
        <v>0.2541</v>
      </c>
      <c r="Q6546" s="0" t="n">
        <v>0.10622319</v>
      </c>
    </row>
    <row r="6547" customFormat="false" ht="15" hidden="false" customHeight="false" outlineLevel="0" collapsed="false">
      <c r="P6547" s="0" t="n">
        <v>0.2542</v>
      </c>
      <c r="Q6547" s="0" t="n">
        <v>0.10622944</v>
      </c>
    </row>
    <row r="6548" customFormat="false" ht="15" hidden="false" customHeight="false" outlineLevel="0" collapsed="false">
      <c r="P6548" s="0" t="n">
        <v>0.2543</v>
      </c>
      <c r="Q6548" s="0" t="n">
        <v>0.10623569</v>
      </c>
    </row>
    <row r="6549" customFormat="false" ht="15" hidden="false" customHeight="false" outlineLevel="0" collapsed="false">
      <c r="P6549" s="0" t="n">
        <v>0.2544</v>
      </c>
      <c r="Q6549" s="0" t="n">
        <v>0.10624192</v>
      </c>
    </row>
    <row r="6550" customFormat="false" ht="15" hidden="false" customHeight="false" outlineLevel="0" collapsed="false">
      <c r="P6550" s="0" t="n">
        <v>0.2545</v>
      </c>
      <c r="Q6550" s="0" t="n">
        <v>0.10624815</v>
      </c>
    </row>
    <row r="6551" customFormat="false" ht="15" hidden="false" customHeight="false" outlineLevel="0" collapsed="false">
      <c r="P6551" s="0" t="n">
        <v>0.2546</v>
      </c>
      <c r="Q6551" s="0" t="n">
        <v>0.10625436</v>
      </c>
    </row>
    <row r="6552" customFormat="false" ht="15" hidden="false" customHeight="false" outlineLevel="0" collapsed="false">
      <c r="P6552" s="0" t="n">
        <v>0.2547</v>
      </c>
      <c r="Q6552" s="0" t="n">
        <v>0.10626056</v>
      </c>
    </row>
    <row r="6553" customFormat="false" ht="15" hidden="false" customHeight="false" outlineLevel="0" collapsed="false">
      <c r="P6553" s="0" t="n">
        <v>0.2548</v>
      </c>
      <c r="Q6553" s="0" t="n">
        <v>0.10626675</v>
      </c>
    </row>
    <row r="6554" customFormat="false" ht="15" hidden="false" customHeight="false" outlineLevel="0" collapsed="false">
      <c r="P6554" s="0" t="n">
        <v>0.2549</v>
      </c>
      <c r="Q6554" s="0" t="n">
        <v>0.10627292</v>
      </c>
    </row>
    <row r="6555" customFormat="false" ht="15" hidden="false" customHeight="false" outlineLevel="0" collapsed="false">
      <c r="P6555" s="0" t="n">
        <v>0.255</v>
      </c>
      <c r="Q6555" s="0" t="n">
        <v>0.10627909</v>
      </c>
    </row>
    <row r="6556" customFormat="false" ht="15" hidden="false" customHeight="false" outlineLevel="0" collapsed="false">
      <c r="P6556" s="0" t="n">
        <v>0.2551</v>
      </c>
      <c r="Q6556" s="0" t="n">
        <v>0.10628524</v>
      </c>
    </row>
    <row r="6557" customFormat="false" ht="15" hidden="false" customHeight="false" outlineLevel="0" collapsed="false">
      <c r="P6557" s="0" t="n">
        <v>0.2552</v>
      </c>
      <c r="Q6557" s="0" t="n">
        <v>0.10629138</v>
      </c>
    </row>
    <row r="6558" customFormat="false" ht="15" hidden="false" customHeight="false" outlineLevel="0" collapsed="false">
      <c r="P6558" s="0" t="n">
        <v>0.2553</v>
      </c>
      <c r="Q6558" s="0" t="n">
        <v>0.10629751</v>
      </c>
    </row>
    <row r="6559" customFormat="false" ht="15" hidden="false" customHeight="false" outlineLevel="0" collapsed="false">
      <c r="P6559" s="0" t="n">
        <v>0.2554</v>
      </c>
      <c r="Q6559" s="0" t="n">
        <v>0.10630362</v>
      </c>
    </row>
    <row r="6560" customFormat="false" ht="15" hidden="false" customHeight="false" outlineLevel="0" collapsed="false">
      <c r="P6560" s="0" t="n">
        <v>0.2555</v>
      </c>
      <c r="Q6560" s="0" t="n">
        <v>0.10630972</v>
      </c>
    </row>
    <row r="6561" customFormat="false" ht="15" hidden="false" customHeight="false" outlineLevel="0" collapsed="false">
      <c r="P6561" s="0" t="n">
        <v>0.2556</v>
      </c>
      <c r="Q6561" s="0" t="n">
        <v>0.10631581</v>
      </c>
    </row>
    <row r="6562" customFormat="false" ht="15" hidden="false" customHeight="false" outlineLevel="0" collapsed="false">
      <c r="P6562" s="0" t="n">
        <v>0.2557</v>
      </c>
      <c r="Q6562" s="0" t="n">
        <v>0.10632189</v>
      </c>
    </row>
    <row r="6563" customFormat="false" ht="15" hidden="false" customHeight="false" outlineLevel="0" collapsed="false">
      <c r="P6563" s="0" t="n">
        <v>0.2558</v>
      </c>
      <c r="Q6563" s="0" t="n">
        <v>0.10632795</v>
      </c>
    </row>
    <row r="6564" customFormat="false" ht="15" hidden="false" customHeight="false" outlineLevel="0" collapsed="false">
      <c r="P6564" s="0" t="n">
        <v>0.2559</v>
      </c>
      <c r="Q6564" s="0" t="n">
        <v>0.106334</v>
      </c>
    </row>
    <row r="6565" customFormat="false" ht="15" hidden="false" customHeight="false" outlineLevel="0" collapsed="false">
      <c r="P6565" s="0" t="n">
        <v>0.256</v>
      </c>
      <c r="Q6565" s="0" t="n">
        <v>0.10634004</v>
      </c>
    </row>
    <row r="6566" customFormat="false" ht="15" hidden="false" customHeight="false" outlineLevel="0" collapsed="false">
      <c r="P6566" s="0" t="n">
        <v>0.2561</v>
      </c>
      <c r="Q6566" s="0" t="n">
        <v>0.10634606</v>
      </c>
    </row>
    <row r="6567" customFormat="false" ht="15" hidden="false" customHeight="false" outlineLevel="0" collapsed="false">
      <c r="P6567" s="0" t="n">
        <v>0.2562</v>
      </c>
      <c r="Q6567" s="0" t="n">
        <v>0.10635207</v>
      </c>
    </row>
    <row r="6568" customFormat="false" ht="15" hidden="false" customHeight="false" outlineLevel="0" collapsed="false">
      <c r="P6568" s="0" t="n">
        <v>0.2563</v>
      </c>
      <c r="Q6568" s="0" t="n">
        <v>0.10635807</v>
      </c>
    </row>
    <row r="6569" customFormat="false" ht="15" hidden="false" customHeight="false" outlineLevel="0" collapsed="false">
      <c r="P6569" s="0" t="n">
        <v>0.2564</v>
      </c>
      <c r="Q6569" s="0" t="n">
        <v>0.10636405</v>
      </c>
    </row>
    <row r="6570" customFormat="false" ht="15" hidden="false" customHeight="false" outlineLevel="0" collapsed="false">
      <c r="P6570" s="0" t="n">
        <v>0.2565</v>
      </c>
      <c r="Q6570" s="0" t="n">
        <v>0.10637002</v>
      </c>
    </row>
    <row r="6571" customFormat="false" ht="15" hidden="false" customHeight="false" outlineLevel="0" collapsed="false">
      <c r="P6571" s="0" t="n">
        <v>0.2566</v>
      </c>
      <c r="Q6571" s="0" t="n">
        <v>0.10637597</v>
      </c>
    </row>
    <row r="6572" customFormat="false" ht="15" hidden="false" customHeight="false" outlineLevel="0" collapsed="false">
      <c r="P6572" s="0" t="n">
        <v>0.2567</v>
      </c>
      <c r="Q6572" s="0" t="n">
        <v>0.10638191</v>
      </c>
    </row>
    <row r="6573" customFormat="false" ht="15" hidden="false" customHeight="false" outlineLevel="0" collapsed="false">
      <c r="P6573" s="0" t="n">
        <v>0.2568</v>
      </c>
      <c r="Q6573" s="0" t="n">
        <v>0.10638784</v>
      </c>
    </row>
    <row r="6574" customFormat="false" ht="15" hidden="false" customHeight="false" outlineLevel="0" collapsed="false">
      <c r="P6574" s="0" t="n">
        <v>0.2569</v>
      </c>
      <c r="Q6574" s="0" t="n">
        <v>0.10639375</v>
      </c>
    </row>
    <row r="6575" customFormat="false" ht="15" hidden="false" customHeight="false" outlineLevel="0" collapsed="false">
      <c r="P6575" s="0" t="n">
        <v>0.257</v>
      </c>
      <c r="Q6575" s="0" t="n">
        <v>0.10639964</v>
      </c>
    </row>
    <row r="6576" customFormat="false" ht="15" hidden="false" customHeight="false" outlineLevel="0" collapsed="false">
      <c r="P6576" s="0" t="n">
        <v>0.2571</v>
      </c>
      <c r="Q6576" s="0" t="n">
        <v>0.10640553</v>
      </c>
    </row>
    <row r="6577" customFormat="false" ht="15" hidden="false" customHeight="false" outlineLevel="0" collapsed="false">
      <c r="P6577" s="0" t="n">
        <v>0.2572</v>
      </c>
      <c r="Q6577" s="0" t="n">
        <v>0.10641139</v>
      </c>
    </row>
    <row r="6578" customFormat="false" ht="15" hidden="false" customHeight="false" outlineLevel="0" collapsed="false">
      <c r="P6578" s="0" t="n">
        <v>0.2573</v>
      </c>
      <c r="Q6578" s="0" t="n">
        <v>0.10641724</v>
      </c>
    </row>
    <row r="6579" customFormat="false" ht="15" hidden="false" customHeight="false" outlineLevel="0" collapsed="false">
      <c r="P6579" s="0" t="n">
        <v>0.2574</v>
      </c>
      <c r="Q6579" s="0" t="n">
        <v>0.10642308</v>
      </c>
    </row>
    <row r="6580" customFormat="false" ht="15" hidden="false" customHeight="false" outlineLevel="0" collapsed="false">
      <c r="P6580" s="0" t="n">
        <v>0.2575</v>
      </c>
      <c r="Q6580" s="0" t="n">
        <v>0.1064289</v>
      </c>
    </row>
    <row r="6581" customFormat="false" ht="15" hidden="false" customHeight="false" outlineLevel="0" collapsed="false">
      <c r="P6581" s="0" t="n">
        <v>0.2576</v>
      </c>
      <c r="Q6581" s="0" t="n">
        <v>0.10643471</v>
      </c>
    </row>
    <row r="6582" customFormat="false" ht="15" hidden="false" customHeight="false" outlineLevel="0" collapsed="false">
      <c r="P6582" s="0" t="n">
        <v>0.2577</v>
      </c>
      <c r="Q6582" s="0" t="n">
        <v>0.1064405</v>
      </c>
    </row>
    <row r="6583" customFormat="false" ht="15" hidden="false" customHeight="false" outlineLevel="0" collapsed="false">
      <c r="P6583" s="0" t="n">
        <v>0.2578</v>
      </c>
      <c r="Q6583" s="0" t="n">
        <v>0.10644627</v>
      </c>
    </row>
    <row r="6584" customFormat="false" ht="15" hidden="false" customHeight="false" outlineLevel="0" collapsed="false">
      <c r="P6584" s="0" t="n">
        <v>0.2579</v>
      </c>
      <c r="Q6584" s="0" t="n">
        <v>0.10645203</v>
      </c>
    </row>
    <row r="6585" customFormat="false" ht="15" hidden="false" customHeight="false" outlineLevel="0" collapsed="false">
      <c r="P6585" s="0" t="n">
        <v>0.258</v>
      </c>
      <c r="Q6585" s="0" t="n">
        <v>0.10645778</v>
      </c>
    </row>
    <row r="6586" customFormat="false" ht="15" hidden="false" customHeight="false" outlineLevel="0" collapsed="false">
      <c r="P6586" s="0" t="n">
        <v>0.2581</v>
      </c>
      <c r="Q6586" s="0" t="n">
        <v>0.1064635</v>
      </c>
    </row>
    <row r="6587" customFormat="false" ht="15" hidden="false" customHeight="false" outlineLevel="0" collapsed="false">
      <c r="P6587" s="0" t="n">
        <v>0.2582</v>
      </c>
      <c r="Q6587" s="0" t="n">
        <v>0.10646921</v>
      </c>
    </row>
    <row r="6588" customFormat="false" ht="15" hidden="false" customHeight="false" outlineLevel="0" collapsed="false">
      <c r="P6588" s="0" t="n">
        <v>0.2583</v>
      </c>
      <c r="Q6588" s="0" t="n">
        <v>0.10647491</v>
      </c>
    </row>
    <row r="6589" customFormat="false" ht="15" hidden="false" customHeight="false" outlineLevel="0" collapsed="false">
      <c r="P6589" s="0" t="n">
        <v>0.2584</v>
      </c>
      <c r="Q6589" s="0" t="n">
        <v>0.10648059</v>
      </c>
    </row>
    <row r="6590" customFormat="false" ht="15" hidden="false" customHeight="false" outlineLevel="0" collapsed="false">
      <c r="P6590" s="0" t="n">
        <v>0.2585</v>
      </c>
      <c r="Q6590" s="0" t="n">
        <v>0.10648625</v>
      </c>
    </row>
    <row r="6591" customFormat="false" ht="15" hidden="false" customHeight="false" outlineLevel="0" collapsed="false">
      <c r="P6591" s="0" t="n">
        <v>0.2586</v>
      </c>
      <c r="Q6591" s="0" t="n">
        <v>0.10649189</v>
      </c>
    </row>
    <row r="6592" customFormat="false" ht="15" hidden="false" customHeight="false" outlineLevel="0" collapsed="false">
      <c r="P6592" s="0" t="n">
        <v>0.2587</v>
      </c>
      <c r="Q6592" s="0" t="n">
        <v>0.10649752</v>
      </c>
    </row>
    <row r="6593" customFormat="false" ht="15" hidden="false" customHeight="false" outlineLevel="0" collapsed="false">
      <c r="P6593" s="0" t="n">
        <v>0.2588</v>
      </c>
      <c r="Q6593" s="0" t="n">
        <v>0.10650314</v>
      </c>
    </row>
    <row r="6594" customFormat="false" ht="15" hidden="false" customHeight="false" outlineLevel="0" collapsed="false">
      <c r="P6594" s="0" t="n">
        <v>0.2589</v>
      </c>
      <c r="Q6594" s="0" t="n">
        <v>0.10650874</v>
      </c>
    </row>
    <row r="6595" customFormat="false" ht="15" hidden="false" customHeight="false" outlineLevel="0" collapsed="false">
      <c r="P6595" s="0" t="n">
        <v>0.259</v>
      </c>
      <c r="Q6595" s="0" t="n">
        <v>0.10651432</v>
      </c>
    </row>
    <row r="6596" customFormat="false" ht="15" hidden="false" customHeight="false" outlineLevel="0" collapsed="false">
      <c r="P6596" s="0" t="n">
        <v>0.2591</v>
      </c>
      <c r="Q6596" s="0" t="n">
        <v>0.10651989</v>
      </c>
    </row>
    <row r="6597" customFormat="false" ht="15" hidden="false" customHeight="false" outlineLevel="0" collapsed="false">
      <c r="P6597" s="0" t="n">
        <v>0.2592</v>
      </c>
      <c r="Q6597" s="0" t="n">
        <v>0.10652544</v>
      </c>
    </row>
    <row r="6598" customFormat="false" ht="15" hidden="false" customHeight="false" outlineLevel="0" collapsed="false">
      <c r="P6598" s="0" t="n">
        <v>0.2593</v>
      </c>
      <c r="Q6598" s="0" t="n">
        <v>0.10653097</v>
      </c>
    </row>
    <row r="6599" customFormat="false" ht="15" hidden="false" customHeight="false" outlineLevel="0" collapsed="false">
      <c r="P6599" s="0" t="n">
        <v>0.2594</v>
      </c>
      <c r="Q6599" s="0" t="n">
        <v>0.1065365</v>
      </c>
    </row>
    <row r="6600" customFormat="false" ht="15" hidden="false" customHeight="false" outlineLevel="0" collapsed="false">
      <c r="P6600" s="0" t="n">
        <v>0.2595</v>
      </c>
      <c r="Q6600" s="0" t="n">
        <v>0.106542</v>
      </c>
    </row>
    <row r="6601" customFormat="false" ht="15" hidden="false" customHeight="false" outlineLevel="0" collapsed="false">
      <c r="P6601" s="0" t="n">
        <v>0.2596</v>
      </c>
      <c r="Q6601" s="0" t="n">
        <v>0.10654749</v>
      </c>
    </row>
    <row r="6602" customFormat="false" ht="15" hidden="false" customHeight="false" outlineLevel="0" collapsed="false">
      <c r="P6602" s="0" t="n">
        <v>0.2597</v>
      </c>
      <c r="Q6602" s="0" t="n">
        <v>0.10655297</v>
      </c>
    </row>
    <row r="6603" customFormat="false" ht="15" hidden="false" customHeight="false" outlineLevel="0" collapsed="false">
      <c r="P6603" s="0" t="n">
        <v>0.2598</v>
      </c>
      <c r="Q6603" s="0" t="n">
        <v>0.10655843</v>
      </c>
    </row>
    <row r="6604" customFormat="false" ht="15" hidden="false" customHeight="false" outlineLevel="0" collapsed="false">
      <c r="P6604" s="0" t="n">
        <v>0.2599</v>
      </c>
      <c r="Q6604" s="0" t="n">
        <v>0.10656388</v>
      </c>
    </row>
    <row r="6605" customFormat="false" ht="15" hidden="false" customHeight="false" outlineLevel="0" collapsed="false">
      <c r="P6605" s="0" t="n">
        <v>0.26</v>
      </c>
      <c r="Q6605" s="0" t="n">
        <v>0.10656932</v>
      </c>
    </row>
    <row r="6606" customFormat="false" ht="15" hidden="false" customHeight="false" outlineLevel="0" collapsed="false">
      <c r="P6606" s="0" t="n">
        <v>0.2601</v>
      </c>
      <c r="Q6606" s="0" t="n">
        <v>0.10657474</v>
      </c>
    </row>
    <row r="6607" customFormat="false" ht="15" hidden="false" customHeight="false" outlineLevel="0" collapsed="false">
      <c r="P6607" s="0" t="n">
        <v>0.2602</v>
      </c>
      <c r="Q6607" s="0" t="n">
        <v>0.10658014</v>
      </c>
    </row>
    <row r="6608" customFormat="false" ht="15" hidden="false" customHeight="false" outlineLevel="0" collapsed="false">
      <c r="P6608" s="0" t="n">
        <v>0.2603</v>
      </c>
      <c r="Q6608" s="0" t="n">
        <v>0.10658553</v>
      </c>
    </row>
    <row r="6609" customFormat="false" ht="15" hidden="false" customHeight="false" outlineLevel="0" collapsed="false">
      <c r="P6609" s="0" t="n">
        <v>0.2604</v>
      </c>
      <c r="Q6609" s="0" t="n">
        <v>0.10659091</v>
      </c>
    </row>
    <row r="6610" customFormat="false" ht="15" hidden="false" customHeight="false" outlineLevel="0" collapsed="false">
      <c r="P6610" s="0" t="n">
        <v>0.2605</v>
      </c>
      <c r="Q6610" s="0" t="n">
        <v>0.10659628</v>
      </c>
    </row>
    <row r="6611" customFormat="false" ht="15" hidden="false" customHeight="false" outlineLevel="0" collapsed="false">
      <c r="P6611" s="0" t="n">
        <v>0.2606</v>
      </c>
      <c r="Q6611" s="0" t="n">
        <v>0.10660163</v>
      </c>
    </row>
    <row r="6612" customFormat="false" ht="15" hidden="false" customHeight="false" outlineLevel="0" collapsed="false">
      <c r="P6612" s="0" t="n">
        <v>0.2607</v>
      </c>
      <c r="Q6612" s="0" t="n">
        <v>0.10660697</v>
      </c>
    </row>
    <row r="6613" customFormat="false" ht="15" hidden="false" customHeight="false" outlineLevel="0" collapsed="false">
      <c r="P6613" s="0" t="n">
        <v>0.2608</v>
      </c>
      <c r="Q6613" s="0" t="n">
        <v>0.10661229</v>
      </c>
    </row>
    <row r="6614" customFormat="false" ht="15" hidden="false" customHeight="false" outlineLevel="0" collapsed="false">
      <c r="P6614" s="0" t="n">
        <v>0.2609</v>
      </c>
      <c r="Q6614" s="0" t="n">
        <v>0.1066176</v>
      </c>
    </row>
    <row r="6615" customFormat="false" ht="15" hidden="false" customHeight="false" outlineLevel="0" collapsed="false">
      <c r="P6615" s="0" t="n">
        <v>0.261</v>
      </c>
      <c r="Q6615" s="0" t="n">
        <v>0.1066229</v>
      </c>
    </row>
    <row r="6616" customFormat="false" ht="15" hidden="false" customHeight="false" outlineLevel="0" collapsed="false">
      <c r="P6616" s="0" t="n">
        <v>0.2611</v>
      </c>
      <c r="Q6616" s="0" t="n">
        <v>0.10662819</v>
      </c>
    </row>
    <row r="6617" customFormat="false" ht="15" hidden="false" customHeight="false" outlineLevel="0" collapsed="false">
      <c r="P6617" s="0" t="n">
        <v>0.2612</v>
      </c>
      <c r="Q6617" s="0" t="n">
        <v>0.10663346</v>
      </c>
    </row>
    <row r="6618" customFormat="false" ht="15" hidden="false" customHeight="false" outlineLevel="0" collapsed="false">
      <c r="P6618" s="0" t="n">
        <v>0.2613</v>
      </c>
      <c r="Q6618" s="0" t="n">
        <v>0.10663872</v>
      </c>
    </row>
    <row r="6619" customFormat="false" ht="15" hidden="false" customHeight="false" outlineLevel="0" collapsed="false">
      <c r="P6619" s="0" t="n">
        <v>0.2614</v>
      </c>
      <c r="Q6619" s="0" t="n">
        <v>0.10664397</v>
      </c>
    </row>
    <row r="6620" customFormat="false" ht="15" hidden="false" customHeight="false" outlineLevel="0" collapsed="false">
      <c r="P6620" s="0" t="n">
        <v>0.2615</v>
      </c>
      <c r="Q6620" s="0" t="n">
        <v>0.10664921</v>
      </c>
    </row>
    <row r="6621" customFormat="false" ht="15" hidden="false" customHeight="false" outlineLevel="0" collapsed="false">
      <c r="P6621" s="0" t="n">
        <v>0.2616</v>
      </c>
      <c r="Q6621" s="0" t="n">
        <v>0.10665444</v>
      </c>
    </row>
    <row r="6622" customFormat="false" ht="15" hidden="false" customHeight="false" outlineLevel="0" collapsed="false">
      <c r="P6622" s="0" t="n">
        <v>0.2617</v>
      </c>
      <c r="Q6622" s="0" t="n">
        <v>0.10665965</v>
      </c>
    </row>
    <row r="6623" customFormat="false" ht="15" hidden="false" customHeight="false" outlineLevel="0" collapsed="false">
      <c r="P6623" s="0" t="n">
        <v>0.2618</v>
      </c>
      <c r="Q6623" s="0" t="n">
        <v>0.10666485</v>
      </c>
    </row>
    <row r="6624" customFormat="false" ht="15" hidden="false" customHeight="false" outlineLevel="0" collapsed="false">
      <c r="P6624" s="0" t="n">
        <v>0.2619</v>
      </c>
      <c r="Q6624" s="0" t="n">
        <v>0.10667004</v>
      </c>
    </row>
    <row r="6625" customFormat="false" ht="15" hidden="false" customHeight="false" outlineLevel="0" collapsed="false">
      <c r="P6625" s="0" t="n">
        <v>0.262</v>
      </c>
      <c r="Q6625" s="0" t="n">
        <v>0.10667522</v>
      </c>
    </row>
    <row r="6626" customFormat="false" ht="15" hidden="false" customHeight="false" outlineLevel="0" collapsed="false">
      <c r="P6626" s="0" t="n">
        <v>0.2621</v>
      </c>
      <c r="Q6626" s="0" t="n">
        <v>0.10668039</v>
      </c>
    </row>
    <row r="6627" customFormat="false" ht="15" hidden="false" customHeight="false" outlineLevel="0" collapsed="false">
      <c r="P6627" s="0" t="n">
        <v>0.2622</v>
      </c>
      <c r="Q6627" s="0" t="n">
        <v>0.10668554</v>
      </c>
    </row>
    <row r="6628" customFormat="false" ht="15" hidden="false" customHeight="false" outlineLevel="0" collapsed="false">
      <c r="P6628" s="0" t="n">
        <v>0.2623</v>
      </c>
      <c r="Q6628" s="0" t="n">
        <v>0.10669069</v>
      </c>
    </row>
    <row r="6629" customFormat="false" ht="15" hidden="false" customHeight="false" outlineLevel="0" collapsed="false">
      <c r="P6629" s="0" t="n">
        <v>0.2624</v>
      </c>
      <c r="Q6629" s="0" t="n">
        <v>0.10669582</v>
      </c>
    </row>
    <row r="6630" customFormat="false" ht="15" hidden="false" customHeight="false" outlineLevel="0" collapsed="false">
      <c r="P6630" s="0" t="n">
        <v>0.2625</v>
      </c>
      <c r="Q6630" s="0" t="n">
        <v>0.10670094</v>
      </c>
    </row>
    <row r="6631" customFormat="false" ht="15" hidden="false" customHeight="false" outlineLevel="0" collapsed="false">
      <c r="P6631" s="0" t="n">
        <v>0.2626</v>
      </c>
      <c r="Q6631" s="0" t="n">
        <v>0.10670605</v>
      </c>
    </row>
    <row r="6632" customFormat="false" ht="15" hidden="false" customHeight="false" outlineLevel="0" collapsed="false">
      <c r="P6632" s="0" t="n">
        <v>0.2627</v>
      </c>
      <c r="Q6632" s="0" t="n">
        <v>0.10671116</v>
      </c>
    </row>
    <row r="6633" customFormat="false" ht="15" hidden="false" customHeight="false" outlineLevel="0" collapsed="false">
      <c r="P6633" s="0" t="n">
        <v>0.2628</v>
      </c>
      <c r="Q6633" s="0" t="n">
        <v>0.10671625</v>
      </c>
    </row>
    <row r="6634" customFormat="false" ht="15" hidden="false" customHeight="false" outlineLevel="0" collapsed="false">
      <c r="P6634" s="0" t="n">
        <v>0.2629</v>
      </c>
      <c r="Q6634" s="0" t="n">
        <v>0.10672133</v>
      </c>
    </row>
    <row r="6635" customFormat="false" ht="15" hidden="false" customHeight="false" outlineLevel="0" collapsed="false">
      <c r="P6635" s="0" t="n">
        <v>0.263</v>
      </c>
      <c r="Q6635" s="0" t="n">
        <v>0.1067264</v>
      </c>
    </row>
    <row r="6636" customFormat="false" ht="15" hidden="false" customHeight="false" outlineLevel="0" collapsed="false">
      <c r="P6636" s="0" t="n">
        <v>0.2631</v>
      </c>
      <c r="Q6636" s="0" t="n">
        <v>0.10673146</v>
      </c>
    </row>
    <row r="6637" customFormat="false" ht="15" hidden="false" customHeight="false" outlineLevel="0" collapsed="false">
      <c r="P6637" s="0" t="n">
        <v>0.2632</v>
      </c>
      <c r="Q6637" s="0" t="n">
        <v>0.10673651</v>
      </c>
    </row>
    <row r="6638" customFormat="false" ht="15" hidden="false" customHeight="false" outlineLevel="0" collapsed="false">
      <c r="P6638" s="0" t="n">
        <v>0.2633</v>
      </c>
      <c r="Q6638" s="0" t="n">
        <v>0.10674155</v>
      </c>
    </row>
    <row r="6639" customFormat="false" ht="15" hidden="false" customHeight="false" outlineLevel="0" collapsed="false">
      <c r="P6639" s="0" t="n">
        <v>0.2634</v>
      </c>
      <c r="Q6639" s="0" t="n">
        <v>0.10674659</v>
      </c>
    </row>
    <row r="6640" customFormat="false" ht="15" hidden="false" customHeight="false" outlineLevel="0" collapsed="false">
      <c r="P6640" s="0" t="n">
        <v>0.2635</v>
      </c>
      <c r="Q6640" s="0" t="n">
        <v>0.10675161</v>
      </c>
    </row>
    <row r="6641" customFormat="false" ht="15" hidden="false" customHeight="false" outlineLevel="0" collapsed="false">
      <c r="P6641" s="0" t="n">
        <v>0.2636</v>
      </c>
      <c r="Q6641" s="0" t="n">
        <v>0.10675662</v>
      </c>
    </row>
    <row r="6642" customFormat="false" ht="15" hidden="false" customHeight="false" outlineLevel="0" collapsed="false">
      <c r="P6642" s="0" t="n">
        <v>0.2637</v>
      </c>
      <c r="Q6642" s="0" t="n">
        <v>0.10676163</v>
      </c>
    </row>
    <row r="6643" customFormat="false" ht="15" hidden="false" customHeight="false" outlineLevel="0" collapsed="false">
      <c r="P6643" s="0" t="n">
        <v>0.2638</v>
      </c>
      <c r="Q6643" s="0" t="n">
        <v>0.10676662</v>
      </c>
    </row>
    <row r="6644" customFormat="false" ht="15" hidden="false" customHeight="false" outlineLevel="0" collapsed="false">
      <c r="P6644" s="0" t="n">
        <v>0.2639</v>
      </c>
      <c r="Q6644" s="0" t="n">
        <v>0.10677161</v>
      </c>
    </row>
    <row r="6645" customFormat="false" ht="15" hidden="false" customHeight="false" outlineLevel="0" collapsed="false">
      <c r="P6645" s="0" t="n">
        <v>0.264</v>
      </c>
      <c r="Q6645" s="0" t="n">
        <v>0.10677659</v>
      </c>
    </row>
    <row r="6646" customFormat="false" ht="15" hidden="false" customHeight="false" outlineLevel="0" collapsed="false">
      <c r="P6646" s="0" t="n">
        <v>0.2641</v>
      </c>
      <c r="Q6646" s="0" t="n">
        <v>0.10678156</v>
      </c>
    </row>
    <row r="6647" customFormat="false" ht="15" hidden="false" customHeight="false" outlineLevel="0" collapsed="false">
      <c r="P6647" s="0" t="n">
        <v>0.2642</v>
      </c>
      <c r="Q6647" s="0" t="n">
        <v>0.10678652</v>
      </c>
    </row>
    <row r="6648" customFormat="false" ht="15" hidden="false" customHeight="false" outlineLevel="0" collapsed="false">
      <c r="P6648" s="0" t="n">
        <v>0.2643</v>
      </c>
      <c r="Q6648" s="0" t="n">
        <v>0.10679147</v>
      </c>
    </row>
    <row r="6649" customFormat="false" ht="15" hidden="false" customHeight="false" outlineLevel="0" collapsed="false">
      <c r="P6649" s="0" t="n">
        <v>0.2644</v>
      </c>
      <c r="Q6649" s="0" t="n">
        <v>0.10679641</v>
      </c>
    </row>
    <row r="6650" customFormat="false" ht="15" hidden="false" customHeight="false" outlineLevel="0" collapsed="false">
      <c r="P6650" s="0" t="n">
        <v>0.2645</v>
      </c>
      <c r="Q6650" s="0" t="n">
        <v>0.10680135</v>
      </c>
    </row>
    <row r="6651" customFormat="false" ht="15" hidden="false" customHeight="false" outlineLevel="0" collapsed="false">
      <c r="P6651" s="0" t="n">
        <v>0.2646</v>
      </c>
      <c r="Q6651" s="0" t="n">
        <v>0.10680628</v>
      </c>
    </row>
    <row r="6652" customFormat="false" ht="15" hidden="false" customHeight="false" outlineLevel="0" collapsed="false">
      <c r="P6652" s="0" t="n">
        <v>0.2647</v>
      </c>
      <c r="Q6652" s="0" t="n">
        <v>0.1068112</v>
      </c>
    </row>
    <row r="6653" customFormat="false" ht="15" hidden="false" customHeight="false" outlineLevel="0" collapsed="false">
      <c r="P6653" s="0" t="n">
        <v>0.2648</v>
      </c>
      <c r="Q6653" s="0" t="n">
        <v>0.10681611</v>
      </c>
    </row>
    <row r="6654" customFormat="false" ht="15" hidden="false" customHeight="false" outlineLevel="0" collapsed="false">
      <c r="P6654" s="0" t="n">
        <v>0.2649</v>
      </c>
      <c r="Q6654" s="0" t="n">
        <v>0.10682102</v>
      </c>
    </row>
    <row r="6655" customFormat="false" ht="15" hidden="false" customHeight="false" outlineLevel="0" collapsed="false">
      <c r="P6655" s="0" t="n">
        <v>0.265</v>
      </c>
      <c r="Q6655" s="0" t="n">
        <v>0.10682592</v>
      </c>
    </row>
    <row r="6656" customFormat="false" ht="15" hidden="false" customHeight="false" outlineLevel="0" collapsed="false">
      <c r="P6656" s="0" t="n">
        <v>0.2651</v>
      </c>
      <c r="Q6656" s="0" t="n">
        <v>0.10683081</v>
      </c>
    </row>
    <row r="6657" customFormat="false" ht="15" hidden="false" customHeight="false" outlineLevel="0" collapsed="false">
      <c r="P6657" s="0" t="n">
        <v>0.2652</v>
      </c>
      <c r="Q6657" s="0" t="n">
        <v>0.10683569</v>
      </c>
    </row>
    <row r="6658" customFormat="false" ht="15" hidden="false" customHeight="false" outlineLevel="0" collapsed="false">
      <c r="P6658" s="0" t="n">
        <v>0.2653</v>
      </c>
      <c r="Q6658" s="0" t="n">
        <v>0.10684057</v>
      </c>
    </row>
    <row r="6659" customFormat="false" ht="15" hidden="false" customHeight="false" outlineLevel="0" collapsed="false">
      <c r="P6659" s="0" t="n">
        <v>0.2654</v>
      </c>
      <c r="Q6659" s="0" t="n">
        <v>0.10684544</v>
      </c>
    </row>
    <row r="6660" customFormat="false" ht="15" hidden="false" customHeight="false" outlineLevel="0" collapsed="false">
      <c r="P6660" s="0" t="n">
        <v>0.2655</v>
      </c>
      <c r="Q6660" s="0" t="n">
        <v>0.1068503</v>
      </c>
    </row>
    <row r="6661" customFormat="false" ht="15" hidden="false" customHeight="false" outlineLevel="0" collapsed="false">
      <c r="P6661" s="0" t="n">
        <v>0.2656</v>
      </c>
      <c r="Q6661" s="0" t="n">
        <v>0.10685516</v>
      </c>
    </row>
    <row r="6662" customFormat="false" ht="15" hidden="false" customHeight="false" outlineLevel="0" collapsed="false">
      <c r="P6662" s="0" t="n">
        <v>0.2657</v>
      </c>
      <c r="Q6662" s="0" t="n">
        <v>0.10686001</v>
      </c>
    </row>
    <row r="6663" customFormat="false" ht="15" hidden="false" customHeight="false" outlineLevel="0" collapsed="false">
      <c r="P6663" s="0" t="n">
        <v>0.2658</v>
      </c>
      <c r="Q6663" s="0" t="n">
        <v>0.10686486</v>
      </c>
    </row>
    <row r="6664" customFormat="false" ht="15" hidden="false" customHeight="false" outlineLevel="0" collapsed="false">
      <c r="P6664" s="0" t="n">
        <v>0.2659</v>
      </c>
      <c r="Q6664" s="0" t="n">
        <v>0.1068697</v>
      </c>
    </row>
    <row r="6665" customFormat="false" ht="15" hidden="false" customHeight="false" outlineLevel="0" collapsed="false">
      <c r="P6665" s="0" t="n">
        <v>0.266</v>
      </c>
      <c r="Q6665" s="0" t="n">
        <v>0.10687453</v>
      </c>
    </row>
    <row r="6666" customFormat="false" ht="15" hidden="false" customHeight="false" outlineLevel="0" collapsed="false">
      <c r="P6666" s="0" t="n">
        <v>0.2661</v>
      </c>
      <c r="Q6666" s="0" t="n">
        <v>0.10687936</v>
      </c>
    </row>
    <row r="6667" customFormat="false" ht="15" hidden="false" customHeight="false" outlineLevel="0" collapsed="false">
      <c r="P6667" s="0" t="n">
        <v>0.2662</v>
      </c>
      <c r="Q6667" s="0" t="n">
        <v>0.10688418</v>
      </c>
    </row>
    <row r="6668" customFormat="false" ht="15" hidden="false" customHeight="false" outlineLevel="0" collapsed="false">
      <c r="P6668" s="0" t="n">
        <v>0.2663</v>
      </c>
      <c r="Q6668" s="0" t="n">
        <v>0.10688899</v>
      </c>
    </row>
    <row r="6669" customFormat="false" ht="15" hidden="false" customHeight="false" outlineLevel="0" collapsed="false">
      <c r="P6669" s="0" t="n">
        <v>0.2664</v>
      </c>
      <c r="Q6669" s="0" t="n">
        <v>0.1068938</v>
      </c>
    </row>
    <row r="6670" customFormat="false" ht="15" hidden="false" customHeight="false" outlineLevel="0" collapsed="false">
      <c r="P6670" s="0" t="n">
        <v>0.2665</v>
      </c>
      <c r="Q6670" s="0" t="n">
        <v>0.10689861</v>
      </c>
    </row>
    <row r="6671" customFormat="false" ht="15" hidden="false" customHeight="false" outlineLevel="0" collapsed="false">
      <c r="P6671" s="0" t="n">
        <v>0.2666</v>
      </c>
      <c r="Q6671" s="0" t="n">
        <v>0.10690341</v>
      </c>
    </row>
    <row r="6672" customFormat="false" ht="15" hidden="false" customHeight="false" outlineLevel="0" collapsed="false">
      <c r="P6672" s="0" t="n">
        <v>0.2667</v>
      </c>
      <c r="Q6672" s="0" t="n">
        <v>0.1069082</v>
      </c>
    </row>
    <row r="6673" customFormat="false" ht="15" hidden="false" customHeight="false" outlineLevel="0" collapsed="false">
      <c r="P6673" s="0" t="n">
        <v>0.2668</v>
      </c>
      <c r="Q6673" s="0" t="n">
        <v>0.10691299</v>
      </c>
    </row>
    <row r="6674" customFormat="false" ht="15" hidden="false" customHeight="false" outlineLevel="0" collapsed="false">
      <c r="P6674" s="0" t="n">
        <v>0.2669</v>
      </c>
      <c r="Q6674" s="0" t="n">
        <v>0.10691778</v>
      </c>
    </row>
    <row r="6675" customFormat="false" ht="15" hidden="false" customHeight="false" outlineLevel="0" collapsed="false">
      <c r="P6675" s="0" t="n">
        <v>0.267</v>
      </c>
      <c r="Q6675" s="0" t="n">
        <v>0.10692256</v>
      </c>
    </row>
    <row r="6676" customFormat="false" ht="15" hidden="false" customHeight="false" outlineLevel="0" collapsed="false">
      <c r="P6676" s="0" t="n">
        <v>0.2671</v>
      </c>
      <c r="Q6676" s="0" t="n">
        <v>0.10692734</v>
      </c>
    </row>
    <row r="6677" customFormat="false" ht="15" hidden="false" customHeight="false" outlineLevel="0" collapsed="false">
      <c r="P6677" s="0" t="n">
        <v>0.2672</v>
      </c>
      <c r="Q6677" s="0" t="n">
        <v>0.10693211</v>
      </c>
    </row>
    <row r="6678" customFormat="false" ht="15" hidden="false" customHeight="false" outlineLevel="0" collapsed="false">
      <c r="P6678" s="0" t="n">
        <v>0.2673</v>
      </c>
      <c r="Q6678" s="0" t="n">
        <v>0.10693688</v>
      </c>
    </row>
    <row r="6679" customFormat="false" ht="15" hidden="false" customHeight="false" outlineLevel="0" collapsed="false">
      <c r="P6679" s="0" t="n">
        <v>0.2674</v>
      </c>
      <c r="Q6679" s="0" t="n">
        <v>0.10694164</v>
      </c>
    </row>
    <row r="6680" customFormat="false" ht="15" hidden="false" customHeight="false" outlineLevel="0" collapsed="false">
      <c r="P6680" s="0" t="n">
        <v>0.2675</v>
      </c>
      <c r="Q6680" s="0" t="n">
        <v>0.1069464</v>
      </c>
    </row>
    <row r="6681" customFormat="false" ht="15" hidden="false" customHeight="false" outlineLevel="0" collapsed="false">
      <c r="P6681" s="0" t="n">
        <v>0.2676</v>
      </c>
      <c r="Q6681" s="0" t="n">
        <v>0.10695116</v>
      </c>
    </row>
    <row r="6682" customFormat="false" ht="15" hidden="false" customHeight="false" outlineLevel="0" collapsed="false">
      <c r="P6682" s="0" t="n">
        <v>0.2677</v>
      </c>
      <c r="Q6682" s="0" t="n">
        <v>0.10695591</v>
      </c>
    </row>
    <row r="6683" customFormat="false" ht="15" hidden="false" customHeight="false" outlineLevel="0" collapsed="false">
      <c r="P6683" s="0" t="n">
        <v>0.2678</v>
      </c>
      <c r="Q6683" s="0" t="n">
        <v>0.10696066</v>
      </c>
    </row>
    <row r="6684" customFormat="false" ht="15" hidden="false" customHeight="false" outlineLevel="0" collapsed="false">
      <c r="P6684" s="0" t="n">
        <v>0.2679</v>
      </c>
      <c r="Q6684" s="0" t="n">
        <v>0.10696541</v>
      </c>
    </row>
    <row r="6685" customFormat="false" ht="15" hidden="false" customHeight="false" outlineLevel="0" collapsed="false">
      <c r="P6685" s="0" t="n">
        <v>0.268</v>
      </c>
      <c r="Q6685" s="0" t="n">
        <v>0.10697015</v>
      </c>
    </row>
    <row r="6686" customFormat="false" ht="15" hidden="false" customHeight="false" outlineLevel="0" collapsed="false">
      <c r="P6686" s="0" t="n">
        <v>0.2681</v>
      </c>
      <c r="Q6686" s="0" t="n">
        <v>0.10697489</v>
      </c>
    </row>
    <row r="6687" customFormat="false" ht="15" hidden="false" customHeight="false" outlineLevel="0" collapsed="false">
      <c r="P6687" s="0" t="n">
        <v>0.2682</v>
      </c>
      <c r="Q6687" s="0" t="n">
        <v>0.10697963</v>
      </c>
    </row>
    <row r="6688" customFormat="false" ht="15" hidden="false" customHeight="false" outlineLevel="0" collapsed="false">
      <c r="P6688" s="0" t="n">
        <v>0.2683</v>
      </c>
      <c r="Q6688" s="0" t="n">
        <v>0.10698436</v>
      </c>
    </row>
    <row r="6689" customFormat="false" ht="15" hidden="false" customHeight="false" outlineLevel="0" collapsed="false">
      <c r="P6689" s="0" t="n">
        <v>0.2684</v>
      </c>
      <c r="Q6689" s="0" t="n">
        <v>0.10698909</v>
      </c>
    </row>
    <row r="6690" customFormat="false" ht="15" hidden="false" customHeight="false" outlineLevel="0" collapsed="false">
      <c r="P6690" s="0" t="n">
        <v>0.2685</v>
      </c>
      <c r="Q6690" s="0" t="n">
        <v>0.10699382</v>
      </c>
    </row>
    <row r="6691" customFormat="false" ht="15" hidden="false" customHeight="false" outlineLevel="0" collapsed="false">
      <c r="P6691" s="0" t="n">
        <v>0.2686</v>
      </c>
      <c r="Q6691" s="0" t="n">
        <v>0.10699855</v>
      </c>
    </row>
    <row r="6692" customFormat="false" ht="15" hidden="false" customHeight="false" outlineLevel="0" collapsed="false">
      <c r="P6692" s="0" t="n">
        <v>0.2687</v>
      </c>
      <c r="Q6692" s="0" t="n">
        <v>0.10700328</v>
      </c>
    </row>
    <row r="6693" customFormat="false" ht="15" hidden="false" customHeight="false" outlineLevel="0" collapsed="false">
      <c r="P6693" s="0" t="n">
        <v>0.2688</v>
      </c>
      <c r="Q6693" s="0" t="n">
        <v>0.107008</v>
      </c>
    </row>
    <row r="6694" customFormat="false" ht="15" hidden="false" customHeight="false" outlineLevel="0" collapsed="false">
      <c r="P6694" s="0" t="n">
        <v>0.2689</v>
      </c>
      <c r="Q6694" s="0" t="n">
        <v>0.10701272</v>
      </c>
    </row>
    <row r="6695" customFormat="false" ht="15" hidden="false" customHeight="false" outlineLevel="0" collapsed="false">
      <c r="P6695" s="0" t="n">
        <v>0.269</v>
      </c>
      <c r="Q6695" s="0" t="n">
        <v>0.10701744</v>
      </c>
    </row>
    <row r="6696" customFormat="false" ht="15" hidden="false" customHeight="false" outlineLevel="0" collapsed="false">
      <c r="P6696" s="0" t="n">
        <v>0.2691</v>
      </c>
      <c r="Q6696" s="0" t="n">
        <v>0.10702216</v>
      </c>
    </row>
    <row r="6697" customFormat="false" ht="15" hidden="false" customHeight="false" outlineLevel="0" collapsed="false">
      <c r="P6697" s="0" t="n">
        <v>0.2692</v>
      </c>
      <c r="Q6697" s="0" t="n">
        <v>0.10702687</v>
      </c>
    </row>
    <row r="6698" customFormat="false" ht="15" hidden="false" customHeight="false" outlineLevel="0" collapsed="false">
      <c r="P6698" s="0" t="n">
        <v>0.2693</v>
      </c>
      <c r="Q6698" s="0" t="n">
        <v>0.10703159</v>
      </c>
    </row>
    <row r="6699" customFormat="false" ht="15" hidden="false" customHeight="false" outlineLevel="0" collapsed="false">
      <c r="P6699" s="0" t="n">
        <v>0.2694</v>
      </c>
      <c r="Q6699" s="0" t="n">
        <v>0.1070363</v>
      </c>
    </row>
    <row r="6700" customFormat="false" ht="15" hidden="false" customHeight="false" outlineLevel="0" collapsed="false">
      <c r="P6700" s="0" t="n">
        <v>0.2695</v>
      </c>
      <c r="Q6700" s="0" t="n">
        <v>0.10704101</v>
      </c>
    </row>
    <row r="6701" customFormat="false" ht="15" hidden="false" customHeight="false" outlineLevel="0" collapsed="false">
      <c r="P6701" s="0" t="n">
        <v>0.2696</v>
      </c>
      <c r="Q6701" s="0" t="n">
        <v>0.10704572</v>
      </c>
    </row>
    <row r="6702" customFormat="false" ht="15" hidden="false" customHeight="false" outlineLevel="0" collapsed="false">
      <c r="P6702" s="0" t="n">
        <v>0.2697</v>
      </c>
      <c r="Q6702" s="0" t="n">
        <v>0.10705043</v>
      </c>
    </row>
    <row r="6703" customFormat="false" ht="15" hidden="false" customHeight="false" outlineLevel="0" collapsed="false">
      <c r="P6703" s="0" t="n">
        <v>0.2698</v>
      </c>
      <c r="Q6703" s="0" t="n">
        <v>0.10705514</v>
      </c>
    </row>
    <row r="6704" customFormat="false" ht="15" hidden="false" customHeight="false" outlineLevel="0" collapsed="false">
      <c r="P6704" s="0" t="n">
        <v>0.2699</v>
      </c>
      <c r="Q6704" s="0" t="n">
        <v>0.10705985</v>
      </c>
    </row>
    <row r="6705" customFormat="false" ht="15" hidden="false" customHeight="false" outlineLevel="0" collapsed="false">
      <c r="P6705" s="0" t="n">
        <v>0.27</v>
      </c>
      <c r="Q6705" s="0" t="n">
        <v>0.10706456</v>
      </c>
    </row>
    <row r="6706" customFormat="false" ht="15" hidden="false" customHeight="false" outlineLevel="0" collapsed="false">
      <c r="P6706" s="0" t="n">
        <v>0.2701</v>
      </c>
      <c r="Q6706" s="0" t="n">
        <v>0.10706927</v>
      </c>
    </row>
    <row r="6707" customFormat="false" ht="15" hidden="false" customHeight="false" outlineLevel="0" collapsed="false">
      <c r="P6707" s="0" t="n">
        <v>0.2702</v>
      </c>
      <c r="Q6707" s="0" t="n">
        <v>0.10707398</v>
      </c>
    </row>
    <row r="6708" customFormat="false" ht="15" hidden="false" customHeight="false" outlineLevel="0" collapsed="false">
      <c r="P6708" s="0" t="n">
        <v>0.2703</v>
      </c>
      <c r="Q6708" s="0" t="n">
        <v>0.10707868</v>
      </c>
    </row>
    <row r="6709" customFormat="false" ht="15" hidden="false" customHeight="false" outlineLevel="0" collapsed="false">
      <c r="P6709" s="0" t="n">
        <v>0.2704</v>
      </c>
      <c r="Q6709" s="0" t="n">
        <v>0.10708339</v>
      </c>
    </row>
    <row r="6710" customFormat="false" ht="15" hidden="false" customHeight="false" outlineLevel="0" collapsed="false">
      <c r="P6710" s="0" t="n">
        <v>0.2705</v>
      </c>
      <c r="Q6710" s="0" t="n">
        <v>0.1070881</v>
      </c>
    </row>
    <row r="6711" customFormat="false" ht="15" hidden="false" customHeight="false" outlineLevel="0" collapsed="false">
      <c r="P6711" s="0" t="n">
        <v>0.2706</v>
      </c>
      <c r="Q6711" s="0" t="n">
        <v>0.10709281</v>
      </c>
    </row>
    <row r="6712" customFormat="false" ht="15" hidden="false" customHeight="false" outlineLevel="0" collapsed="false">
      <c r="P6712" s="0" t="n">
        <v>0.2707</v>
      </c>
      <c r="Q6712" s="0" t="n">
        <v>0.10709752</v>
      </c>
    </row>
    <row r="6713" customFormat="false" ht="15" hidden="false" customHeight="false" outlineLevel="0" collapsed="false">
      <c r="P6713" s="0" t="n">
        <v>0.2708</v>
      </c>
      <c r="Q6713" s="0" t="n">
        <v>0.10710223</v>
      </c>
    </row>
    <row r="6714" customFormat="false" ht="15" hidden="false" customHeight="false" outlineLevel="0" collapsed="false">
      <c r="P6714" s="0" t="n">
        <v>0.2709</v>
      </c>
      <c r="Q6714" s="0" t="n">
        <v>0.10710694</v>
      </c>
    </row>
    <row r="6715" customFormat="false" ht="15" hidden="false" customHeight="false" outlineLevel="0" collapsed="false">
      <c r="P6715" s="0" t="n">
        <v>0.271</v>
      </c>
      <c r="Q6715" s="0" t="n">
        <v>0.10711165</v>
      </c>
    </row>
    <row r="6716" customFormat="false" ht="15" hidden="false" customHeight="false" outlineLevel="0" collapsed="false">
      <c r="P6716" s="0" t="n">
        <v>0.2711</v>
      </c>
      <c r="Q6716" s="0" t="n">
        <v>0.10711637</v>
      </c>
    </row>
    <row r="6717" customFormat="false" ht="15" hidden="false" customHeight="false" outlineLevel="0" collapsed="false">
      <c r="P6717" s="0" t="n">
        <v>0.2712</v>
      </c>
      <c r="Q6717" s="0" t="n">
        <v>0.10712108</v>
      </c>
    </row>
    <row r="6718" customFormat="false" ht="15" hidden="false" customHeight="false" outlineLevel="0" collapsed="false">
      <c r="P6718" s="0" t="n">
        <v>0.2713</v>
      </c>
      <c r="Q6718" s="0" t="n">
        <v>0.1071258</v>
      </c>
    </row>
    <row r="6719" customFormat="false" ht="15" hidden="false" customHeight="false" outlineLevel="0" collapsed="false">
      <c r="P6719" s="0" t="n">
        <v>0.2714</v>
      </c>
      <c r="Q6719" s="0" t="n">
        <v>0.10713052</v>
      </c>
    </row>
    <row r="6720" customFormat="false" ht="15" hidden="false" customHeight="false" outlineLevel="0" collapsed="false">
      <c r="P6720" s="0" t="n">
        <v>0.2715</v>
      </c>
      <c r="Q6720" s="0" t="n">
        <v>0.10713523</v>
      </c>
    </row>
    <row r="6721" customFormat="false" ht="15" hidden="false" customHeight="false" outlineLevel="0" collapsed="false">
      <c r="P6721" s="0" t="n">
        <v>0.2716</v>
      </c>
      <c r="Q6721" s="0" t="n">
        <v>0.10713996</v>
      </c>
    </row>
    <row r="6722" customFormat="false" ht="15" hidden="false" customHeight="false" outlineLevel="0" collapsed="false">
      <c r="P6722" s="0" t="n">
        <v>0.2717</v>
      </c>
      <c r="Q6722" s="0" t="n">
        <v>0.10714468</v>
      </c>
    </row>
    <row r="6723" customFormat="false" ht="15" hidden="false" customHeight="false" outlineLevel="0" collapsed="false">
      <c r="P6723" s="0" t="n">
        <v>0.2718</v>
      </c>
      <c r="Q6723" s="0" t="n">
        <v>0.1071494</v>
      </c>
    </row>
    <row r="6724" customFormat="false" ht="15" hidden="false" customHeight="false" outlineLevel="0" collapsed="false">
      <c r="P6724" s="0" t="n">
        <v>0.2719</v>
      </c>
      <c r="Q6724" s="0" t="n">
        <v>0.10715413</v>
      </c>
    </row>
    <row r="6725" customFormat="false" ht="15" hidden="false" customHeight="false" outlineLevel="0" collapsed="false">
      <c r="P6725" s="0" t="n">
        <v>0.272</v>
      </c>
      <c r="Q6725" s="0" t="n">
        <v>0.10715886</v>
      </c>
    </row>
    <row r="6726" customFormat="false" ht="15" hidden="false" customHeight="false" outlineLevel="0" collapsed="false">
      <c r="P6726" s="0" t="n">
        <v>0.2721</v>
      </c>
      <c r="Q6726" s="0" t="n">
        <v>0.10716359</v>
      </c>
    </row>
    <row r="6727" customFormat="false" ht="15" hidden="false" customHeight="false" outlineLevel="0" collapsed="false">
      <c r="P6727" s="0" t="n">
        <v>0.2722</v>
      </c>
      <c r="Q6727" s="0" t="n">
        <v>0.10716833</v>
      </c>
    </row>
    <row r="6728" customFormat="false" ht="15" hidden="false" customHeight="false" outlineLevel="0" collapsed="false">
      <c r="P6728" s="0" t="n">
        <v>0.2723</v>
      </c>
      <c r="Q6728" s="0" t="n">
        <v>0.10717306</v>
      </c>
    </row>
    <row r="6729" customFormat="false" ht="15" hidden="false" customHeight="false" outlineLevel="0" collapsed="false">
      <c r="P6729" s="0" t="n">
        <v>0.2724</v>
      </c>
      <c r="Q6729" s="0" t="n">
        <v>0.1071778</v>
      </c>
    </row>
    <row r="6730" customFormat="false" ht="15" hidden="false" customHeight="false" outlineLevel="0" collapsed="false">
      <c r="P6730" s="0" t="n">
        <v>0.2725</v>
      </c>
      <c r="Q6730" s="0" t="n">
        <v>0.10718255</v>
      </c>
    </row>
    <row r="6731" customFormat="false" ht="15" hidden="false" customHeight="false" outlineLevel="0" collapsed="false">
      <c r="P6731" s="0" t="n">
        <v>0.2726</v>
      </c>
      <c r="Q6731" s="0" t="n">
        <v>0.10718729</v>
      </c>
    </row>
    <row r="6732" customFormat="false" ht="15" hidden="false" customHeight="false" outlineLevel="0" collapsed="false">
      <c r="P6732" s="0" t="n">
        <v>0.2727</v>
      </c>
      <c r="Q6732" s="0" t="n">
        <v>0.10719204</v>
      </c>
    </row>
    <row r="6733" customFormat="false" ht="15" hidden="false" customHeight="false" outlineLevel="0" collapsed="false">
      <c r="P6733" s="0" t="n">
        <v>0.2728</v>
      </c>
      <c r="Q6733" s="0" t="n">
        <v>0.1071968</v>
      </c>
    </row>
    <row r="6734" customFormat="false" ht="15" hidden="false" customHeight="false" outlineLevel="0" collapsed="false">
      <c r="P6734" s="0" t="n">
        <v>0.2729</v>
      </c>
      <c r="Q6734" s="0" t="n">
        <v>0.10720155</v>
      </c>
    </row>
    <row r="6735" customFormat="false" ht="15" hidden="false" customHeight="false" outlineLevel="0" collapsed="false">
      <c r="P6735" s="0" t="n">
        <v>0.273</v>
      </c>
      <c r="Q6735" s="0" t="n">
        <v>0.10720632</v>
      </c>
    </row>
    <row r="6736" customFormat="false" ht="15" hidden="false" customHeight="false" outlineLevel="0" collapsed="false">
      <c r="P6736" s="0" t="n">
        <v>0.2731</v>
      </c>
      <c r="Q6736" s="0" t="n">
        <v>0.10721108</v>
      </c>
    </row>
    <row r="6737" customFormat="false" ht="15" hidden="false" customHeight="false" outlineLevel="0" collapsed="false">
      <c r="P6737" s="0" t="n">
        <v>0.2732</v>
      </c>
      <c r="Q6737" s="0" t="n">
        <v>0.10721585</v>
      </c>
    </row>
    <row r="6738" customFormat="false" ht="15" hidden="false" customHeight="false" outlineLevel="0" collapsed="false">
      <c r="P6738" s="0" t="n">
        <v>0.2733</v>
      </c>
      <c r="Q6738" s="0" t="n">
        <v>0.10722062</v>
      </c>
    </row>
    <row r="6739" customFormat="false" ht="15" hidden="false" customHeight="false" outlineLevel="0" collapsed="false">
      <c r="P6739" s="0" t="n">
        <v>0.2734</v>
      </c>
      <c r="Q6739" s="0" t="n">
        <v>0.1072254</v>
      </c>
    </row>
    <row r="6740" customFormat="false" ht="15" hidden="false" customHeight="false" outlineLevel="0" collapsed="false">
      <c r="P6740" s="0" t="n">
        <v>0.2735</v>
      </c>
      <c r="Q6740" s="0" t="n">
        <v>0.10723018</v>
      </c>
    </row>
    <row r="6741" customFormat="false" ht="15" hidden="false" customHeight="false" outlineLevel="0" collapsed="false">
      <c r="P6741" s="0" t="n">
        <v>0.2736</v>
      </c>
      <c r="Q6741" s="0" t="n">
        <v>0.10723497</v>
      </c>
    </row>
    <row r="6742" customFormat="false" ht="15" hidden="false" customHeight="false" outlineLevel="0" collapsed="false">
      <c r="P6742" s="0" t="n">
        <v>0.2737</v>
      </c>
      <c r="Q6742" s="0" t="n">
        <v>0.10723976</v>
      </c>
    </row>
    <row r="6743" customFormat="false" ht="15" hidden="false" customHeight="false" outlineLevel="0" collapsed="false">
      <c r="P6743" s="0" t="n">
        <v>0.2738</v>
      </c>
      <c r="Q6743" s="0" t="n">
        <v>0.10724455</v>
      </c>
    </row>
    <row r="6744" customFormat="false" ht="15" hidden="false" customHeight="false" outlineLevel="0" collapsed="false">
      <c r="P6744" s="0" t="n">
        <v>0.2739</v>
      </c>
      <c r="Q6744" s="0" t="n">
        <v>0.10724935</v>
      </c>
    </row>
    <row r="6745" customFormat="false" ht="15" hidden="false" customHeight="false" outlineLevel="0" collapsed="false">
      <c r="P6745" s="0" t="n">
        <v>0.274</v>
      </c>
      <c r="Q6745" s="0" t="n">
        <v>0.10725416</v>
      </c>
    </row>
    <row r="6746" customFormat="false" ht="15" hidden="false" customHeight="false" outlineLevel="0" collapsed="false">
      <c r="P6746" s="0" t="n">
        <v>0.2741</v>
      </c>
      <c r="Q6746" s="0" t="n">
        <v>0.10725897</v>
      </c>
    </row>
    <row r="6747" customFormat="false" ht="15" hidden="false" customHeight="false" outlineLevel="0" collapsed="false">
      <c r="P6747" s="0" t="n">
        <v>0.2742</v>
      </c>
      <c r="Q6747" s="0" t="n">
        <v>0.10726379</v>
      </c>
    </row>
    <row r="6748" customFormat="false" ht="15" hidden="false" customHeight="false" outlineLevel="0" collapsed="false">
      <c r="P6748" s="0" t="n">
        <v>0.2743</v>
      </c>
      <c r="Q6748" s="0" t="n">
        <v>0.10726861</v>
      </c>
    </row>
    <row r="6749" customFormat="false" ht="15" hidden="false" customHeight="false" outlineLevel="0" collapsed="false">
      <c r="P6749" s="0" t="n">
        <v>0.2744</v>
      </c>
      <c r="Q6749" s="0" t="n">
        <v>0.10727344</v>
      </c>
    </row>
    <row r="6750" customFormat="false" ht="15" hidden="false" customHeight="false" outlineLevel="0" collapsed="false">
      <c r="P6750" s="0" t="n">
        <v>0.2745</v>
      </c>
      <c r="Q6750" s="0" t="n">
        <v>0.10727827</v>
      </c>
    </row>
    <row r="6751" customFormat="false" ht="15" hidden="false" customHeight="false" outlineLevel="0" collapsed="false">
      <c r="P6751" s="0" t="n">
        <v>0.2746</v>
      </c>
      <c r="Q6751" s="0" t="n">
        <v>0.10728311</v>
      </c>
    </row>
    <row r="6752" customFormat="false" ht="15" hidden="false" customHeight="false" outlineLevel="0" collapsed="false">
      <c r="P6752" s="0" t="n">
        <v>0.2747</v>
      </c>
      <c r="Q6752" s="0" t="n">
        <v>0.10728795</v>
      </c>
    </row>
    <row r="6753" customFormat="false" ht="15" hidden="false" customHeight="false" outlineLevel="0" collapsed="false">
      <c r="P6753" s="0" t="n">
        <v>0.2748</v>
      </c>
      <c r="Q6753" s="0" t="n">
        <v>0.10729281</v>
      </c>
    </row>
    <row r="6754" customFormat="false" ht="15" hidden="false" customHeight="false" outlineLevel="0" collapsed="false">
      <c r="P6754" s="0" t="n">
        <v>0.2749</v>
      </c>
      <c r="Q6754" s="0" t="n">
        <v>0.10729766</v>
      </c>
    </row>
    <row r="6755" customFormat="false" ht="15" hidden="false" customHeight="false" outlineLevel="0" collapsed="false">
      <c r="P6755" s="0" t="n">
        <v>0.275</v>
      </c>
      <c r="Q6755" s="0" t="n">
        <v>0.10730253</v>
      </c>
    </row>
    <row r="6756" customFormat="false" ht="15" hidden="false" customHeight="false" outlineLevel="0" collapsed="false">
      <c r="P6756" s="0" t="n">
        <v>0.2751</v>
      </c>
      <c r="Q6756" s="0" t="n">
        <v>0.1073074</v>
      </c>
    </row>
    <row r="6757" customFormat="false" ht="15" hidden="false" customHeight="false" outlineLevel="0" collapsed="false">
      <c r="P6757" s="0" t="n">
        <v>0.2752</v>
      </c>
      <c r="Q6757" s="0" t="n">
        <v>0.10731228</v>
      </c>
    </row>
    <row r="6758" customFormat="false" ht="15" hidden="false" customHeight="false" outlineLevel="0" collapsed="false">
      <c r="P6758" s="0" t="n">
        <v>0.2753</v>
      </c>
      <c r="Q6758" s="0" t="n">
        <v>0.10731716</v>
      </c>
    </row>
    <row r="6759" customFormat="false" ht="15" hidden="false" customHeight="false" outlineLevel="0" collapsed="false">
      <c r="P6759" s="0" t="n">
        <v>0.2754</v>
      </c>
      <c r="Q6759" s="0" t="n">
        <v>0.10732205</v>
      </c>
    </row>
    <row r="6760" customFormat="false" ht="15" hidden="false" customHeight="false" outlineLevel="0" collapsed="false">
      <c r="P6760" s="0" t="n">
        <v>0.2755</v>
      </c>
      <c r="Q6760" s="0" t="n">
        <v>0.10732695</v>
      </c>
    </row>
    <row r="6761" customFormat="false" ht="15" hidden="false" customHeight="false" outlineLevel="0" collapsed="false">
      <c r="P6761" s="0" t="n">
        <v>0.2756</v>
      </c>
      <c r="Q6761" s="0" t="n">
        <v>0.10733186</v>
      </c>
    </row>
    <row r="6762" customFormat="false" ht="15" hidden="false" customHeight="false" outlineLevel="0" collapsed="false">
      <c r="P6762" s="0" t="n">
        <v>0.2757</v>
      </c>
      <c r="Q6762" s="0" t="n">
        <v>0.10733677</v>
      </c>
    </row>
    <row r="6763" customFormat="false" ht="15" hidden="false" customHeight="false" outlineLevel="0" collapsed="false">
      <c r="P6763" s="0" t="n">
        <v>0.2758</v>
      </c>
      <c r="Q6763" s="0" t="n">
        <v>0.1073417</v>
      </c>
    </row>
    <row r="6764" customFormat="false" ht="15" hidden="false" customHeight="false" outlineLevel="0" collapsed="false">
      <c r="P6764" s="0" t="n">
        <v>0.2759</v>
      </c>
      <c r="Q6764" s="0" t="n">
        <v>0.10734663</v>
      </c>
    </row>
    <row r="6765" customFormat="false" ht="15" hidden="false" customHeight="false" outlineLevel="0" collapsed="false">
      <c r="P6765" s="0" t="n">
        <v>0.276</v>
      </c>
      <c r="Q6765" s="0" t="n">
        <v>0.10735156</v>
      </c>
    </row>
    <row r="6766" customFormat="false" ht="15" hidden="false" customHeight="false" outlineLevel="0" collapsed="false">
      <c r="P6766" s="0" t="n">
        <v>0.2761</v>
      </c>
      <c r="Q6766" s="0" t="n">
        <v>0.10735651</v>
      </c>
    </row>
    <row r="6767" customFormat="false" ht="15" hidden="false" customHeight="false" outlineLevel="0" collapsed="false">
      <c r="P6767" s="0" t="n">
        <v>0.2762</v>
      </c>
      <c r="Q6767" s="0" t="n">
        <v>0.10736146</v>
      </c>
    </row>
    <row r="6768" customFormat="false" ht="15" hidden="false" customHeight="false" outlineLevel="0" collapsed="false">
      <c r="P6768" s="0" t="n">
        <v>0.2763</v>
      </c>
      <c r="Q6768" s="0" t="n">
        <v>0.10736642</v>
      </c>
    </row>
    <row r="6769" customFormat="false" ht="15" hidden="false" customHeight="false" outlineLevel="0" collapsed="false">
      <c r="P6769" s="0" t="n">
        <v>0.2764</v>
      </c>
      <c r="Q6769" s="0" t="n">
        <v>0.10737139</v>
      </c>
    </row>
    <row r="6770" customFormat="false" ht="15" hidden="false" customHeight="false" outlineLevel="0" collapsed="false">
      <c r="P6770" s="0" t="n">
        <v>0.2765</v>
      </c>
      <c r="Q6770" s="0" t="n">
        <v>0.10737637</v>
      </c>
    </row>
    <row r="6771" customFormat="false" ht="15" hidden="false" customHeight="false" outlineLevel="0" collapsed="false">
      <c r="P6771" s="0" t="n">
        <v>0.2766</v>
      </c>
      <c r="Q6771" s="0" t="n">
        <v>0.10738135</v>
      </c>
    </row>
    <row r="6772" customFormat="false" ht="15" hidden="false" customHeight="false" outlineLevel="0" collapsed="false">
      <c r="P6772" s="0" t="n">
        <v>0.2767</v>
      </c>
      <c r="Q6772" s="0" t="n">
        <v>0.10738635</v>
      </c>
    </row>
    <row r="6773" customFormat="false" ht="15" hidden="false" customHeight="false" outlineLevel="0" collapsed="false">
      <c r="P6773" s="0" t="n">
        <v>0.2768</v>
      </c>
      <c r="Q6773" s="0" t="n">
        <v>0.10739135</v>
      </c>
    </row>
    <row r="6774" customFormat="false" ht="15" hidden="false" customHeight="false" outlineLevel="0" collapsed="false">
      <c r="P6774" s="0" t="n">
        <v>0.2769</v>
      </c>
      <c r="Q6774" s="0" t="n">
        <v>0.10739635</v>
      </c>
    </row>
    <row r="6775" customFormat="false" ht="15" hidden="false" customHeight="false" outlineLevel="0" collapsed="false">
      <c r="P6775" s="0" t="n">
        <v>0.277</v>
      </c>
      <c r="Q6775" s="0" t="n">
        <v>0.10740137</v>
      </c>
    </row>
    <row r="6776" customFormat="false" ht="15" hidden="false" customHeight="false" outlineLevel="0" collapsed="false">
      <c r="P6776" s="0" t="n">
        <v>0.2771</v>
      </c>
      <c r="Q6776" s="0" t="n">
        <v>0.10740639</v>
      </c>
    </row>
    <row r="6777" customFormat="false" ht="15" hidden="false" customHeight="false" outlineLevel="0" collapsed="false">
      <c r="P6777" s="0" t="n">
        <v>0.2772</v>
      </c>
      <c r="Q6777" s="0" t="n">
        <v>0.10741142</v>
      </c>
    </row>
    <row r="6778" customFormat="false" ht="15" hidden="false" customHeight="false" outlineLevel="0" collapsed="false">
      <c r="P6778" s="0" t="n">
        <v>0.2773</v>
      </c>
      <c r="Q6778" s="0" t="n">
        <v>0.10741646</v>
      </c>
    </row>
    <row r="6779" customFormat="false" ht="15" hidden="false" customHeight="false" outlineLevel="0" collapsed="false">
      <c r="P6779" s="0" t="n">
        <v>0.2774</v>
      </c>
      <c r="Q6779" s="0" t="n">
        <v>0.1074215</v>
      </c>
    </row>
    <row r="6780" customFormat="false" ht="15" hidden="false" customHeight="false" outlineLevel="0" collapsed="false">
      <c r="P6780" s="0" t="n">
        <v>0.2775</v>
      </c>
      <c r="Q6780" s="0" t="n">
        <v>0.10742655</v>
      </c>
    </row>
    <row r="6781" customFormat="false" ht="15" hidden="false" customHeight="false" outlineLevel="0" collapsed="false">
      <c r="P6781" s="0" t="n">
        <v>0.2776</v>
      </c>
      <c r="Q6781" s="0" t="n">
        <v>0.10743161</v>
      </c>
    </row>
    <row r="6782" customFormat="false" ht="15" hidden="false" customHeight="false" outlineLevel="0" collapsed="false">
      <c r="P6782" s="0" t="n">
        <v>0.2777</v>
      </c>
      <c r="Q6782" s="0" t="n">
        <v>0.10743667</v>
      </c>
    </row>
    <row r="6783" customFormat="false" ht="15" hidden="false" customHeight="false" outlineLevel="0" collapsed="false">
      <c r="P6783" s="0" t="n">
        <v>0.2778</v>
      </c>
      <c r="Q6783" s="0" t="n">
        <v>0.10744175</v>
      </c>
    </row>
    <row r="6784" customFormat="false" ht="15" hidden="false" customHeight="false" outlineLevel="0" collapsed="false">
      <c r="P6784" s="0" t="n">
        <v>0.2779</v>
      </c>
      <c r="Q6784" s="0" t="n">
        <v>0.10744683</v>
      </c>
    </row>
    <row r="6785" customFormat="false" ht="15" hidden="false" customHeight="false" outlineLevel="0" collapsed="false">
      <c r="P6785" s="0" t="n">
        <v>0.278</v>
      </c>
      <c r="Q6785" s="0" t="n">
        <v>0.10745191</v>
      </c>
    </row>
    <row r="6786" customFormat="false" ht="15" hidden="false" customHeight="false" outlineLevel="0" collapsed="false">
      <c r="P6786" s="0" t="n">
        <v>0.2781</v>
      </c>
      <c r="Q6786" s="0" t="n">
        <v>0.107457</v>
      </c>
    </row>
    <row r="6787" customFormat="false" ht="15" hidden="false" customHeight="false" outlineLevel="0" collapsed="false">
      <c r="P6787" s="0" t="n">
        <v>0.2782</v>
      </c>
      <c r="Q6787" s="0" t="n">
        <v>0.1074621</v>
      </c>
    </row>
    <row r="6788" customFormat="false" ht="15" hidden="false" customHeight="false" outlineLevel="0" collapsed="false">
      <c r="P6788" s="0" t="n">
        <v>0.2783</v>
      </c>
      <c r="Q6788" s="0" t="n">
        <v>0.10746721</v>
      </c>
    </row>
    <row r="6789" customFormat="false" ht="15" hidden="false" customHeight="false" outlineLevel="0" collapsed="false">
      <c r="P6789" s="0" t="n">
        <v>0.2784</v>
      </c>
      <c r="Q6789" s="0" t="n">
        <v>0.10747232</v>
      </c>
    </row>
    <row r="6790" customFormat="false" ht="15" hidden="false" customHeight="false" outlineLevel="0" collapsed="false">
      <c r="P6790" s="0" t="n">
        <v>0.2785</v>
      </c>
      <c r="Q6790" s="0" t="n">
        <v>0.10747744</v>
      </c>
    </row>
    <row r="6791" customFormat="false" ht="15" hidden="false" customHeight="false" outlineLevel="0" collapsed="false">
      <c r="P6791" s="0" t="n">
        <v>0.2786</v>
      </c>
      <c r="Q6791" s="0" t="n">
        <v>0.10748256</v>
      </c>
    </row>
    <row r="6792" customFormat="false" ht="15" hidden="false" customHeight="false" outlineLevel="0" collapsed="false">
      <c r="P6792" s="0" t="n">
        <v>0.2787</v>
      </c>
      <c r="Q6792" s="0" t="n">
        <v>0.10748769</v>
      </c>
    </row>
    <row r="6793" customFormat="false" ht="15" hidden="false" customHeight="false" outlineLevel="0" collapsed="false">
      <c r="P6793" s="0" t="n">
        <v>0.2788</v>
      </c>
      <c r="Q6793" s="0" t="n">
        <v>0.10749283</v>
      </c>
    </row>
    <row r="6794" customFormat="false" ht="15" hidden="false" customHeight="false" outlineLevel="0" collapsed="false">
      <c r="P6794" s="0" t="n">
        <v>0.2789</v>
      </c>
      <c r="Q6794" s="0" t="n">
        <v>0.10749797</v>
      </c>
    </row>
    <row r="6795" customFormat="false" ht="15" hidden="false" customHeight="false" outlineLevel="0" collapsed="false">
      <c r="P6795" s="0" t="n">
        <v>0.279</v>
      </c>
      <c r="Q6795" s="0" t="n">
        <v>0.10750312</v>
      </c>
    </row>
    <row r="6796" customFormat="false" ht="15" hidden="false" customHeight="false" outlineLevel="0" collapsed="false">
      <c r="P6796" s="0" t="n">
        <v>0.2791</v>
      </c>
      <c r="Q6796" s="0" t="n">
        <v>0.10750827</v>
      </c>
    </row>
    <row r="6797" customFormat="false" ht="15" hidden="false" customHeight="false" outlineLevel="0" collapsed="false">
      <c r="P6797" s="0" t="n">
        <v>0.2792</v>
      </c>
      <c r="Q6797" s="0" t="n">
        <v>0.10751343</v>
      </c>
    </row>
    <row r="6798" customFormat="false" ht="15" hidden="false" customHeight="false" outlineLevel="0" collapsed="false">
      <c r="P6798" s="0" t="n">
        <v>0.2793</v>
      </c>
      <c r="Q6798" s="0" t="n">
        <v>0.1075186</v>
      </c>
    </row>
    <row r="6799" customFormat="false" ht="15" hidden="false" customHeight="false" outlineLevel="0" collapsed="false">
      <c r="P6799" s="0" t="n">
        <v>0.2794</v>
      </c>
      <c r="Q6799" s="0" t="n">
        <v>0.10752377</v>
      </c>
    </row>
    <row r="6800" customFormat="false" ht="15" hidden="false" customHeight="false" outlineLevel="0" collapsed="false">
      <c r="P6800" s="0" t="n">
        <v>0.2795</v>
      </c>
      <c r="Q6800" s="0" t="n">
        <v>0.10752895</v>
      </c>
    </row>
    <row r="6801" customFormat="false" ht="15" hidden="false" customHeight="false" outlineLevel="0" collapsed="false">
      <c r="P6801" s="0" t="n">
        <v>0.2796</v>
      </c>
      <c r="Q6801" s="0" t="n">
        <v>0.10753413</v>
      </c>
    </row>
    <row r="6802" customFormat="false" ht="15" hidden="false" customHeight="false" outlineLevel="0" collapsed="false">
      <c r="P6802" s="0" t="n">
        <v>0.2797</v>
      </c>
      <c r="Q6802" s="0" t="n">
        <v>0.10753932</v>
      </c>
    </row>
    <row r="6803" customFormat="false" ht="15" hidden="false" customHeight="false" outlineLevel="0" collapsed="false">
      <c r="P6803" s="0" t="n">
        <v>0.2798</v>
      </c>
      <c r="Q6803" s="0" t="n">
        <v>0.10754452</v>
      </c>
    </row>
    <row r="6804" customFormat="false" ht="15" hidden="false" customHeight="false" outlineLevel="0" collapsed="false">
      <c r="P6804" s="0" t="n">
        <v>0.2799</v>
      </c>
      <c r="Q6804" s="0" t="n">
        <v>0.10754971</v>
      </c>
    </row>
    <row r="6805" customFormat="false" ht="15" hidden="false" customHeight="false" outlineLevel="0" collapsed="false">
      <c r="P6805" s="0" t="n">
        <v>0.28</v>
      </c>
      <c r="Q6805" s="0" t="n">
        <v>0.10755492</v>
      </c>
    </row>
    <row r="6806" customFormat="false" ht="15" hidden="false" customHeight="false" outlineLevel="0" collapsed="false">
      <c r="P6806" s="0" t="n">
        <v>0.2801</v>
      </c>
      <c r="Q6806" s="0" t="n">
        <v>0.10756013</v>
      </c>
    </row>
    <row r="6807" customFormat="false" ht="15" hidden="false" customHeight="false" outlineLevel="0" collapsed="false">
      <c r="P6807" s="0" t="n">
        <v>0.2802</v>
      </c>
      <c r="Q6807" s="0" t="n">
        <v>0.10756534</v>
      </c>
    </row>
    <row r="6808" customFormat="false" ht="15" hidden="false" customHeight="false" outlineLevel="0" collapsed="false">
      <c r="P6808" s="0" t="n">
        <v>0.2803</v>
      </c>
      <c r="Q6808" s="0" t="n">
        <v>0.10757057</v>
      </c>
    </row>
    <row r="6809" customFormat="false" ht="15" hidden="false" customHeight="false" outlineLevel="0" collapsed="false">
      <c r="P6809" s="0" t="n">
        <v>0.2804</v>
      </c>
      <c r="Q6809" s="0" t="n">
        <v>0.10757579</v>
      </c>
    </row>
    <row r="6810" customFormat="false" ht="15" hidden="false" customHeight="false" outlineLevel="0" collapsed="false">
      <c r="P6810" s="0" t="n">
        <v>0.2805</v>
      </c>
      <c r="Q6810" s="0" t="n">
        <v>0.10758102</v>
      </c>
    </row>
    <row r="6811" customFormat="false" ht="15" hidden="false" customHeight="false" outlineLevel="0" collapsed="false">
      <c r="P6811" s="0" t="n">
        <v>0.2806</v>
      </c>
      <c r="Q6811" s="0" t="n">
        <v>0.10758626</v>
      </c>
    </row>
    <row r="6812" customFormat="false" ht="15" hidden="false" customHeight="false" outlineLevel="0" collapsed="false">
      <c r="P6812" s="0" t="n">
        <v>0.2807</v>
      </c>
      <c r="Q6812" s="0" t="n">
        <v>0.1075915</v>
      </c>
    </row>
    <row r="6813" customFormat="false" ht="15" hidden="false" customHeight="false" outlineLevel="0" collapsed="false">
      <c r="P6813" s="0" t="n">
        <v>0.2808</v>
      </c>
      <c r="Q6813" s="0" t="n">
        <v>0.10759674</v>
      </c>
    </row>
    <row r="6814" customFormat="false" ht="15" hidden="false" customHeight="false" outlineLevel="0" collapsed="false">
      <c r="P6814" s="0" t="n">
        <v>0.2809</v>
      </c>
      <c r="Q6814" s="0" t="n">
        <v>0.10760199</v>
      </c>
    </row>
    <row r="6815" customFormat="false" ht="15" hidden="false" customHeight="false" outlineLevel="0" collapsed="false">
      <c r="P6815" s="0" t="n">
        <v>0.281</v>
      </c>
      <c r="Q6815" s="0" t="n">
        <v>0.10760724</v>
      </c>
    </row>
    <row r="6816" customFormat="false" ht="15" hidden="false" customHeight="false" outlineLevel="0" collapsed="false">
      <c r="P6816" s="0" t="n">
        <v>0.2811</v>
      </c>
      <c r="Q6816" s="0" t="n">
        <v>0.1076125</v>
      </c>
    </row>
    <row r="6817" customFormat="false" ht="15" hidden="false" customHeight="false" outlineLevel="0" collapsed="false">
      <c r="P6817" s="0" t="n">
        <v>0.2812</v>
      </c>
      <c r="Q6817" s="0" t="n">
        <v>0.10761776</v>
      </c>
    </row>
    <row r="6818" customFormat="false" ht="15" hidden="false" customHeight="false" outlineLevel="0" collapsed="false">
      <c r="P6818" s="0" t="n">
        <v>0.2813</v>
      </c>
      <c r="Q6818" s="0" t="n">
        <v>0.10762303</v>
      </c>
    </row>
    <row r="6819" customFormat="false" ht="15" hidden="false" customHeight="false" outlineLevel="0" collapsed="false">
      <c r="P6819" s="0" t="n">
        <v>0.2814</v>
      </c>
      <c r="Q6819" s="0" t="n">
        <v>0.1076283</v>
      </c>
    </row>
    <row r="6820" customFormat="false" ht="15" hidden="false" customHeight="false" outlineLevel="0" collapsed="false">
      <c r="P6820" s="0" t="n">
        <v>0.2815</v>
      </c>
      <c r="Q6820" s="0" t="n">
        <v>0.10763358</v>
      </c>
    </row>
    <row r="6821" customFormat="false" ht="15" hidden="false" customHeight="false" outlineLevel="0" collapsed="false">
      <c r="P6821" s="0" t="n">
        <v>0.2816</v>
      </c>
      <c r="Q6821" s="0" t="n">
        <v>0.10763886</v>
      </c>
    </row>
    <row r="6822" customFormat="false" ht="15" hidden="false" customHeight="false" outlineLevel="0" collapsed="false">
      <c r="P6822" s="0" t="n">
        <v>0.2817</v>
      </c>
      <c r="Q6822" s="0" t="n">
        <v>0.10764414</v>
      </c>
    </row>
    <row r="6823" customFormat="false" ht="15" hidden="false" customHeight="false" outlineLevel="0" collapsed="false">
      <c r="P6823" s="0" t="n">
        <v>0.2818</v>
      </c>
      <c r="Q6823" s="0" t="n">
        <v>0.10764943</v>
      </c>
    </row>
    <row r="6824" customFormat="false" ht="15" hidden="false" customHeight="false" outlineLevel="0" collapsed="false">
      <c r="P6824" s="0" t="n">
        <v>0.2819</v>
      </c>
      <c r="Q6824" s="0" t="n">
        <v>0.10765472</v>
      </c>
    </row>
    <row r="6825" customFormat="false" ht="15" hidden="false" customHeight="false" outlineLevel="0" collapsed="false">
      <c r="P6825" s="0" t="n">
        <v>0.282</v>
      </c>
      <c r="Q6825" s="0" t="n">
        <v>0.10766001</v>
      </c>
    </row>
    <row r="6826" customFormat="false" ht="15" hidden="false" customHeight="false" outlineLevel="0" collapsed="false">
      <c r="P6826" s="0" t="n">
        <v>0.2821</v>
      </c>
      <c r="Q6826" s="0" t="n">
        <v>0.10766531</v>
      </c>
    </row>
    <row r="6827" customFormat="false" ht="15" hidden="false" customHeight="false" outlineLevel="0" collapsed="false">
      <c r="P6827" s="0" t="n">
        <v>0.2822</v>
      </c>
      <c r="Q6827" s="0" t="n">
        <v>0.10767062</v>
      </c>
    </row>
    <row r="6828" customFormat="false" ht="15" hidden="false" customHeight="false" outlineLevel="0" collapsed="false">
      <c r="P6828" s="0" t="n">
        <v>0.2823</v>
      </c>
      <c r="Q6828" s="0" t="n">
        <v>0.10767592</v>
      </c>
    </row>
    <row r="6829" customFormat="false" ht="15" hidden="false" customHeight="false" outlineLevel="0" collapsed="false">
      <c r="P6829" s="0" t="n">
        <v>0.2824</v>
      </c>
      <c r="Q6829" s="0" t="n">
        <v>0.10768123</v>
      </c>
    </row>
    <row r="6830" customFormat="false" ht="15" hidden="false" customHeight="false" outlineLevel="0" collapsed="false">
      <c r="P6830" s="0" t="n">
        <v>0.2825</v>
      </c>
      <c r="Q6830" s="0" t="n">
        <v>0.10768655</v>
      </c>
    </row>
    <row r="6831" customFormat="false" ht="15" hidden="false" customHeight="false" outlineLevel="0" collapsed="false">
      <c r="P6831" s="0" t="n">
        <v>0.2826</v>
      </c>
      <c r="Q6831" s="0" t="n">
        <v>0.10769186</v>
      </c>
    </row>
    <row r="6832" customFormat="false" ht="15" hidden="false" customHeight="false" outlineLevel="0" collapsed="false">
      <c r="P6832" s="0" t="n">
        <v>0.2827</v>
      </c>
      <c r="Q6832" s="0" t="n">
        <v>0.10769718</v>
      </c>
    </row>
    <row r="6833" customFormat="false" ht="15" hidden="false" customHeight="false" outlineLevel="0" collapsed="false">
      <c r="P6833" s="0" t="n">
        <v>0.2828</v>
      </c>
      <c r="Q6833" s="0" t="n">
        <v>0.10770251</v>
      </c>
    </row>
    <row r="6834" customFormat="false" ht="15" hidden="false" customHeight="false" outlineLevel="0" collapsed="false">
      <c r="P6834" s="0" t="n">
        <v>0.2829</v>
      </c>
      <c r="Q6834" s="0" t="n">
        <v>0.10770783</v>
      </c>
    </row>
    <row r="6835" customFormat="false" ht="15" hidden="false" customHeight="false" outlineLevel="0" collapsed="false">
      <c r="P6835" s="0" t="n">
        <v>0.283</v>
      </c>
      <c r="Q6835" s="0" t="n">
        <v>0.10771316</v>
      </c>
    </row>
    <row r="6836" customFormat="false" ht="15" hidden="false" customHeight="false" outlineLevel="0" collapsed="false">
      <c r="P6836" s="0" t="n">
        <v>0.2831</v>
      </c>
      <c r="Q6836" s="0" t="n">
        <v>0.1077185</v>
      </c>
    </row>
    <row r="6837" customFormat="false" ht="15" hidden="false" customHeight="false" outlineLevel="0" collapsed="false">
      <c r="P6837" s="0" t="n">
        <v>0.2832</v>
      </c>
      <c r="Q6837" s="0" t="n">
        <v>0.10772383</v>
      </c>
    </row>
    <row r="6838" customFormat="false" ht="15" hidden="false" customHeight="false" outlineLevel="0" collapsed="false">
      <c r="P6838" s="0" t="n">
        <v>0.2833</v>
      </c>
      <c r="Q6838" s="0" t="n">
        <v>0.10772917</v>
      </c>
    </row>
    <row r="6839" customFormat="false" ht="15" hidden="false" customHeight="false" outlineLevel="0" collapsed="false">
      <c r="P6839" s="0" t="n">
        <v>0.2834</v>
      </c>
      <c r="Q6839" s="0" t="n">
        <v>0.10773451</v>
      </c>
    </row>
    <row r="6840" customFormat="false" ht="15" hidden="false" customHeight="false" outlineLevel="0" collapsed="false">
      <c r="P6840" s="0" t="n">
        <v>0.2835</v>
      </c>
      <c r="Q6840" s="0" t="n">
        <v>0.10773986</v>
      </c>
    </row>
    <row r="6841" customFormat="false" ht="15" hidden="false" customHeight="false" outlineLevel="0" collapsed="false">
      <c r="P6841" s="0" t="n">
        <v>0.2836</v>
      </c>
      <c r="Q6841" s="0" t="n">
        <v>0.10774521</v>
      </c>
    </row>
    <row r="6842" customFormat="false" ht="15" hidden="false" customHeight="false" outlineLevel="0" collapsed="false">
      <c r="P6842" s="0" t="n">
        <v>0.2837</v>
      </c>
      <c r="Q6842" s="0" t="n">
        <v>0.10775056</v>
      </c>
    </row>
    <row r="6843" customFormat="false" ht="15" hidden="false" customHeight="false" outlineLevel="0" collapsed="false">
      <c r="P6843" s="0" t="n">
        <v>0.2838</v>
      </c>
      <c r="Q6843" s="0" t="n">
        <v>0.10775591</v>
      </c>
    </row>
    <row r="6844" customFormat="false" ht="15" hidden="false" customHeight="false" outlineLevel="0" collapsed="false">
      <c r="P6844" s="0" t="n">
        <v>0.2839</v>
      </c>
      <c r="Q6844" s="0" t="n">
        <v>0.10776126</v>
      </c>
    </row>
    <row r="6845" customFormat="false" ht="15" hidden="false" customHeight="false" outlineLevel="0" collapsed="false">
      <c r="P6845" s="0" t="n">
        <v>0.284</v>
      </c>
      <c r="Q6845" s="0" t="n">
        <v>0.10776662</v>
      </c>
    </row>
    <row r="6846" customFormat="false" ht="15" hidden="false" customHeight="false" outlineLevel="0" collapsed="false">
      <c r="P6846" s="0" t="n">
        <v>0.2841</v>
      </c>
      <c r="Q6846" s="0" t="n">
        <v>0.10777198</v>
      </c>
    </row>
    <row r="6847" customFormat="false" ht="15" hidden="false" customHeight="false" outlineLevel="0" collapsed="false">
      <c r="P6847" s="0" t="n">
        <v>0.2842</v>
      </c>
      <c r="Q6847" s="0" t="n">
        <v>0.10777734</v>
      </c>
    </row>
    <row r="6848" customFormat="false" ht="15" hidden="false" customHeight="false" outlineLevel="0" collapsed="false">
      <c r="P6848" s="0" t="n">
        <v>0.2843</v>
      </c>
      <c r="Q6848" s="0" t="n">
        <v>0.10778271</v>
      </c>
    </row>
    <row r="6849" customFormat="false" ht="15" hidden="false" customHeight="false" outlineLevel="0" collapsed="false">
      <c r="P6849" s="0" t="n">
        <v>0.2844</v>
      </c>
      <c r="Q6849" s="0" t="n">
        <v>0.10778807</v>
      </c>
    </row>
    <row r="6850" customFormat="false" ht="15" hidden="false" customHeight="false" outlineLevel="0" collapsed="false">
      <c r="P6850" s="0" t="n">
        <v>0.2845</v>
      </c>
      <c r="Q6850" s="0" t="n">
        <v>0.10779344</v>
      </c>
    </row>
    <row r="6851" customFormat="false" ht="15" hidden="false" customHeight="false" outlineLevel="0" collapsed="false">
      <c r="P6851" s="0" t="n">
        <v>0.2846</v>
      </c>
      <c r="Q6851" s="0" t="n">
        <v>0.10779881</v>
      </c>
    </row>
    <row r="6852" customFormat="false" ht="15" hidden="false" customHeight="false" outlineLevel="0" collapsed="false">
      <c r="P6852" s="0" t="n">
        <v>0.2847</v>
      </c>
      <c r="Q6852" s="0" t="n">
        <v>0.10780418</v>
      </c>
    </row>
    <row r="6853" customFormat="false" ht="15" hidden="false" customHeight="false" outlineLevel="0" collapsed="false">
      <c r="P6853" s="0" t="n">
        <v>0.2848</v>
      </c>
      <c r="Q6853" s="0" t="n">
        <v>0.10780956</v>
      </c>
    </row>
    <row r="6854" customFormat="false" ht="15" hidden="false" customHeight="false" outlineLevel="0" collapsed="false">
      <c r="P6854" s="0" t="n">
        <v>0.2849</v>
      </c>
      <c r="Q6854" s="0" t="n">
        <v>0.10781493</v>
      </c>
    </row>
    <row r="6855" customFormat="false" ht="15" hidden="false" customHeight="false" outlineLevel="0" collapsed="false">
      <c r="P6855" s="0" t="n">
        <v>0.285</v>
      </c>
      <c r="Q6855" s="0" t="n">
        <v>0.10782031</v>
      </c>
    </row>
    <row r="6856" customFormat="false" ht="15" hidden="false" customHeight="false" outlineLevel="0" collapsed="false">
      <c r="P6856" s="0" t="n">
        <v>0.2851</v>
      </c>
      <c r="Q6856" s="0" t="n">
        <v>0.10782569</v>
      </c>
    </row>
    <row r="6857" customFormat="false" ht="15" hidden="false" customHeight="false" outlineLevel="0" collapsed="false">
      <c r="P6857" s="0" t="n">
        <v>0.2852</v>
      </c>
      <c r="Q6857" s="0" t="n">
        <v>0.10783107</v>
      </c>
    </row>
    <row r="6858" customFormat="false" ht="15" hidden="false" customHeight="false" outlineLevel="0" collapsed="false">
      <c r="P6858" s="0" t="n">
        <v>0.2853</v>
      </c>
      <c r="Q6858" s="0" t="n">
        <v>0.10783645</v>
      </c>
    </row>
    <row r="6859" customFormat="false" ht="15" hidden="false" customHeight="false" outlineLevel="0" collapsed="false">
      <c r="P6859" s="0" t="n">
        <v>0.2854</v>
      </c>
      <c r="Q6859" s="0" t="n">
        <v>0.10784183</v>
      </c>
    </row>
    <row r="6860" customFormat="false" ht="15" hidden="false" customHeight="false" outlineLevel="0" collapsed="false">
      <c r="P6860" s="0" t="n">
        <v>0.2855</v>
      </c>
      <c r="Q6860" s="0" t="n">
        <v>0.10784722</v>
      </c>
    </row>
    <row r="6861" customFormat="false" ht="15" hidden="false" customHeight="false" outlineLevel="0" collapsed="false">
      <c r="P6861" s="0" t="n">
        <v>0.2856</v>
      </c>
      <c r="Q6861" s="0" t="n">
        <v>0.1078526</v>
      </c>
    </row>
    <row r="6862" customFormat="false" ht="15" hidden="false" customHeight="false" outlineLevel="0" collapsed="false">
      <c r="P6862" s="0" t="n">
        <v>0.2857</v>
      </c>
      <c r="Q6862" s="0" t="n">
        <v>0.10785799</v>
      </c>
    </row>
    <row r="6863" customFormat="false" ht="15" hidden="false" customHeight="false" outlineLevel="0" collapsed="false">
      <c r="P6863" s="0" t="n">
        <v>0.2858</v>
      </c>
      <c r="Q6863" s="0" t="n">
        <v>0.10786338</v>
      </c>
    </row>
    <row r="6864" customFormat="false" ht="15" hidden="false" customHeight="false" outlineLevel="0" collapsed="false">
      <c r="P6864" s="0" t="n">
        <v>0.2859</v>
      </c>
      <c r="Q6864" s="0" t="n">
        <v>0.10786877</v>
      </c>
    </row>
    <row r="6865" customFormat="false" ht="15" hidden="false" customHeight="false" outlineLevel="0" collapsed="false">
      <c r="P6865" s="0" t="n">
        <v>0.286</v>
      </c>
      <c r="Q6865" s="0" t="n">
        <v>0.10787416</v>
      </c>
    </row>
    <row r="6866" customFormat="false" ht="15" hidden="false" customHeight="false" outlineLevel="0" collapsed="false">
      <c r="P6866" s="0" t="n">
        <v>0.2861</v>
      </c>
      <c r="Q6866" s="0" t="n">
        <v>0.10787955</v>
      </c>
    </row>
    <row r="6867" customFormat="false" ht="15" hidden="false" customHeight="false" outlineLevel="0" collapsed="false">
      <c r="P6867" s="0" t="n">
        <v>0.2862</v>
      </c>
      <c r="Q6867" s="0" t="n">
        <v>0.10788494</v>
      </c>
    </row>
    <row r="6868" customFormat="false" ht="15" hidden="false" customHeight="false" outlineLevel="0" collapsed="false">
      <c r="P6868" s="0" t="n">
        <v>0.2863</v>
      </c>
      <c r="Q6868" s="0" t="n">
        <v>0.10789034</v>
      </c>
    </row>
    <row r="6869" customFormat="false" ht="15" hidden="false" customHeight="false" outlineLevel="0" collapsed="false">
      <c r="P6869" s="0" t="n">
        <v>0.2864</v>
      </c>
      <c r="Q6869" s="0" t="n">
        <v>0.10789573</v>
      </c>
    </row>
    <row r="6870" customFormat="false" ht="15" hidden="false" customHeight="false" outlineLevel="0" collapsed="false">
      <c r="P6870" s="0" t="n">
        <v>0.2865</v>
      </c>
      <c r="Q6870" s="0" t="n">
        <v>0.10790112</v>
      </c>
    </row>
    <row r="6871" customFormat="false" ht="15" hidden="false" customHeight="false" outlineLevel="0" collapsed="false">
      <c r="P6871" s="0" t="n">
        <v>0.2866</v>
      </c>
      <c r="Q6871" s="0" t="n">
        <v>0.10790652</v>
      </c>
    </row>
    <row r="6872" customFormat="false" ht="15" hidden="false" customHeight="false" outlineLevel="0" collapsed="false">
      <c r="P6872" s="0" t="n">
        <v>0.2867</v>
      </c>
      <c r="Q6872" s="0" t="n">
        <v>0.10791191</v>
      </c>
    </row>
    <row r="6873" customFormat="false" ht="15" hidden="false" customHeight="false" outlineLevel="0" collapsed="false">
      <c r="P6873" s="0" t="n">
        <v>0.2868</v>
      </c>
      <c r="Q6873" s="0" t="n">
        <v>0.10791731</v>
      </c>
    </row>
    <row r="6874" customFormat="false" ht="15" hidden="false" customHeight="false" outlineLevel="0" collapsed="false">
      <c r="P6874" s="0" t="n">
        <v>0.2869</v>
      </c>
      <c r="Q6874" s="0" t="n">
        <v>0.1079227</v>
      </c>
    </row>
    <row r="6875" customFormat="false" ht="15" hidden="false" customHeight="false" outlineLevel="0" collapsed="false">
      <c r="P6875" s="0" t="n">
        <v>0.287</v>
      </c>
      <c r="Q6875" s="0" t="n">
        <v>0.1079281</v>
      </c>
    </row>
    <row r="6876" customFormat="false" ht="15" hidden="false" customHeight="false" outlineLevel="0" collapsed="false">
      <c r="P6876" s="0" t="n">
        <v>0.2871</v>
      </c>
      <c r="Q6876" s="0" t="n">
        <v>0.1079335</v>
      </c>
    </row>
    <row r="6877" customFormat="false" ht="15" hidden="false" customHeight="false" outlineLevel="0" collapsed="false">
      <c r="P6877" s="0" t="n">
        <v>0.2872</v>
      </c>
      <c r="Q6877" s="0" t="n">
        <v>0.10793889</v>
      </c>
    </row>
    <row r="6878" customFormat="false" ht="15" hidden="false" customHeight="false" outlineLevel="0" collapsed="false">
      <c r="P6878" s="0" t="n">
        <v>0.2873</v>
      </c>
      <c r="Q6878" s="0" t="n">
        <v>0.10794429</v>
      </c>
    </row>
    <row r="6879" customFormat="false" ht="15" hidden="false" customHeight="false" outlineLevel="0" collapsed="false">
      <c r="P6879" s="0" t="n">
        <v>0.2874</v>
      </c>
      <c r="Q6879" s="0" t="n">
        <v>0.10794969</v>
      </c>
    </row>
    <row r="6880" customFormat="false" ht="15" hidden="false" customHeight="false" outlineLevel="0" collapsed="false">
      <c r="P6880" s="0" t="n">
        <v>0.2875</v>
      </c>
      <c r="Q6880" s="0" t="n">
        <v>0.10795508</v>
      </c>
    </row>
    <row r="6881" customFormat="false" ht="15" hidden="false" customHeight="false" outlineLevel="0" collapsed="false">
      <c r="P6881" s="0" t="n">
        <v>0.2876</v>
      </c>
      <c r="Q6881" s="0" t="n">
        <v>0.10796048</v>
      </c>
    </row>
    <row r="6882" customFormat="false" ht="15" hidden="false" customHeight="false" outlineLevel="0" collapsed="false">
      <c r="P6882" s="0" t="n">
        <v>0.2877</v>
      </c>
      <c r="Q6882" s="0" t="n">
        <v>0.10796587</v>
      </c>
    </row>
    <row r="6883" customFormat="false" ht="15" hidden="false" customHeight="false" outlineLevel="0" collapsed="false">
      <c r="P6883" s="0" t="n">
        <v>0.2878</v>
      </c>
      <c r="Q6883" s="0" t="n">
        <v>0.10797127</v>
      </c>
    </row>
    <row r="6884" customFormat="false" ht="15" hidden="false" customHeight="false" outlineLevel="0" collapsed="false">
      <c r="P6884" s="0" t="n">
        <v>0.2879</v>
      </c>
      <c r="Q6884" s="0" t="n">
        <v>0.10797666</v>
      </c>
    </row>
    <row r="6885" customFormat="false" ht="15" hidden="false" customHeight="false" outlineLevel="0" collapsed="false">
      <c r="P6885" s="0" t="n">
        <v>0.288</v>
      </c>
      <c r="Q6885" s="0" t="n">
        <v>0.10798206</v>
      </c>
    </row>
    <row r="6886" customFormat="false" ht="15" hidden="false" customHeight="false" outlineLevel="0" collapsed="false">
      <c r="P6886" s="0" t="n">
        <v>0.2881</v>
      </c>
      <c r="Q6886" s="0" t="n">
        <v>0.10798745</v>
      </c>
    </row>
    <row r="6887" customFormat="false" ht="15" hidden="false" customHeight="false" outlineLevel="0" collapsed="false">
      <c r="P6887" s="0" t="n">
        <v>0.2882</v>
      </c>
      <c r="Q6887" s="0" t="n">
        <v>0.10799285</v>
      </c>
    </row>
    <row r="6888" customFormat="false" ht="15" hidden="false" customHeight="false" outlineLevel="0" collapsed="false">
      <c r="P6888" s="0" t="n">
        <v>0.2883</v>
      </c>
      <c r="Q6888" s="0" t="n">
        <v>0.10799824</v>
      </c>
    </row>
    <row r="6889" customFormat="false" ht="15" hidden="false" customHeight="false" outlineLevel="0" collapsed="false">
      <c r="P6889" s="0" t="n">
        <v>0.2884</v>
      </c>
      <c r="Q6889" s="0" t="n">
        <v>0.10800363</v>
      </c>
    </row>
    <row r="6890" customFormat="false" ht="15" hidden="false" customHeight="false" outlineLevel="0" collapsed="false">
      <c r="P6890" s="0" t="n">
        <v>0.2885</v>
      </c>
      <c r="Q6890" s="0" t="n">
        <v>0.10800902</v>
      </c>
    </row>
    <row r="6891" customFormat="false" ht="15" hidden="false" customHeight="false" outlineLevel="0" collapsed="false">
      <c r="P6891" s="0" t="n">
        <v>0.2886</v>
      </c>
      <c r="Q6891" s="0" t="n">
        <v>0.10801441</v>
      </c>
    </row>
    <row r="6892" customFormat="false" ht="15" hidden="false" customHeight="false" outlineLevel="0" collapsed="false">
      <c r="P6892" s="0" t="n">
        <v>0.2887</v>
      </c>
      <c r="Q6892" s="0" t="n">
        <v>0.1080198</v>
      </c>
    </row>
    <row r="6893" customFormat="false" ht="15" hidden="false" customHeight="false" outlineLevel="0" collapsed="false">
      <c r="P6893" s="0" t="n">
        <v>0.2888</v>
      </c>
      <c r="Q6893" s="0" t="n">
        <v>0.10802519</v>
      </c>
    </row>
    <row r="6894" customFormat="false" ht="15" hidden="false" customHeight="false" outlineLevel="0" collapsed="false">
      <c r="P6894" s="0" t="n">
        <v>0.2889</v>
      </c>
      <c r="Q6894" s="0" t="n">
        <v>0.10803058</v>
      </c>
    </row>
    <row r="6895" customFormat="false" ht="15" hidden="false" customHeight="false" outlineLevel="0" collapsed="false">
      <c r="P6895" s="0" t="n">
        <v>0.289</v>
      </c>
      <c r="Q6895" s="0" t="n">
        <v>0.10803596</v>
      </c>
    </row>
    <row r="6896" customFormat="false" ht="15" hidden="false" customHeight="false" outlineLevel="0" collapsed="false">
      <c r="P6896" s="0" t="n">
        <v>0.2891</v>
      </c>
      <c r="Q6896" s="0" t="n">
        <v>0.10804135</v>
      </c>
    </row>
    <row r="6897" customFormat="false" ht="15" hidden="false" customHeight="false" outlineLevel="0" collapsed="false">
      <c r="P6897" s="0" t="n">
        <v>0.2892</v>
      </c>
      <c r="Q6897" s="0" t="n">
        <v>0.10804673</v>
      </c>
    </row>
    <row r="6898" customFormat="false" ht="15" hidden="false" customHeight="false" outlineLevel="0" collapsed="false">
      <c r="P6898" s="0" t="n">
        <v>0.2893</v>
      </c>
      <c r="Q6898" s="0" t="n">
        <v>0.10805211</v>
      </c>
    </row>
    <row r="6899" customFormat="false" ht="15" hidden="false" customHeight="false" outlineLevel="0" collapsed="false">
      <c r="P6899" s="0" t="n">
        <v>0.2894</v>
      </c>
      <c r="Q6899" s="0" t="n">
        <v>0.10805749</v>
      </c>
    </row>
    <row r="6900" customFormat="false" ht="15" hidden="false" customHeight="false" outlineLevel="0" collapsed="false">
      <c r="P6900" s="0" t="n">
        <v>0.2895</v>
      </c>
      <c r="Q6900" s="0" t="n">
        <v>0.10806287</v>
      </c>
    </row>
    <row r="6901" customFormat="false" ht="15" hidden="false" customHeight="false" outlineLevel="0" collapsed="false">
      <c r="P6901" s="0" t="n">
        <v>0.2896</v>
      </c>
      <c r="Q6901" s="0" t="n">
        <v>0.10806825</v>
      </c>
    </row>
    <row r="6902" customFormat="false" ht="15" hidden="false" customHeight="false" outlineLevel="0" collapsed="false">
      <c r="P6902" s="0" t="n">
        <v>0.2897</v>
      </c>
      <c r="Q6902" s="0" t="n">
        <v>0.10807363</v>
      </c>
    </row>
    <row r="6903" customFormat="false" ht="15" hidden="false" customHeight="false" outlineLevel="0" collapsed="false">
      <c r="P6903" s="0" t="n">
        <v>0.2898</v>
      </c>
      <c r="Q6903" s="0" t="n">
        <v>0.108079</v>
      </c>
    </row>
    <row r="6904" customFormat="false" ht="15" hidden="false" customHeight="false" outlineLevel="0" collapsed="false">
      <c r="P6904" s="0" t="n">
        <v>0.2899</v>
      </c>
      <c r="Q6904" s="0" t="n">
        <v>0.10808437</v>
      </c>
    </row>
    <row r="6905" customFormat="false" ht="15" hidden="false" customHeight="false" outlineLevel="0" collapsed="false">
      <c r="P6905" s="0" t="n">
        <v>0.29</v>
      </c>
      <c r="Q6905" s="0" t="n">
        <v>0.10808974</v>
      </c>
    </row>
    <row r="6906" customFormat="false" ht="15" hidden="false" customHeight="false" outlineLevel="0" collapsed="false">
      <c r="P6906" s="0" t="n">
        <v>0.2901</v>
      </c>
      <c r="Q6906" s="0" t="n">
        <v>0.10809511</v>
      </c>
    </row>
    <row r="6907" customFormat="false" ht="15" hidden="false" customHeight="false" outlineLevel="0" collapsed="false">
      <c r="P6907" s="0" t="n">
        <v>0.2902</v>
      </c>
      <c r="Q6907" s="0" t="n">
        <v>0.10810048</v>
      </c>
    </row>
    <row r="6908" customFormat="false" ht="15" hidden="false" customHeight="false" outlineLevel="0" collapsed="false">
      <c r="P6908" s="0" t="n">
        <v>0.2903</v>
      </c>
      <c r="Q6908" s="0" t="n">
        <v>0.10810584</v>
      </c>
    </row>
    <row r="6909" customFormat="false" ht="15" hidden="false" customHeight="false" outlineLevel="0" collapsed="false">
      <c r="P6909" s="0" t="n">
        <v>0.2904</v>
      </c>
      <c r="Q6909" s="0" t="n">
        <v>0.1081112</v>
      </c>
    </row>
    <row r="6910" customFormat="false" ht="15" hidden="false" customHeight="false" outlineLevel="0" collapsed="false">
      <c r="P6910" s="0" t="n">
        <v>0.2905</v>
      </c>
      <c r="Q6910" s="0" t="n">
        <v>0.10811656</v>
      </c>
    </row>
    <row r="6911" customFormat="false" ht="15" hidden="false" customHeight="false" outlineLevel="0" collapsed="false">
      <c r="P6911" s="0" t="n">
        <v>0.2906</v>
      </c>
      <c r="Q6911" s="0" t="n">
        <v>0.10812192</v>
      </c>
    </row>
    <row r="6912" customFormat="false" ht="15" hidden="false" customHeight="false" outlineLevel="0" collapsed="false">
      <c r="P6912" s="0" t="n">
        <v>0.2907</v>
      </c>
      <c r="Q6912" s="0" t="n">
        <v>0.10812727</v>
      </c>
    </row>
    <row r="6913" customFormat="false" ht="15" hidden="false" customHeight="false" outlineLevel="0" collapsed="false">
      <c r="P6913" s="0" t="n">
        <v>0.2908</v>
      </c>
      <c r="Q6913" s="0" t="n">
        <v>0.10813263</v>
      </c>
    </row>
    <row r="6914" customFormat="false" ht="15" hidden="false" customHeight="false" outlineLevel="0" collapsed="false">
      <c r="P6914" s="0" t="n">
        <v>0.2909</v>
      </c>
      <c r="Q6914" s="0" t="n">
        <v>0.10813798</v>
      </c>
    </row>
    <row r="6915" customFormat="false" ht="15" hidden="false" customHeight="false" outlineLevel="0" collapsed="false">
      <c r="P6915" s="0" t="n">
        <v>0.291</v>
      </c>
      <c r="Q6915" s="0" t="n">
        <v>0.10814332</v>
      </c>
    </row>
    <row r="6916" customFormat="false" ht="15" hidden="false" customHeight="false" outlineLevel="0" collapsed="false">
      <c r="P6916" s="0" t="n">
        <v>0.2911</v>
      </c>
      <c r="Q6916" s="0" t="n">
        <v>0.10814867</v>
      </c>
    </row>
    <row r="6917" customFormat="false" ht="15" hidden="false" customHeight="false" outlineLevel="0" collapsed="false">
      <c r="P6917" s="0" t="n">
        <v>0.2912</v>
      </c>
      <c r="Q6917" s="0" t="n">
        <v>0.10815401</v>
      </c>
    </row>
    <row r="6918" customFormat="false" ht="15" hidden="false" customHeight="false" outlineLevel="0" collapsed="false">
      <c r="P6918" s="0" t="n">
        <v>0.2913</v>
      </c>
      <c r="Q6918" s="0" t="n">
        <v>0.10815935</v>
      </c>
    </row>
    <row r="6919" customFormat="false" ht="15" hidden="false" customHeight="false" outlineLevel="0" collapsed="false">
      <c r="P6919" s="0" t="n">
        <v>0.2914</v>
      </c>
      <c r="Q6919" s="0" t="n">
        <v>0.10816468</v>
      </c>
    </row>
    <row r="6920" customFormat="false" ht="15" hidden="false" customHeight="false" outlineLevel="0" collapsed="false">
      <c r="P6920" s="0" t="n">
        <v>0.2915</v>
      </c>
      <c r="Q6920" s="0" t="n">
        <v>0.10817002</v>
      </c>
    </row>
    <row r="6921" customFormat="false" ht="15" hidden="false" customHeight="false" outlineLevel="0" collapsed="false">
      <c r="P6921" s="0" t="n">
        <v>0.2916</v>
      </c>
      <c r="Q6921" s="0" t="n">
        <v>0.10817535</v>
      </c>
    </row>
    <row r="6922" customFormat="false" ht="15" hidden="false" customHeight="false" outlineLevel="0" collapsed="false">
      <c r="P6922" s="0" t="n">
        <v>0.2917</v>
      </c>
      <c r="Q6922" s="0" t="n">
        <v>0.10818067</v>
      </c>
    </row>
    <row r="6923" customFormat="false" ht="15" hidden="false" customHeight="false" outlineLevel="0" collapsed="false">
      <c r="P6923" s="0" t="n">
        <v>0.2918</v>
      </c>
      <c r="Q6923" s="0" t="n">
        <v>0.108186</v>
      </c>
    </row>
    <row r="6924" customFormat="false" ht="15" hidden="false" customHeight="false" outlineLevel="0" collapsed="false">
      <c r="P6924" s="0" t="n">
        <v>0.2919</v>
      </c>
      <c r="Q6924" s="0" t="n">
        <v>0.10819132</v>
      </c>
    </row>
    <row r="6925" customFormat="false" ht="15" hidden="false" customHeight="false" outlineLevel="0" collapsed="false">
      <c r="P6925" s="0" t="n">
        <v>0.292</v>
      </c>
      <c r="Q6925" s="0" t="n">
        <v>0.10819663</v>
      </c>
    </row>
    <row r="6926" customFormat="false" ht="15" hidden="false" customHeight="false" outlineLevel="0" collapsed="false">
      <c r="P6926" s="0" t="n">
        <v>0.2921</v>
      </c>
      <c r="Q6926" s="0" t="n">
        <v>0.10820195</v>
      </c>
    </row>
    <row r="6927" customFormat="false" ht="15" hidden="false" customHeight="false" outlineLevel="0" collapsed="false">
      <c r="P6927" s="0" t="n">
        <v>0.2922</v>
      </c>
      <c r="Q6927" s="0" t="n">
        <v>0.10820726</v>
      </c>
    </row>
    <row r="6928" customFormat="false" ht="15" hidden="false" customHeight="false" outlineLevel="0" collapsed="false">
      <c r="P6928" s="0" t="n">
        <v>0.2923</v>
      </c>
      <c r="Q6928" s="0" t="n">
        <v>0.10821256</v>
      </c>
    </row>
    <row r="6929" customFormat="false" ht="15" hidden="false" customHeight="false" outlineLevel="0" collapsed="false">
      <c r="P6929" s="0" t="n">
        <v>0.2924</v>
      </c>
      <c r="Q6929" s="0" t="n">
        <v>0.10821787</v>
      </c>
    </row>
    <row r="6930" customFormat="false" ht="15" hidden="false" customHeight="false" outlineLevel="0" collapsed="false">
      <c r="P6930" s="0" t="n">
        <v>0.2925</v>
      </c>
      <c r="Q6930" s="0" t="n">
        <v>0.10822317</v>
      </c>
    </row>
    <row r="6931" customFormat="false" ht="15" hidden="false" customHeight="false" outlineLevel="0" collapsed="false">
      <c r="P6931" s="0" t="n">
        <v>0.2926</v>
      </c>
      <c r="Q6931" s="0" t="n">
        <v>0.10822846</v>
      </c>
    </row>
    <row r="6932" customFormat="false" ht="15" hidden="false" customHeight="false" outlineLevel="0" collapsed="false">
      <c r="P6932" s="0" t="n">
        <v>0.2927</v>
      </c>
      <c r="Q6932" s="0" t="n">
        <v>0.10823375</v>
      </c>
    </row>
    <row r="6933" customFormat="false" ht="15" hidden="false" customHeight="false" outlineLevel="0" collapsed="false">
      <c r="P6933" s="0" t="n">
        <v>0.2928</v>
      </c>
      <c r="Q6933" s="0" t="n">
        <v>0.10823904</v>
      </c>
    </row>
    <row r="6934" customFormat="false" ht="15" hidden="false" customHeight="false" outlineLevel="0" collapsed="false">
      <c r="P6934" s="0" t="n">
        <v>0.2929</v>
      </c>
      <c r="Q6934" s="0" t="n">
        <v>0.10824432</v>
      </c>
    </row>
    <row r="6935" customFormat="false" ht="15" hidden="false" customHeight="false" outlineLevel="0" collapsed="false">
      <c r="P6935" s="0" t="n">
        <v>0.293</v>
      </c>
      <c r="Q6935" s="0" t="n">
        <v>0.1082496</v>
      </c>
    </row>
    <row r="6936" customFormat="false" ht="15" hidden="false" customHeight="false" outlineLevel="0" collapsed="false">
      <c r="P6936" s="0" t="n">
        <v>0.2931</v>
      </c>
      <c r="Q6936" s="0" t="n">
        <v>0.10825488</v>
      </c>
    </row>
    <row r="6937" customFormat="false" ht="15" hidden="false" customHeight="false" outlineLevel="0" collapsed="false">
      <c r="P6937" s="0" t="n">
        <v>0.2932</v>
      </c>
      <c r="Q6937" s="0" t="n">
        <v>0.10826015</v>
      </c>
    </row>
    <row r="6938" customFormat="false" ht="15" hidden="false" customHeight="false" outlineLevel="0" collapsed="false">
      <c r="P6938" s="0" t="n">
        <v>0.2933</v>
      </c>
      <c r="Q6938" s="0" t="n">
        <v>0.10826542</v>
      </c>
    </row>
    <row r="6939" customFormat="false" ht="15" hidden="false" customHeight="false" outlineLevel="0" collapsed="false">
      <c r="P6939" s="0" t="n">
        <v>0.2934</v>
      </c>
      <c r="Q6939" s="0" t="n">
        <v>0.10827068</v>
      </c>
    </row>
    <row r="6940" customFormat="false" ht="15" hidden="false" customHeight="false" outlineLevel="0" collapsed="false">
      <c r="P6940" s="0" t="n">
        <v>0.2935</v>
      </c>
      <c r="Q6940" s="0" t="n">
        <v>0.10827594</v>
      </c>
    </row>
    <row r="6941" customFormat="false" ht="15" hidden="false" customHeight="false" outlineLevel="0" collapsed="false">
      <c r="P6941" s="0" t="n">
        <v>0.2936</v>
      </c>
      <c r="Q6941" s="0" t="n">
        <v>0.10828119</v>
      </c>
    </row>
    <row r="6942" customFormat="false" ht="15" hidden="false" customHeight="false" outlineLevel="0" collapsed="false">
      <c r="P6942" s="0" t="n">
        <v>0.2937</v>
      </c>
      <c r="Q6942" s="0" t="n">
        <v>0.10828644</v>
      </c>
    </row>
    <row r="6943" customFormat="false" ht="15" hidden="false" customHeight="false" outlineLevel="0" collapsed="false">
      <c r="P6943" s="0" t="n">
        <v>0.2938</v>
      </c>
      <c r="Q6943" s="0" t="n">
        <v>0.10829169</v>
      </c>
    </row>
    <row r="6944" customFormat="false" ht="15" hidden="false" customHeight="false" outlineLevel="0" collapsed="false">
      <c r="P6944" s="0" t="n">
        <v>0.2939</v>
      </c>
      <c r="Q6944" s="0" t="n">
        <v>0.10829693</v>
      </c>
    </row>
    <row r="6945" customFormat="false" ht="15" hidden="false" customHeight="false" outlineLevel="0" collapsed="false">
      <c r="P6945" s="0" t="n">
        <v>0.294</v>
      </c>
      <c r="Q6945" s="0" t="n">
        <v>0.10830216</v>
      </c>
    </row>
    <row r="6946" customFormat="false" ht="15" hidden="false" customHeight="false" outlineLevel="0" collapsed="false">
      <c r="P6946" s="0" t="n">
        <v>0.2941</v>
      </c>
      <c r="Q6946" s="0" t="n">
        <v>0.10830739</v>
      </c>
    </row>
    <row r="6947" customFormat="false" ht="15" hidden="false" customHeight="false" outlineLevel="0" collapsed="false">
      <c r="P6947" s="0" t="n">
        <v>0.2942</v>
      </c>
      <c r="Q6947" s="0" t="n">
        <v>0.10831262</v>
      </c>
    </row>
    <row r="6948" customFormat="false" ht="15" hidden="false" customHeight="false" outlineLevel="0" collapsed="false">
      <c r="P6948" s="0" t="n">
        <v>0.2943</v>
      </c>
      <c r="Q6948" s="0" t="n">
        <v>0.10831784</v>
      </c>
    </row>
    <row r="6949" customFormat="false" ht="15" hidden="false" customHeight="false" outlineLevel="0" collapsed="false">
      <c r="P6949" s="0" t="n">
        <v>0.2944</v>
      </c>
      <c r="Q6949" s="0" t="n">
        <v>0.10832306</v>
      </c>
    </row>
    <row r="6950" customFormat="false" ht="15" hidden="false" customHeight="false" outlineLevel="0" collapsed="false">
      <c r="P6950" s="0" t="n">
        <v>0.2945</v>
      </c>
      <c r="Q6950" s="0" t="n">
        <v>0.10832827</v>
      </c>
    </row>
    <row r="6951" customFormat="false" ht="15" hidden="false" customHeight="false" outlineLevel="0" collapsed="false">
      <c r="P6951" s="0" t="n">
        <v>0.2946</v>
      </c>
      <c r="Q6951" s="0" t="n">
        <v>0.10833348</v>
      </c>
    </row>
    <row r="6952" customFormat="false" ht="15" hidden="false" customHeight="false" outlineLevel="0" collapsed="false">
      <c r="P6952" s="0" t="n">
        <v>0.2947</v>
      </c>
      <c r="Q6952" s="0" t="n">
        <v>0.10833869</v>
      </c>
    </row>
    <row r="6953" customFormat="false" ht="15" hidden="false" customHeight="false" outlineLevel="0" collapsed="false">
      <c r="P6953" s="0" t="n">
        <v>0.2948</v>
      </c>
      <c r="Q6953" s="0" t="n">
        <v>0.10834389</v>
      </c>
    </row>
    <row r="6954" customFormat="false" ht="15" hidden="false" customHeight="false" outlineLevel="0" collapsed="false">
      <c r="P6954" s="0" t="n">
        <v>0.2949</v>
      </c>
      <c r="Q6954" s="0" t="n">
        <v>0.10834908</v>
      </c>
    </row>
    <row r="6955" customFormat="false" ht="15" hidden="false" customHeight="false" outlineLevel="0" collapsed="false">
      <c r="P6955" s="0" t="n">
        <v>0.295</v>
      </c>
      <c r="Q6955" s="0" t="n">
        <v>0.10835428</v>
      </c>
    </row>
    <row r="6956" customFormat="false" ht="15" hidden="false" customHeight="false" outlineLevel="0" collapsed="false">
      <c r="P6956" s="0" t="n">
        <v>0.2951</v>
      </c>
      <c r="Q6956" s="0" t="n">
        <v>0.10835947</v>
      </c>
    </row>
    <row r="6957" customFormat="false" ht="15" hidden="false" customHeight="false" outlineLevel="0" collapsed="false">
      <c r="P6957" s="0" t="n">
        <v>0.2952</v>
      </c>
      <c r="Q6957" s="0" t="n">
        <v>0.10836465</v>
      </c>
    </row>
    <row r="6958" customFormat="false" ht="15" hidden="false" customHeight="false" outlineLevel="0" collapsed="false">
      <c r="P6958" s="0" t="n">
        <v>0.2953</v>
      </c>
      <c r="Q6958" s="0" t="n">
        <v>0.10836984</v>
      </c>
    </row>
    <row r="6959" customFormat="false" ht="15" hidden="false" customHeight="false" outlineLevel="0" collapsed="false">
      <c r="P6959" s="0" t="n">
        <v>0.2954</v>
      </c>
      <c r="Q6959" s="0" t="n">
        <v>0.10837502</v>
      </c>
    </row>
    <row r="6960" customFormat="false" ht="15" hidden="false" customHeight="false" outlineLevel="0" collapsed="false">
      <c r="P6960" s="0" t="n">
        <v>0.2955</v>
      </c>
      <c r="Q6960" s="0" t="n">
        <v>0.10838019</v>
      </c>
    </row>
    <row r="6961" customFormat="false" ht="15" hidden="false" customHeight="false" outlineLevel="0" collapsed="false">
      <c r="P6961" s="0" t="n">
        <v>0.2956</v>
      </c>
      <c r="Q6961" s="0" t="n">
        <v>0.10838537</v>
      </c>
    </row>
    <row r="6962" customFormat="false" ht="15" hidden="false" customHeight="false" outlineLevel="0" collapsed="false">
      <c r="P6962" s="0" t="n">
        <v>0.2957</v>
      </c>
      <c r="Q6962" s="0" t="n">
        <v>0.10839053</v>
      </c>
    </row>
    <row r="6963" customFormat="false" ht="15" hidden="false" customHeight="false" outlineLevel="0" collapsed="false">
      <c r="P6963" s="0" t="n">
        <v>0.2958</v>
      </c>
      <c r="Q6963" s="0" t="n">
        <v>0.1083957</v>
      </c>
    </row>
    <row r="6964" customFormat="false" ht="15" hidden="false" customHeight="false" outlineLevel="0" collapsed="false">
      <c r="P6964" s="0" t="n">
        <v>0.2959</v>
      </c>
      <c r="Q6964" s="0" t="n">
        <v>0.10840086</v>
      </c>
    </row>
    <row r="6965" customFormat="false" ht="15" hidden="false" customHeight="false" outlineLevel="0" collapsed="false">
      <c r="P6965" s="0" t="n">
        <v>0.296</v>
      </c>
      <c r="Q6965" s="0" t="n">
        <v>0.10840602</v>
      </c>
    </row>
    <row r="6966" customFormat="false" ht="15" hidden="false" customHeight="false" outlineLevel="0" collapsed="false">
      <c r="P6966" s="0" t="n">
        <v>0.2961</v>
      </c>
      <c r="Q6966" s="0" t="n">
        <v>0.10841118</v>
      </c>
    </row>
    <row r="6967" customFormat="false" ht="15" hidden="false" customHeight="false" outlineLevel="0" collapsed="false">
      <c r="P6967" s="0" t="n">
        <v>0.2962</v>
      </c>
      <c r="Q6967" s="0" t="n">
        <v>0.10841633</v>
      </c>
    </row>
    <row r="6968" customFormat="false" ht="15" hidden="false" customHeight="false" outlineLevel="0" collapsed="false">
      <c r="P6968" s="0" t="n">
        <v>0.2963</v>
      </c>
      <c r="Q6968" s="0" t="n">
        <v>0.10842148</v>
      </c>
    </row>
    <row r="6969" customFormat="false" ht="15" hidden="false" customHeight="false" outlineLevel="0" collapsed="false">
      <c r="P6969" s="0" t="n">
        <v>0.2964</v>
      </c>
      <c r="Q6969" s="0" t="n">
        <v>0.10842663</v>
      </c>
    </row>
    <row r="6970" customFormat="false" ht="15" hidden="false" customHeight="false" outlineLevel="0" collapsed="false">
      <c r="P6970" s="0" t="n">
        <v>0.2965</v>
      </c>
      <c r="Q6970" s="0" t="n">
        <v>0.10843178</v>
      </c>
    </row>
    <row r="6971" customFormat="false" ht="15" hidden="false" customHeight="false" outlineLevel="0" collapsed="false">
      <c r="P6971" s="0" t="n">
        <v>0.2966</v>
      </c>
      <c r="Q6971" s="0" t="n">
        <v>0.10843692</v>
      </c>
    </row>
    <row r="6972" customFormat="false" ht="15" hidden="false" customHeight="false" outlineLevel="0" collapsed="false">
      <c r="P6972" s="0" t="n">
        <v>0.2967</v>
      </c>
      <c r="Q6972" s="0" t="n">
        <v>0.10844206</v>
      </c>
    </row>
    <row r="6973" customFormat="false" ht="15" hidden="false" customHeight="false" outlineLevel="0" collapsed="false">
      <c r="P6973" s="0" t="n">
        <v>0.2968</v>
      </c>
      <c r="Q6973" s="0" t="n">
        <v>0.1084472</v>
      </c>
    </row>
    <row r="6974" customFormat="false" ht="15" hidden="false" customHeight="false" outlineLevel="0" collapsed="false">
      <c r="P6974" s="0" t="n">
        <v>0.2969</v>
      </c>
      <c r="Q6974" s="0" t="n">
        <v>0.10845234</v>
      </c>
    </row>
    <row r="6975" customFormat="false" ht="15" hidden="false" customHeight="false" outlineLevel="0" collapsed="false">
      <c r="P6975" s="0" t="n">
        <v>0.297</v>
      </c>
      <c r="Q6975" s="0" t="n">
        <v>0.10845747</v>
      </c>
    </row>
    <row r="6976" customFormat="false" ht="15" hidden="false" customHeight="false" outlineLevel="0" collapsed="false">
      <c r="P6976" s="0" t="n">
        <v>0.2971</v>
      </c>
      <c r="Q6976" s="0" t="n">
        <v>0.1084626</v>
      </c>
    </row>
    <row r="6977" customFormat="false" ht="15" hidden="false" customHeight="false" outlineLevel="0" collapsed="false">
      <c r="P6977" s="0" t="n">
        <v>0.2972</v>
      </c>
      <c r="Q6977" s="0" t="n">
        <v>0.10846773</v>
      </c>
    </row>
    <row r="6978" customFormat="false" ht="15" hidden="false" customHeight="false" outlineLevel="0" collapsed="false">
      <c r="P6978" s="0" t="n">
        <v>0.2973</v>
      </c>
      <c r="Q6978" s="0" t="n">
        <v>0.10847286</v>
      </c>
    </row>
    <row r="6979" customFormat="false" ht="15" hidden="false" customHeight="false" outlineLevel="0" collapsed="false">
      <c r="P6979" s="0" t="n">
        <v>0.2974</v>
      </c>
      <c r="Q6979" s="0" t="n">
        <v>0.10847798</v>
      </c>
    </row>
    <row r="6980" customFormat="false" ht="15" hidden="false" customHeight="false" outlineLevel="0" collapsed="false">
      <c r="P6980" s="0" t="n">
        <v>0.2975</v>
      </c>
      <c r="Q6980" s="0" t="n">
        <v>0.1084831</v>
      </c>
    </row>
    <row r="6981" customFormat="false" ht="15" hidden="false" customHeight="false" outlineLevel="0" collapsed="false">
      <c r="P6981" s="0" t="n">
        <v>0.2976</v>
      </c>
      <c r="Q6981" s="0" t="n">
        <v>0.10848823</v>
      </c>
    </row>
    <row r="6982" customFormat="false" ht="15" hidden="false" customHeight="false" outlineLevel="0" collapsed="false">
      <c r="P6982" s="0" t="n">
        <v>0.2977</v>
      </c>
      <c r="Q6982" s="0" t="n">
        <v>0.10849334</v>
      </c>
    </row>
    <row r="6983" customFormat="false" ht="15" hidden="false" customHeight="false" outlineLevel="0" collapsed="false">
      <c r="P6983" s="0" t="n">
        <v>0.2978</v>
      </c>
      <c r="Q6983" s="0" t="n">
        <v>0.10849846</v>
      </c>
    </row>
    <row r="6984" customFormat="false" ht="15" hidden="false" customHeight="false" outlineLevel="0" collapsed="false">
      <c r="P6984" s="0" t="n">
        <v>0.2979</v>
      </c>
      <c r="Q6984" s="0" t="n">
        <v>0.10850358</v>
      </c>
    </row>
    <row r="6985" customFormat="false" ht="15" hidden="false" customHeight="false" outlineLevel="0" collapsed="false">
      <c r="P6985" s="0" t="n">
        <v>0.298</v>
      </c>
      <c r="Q6985" s="0" t="n">
        <v>0.10850869</v>
      </c>
    </row>
    <row r="6986" customFormat="false" ht="15" hidden="false" customHeight="false" outlineLevel="0" collapsed="false">
      <c r="P6986" s="0" t="n">
        <v>0.2981</v>
      </c>
      <c r="Q6986" s="0" t="n">
        <v>0.10851381</v>
      </c>
    </row>
    <row r="6987" customFormat="false" ht="15" hidden="false" customHeight="false" outlineLevel="0" collapsed="false">
      <c r="P6987" s="0" t="n">
        <v>0.2982</v>
      </c>
      <c r="Q6987" s="0" t="n">
        <v>0.10851892</v>
      </c>
    </row>
    <row r="6988" customFormat="false" ht="15" hidden="false" customHeight="false" outlineLevel="0" collapsed="false">
      <c r="P6988" s="0" t="n">
        <v>0.2983</v>
      </c>
      <c r="Q6988" s="0" t="n">
        <v>0.10852403</v>
      </c>
    </row>
    <row r="6989" customFormat="false" ht="15" hidden="false" customHeight="false" outlineLevel="0" collapsed="false">
      <c r="P6989" s="0" t="n">
        <v>0.2984</v>
      </c>
      <c r="Q6989" s="0" t="n">
        <v>0.10852914</v>
      </c>
    </row>
    <row r="6990" customFormat="false" ht="15" hidden="false" customHeight="false" outlineLevel="0" collapsed="false">
      <c r="P6990" s="0" t="n">
        <v>0.2985</v>
      </c>
      <c r="Q6990" s="0" t="n">
        <v>0.10853424</v>
      </c>
    </row>
    <row r="6991" customFormat="false" ht="15" hidden="false" customHeight="false" outlineLevel="0" collapsed="false">
      <c r="P6991" s="0" t="n">
        <v>0.2986</v>
      </c>
      <c r="Q6991" s="0" t="n">
        <v>0.10853935</v>
      </c>
    </row>
    <row r="6992" customFormat="false" ht="15" hidden="false" customHeight="false" outlineLevel="0" collapsed="false">
      <c r="P6992" s="0" t="n">
        <v>0.2987</v>
      </c>
      <c r="Q6992" s="0" t="n">
        <v>0.10854446</v>
      </c>
    </row>
    <row r="6993" customFormat="false" ht="15" hidden="false" customHeight="false" outlineLevel="0" collapsed="false">
      <c r="P6993" s="0" t="n">
        <v>0.2988</v>
      </c>
      <c r="Q6993" s="0" t="n">
        <v>0.10854956</v>
      </c>
    </row>
    <row r="6994" customFormat="false" ht="15" hidden="false" customHeight="false" outlineLevel="0" collapsed="false">
      <c r="P6994" s="0" t="n">
        <v>0.2989</v>
      </c>
      <c r="Q6994" s="0" t="n">
        <v>0.10855466</v>
      </c>
    </row>
    <row r="6995" customFormat="false" ht="15" hidden="false" customHeight="false" outlineLevel="0" collapsed="false">
      <c r="P6995" s="0" t="n">
        <v>0.299</v>
      </c>
      <c r="Q6995" s="0" t="n">
        <v>0.10855977</v>
      </c>
    </row>
    <row r="6996" customFormat="false" ht="15" hidden="false" customHeight="false" outlineLevel="0" collapsed="false">
      <c r="P6996" s="0" t="n">
        <v>0.2991</v>
      </c>
      <c r="Q6996" s="0" t="n">
        <v>0.10856487</v>
      </c>
    </row>
    <row r="6997" customFormat="false" ht="15" hidden="false" customHeight="false" outlineLevel="0" collapsed="false">
      <c r="P6997" s="0" t="n">
        <v>0.2992</v>
      </c>
      <c r="Q6997" s="0" t="n">
        <v>0.10856997</v>
      </c>
    </row>
    <row r="6998" customFormat="false" ht="15" hidden="false" customHeight="false" outlineLevel="0" collapsed="false">
      <c r="P6998" s="0" t="n">
        <v>0.2993</v>
      </c>
      <c r="Q6998" s="0" t="n">
        <v>0.10857507</v>
      </c>
    </row>
    <row r="6999" customFormat="false" ht="15" hidden="false" customHeight="false" outlineLevel="0" collapsed="false">
      <c r="P6999" s="0" t="n">
        <v>0.2994</v>
      </c>
      <c r="Q6999" s="0" t="n">
        <v>0.10858017</v>
      </c>
    </row>
    <row r="7000" customFormat="false" ht="15" hidden="false" customHeight="false" outlineLevel="0" collapsed="false">
      <c r="P7000" s="0" t="n">
        <v>0.2995</v>
      </c>
      <c r="Q7000" s="0" t="n">
        <v>0.10858527</v>
      </c>
    </row>
    <row r="7001" customFormat="false" ht="15" hidden="false" customHeight="false" outlineLevel="0" collapsed="false">
      <c r="P7001" s="0" t="n">
        <v>0.2996</v>
      </c>
      <c r="Q7001" s="0" t="n">
        <v>0.10859037</v>
      </c>
    </row>
    <row r="7002" customFormat="false" ht="15" hidden="false" customHeight="false" outlineLevel="0" collapsed="false">
      <c r="P7002" s="0" t="n">
        <v>0.2997</v>
      </c>
      <c r="Q7002" s="0" t="n">
        <v>0.10859547</v>
      </c>
    </row>
    <row r="7003" customFormat="false" ht="15" hidden="false" customHeight="false" outlineLevel="0" collapsed="false">
      <c r="P7003" s="0" t="n">
        <v>0.2998</v>
      </c>
      <c r="Q7003" s="0" t="n">
        <v>0.10860057</v>
      </c>
    </row>
    <row r="7004" customFormat="false" ht="15" hidden="false" customHeight="false" outlineLevel="0" collapsed="false">
      <c r="P7004" s="0" t="n">
        <v>0.2999</v>
      </c>
      <c r="Q7004" s="0" t="n">
        <v>0.10860567</v>
      </c>
    </row>
    <row r="7005" customFormat="false" ht="15" hidden="false" customHeight="false" outlineLevel="0" collapsed="false">
      <c r="P7005" s="0" t="n">
        <v>0.3</v>
      </c>
      <c r="Q7005" s="0" t="n">
        <v>0.10861077</v>
      </c>
    </row>
    <row r="7006" customFormat="false" ht="15" hidden="false" customHeight="false" outlineLevel="0" collapsed="false">
      <c r="P7006" s="0" t="n">
        <v>0.3001</v>
      </c>
      <c r="Q7006" s="0" t="n">
        <v>0.10861587</v>
      </c>
    </row>
    <row r="7007" customFormat="false" ht="15" hidden="false" customHeight="false" outlineLevel="0" collapsed="false">
      <c r="P7007" s="0" t="n">
        <v>0.3002</v>
      </c>
      <c r="Q7007" s="0" t="n">
        <v>0.10862097</v>
      </c>
    </row>
    <row r="7008" customFormat="false" ht="15" hidden="false" customHeight="false" outlineLevel="0" collapsed="false">
      <c r="P7008" s="0" t="n">
        <v>0.3003</v>
      </c>
      <c r="Q7008" s="0" t="n">
        <v>0.10862606</v>
      </c>
    </row>
    <row r="7009" customFormat="false" ht="15" hidden="false" customHeight="false" outlineLevel="0" collapsed="false">
      <c r="P7009" s="0" t="n">
        <v>0.3004</v>
      </c>
      <c r="Q7009" s="0" t="n">
        <v>0.10863116</v>
      </c>
    </row>
    <row r="7010" customFormat="false" ht="15" hidden="false" customHeight="false" outlineLevel="0" collapsed="false">
      <c r="P7010" s="0" t="n">
        <v>0.3005</v>
      </c>
      <c r="Q7010" s="0" t="n">
        <v>0.10863626</v>
      </c>
    </row>
    <row r="7011" customFormat="false" ht="15" hidden="false" customHeight="false" outlineLevel="0" collapsed="false">
      <c r="P7011" s="0" t="n">
        <v>0.3006</v>
      </c>
      <c r="Q7011" s="0" t="n">
        <v>0.10864136</v>
      </c>
    </row>
    <row r="7012" customFormat="false" ht="15" hidden="false" customHeight="false" outlineLevel="0" collapsed="false">
      <c r="P7012" s="0" t="n">
        <v>0.3007</v>
      </c>
      <c r="Q7012" s="0" t="n">
        <v>0.10864646</v>
      </c>
    </row>
    <row r="7013" customFormat="false" ht="15" hidden="false" customHeight="false" outlineLevel="0" collapsed="false">
      <c r="P7013" s="0" t="n">
        <v>0.3008</v>
      </c>
      <c r="Q7013" s="0" t="n">
        <v>0.10865157</v>
      </c>
    </row>
    <row r="7014" customFormat="false" ht="15" hidden="false" customHeight="false" outlineLevel="0" collapsed="false">
      <c r="P7014" s="0" t="n">
        <v>0.3009</v>
      </c>
      <c r="Q7014" s="0" t="n">
        <v>0.10865667</v>
      </c>
    </row>
    <row r="7015" customFormat="false" ht="15" hidden="false" customHeight="false" outlineLevel="0" collapsed="false">
      <c r="P7015" s="0" t="n">
        <v>0.301</v>
      </c>
      <c r="Q7015" s="0" t="n">
        <v>0.10866177</v>
      </c>
    </row>
    <row r="7016" customFormat="false" ht="15" hidden="false" customHeight="false" outlineLevel="0" collapsed="false">
      <c r="P7016" s="0" t="n">
        <v>0.3011</v>
      </c>
      <c r="Q7016" s="0" t="n">
        <v>0.10866687</v>
      </c>
    </row>
    <row r="7017" customFormat="false" ht="15" hidden="false" customHeight="false" outlineLevel="0" collapsed="false">
      <c r="P7017" s="0" t="n">
        <v>0.3012</v>
      </c>
      <c r="Q7017" s="0" t="n">
        <v>0.10867198</v>
      </c>
    </row>
    <row r="7018" customFormat="false" ht="15" hidden="false" customHeight="false" outlineLevel="0" collapsed="false">
      <c r="P7018" s="0" t="n">
        <v>0.3013</v>
      </c>
      <c r="Q7018" s="0" t="n">
        <v>0.10867708</v>
      </c>
    </row>
    <row r="7019" customFormat="false" ht="15" hidden="false" customHeight="false" outlineLevel="0" collapsed="false">
      <c r="P7019" s="0" t="n">
        <v>0.3014</v>
      </c>
      <c r="Q7019" s="0" t="n">
        <v>0.10868219</v>
      </c>
    </row>
    <row r="7020" customFormat="false" ht="15" hidden="false" customHeight="false" outlineLevel="0" collapsed="false">
      <c r="P7020" s="0" t="n">
        <v>0.3015</v>
      </c>
      <c r="Q7020" s="0" t="n">
        <v>0.10868729</v>
      </c>
    </row>
    <row r="7021" customFormat="false" ht="15" hidden="false" customHeight="false" outlineLevel="0" collapsed="false">
      <c r="P7021" s="0" t="n">
        <v>0.3016</v>
      </c>
      <c r="Q7021" s="0" t="n">
        <v>0.1086924</v>
      </c>
    </row>
    <row r="7022" customFormat="false" ht="15" hidden="false" customHeight="false" outlineLevel="0" collapsed="false">
      <c r="P7022" s="0" t="n">
        <v>0.3017</v>
      </c>
      <c r="Q7022" s="0" t="n">
        <v>0.10869751</v>
      </c>
    </row>
    <row r="7023" customFormat="false" ht="15" hidden="false" customHeight="false" outlineLevel="0" collapsed="false">
      <c r="P7023" s="0" t="n">
        <v>0.3018</v>
      </c>
      <c r="Q7023" s="0" t="n">
        <v>0.10870262</v>
      </c>
    </row>
    <row r="7024" customFormat="false" ht="15" hidden="false" customHeight="false" outlineLevel="0" collapsed="false">
      <c r="P7024" s="0" t="n">
        <v>0.3019</v>
      </c>
      <c r="Q7024" s="0" t="n">
        <v>0.10870773</v>
      </c>
    </row>
    <row r="7025" customFormat="false" ht="15" hidden="false" customHeight="false" outlineLevel="0" collapsed="false">
      <c r="P7025" s="0" t="n">
        <v>0.302</v>
      </c>
      <c r="Q7025" s="0" t="n">
        <v>0.10871285</v>
      </c>
    </row>
    <row r="7026" customFormat="false" ht="15" hidden="false" customHeight="false" outlineLevel="0" collapsed="false">
      <c r="P7026" s="0" t="n">
        <v>0.3021</v>
      </c>
      <c r="Q7026" s="0" t="n">
        <v>0.10871796</v>
      </c>
    </row>
    <row r="7027" customFormat="false" ht="15" hidden="false" customHeight="false" outlineLevel="0" collapsed="false">
      <c r="P7027" s="0" t="n">
        <v>0.3022</v>
      </c>
      <c r="Q7027" s="0" t="n">
        <v>0.10872308</v>
      </c>
    </row>
    <row r="7028" customFormat="false" ht="15" hidden="false" customHeight="false" outlineLevel="0" collapsed="false">
      <c r="P7028" s="0" t="n">
        <v>0.3023</v>
      </c>
      <c r="Q7028" s="0" t="n">
        <v>0.1087282</v>
      </c>
    </row>
    <row r="7029" customFormat="false" ht="15" hidden="false" customHeight="false" outlineLevel="0" collapsed="false">
      <c r="P7029" s="0" t="n">
        <v>0.3024</v>
      </c>
      <c r="Q7029" s="0" t="n">
        <v>0.10873332</v>
      </c>
    </row>
    <row r="7030" customFormat="false" ht="15" hidden="false" customHeight="false" outlineLevel="0" collapsed="false">
      <c r="P7030" s="0" t="n">
        <v>0.3025</v>
      </c>
      <c r="Q7030" s="0" t="n">
        <v>0.10873844</v>
      </c>
    </row>
    <row r="7031" customFormat="false" ht="15" hidden="false" customHeight="false" outlineLevel="0" collapsed="false">
      <c r="P7031" s="0" t="n">
        <v>0.3026</v>
      </c>
      <c r="Q7031" s="0" t="n">
        <v>0.10874356</v>
      </c>
    </row>
    <row r="7032" customFormat="false" ht="15" hidden="false" customHeight="false" outlineLevel="0" collapsed="false">
      <c r="P7032" s="0" t="n">
        <v>0.3027</v>
      </c>
      <c r="Q7032" s="0" t="n">
        <v>0.10874869</v>
      </c>
    </row>
    <row r="7033" customFormat="false" ht="15" hidden="false" customHeight="false" outlineLevel="0" collapsed="false">
      <c r="P7033" s="0" t="n">
        <v>0.3028</v>
      </c>
      <c r="Q7033" s="0" t="n">
        <v>0.10875381</v>
      </c>
    </row>
    <row r="7034" customFormat="false" ht="15" hidden="false" customHeight="false" outlineLevel="0" collapsed="false">
      <c r="P7034" s="0" t="n">
        <v>0.3029</v>
      </c>
      <c r="Q7034" s="0" t="n">
        <v>0.10875894</v>
      </c>
    </row>
    <row r="7035" customFormat="false" ht="15" hidden="false" customHeight="false" outlineLevel="0" collapsed="false">
      <c r="P7035" s="0" t="n">
        <v>0.303</v>
      </c>
      <c r="Q7035" s="0" t="n">
        <v>0.10876408</v>
      </c>
    </row>
    <row r="7036" customFormat="false" ht="15" hidden="false" customHeight="false" outlineLevel="0" collapsed="false">
      <c r="P7036" s="0" t="n">
        <v>0.3031</v>
      </c>
      <c r="Q7036" s="0" t="n">
        <v>0.10876921</v>
      </c>
    </row>
    <row r="7037" customFormat="false" ht="15" hidden="false" customHeight="false" outlineLevel="0" collapsed="false">
      <c r="P7037" s="0" t="n">
        <v>0.3032</v>
      </c>
      <c r="Q7037" s="0" t="n">
        <v>0.10877435</v>
      </c>
    </row>
    <row r="7038" customFormat="false" ht="15" hidden="false" customHeight="false" outlineLevel="0" collapsed="false">
      <c r="P7038" s="0" t="n">
        <v>0.3033</v>
      </c>
      <c r="Q7038" s="0" t="n">
        <v>0.10877949</v>
      </c>
    </row>
    <row r="7039" customFormat="false" ht="15" hidden="false" customHeight="false" outlineLevel="0" collapsed="false">
      <c r="P7039" s="0" t="n">
        <v>0.3034</v>
      </c>
      <c r="Q7039" s="0" t="n">
        <v>0.10878463</v>
      </c>
    </row>
    <row r="7040" customFormat="false" ht="15" hidden="false" customHeight="false" outlineLevel="0" collapsed="false">
      <c r="P7040" s="0" t="n">
        <v>0.3035</v>
      </c>
      <c r="Q7040" s="0" t="n">
        <v>0.10878977</v>
      </c>
    </row>
    <row r="7041" customFormat="false" ht="15" hidden="false" customHeight="false" outlineLevel="0" collapsed="false">
      <c r="P7041" s="0" t="n">
        <v>0.3036</v>
      </c>
      <c r="Q7041" s="0" t="n">
        <v>0.10879492</v>
      </c>
    </row>
    <row r="7042" customFormat="false" ht="15" hidden="false" customHeight="false" outlineLevel="0" collapsed="false">
      <c r="P7042" s="0" t="n">
        <v>0.3037</v>
      </c>
      <c r="Q7042" s="0" t="n">
        <v>0.10880007</v>
      </c>
    </row>
    <row r="7043" customFormat="false" ht="15" hidden="false" customHeight="false" outlineLevel="0" collapsed="false">
      <c r="P7043" s="0" t="n">
        <v>0.3038</v>
      </c>
      <c r="Q7043" s="0" t="n">
        <v>0.10880522</v>
      </c>
    </row>
    <row r="7044" customFormat="false" ht="15" hidden="false" customHeight="false" outlineLevel="0" collapsed="false">
      <c r="P7044" s="0" t="n">
        <v>0.3039</v>
      </c>
      <c r="Q7044" s="0" t="n">
        <v>0.10881037</v>
      </c>
    </row>
    <row r="7045" customFormat="false" ht="15" hidden="false" customHeight="false" outlineLevel="0" collapsed="false">
      <c r="P7045" s="0" t="n">
        <v>0.304</v>
      </c>
      <c r="Q7045" s="0" t="n">
        <v>0.10881553</v>
      </c>
    </row>
    <row r="7046" customFormat="false" ht="15" hidden="false" customHeight="false" outlineLevel="0" collapsed="false">
      <c r="P7046" s="0" t="n">
        <v>0.3041</v>
      </c>
      <c r="Q7046" s="0" t="n">
        <v>0.10882069</v>
      </c>
    </row>
    <row r="7047" customFormat="false" ht="15" hidden="false" customHeight="false" outlineLevel="0" collapsed="false">
      <c r="P7047" s="0" t="n">
        <v>0.3042</v>
      </c>
      <c r="Q7047" s="0" t="n">
        <v>0.10882586</v>
      </c>
    </row>
    <row r="7048" customFormat="false" ht="15" hidden="false" customHeight="false" outlineLevel="0" collapsed="false">
      <c r="P7048" s="0" t="n">
        <v>0.3043</v>
      </c>
      <c r="Q7048" s="0" t="n">
        <v>0.10883102</v>
      </c>
    </row>
    <row r="7049" customFormat="false" ht="15" hidden="false" customHeight="false" outlineLevel="0" collapsed="false">
      <c r="P7049" s="0" t="n">
        <v>0.3044</v>
      </c>
      <c r="Q7049" s="0" t="n">
        <v>0.10883619</v>
      </c>
    </row>
    <row r="7050" customFormat="false" ht="15" hidden="false" customHeight="false" outlineLevel="0" collapsed="false">
      <c r="P7050" s="0" t="n">
        <v>0.3045</v>
      </c>
      <c r="Q7050" s="0" t="n">
        <v>0.10884137</v>
      </c>
    </row>
    <row r="7051" customFormat="false" ht="15" hidden="false" customHeight="false" outlineLevel="0" collapsed="false">
      <c r="P7051" s="0" t="n">
        <v>0.3046</v>
      </c>
      <c r="Q7051" s="0" t="n">
        <v>0.10884654</v>
      </c>
    </row>
    <row r="7052" customFormat="false" ht="15" hidden="false" customHeight="false" outlineLevel="0" collapsed="false">
      <c r="P7052" s="0" t="n">
        <v>0.3047</v>
      </c>
      <c r="Q7052" s="0" t="n">
        <v>0.10885172</v>
      </c>
    </row>
    <row r="7053" customFormat="false" ht="15" hidden="false" customHeight="false" outlineLevel="0" collapsed="false">
      <c r="P7053" s="0" t="n">
        <v>0.3048</v>
      </c>
      <c r="Q7053" s="0" t="n">
        <v>0.10885691</v>
      </c>
    </row>
    <row r="7054" customFormat="false" ht="15" hidden="false" customHeight="false" outlineLevel="0" collapsed="false">
      <c r="P7054" s="0" t="n">
        <v>0.3049</v>
      </c>
      <c r="Q7054" s="0" t="n">
        <v>0.1088621</v>
      </c>
    </row>
    <row r="7055" customFormat="false" ht="15" hidden="false" customHeight="false" outlineLevel="0" collapsed="false">
      <c r="P7055" s="0" t="n">
        <v>0.305</v>
      </c>
      <c r="Q7055" s="0" t="n">
        <v>0.10886729</v>
      </c>
    </row>
    <row r="7056" customFormat="false" ht="15" hidden="false" customHeight="false" outlineLevel="0" collapsed="false">
      <c r="P7056" s="0" t="n">
        <v>0.3051</v>
      </c>
      <c r="Q7056" s="0" t="n">
        <v>0.10887248</v>
      </c>
    </row>
    <row r="7057" customFormat="false" ht="15" hidden="false" customHeight="false" outlineLevel="0" collapsed="false">
      <c r="P7057" s="0" t="n">
        <v>0.3052</v>
      </c>
      <c r="Q7057" s="0" t="n">
        <v>0.10887768</v>
      </c>
    </row>
    <row r="7058" customFormat="false" ht="15" hidden="false" customHeight="false" outlineLevel="0" collapsed="false">
      <c r="P7058" s="0" t="n">
        <v>0.3053</v>
      </c>
      <c r="Q7058" s="0" t="n">
        <v>0.10888288</v>
      </c>
    </row>
    <row r="7059" customFormat="false" ht="15" hidden="false" customHeight="false" outlineLevel="0" collapsed="false">
      <c r="P7059" s="0" t="n">
        <v>0.3054</v>
      </c>
      <c r="Q7059" s="0" t="n">
        <v>0.10888809</v>
      </c>
    </row>
    <row r="7060" customFormat="false" ht="15" hidden="false" customHeight="false" outlineLevel="0" collapsed="false">
      <c r="P7060" s="0" t="n">
        <v>0.3055</v>
      </c>
      <c r="Q7060" s="0" t="n">
        <v>0.1088933</v>
      </c>
    </row>
    <row r="7061" customFormat="false" ht="15" hidden="false" customHeight="false" outlineLevel="0" collapsed="false">
      <c r="P7061" s="0" t="n">
        <v>0.3056</v>
      </c>
      <c r="Q7061" s="0" t="n">
        <v>0.10889852</v>
      </c>
    </row>
    <row r="7062" customFormat="false" ht="15" hidden="false" customHeight="false" outlineLevel="0" collapsed="false">
      <c r="P7062" s="0" t="n">
        <v>0.3057</v>
      </c>
      <c r="Q7062" s="0" t="n">
        <v>0.10890374</v>
      </c>
    </row>
    <row r="7063" customFormat="false" ht="15" hidden="false" customHeight="false" outlineLevel="0" collapsed="false">
      <c r="P7063" s="0" t="n">
        <v>0.3058</v>
      </c>
      <c r="Q7063" s="0" t="n">
        <v>0.10890896</v>
      </c>
    </row>
    <row r="7064" customFormat="false" ht="15" hidden="false" customHeight="false" outlineLevel="0" collapsed="false">
      <c r="P7064" s="0" t="n">
        <v>0.3059</v>
      </c>
      <c r="Q7064" s="0" t="n">
        <v>0.10891419</v>
      </c>
    </row>
    <row r="7065" customFormat="false" ht="15" hidden="false" customHeight="false" outlineLevel="0" collapsed="false">
      <c r="P7065" s="0" t="n">
        <v>0.306</v>
      </c>
      <c r="Q7065" s="0" t="n">
        <v>0.10891942</v>
      </c>
    </row>
    <row r="7066" customFormat="false" ht="15" hidden="false" customHeight="false" outlineLevel="0" collapsed="false">
      <c r="P7066" s="0" t="n">
        <v>0.3061</v>
      </c>
      <c r="Q7066" s="0" t="n">
        <v>0.10892466</v>
      </c>
    </row>
    <row r="7067" customFormat="false" ht="15" hidden="false" customHeight="false" outlineLevel="0" collapsed="false">
      <c r="P7067" s="0" t="n">
        <v>0.3062</v>
      </c>
      <c r="Q7067" s="0" t="n">
        <v>0.1089299</v>
      </c>
    </row>
    <row r="7068" customFormat="false" ht="15" hidden="false" customHeight="false" outlineLevel="0" collapsed="false">
      <c r="P7068" s="0" t="n">
        <v>0.3063</v>
      </c>
      <c r="Q7068" s="0" t="n">
        <v>0.10893514</v>
      </c>
    </row>
    <row r="7069" customFormat="false" ht="15" hidden="false" customHeight="false" outlineLevel="0" collapsed="false">
      <c r="P7069" s="0" t="n">
        <v>0.3064</v>
      </c>
      <c r="Q7069" s="0" t="n">
        <v>0.10894039</v>
      </c>
    </row>
    <row r="7070" customFormat="false" ht="15" hidden="false" customHeight="false" outlineLevel="0" collapsed="false">
      <c r="P7070" s="0" t="n">
        <v>0.3065</v>
      </c>
      <c r="Q7070" s="0" t="n">
        <v>0.10894565</v>
      </c>
    </row>
    <row r="7071" customFormat="false" ht="15" hidden="false" customHeight="false" outlineLevel="0" collapsed="false">
      <c r="P7071" s="0" t="n">
        <v>0.3066</v>
      </c>
      <c r="Q7071" s="0" t="n">
        <v>0.10895091</v>
      </c>
    </row>
    <row r="7072" customFormat="false" ht="15" hidden="false" customHeight="false" outlineLevel="0" collapsed="false">
      <c r="P7072" s="0" t="n">
        <v>0.3067</v>
      </c>
      <c r="Q7072" s="0" t="n">
        <v>0.10895618</v>
      </c>
    </row>
    <row r="7073" customFormat="false" ht="15" hidden="false" customHeight="false" outlineLevel="0" collapsed="false">
      <c r="P7073" s="0" t="n">
        <v>0.3068</v>
      </c>
      <c r="Q7073" s="0" t="n">
        <v>0.10896145</v>
      </c>
    </row>
    <row r="7074" customFormat="false" ht="15" hidden="false" customHeight="false" outlineLevel="0" collapsed="false">
      <c r="P7074" s="0" t="n">
        <v>0.3069</v>
      </c>
      <c r="Q7074" s="0" t="n">
        <v>0.10896672</v>
      </c>
    </row>
    <row r="7075" customFormat="false" ht="15" hidden="false" customHeight="false" outlineLevel="0" collapsed="false">
      <c r="P7075" s="0" t="n">
        <v>0.307</v>
      </c>
      <c r="Q7075" s="0" t="n">
        <v>0.108972</v>
      </c>
    </row>
    <row r="7076" customFormat="false" ht="15" hidden="false" customHeight="false" outlineLevel="0" collapsed="false">
      <c r="P7076" s="0" t="n">
        <v>0.3071</v>
      </c>
      <c r="Q7076" s="0" t="n">
        <v>0.10897729</v>
      </c>
    </row>
    <row r="7077" customFormat="false" ht="15" hidden="false" customHeight="false" outlineLevel="0" collapsed="false">
      <c r="P7077" s="0" t="n">
        <v>0.3072</v>
      </c>
      <c r="Q7077" s="0" t="n">
        <v>0.10898258</v>
      </c>
    </row>
    <row r="7078" customFormat="false" ht="15" hidden="false" customHeight="false" outlineLevel="0" collapsed="false">
      <c r="P7078" s="0" t="n">
        <v>0.3073</v>
      </c>
      <c r="Q7078" s="0" t="n">
        <v>0.10898788</v>
      </c>
    </row>
    <row r="7079" customFormat="false" ht="15" hidden="false" customHeight="false" outlineLevel="0" collapsed="false">
      <c r="P7079" s="0" t="n">
        <v>0.3074</v>
      </c>
      <c r="Q7079" s="0" t="n">
        <v>0.10899318</v>
      </c>
    </row>
    <row r="7080" customFormat="false" ht="15" hidden="false" customHeight="false" outlineLevel="0" collapsed="false">
      <c r="P7080" s="0" t="n">
        <v>0.3075</v>
      </c>
      <c r="Q7080" s="0" t="n">
        <v>0.10899849</v>
      </c>
    </row>
    <row r="7081" customFormat="false" ht="15" hidden="false" customHeight="false" outlineLevel="0" collapsed="false">
      <c r="P7081" s="0" t="n">
        <v>0.3076</v>
      </c>
      <c r="Q7081" s="0" t="n">
        <v>0.1090038</v>
      </c>
    </row>
    <row r="7082" customFormat="false" ht="15" hidden="false" customHeight="false" outlineLevel="0" collapsed="false">
      <c r="P7082" s="0" t="n">
        <v>0.3077</v>
      </c>
      <c r="Q7082" s="0" t="n">
        <v>0.10900912</v>
      </c>
    </row>
    <row r="7083" customFormat="false" ht="15" hidden="false" customHeight="false" outlineLevel="0" collapsed="false">
      <c r="P7083" s="0" t="n">
        <v>0.3078</v>
      </c>
      <c r="Q7083" s="0" t="n">
        <v>0.10901444</v>
      </c>
    </row>
    <row r="7084" customFormat="false" ht="15" hidden="false" customHeight="false" outlineLevel="0" collapsed="false">
      <c r="P7084" s="0" t="n">
        <v>0.3079</v>
      </c>
      <c r="Q7084" s="0" t="n">
        <v>0.10901977</v>
      </c>
    </row>
    <row r="7085" customFormat="false" ht="15" hidden="false" customHeight="false" outlineLevel="0" collapsed="false">
      <c r="P7085" s="0" t="n">
        <v>0.308</v>
      </c>
      <c r="Q7085" s="0" t="n">
        <v>0.10902511</v>
      </c>
    </row>
    <row r="7086" customFormat="false" ht="15" hidden="false" customHeight="false" outlineLevel="0" collapsed="false">
      <c r="P7086" s="0" t="n">
        <v>0.3081</v>
      </c>
      <c r="Q7086" s="0" t="n">
        <v>0.10903045</v>
      </c>
    </row>
    <row r="7087" customFormat="false" ht="15" hidden="false" customHeight="false" outlineLevel="0" collapsed="false">
      <c r="P7087" s="0" t="n">
        <v>0.3082</v>
      </c>
      <c r="Q7087" s="0" t="n">
        <v>0.1090358</v>
      </c>
    </row>
    <row r="7088" customFormat="false" ht="15" hidden="false" customHeight="false" outlineLevel="0" collapsed="false">
      <c r="P7088" s="0" t="n">
        <v>0.3083</v>
      </c>
      <c r="Q7088" s="0" t="n">
        <v>0.10904116</v>
      </c>
    </row>
    <row r="7089" customFormat="false" ht="15" hidden="false" customHeight="false" outlineLevel="0" collapsed="false">
      <c r="P7089" s="0" t="n">
        <v>0.3084</v>
      </c>
      <c r="Q7089" s="0" t="n">
        <v>0.10904652</v>
      </c>
    </row>
    <row r="7090" customFormat="false" ht="15" hidden="false" customHeight="false" outlineLevel="0" collapsed="false">
      <c r="P7090" s="0" t="n">
        <v>0.3085</v>
      </c>
      <c r="Q7090" s="0" t="n">
        <v>0.10905188</v>
      </c>
    </row>
    <row r="7091" customFormat="false" ht="15" hidden="false" customHeight="false" outlineLevel="0" collapsed="false">
      <c r="P7091" s="0" t="n">
        <v>0.3086</v>
      </c>
      <c r="Q7091" s="0" t="n">
        <v>0.10905726</v>
      </c>
    </row>
    <row r="7092" customFormat="false" ht="15" hidden="false" customHeight="false" outlineLevel="0" collapsed="false">
      <c r="P7092" s="0" t="n">
        <v>0.3087</v>
      </c>
      <c r="Q7092" s="0" t="n">
        <v>0.10906264</v>
      </c>
    </row>
    <row r="7093" customFormat="false" ht="15" hidden="false" customHeight="false" outlineLevel="0" collapsed="false">
      <c r="P7093" s="0" t="n">
        <v>0.3088</v>
      </c>
      <c r="Q7093" s="0" t="n">
        <v>0.10906803</v>
      </c>
    </row>
    <row r="7094" customFormat="false" ht="15" hidden="false" customHeight="false" outlineLevel="0" collapsed="false">
      <c r="P7094" s="0" t="n">
        <v>0.3089</v>
      </c>
      <c r="Q7094" s="0" t="n">
        <v>0.10907342</v>
      </c>
    </row>
    <row r="7095" customFormat="false" ht="15" hidden="false" customHeight="false" outlineLevel="0" collapsed="false">
      <c r="P7095" s="0" t="n">
        <v>0.309</v>
      </c>
      <c r="Q7095" s="0" t="n">
        <v>0.10907882</v>
      </c>
    </row>
    <row r="7096" customFormat="false" ht="15" hidden="false" customHeight="false" outlineLevel="0" collapsed="false">
      <c r="P7096" s="0" t="n">
        <v>0.3091</v>
      </c>
      <c r="Q7096" s="0" t="n">
        <v>0.10908423</v>
      </c>
    </row>
    <row r="7097" customFormat="false" ht="15" hidden="false" customHeight="false" outlineLevel="0" collapsed="false">
      <c r="P7097" s="0" t="n">
        <v>0.3092</v>
      </c>
      <c r="Q7097" s="0" t="n">
        <v>0.10908964</v>
      </c>
    </row>
    <row r="7098" customFormat="false" ht="15" hidden="false" customHeight="false" outlineLevel="0" collapsed="false">
      <c r="P7098" s="0" t="n">
        <v>0.3093</v>
      </c>
      <c r="Q7098" s="0" t="n">
        <v>0.10909506</v>
      </c>
    </row>
    <row r="7099" customFormat="false" ht="15" hidden="false" customHeight="false" outlineLevel="0" collapsed="false">
      <c r="P7099" s="0" t="n">
        <v>0.3094</v>
      </c>
      <c r="Q7099" s="0" t="n">
        <v>0.10910049</v>
      </c>
    </row>
    <row r="7100" customFormat="false" ht="15" hidden="false" customHeight="false" outlineLevel="0" collapsed="false">
      <c r="P7100" s="0" t="n">
        <v>0.3095</v>
      </c>
      <c r="Q7100" s="0" t="n">
        <v>0.10910592</v>
      </c>
    </row>
    <row r="7101" customFormat="false" ht="15" hidden="false" customHeight="false" outlineLevel="0" collapsed="false">
      <c r="P7101" s="0" t="n">
        <v>0.3096</v>
      </c>
      <c r="Q7101" s="0" t="n">
        <v>0.10911136</v>
      </c>
    </row>
    <row r="7102" customFormat="false" ht="15" hidden="false" customHeight="false" outlineLevel="0" collapsed="false">
      <c r="P7102" s="0" t="n">
        <v>0.3097</v>
      </c>
      <c r="Q7102" s="0" t="n">
        <v>0.10911681</v>
      </c>
    </row>
    <row r="7103" customFormat="false" ht="15" hidden="false" customHeight="false" outlineLevel="0" collapsed="false">
      <c r="P7103" s="0" t="n">
        <v>0.3098</v>
      </c>
      <c r="Q7103" s="0" t="n">
        <v>0.10912227</v>
      </c>
    </row>
    <row r="7104" customFormat="false" ht="15" hidden="false" customHeight="false" outlineLevel="0" collapsed="false">
      <c r="P7104" s="0" t="n">
        <v>0.3099</v>
      </c>
      <c r="Q7104" s="0" t="n">
        <v>0.10912773</v>
      </c>
    </row>
    <row r="7105" customFormat="false" ht="15" hidden="false" customHeight="false" outlineLevel="0" collapsed="false">
      <c r="P7105" s="0" t="n">
        <v>0.31</v>
      </c>
      <c r="Q7105" s="0" t="n">
        <v>0.1091332</v>
      </c>
    </row>
    <row r="7106" customFormat="false" ht="15" hidden="false" customHeight="false" outlineLevel="0" collapsed="false">
      <c r="P7106" s="0" t="n">
        <v>0.3101</v>
      </c>
      <c r="Q7106" s="0" t="n">
        <v>0.10913868</v>
      </c>
    </row>
    <row r="7107" customFormat="false" ht="15" hidden="false" customHeight="false" outlineLevel="0" collapsed="false">
      <c r="P7107" s="0" t="n">
        <v>0.3102</v>
      </c>
      <c r="Q7107" s="0" t="n">
        <v>0.10914417</v>
      </c>
    </row>
    <row r="7108" customFormat="false" ht="15" hidden="false" customHeight="false" outlineLevel="0" collapsed="false">
      <c r="P7108" s="0" t="n">
        <v>0.3103</v>
      </c>
      <c r="Q7108" s="0" t="n">
        <v>0.10914966</v>
      </c>
    </row>
    <row r="7109" customFormat="false" ht="15" hidden="false" customHeight="false" outlineLevel="0" collapsed="false">
      <c r="P7109" s="0" t="n">
        <v>0.3104</v>
      </c>
      <c r="Q7109" s="0" t="n">
        <v>0.10915516</v>
      </c>
    </row>
    <row r="7110" customFormat="false" ht="15" hidden="false" customHeight="false" outlineLevel="0" collapsed="false">
      <c r="P7110" s="0" t="n">
        <v>0.3105</v>
      </c>
      <c r="Q7110" s="0" t="n">
        <v>0.10916067</v>
      </c>
    </row>
    <row r="7111" customFormat="false" ht="15" hidden="false" customHeight="false" outlineLevel="0" collapsed="false">
      <c r="P7111" s="0" t="n">
        <v>0.3106</v>
      </c>
      <c r="Q7111" s="0" t="n">
        <v>0.10916619</v>
      </c>
    </row>
    <row r="7112" customFormat="false" ht="15" hidden="false" customHeight="false" outlineLevel="0" collapsed="false">
      <c r="P7112" s="0" t="n">
        <v>0.3107</v>
      </c>
      <c r="Q7112" s="0" t="n">
        <v>0.10917171</v>
      </c>
    </row>
    <row r="7113" customFormat="false" ht="15" hidden="false" customHeight="false" outlineLevel="0" collapsed="false">
      <c r="P7113" s="0" t="n">
        <v>0.3108</v>
      </c>
      <c r="Q7113" s="0" t="n">
        <v>0.10917725</v>
      </c>
    </row>
    <row r="7114" customFormat="false" ht="15" hidden="false" customHeight="false" outlineLevel="0" collapsed="false">
      <c r="P7114" s="0" t="n">
        <v>0.3109</v>
      </c>
      <c r="Q7114" s="0" t="n">
        <v>0.10918279</v>
      </c>
    </row>
    <row r="7115" customFormat="false" ht="15" hidden="false" customHeight="false" outlineLevel="0" collapsed="false">
      <c r="P7115" s="0" t="n">
        <v>0.311</v>
      </c>
      <c r="Q7115" s="0" t="n">
        <v>0.10918834</v>
      </c>
    </row>
    <row r="7116" customFormat="false" ht="15" hidden="false" customHeight="false" outlineLevel="0" collapsed="false">
      <c r="P7116" s="0" t="n">
        <v>0.3111</v>
      </c>
      <c r="Q7116" s="0" t="n">
        <v>0.10919389</v>
      </c>
    </row>
    <row r="7117" customFormat="false" ht="15" hidden="false" customHeight="false" outlineLevel="0" collapsed="false">
      <c r="P7117" s="0" t="n">
        <v>0.3112</v>
      </c>
      <c r="Q7117" s="0" t="n">
        <v>0.10919946</v>
      </c>
    </row>
    <row r="7118" customFormat="false" ht="15" hidden="false" customHeight="false" outlineLevel="0" collapsed="false">
      <c r="P7118" s="0" t="n">
        <v>0.3113</v>
      </c>
      <c r="Q7118" s="0" t="n">
        <v>0.10920503</v>
      </c>
    </row>
    <row r="7119" customFormat="false" ht="15" hidden="false" customHeight="false" outlineLevel="0" collapsed="false">
      <c r="P7119" s="0" t="n">
        <v>0.3114</v>
      </c>
      <c r="Q7119" s="0" t="n">
        <v>0.10921062</v>
      </c>
    </row>
    <row r="7120" customFormat="false" ht="15" hidden="false" customHeight="false" outlineLevel="0" collapsed="false">
      <c r="P7120" s="0" t="n">
        <v>0.3115</v>
      </c>
      <c r="Q7120" s="0" t="n">
        <v>0.10921621</v>
      </c>
    </row>
    <row r="7121" customFormat="false" ht="15" hidden="false" customHeight="false" outlineLevel="0" collapsed="false">
      <c r="P7121" s="0" t="n">
        <v>0.3116</v>
      </c>
      <c r="Q7121" s="0" t="n">
        <v>0.10922181</v>
      </c>
    </row>
    <row r="7122" customFormat="false" ht="15" hidden="false" customHeight="false" outlineLevel="0" collapsed="false">
      <c r="P7122" s="0" t="n">
        <v>0.3117</v>
      </c>
      <c r="Q7122" s="0" t="n">
        <v>0.10922742</v>
      </c>
    </row>
    <row r="7123" customFormat="false" ht="15" hidden="false" customHeight="false" outlineLevel="0" collapsed="false">
      <c r="P7123" s="0" t="n">
        <v>0.3118</v>
      </c>
      <c r="Q7123" s="0" t="n">
        <v>0.10923303</v>
      </c>
    </row>
    <row r="7124" customFormat="false" ht="15" hidden="false" customHeight="false" outlineLevel="0" collapsed="false">
      <c r="P7124" s="0" t="n">
        <v>0.3119</v>
      </c>
      <c r="Q7124" s="0" t="n">
        <v>0.10923866</v>
      </c>
    </row>
    <row r="7125" customFormat="false" ht="15" hidden="false" customHeight="false" outlineLevel="0" collapsed="false">
      <c r="P7125" s="0" t="n">
        <v>0.312</v>
      </c>
      <c r="Q7125" s="0" t="n">
        <v>0.10924429</v>
      </c>
    </row>
    <row r="7126" customFormat="false" ht="15" hidden="false" customHeight="false" outlineLevel="0" collapsed="false">
      <c r="P7126" s="0" t="n">
        <v>0.3121</v>
      </c>
      <c r="Q7126" s="0" t="n">
        <v>0.10924993</v>
      </c>
    </row>
    <row r="7127" customFormat="false" ht="15" hidden="false" customHeight="false" outlineLevel="0" collapsed="false">
      <c r="P7127" s="0" t="n">
        <v>0.3122</v>
      </c>
      <c r="Q7127" s="0" t="n">
        <v>0.10925558</v>
      </c>
    </row>
    <row r="7128" customFormat="false" ht="15" hidden="false" customHeight="false" outlineLevel="0" collapsed="false">
      <c r="P7128" s="0" t="n">
        <v>0.3123</v>
      </c>
      <c r="Q7128" s="0" t="n">
        <v>0.10926124</v>
      </c>
    </row>
    <row r="7129" customFormat="false" ht="15" hidden="false" customHeight="false" outlineLevel="0" collapsed="false">
      <c r="P7129" s="0" t="n">
        <v>0.3124</v>
      </c>
      <c r="Q7129" s="0" t="n">
        <v>0.1092669</v>
      </c>
    </row>
    <row r="7130" customFormat="false" ht="15" hidden="false" customHeight="false" outlineLevel="0" collapsed="false">
      <c r="P7130" s="0" t="n">
        <v>0.3125</v>
      </c>
      <c r="Q7130" s="0" t="n">
        <v>0.10927258</v>
      </c>
    </row>
    <row r="7131" customFormat="false" ht="15" hidden="false" customHeight="false" outlineLevel="0" collapsed="false">
      <c r="P7131" s="0" t="n">
        <v>0.3126</v>
      </c>
      <c r="Q7131" s="0" t="n">
        <v>0.10927826</v>
      </c>
    </row>
    <row r="7132" customFormat="false" ht="15" hidden="false" customHeight="false" outlineLevel="0" collapsed="false">
      <c r="P7132" s="0" t="n">
        <v>0.3127</v>
      </c>
      <c r="Q7132" s="0" t="n">
        <v>0.10928394</v>
      </c>
    </row>
    <row r="7133" customFormat="false" ht="15" hidden="false" customHeight="false" outlineLevel="0" collapsed="false">
      <c r="P7133" s="0" t="n">
        <v>0.3128</v>
      </c>
      <c r="Q7133" s="0" t="n">
        <v>0.10928964</v>
      </c>
    </row>
    <row r="7134" customFormat="false" ht="15" hidden="false" customHeight="false" outlineLevel="0" collapsed="false">
      <c r="P7134" s="0" t="n">
        <v>0.3129</v>
      </c>
      <c r="Q7134" s="0" t="n">
        <v>0.10929534</v>
      </c>
    </row>
    <row r="7135" customFormat="false" ht="15" hidden="false" customHeight="false" outlineLevel="0" collapsed="false">
      <c r="P7135" s="0" t="n">
        <v>0.313</v>
      </c>
      <c r="Q7135" s="0" t="n">
        <v>0.10930105</v>
      </c>
    </row>
    <row r="7136" customFormat="false" ht="15" hidden="false" customHeight="false" outlineLevel="0" collapsed="false">
      <c r="P7136" s="0" t="n">
        <v>0.3131</v>
      </c>
      <c r="Q7136" s="0" t="n">
        <v>0.10930676</v>
      </c>
    </row>
    <row r="7137" customFormat="false" ht="15" hidden="false" customHeight="false" outlineLevel="0" collapsed="false">
      <c r="P7137" s="0" t="n">
        <v>0.3132</v>
      </c>
      <c r="Q7137" s="0" t="n">
        <v>0.10931249</v>
      </c>
    </row>
    <row r="7138" customFormat="false" ht="15" hidden="false" customHeight="false" outlineLevel="0" collapsed="false">
      <c r="P7138" s="0" t="n">
        <v>0.3133</v>
      </c>
      <c r="Q7138" s="0" t="n">
        <v>0.10931822</v>
      </c>
    </row>
    <row r="7139" customFormat="false" ht="15" hidden="false" customHeight="false" outlineLevel="0" collapsed="false">
      <c r="P7139" s="0" t="n">
        <v>0.3134</v>
      </c>
      <c r="Q7139" s="0" t="n">
        <v>0.10932395</v>
      </c>
    </row>
    <row r="7140" customFormat="false" ht="15" hidden="false" customHeight="false" outlineLevel="0" collapsed="false">
      <c r="P7140" s="0" t="n">
        <v>0.3135</v>
      </c>
      <c r="Q7140" s="0" t="n">
        <v>0.10932969</v>
      </c>
    </row>
    <row r="7141" customFormat="false" ht="15" hidden="false" customHeight="false" outlineLevel="0" collapsed="false">
      <c r="P7141" s="0" t="n">
        <v>0.3136</v>
      </c>
      <c r="Q7141" s="0" t="n">
        <v>0.10933544</v>
      </c>
    </row>
    <row r="7142" customFormat="false" ht="15" hidden="false" customHeight="false" outlineLevel="0" collapsed="false">
      <c r="P7142" s="0" t="n">
        <v>0.3137</v>
      </c>
      <c r="Q7142" s="0" t="n">
        <v>0.1093412</v>
      </c>
    </row>
    <row r="7143" customFormat="false" ht="15" hidden="false" customHeight="false" outlineLevel="0" collapsed="false">
      <c r="P7143" s="0" t="n">
        <v>0.3138</v>
      </c>
      <c r="Q7143" s="0" t="n">
        <v>0.10934696</v>
      </c>
    </row>
    <row r="7144" customFormat="false" ht="15" hidden="false" customHeight="false" outlineLevel="0" collapsed="false">
      <c r="P7144" s="0" t="n">
        <v>0.3139</v>
      </c>
      <c r="Q7144" s="0" t="n">
        <v>0.10935273</v>
      </c>
    </row>
    <row r="7145" customFormat="false" ht="15" hidden="false" customHeight="false" outlineLevel="0" collapsed="false">
      <c r="P7145" s="0" t="n">
        <v>0.314</v>
      </c>
      <c r="Q7145" s="0" t="n">
        <v>0.1093585</v>
      </c>
    </row>
    <row r="7146" customFormat="false" ht="15" hidden="false" customHeight="false" outlineLevel="0" collapsed="false">
      <c r="P7146" s="0" t="n">
        <v>0.3141</v>
      </c>
      <c r="Q7146" s="0" t="n">
        <v>0.10936428</v>
      </c>
    </row>
    <row r="7147" customFormat="false" ht="15" hidden="false" customHeight="false" outlineLevel="0" collapsed="false">
      <c r="P7147" s="0" t="n">
        <v>0.3142</v>
      </c>
      <c r="Q7147" s="0" t="n">
        <v>0.10937007</v>
      </c>
    </row>
    <row r="7148" customFormat="false" ht="15" hidden="false" customHeight="false" outlineLevel="0" collapsed="false">
      <c r="P7148" s="0" t="n">
        <v>0.3143</v>
      </c>
      <c r="Q7148" s="0" t="n">
        <v>0.10937586</v>
      </c>
    </row>
    <row r="7149" customFormat="false" ht="15" hidden="false" customHeight="false" outlineLevel="0" collapsed="false">
      <c r="P7149" s="0" t="n">
        <v>0.3144</v>
      </c>
      <c r="Q7149" s="0" t="n">
        <v>0.10938166</v>
      </c>
    </row>
    <row r="7150" customFormat="false" ht="15" hidden="false" customHeight="false" outlineLevel="0" collapsed="false">
      <c r="P7150" s="0" t="n">
        <v>0.3145</v>
      </c>
      <c r="Q7150" s="0" t="n">
        <v>0.10938746</v>
      </c>
    </row>
    <row r="7151" customFormat="false" ht="15" hidden="false" customHeight="false" outlineLevel="0" collapsed="false">
      <c r="P7151" s="0" t="n">
        <v>0.3146</v>
      </c>
      <c r="Q7151" s="0" t="n">
        <v>0.10939327</v>
      </c>
    </row>
    <row r="7152" customFormat="false" ht="15" hidden="false" customHeight="false" outlineLevel="0" collapsed="false">
      <c r="P7152" s="0" t="n">
        <v>0.3147</v>
      </c>
      <c r="Q7152" s="0" t="n">
        <v>0.10939908</v>
      </c>
    </row>
    <row r="7153" customFormat="false" ht="15" hidden="false" customHeight="false" outlineLevel="0" collapsed="false">
      <c r="P7153" s="0" t="n">
        <v>0.3148</v>
      </c>
      <c r="Q7153" s="0" t="n">
        <v>0.1094049</v>
      </c>
    </row>
    <row r="7154" customFormat="false" ht="15" hidden="false" customHeight="false" outlineLevel="0" collapsed="false">
      <c r="P7154" s="0" t="n">
        <v>0.3149</v>
      </c>
      <c r="Q7154" s="0" t="n">
        <v>0.10941073</v>
      </c>
    </row>
    <row r="7155" customFormat="false" ht="15" hidden="false" customHeight="false" outlineLevel="0" collapsed="false">
      <c r="P7155" s="0" t="n">
        <v>0.315</v>
      </c>
      <c r="Q7155" s="0" t="n">
        <v>0.10941656</v>
      </c>
    </row>
    <row r="7156" customFormat="false" ht="15" hidden="false" customHeight="false" outlineLevel="0" collapsed="false">
      <c r="P7156" s="0" t="n">
        <v>0.3151</v>
      </c>
      <c r="Q7156" s="0" t="n">
        <v>0.10942239</v>
      </c>
    </row>
    <row r="7157" customFormat="false" ht="15" hidden="false" customHeight="false" outlineLevel="0" collapsed="false">
      <c r="P7157" s="0" t="n">
        <v>0.3152</v>
      </c>
      <c r="Q7157" s="0" t="n">
        <v>0.10942823</v>
      </c>
    </row>
    <row r="7158" customFormat="false" ht="15" hidden="false" customHeight="false" outlineLevel="0" collapsed="false">
      <c r="P7158" s="0" t="n">
        <v>0.3153</v>
      </c>
      <c r="Q7158" s="0" t="n">
        <v>0.10943407</v>
      </c>
    </row>
    <row r="7159" customFormat="false" ht="15" hidden="false" customHeight="false" outlineLevel="0" collapsed="false">
      <c r="P7159" s="0" t="n">
        <v>0.3154</v>
      </c>
      <c r="Q7159" s="0" t="n">
        <v>0.10943992</v>
      </c>
    </row>
    <row r="7160" customFormat="false" ht="15" hidden="false" customHeight="false" outlineLevel="0" collapsed="false">
      <c r="P7160" s="0" t="n">
        <v>0.3155</v>
      </c>
      <c r="Q7160" s="0" t="n">
        <v>0.10944577</v>
      </c>
    </row>
    <row r="7161" customFormat="false" ht="15" hidden="false" customHeight="false" outlineLevel="0" collapsed="false">
      <c r="P7161" s="0" t="n">
        <v>0.3156</v>
      </c>
      <c r="Q7161" s="0" t="n">
        <v>0.10945163</v>
      </c>
    </row>
    <row r="7162" customFormat="false" ht="15" hidden="false" customHeight="false" outlineLevel="0" collapsed="false">
      <c r="P7162" s="0" t="n">
        <v>0.3157</v>
      </c>
      <c r="Q7162" s="0" t="n">
        <v>0.10945749</v>
      </c>
    </row>
    <row r="7163" customFormat="false" ht="15" hidden="false" customHeight="false" outlineLevel="0" collapsed="false">
      <c r="P7163" s="0" t="n">
        <v>0.3158</v>
      </c>
      <c r="Q7163" s="0" t="n">
        <v>0.10946336</v>
      </c>
    </row>
    <row r="7164" customFormat="false" ht="15" hidden="false" customHeight="false" outlineLevel="0" collapsed="false">
      <c r="P7164" s="0" t="n">
        <v>0.3159</v>
      </c>
      <c r="Q7164" s="0" t="n">
        <v>0.10946923</v>
      </c>
    </row>
    <row r="7165" customFormat="false" ht="15" hidden="false" customHeight="false" outlineLevel="0" collapsed="false">
      <c r="P7165" s="0" t="n">
        <v>0.316</v>
      </c>
      <c r="Q7165" s="0" t="n">
        <v>0.1094751</v>
      </c>
    </row>
    <row r="7166" customFormat="false" ht="15" hidden="false" customHeight="false" outlineLevel="0" collapsed="false">
      <c r="P7166" s="0" t="n">
        <v>0.3161</v>
      </c>
      <c r="Q7166" s="0" t="n">
        <v>0.10948098</v>
      </c>
    </row>
    <row r="7167" customFormat="false" ht="15" hidden="false" customHeight="false" outlineLevel="0" collapsed="false">
      <c r="P7167" s="0" t="n">
        <v>0.3162</v>
      </c>
      <c r="Q7167" s="0" t="n">
        <v>0.10948686</v>
      </c>
    </row>
    <row r="7168" customFormat="false" ht="15" hidden="false" customHeight="false" outlineLevel="0" collapsed="false">
      <c r="P7168" s="0" t="n">
        <v>0.3163</v>
      </c>
      <c r="Q7168" s="0" t="n">
        <v>0.10949275</v>
      </c>
    </row>
    <row r="7169" customFormat="false" ht="15" hidden="false" customHeight="false" outlineLevel="0" collapsed="false">
      <c r="P7169" s="0" t="n">
        <v>0.3164</v>
      </c>
      <c r="Q7169" s="0" t="n">
        <v>0.10949863</v>
      </c>
    </row>
    <row r="7170" customFormat="false" ht="15" hidden="false" customHeight="false" outlineLevel="0" collapsed="false">
      <c r="P7170" s="0" t="n">
        <v>0.3165</v>
      </c>
      <c r="Q7170" s="0" t="n">
        <v>0.10950453</v>
      </c>
    </row>
    <row r="7171" customFormat="false" ht="15" hidden="false" customHeight="false" outlineLevel="0" collapsed="false">
      <c r="P7171" s="0" t="n">
        <v>0.3166</v>
      </c>
      <c r="Q7171" s="0" t="n">
        <v>0.10951042</v>
      </c>
    </row>
    <row r="7172" customFormat="false" ht="15" hidden="false" customHeight="false" outlineLevel="0" collapsed="false">
      <c r="P7172" s="0" t="n">
        <v>0.3167</v>
      </c>
      <c r="Q7172" s="0" t="n">
        <v>0.10951632</v>
      </c>
    </row>
    <row r="7173" customFormat="false" ht="15" hidden="false" customHeight="false" outlineLevel="0" collapsed="false">
      <c r="P7173" s="0" t="n">
        <v>0.3168</v>
      </c>
      <c r="Q7173" s="0" t="n">
        <v>0.10952222</v>
      </c>
    </row>
    <row r="7174" customFormat="false" ht="15" hidden="false" customHeight="false" outlineLevel="0" collapsed="false">
      <c r="P7174" s="0" t="n">
        <v>0.3169</v>
      </c>
      <c r="Q7174" s="0" t="n">
        <v>0.10952813</v>
      </c>
    </row>
    <row r="7175" customFormat="false" ht="15" hidden="false" customHeight="false" outlineLevel="0" collapsed="false">
      <c r="P7175" s="0" t="n">
        <v>0.317</v>
      </c>
      <c r="Q7175" s="0" t="n">
        <v>0.10953404</v>
      </c>
    </row>
    <row r="7176" customFormat="false" ht="15" hidden="false" customHeight="false" outlineLevel="0" collapsed="false">
      <c r="P7176" s="0" t="n">
        <v>0.3171</v>
      </c>
      <c r="Q7176" s="0" t="n">
        <v>0.10953995</v>
      </c>
    </row>
    <row r="7177" customFormat="false" ht="15" hidden="false" customHeight="false" outlineLevel="0" collapsed="false">
      <c r="P7177" s="0" t="n">
        <v>0.3172</v>
      </c>
      <c r="Q7177" s="0" t="n">
        <v>0.10954586</v>
      </c>
    </row>
    <row r="7178" customFormat="false" ht="15" hidden="false" customHeight="false" outlineLevel="0" collapsed="false">
      <c r="P7178" s="0" t="n">
        <v>0.3173</v>
      </c>
      <c r="Q7178" s="0" t="n">
        <v>0.10955178</v>
      </c>
    </row>
    <row r="7179" customFormat="false" ht="15" hidden="false" customHeight="false" outlineLevel="0" collapsed="false">
      <c r="P7179" s="0" t="n">
        <v>0.3174</v>
      </c>
      <c r="Q7179" s="0" t="n">
        <v>0.1095577</v>
      </c>
    </row>
    <row r="7180" customFormat="false" ht="15" hidden="false" customHeight="false" outlineLevel="0" collapsed="false">
      <c r="P7180" s="0" t="n">
        <v>0.3175</v>
      </c>
      <c r="Q7180" s="0" t="n">
        <v>0.10956362</v>
      </c>
    </row>
    <row r="7181" customFormat="false" ht="15" hidden="false" customHeight="false" outlineLevel="0" collapsed="false">
      <c r="P7181" s="0" t="n">
        <v>0.3176</v>
      </c>
      <c r="Q7181" s="0" t="n">
        <v>0.10956954</v>
      </c>
    </row>
    <row r="7182" customFormat="false" ht="15" hidden="false" customHeight="false" outlineLevel="0" collapsed="false">
      <c r="P7182" s="0" t="n">
        <v>0.3177</v>
      </c>
      <c r="Q7182" s="0" t="n">
        <v>0.10957547</v>
      </c>
    </row>
    <row r="7183" customFormat="false" ht="15" hidden="false" customHeight="false" outlineLevel="0" collapsed="false">
      <c r="P7183" s="0" t="n">
        <v>0.3178</v>
      </c>
      <c r="Q7183" s="0" t="n">
        <v>0.10958139</v>
      </c>
    </row>
    <row r="7184" customFormat="false" ht="15" hidden="false" customHeight="false" outlineLevel="0" collapsed="false">
      <c r="P7184" s="0" t="n">
        <v>0.3179</v>
      </c>
      <c r="Q7184" s="0" t="n">
        <v>0.10958732</v>
      </c>
    </row>
    <row r="7185" customFormat="false" ht="15" hidden="false" customHeight="false" outlineLevel="0" collapsed="false">
      <c r="P7185" s="0" t="n">
        <v>0.318</v>
      </c>
      <c r="Q7185" s="0" t="n">
        <v>0.10959326</v>
      </c>
    </row>
    <row r="7186" customFormat="false" ht="15" hidden="false" customHeight="false" outlineLevel="0" collapsed="false">
      <c r="P7186" s="0" t="n">
        <v>0.3181</v>
      </c>
      <c r="Q7186" s="0" t="n">
        <v>0.10959919</v>
      </c>
    </row>
    <row r="7187" customFormat="false" ht="15" hidden="false" customHeight="false" outlineLevel="0" collapsed="false">
      <c r="P7187" s="0" t="n">
        <v>0.3182</v>
      </c>
      <c r="Q7187" s="0" t="n">
        <v>0.10960512</v>
      </c>
    </row>
    <row r="7188" customFormat="false" ht="15" hidden="false" customHeight="false" outlineLevel="0" collapsed="false">
      <c r="P7188" s="0" t="n">
        <v>0.3183</v>
      </c>
      <c r="Q7188" s="0" t="n">
        <v>0.10961106</v>
      </c>
    </row>
    <row r="7189" customFormat="false" ht="15" hidden="false" customHeight="false" outlineLevel="0" collapsed="false">
      <c r="P7189" s="0" t="n">
        <v>0.3184</v>
      </c>
      <c r="Q7189" s="0" t="n">
        <v>0.109617</v>
      </c>
    </row>
    <row r="7190" customFormat="false" ht="15" hidden="false" customHeight="false" outlineLevel="0" collapsed="false">
      <c r="P7190" s="0" t="n">
        <v>0.3185</v>
      </c>
      <c r="Q7190" s="0" t="n">
        <v>0.10962294</v>
      </c>
    </row>
    <row r="7191" customFormat="false" ht="15" hidden="false" customHeight="false" outlineLevel="0" collapsed="false">
      <c r="P7191" s="0" t="n">
        <v>0.3186</v>
      </c>
      <c r="Q7191" s="0" t="n">
        <v>0.10962888</v>
      </c>
    </row>
    <row r="7192" customFormat="false" ht="15" hidden="false" customHeight="false" outlineLevel="0" collapsed="false">
      <c r="P7192" s="0" t="n">
        <v>0.3187</v>
      </c>
      <c r="Q7192" s="0" t="n">
        <v>0.10963482</v>
      </c>
    </row>
    <row r="7193" customFormat="false" ht="15" hidden="false" customHeight="false" outlineLevel="0" collapsed="false">
      <c r="P7193" s="0" t="n">
        <v>0.3188</v>
      </c>
      <c r="Q7193" s="0" t="n">
        <v>0.10964077</v>
      </c>
    </row>
    <row r="7194" customFormat="false" ht="15" hidden="false" customHeight="false" outlineLevel="0" collapsed="false">
      <c r="P7194" s="0" t="n">
        <v>0.3189</v>
      </c>
      <c r="Q7194" s="0" t="n">
        <v>0.10964671</v>
      </c>
    </row>
    <row r="7195" customFormat="false" ht="15" hidden="false" customHeight="false" outlineLevel="0" collapsed="false">
      <c r="P7195" s="0" t="n">
        <v>0.319</v>
      </c>
      <c r="Q7195" s="0" t="n">
        <v>0.10965266</v>
      </c>
    </row>
    <row r="7196" customFormat="false" ht="15" hidden="false" customHeight="false" outlineLevel="0" collapsed="false">
      <c r="P7196" s="0" t="n">
        <v>0.3191</v>
      </c>
      <c r="Q7196" s="0" t="n">
        <v>0.1096586</v>
      </c>
    </row>
    <row r="7197" customFormat="false" ht="15" hidden="false" customHeight="false" outlineLevel="0" collapsed="false">
      <c r="P7197" s="0" t="n">
        <v>0.3192</v>
      </c>
      <c r="Q7197" s="0" t="n">
        <v>0.10966455</v>
      </c>
    </row>
    <row r="7198" customFormat="false" ht="15" hidden="false" customHeight="false" outlineLevel="0" collapsed="false">
      <c r="P7198" s="0" t="n">
        <v>0.3193</v>
      </c>
      <c r="Q7198" s="0" t="n">
        <v>0.1096705</v>
      </c>
    </row>
    <row r="7199" customFormat="false" ht="15" hidden="false" customHeight="false" outlineLevel="0" collapsed="false">
      <c r="P7199" s="0" t="n">
        <v>0.3194</v>
      </c>
      <c r="Q7199" s="0" t="n">
        <v>0.10967645</v>
      </c>
    </row>
    <row r="7200" customFormat="false" ht="15" hidden="false" customHeight="false" outlineLevel="0" collapsed="false">
      <c r="P7200" s="0" t="n">
        <v>0.3195</v>
      </c>
      <c r="Q7200" s="0" t="n">
        <v>0.10968239</v>
      </c>
    </row>
    <row r="7201" customFormat="false" ht="15" hidden="false" customHeight="false" outlineLevel="0" collapsed="false">
      <c r="P7201" s="0" t="n">
        <v>0.3196</v>
      </c>
      <c r="Q7201" s="0" t="n">
        <v>0.10968834</v>
      </c>
    </row>
    <row r="7202" customFormat="false" ht="15" hidden="false" customHeight="false" outlineLevel="0" collapsed="false">
      <c r="P7202" s="0" t="n">
        <v>0.3197</v>
      </c>
      <c r="Q7202" s="0" t="n">
        <v>0.10969429</v>
      </c>
    </row>
    <row r="7203" customFormat="false" ht="15" hidden="false" customHeight="false" outlineLevel="0" collapsed="false">
      <c r="P7203" s="0" t="n">
        <v>0.3198</v>
      </c>
      <c r="Q7203" s="0" t="n">
        <v>0.10970024</v>
      </c>
    </row>
    <row r="7204" customFormat="false" ht="15" hidden="false" customHeight="false" outlineLevel="0" collapsed="false">
      <c r="P7204" s="0" t="n">
        <v>0.3199</v>
      </c>
      <c r="Q7204" s="0" t="n">
        <v>0.10970619</v>
      </c>
    </row>
    <row r="7205" customFormat="false" ht="15" hidden="false" customHeight="false" outlineLevel="0" collapsed="false">
      <c r="P7205" s="0" t="n">
        <v>0.32</v>
      </c>
      <c r="Q7205" s="0" t="n">
        <v>0.10971214</v>
      </c>
    </row>
    <row r="7206" customFormat="false" ht="15" hidden="false" customHeight="false" outlineLevel="0" collapsed="false">
      <c r="P7206" s="0" t="n">
        <v>0.3201</v>
      </c>
      <c r="Q7206" s="0" t="n">
        <v>0.10971809</v>
      </c>
    </row>
    <row r="7207" customFormat="false" ht="15" hidden="false" customHeight="false" outlineLevel="0" collapsed="false">
      <c r="P7207" s="0" t="n">
        <v>0.3202</v>
      </c>
      <c r="Q7207" s="0" t="n">
        <v>0.10972403</v>
      </c>
    </row>
    <row r="7208" customFormat="false" ht="15" hidden="false" customHeight="false" outlineLevel="0" collapsed="false">
      <c r="P7208" s="0" t="n">
        <v>0.3203</v>
      </c>
      <c r="Q7208" s="0" t="n">
        <v>0.10972998</v>
      </c>
    </row>
    <row r="7209" customFormat="false" ht="15" hidden="false" customHeight="false" outlineLevel="0" collapsed="false">
      <c r="P7209" s="0" t="n">
        <v>0.3204</v>
      </c>
      <c r="Q7209" s="0" t="n">
        <v>0.10973593</v>
      </c>
    </row>
    <row r="7210" customFormat="false" ht="15" hidden="false" customHeight="false" outlineLevel="0" collapsed="false">
      <c r="P7210" s="0" t="n">
        <v>0.3205</v>
      </c>
      <c r="Q7210" s="0" t="n">
        <v>0.10974188</v>
      </c>
    </row>
    <row r="7211" customFormat="false" ht="15" hidden="false" customHeight="false" outlineLevel="0" collapsed="false">
      <c r="P7211" s="0" t="n">
        <v>0.3206</v>
      </c>
      <c r="Q7211" s="0" t="n">
        <v>0.10974782</v>
      </c>
    </row>
    <row r="7212" customFormat="false" ht="15" hidden="false" customHeight="false" outlineLevel="0" collapsed="false">
      <c r="P7212" s="0" t="n">
        <v>0.3207</v>
      </c>
      <c r="Q7212" s="0" t="n">
        <v>0.10975377</v>
      </c>
    </row>
    <row r="7213" customFormat="false" ht="15" hidden="false" customHeight="false" outlineLevel="0" collapsed="false">
      <c r="P7213" s="0" t="n">
        <v>0.3208</v>
      </c>
      <c r="Q7213" s="0" t="n">
        <v>0.10975971</v>
      </c>
    </row>
    <row r="7214" customFormat="false" ht="15" hidden="false" customHeight="false" outlineLevel="0" collapsed="false">
      <c r="P7214" s="0" t="n">
        <v>0.3209</v>
      </c>
      <c r="Q7214" s="0" t="n">
        <v>0.10976565</v>
      </c>
    </row>
    <row r="7215" customFormat="false" ht="15" hidden="false" customHeight="false" outlineLevel="0" collapsed="false">
      <c r="P7215" s="0" t="n">
        <v>0.321</v>
      </c>
      <c r="Q7215" s="0" t="n">
        <v>0.10977159</v>
      </c>
    </row>
    <row r="7216" customFormat="false" ht="15" hidden="false" customHeight="false" outlineLevel="0" collapsed="false">
      <c r="P7216" s="0" t="n">
        <v>0.3211</v>
      </c>
      <c r="Q7216" s="0" t="n">
        <v>0.10977753</v>
      </c>
    </row>
    <row r="7217" customFormat="false" ht="15" hidden="false" customHeight="false" outlineLevel="0" collapsed="false">
      <c r="P7217" s="0" t="n">
        <v>0.3212</v>
      </c>
      <c r="Q7217" s="0" t="n">
        <v>0.10978347</v>
      </c>
    </row>
    <row r="7218" customFormat="false" ht="15" hidden="false" customHeight="false" outlineLevel="0" collapsed="false">
      <c r="P7218" s="0" t="n">
        <v>0.3213</v>
      </c>
      <c r="Q7218" s="0" t="n">
        <v>0.10978941</v>
      </c>
    </row>
    <row r="7219" customFormat="false" ht="15" hidden="false" customHeight="false" outlineLevel="0" collapsed="false">
      <c r="P7219" s="0" t="n">
        <v>0.3214</v>
      </c>
      <c r="Q7219" s="0" t="n">
        <v>0.10979534</v>
      </c>
    </row>
    <row r="7220" customFormat="false" ht="15" hidden="false" customHeight="false" outlineLevel="0" collapsed="false">
      <c r="P7220" s="0" t="n">
        <v>0.3215</v>
      </c>
      <c r="Q7220" s="0" t="n">
        <v>0.10980128</v>
      </c>
    </row>
    <row r="7221" customFormat="false" ht="15" hidden="false" customHeight="false" outlineLevel="0" collapsed="false">
      <c r="P7221" s="0" t="n">
        <v>0.3216</v>
      </c>
      <c r="Q7221" s="0" t="n">
        <v>0.10980721</v>
      </c>
    </row>
    <row r="7222" customFormat="false" ht="15" hidden="false" customHeight="false" outlineLevel="0" collapsed="false">
      <c r="P7222" s="0" t="n">
        <v>0.3217</v>
      </c>
      <c r="Q7222" s="0" t="n">
        <v>0.10981314</v>
      </c>
    </row>
    <row r="7223" customFormat="false" ht="15" hidden="false" customHeight="false" outlineLevel="0" collapsed="false">
      <c r="P7223" s="0" t="n">
        <v>0.3218</v>
      </c>
      <c r="Q7223" s="0" t="n">
        <v>0.10981907</v>
      </c>
    </row>
    <row r="7224" customFormat="false" ht="15" hidden="false" customHeight="false" outlineLevel="0" collapsed="false">
      <c r="P7224" s="0" t="n">
        <v>0.3219</v>
      </c>
      <c r="Q7224" s="0" t="n">
        <v>0.109825</v>
      </c>
    </row>
    <row r="7225" customFormat="false" ht="15" hidden="false" customHeight="false" outlineLevel="0" collapsed="false">
      <c r="P7225" s="0" t="n">
        <v>0.322</v>
      </c>
      <c r="Q7225" s="0" t="n">
        <v>0.10983092</v>
      </c>
    </row>
    <row r="7226" customFormat="false" ht="15" hidden="false" customHeight="false" outlineLevel="0" collapsed="false">
      <c r="P7226" s="0" t="n">
        <v>0.3221</v>
      </c>
      <c r="Q7226" s="0" t="n">
        <v>0.10983684</v>
      </c>
    </row>
    <row r="7227" customFormat="false" ht="15" hidden="false" customHeight="false" outlineLevel="0" collapsed="false">
      <c r="P7227" s="0" t="n">
        <v>0.3222</v>
      </c>
      <c r="Q7227" s="0" t="n">
        <v>0.10984276</v>
      </c>
    </row>
    <row r="7228" customFormat="false" ht="15" hidden="false" customHeight="false" outlineLevel="0" collapsed="false">
      <c r="P7228" s="0" t="n">
        <v>0.3223</v>
      </c>
      <c r="Q7228" s="0" t="n">
        <v>0.10984868</v>
      </c>
    </row>
    <row r="7229" customFormat="false" ht="15" hidden="false" customHeight="false" outlineLevel="0" collapsed="false">
      <c r="P7229" s="0" t="n">
        <v>0.3224</v>
      </c>
      <c r="Q7229" s="0" t="n">
        <v>0.10985459</v>
      </c>
    </row>
    <row r="7230" customFormat="false" ht="15" hidden="false" customHeight="false" outlineLevel="0" collapsed="false">
      <c r="P7230" s="0" t="n">
        <v>0.3225</v>
      </c>
      <c r="Q7230" s="0" t="n">
        <v>0.1098605</v>
      </c>
    </row>
    <row r="7231" customFormat="false" ht="15" hidden="false" customHeight="false" outlineLevel="0" collapsed="false">
      <c r="P7231" s="0" t="n">
        <v>0.3226</v>
      </c>
      <c r="Q7231" s="0" t="n">
        <v>0.10986641</v>
      </c>
    </row>
    <row r="7232" customFormat="false" ht="15" hidden="false" customHeight="false" outlineLevel="0" collapsed="false">
      <c r="P7232" s="0" t="n">
        <v>0.3227</v>
      </c>
      <c r="Q7232" s="0" t="n">
        <v>0.10987232</v>
      </c>
    </row>
    <row r="7233" customFormat="false" ht="15" hidden="false" customHeight="false" outlineLevel="0" collapsed="false">
      <c r="P7233" s="0" t="n">
        <v>0.3228</v>
      </c>
      <c r="Q7233" s="0" t="n">
        <v>0.10987822</v>
      </c>
    </row>
    <row r="7234" customFormat="false" ht="15" hidden="false" customHeight="false" outlineLevel="0" collapsed="false">
      <c r="P7234" s="0" t="n">
        <v>0.3229</v>
      </c>
      <c r="Q7234" s="0" t="n">
        <v>0.10988412</v>
      </c>
    </row>
    <row r="7235" customFormat="false" ht="15" hidden="false" customHeight="false" outlineLevel="0" collapsed="false">
      <c r="P7235" s="0" t="n">
        <v>0.323</v>
      </c>
      <c r="Q7235" s="0" t="n">
        <v>0.10989001</v>
      </c>
    </row>
    <row r="7236" customFormat="false" ht="15" hidden="false" customHeight="false" outlineLevel="0" collapsed="false">
      <c r="P7236" s="0" t="n">
        <v>0.3231</v>
      </c>
      <c r="Q7236" s="0" t="n">
        <v>0.10989591</v>
      </c>
    </row>
    <row r="7237" customFormat="false" ht="15" hidden="false" customHeight="false" outlineLevel="0" collapsed="false">
      <c r="P7237" s="0" t="n">
        <v>0.3232</v>
      </c>
      <c r="Q7237" s="0" t="n">
        <v>0.10990179</v>
      </c>
    </row>
    <row r="7238" customFormat="false" ht="15" hidden="false" customHeight="false" outlineLevel="0" collapsed="false">
      <c r="P7238" s="0" t="n">
        <v>0.3233</v>
      </c>
      <c r="Q7238" s="0" t="n">
        <v>0.10990768</v>
      </c>
    </row>
    <row r="7239" customFormat="false" ht="15" hidden="false" customHeight="false" outlineLevel="0" collapsed="false">
      <c r="P7239" s="0" t="n">
        <v>0.3234</v>
      </c>
      <c r="Q7239" s="0" t="n">
        <v>0.10991356</v>
      </c>
    </row>
    <row r="7240" customFormat="false" ht="15" hidden="false" customHeight="false" outlineLevel="0" collapsed="false">
      <c r="P7240" s="0" t="n">
        <v>0.3235</v>
      </c>
      <c r="Q7240" s="0" t="n">
        <v>0.10991944</v>
      </c>
    </row>
    <row r="7241" customFormat="false" ht="15" hidden="false" customHeight="false" outlineLevel="0" collapsed="false">
      <c r="P7241" s="0" t="n">
        <v>0.3236</v>
      </c>
      <c r="Q7241" s="0" t="n">
        <v>0.10992531</v>
      </c>
    </row>
    <row r="7242" customFormat="false" ht="15" hidden="false" customHeight="false" outlineLevel="0" collapsed="false">
      <c r="P7242" s="0" t="n">
        <v>0.3237</v>
      </c>
      <c r="Q7242" s="0" t="n">
        <v>0.10993118</v>
      </c>
    </row>
    <row r="7243" customFormat="false" ht="15" hidden="false" customHeight="false" outlineLevel="0" collapsed="false">
      <c r="P7243" s="0" t="n">
        <v>0.3238</v>
      </c>
      <c r="Q7243" s="0" t="n">
        <v>0.10993705</v>
      </c>
    </row>
    <row r="7244" customFormat="false" ht="15" hidden="false" customHeight="false" outlineLevel="0" collapsed="false">
      <c r="P7244" s="0" t="n">
        <v>0.3239</v>
      </c>
      <c r="Q7244" s="0" t="n">
        <v>0.10994291</v>
      </c>
    </row>
    <row r="7245" customFormat="false" ht="15" hidden="false" customHeight="false" outlineLevel="0" collapsed="false">
      <c r="P7245" s="0" t="n">
        <v>0.324</v>
      </c>
      <c r="Q7245" s="0" t="n">
        <v>0.10994877</v>
      </c>
    </row>
    <row r="7246" customFormat="false" ht="15" hidden="false" customHeight="false" outlineLevel="0" collapsed="false">
      <c r="P7246" s="0" t="n">
        <v>0.3241</v>
      </c>
      <c r="Q7246" s="0" t="n">
        <v>0.10995462</v>
      </c>
    </row>
    <row r="7247" customFormat="false" ht="15" hidden="false" customHeight="false" outlineLevel="0" collapsed="false">
      <c r="P7247" s="0" t="n">
        <v>0.3242</v>
      </c>
      <c r="Q7247" s="0" t="n">
        <v>0.10996047</v>
      </c>
    </row>
    <row r="7248" customFormat="false" ht="15" hidden="false" customHeight="false" outlineLevel="0" collapsed="false">
      <c r="P7248" s="0" t="n">
        <v>0.3243</v>
      </c>
      <c r="Q7248" s="0" t="n">
        <v>0.10996632</v>
      </c>
    </row>
    <row r="7249" customFormat="false" ht="15" hidden="false" customHeight="false" outlineLevel="0" collapsed="false">
      <c r="P7249" s="0" t="n">
        <v>0.3244</v>
      </c>
      <c r="Q7249" s="0" t="n">
        <v>0.10997216</v>
      </c>
    </row>
    <row r="7250" customFormat="false" ht="15" hidden="false" customHeight="false" outlineLevel="0" collapsed="false">
      <c r="P7250" s="0" t="n">
        <v>0.3245</v>
      </c>
      <c r="Q7250" s="0" t="n">
        <v>0.10997799</v>
      </c>
    </row>
    <row r="7251" customFormat="false" ht="15" hidden="false" customHeight="false" outlineLevel="0" collapsed="false">
      <c r="P7251" s="0" t="n">
        <v>0.3246</v>
      </c>
      <c r="Q7251" s="0" t="n">
        <v>0.10998382</v>
      </c>
    </row>
    <row r="7252" customFormat="false" ht="15" hidden="false" customHeight="false" outlineLevel="0" collapsed="false">
      <c r="P7252" s="0" t="n">
        <v>0.3247</v>
      </c>
      <c r="Q7252" s="0" t="n">
        <v>0.10998965</v>
      </c>
    </row>
    <row r="7253" customFormat="false" ht="15" hidden="false" customHeight="false" outlineLevel="0" collapsed="false">
      <c r="P7253" s="0" t="n">
        <v>0.3248</v>
      </c>
      <c r="Q7253" s="0" t="n">
        <v>0.10999546</v>
      </c>
    </row>
    <row r="7254" customFormat="false" ht="15" hidden="false" customHeight="false" outlineLevel="0" collapsed="false">
      <c r="P7254" s="0" t="n">
        <v>0.3249</v>
      </c>
      <c r="Q7254" s="0" t="n">
        <v>0.11000128</v>
      </c>
    </row>
    <row r="7255" customFormat="false" ht="15" hidden="false" customHeight="false" outlineLevel="0" collapsed="false">
      <c r="P7255" s="0" t="n">
        <v>0.325</v>
      </c>
      <c r="Q7255" s="0" t="n">
        <v>0.11000709</v>
      </c>
    </row>
    <row r="7256" customFormat="false" ht="15" hidden="false" customHeight="false" outlineLevel="0" collapsed="false">
      <c r="P7256" s="0" t="n">
        <v>0.3251</v>
      </c>
      <c r="Q7256" s="0" t="n">
        <v>0.11001289</v>
      </c>
    </row>
    <row r="7257" customFormat="false" ht="15" hidden="false" customHeight="false" outlineLevel="0" collapsed="false">
      <c r="P7257" s="0" t="n">
        <v>0.3252</v>
      </c>
      <c r="Q7257" s="0" t="n">
        <v>0.11001869</v>
      </c>
    </row>
    <row r="7258" customFormat="false" ht="15" hidden="false" customHeight="false" outlineLevel="0" collapsed="false">
      <c r="P7258" s="0" t="n">
        <v>0.3253</v>
      </c>
      <c r="Q7258" s="0" t="n">
        <v>0.11002448</v>
      </c>
    </row>
    <row r="7259" customFormat="false" ht="15" hidden="false" customHeight="false" outlineLevel="0" collapsed="false">
      <c r="P7259" s="0" t="n">
        <v>0.3254</v>
      </c>
      <c r="Q7259" s="0" t="n">
        <v>0.11003027</v>
      </c>
    </row>
    <row r="7260" customFormat="false" ht="15" hidden="false" customHeight="false" outlineLevel="0" collapsed="false">
      <c r="P7260" s="0" t="n">
        <v>0.3255</v>
      </c>
      <c r="Q7260" s="0" t="n">
        <v>0.11003605</v>
      </c>
    </row>
    <row r="7261" customFormat="false" ht="15" hidden="false" customHeight="false" outlineLevel="0" collapsed="false">
      <c r="P7261" s="0" t="n">
        <v>0.3256</v>
      </c>
      <c r="Q7261" s="0" t="n">
        <v>0.11004182</v>
      </c>
    </row>
    <row r="7262" customFormat="false" ht="15" hidden="false" customHeight="false" outlineLevel="0" collapsed="false">
      <c r="P7262" s="0" t="n">
        <v>0.3257</v>
      </c>
      <c r="Q7262" s="0" t="n">
        <v>0.11004759</v>
      </c>
    </row>
    <row r="7263" customFormat="false" ht="15" hidden="false" customHeight="false" outlineLevel="0" collapsed="false">
      <c r="P7263" s="0" t="n">
        <v>0.3258</v>
      </c>
      <c r="Q7263" s="0" t="n">
        <v>0.11005336</v>
      </c>
    </row>
    <row r="7264" customFormat="false" ht="15" hidden="false" customHeight="false" outlineLevel="0" collapsed="false">
      <c r="P7264" s="0" t="n">
        <v>0.3259</v>
      </c>
      <c r="Q7264" s="0" t="n">
        <v>0.11005911</v>
      </c>
    </row>
    <row r="7265" customFormat="false" ht="15" hidden="false" customHeight="false" outlineLevel="0" collapsed="false">
      <c r="P7265" s="0" t="n">
        <v>0.326</v>
      </c>
      <c r="Q7265" s="0" t="n">
        <v>0.11006486</v>
      </c>
    </row>
    <row r="7266" customFormat="false" ht="15" hidden="false" customHeight="false" outlineLevel="0" collapsed="false">
      <c r="P7266" s="0" t="n">
        <v>0.3261</v>
      </c>
      <c r="Q7266" s="0" t="n">
        <v>0.11007061</v>
      </c>
    </row>
    <row r="7267" customFormat="false" ht="15" hidden="false" customHeight="false" outlineLevel="0" collapsed="false">
      <c r="P7267" s="0" t="n">
        <v>0.3262</v>
      </c>
      <c r="Q7267" s="0" t="n">
        <v>0.11007634</v>
      </c>
    </row>
    <row r="7268" customFormat="false" ht="15" hidden="false" customHeight="false" outlineLevel="0" collapsed="false">
      <c r="P7268" s="0" t="n">
        <v>0.3263</v>
      </c>
      <c r="Q7268" s="0" t="n">
        <v>0.11008207</v>
      </c>
    </row>
    <row r="7269" customFormat="false" ht="15" hidden="false" customHeight="false" outlineLevel="0" collapsed="false">
      <c r="P7269" s="0" t="n">
        <v>0.3264</v>
      </c>
      <c r="Q7269" s="0" t="n">
        <v>0.1100878</v>
      </c>
    </row>
    <row r="7270" customFormat="false" ht="15" hidden="false" customHeight="false" outlineLevel="0" collapsed="false">
      <c r="P7270" s="0" t="n">
        <v>0.3265</v>
      </c>
      <c r="Q7270" s="0" t="n">
        <v>0.11009351</v>
      </c>
    </row>
    <row r="7271" customFormat="false" ht="15" hidden="false" customHeight="false" outlineLevel="0" collapsed="false">
      <c r="P7271" s="0" t="n">
        <v>0.3266</v>
      </c>
      <c r="Q7271" s="0" t="n">
        <v>0.11009922</v>
      </c>
    </row>
    <row r="7272" customFormat="false" ht="15" hidden="false" customHeight="false" outlineLevel="0" collapsed="false">
      <c r="P7272" s="0" t="n">
        <v>0.3267</v>
      </c>
      <c r="Q7272" s="0" t="n">
        <v>0.11010493</v>
      </c>
    </row>
    <row r="7273" customFormat="false" ht="15" hidden="false" customHeight="false" outlineLevel="0" collapsed="false">
      <c r="P7273" s="0" t="n">
        <v>0.3268</v>
      </c>
      <c r="Q7273" s="0" t="n">
        <v>0.11011062</v>
      </c>
    </row>
    <row r="7274" customFormat="false" ht="15" hidden="false" customHeight="false" outlineLevel="0" collapsed="false">
      <c r="P7274" s="0" t="n">
        <v>0.3269</v>
      </c>
      <c r="Q7274" s="0" t="n">
        <v>0.11011631</v>
      </c>
    </row>
    <row r="7275" customFormat="false" ht="15" hidden="false" customHeight="false" outlineLevel="0" collapsed="false">
      <c r="P7275" s="0" t="n">
        <v>0.327</v>
      </c>
      <c r="Q7275" s="0" t="n">
        <v>0.11012199</v>
      </c>
    </row>
    <row r="7276" customFormat="false" ht="15" hidden="false" customHeight="false" outlineLevel="0" collapsed="false">
      <c r="P7276" s="0" t="n">
        <v>0.3271</v>
      </c>
      <c r="Q7276" s="0" t="n">
        <v>0.11012766</v>
      </c>
    </row>
    <row r="7277" customFormat="false" ht="15" hidden="false" customHeight="false" outlineLevel="0" collapsed="false">
      <c r="P7277" s="0" t="n">
        <v>0.3272</v>
      </c>
      <c r="Q7277" s="0" t="n">
        <v>0.11013333</v>
      </c>
    </row>
    <row r="7278" customFormat="false" ht="15" hidden="false" customHeight="false" outlineLevel="0" collapsed="false">
      <c r="P7278" s="0" t="n">
        <v>0.3273</v>
      </c>
      <c r="Q7278" s="0" t="n">
        <v>0.11013899</v>
      </c>
    </row>
    <row r="7279" customFormat="false" ht="15" hidden="false" customHeight="false" outlineLevel="0" collapsed="false">
      <c r="P7279" s="0" t="n">
        <v>0.3274</v>
      </c>
      <c r="Q7279" s="0" t="n">
        <v>0.11014464</v>
      </c>
    </row>
    <row r="7280" customFormat="false" ht="15" hidden="false" customHeight="false" outlineLevel="0" collapsed="false">
      <c r="P7280" s="0" t="n">
        <v>0.3275</v>
      </c>
      <c r="Q7280" s="0" t="n">
        <v>0.11015028</v>
      </c>
    </row>
    <row r="7281" customFormat="false" ht="15" hidden="false" customHeight="false" outlineLevel="0" collapsed="false">
      <c r="P7281" s="0" t="n">
        <v>0.3276</v>
      </c>
      <c r="Q7281" s="0" t="n">
        <v>0.11015591</v>
      </c>
    </row>
    <row r="7282" customFormat="false" ht="15" hidden="false" customHeight="false" outlineLevel="0" collapsed="false">
      <c r="P7282" s="0" t="n">
        <v>0.3277</v>
      </c>
      <c r="Q7282" s="0" t="n">
        <v>0.11016154</v>
      </c>
    </row>
    <row r="7283" customFormat="false" ht="15" hidden="false" customHeight="false" outlineLevel="0" collapsed="false">
      <c r="P7283" s="0" t="n">
        <v>0.3278</v>
      </c>
      <c r="Q7283" s="0" t="n">
        <v>0.11016716</v>
      </c>
    </row>
    <row r="7284" customFormat="false" ht="15" hidden="false" customHeight="false" outlineLevel="0" collapsed="false">
      <c r="P7284" s="0" t="n">
        <v>0.3279</v>
      </c>
      <c r="Q7284" s="0" t="n">
        <v>0.11017277</v>
      </c>
    </row>
    <row r="7285" customFormat="false" ht="15" hidden="false" customHeight="false" outlineLevel="0" collapsed="false">
      <c r="P7285" s="0" t="n">
        <v>0.328</v>
      </c>
      <c r="Q7285" s="0" t="n">
        <v>0.11017837</v>
      </c>
    </row>
    <row r="7286" customFormat="false" ht="15" hidden="false" customHeight="false" outlineLevel="0" collapsed="false">
      <c r="P7286" s="0" t="n">
        <v>0.3281</v>
      </c>
      <c r="Q7286" s="0" t="n">
        <v>0.11018396</v>
      </c>
    </row>
    <row r="7287" customFormat="false" ht="15" hidden="false" customHeight="false" outlineLevel="0" collapsed="false">
      <c r="P7287" s="0" t="n">
        <v>0.3282</v>
      </c>
      <c r="Q7287" s="0" t="n">
        <v>0.11018954</v>
      </c>
    </row>
    <row r="7288" customFormat="false" ht="15" hidden="false" customHeight="false" outlineLevel="0" collapsed="false">
      <c r="P7288" s="0" t="n">
        <v>0.3283</v>
      </c>
      <c r="Q7288" s="0" t="n">
        <v>0.11019512</v>
      </c>
    </row>
    <row r="7289" customFormat="false" ht="15" hidden="false" customHeight="false" outlineLevel="0" collapsed="false">
      <c r="P7289" s="0" t="n">
        <v>0.3284</v>
      </c>
      <c r="Q7289" s="0" t="n">
        <v>0.11020068</v>
      </c>
    </row>
    <row r="7290" customFormat="false" ht="15" hidden="false" customHeight="false" outlineLevel="0" collapsed="false">
      <c r="P7290" s="0" t="n">
        <v>0.3285</v>
      </c>
      <c r="Q7290" s="0" t="n">
        <v>0.11020624</v>
      </c>
    </row>
    <row r="7291" customFormat="false" ht="15" hidden="false" customHeight="false" outlineLevel="0" collapsed="false">
      <c r="P7291" s="0" t="n">
        <v>0.3286</v>
      </c>
      <c r="Q7291" s="0" t="n">
        <v>0.11021179</v>
      </c>
    </row>
    <row r="7292" customFormat="false" ht="15" hidden="false" customHeight="false" outlineLevel="0" collapsed="false">
      <c r="P7292" s="0" t="n">
        <v>0.3287</v>
      </c>
      <c r="Q7292" s="0" t="n">
        <v>0.11021733</v>
      </c>
    </row>
    <row r="7293" customFormat="false" ht="15" hidden="false" customHeight="false" outlineLevel="0" collapsed="false">
      <c r="P7293" s="0" t="n">
        <v>0.3288</v>
      </c>
      <c r="Q7293" s="0" t="n">
        <v>0.11022286</v>
      </c>
    </row>
    <row r="7294" customFormat="false" ht="15" hidden="false" customHeight="false" outlineLevel="0" collapsed="false">
      <c r="P7294" s="0" t="n">
        <v>0.3289</v>
      </c>
      <c r="Q7294" s="0" t="n">
        <v>0.11022838</v>
      </c>
    </row>
    <row r="7295" customFormat="false" ht="15" hidden="false" customHeight="false" outlineLevel="0" collapsed="false">
      <c r="P7295" s="0" t="n">
        <v>0.329</v>
      </c>
      <c r="Q7295" s="0" t="n">
        <v>0.11023389</v>
      </c>
    </row>
    <row r="7296" customFormat="false" ht="15" hidden="false" customHeight="false" outlineLevel="0" collapsed="false">
      <c r="P7296" s="0" t="n">
        <v>0.3291</v>
      </c>
      <c r="Q7296" s="0" t="n">
        <v>0.11023939</v>
      </c>
    </row>
    <row r="7297" customFormat="false" ht="15" hidden="false" customHeight="false" outlineLevel="0" collapsed="false">
      <c r="P7297" s="0" t="n">
        <v>0.3292</v>
      </c>
      <c r="Q7297" s="0" t="n">
        <v>0.11024488</v>
      </c>
    </row>
    <row r="7298" customFormat="false" ht="15" hidden="false" customHeight="false" outlineLevel="0" collapsed="false">
      <c r="P7298" s="0" t="n">
        <v>0.3293</v>
      </c>
      <c r="Q7298" s="0" t="n">
        <v>0.11025036</v>
      </c>
    </row>
    <row r="7299" customFormat="false" ht="15" hidden="false" customHeight="false" outlineLevel="0" collapsed="false">
      <c r="P7299" s="0" t="n">
        <v>0.3294</v>
      </c>
      <c r="Q7299" s="0" t="n">
        <v>0.11025584</v>
      </c>
    </row>
    <row r="7300" customFormat="false" ht="15" hidden="false" customHeight="false" outlineLevel="0" collapsed="false">
      <c r="P7300" s="0" t="n">
        <v>0.3295</v>
      </c>
      <c r="Q7300" s="0" t="n">
        <v>0.1102613</v>
      </c>
    </row>
    <row r="7301" customFormat="false" ht="15" hidden="false" customHeight="false" outlineLevel="0" collapsed="false">
      <c r="P7301" s="0" t="n">
        <v>0.3296</v>
      </c>
      <c r="Q7301" s="0" t="n">
        <v>0.11026675</v>
      </c>
    </row>
    <row r="7302" customFormat="false" ht="15" hidden="false" customHeight="false" outlineLevel="0" collapsed="false">
      <c r="P7302" s="0" t="n">
        <v>0.3297</v>
      </c>
      <c r="Q7302" s="0" t="n">
        <v>0.1102722</v>
      </c>
    </row>
    <row r="7303" customFormat="false" ht="15" hidden="false" customHeight="false" outlineLevel="0" collapsed="false">
      <c r="P7303" s="0" t="n">
        <v>0.3298</v>
      </c>
      <c r="Q7303" s="0" t="n">
        <v>0.11027763</v>
      </c>
    </row>
    <row r="7304" customFormat="false" ht="15" hidden="false" customHeight="false" outlineLevel="0" collapsed="false">
      <c r="P7304" s="0" t="n">
        <v>0.3299</v>
      </c>
      <c r="Q7304" s="0" t="n">
        <v>0.11028306</v>
      </c>
    </row>
    <row r="7305" customFormat="false" ht="15" hidden="false" customHeight="false" outlineLevel="0" collapsed="false">
      <c r="P7305" s="0" t="n">
        <v>0.33</v>
      </c>
      <c r="Q7305" s="0" t="n">
        <v>0.11028847</v>
      </c>
    </row>
    <row r="7306" customFormat="false" ht="15" hidden="false" customHeight="false" outlineLevel="0" collapsed="false">
      <c r="P7306" s="0" t="n">
        <v>0.3301</v>
      </c>
      <c r="Q7306" s="0" t="n">
        <v>0.11029388</v>
      </c>
    </row>
    <row r="7307" customFormat="false" ht="15" hidden="false" customHeight="false" outlineLevel="0" collapsed="false">
      <c r="P7307" s="0" t="n">
        <v>0.3302</v>
      </c>
      <c r="Q7307" s="0" t="n">
        <v>0.11029928</v>
      </c>
    </row>
    <row r="7308" customFormat="false" ht="15" hidden="false" customHeight="false" outlineLevel="0" collapsed="false">
      <c r="P7308" s="0" t="n">
        <v>0.3303</v>
      </c>
      <c r="Q7308" s="0" t="n">
        <v>0.11030467</v>
      </c>
    </row>
    <row r="7309" customFormat="false" ht="15" hidden="false" customHeight="false" outlineLevel="0" collapsed="false">
      <c r="P7309" s="0" t="n">
        <v>0.3304</v>
      </c>
      <c r="Q7309" s="0" t="n">
        <v>0.11031005</v>
      </c>
    </row>
    <row r="7310" customFormat="false" ht="15" hidden="false" customHeight="false" outlineLevel="0" collapsed="false">
      <c r="P7310" s="0" t="n">
        <v>0.3305</v>
      </c>
      <c r="Q7310" s="0" t="n">
        <v>0.11031542</v>
      </c>
    </row>
    <row r="7311" customFormat="false" ht="15" hidden="false" customHeight="false" outlineLevel="0" collapsed="false">
      <c r="P7311" s="0" t="n">
        <v>0.3306</v>
      </c>
      <c r="Q7311" s="0" t="n">
        <v>0.11032078</v>
      </c>
    </row>
    <row r="7312" customFormat="false" ht="15" hidden="false" customHeight="false" outlineLevel="0" collapsed="false">
      <c r="P7312" s="0" t="n">
        <v>0.3307</v>
      </c>
      <c r="Q7312" s="0" t="n">
        <v>0.11032614</v>
      </c>
    </row>
    <row r="7313" customFormat="false" ht="15" hidden="false" customHeight="false" outlineLevel="0" collapsed="false">
      <c r="P7313" s="0" t="n">
        <v>0.3308</v>
      </c>
      <c r="Q7313" s="0" t="n">
        <v>0.11033149</v>
      </c>
    </row>
    <row r="7314" customFormat="false" ht="15" hidden="false" customHeight="false" outlineLevel="0" collapsed="false">
      <c r="P7314" s="0" t="n">
        <v>0.3309</v>
      </c>
      <c r="Q7314" s="0" t="n">
        <v>0.11033683</v>
      </c>
    </row>
    <row r="7315" customFormat="false" ht="15" hidden="false" customHeight="false" outlineLevel="0" collapsed="false">
      <c r="P7315" s="0" t="n">
        <v>0.331</v>
      </c>
      <c r="Q7315" s="0" t="n">
        <v>0.11034216</v>
      </c>
    </row>
    <row r="7316" customFormat="false" ht="15" hidden="false" customHeight="false" outlineLevel="0" collapsed="false">
      <c r="P7316" s="0" t="n">
        <v>0.3311</v>
      </c>
      <c r="Q7316" s="0" t="n">
        <v>0.11034748</v>
      </c>
    </row>
    <row r="7317" customFormat="false" ht="15" hidden="false" customHeight="false" outlineLevel="0" collapsed="false">
      <c r="P7317" s="0" t="n">
        <v>0.3312</v>
      </c>
      <c r="Q7317" s="0" t="n">
        <v>0.11035279</v>
      </c>
    </row>
    <row r="7318" customFormat="false" ht="15" hidden="false" customHeight="false" outlineLevel="0" collapsed="false">
      <c r="P7318" s="0" t="n">
        <v>0.3313</v>
      </c>
      <c r="Q7318" s="0" t="n">
        <v>0.1103581</v>
      </c>
    </row>
    <row r="7319" customFormat="false" ht="15" hidden="false" customHeight="false" outlineLevel="0" collapsed="false">
      <c r="P7319" s="0" t="n">
        <v>0.3314</v>
      </c>
      <c r="Q7319" s="0" t="n">
        <v>0.1103634</v>
      </c>
    </row>
    <row r="7320" customFormat="false" ht="15" hidden="false" customHeight="false" outlineLevel="0" collapsed="false">
      <c r="P7320" s="0" t="n">
        <v>0.3315</v>
      </c>
      <c r="Q7320" s="0" t="n">
        <v>0.11036869</v>
      </c>
    </row>
    <row r="7321" customFormat="false" ht="15" hidden="false" customHeight="false" outlineLevel="0" collapsed="false">
      <c r="P7321" s="0" t="n">
        <v>0.3316</v>
      </c>
      <c r="Q7321" s="0" t="n">
        <v>0.11037397</v>
      </c>
    </row>
    <row r="7322" customFormat="false" ht="15" hidden="false" customHeight="false" outlineLevel="0" collapsed="false">
      <c r="P7322" s="0" t="n">
        <v>0.3317</v>
      </c>
      <c r="Q7322" s="0" t="n">
        <v>0.11037925</v>
      </c>
    </row>
    <row r="7323" customFormat="false" ht="15" hidden="false" customHeight="false" outlineLevel="0" collapsed="false">
      <c r="P7323" s="0" t="n">
        <v>0.3318</v>
      </c>
      <c r="Q7323" s="0" t="n">
        <v>0.11038452</v>
      </c>
    </row>
    <row r="7324" customFormat="false" ht="15" hidden="false" customHeight="false" outlineLevel="0" collapsed="false">
      <c r="P7324" s="0" t="n">
        <v>0.3319</v>
      </c>
      <c r="Q7324" s="0" t="n">
        <v>0.11038978</v>
      </c>
    </row>
    <row r="7325" customFormat="false" ht="15" hidden="false" customHeight="false" outlineLevel="0" collapsed="false">
      <c r="P7325" s="0" t="n">
        <v>0.332</v>
      </c>
      <c r="Q7325" s="0" t="n">
        <v>0.11039503</v>
      </c>
    </row>
    <row r="7326" customFormat="false" ht="15" hidden="false" customHeight="false" outlineLevel="0" collapsed="false">
      <c r="P7326" s="0" t="n">
        <v>0.3321</v>
      </c>
      <c r="Q7326" s="0" t="n">
        <v>0.11040028</v>
      </c>
    </row>
    <row r="7327" customFormat="false" ht="15" hidden="false" customHeight="false" outlineLevel="0" collapsed="false">
      <c r="P7327" s="0" t="n">
        <v>0.3322</v>
      </c>
      <c r="Q7327" s="0" t="n">
        <v>0.11040552</v>
      </c>
    </row>
    <row r="7328" customFormat="false" ht="15" hidden="false" customHeight="false" outlineLevel="0" collapsed="false">
      <c r="P7328" s="0" t="n">
        <v>0.3323</v>
      </c>
      <c r="Q7328" s="0" t="n">
        <v>0.11041075</v>
      </c>
    </row>
    <row r="7329" customFormat="false" ht="15" hidden="false" customHeight="false" outlineLevel="0" collapsed="false">
      <c r="P7329" s="0" t="n">
        <v>0.3324</v>
      </c>
      <c r="Q7329" s="0" t="n">
        <v>0.11041598</v>
      </c>
    </row>
    <row r="7330" customFormat="false" ht="15" hidden="false" customHeight="false" outlineLevel="0" collapsed="false">
      <c r="P7330" s="0" t="n">
        <v>0.3325</v>
      </c>
      <c r="Q7330" s="0" t="n">
        <v>0.1104212</v>
      </c>
    </row>
    <row r="7331" customFormat="false" ht="15" hidden="false" customHeight="false" outlineLevel="0" collapsed="false">
      <c r="P7331" s="0" t="n">
        <v>0.3326</v>
      </c>
      <c r="Q7331" s="0" t="n">
        <v>0.11042641</v>
      </c>
    </row>
    <row r="7332" customFormat="false" ht="15" hidden="false" customHeight="false" outlineLevel="0" collapsed="false">
      <c r="P7332" s="0" t="n">
        <v>0.3327</v>
      </c>
      <c r="Q7332" s="0" t="n">
        <v>0.11043162</v>
      </c>
    </row>
    <row r="7333" customFormat="false" ht="15" hidden="false" customHeight="false" outlineLevel="0" collapsed="false">
      <c r="P7333" s="0" t="n">
        <v>0.3328</v>
      </c>
      <c r="Q7333" s="0" t="n">
        <v>0.11043682</v>
      </c>
    </row>
    <row r="7334" customFormat="false" ht="15" hidden="false" customHeight="false" outlineLevel="0" collapsed="false">
      <c r="P7334" s="0" t="n">
        <v>0.3329</v>
      </c>
      <c r="Q7334" s="0" t="n">
        <v>0.11044201</v>
      </c>
    </row>
    <row r="7335" customFormat="false" ht="15" hidden="false" customHeight="false" outlineLevel="0" collapsed="false">
      <c r="P7335" s="0" t="n">
        <v>0.333</v>
      </c>
      <c r="Q7335" s="0" t="n">
        <v>0.1104472</v>
      </c>
    </row>
    <row r="7336" customFormat="false" ht="15" hidden="false" customHeight="false" outlineLevel="0" collapsed="false">
      <c r="P7336" s="0" t="n">
        <v>0.3331</v>
      </c>
      <c r="Q7336" s="0" t="n">
        <v>0.11045238</v>
      </c>
    </row>
    <row r="7337" customFormat="false" ht="15" hidden="false" customHeight="false" outlineLevel="0" collapsed="false">
      <c r="P7337" s="0" t="n">
        <v>0.3332</v>
      </c>
      <c r="Q7337" s="0" t="n">
        <v>0.11045755</v>
      </c>
    </row>
    <row r="7338" customFormat="false" ht="15" hidden="false" customHeight="false" outlineLevel="0" collapsed="false">
      <c r="P7338" s="0" t="n">
        <v>0.3333</v>
      </c>
      <c r="Q7338" s="0" t="n">
        <v>0.11046272</v>
      </c>
    </row>
    <row r="7339" customFormat="false" ht="15" hidden="false" customHeight="false" outlineLevel="0" collapsed="false">
      <c r="P7339" s="0" t="n">
        <v>0.3334</v>
      </c>
      <c r="Q7339" s="0" t="n">
        <v>0.11046788</v>
      </c>
    </row>
    <row r="7340" customFormat="false" ht="15" hidden="false" customHeight="false" outlineLevel="0" collapsed="false">
      <c r="P7340" s="0" t="n">
        <v>0.3335</v>
      </c>
      <c r="Q7340" s="0" t="n">
        <v>0.11047304</v>
      </c>
    </row>
    <row r="7341" customFormat="false" ht="15" hidden="false" customHeight="false" outlineLevel="0" collapsed="false">
      <c r="P7341" s="0" t="n">
        <v>0.3336</v>
      </c>
      <c r="Q7341" s="0" t="n">
        <v>0.11047819</v>
      </c>
    </row>
    <row r="7342" customFormat="false" ht="15" hidden="false" customHeight="false" outlineLevel="0" collapsed="false">
      <c r="P7342" s="0" t="n">
        <v>0.3337</v>
      </c>
      <c r="Q7342" s="0" t="n">
        <v>0.11048334</v>
      </c>
    </row>
    <row r="7343" customFormat="false" ht="15" hidden="false" customHeight="false" outlineLevel="0" collapsed="false">
      <c r="P7343" s="0" t="n">
        <v>0.3338</v>
      </c>
      <c r="Q7343" s="0" t="n">
        <v>0.11048848</v>
      </c>
    </row>
    <row r="7344" customFormat="false" ht="15" hidden="false" customHeight="false" outlineLevel="0" collapsed="false">
      <c r="P7344" s="0" t="n">
        <v>0.3339</v>
      </c>
      <c r="Q7344" s="0" t="n">
        <v>0.11049361</v>
      </c>
    </row>
    <row r="7345" customFormat="false" ht="15" hidden="false" customHeight="false" outlineLevel="0" collapsed="false">
      <c r="P7345" s="0" t="n">
        <v>0.334</v>
      </c>
      <c r="Q7345" s="0" t="n">
        <v>0.11049874</v>
      </c>
    </row>
    <row r="7346" customFormat="false" ht="15" hidden="false" customHeight="false" outlineLevel="0" collapsed="false">
      <c r="P7346" s="0" t="n">
        <v>0.3341</v>
      </c>
      <c r="Q7346" s="0" t="n">
        <v>0.11050386</v>
      </c>
    </row>
    <row r="7347" customFormat="false" ht="15" hidden="false" customHeight="false" outlineLevel="0" collapsed="false">
      <c r="P7347" s="0" t="n">
        <v>0.3342</v>
      </c>
      <c r="Q7347" s="0" t="n">
        <v>0.11050898</v>
      </c>
    </row>
    <row r="7348" customFormat="false" ht="15" hidden="false" customHeight="false" outlineLevel="0" collapsed="false">
      <c r="P7348" s="0" t="n">
        <v>0.3343</v>
      </c>
      <c r="Q7348" s="0" t="n">
        <v>0.1105141</v>
      </c>
    </row>
    <row r="7349" customFormat="false" ht="15" hidden="false" customHeight="false" outlineLevel="0" collapsed="false">
      <c r="P7349" s="0" t="n">
        <v>0.3344</v>
      </c>
      <c r="Q7349" s="0" t="n">
        <v>0.1105192</v>
      </c>
    </row>
    <row r="7350" customFormat="false" ht="15" hidden="false" customHeight="false" outlineLevel="0" collapsed="false">
      <c r="P7350" s="0" t="n">
        <v>0.3345</v>
      </c>
      <c r="Q7350" s="0" t="n">
        <v>0.11052431</v>
      </c>
    </row>
    <row r="7351" customFormat="false" ht="15" hidden="false" customHeight="false" outlineLevel="0" collapsed="false">
      <c r="P7351" s="0" t="n">
        <v>0.3346</v>
      </c>
      <c r="Q7351" s="0" t="n">
        <v>0.11052941</v>
      </c>
    </row>
    <row r="7352" customFormat="false" ht="15" hidden="false" customHeight="false" outlineLevel="0" collapsed="false">
      <c r="P7352" s="0" t="n">
        <v>0.3347</v>
      </c>
      <c r="Q7352" s="0" t="n">
        <v>0.1105345</v>
      </c>
    </row>
    <row r="7353" customFormat="false" ht="15" hidden="false" customHeight="false" outlineLevel="0" collapsed="false">
      <c r="P7353" s="0" t="n">
        <v>0.3348</v>
      </c>
      <c r="Q7353" s="0" t="n">
        <v>0.11053959</v>
      </c>
    </row>
    <row r="7354" customFormat="false" ht="15" hidden="false" customHeight="false" outlineLevel="0" collapsed="false">
      <c r="P7354" s="0" t="n">
        <v>0.3349</v>
      </c>
      <c r="Q7354" s="0" t="n">
        <v>0.11054468</v>
      </c>
    </row>
    <row r="7355" customFormat="false" ht="15" hidden="false" customHeight="false" outlineLevel="0" collapsed="false">
      <c r="P7355" s="0" t="n">
        <v>0.335</v>
      </c>
      <c r="Q7355" s="0" t="n">
        <v>0.11054976</v>
      </c>
    </row>
    <row r="7356" customFormat="false" ht="15" hidden="false" customHeight="false" outlineLevel="0" collapsed="false">
      <c r="P7356" s="0" t="n">
        <v>0.3351</v>
      </c>
      <c r="Q7356" s="0" t="n">
        <v>0.11055483</v>
      </c>
    </row>
    <row r="7357" customFormat="false" ht="15" hidden="false" customHeight="false" outlineLevel="0" collapsed="false">
      <c r="P7357" s="0" t="n">
        <v>0.3352</v>
      </c>
      <c r="Q7357" s="0" t="n">
        <v>0.1105599</v>
      </c>
    </row>
    <row r="7358" customFormat="false" ht="15" hidden="false" customHeight="false" outlineLevel="0" collapsed="false">
      <c r="P7358" s="0" t="n">
        <v>0.3353</v>
      </c>
      <c r="Q7358" s="0" t="n">
        <v>0.11056497</v>
      </c>
    </row>
    <row r="7359" customFormat="false" ht="15" hidden="false" customHeight="false" outlineLevel="0" collapsed="false">
      <c r="P7359" s="0" t="n">
        <v>0.3354</v>
      </c>
      <c r="Q7359" s="0" t="n">
        <v>0.11057004</v>
      </c>
    </row>
    <row r="7360" customFormat="false" ht="15" hidden="false" customHeight="false" outlineLevel="0" collapsed="false">
      <c r="P7360" s="0" t="n">
        <v>0.3355</v>
      </c>
      <c r="Q7360" s="0" t="n">
        <v>0.1105751</v>
      </c>
    </row>
    <row r="7361" customFormat="false" ht="15" hidden="false" customHeight="false" outlineLevel="0" collapsed="false">
      <c r="P7361" s="0" t="n">
        <v>0.3356</v>
      </c>
      <c r="Q7361" s="0" t="n">
        <v>0.11058015</v>
      </c>
    </row>
    <row r="7362" customFormat="false" ht="15" hidden="false" customHeight="false" outlineLevel="0" collapsed="false">
      <c r="P7362" s="0" t="n">
        <v>0.3357</v>
      </c>
      <c r="Q7362" s="0" t="n">
        <v>0.1105852</v>
      </c>
    </row>
    <row r="7363" customFormat="false" ht="15" hidden="false" customHeight="false" outlineLevel="0" collapsed="false">
      <c r="P7363" s="0" t="n">
        <v>0.3358</v>
      </c>
      <c r="Q7363" s="0" t="n">
        <v>0.11059025</v>
      </c>
    </row>
    <row r="7364" customFormat="false" ht="15" hidden="false" customHeight="false" outlineLevel="0" collapsed="false">
      <c r="P7364" s="0" t="n">
        <v>0.3359</v>
      </c>
      <c r="Q7364" s="0" t="n">
        <v>0.1105953</v>
      </c>
    </row>
    <row r="7365" customFormat="false" ht="15" hidden="false" customHeight="false" outlineLevel="0" collapsed="false">
      <c r="P7365" s="0" t="n">
        <v>0.336</v>
      </c>
      <c r="Q7365" s="0" t="n">
        <v>0.11060034</v>
      </c>
    </row>
    <row r="7366" customFormat="false" ht="15" hidden="false" customHeight="false" outlineLevel="0" collapsed="false">
      <c r="P7366" s="0" t="n">
        <v>0.3361</v>
      </c>
      <c r="Q7366" s="0" t="n">
        <v>0.11060537</v>
      </c>
    </row>
    <row r="7367" customFormat="false" ht="15" hidden="false" customHeight="false" outlineLevel="0" collapsed="false">
      <c r="P7367" s="0" t="n">
        <v>0.3362</v>
      </c>
      <c r="Q7367" s="0" t="n">
        <v>0.11061041</v>
      </c>
    </row>
    <row r="7368" customFormat="false" ht="15" hidden="false" customHeight="false" outlineLevel="0" collapsed="false">
      <c r="P7368" s="0" t="n">
        <v>0.3363</v>
      </c>
      <c r="Q7368" s="0" t="n">
        <v>0.11061544</v>
      </c>
    </row>
    <row r="7369" customFormat="false" ht="15" hidden="false" customHeight="false" outlineLevel="0" collapsed="false">
      <c r="P7369" s="0" t="n">
        <v>0.3364</v>
      </c>
      <c r="Q7369" s="0" t="n">
        <v>0.11062047</v>
      </c>
    </row>
    <row r="7370" customFormat="false" ht="15" hidden="false" customHeight="false" outlineLevel="0" collapsed="false">
      <c r="P7370" s="0" t="n">
        <v>0.3365</v>
      </c>
      <c r="Q7370" s="0" t="n">
        <v>0.11062549</v>
      </c>
    </row>
    <row r="7371" customFormat="false" ht="15" hidden="false" customHeight="false" outlineLevel="0" collapsed="false">
      <c r="P7371" s="0" t="n">
        <v>0.3366</v>
      </c>
      <c r="Q7371" s="0" t="n">
        <v>0.11063052</v>
      </c>
    </row>
    <row r="7372" customFormat="false" ht="15" hidden="false" customHeight="false" outlineLevel="0" collapsed="false">
      <c r="P7372" s="0" t="n">
        <v>0.3367</v>
      </c>
      <c r="Q7372" s="0" t="n">
        <v>0.11063553</v>
      </c>
    </row>
    <row r="7373" customFormat="false" ht="15" hidden="false" customHeight="false" outlineLevel="0" collapsed="false">
      <c r="P7373" s="0" t="n">
        <v>0.3368</v>
      </c>
      <c r="Q7373" s="0" t="n">
        <v>0.11064055</v>
      </c>
    </row>
    <row r="7374" customFormat="false" ht="15" hidden="false" customHeight="false" outlineLevel="0" collapsed="false">
      <c r="P7374" s="0" t="n">
        <v>0.3369</v>
      </c>
      <c r="Q7374" s="0" t="n">
        <v>0.11064556</v>
      </c>
    </row>
    <row r="7375" customFormat="false" ht="15" hidden="false" customHeight="false" outlineLevel="0" collapsed="false">
      <c r="P7375" s="0" t="n">
        <v>0.337</v>
      </c>
      <c r="Q7375" s="0" t="n">
        <v>0.11065058</v>
      </c>
    </row>
    <row r="7376" customFormat="false" ht="15" hidden="false" customHeight="false" outlineLevel="0" collapsed="false">
      <c r="P7376" s="0" t="n">
        <v>0.3371</v>
      </c>
      <c r="Q7376" s="0" t="n">
        <v>0.11065558</v>
      </c>
    </row>
    <row r="7377" customFormat="false" ht="15" hidden="false" customHeight="false" outlineLevel="0" collapsed="false">
      <c r="P7377" s="0" t="n">
        <v>0.3372</v>
      </c>
      <c r="Q7377" s="0" t="n">
        <v>0.11066059</v>
      </c>
    </row>
    <row r="7378" customFormat="false" ht="15" hidden="false" customHeight="false" outlineLevel="0" collapsed="false">
      <c r="P7378" s="0" t="n">
        <v>0.3373</v>
      </c>
      <c r="Q7378" s="0" t="n">
        <v>0.11066559</v>
      </c>
    </row>
    <row r="7379" customFormat="false" ht="15" hidden="false" customHeight="false" outlineLevel="0" collapsed="false">
      <c r="P7379" s="0" t="n">
        <v>0.3374</v>
      </c>
      <c r="Q7379" s="0" t="n">
        <v>0.1106706</v>
      </c>
    </row>
    <row r="7380" customFormat="false" ht="15" hidden="false" customHeight="false" outlineLevel="0" collapsed="false">
      <c r="P7380" s="0" t="n">
        <v>0.3375</v>
      </c>
      <c r="Q7380" s="0" t="n">
        <v>0.1106756</v>
      </c>
    </row>
    <row r="7381" customFormat="false" ht="15" hidden="false" customHeight="false" outlineLevel="0" collapsed="false">
      <c r="P7381" s="0" t="n">
        <v>0.3376</v>
      </c>
      <c r="Q7381" s="0" t="n">
        <v>0.11068059</v>
      </c>
    </row>
    <row r="7382" customFormat="false" ht="15" hidden="false" customHeight="false" outlineLevel="0" collapsed="false">
      <c r="P7382" s="0" t="n">
        <v>0.3377</v>
      </c>
      <c r="Q7382" s="0" t="n">
        <v>0.11068559</v>
      </c>
    </row>
    <row r="7383" customFormat="false" ht="15" hidden="false" customHeight="false" outlineLevel="0" collapsed="false">
      <c r="P7383" s="0" t="n">
        <v>0.3378</v>
      </c>
      <c r="Q7383" s="0" t="n">
        <v>0.11069058</v>
      </c>
    </row>
    <row r="7384" customFormat="false" ht="15" hidden="false" customHeight="false" outlineLevel="0" collapsed="false">
      <c r="P7384" s="0" t="n">
        <v>0.3379</v>
      </c>
      <c r="Q7384" s="0" t="n">
        <v>0.11069558</v>
      </c>
    </row>
    <row r="7385" customFormat="false" ht="15" hidden="false" customHeight="false" outlineLevel="0" collapsed="false">
      <c r="P7385" s="0" t="n">
        <v>0.338</v>
      </c>
      <c r="Q7385" s="0" t="n">
        <v>0.11070057</v>
      </c>
    </row>
    <row r="7386" customFormat="false" ht="15" hidden="false" customHeight="false" outlineLevel="0" collapsed="false">
      <c r="P7386" s="0" t="n">
        <v>0.3381</v>
      </c>
      <c r="Q7386" s="0" t="n">
        <v>0.11070555</v>
      </c>
    </row>
    <row r="7387" customFormat="false" ht="15" hidden="false" customHeight="false" outlineLevel="0" collapsed="false">
      <c r="P7387" s="0" t="n">
        <v>0.3382</v>
      </c>
      <c r="Q7387" s="0" t="n">
        <v>0.11071054</v>
      </c>
    </row>
    <row r="7388" customFormat="false" ht="15" hidden="false" customHeight="false" outlineLevel="0" collapsed="false">
      <c r="P7388" s="0" t="n">
        <v>0.3383</v>
      </c>
      <c r="Q7388" s="0" t="n">
        <v>0.11071553</v>
      </c>
    </row>
    <row r="7389" customFormat="false" ht="15" hidden="false" customHeight="false" outlineLevel="0" collapsed="false">
      <c r="P7389" s="0" t="n">
        <v>0.3384</v>
      </c>
      <c r="Q7389" s="0" t="n">
        <v>0.11072051</v>
      </c>
    </row>
    <row r="7390" customFormat="false" ht="15" hidden="false" customHeight="false" outlineLevel="0" collapsed="false">
      <c r="P7390" s="0" t="n">
        <v>0.3385</v>
      </c>
      <c r="Q7390" s="0" t="n">
        <v>0.1107255</v>
      </c>
    </row>
    <row r="7391" customFormat="false" ht="15" hidden="false" customHeight="false" outlineLevel="0" collapsed="false">
      <c r="P7391" s="0" t="n">
        <v>0.3386</v>
      </c>
      <c r="Q7391" s="0" t="n">
        <v>0.11073048</v>
      </c>
    </row>
    <row r="7392" customFormat="false" ht="15" hidden="false" customHeight="false" outlineLevel="0" collapsed="false">
      <c r="P7392" s="0" t="n">
        <v>0.3387</v>
      </c>
      <c r="Q7392" s="0" t="n">
        <v>0.11073546</v>
      </c>
    </row>
    <row r="7393" customFormat="false" ht="15" hidden="false" customHeight="false" outlineLevel="0" collapsed="false">
      <c r="P7393" s="0" t="n">
        <v>0.3388</v>
      </c>
      <c r="Q7393" s="0" t="n">
        <v>0.11074044</v>
      </c>
    </row>
    <row r="7394" customFormat="false" ht="15" hidden="false" customHeight="false" outlineLevel="0" collapsed="false">
      <c r="P7394" s="0" t="n">
        <v>0.3389</v>
      </c>
      <c r="Q7394" s="0" t="n">
        <v>0.11074542</v>
      </c>
    </row>
    <row r="7395" customFormat="false" ht="15" hidden="false" customHeight="false" outlineLevel="0" collapsed="false">
      <c r="P7395" s="0" t="n">
        <v>0.339</v>
      </c>
      <c r="Q7395" s="0" t="n">
        <v>0.1107504</v>
      </c>
    </row>
    <row r="7396" customFormat="false" ht="15" hidden="false" customHeight="false" outlineLevel="0" collapsed="false">
      <c r="P7396" s="0" t="n">
        <v>0.3391</v>
      </c>
      <c r="Q7396" s="0" t="n">
        <v>0.11075538</v>
      </c>
    </row>
    <row r="7397" customFormat="false" ht="15" hidden="false" customHeight="false" outlineLevel="0" collapsed="false">
      <c r="P7397" s="0" t="n">
        <v>0.3392</v>
      </c>
      <c r="Q7397" s="0" t="n">
        <v>0.11076036</v>
      </c>
    </row>
    <row r="7398" customFormat="false" ht="15" hidden="false" customHeight="false" outlineLevel="0" collapsed="false">
      <c r="P7398" s="0" t="n">
        <v>0.3393</v>
      </c>
      <c r="Q7398" s="0" t="n">
        <v>0.11076533</v>
      </c>
    </row>
    <row r="7399" customFormat="false" ht="15" hidden="false" customHeight="false" outlineLevel="0" collapsed="false">
      <c r="P7399" s="0" t="n">
        <v>0.3394</v>
      </c>
      <c r="Q7399" s="0" t="n">
        <v>0.11077031</v>
      </c>
    </row>
    <row r="7400" customFormat="false" ht="15" hidden="false" customHeight="false" outlineLevel="0" collapsed="false">
      <c r="P7400" s="0" t="n">
        <v>0.3395</v>
      </c>
      <c r="Q7400" s="0" t="n">
        <v>0.11077529</v>
      </c>
    </row>
    <row r="7401" customFormat="false" ht="15" hidden="false" customHeight="false" outlineLevel="0" collapsed="false">
      <c r="P7401" s="0" t="n">
        <v>0.3396</v>
      </c>
      <c r="Q7401" s="0" t="n">
        <v>0.11078026</v>
      </c>
    </row>
    <row r="7402" customFormat="false" ht="15" hidden="false" customHeight="false" outlineLevel="0" collapsed="false">
      <c r="P7402" s="0" t="n">
        <v>0.3397</v>
      </c>
      <c r="Q7402" s="0" t="n">
        <v>0.11078524</v>
      </c>
    </row>
    <row r="7403" customFormat="false" ht="15" hidden="false" customHeight="false" outlineLevel="0" collapsed="false">
      <c r="P7403" s="0" t="n">
        <v>0.3398</v>
      </c>
      <c r="Q7403" s="0" t="n">
        <v>0.11079022</v>
      </c>
    </row>
    <row r="7404" customFormat="false" ht="15" hidden="false" customHeight="false" outlineLevel="0" collapsed="false">
      <c r="P7404" s="0" t="n">
        <v>0.3399</v>
      </c>
      <c r="Q7404" s="0" t="n">
        <v>0.11079519</v>
      </c>
    </row>
    <row r="7405" customFormat="false" ht="15" hidden="false" customHeight="false" outlineLevel="0" collapsed="false">
      <c r="P7405" s="0" t="n">
        <v>0.34</v>
      </c>
      <c r="Q7405" s="0" t="n">
        <v>0.11080017</v>
      </c>
    </row>
    <row r="7406" customFormat="false" ht="15" hidden="false" customHeight="false" outlineLevel="0" collapsed="false">
      <c r="P7406" s="0" t="n">
        <v>0.3401</v>
      </c>
      <c r="Q7406" s="0" t="n">
        <v>0.11080515</v>
      </c>
    </row>
    <row r="7407" customFormat="false" ht="15" hidden="false" customHeight="false" outlineLevel="0" collapsed="false">
      <c r="P7407" s="0" t="n">
        <v>0.3402</v>
      </c>
      <c r="Q7407" s="0" t="n">
        <v>0.11081012</v>
      </c>
    </row>
    <row r="7408" customFormat="false" ht="15" hidden="false" customHeight="false" outlineLevel="0" collapsed="false">
      <c r="P7408" s="0" t="n">
        <v>0.3403</v>
      </c>
      <c r="Q7408" s="0" t="n">
        <v>0.1108151</v>
      </c>
    </row>
    <row r="7409" customFormat="false" ht="15" hidden="false" customHeight="false" outlineLevel="0" collapsed="false">
      <c r="P7409" s="0" t="n">
        <v>0.3404</v>
      </c>
      <c r="Q7409" s="0" t="n">
        <v>0.11082008</v>
      </c>
    </row>
    <row r="7410" customFormat="false" ht="15" hidden="false" customHeight="false" outlineLevel="0" collapsed="false">
      <c r="P7410" s="0" t="n">
        <v>0.3405</v>
      </c>
      <c r="Q7410" s="0" t="n">
        <v>0.11082506</v>
      </c>
    </row>
    <row r="7411" customFormat="false" ht="15" hidden="false" customHeight="false" outlineLevel="0" collapsed="false">
      <c r="P7411" s="0" t="n">
        <v>0.3406</v>
      </c>
      <c r="Q7411" s="0" t="n">
        <v>0.11083004</v>
      </c>
    </row>
    <row r="7412" customFormat="false" ht="15" hidden="false" customHeight="false" outlineLevel="0" collapsed="false">
      <c r="P7412" s="0" t="n">
        <v>0.3407</v>
      </c>
      <c r="Q7412" s="0" t="n">
        <v>0.11083502</v>
      </c>
    </row>
    <row r="7413" customFormat="false" ht="15" hidden="false" customHeight="false" outlineLevel="0" collapsed="false">
      <c r="P7413" s="0" t="n">
        <v>0.3408</v>
      </c>
      <c r="Q7413" s="0" t="n">
        <v>0.11084</v>
      </c>
    </row>
    <row r="7414" customFormat="false" ht="15" hidden="false" customHeight="false" outlineLevel="0" collapsed="false">
      <c r="P7414" s="0" t="n">
        <v>0.3409</v>
      </c>
      <c r="Q7414" s="0" t="n">
        <v>0.11084499</v>
      </c>
    </row>
    <row r="7415" customFormat="false" ht="15" hidden="false" customHeight="false" outlineLevel="0" collapsed="false">
      <c r="P7415" s="0" t="n">
        <v>0.341</v>
      </c>
      <c r="Q7415" s="0" t="n">
        <v>0.11084997</v>
      </c>
    </row>
    <row r="7416" customFormat="false" ht="15" hidden="false" customHeight="false" outlineLevel="0" collapsed="false">
      <c r="P7416" s="0" t="n">
        <v>0.3411</v>
      </c>
      <c r="Q7416" s="0" t="n">
        <v>0.11085496</v>
      </c>
    </row>
    <row r="7417" customFormat="false" ht="15" hidden="false" customHeight="false" outlineLevel="0" collapsed="false">
      <c r="P7417" s="0" t="n">
        <v>0.3412</v>
      </c>
      <c r="Q7417" s="0" t="n">
        <v>0.11085994</v>
      </c>
    </row>
    <row r="7418" customFormat="false" ht="15" hidden="false" customHeight="false" outlineLevel="0" collapsed="false">
      <c r="P7418" s="0" t="n">
        <v>0.3413</v>
      </c>
      <c r="Q7418" s="0" t="n">
        <v>0.11086493</v>
      </c>
    </row>
    <row r="7419" customFormat="false" ht="15" hidden="false" customHeight="false" outlineLevel="0" collapsed="false">
      <c r="P7419" s="0" t="n">
        <v>0.3414</v>
      </c>
      <c r="Q7419" s="0" t="n">
        <v>0.11086992</v>
      </c>
    </row>
    <row r="7420" customFormat="false" ht="15" hidden="false" customHeight="false" outlineLevel="0" collapsed="false">
      <c r="P7420" s="0" t="n">
        <v>0.3415</v>
      </c>
      <c r="Q7420" s="0" t="n">
        <v>0.11087491</v>
      </c>
    </row>
    <row r="7421" customFormat="false" ht="15" hidden="false" customHeight="false" outlineLevel="0" collapsed="false">
      <c r="P7421" s="0" t="n">
        <v>0.3416</v>
      </c>
      <c r="Q7421" s="0" t="n">
        <v>0.1108799</v>
      </c>
    </row>
    <row r="7422" customFormat="false" ht="15" hidden="false" customHeight="false" outlineLevel="0" collapsed="false">
      <c r="P7422" s="0" t="n">
        <v>0.3417</v>
      </c>
      <c r="Q7422" s="0" t="n">
        <v>0.1108849</v>
      </c>
    </row>
    <row r="7423" customFormat="false" ht="15" hidden="false" customHeight="false" outlineLevel="0" collapsed="false">
      <c r="P7423" s="0" t="n">
        <v>0.3418</v>
      </c>
      <c r="Q7423" s="0" t="n">
        <v>0.11088989</v>
      </c>
    </row>
    <row r="7424" customFormat="false" ht="15" hidden="false" customHeight="false" outlineLevel="0" collapsed="false">
      <c r="P7424" s="0" t="n">
        <v>0.3419</v>
      </c>
      <c r="Q7424" s="0" t="n">
        <v>0.11089489</v>
      </c>
    </row>
    <row r="7425" customFormat="false" ht="15" hidden="false" customHeight="false" outlineLevel="0" collapsed="false">
      <c r="P7425" s="0" t="n">
        <v>0.342</v>
      </c>
      <c r="Q7425" s="0" t="n">
        <v>0.11089989</v>
      </c>
    </row>
    <row r="7426" customFormat="false" ht="15" hidden="false" customHeight="false" outlineLevel="0" collapsed="false">
      <c r="P7426" s="0" t="n">
        <v>0.3421</v>
      </c>
      <c r="Q7426" s="0" t="n">
        <v>0.1109049</v>
      </c>
    </row>
    <row r="7427" customFormat="false" ht="15" hidden="false" customHeight="false" outlineLevel="0" collapsed="false">
      <c r="P7427" s="0" t="n">
        <v>0.3422</v>
      </c>
      <c r="Q7427" s="0" t="n">
        <v>0.1109099</v>
      </c>
    </row>
    <row r="7428" customFormat="false" ht="15" hidden="false" customHeight="false" outlineLevel="0" collapsed="false">
      <c r="P7428" s="0" t="n">
        <v>0.3423</v>
      </c>
      <c r="Q7428" s="0" t="n">
        <v>0.11091491</v>
      </c>
    </row>
    <row r="7429" customFormat="false" ht="15" hidden="false" customHeight="false" outlineLevel="0" collapsed="false">
      <c r="P7429" s="0" t="n">
        <v>0.3424</v>
      </c>
      <c r="Q7429" s="0" t="n">
        <v>0.11091992</v>
      </c>
    </row>
    <row r="7430" customFormat="false" ht="15" hidden="false" customHeight="false" outlineLevel="0" collapsed="false">
      <c r="P7430" s="0" t="n">
        <v>0.3425</v>
      </c>
      <c r="Q7430" s="0" t="n">
        <v>0.11092493</v>
      </c>
    </row>
    <row r="7431" customFormat="false" ht="15" hidden="false" customHeight="false" outlineLevel="0" collapsed="false">
      <c r="P7431" s="0" t="n">
        <v>0.3426</v>
      </c>
      <c r="Q7431" s="0" t="n">
        <v>0.11092994</v>
      </c>
    </row>
    <row r="7432" customFormat="false" ht="15" hidden="false" customHeight="false" outlineLevel="0" collapsed="false">
      <c r="P7432" s="0" t="n">
        <v>0.3427</v>
      </c>
      <c r="Q7432" s="0" t="n">
        <v>0.11093496</v>
      </c>
    </row>
    <row r="7433" customFormat="false" ht="15" hidden="false" customHeight="false" outlineLevel="0" collapsed="false">
      <c r="P7433" s="0" t="n">
        <v>0.3428</v>
      </c>
      <c r="Q7433" s="0" t="n">
        <v>0.11093998</v>
      </c>
    </row>
    <row r="7434" customFormat="false" ht="15" hidden="false" customHeight="false" outlineLevel="0" collapsed="false">
      <c r="P7434" s="0" t="n">
        <v>0.3429</v>
      </c>
      <c r="Q7434" s="0" t="n">
        <v>0.11094501</v>
      </c>
    </row>
    <row r="7435" customFormat="false" ht="15" hidden="false" customHeight="false" outlineLevel="0" collapsed="false">
      <c r="P7435" s="0" t="n">
        <v>0.343</v>
      </c>
      <c r="Q7435" s="0" t="n">
        <v>0.11095003</v>
      </c>
    </row>
    <row r="7436" customFormat="false" ht="15" hidden="false" customHeight="false" outlineLevel="0" collapsed="false">
      <c r="P7436" s="0" t="n">
        <v>0.3431</v>
      </c>
      <c r="Q7436" s="0" t="n">
        <v>0.11095506</v>
      </c>
    </row>
    <row r="7437" customFormat="false" ht="15" hidden="false" customHeight="false" outlineLevel="0" collapsed="false">
      <c r="P7437" s="0" t="n">
        <v>0.3432</v>
      </c>
      <c r="Q7437" s="0" t="n">
        <v>0.11096009</v>
      </c>
    </row>
    <row r="7438" customFormat="false" ht="15" hidden="false" customHeight="false" outlineLevel="0" collapsed="false">
      <c r="P7438" s="0" t="n">
        <v>0.3433</v>
      </c>
      <c r="Q7438" s="0" t="n">
        <v>0.11096513</v>
      </c>
    </row>
    <row r="7439" customFormat="false" ht="15" hidden="false" customHeight="false" outlineLevel="0" collapsed="false">
      <c r="P7439" s="0" t="n">
        <v>0.3434</v>
      </c>
      <c r="Q7439" s="0" t="n">
        <v>0.11097017</v>
      </c>
    </row>
    <row r="7440" customFormat="false" ht="15" hidden="false" customHeight="false" outlineLevel="0" collapsed="false">
      <c r="P7440" s="0" t="n">
        <v>0.3435</v>
      </c>
      <c r="Q7440" s="0" t="n">
        <v>0.11097521</v>
      </c>
    </row>
    <row r="7441" customFormat="false" ht="15" hidden="false" customHeight="false" outlineLevel="0" collapsed="false">
      <c r="P7441" s="0" t="n">
        <v>0.3436</v>
      </c>
      <c r="Q7441" s="0" t="n">
        <v>0.11098026</v>
      </c>
    </row>
    <row r="7442" customFormat="false" ht="15" hidden="false" customHeight="false" outlineLevel="0" collapsed="false">
      <c r="P7442" s="0" t="n">
        <v>0.3437</v>
      </c>
      <c r="Q7442" s="0" t="n">
        <v>0.11098531</v>
      </c>
    </row>
    <row r="7443" customFormat="false" ht="15" hidden="false" customHeight="false" outlineLevel="0" collapsed="false">
      <c r="P7443" s="0" t="n">
        <v>0.3438</v>
      </c>
      <c r="Q7443" s="0" t="n">
        <v>0.11099036</v>
      </c>
    </row>
    <row r="7444" customFormat="false" ht="15" hidden="false" customHeight="false" outlineLevel="0" collapsed="false">
      <c r="P7444" s="0" t="n">
        <v>0.3439</v>
      </c>
      <c r="Q7444" s="0" t="n">
        <v>0.11099542</v>
      </c>
    </row>
    <row r="7445" customFormat="false" ht="15" hidden="false" customHeight="false" outlineLevel="0" collapsed="false">
      <c r="P7445" s="0" t="n">
        <v>0.344</v>
      </c>
      <c r="Q7445" s="0" t="n">
        <v>0.11100048</v>
      </c>
    </row>
    <row r="7446" customFormat="false" ht="15" hidden="false" customHeight="false" outlineLevel="0" collapsed="false">
      <c r="P7446" s="0" t="n">
        <v>0.3441</v>
      </c>
      <c r="Q7446" s="0" t="n">
        <v>0.11100554</v>
      </c>
    </row>
    <row r="7447" customFormat="false" ht="15" hidden="false" customHeight="false" outlineLevel="0" collapsed="false">
      <c r="P7447" s="0" t="n">
        <v>0.3442</v>
      </c>
      <c r="Q7447" s="0" t="n">
        <v>0.11101061</v>
      </c>
    </row>
    <row r="7448" customFormat="false" ht="15" hidden="false" customHeight="false" outlineLevel="0" collapsed="false">
      <c r="P7448" s="0" t="n">
        <v>0.3443</v>
      </c>
      <c r="Q7448" s="0" t="n">
        <v>0.11101569</v>
      </c>
    </row>
    <row r="7449" customFormat="false" ht="15" hidden="false" customHeight="false" outlineLevel="0" collapsed="false">
      <c r="P7449" s="0" t="n">
        <v>0.3444</v>
      </c>
      <c r="Q7449" s="0" t="n">
        <v>0.11102077</v>
      </c>
    </row>
    <row r="7450" customFormat="false" ht="15" hidden="false" customHeight="false" outlineLevel="0" collapsed="false">
      <c r="P7450" s="0" t="n">
        <v>0.3445</v>
      </c>
      <c r="Q7450" s="0" t="n">
        <v>0.11102585</v>
      </c>
    </row>
    <row r="7451" customFormat="false" ht="15" hidden="false" customHeight="false" outlineLevel="0" collapsed="false">
      <c r="P7451" s="0" t="n">
        <v>0.3446</v>
      </c>
      <c r="Q7451" s="0" t="n">
        <v>0.11103093</v>
      </c>
    </row>
    <row r="7452" customFormat="false" ht="15" hidden="false" customHeight="false" outlineLevel="0" collapsed="false">
      <c r="P7452" s="0" t="n">
        <v>0.3447</v>
      </c>
      <c r="Q7452" s="0" t="n">
        <v>0.11103603</v>
      </c>
    </row>
    <row r="7453" customFormat="false" ht="15" hidden="false" customHeight="false" outlineLevel="0" collapsed="false">
      <c r="P7453" s="0" t="n">
        <v>0.3448</v>
      </c>
      <c r="Q7453" s="0" t="n">
        <v>0.11104112</v>
      </c>
    </row>
    <row r="7454" customFormat="false" ht="15" hidden="false" customHeight="false" outlineLevel="0" collapsed="false">
      <c r="P7454" s="0" t="n">
        <v>0.3449</v>
      </c>
      <c r="Q7454" s="0" t="n">
        <v>0.11104622</v>
      </c>
    </row>
    <row r="7455" customFormat="false" ht="15" hidden="false" customHeight="false" outlineLevel="0" collapsed="false">
      <c r="P7455" s="0" t="n">
        <v>0.345</v>
      </c>
      <c r="Q7455" s="0" t="n">
        <v>0.11105133</v>
      </c>
    </row>
    <row r="7456" customFormat="false" ht="15" hidden="false" customHeight="false" outlineLevel="0" collapsed="false">
      <c r="P7456" s="0" t="n">
        <v>0.3451</v>
      </c>
      <c r="Q7456" s="0" t="n">
        <v>0.11105644</v>
      </c>
    </row>
    <row r="7457" customFormat="false" ht="15" hidden="false" customHeight="false" outlineLevel="0" collapsed="false">
      <c r="P7457" s="0" t="n">
        <v>0.3452</v>
      </c>
      <c r="Q7457" s="0" t="n">
        <v>0.11106155</v>
      </c>
    </row>
    <row r="7458" customFormat="false" ht="15" hidden="false" customHeight="false" outlineLevel="0" collapsed="false">
      <c r="P7458" s="0" t="n">
        <v>0.3453</v>
      </c>
      <c r="Q7458" s="0" t="n">
        <v>0.11106667</v>
      </c>
    </row>
    <row r="7459" customFormat="false" ht="15" hidden="false" customHeight="false" outlineLevel="0" collapsed="false">
      <c r="P7459" s="0" t="n">
        <v>0.3454</v>
      </c>
      <c r="Q7459" s="0" t="n">
        <v>0.1110718</v>
      </c>
    </row>
    <row r="7460" customFormat="false" ht="15" hidden="false" customHeight="false" outlineLevel="0" collapsed="false">
      <c r="P7460" s="0" t="n">
        <v>0.3455</v>
      </c>
      <c r="Q7460" s="0" t="n">
        <v>0.11107693</v>
      </c>
    </row>
    <row r="7461" customFormat="false" ht="15" hidden="false" customHeight="false" outlineLevel="0" collapsed="false">
      <c r="P7461" s="0" t="n">
        <v>0.3456</v>
      </c>
      <c r="Q7461" s="0" t="n">
        <v>0.11108207</v>
      </c>
    </row>
    <row r="7462" customFormat="false" ht="15" hidden="false" customHeight="false" outlineLevel="0" collapsed="false">
      <c r="P7462" s="0" t="n">
        <v>0.3457</v>
      </c>
      <c r="Q7462" s="0" t="n">
        <v>0.11108721</v>
      </c>
    </row>
    <row r="7463" customFormat="false" ht="15" hidden="false" customHeight="false" outlineLevel="0" collapsed="false">
      <c r="P7463" s="0" t="n">
        <v>0.3458</v>
      </c>
      <c r="Q7463" s="0" t="n">
        <v>0.11109236</v>
      </c>
    </row>
    <row r="7464" customFormat="false" ht="15" hidden="false" customHeight="false" outlineLevel="0" collapsed="false">
      <c r="P7464" s="0" t="n">
        <v>0.3459</v>
      </c>
      <c r="Q7464" s="0" t="n">
        <v>0.11109751</v>
      </c>
    </row>
    <row r="7465" customFormat="false" ht="15" hidden="false" customHeight="false" outlineLevel="0" collapsed="false">
      <c r="P7465" s="0" t="n">
        <v>0.346</v>
      </c>
      <c r="Q7465" s="0" t="n">
        <v>0.11110267</v>
      </c>
    </row>
    <row r="7466" customFormat="false" ht="15" hidden="false" customHeight="false" outlineLevel="0" collapsed="false">
      <c r="P7466" s="0" t="n">
        <v>0.3461</v>
      </c>
      <c r="Q7466" s="0" t="n">
        <v>0.11110784</v>
      </c>
    </row>
    <row r="7467" customFormat="false" ht="15" hidden="false" customHeight="false" outlineLevel="0" collapsed="false">
      <c r="P7467" s="0" t="n">
        <v>0.3462</v>
      </c>
      <c r="Q7467" s="0" t="n">
        <v>0.11111301</v>
      </c>
    </row>
    <row r="7468" customFormat="false" ht="15" hidden="false" customHeight="false" outlineLevel="0" collapsed="false">
      <c r="P7468" s="0" t="n">
        <v>0.3463</v>
      </c>
      <c r="Q7468" s="0" t="n">
        <v>0.11111818</v>
      </c>
    </row>
    <row r="7469" customFormat="false" ht="15" hidden="false" customHeight="false" outlineLevel="0" collapsed="false">
      <c r="P7469" s="0" t="n">
        <v>0.3464</v>
      </c>
      <c r="Q7469" s="0" t="n">
        <v>0.11112337</v>
      </c>
    </row>
    <row r="7470" customFormat="false" ht="15" hidden="false" customHeight="false" outlineLevel="0" collapsed="false">
      <c r="P7470" s="0" t="n">
        <v>0.3465</v>
      </c>
      <c r="Q7470" s="0" t="n">
        <v>0.11112856</v>
      </c>
    </row>
    <row r="7471" customFormat="false" ht="15" hidden="false" customHeight="false" outlineLevel="0" collapsed="false">
      <c r="P7471" s="0" t="n">
        <v>0.3466</v>
      </c>
      <c r="Q7471" s="0" t="n">
        <v>0.11113375</v>
      </c>
    </row>
    <row r="7472" customFormat="false" ht="15" hidden="false" customHeight="false" outlineLevel="0" collapsed="false">
      <c r="P7472" s="0" t="n">
        <v>0.3467</v>
      </c>
      <c r="Q7472" s="0" t="n">
        <v>0.11113895</v>
      </c>
    </row>
    <row r="7473" customFormat="false" ht="15" hidden="false" customHeight="false" outlineLevel="0" collapsed="false">
      <c r="P7473" s="0" t="n">
        <v>0.3468</v>
      </c>
      <c r="Q7473" s="0" t="n">
        <v>0.11114416</v>
      </c>
    </row>
    <row r="7474" customFormat="false" ht="15" hidden="false" customHeight="false" outlineLevel="0" collapsed="false">
      <c r="P7474" s="0" t="n">
        <v>0.3469</v>
      </c>
      <c r="Q7474" s="0" t="n">
        <v>0.11114938</v>
      </c>
    </row>
    <row r="7475" customFormat="false" ht="15" hidden="false" customHeight="false" outlineLevel="0" collapsed="false">
      <c r="P7475" s="0" t="n">
        <v>0.347</v>
      </c>
      <c r="Q7475" s="0" t="n">
        <v>0.1111546</v>
      </c>
    </row>
    <row r="7476" customFormat="false" ht="15" hidden="false" customHeight="false" outlineLevel="0" collapsed="false">
      <c r="P7476" s="0" t="n">
        <v>0.3471</v>
      </c>
      <c r="Q7476" s="0" t="n">
        <v>0.11115983</v>
      </c>
    </row>
    <row r="7477" customFormat="false" ht="15" hidden="false" customHeight="false" outlineLevel="0" collapsed="false">
      <c r="P7477" s="0" t="n">
        <v>0.3472</v>
      </c>
      <c r="Q7477" s="0" t="n">
        <v>0.11116506</v>
      </c>
    </row>
    <row r="7478" customFormat="false" ht="15" hidden="false" customHeight="false" outlineLevel="0" collapsed="false">
      <c r="P7478" s="0" t="n">
        <v>0.3473</v>
      </c>
      <c r="Q7478" s="0" t="n">
        <v>0.11117031</v>
      </c>
    </row>
    <row r="7479" customFormat="false" ht="15" hidden="false" customHeight="false" outlineLevel="0" collapsed="false">
      <c r="P7479" s="0" t="n">
        <v>0.3474</v>
      </c>
      <c r="Q7479" s="0" t="n">
        <v>0.11117556</v>
      </c>
    </row>
    <row r="7480" customFormat="false" ht="15" hidden="false" customHeight="false" outlineLevel="0" collapsed="false">
      <c r="P7480" s="0" t="n">
        <v>0.3475</v>
      </c>
      <c r="Q7480" s="0" t="n">
        <v>0.11118081</v>
      </c>
    </row>
    <row r="7481" customFormat="false" ht="15" hidden="false" customHeight="false" outlineLevel="0" collapsed="false">
      <c r="P7481" s="0" t="n">
        <v>0.3476</v>
      </c>
      <c r="Q7481" s="0" t="n">
        <v>0.11118607</v>
      </c>
    </row>
    <row r="7482" customFormat="false" ht="15" hidden="false" customHeight="false" outlineLevel="0" collapsed="false">
      <c r="P7482" s="0" t="n">
        <v>0.3477</v>
      </c>
      <c r="Q7482" s="0" t="n">
        <v>0.11119134</v>
      </c>
    </row>
    <row r="7483" customFormat="false" ht="15" hidden="false" customHeight="false" outlineLevel="0" collapsed="false">
      <c r="P7483" s="0" t="n">
        <v>0.3478</v>
      </c>
      <c r="Q7483" s="0" t="n">
        <v>0.11119661</v>
      </c>
    </row>
    <row r="7484" customFormat="false" ht="15" hidden="false" customHeight="false" outlineLevel="0" collapsed="false">
      <c r="P7484" s="0" t="n">
        <v>0.3479</v>
      </c>
      <c r="Q7484" s="0" t="n">
        <v>0.11120189</v>
      </c>
    </row>
    <row r="7485" customFormat="false" ht="15" hidden="false" customHeight="false" outlineLevel="0" collapsed="false">
      <c r="P7485" s="0" t="n">
        <v>0.348</v>
      </c>
      <c r="Q7485" s="0" t="n">
        <v>0.11120718</v>
      </c>
    </row>
    <row r="7486" customFormat="false" ht="15" hidden="false" customHeight="false" outlineLevel="0" collapsed="false">
      <c r="P7486" s="0" t="n">
        <v>0.3481</v>
      </c>
      <c r="Q7486" s="0" t="n">
        <v>0.11121247</v>
      </c>
    </row>
    <row r="7487" customFormat="false" ht="15" hidden="false" customHeight="false" outlineLevel="0" collapsed="false">
      <c r="P7487" s="0" t="n">
        <v>0.3482</v>
      </c>
      <c r="Q7487" s="0" t="n">
        <v>0.11121777</v>
      </c>
    </row>
    <row r="7488" customFormat="false" ht="15" hidden="false" customHeight="false" outlineLevel="0" collapsed="false">
      <c r="P7488" s="0" t="n">
        <v>0.3483</v>
      </c>
      <c r="Q7488" s="0" t="n">
        <v>0.11122308</v>
      </c>
    </row>
    <row r="7489" customFormat="false" ht="15" hidden="false" customHeight="false" outlineLevel="0" collapsed="false">
      <c r="P7489" s="0" t="n">
        <v>0.3484</v>
      </c>
      <c r="Q7489" s="0" t="n">
        <v>0.11122839</v>
      </c>
    </row>
    <row r="7490" customFormat="false" ht="15" hidden="false" customHeight="false" outlineLevel="0" collapsed="false">
      <c r="P7490" s="0" t="n">
        <v>0.3485</v>
      </c>
      <c r="Q7490" s="0" t="n">
        <v>0.11123371</v>
      </c>
    </row>
    <row r="7491" customFormat="false" ht="15" hidden="false" customHeight="false" outlineLevel="0" collapsed="false">
      <c r="P7491" s="0" t="n">
        <v>0.3486</v>
      </c>
      <c r="Q7491" s="0" t="n">
        <v>0.11123903</v>
      </c>
    </row>
    <row r="7492" customFormat="false" ht="15" hidden="false" customHeight="false" outlineLevel="0" collapsed="false">
      <c r="P7492" s="0" t="n">
        <v>0.3487</v>
      </c>
      <c r="Q7492" s="0" t="n">
        <v>0.11124436</v>
      </c>
    </row>
    <row r="7493" customFormat="false" ht="15" hidden="false" customHeight="false" outlineLevel="0" collapsed="false">
      <c r="P7493" s="0" t="n">
        <v>0.3488</v>
      </c>
      <c r="Q7493" s="0" t="n">
        <v>0.11124969</v>
      </c>
    </row>
    <row r="7494" customFormat="false" ht="15" hidden="false" customHeight="false" outlineLevel="0" collapsed="false">
      <c r="P7494" s="0" t="n">
        <v>0.3489</v>
      </c>
      <c r="Q7494" s="0" t="n">
        <v>0.11125504</v>
      </c>
    </row>
    <row r="7495" customFormat="false" ht="15" hidden="false" customHeight="false" outlineLevel="0" collapsed="false">
      <c r="P7495" s="0" t="n">
        <v>0.349</v>
      </c>
      <c r="Q7495" s="0" t="n">
        <v>0.11126038</v>
      </c>
    </row>
    <row r="7496" customFormat="false" ht="15" hidden="false" customHeight="false" outlineLevel="0" collapsed="false">
      <c r="P7496" s="0" t="n">
        <v>0.3491</v>
      </c>
      <c r="Q7496" s="0" t="n">
        <v>0.11126574</v>
      </c>
    </row>
    <row r="7497" customFormat="false" ht="15" hidden="false" customHeight="false" outlineLevel="0" collapsed="false">
      <c r="P7497" s="0" t="n">
        <v>0.3492</v>
      </c>
      <c r="Q7497" s="0" t="n">
        <v>0.11127109</v>
      </c>
    </row>
    <row r="7498" customFormat="false" ht="15" hidden="false" customHeight="false" outlineLevel="0" collapsed="false">
      <c r="P7498" s="0" t="n">
        <v>0.3493</v>
      </c>
      <c r="Q7498" s="0" t="n">
        <v>0.11127646</v>
      </c>
    </row>
    <row r="7499" customFormat="false" ht="15" hidden="false" customHeight="false" outlineLevel="0" collapsed="false">
      <c r="P7499" s="0" t="n">
        <v>0.3494</v>
      </c>
      <c r="Q7499" s="0" t="n">
        <v>0.11128183</v>
      </c>
    </row>
    <row r="7500" customFormat="false" ht="15" hidden="false" customHeight="false" outlineLevel="0" collapsed="false">
      <c r="P7500" s="0" t="n">
        <v>0.3495</v>
      </c>
      <c r="Q7500" s="0" t="n">
        <v>0.1112872</v>
      </c>
    </row>
    <row r="7501" customFormat="false" ht="15" hidden="false" customHeight="false" outlineLevel="0" collapsed="false">
      <c r="P7501" s="0" t="n">
        <v>0.3496</v>
      </c>
      <c r="Q7501" s="0" t="n">
        <v>0.11129259</v>
      </c>
    </row>
    <row r="7502" customFormat="false" ht="15" hidden="false" customHeight="false" outlineLevel="0" collapsed="false">
      <c r="P7502" s="0" t="n">
        <v>0.3497</v>
      </c>
      <c r="Q7502" s="0" t="n">
        <v>0.11129797</v>
      </c>
    </row>
    <row r="7503" customFormat="false" ht="15" hidden="false" customHeight="false" outlineLevel="0" collapsed="false">
      <c r="P7503" s="0" t="n">
        <v>0.3498</v>
      </c>
      <c r="Q7503" s="0" t="n">
        <v>0.11130336</v>
      </c>
    </row>
    <row r="7504" customFormat="false" ht="15" hidden="false" customHeight="false" outlineLevel="0" collapsed="false">
      <c r="P7504" s="0" t="n">
        <v>0.3499</v>
      </c>
      <c r="Q7504" s="0" t="n">
        <v>0.11130876</v>
      </c>
    </row>
    <row r="7505" customFormat="false" ht="15" hidden="false" customHeight="false" outlineLevel="0" collapsed="false">
      <c r="P7505" s="0" t="n">
        <v>0.35</v>
      </c>
      <c r="Q7505" s="0" t="n">
        <v>0.11131417</v>
      </c>
    </row>
    <row r="7506" customFormat="false" ht="15" hidden="false" customHeight="false" outlineLevel="0" collapsed="false">
      <c r="P7506" s="0" t="n">
        <v>0.3501</v>
      </c>
      <c r="Q7506" s="0" t="n">
        <v>0.11131957</v>
      </c>
    </row>
    <row r="7507" customFormat="false" ht="15" hidden="false" customHeight="false" outlineLevel="0" collapsed="false">
      <c r="P7507" s="0" t="n">
        <v>0.3502</v>
      </c>
      <c r="Q7507" s="0" t="n">
        <v>0.11132499</v>
      </c>
    </row>
    <row r="7508" customFormat="false" ht="15" hidden="false" customHeight="false" outlineLevel="0" collapsed="false">
      <c r="P7508" s="0" t="n">
        <v>0.3503</v>
      </c>
      <c r="Q7508" s="0" t="n">
        <v>0.11133041</v>
      </c>
    </row>
    <row r="7509" customFormat="false" ht="15" hidden="false" customHeight="false" outlineLevel="0" collapsed="false">
      <c r="P7509" s="0" t="n">
        <v>0.3504</v>
      </c>
      <c r="Q7509" s="0" t="n">
        <v>0.11133583</v>
      </c>
    </row>
    <row r="7510" customFormat="false" ht="15" hidden="false" customHeight="false" outlineLevel="0" collapsed="false">
      <c r="P7510" s="0" t="n">
        <v>0.3505</v>
      </c>
      <c r="Q7510" s="0" t="n">
        <v>0.11134126</v>
      </c>
    </row>
    <row r="7511" customFormat="false" ht="15" hidden="false" customHeight="false" outlineLevel="0" collapsed="false">
      <c r="P7511" s="0" t="n">
        <v>0.3506</v>
      </c>
      <c r="Q7511" s="0" t="n">
        <v>0.1113467</v>
      </c>
    </row>
    <row r="7512" customFormat="false" ht="15" hidden="false" customHeight="false" outlineLevel="0" collapsed="false">
      <c r="P7512" s="0" t="n">
        <v>0.3507</v>
      </c>
      <c r="Q7512" s="0" t="n">
        <v>0.11135214</v>
      </c>
    </row>
    <row r="7513" customFormat="false" ht="15" hidden="false" customHeight="false" outlineLevel="0" collapsed="false">
      <c r="P7513" s="0" t="n">
        <v>0.3508</v>
      </c>
      <c r="Q7513" s="0" t="n">
        <v>0.11135758</v>
      </c>
    </row>
    <row r="7514" customFormat="false" ht="15" hidden="false" customHeight="false" outlineLevel="0" collapsed="false">
      <c r="P7514" s="0" t="n">
        <v>0.3509</v>
      </c>
      <c r="Q7514" s="0" t="n">
        <v>0.11136303</v>
      </c>
    </row>
    <row r="7515" customFormat="false" ht="15" hidden="false" customHeight="false" outlineLevel="0" collapsed="false">
      <c r="P7515" s="0" t="n">
        <v>0.351</v>
      </c>
      <c r="Q7515" s="0" t="n">
        <v>0.11136849</v>
      </c>
    </row>
    <row r="7516" customFormat="false" ht="15" hidden="false" customHeight="false" outlineLevel="0" collapsed="false">
      <c r="P7516" s="0" t="n">
        <v>0.3511</v>
      </c>
      <c r="Q7516" s="0" t="n">
        <v>0.11137395</v>
      </c>
    </row>
    <row r="7517" customFormat="false" ht="15" hidden="false" customHeight="false" outlineLevel="0" collapsed="false">
      <c r="P7517" s="0" t="n">
        <v>0.3512</v>
      </c>
      <c r="Q7517" s="0" t="n">
        <v>0.11137941</v>
      </c>
    </row>
    <row r="7518" customFormat="false" ht="15" hidden="false" customHeight="false" outlineLevel="0" collapsed="false">
      <c r="P7518" s="0" t="n">
        <v>0.3513</v>
      </c>
      <c r="Q7518" s="0" t="n">
        <v>0.11138488</v>
      </c>
    </row>
    <row r="7519" customFormat="false" ht="15" hidden="false" customHeight="false" outlineLevel="0" collapsed="false">
      <c r="P7519" s="0" t="n">
        <v>0.3514</v>
      </c>
      <c r="Q7519" s="0" t="n">
        <v>0.11139036</v>
      </c>
    </row>
    <row r="7520" customFormat="false" ht="15" hidden="false" customHeight="false" outlineLevel="0" collapsed="false">
      <c r="P7520" s="0" t="n">
        <v>0.3515</v>
      </c>
      <c r="Q7520" s="0" t="n">
        <v>0.11139583</v>
      </c>
    </row>
    <row r="7521" customFormat="false" ht="15" hidden="false" customHeight="false" outlineLevel="0" collapsed="false">
      <c r="P7521" s="0" t="n">
        <v>0.3516</v>
      </c>
      <c r="Q7521" s="0" t="n">
        <v>0.11140132</v>
      </c>
    </row>
    <row r="7522" customFormat="false" ht="15" hidden="false" customHeight="false" outlineLevel="0" collapsed="false">
      <c r="P7522" s="0" t="n">
        <v>0.3517</v>
      </c>
      <c r="Q7522" s="0" t="n">
        <v>0.11140681</v>
      </c>
    </row>
    <row r="7523" customFormat="false" ht="15" hidden="false" customHeight="false" outlineLevel="0" collapsed="false">
      <c r="P7523" s="0" t="n">
        <v>0.3518</v>
      </c>
      <c r="Q7523" s="0" t="n">
        <v>0.1114123</v>
      </c>
    </row>
    <row r="7524" customFormat="false" ht="15" hidden="false" customHeight="false" outlineLevel="0" collapsed="false">
      <c r="P7524" s="0" t="n">
        <v>0.3519</v>
      </c>
      <c r="Q7524" s="0" t="n">
        <v>0.1114178</v>
      </c>
    </row>
    <row r="7525" customFormat="false" ht="15" hidden="false" customHeight="false" outlineLevel="0" collapsed="false">
      <c r="P7525" s="0" t="n">
        <v>0.352</v>
      </c>
      <c r="Q7525" s="0" t="n">
        <v>0.1114233</v>
      </c>
    </row>
    <row r="7526" customFormat="false" ht="15" hidden="false" customHeight="false" outlineLevel="0" collapsed="false">
      <c r="P7526" s="0" t="n">
        <v>0.3521</v>
      </c>
      <c r="Q7526" s="0" t="n">
        <v>0.11142881</v>
      </c>
    </row>
    <row r="7527" customFormat="false" ht="15" hidden="false" customHeight="false" outlineLevel="0" collapsed="false">
      <c r="P7527" s="0" t="n">
        <v>0.3522</v>
      </c>
      <c r="Q7527" s="0" t="n">
        <v>0.11143432</v>
      </c>
    </row>
    <row r="7528" customFormat="false" ht="15" hidden="false" customHeight="false" outlineLevel="0" collapsed="false">
      <c r="P7528" s="0" t="n">
        <v>0.3523</v>
      </c>
      <c r="Q7528" s="0" t="n">
        <v>0.11143984</v>
      </c>
    </row>
    <row r="7529" customFormat="false" ht="15" hidden="false" customHeight="false" outlineLevel="0" collapsed="false">
      <c r="P7529" s="0" t="n">
        <v>0.3524</v>
      </c>
      <c r="Q7529" s="0" t="n">
        <v>0.11144536</v>
      </c>
    </row>
    <row r="7530" customFormat="false" ht="15" hidden="false" customHeight="false" outlineLevel="0" collapsed="false">
      <c r="P7530" s="0" t="n">
        <v>0.3525</v>
      </c>
      <c r="Q7530" s="0" t="n">
        <v>0.11145088</v>
      </c>
    </row>
    <row r="7531" customFormat="false" ht="15" hidden="false" customHeight="false" outlineLevel="0" collapsed="false">
      <c r="P7531" s="0" t="n">
        <v>0.3526</v>
      </c>
      <c r="Q7531" s="0" t="n">
        <v>0.11145641</v>
      </c>
    </row>
    <row r="7532" customFormat="false" ht="15" hidden="false" customHeight="false" outlineLevel="0" collapsed="false">
      <c r="P7532" s="0" t="n">
        <v>0.3527</v>
      </c>
      <c r="Q7532" s="0" t="n">
        <v>0.11146194</v>
      </c>
    </row>
    <row r="7533" customFormat="false" ht="15" hidden="false" customHeight="false" outlineLevel="0" collapsed="false">
      <c r="P7533" s="0" t="n">
        <v>0.3528</v>
      </c>
      <c r="Q7533" s="0" t="n">
        <v>0.11146748</v>
      </c>
    </row>
    <row r="7534" customFormat="false" ht="15" hidden="false" customHeight="false" outlineLevel="0" collapsed="false">
      <c r="P7534" s="0" t="n">
        <v>0.3529</v>
      </c>
      <c r="Q7534" s="0" t="n">
        <v>0.11147302</v>
      </c>
    </row>
    <row r="7535" customFormat="false" ht="15" hidden="false" customHeight="false" outlineLevel="0" collapsed="false">
      <c r="P7535" s="0" t="n">
        <v>0.353</v>
      </c>
      <c r="Q7535" s="0" t="n">
        <v>0.11147857</v>
      </c>
    </row>
    <row r="7536" customFormat="false" ht="15" hidden="false" customHeight="false" outlineLevel="0" collapsed="false">
      <c r="P7536" s="0" t="n">
        <v>0.3531</v>
      </c>
      <c r="Q7536" s="0" t="n">
        <v>0.11148412</v>
      </c>
    </row>
    <row r="7537" customFormat="false" ht="15" hidden="false" customHeight="false" outlineLevel="0" collapsed="false">
      <c r="P7537" s="0" t="n">
        <v>0.3532</v>
      </c>
      <c r="Q7537" s="0" t="n">
        <v>0.11148968</v>
      </c>
    </row>
    <row r="7538" customFormat="false" ht="15" hidden="false" customHeight="false" outlineLevel="0" collapsed="false">
      <c r="P7538" s="0" t="n">
        <v>0.3533</v>
      </c>
      <c r="Q7538" s="0" t="n">
        <v>0.11149523</v>
      </c>
    </row>
    <row r="7539" customFormat="false" ht="15" hidden="false" customHeight="false" outlineLevel="0" collapsed="false">
      <c r="P7539" s="0" t="n">
        <v>0.3534</v>
      </c>
      <c r="Q7539" s="0" t="n">
        <v>0.1115008</v>
      </c>
    </row>
    <row r="7540" customFormat="false" ht="15" hidden="false" customHeight="false" outlineLevel="0" collapsed="false">
      <c r="P7540" s="0" t="n">
        <v>0.3535</v>
      </c>
      <c r="Q7540" s="0" t="n">
        <v>0.11150636</v>
      </c>
    </row>
    <row r="7541" customFormat="false" ht="15" hidden="false" customHeight="false" outlineLevel="0" collapsed="false">
      <c r="P7541" s="0" t="n">
        <v>0.3536</v>
      </c>
      <c r="Q7541" s="0" t="n">
        <v>0.11151193</v>
      </c>
    </row>
    <row r="7542" customFormat="false" ht="15" hidden="false" customHeight="false" outlineLevel="0" collapsed="false">
      <c r="P7542" s="0" t="n">
        <v>0.3537</v>
      </c>
      <c r="Q7542" s="0" t="n">
        <v>0.11151751</v>
      </c>
    </row>
    <row r="7543" customFormat="false" ht="15" hidden="false" customHeight="false" outlineLevel="0" collapsed="false">
      <c r="P7543" s="0" t="n">
        <v>0.3538</v>
      </c>
      <c r="Q7543" s="0" t="n">
        <v>0.11152308</v>
      </c>
    </row>
    <row r="7544" customFormat="false" ht="15" hidden="false" customHeight="false" outlineLevel="0" collapsed="false">
      <c r="P7544" s="0" t="n">
        <v>0.3539</v>
      </c>
      <c r="Q7544" s="0" t="n">
        <v>0.11152866</v>
      </c>
    </row>
    <row r="7545" customFormat="false" ht="15" hidden="false" customHeight="false" outlineLevel="0" collapsed="false">
      <c r="P7545" s="0" t="n">
        <v>0.354</v>
      </c>
      <c r="Q7545" s="0" t="n">
        <v>0.11153425</v>
      </c>
    </row>
    <row r="7546" customFormat="false" ht="15" hidden="false" customHeight="false" outlineLevel="0" collapsed="false">
      <c r="P7546" s="0" t="n">
        <v>0.3541</v>
      </c>
      <c r="Q7546" s="0" t="n">
        <v>0.11153984</v>
      </c>
    </row>
    <row r="7547" customFormat="false" ht="15" hidden="false" customHeight="false" outlineLevel="0" collapsed="false">
      <c r="P7547" s="0" t="n">
        <v>0.3542</v>
      </c>
      <c r="Q7547" s="0" t="n">
        <v>0.11154543</v>
      </c>
    </row>
    <row r="7548" customFormat="false" ht="15" hidden="false" customHeight="false" outlineLevel="0" collapsed="false">
      <c r="P7548" s="0" t="n">
        <v>0.3543</v>
      </c>
      <c r="Q7548" s="0" t="n">
        <v>0.11155103</v>
      </c>
    </row>
    <row r="7549" customFormat="false" ht="15" hidden="false" customHeight="false" outlineLevel="0" collapsed="false">
      <c r="P7549" s="0" t="n">
        <v>0.3544</v>
      </c>
      <c r="Q7549" s="0" t="n">
        <v>0.11155663</v>
      </c>
    </row>
    <row r="7550" customFormat="false" ht="15" hidden="false" customHeight="false" outlineLevel="0" collapsed="false">
      <c r="P7550" s="0" t="n">
        <v>0.3545</v>
      </c>
      <c r="Q7550" s="0" t="n">
        <v>0.11156223</v>
      </c>
    </row>
    <row r="7551" customFormat="false" ht="15" hidden="false" customHeight="false" outlineLevel="0" collapsed="false">
      <c r="P7551" s="0" t="n">
        <v>0.3546</v>
      </c>
      <c r="Q7551" s="0" t="n">
        <v>0.11156784</v>
      </c>
    </row>
    <row r="7552" customFormat="false" ht="15" hidden="false" customHeight="false" outlineLevel="0" collapsed="false">
      <c r="P7552" s="0" t="n">
        <v>0.3547</v>
      </c>
      <c r="Q7552" s="0" t="n">
        <v>0.11157345</v>
      </c>
    </row>
    <row r="7553" customFormat="false" ht="15" hidden="false" customHeight="false" outlineLevel="0" collapsed="false">
      <c r="P7553" s="0" t="n">
        <v>0.3548</v>
      </c>
      <c r="Q7553" s="0" t="n">
        <v>0.11157906</v>
      </c>
    </row>
    <row r="7554" customFormat="false" ht="15" hidden="false" customHeight="false" outlineLevel="0" collapsed="false">
      <c r="P7554" s="0" t="n">
        <v>0.3549</v>
      </c>
      <c r="Q7554" s="0" t="n">
        <v>0.11158468</v>
      </c>
    </row>
    <row r="7555" customFormat="false" ht="15" hidden="false" customHeight="false" outlineLevel="0" collapsed="false">
      <c r="P7555" s="0" t="n">
        <v>0.355</v>
      </c>
      <c r="Q7555" s="0" t="n">
        <v>0.1115903</v>
      </c>
    </row>
    <row r="7556" customFormat="false" ht="15" hidden="false" customHeight="false" outlineLevel="0" collapsed="false">
      <c r="P7556" s="0" t="n">
        <v>0.3551</v>
      </c>
      <c r="Q7556" s="0" t="n">
        <v>0.11159592</v>
      </c>
    </row>
    <row r="7557" customFormat="false" ht="15" hidden="false" customHeight="false" outlineLevel="0" collapsed="false">
      <c r="P7557" s="0" t="n">
        <v>0.3552</v>
      </c>
      <c r="Q7557" s="0" t="n">
        <v>0.11160155</v>
      </c>
    </row>
    <row r="7558" customFormat="false" ht="15" hidden="false" customHeight="false" outlineLevel="0" collapsed="false">
      <c r="P7558" s="0" t="n">
        <v>0.3553</v>
      </c>
      <c r="Q7558" s="0" t="n">
        <v>0.11160718</v>
      </c>
    </row>
    <row r="7559" customFormat="false" ht="15" hidden="false" customHeight="false" outlineLevel="0" collapsed="false">
      <c r="P7559" s="0" t="n">
        <v>0.3554</v>
      </c>
      <c r="Q7559" s="0" t="n">
        <v>0.11161281</v>
      </c>
    </row>
    <row r="7560" customFormat="false" ht="15" hidden="false" customHeight="false" outlineLevel="0" collapsed="false">
      <c r="P7560" s="0" t="n">
        <v>0.3555</v>
      </c>
      <c r="Q7560" s="0" t="n">
        <v>0.11161845</v>
      </c>
    </row>
    <row r="7561" customFormat="false" ht="15" hidden="false" customHeight="false" outlineLevel="0" collapsed="false">
      <c r="P7561" s="0" t="n">
        <v>0.3556</v>
      </c>
      <c r="Q7561" s="0" t="n">
        <v>0.11162408</v>
      </c>
    </row>
    <row r="7562" customFormat="false" ht="15" hidden="false" customHeight="false" outlineLevel="0" collapsed="false">
      <c r="P7562" s="0" t="n">
        <v>0.3557</v>
      </c>
      <c r="Q7562" s="0" t="n">
        <v>0.11162973</v>
      </c>
    </row>
    <row r="7563" customFormat="false" ht="15" hidden="false" customHeight="false" outlineLevel="0" collapsed="false">
      <c r="P7563" s="0" t="n">
        <v>0.3558</v>
      </c>
      <c r="Q7563" s="0" t="n">
        <v>0.11163537</v>
      </c>
    </row>
    <row r="7564" customFormat="false" ht="15" hidden="false" customHeight="false" outlineLevel="0" collapsed="false">
      <c r="P7564" s="0" t="n">
        <v>0.3559</v>
      </c>
      <c r="Q7564" s="0" t="n">
        <v>0.11164102</v>
      </c>
    </row>
    <row r="7565" customFormat="false" ht="15" hidden="false" customHeight="false" outlineLevel="0" collapsed="false">
      <c r="P7565" s="0" t="n">
        <v>0.356</v>
      </c>
      <c r="Q7565" s="0" t="n">
        <v>0.11164667</v>
      </c>
    </row>
    <row r="7566" customFormat="false" ht="15" hidden="false" customHeight="false" outlineLevel="0" collapsed="false">
      <c r="P7566" s="0" t="n">
        <v>0.3561</v>
      </c>
      <c r="Q7566" s="0" t="n">
        <v>0.11165232</v>
      </c>
    </row>
    <row r="7567" customFormat="false" ht="15" hidden="false" customHeight="false" outlineLevel="0" collapsed="false">
      <c r="P7567" s="0" t="n">
        <v>0.3562</v>
      </c>
      <c r="Q7567" s="0" t="n">
        <v>0.11165798</v>
      </c>
    </row>
    <row r="7568" customFormat="false" ht="15" hidden="false" customHeight="false" outlineLevel="0" collapsed="false">
      <c r="P7568" s="0" t="n">
        <v>0.3563</v>
      </c>
      <c r="Q7568" s="0" t="n">
        <v>0.11166364</v>
      </c>
    </row>
    <row r="7569" customFormat="false" ht="15" hidden="false" customHeight="false" outlineLevel="0" collapsed="false">
      <c r="P7569" s="0" t="n">
        <v>0.3564</v>
      </c>
      <c r="Q7569" s="0" t="n">
        <v>0.1116693</v>
      </c>
    </row>
    <row r="7570" customFormat="false" ht="15" hidden="false" customHeight="false" outlineLevel="0" collapsed="false">
      <c r="P7570" s="0" t="n">
        <v>0.3565</v>
      </c>
      <c r="Q7570" s="0" t="n">
        <v>0.11167497</v>
      </c>
    </row>
    <row r="7571" customFormat="false" ht="15" hidden="false" customHeight="false" outlineLevel="0" collapsed="false">
      <c r="P7571" s="0" t="n">
        <v>0.3566</v>
      </c>
      <c r="Q7571" s="0" t="n">
        <v>0.11168063</v>
      </c>
    </row>
    <row r="7572" customFormat="false" ht="15" hidden="false" customHeight="false" outlineLevel="0" collapsed="false">
      <c r="P7572" s="0" t="n">
        <v>0.3567</v>
      </c>
      <c r="Q7572" s="0" t="n">
        <v>0.1116863</v>
      </c>
    </row>
    <row r="7573" customFormat="false" ht="15" hidden="false" customHeight="false" outlineLevel="0" collapsed="false">
      <c r="P7573" s="0" t="n">
        <v>0.3568</v>
      </c>
      <c r="Q7573" s="0" t="n">
        <v>0.11169197</v>
      </c>
    </row>
    <row r="7574" customFormat="false" ht="15" hidden="false" customHeight="false" outlineLevel="0" collapsed="false">
      <c r="P7574" s="0" t="n">
        <v>0.3569</v>
      </c>
      <c r="Q7574" s="0" t="n">
        <v>0.11169765</v>
      </c>
    </row>
    <row r="7575" customFormat="false" ht="15" hidden="false" customHeight="false" outlineLevel="0" collapsed="false">
      <c r="P7575" s="0" t="n">
        <v>0.357</v>
      </c>
      <c r="Q7575" s="0" t="n">
        <v>0.11170333</v>
      </c>
    </row>
    <row r="7576" customFormat="false" ht="15" hidden="false" customHeight="false" outlineLevel="0" collapsed="false">
      <c r="P7576" s="0" t="n">
        <v>0.3571</v>
      </c>
      <c r="Q7576" s="0" t="n">
        <v>0.11170901</v>
      </c>
    </row>
    <row r="7577" customFormat="false" ht="15" hidden="false" customHeight="false" outlineLevel="0" collapsed="false">
      <c r="P7577" s="0" t="n">
        <v>0.3572</v>
      </c>
      <c r="Q7577" s="0" t="n">
        <v>0.11171469</v>
      </c>
    </row>
    <row r="7578" customFormat="false" ht="15" hidden="false" customHeight="false" outlineLevel="0" collapsed="false">
      <c r="P7578" s="0" t="n">
        <v>0.3573</v>
      </c>
      <c r="Q7578" s="0" t="n">
        <v>0.11172037</v>
      </c>
    </row>
    <row r="7579" customFormat="false" ht="15" hidden="false" customHeight="false" outlineLevel="0" collapsed="false">
      <c r="P7579" s="0" t="n">
        <v>0.3574</v>
      </c>
      <c r="Q7579" s="0" t="n">
        <v>0.11172606</v>
      </c>
    </row>
    <row r="7580" customFormat="false" ht="15" hidden="false" customHeight="false" outlineLevel="0" collapsed="false">
      <c r="P7580" s="0" t="n">
        <v>0.3575</v>
      </c>
      <c r="Q7580" s="0" t="n">
        <v>0.11173175</v>
      </c>
    </row>
    <row r="7581" customFormat="false" ht="15" hidden="false" customHeight="false" outlineLevel="0" collapsed="false">
      <c r="P7581" s="0" t="n">
        <v>0.3576</v>
      </c>
      <c r="Q7581" s="0" t="n">
        <v>0.11173744</v>
      </c>
    </row>
    <row r="7582" customFormat="false" ht="15" hidden="false" customHeight="false" outlineLevel="0" collapsed="false">
      <c r="P7582" s="0" t="n">
        <v>0.3577</v>
      </c>
      <c r="Q7582" s="0" t="n">
        <v>0.11174313</v>
      </c>
    </row>
    <row r="7583" customFormat="false" ht="15" hidden="false" customHeight="false" outlineLevel="0" collapsed="false">
      <c r="P7583" s="0" t="n">
        <v>0.3578</v>
      </c>
      <c r="Q7583" s="0" t="n">
        <v>0.11174883</v>
      </c>
    </row>
    <row r="7584" customFormat="false" ht="15" hidden="false" customHeight="false" outlineLevel="0" collapsed="false">
      <c r="P7584" s="0" t="n">
        <v>0.3579</v>
      </c>
      <c r="Q7584" s="0" t="n">
        <v>0.11175452</v>
      </c>
    </row>
    <row r="7585" customFormat="false" ht="15" hidden="false" customHeight="false" outlineLevel="0" collapsed="false">
      <c r="P7585" s="0" t="n">
        <v>0.358</v>
      </c>
      <c r="Q7585" s="0" t="n">
        <v>0.11176022</v>
      </c>
    </row>
    <row r="7586" customFormat="false" ht="15" hidden="false" customHeight="false" outlineLevel="0" collapsed="false">
      <c r="P7586" s="0" t="n">
        <v>0.3581</v>
      </c>
      <c r="Q7586" s="0" t="n">
        <v>0.11176592</v>
      </c>
    </row>
    <row r="7587" customFormat="false" ht="15" hidden="false" customHeight="false" outlineLevel="0" collapsed="false">
      <c r="P7587" s="0" t="n">
        <v>0.3582</v>
      </c>
      <c r="Q7587" s="0" t="n">
        <v>0.11177163</v>
      </c>
    </row>
    <row r="7588" customFormat="false" ht="15" hidden="false" customHeight="false" outlineLevel="0" collapsed="false">
      <c r="P7588" s="0" t="n">
        <v>0.3583</v>
      </c>
      <c r="Q7588" s="0" t="n">
        <v>0.11177733</v>
      </c>
    </row>
    <row r="7589" customFormat="false" ht="15" hidden="false" customHeight="false" outlineLevel="0" collapsed="false">
      <c r="P7589" s="0" t="n">
        <v>0.3584</v>
      </c>
      <c r="Q7589" s="0" t="n">
        <v>0.11178304</v>
      </c>
    </row>
    <row r="7590" customFormat="false" ht="15" hidden="false" customHeight="false" outlineLevel="0" collapsed="false">
      <c r="P7590" s="0" t="n">
        <v>0.3585</v>
      </c>
      <c r="Q7590" s="0" t="n">
        <v>0.11178875</v>
      </c>
    </row>
    <row r="7591" customFormat="false" ht="15" hidden="false" customHeight="false" outlineLevel="0" collapsed="false">
      <c r="P7591" s="0" t="n">
        <v>0.3586</v>
      </c>
      <c r="Q7591" s="0" t="n">
        <v>0.11179446</v>
      </c>
    </row>
    <row r="7592" customFormat="false" ht="15" hidden="false" customHeight="false" outlineLevel="0" collapsed="false">
      <c r="P7592" s="0" t="n">
        <v>0.3587</v>
      </c>
      <c r="Q7592" s="0" t="n">
        <v>0.11180017</v>
      </c>
    </row>
    <row r="7593" customFormat="false" ht="15" hidden="false" customHeight="false" outlineLevel="0" collapsed="false">
      <c r="P7593" s="0" t="n">
        <v>0.3588</v>
      </c>
      <c r="Q7593" s="0" t="n">
        <v>0.11180588</v>
      </c>
    </row>
    <row r="7594" customFormat="false" ht="15" hidden="false" customHeight="false" outlineLevel="0" collapsed="false">
      <c r="P7594" s="0" t="n">
        <v>0.3589</v>
      </c>
      <c r="Q7594" s="0" t="n">
        <v>0.1118116</v>
      </c>
    </row>
    <row r="7595" customFormat="false" ht="15" hidden="false" customHeight="false" outlineLevel="0" collapsed="false">
      <c r="P7595" s="0" t="n">
        <v>0.359</v>
      </c>
      <c r="Q7595" s="0" t="n">
        <v>0.11181732</v>
      </c>
    </row>
    <row r="7596" customFormat="false" ht="15" hidden="false" customHeight="false" outlineLevel="0" collapsed="false">
      <c r="P7596" s="0" t="n">
        <v>0.3591</v>
      </c>
      <c r="Q7596" s="0" t="n">
        <v>0.11182304</v>
      </c>
    </row>
    <row r="7597" customFormat="false" ht="15" hidden="false" customHeight="false" outlineLevel="0" collapsed="false">
      <c r="P7597" s="0" t="n">
        <v>0.3592</v>
      </c>
      <c r="Q7597" s="0" t="n">
        <v>0.11182876</v>
      </c>
    </row>
    <row r="7598" customFormat="false" ht="15" hidden="false" customHeight="false" outlineLevel="0" collapsed="false">
      <c r="P7598" s="0" t="n">
        <v>0.3593</v>
      </c>
      <c r="Q7598" s="0" t="n">
        <v>0.11183448</v>
      </c>
    </row>
    <row r="7599" customFormat="false" ht="15" hidden="false" customHeight="false" outlineLevel="0" collapsed="false">
      <c r="P7599" s="0" t="n">
        <v>0.3594</v>
      </c>
      <c r="Q7599" s="0" t="n">
        <v>0.1118402</v>
      </c>
    </row>
    <row r="7600" customFormat="false" ht="15" hidden="false" customHeight="false" outlineLevel="0" collapsed="false">
      <c r="P7600" s="0" t="n">
        <v>0.3595</v>
      </c>
      <c r="Q7600" s="0" t="n">
        <v>0.11184593</v>
      </c>
    </row>
    <row r="7601" customFormat="false" ht="15" hidden="false" customHeight="false" outlineLevel="0" collapsed="false">
      <c r="P7601" s="0" t="n">
        <v>0.3596</v>
      </c>
      <c r="Q7601" s="0" t="n">
        <v>0.11185165</v>
      </c>
    </row>
    <row r="7602" customFormat="false" ht="15" hidden="false" customHeight="false" outlineLevel="0" collapsed="false">
      <c r="P7602" s="0" t="n">
        <v>0.3597</v>
      </c>
      <c r="Q7602" s="0" t="n">
        <v>0.11185738</v>
      </c>
    </row>
    <row r="7603" customFormat="false" ht="15" hidden="false" customHeight="false" outlineLevel="0" collapsed="false">
      <c r="P7603" s="0" t="n">
        <v>0.3598</v>
      </c>
      <c r="Q7603" s="0" t="n">
        <v>0.11186311</v>
      </c>
    </row>
    <row r="7604" customFormat="false" ht="15" hidden="false" customHeight="false" outlineLevel="0" collapsed="false">
      <c r="P7604" s="0" t="n">
        <v>0.3599</v>
      </c>
      <c r="Q7604" s="0" t="n">
        <v>0.11186884</v>
      </c>
    </row>
    <row r="7605" customFormat="false" ht="15" hidden="false" customHeight="false" outlineLevel="0" collapsed="false">
      <c r="P7605" s="0" t="n">
        <v>0.36</v>
      </c>
      <c r="Q7605" s="0" t="n">
        <v>0.11187457</v>
      </c>
    </row>
    <row r="7606" customFormat="false" ht="15" hidden="false" customHeight="false" outlineLevel="0" collapsed="false">
      <c r="P7606" s="0" t="n">
        <v>0.3601</v>
      </c>
      <c r="Q7606" s="0" t="n">
        <v>0.1118803</v>
      </c>
    </row>
    <row r="7607" customFormat="false" ht="15" hidden="false" customHeight="false" outlineLevel="0" collapsed="false">
      <c r="P7607" s="0" t="n">
        <v>0.3602</v>
      </c>
      <c r="Q7607" s="0" t="n">
        <v>0.11188603</v>
      </c>
    </row>
    <row r="7608" customFormat="false" ht="15" hidden="false" customHeight="false" outlineLevel="0" collapsed="false">
      <c r="P7608" s="0" t="n">
        <v>0.3603</v>
      </c>
      <c r="Q7608" s="0" t="n">
        <v>0.11189177</v>
      </c>
    </row>
    <row r="7609" customFormat="false" ht="15" hidden="false" customHeight="false" outlineLevel="0" collapsed="false">
      <c r="P7609" s="0" t="n">
        <v>0.3604</v>
      </c>
      <c r="Q7609" s="0" t="n">
        <v>0.1118975</v>
      </c>
    </row>
    <row r="7610" customFormat="false" ht="15" hidden="false" customHeight="false" outlineLevel="0" collapsed="false">
      <c r="P7610" s="0" t="n">
        <v>0.3605</v>
      </c>
      <c r="Q7610" s="0" t="n">
        <v>0.11190324</v>
      </c>
    </row>
    <row r="7611" customFormat="false" ht="15" hidden="false" customHeight="false" outlineLevel="0" collapsed="false">
      <c r="P7611" s="0" t="n">
        <v>0.3606</v>
      </c>
      <c r="Q7611" s="0" t="n">
        <v>0.11190897</v>
      </c>
    </row>
    <row r="7612" customFormat="false" ht="15" hidden="false" customHeight="false" outlineLevel="0" collapsed="false">
      <c r="P7612" s="0" t="n">
        <v>0.3607</v>
      </c>
      <c r="Q7612" s="0" t="n">
        <v>0.11191471</v>
      </c>
    </row>
    <row r="7613" customFormat="false" ht="15" hidden="false" customHeight="false" outlineLevel="0" collapsed="false">
      <c r="P7613" s="0" t="n">
        <v>0.3608</v>
      </c>
      <c r="Q7613" s="0" t="n">
        <v>0.11192045</v>
      </c>
    </row>
    <row r="7614" customFormat="false" ht="15" hidden="false" customHeight="false" outlineLevel="0" collapsed="false">
      <c r="P7614" s="0" t="n">
        <v>0.3609</v>
      </c>
      <c r="Q7614" s="0" t="n">
        <v>0.11192619</v>
      </c>
    </row>
    <row r="7615" customFormat="false" ht="15" hidden="false" customHeight="false" outlineLevel="0" collapsed="false">
      <c r="P7615" s="0" t="n">
        <v>0.361</v>
      </c>
      <c r="Q7615" s="0" t="n">
        <v>0.11193193</v>
      </c>
    </row>
    <row r="7616" customFormat="false" ht="15" hidden="false" customHeight="false" outlineLevel="0" collapsed="false">
      <c r="P7616" s="0" t="n">
        <v>0.3611</v>
      </c>
      <c r="Q7616" s="0" t="n">
        <v>0.11193767</v>
      </c>
    </row>
    <row r="7617" customFormat="false" ht="15" hidden="false" customHeight="false" outlineLevel="0" collapsed="false">
      <c r="P7617" s="0" t="n">
        <v>0.3612</v>
      </c>
      <c r="Q7617" s="0" t="n">
        <v>0.11194341</v>
      </c>
    </row>
    <row r="7618" customFormat="false" ht="15" hidden="false" customHeight="false" outlineLevel="0" collapsed="false">
      <c r="P7618" s="0" t="n">
        <v>0.3613</v>
      </c>
      <c r="Q7618" s="0" t="n">
        <v>0.11194916</v>
      </c>
    </row>
    <row r="7619" customFormat="false" ht="15" hidden="false" customHeight="false" outlineLevel="0" collapsed="false">
      <c r="P7619" s="0" t="n">
        <v>0.3614</v>
      </c>
      <c r="Q7619" s="0" t="n">
        <v>0.1119549</v>
      </c>
    </row>
    <row r="7620" customFormat="false" ht="15" hidden="false" customHeight="false" outlineLevel="0" collapsed="false">
      <c r="P7620" s="0" t="n">
        <v>0.3615</v>
      </c>
      <c r="Q7620" s="0" t="n">
        <v>0.11196064</v>
      </c>
    </row>
    <row r="7621" customFormat="false" ht="15" hidden="false" customHeight="false" outlineLevel="0" collapsed="false">
      <c r="P7621" s="0" t="n">
        <v>0.3616</v>
      </c>
      <c r="Q7621" s="0" t="n">
        <v>0.11196639</v>
      </c>
    </row>
    <row r="7622" customFormat="false" ht="15" hidden="false" customHeight="false" outlineLevel="0" collapsed="false">
      <c r="P7622" s="0" t="n">
        <v>0.3617</v>
      </c>
      <c r="Q7622" s="0" t="n">
        <v>0.11197213</v>
      </c>
    </row>
    <row r="7623" customFormat="false" ht="15" hidden="false" customHeight="false" outlineLevel="0" collapsed="false">
      <c r="P7623" s="0" t="n">
        <v>0.3618</v>
      </c>
      <c r="Q7623" s="0" t="n">
        <v>0.11197787</v>
      </c>
    </row>
    <row r="7624" customFormat="false" ht="15" hidden="false" customHeight="false" outlineLevel="0" collapsed="false">
      <c r="P7624" s="0" t="n">
        <v>0.3619</v>
      </c>
      <c r="Q7624" s="0" t="n">
        <v>0.11198362</v>
      </c>
    </row>
    <row r="7625" customFormat="false" ht="15" hidden="false" customHeight="false" outlineLevel="0" collapsed="false">
      <c r="P7625" s="0" t="n">
        <v>0.362</v>
      </c>
      <c r="Q7625" s="0" t="n">
        <v>0.11198936</v>
      </c>
    </row>
    <row r="7626" customFormat="false" ht="15" hidden="false" customHeight="false" outlineLevel="0" collapsed="false">
      <c r="P7626" s="0" t="n">
        <v>0.3621</v>
      </c>
      <c r="Q7626" s="0" t="n">
        <v>0.11199511</v>
      </c>
    </row>
    <row r="7627" customFormat="false" ht="15" hidden="false" customHeight="false" outlineLevel="0" collapsed="false">
      <c r="P7627" s="0" t="n">
        <v>0.3622</v>
      </c>
      <c r="Q7627" s="0" t="n">
        <v>0.11200086</v>
      </c>
    </row>
    <row r="7628" customFormat="false" ht="15" hidden="false" customHeight="false" outlineLevel="0" collapsed="false">
      <c r="P7628" s="0" t="n">
        <v>0.3623</v>
      </c>
      <c r="Q7628" s="0" t="n">
        <v>0.1120066</v>
      </c>
    </row>
    <row r="7629" customFormat="false" ht="15" hidden="false" customHeight="false" outlineLevel="0" collapsed="false">
      <c r="P7629" s="0" t="n">
        <v>0.3624</v>
      </c>
      <c r="Q7629" s="0" t="n">
        <v>0.11201235</v>
      </c>
    </row>
    <row r="7630" customFormat="false" ht="15" hidden="false" customHeight="false" outlineLevel="0" collapsed="false">
      <c r="P7630" s="0" t="n">
        <v>0.3625</v>
      </c>
      <c r="Q7630" s="0" t="n">
        <v>0.11201809</v>
      </c>
    </row>
    <row r="7631" customFormat="false" ht="15" hidden="false" customHeight="false" outlineLevel="0" collapsed="false">
      <c r="P7631" s="0" t="n">
        <v>0.3626</v>
      </c>
      <c r="Q7631" s="0" t="n">
        <v>0.11202384</v>
      </c>
    </row>
    <row r="7632" customFormat="false" ht="15" hidden="false" customHeight="false" outlineLevel="0" collapsed="false">
      <c r="P7632" s="0" t="n">
        <v>0.3627</v>
      </c>
      <c r="Q7632" s="0" t="n">
        <v>0.11202959</v>
      </c>
    </row>
    <row r="7633" customFormat="false" ht="15" hidden="false" customHeight="false" outlineLevel="0" collapsed="false">
      <c r="P7633" s="0" t="n">
        <v>0.3628</v>
      </c>
      <c r="Q7633" s="0" t="n">
        <v>0.11203533</v>
      </c>
    </row>
    <row r="7634" customFormat="false" ht="15" hidden="false" customHeight="false" outlineLevel="0" collapsed="false">
      <c r="P7634" s="0" t="n">
        <v>0.3629</v>
      </c>
      <c r="Q7634" s="0" t="n">
        <v>0.11204108</v>
      </c>
    </row>
    <row r="7635" customFormat="false" ht="15" hidden="false" customHeight="false" outlineLevel="0" collapsed="false">
      <c r="P7635" s="0" t="n">
        <v>0.363</v>
      </c>
      <c r="Q7635" s="0" t="n">
        <v>0.11204683</v>
      </c>
    </row>
    <row r="7636" customFormat="false" ht="15" hidden="false" customHeight="false" outlineLevel="0" collapsed="false">
      <c r="P7636" s="0" t="n">
        <v>0.3631</v>
      </c>
      <c r="Q7636" s="0" t="n">
        <v>0.11205257</v>
      </c>
    </row>
    <row r="7637" customFormat="false" ht="15" hidden="false" customHeight="false" outlineLevel="0" collapsed="false">
      <c r="P7637" s="0" t="n">
        <v>0.3632</v>
      </c>
      <c r="Q7637" s="0" t="n">
        <v>0.11205832</v>
      </c>
    </row>
    <row r="7638" customFormat="false" ht="15" hidden="false" customHeight="false" outlineLevel="0" collapsed="false">
      <c r="P7638" s="0" t="n">
        <v>0.3633</v>
      </c>
      <c r="Q7638" s="0" t="n">
        <v>0.11206406</v>
      </c>
    </row>
    <row r="7639" customFormat="false" ht="15" hidden="false" customHeight="false" outlineLevel="0" collapsed="false">
      <c r="P7639" s="0" t="n">
        <v>0.3634</v>
      </c>
      <c r="Q7639" s="0" t="n">
        <v>0.11206981</v>
      </c>
    </row>
    <row r="7640" customFormat="false" ht="15" hidden="false" customHeight="false" outlineLevel="0" collapsed="false">
      <c r="P7640" s="0" t="n">
        <v>0.3635</v>
      </c>
      <c r="Q7640" s="0" t="n">
        <v>0.11207556</v>
      </c>
    </row>
    <row r="7641" customFormat="false" ht="15" hidden="false" customHeight="false" outlineLevel="0" collapsed="false">
      <c r="P7641" s="0" t="n">
        <v>0.3636</v>
      </c>
      <c r="Q7641" s="0" t="n">
        <v>0.1120813</v>
      </c>
    </row>
    <row r="7642" customFormat="false" ht="15" hidden="false" customHeight="false" outlineLevel="0" collapsed="false">
      <c r="P7642" s="0" t="n">
        <v>0.3637</v>
      </c>
      <c r="Q7642" s="0" t="n">
        <v>0.11208704</v>
      </c>
    </row>
    <row r="7643" customFormat="false" ht="15" hidden="false" customHeight="false" outlineLevel="0" collapsed="false">
      <c r="P7643" s="0" t="n">
        <v>0.3638</v>
      </c>
      <c r="Q7643" s="0" t="n">
        <v>0.11209279</v>
      </c>
    </row>
    <row r="7644" customFormat="false" ht="15" hidden="false" customHeight="false" outlineLevel="0" collapsed="false">
      <c r="P7644" s="0" t="n">
        <v>0.3639</v>
      </c>
      <c r="Q7644" s="0" t="n">
        <v>0.11209853</v>
      </c>
    </row>
    <row r="7645" customFormat="false" ht="15" hidden="false" customHeight="false" outlineLevel="0" collapsed="false">
      <c r="P7645" s="0" t="n">
        <v>0.364</v>
      </c>
      <c r="Q7645" s="0" t="n">
        <v>0.11210427</v>
      </c>
    </row>
    <row r="7646" customFormat="false" ht="15" hidden="false" customHeight="false" outlineLevel="0" collapsed="false">
      <c r="P7646" s="0" t="n">
        <v>0.3641</v>
      </c>
      <c r="Q7646" s="0" t="n">
        <v>0.11211002</v>
      </c>
    </row>
    <row r="7647" customFormat="false" ht="15" hidden="false" customHeight="false" outlineLevel="0" collapsed="false">
      <c r="P7647" s="0" t="n">
        <v>0.3642</v>
      </c>
      <c r="Q7647" s="0" t="n">
        <v>0.11211576</v>
      </c>
    </row>
    <row r="7648" customFormat="false" ht="15" hidden="false" customHeight="false" outlineLevel="0" collapsed="false">
      <c r="P7648" s="0" t="n">
        <v>0.3643</v>
      </c>
      <c r="Q7648" s="0" t="n">
        <v>0.1121215</v>
      </c>
    </row>
    <row r="7649" customFormat="false" ht="15" hidden="false" customHeight="false" outlineLevel="0" collapsed="false">
      <c r="P7649" s="0" t="n">
        <v>0.3644</v>
      </c>
      <c r="Q7649" s="0" t="n">
        <v>0.11212724</v>
      </c>
    </row>
    <row r="7650" customFormat="false" ht="15" hidden="false" customHeight="false" outlineLevel="0" collapsed="false">
      <c r="P7650" s="0" t="n">
        <v>0.3645</v>
      </c>
      <c r="Q7650" s="0" t="n">
        <v>0.11213298</v>
      </c>
    </row>
    <row r="7651" customFormat="false" ht="15" hidden="false" customHeight="false" outlineLevel="0" collapsed="false">
      <c r="P7651" s="0" t="n">
        <v>0.3646</v>
      </c>
      <c r="Q7651" s="0" t="n">
        <v>0.11213872</v>
      </c>
    </row>
    <row r="7652" customFormat="false" ht="15" hidden="false" customHeight="false" outlineLevel="0" collapsed="false">
      <c r="P7652" s="0" t="n">
        <v>0.3647</v>
      </c>
      <c r="Q7652" s="0" t="n">
        <v>0.11214446</v>
      </c>
    </row>
    <row r="7653" customFormat="false" ht="15" hidden="false" customHeight="false" outlineLevel="0" collapsed="false">
      <c r="P7653" s="0" t="n">
        <v>0.3648</v>
      </c>
      <c r="Q7653" s="0" t="n">
        <v>0.11215019</v>
      </c>
    </row>
    <row r="7654" customFormat="false" ht="15" hidden="false" customHeight="false" outlineLevel="0" collapsed="false">
      <c r="P7654" s="0" t="n">
        <v>0.3649</v>
      </c>
      <c r="Q7654" s="0" t="n">
        <v>0.11215593</v>
      </c>
    </row>
    <row r="7655" customFormat="false" ht="15" hidden="false" customHeight="false" outlineLevel="0" collapsed="false">
      <c r="P7655" s="0" t="n">
        <v>0.365</v>
      </c>
      <c r="Q7655" s="0" t="n">
        <v>0.11216167</v>
      </c>
    </row>
    <row r="7656" customFormat="false" ht="15" hidden="false" customHeight="false" outlineLevel="0" collapsed="false">
      <c r="P7656" s="0" t="n">
        <v>0.3651</v>
      </c>
      <c r="Q7656" s="0" t="n">
        <v>0.1121674</v>
      </c>
    </row>
    <row r="7657" customFormat="false" ht="15" hidden="false" customHeight="false" outlineLevel="0" collapsed="false">
      <c r="P7657" s="0" t="n">
        <v>0.3652</v>
      </c>
      <c r="Q7657" s="0" t="n">
        <v>0.11217313</v>
      </c>
    </row>
    <row r="7658" customFormat="false" ht="15" hidden="false" customHeight="false" outlineLevel="0" collapsed="false">
      <c r="P7658" s="0" t="n">
        <v>0.3653</v>
      </c>
      <c r="Q7658" s="0" t="n">
        <v>0.11217887</v>
      </c>
    </row>
    <row r="7659" customFormat="false" ht="15" hidden="false" customHeight="false" outlineLevel="0" collapsed="false">
      <c r="P7659" s="0" t="n">
        <v>0.3654</v>
      </c>
      <c r="Q7659" s="0" t="n">
        <v>0.1121846</v>
      </c>
    </row>
    <row r="7660" customFormat="false" ht="15" hidden="false" customHeight="false" outlineLevel="0" collapsed="false">
      <c r="P7660" s="0" t="n">
        <v>0.3655</v>
      </c>
      <c r="Q7660" s="0" t="n">
        <v>0.11219033</v>
      </c>
    </row>
    <row r="7661" customFormat="false" ht="15" hidden="false" customHeight="false" outlineLevel="0" collapsed="false">
      <c r="P7661" s="0" t="n">
        <v>0.3656</v>
      </c>
      <c r="Q7661" s="0" t="n">
        <v>0.11219606</v>
      </c>
    </row>
    <row r="7662" customFormat="false" ht="15" hidden="false" customHeight="false" outlineLevel="0" collapsed="false">
      <c r="P7662" s="0" t="n">
        <v>0.3657</v>
      </c>
      <c r="Q7662" s="0" t="n">
        <v>0.11220178</v>
      </c>
    </row>
    <row r="7663" customFormat="false" ht="15" hidden="false" customHeight="false" outlineLevel="0" collapsed="false">
      <c r="P7663" s="0" t="n">
        <v>0.3658</v>
      </c>
      <c r="Q7663" s="0" t="n">
        <v>0.11220751</v>
      </c>
    </row>
    <row r="7664" customFormat="false" ht="15" hidden="false" customHeight="false" outlineLevel="0" collapsed="false">
      <c r="P7664" s="0" t="n">
        <v>0.3659</v>
      </c>
      <c r="Q7664" s="0" t="n">
        <v>0.11221324</v>
      </c>
    </row>
    <row r="7665" customFormat="false" ht="15" hidden="false" customHeight="false" outlineLevel="0" collapsed="false">
      <c r="P7665" s="0" t="n">
        <v>0.366</v>
      </c>
      <c r="Q7665" s="0" t="n">
        <v>0.11221896</v>
      </c>
    </row>
    <row r="7666" customFormat="false" ht="15" hidden="false" customHeight="false" outlineLevel="0" collapsed="false">
      <c r="P7666" s="0" t="n">
        <v>0.3661</v>
      </c>
      <c r="Q7666" s="0" t="n">
        <v>0.11222468</v>
      </c>
    </row>
    <row r="7667" customFormat="false" ht="15" hidden="false" customHeight="false" outlineLevel="0" collapsed="false">
      <c r="P7667" s="0" t="n">
        <v>0.3662</v>
      </c>
      <c r="Q7667" s="0" t="n">
        <v>0.1122304</v>
      </c>
    </row>
    <row r="7668" customFormat="false" ht="15" hidden="false" customHeight="false" outlineLevel="0" collapsed="false">
      <c r="P7668" s="0" t="n">
        <v>0.3663</v>
      </c>
      <c r="Q7668" s="0" t="n">
        <v>0.11223612</v>
      </c>
    </row>
    <row r="7669" customFormat="false" ht="15" hidden="false" customHeight="false" outlineLevel="0" collapsed="false">
      <c r="P7669" s="0" t="n">
        <v>0.3664</v>
      </c>
      <c r="Q7669" s="0" t="n">
        <v>0.11224184</v>
      </c>
    </row>
    <row r="7670" customFormat="false" ht="15" hidden="false" customHeight="false" outlineLevel="0" collapsed="false">
      <c r="P7670" s="0" t="n">
        <v>0.3665</v>
      </c>
      <c r="Q7670" s="0" t="n">
        <v>0.11224755</v>
      </c>
    </row>
    <row r="7671" customFormat="false" ht="15" hidden="false" customHeight="false" outlineLevel="0" collapsed="false">
      <c r="P7671" s="0" t="n">
        <v>0.3666</v>
      </c>
      <c r="Q7671" s="0" t="n">
        <v>0.11225327</v>
      </c>
    </row>
    <row r="7672" customFormat="false" ht="15" hidden="false" customHeight="false" outlineLevel="0" collapsed="false">
      <c r="P7672" s="0" t="n">
        <v>0.3667</v>
      </c>
      <c r="Q7672" s="0" t="n">
        <v>0.11225898</v>
      </c>
    </row>
    <row r="7673" customFormat="false" ht="15" hidden="false" customHeight="false" outlineLevel="0" collapsed="false">
      <c r="P7673" s="0" t="n">
        <v>0.3668</v>
      </c>
      <c r="Q7673" s="0" t="n">
        <v>0.11226469</v>
      </c>
    </row>
    <row r="7674" customFormat="false" ht="15" hidden="false" customHeight="false" outlineLevel="0" collapsed="false">
      <c r="P7674" s="0" t="n">
        <v>0.3669</v>
      </c>
      <c r="Q7674" s="0" t="n">
        <v>0.1122704</v>
      </c>
    </row>
    <row r="7675" customFormat="false" ht="15" hidden="false" customHeight="false" outlineLevel="0" collapsed="false">
      <c r="P7675" s="0" t="n">
        <v>0.367</v>
      </c>
      <c r="Q7675" s="0" t="n">
        <v>0.11227611</v>
      </c>
    </row>
    <row r="7676" customFormat="false" ht="15" hidden="false" customHeight="false" outlineLevel="0" collapsed="false">
      <c r="P7676" s="0" t="n">
        <v>0.3671</v>
      </c>
      <c r="Q7676" s="0" t="n">
        <v>0.11228181</v>
      </c>
    </row>
    <row r="7677" customFormat="false" ht="15" hidden="false" customHeight="false" outlineLevel="0" collapsed="false">
      <c r="P7677" s="0" t="n">
        <v>0.3672</v>
      </c>
      <c r="Q7677" s="0" t="n">
        <v>0.11228752</v>
      </c>
    </row>
    <row r="7678" customFormat="false" ht="15" hidden="false" customHeight="false" outlineLevel="0" collapsed="false">
      <c r="P7678" s="0" t="n">
        <v>0.3673</v>
      </c>
      <c r="Q7678" s="0" t="n">
        <v>0.11229322</v>
      </c>
    </row>
    <row r="7679" customFormat="false" ht="15" hidden="false" customHeight="false" outlineLevel="0" collapsed="false">
      <c r="P7679" s="0" t="n">
        <v>0.3674</v>
      </c>
      <c r="Q7679" s="0" t="n">
        <v>0.11229892</v>
      </c>
    </row>
    <row r="7680" customFormat="false" ht="15" hidden="false" customHeight="false" outlineLevel="0" collapsed="false">
      <c r="P7680" s="0" t="n">
        <v>0.3675</v>
      </c>
      <c r="Q7680" s="0" t="n">
        <v>0.11230462</v>
      </c>
    </row>
    <row r="7681" customFormat="false" ht="15" hidden="false" customHeight="false" outlineLevel="0" collapsed="false">
      <c r="P7681" s="0" t="n">
        <v>0.3676</v>
      </c>
      <c r="Q7681" s="0" t="n">
        <v>0.11231031</v>
      </c>
    </row>
    <row r="7682" customFormat="false" ht="15" hidden="false" customHeight="false" outlineLevel="0" collapsed="false">
      <c r="P7682" s="0" t="n">
        <v>0.3677</v>
      </c>
      <c r="Q7682" s="0" t="n">
        <v>0.11231601</v>
      </c>
    </row>
    <row r="7683" customFormat="false" ht="15" hidden="false" customHeight="false" outlineLevel="0" collapsed="false">
      <c r="P7683" s="0" t="n">
        <v>0.3678</v>
      </c>
      <c r="Q7683" s="0" t="n">
        <v>0.1123217</v>
      </c>
    </row>
    <row r="7684" customFormat="false" ht="15" hidden="false" customHeight="false" outlineLevel="0" collapsed="false">
      <c r="P7684" s="0" t="n">
        <v>0.3679</v>
      </c>
      <c r="Q7684" s="0" t="n">
        <v>0.11232739</v>
      </c>
    </row>
    <row r="7685" customFormat="false" ht="15" hidden="false" customHeight="false" outlineLevel="0" collapsed="false">
      <c r="P7685" s="0" t="n">
        <v>0.368</v>
      </c>
      <c r="Q7685" s="0" t="n">
        <v>0.11233308</v>
      </c>
    </row>
    <row r="7686" customFormat="false" ht="15" hidden="false" customHeight="false" outlineLevel="0" collapsed="false">
      <c r="P7686" s="0" t="n">
        <v>0.3681</v>
      </c>
      <c r="Q7686" s="0" t="n">
        <v>0.11233876</v>
      </c>
    </row>
    <row r="7687" customFormat="false" ht="15" hidden="false" customHeight="false" outlineLevel="0" collapsed="false">
      <c r="P7687" s="0" t="n">
        <v>0.3682</v>
      </c>
      <c r="Q7687" s="0" t="n">
        <v>0.11234444</v>
      </c>
    </row>
    <row r="7688" customFormat="false" ht="15" hidden="false" customHeight="false" outlineLevel="0" collapsed="false">
      <c r="P7688" s="0" t="n">
        <v>0.3683</v>
      </c>
      <c r="Q7688" s="0" t="n">
        <v>0.11235012</v>
      </c>
    </row>
    <row r="7689" customFormat="false" ht="15" hidden="false" customHeight="false" outlineLevel="0" collapsed="false">
      <c r="P7689" s="0" t="n">
        <v>0.3684</v>
      </c>
      <c r="Q7689" s="0" t="n">
        <v>0.1123558</v>
      </c>
    </row>
    <row r="7690" customFormat="false" ht="15" hidden="false" customHeight="false" outlineLevel="0" collapsed="false">
      <c r="P7690" s="0" t="n">
        <v>0.3685</v>
      </c>
      <c r="Q7690" s="0" t="n">
        <v>0.11236148</v>
      </c>
    </row>
    <row r="7691" customFormat="false" ht="15" hidden="false" customHeight="false" outlineLevel="0" collapsed="false">
      <c r="P7691" s="0" t="n">
        <v>0.3686</v>
      </c>
      <c r="Q7691" s="0" t="n">
        <v>0.11236715</v>
      </c>
    </row>
    <row r="7692" customFormat="false" ht="15" hidden="false" customHeight="false" outlineLevel="0" collapsed="false">
      <c r="P7692" s="0" t="n">
        <v>0.3687</v>
      </c>
      <c r="Q7692" s="0" t="n">
        <v>0.11237282</v>
      </c>
    </row>
    <row r="7693" customFormat="false" ht="15" hidden="false" customHeight="false" outlineLevel="0" collapsed="false">
      <c r="P7693" s="0" t="n">
        <v>0.3688</v>
      </c>
      <c r="Q7693" s="0" t="n">
        <v>0.11237849</v>
      </c>
    </row>
    <row r="7694" customFormat="false" ht="15" hidden="false" customHeight="false" outlineLevel="0" collapsed="false">
      <c r="P7694" s="0" t="n">
        <v>0.3689</v>
      </c>
      <c r="Q7694" s="0" t="n">
        <v>0.11238415</v>
      </c>
    </row>
    <row r="7695" customFormat="false" ht="15" hidden="false" customHeight="false" outlineLevel="0" collapsed="false">
      <c r="P7695" s="0" t="n">
        <v>0.369</v>
      </c>
      <c r="Q7695" s="0" t="n">
        <v>0.11238982</v>
      </c>
    </row>
    <row r="7696" customFormat="false" ht="15" hidden="false" customHeight="false" outlineLevel="0" collapsed="false">
      <c r="P7696" s="0" t="n">
        <v>0.3691</v>
      </c>
      <c r="Q7696" s="0" t="n">
        <v>0.11239548</v>
      </c>
    </row>
    <row r="7697" customFormat="false" ht="15" hidden="false" customHeight="false" outlineLevel="0" collapsed="false">
      <c r="P7697" s="0" t="n">
        <v>0.3692</v>
      </c>
      <c r="Q7697" s="0" t="n">
        <v>0.11240113</v>
      </c>
    </row>
    <row r="7698" customFormat="false" ht="15" hidden="false" customHeight="false" outlineLevel="0" collapsed="false">
      <c r="P7698" s="0" t="n">
        <v>0.3693</v>
      </c>
      <c r="Q7698" s="0" t="n">
        <v>0.11240679</v>
      </c>
    </row>
    <row r="7699" customFormat="false" ht="15" hidden="false" customHeight="false" outlineLevel="0" collapsed="false">
      <c r="P7699" s="0" t="n">
        <v>0.3694</v>
      </c>
      <c r="Q7699" s="0" t="n">
        <v>0.11241244</v>
      </c>
    </row>
    <row r="7700" customFormat="false" ht="15" hidden="false" customHeight="false" outlineLevel="0" collapsed="false">
      <c r="P7700" s="0" t="n">
        <v>0.3695</v>
      </c>
      <c r="Q7700" s="0" t="n">
        <v>0.11241809</v>
      </c>
    </row>
    <row r="7701" customFormat="false" ht="15" hidden="false" customHeight="false" outlineLevel="0" collapsed="false">
      <c r="P7701" s="0" t="n">
        <v>0.3696</v>
      </c>
      <c r="Q7701" s="0" t="n">
        <v>0.11242373</v>
      </c>
    </row>
    <row r="7702" customFormat="false" ht="15" hidden="false" customHeight="false" outlineLevel="0" collapsed="false">
      <c r="P7702" s="0" t="n">
        <v>0.3697</v>
      </c>
      <c r="Q7702" s="0" t="n">
        <v>0.11242938</v>
      </c>
    </row>
    <row r="7703" customFormat="false" ht="15" hidden="false" customHeight="false" outlineLevel="0" collapsed="false">
      <c r="P7703" s="0" t="n">
        <v>0.3698</v>
      </c>
      <c r="Q7703" s="0" t="n">
        <v>0.11243502</v>
      </c>
    </row>
    <row r="7704" customFormat="false" ht="15" hidden="false" customHeight="false" outlineLevel="0" collapsed="false">
      <c r="P7704" s="0" t="n">
        <v>0.3699</v>
      </c>
      <c r="Q7704" s="0" t="n">
        <v>0.11244065</v>
      </c>
    </row>
    <row r="7705" customFormat="false" ht="15" hidden="false" customHeight="false" outlineLevel="0" collapsed="false">
      <c r="P7705" s="0" t="n">
        <v>0.37</v>
      </c>
      <c r="Q7705" s="0" t="n">
        <v>0.11244629</v>
      </c>
    </row>
    <row r="7706" customFormat="false" ht="15" hidden="false" customHeight="false" outlineLevel="0" collapsed="false">
      <c r="P7706" s="0" t="n">
        <v>0.3701</v>
      </c>
      <c r="Q7706" s="0" t="n">
        <v>0.11245192</v>
      </c>
    </row>
    <row r="7707" customFormat="false" ht="15" hidden="false" customHeight="false" outlineLevel="0" collapsed="false">
      <c r="P7707" s="0" t="n">
        <v>0.3702</v>
      </c>
      <c r="Q7707" s="0" t="n">
        <v>0.11245754</v>
      </c>
    </row>
    <row r="7708" customFormat="false" ht="15" hidden="false" customHeight="false" outlineLevel="0" collapsed="false">
      <c r="P7708" s="0" t="n">
        <v>0.3703</v>
      </c>
      <c r="Q7708" s="0" t="n">
        <v>0.11246317</v>
      </c>
    </row>
    <row r="7709" customFormat="false" ht="15" hidden="false" customHeight="false" outlineLevel="0" collapsed="false">
      <c r="P7709" s="0" t="n">
        <v>0.3704</v>
      </c>
      <c r="Q7709" s="0" t="n">
        <v>0.11246879</v>
      </c>
    </row>
    <row r="7710" customFormat="false" ht="15" hidden="false" customHeight="false" outlineLevel="0" collapsed="false">
      <c r="P7710" s="0" t="n">
        <v>0.3705</v>
      </c>
      <c r="Q7710" s="0" t="n">
        <v>0.11247441</v>
      </c>
    </row>
    <row r="7711" customFormat="false" ht="15" hidden="false" customHeight="false" outlineLevel="0" collapsed="false">
      <c r="P7711" s="0" t="n">
        <v>0.3706</v>
      </c>
      <c r="Q7711" s="0" t="n">
        <v>0.11248002</v>
      </c>
    </row>
    <row r="7712" customFormat="false" ht="15" hidden="false" customHeight="false" outlineLevel="0" collapsed="false">
      <c r="P7712" s="0" t="n">
        <v>0.3707</v>
      </c>
      <c r="Q7712" s="0" t="n">
        <v>0.11248563</v>
      </c>
    </row>
    <row r="7713" customFormat="false" ht="15" hidden="false" customHeight="false" outlineLevel="0" collapsed="false">
      <c r="P7713" s="0" t="n">
        <v>0.3708</v>
      </c>
      <c r="Q7713" s="0" t="n">
        <v>0.11249124</v>
      </c>
    </row>
    <row r="7714" customFormat="false" ht="15" hidden="false" customHeight="false" outlineLevel="0" collapsed="false">
      <c r="P7714" s="0" t="n">
        <v>0.3709</v>
      </c>
      <c r="Q7714" s="0" t="n">
        <v>0.11249685</v>
      </c>
    </row>
    <row r="7715" customFormat="false" ht="15" hidden="false" customHeight="false" outlineLevel="0" collapsed="false">
      <c r="P7715" s="0" t="n">
        <v>0.371</v>
      </c>
      <c r="Q7715" s="0" t="n">
        <v>0.11250245</v>
      </c>
    </row>
    <row r="7716" customFormat="false" ht="15" hidden="false" customHeight="false" outlineLevel="0" collapsed="false">
      <c r="P7716" s="0" t="n">
        <v>0.3711</v>
      </c>
      <c r="Q7716" s="0" t="n">
        <v>0.11250804</v>
      </c>
    </row>
    <row r="7717" customFormat="false" ht="15" hidden="false" customHeight="false" outlineLevel="0" collapsed="false">
      <c r="P7717" s="0" t="n">
        <v>0.3712</v>
      </c>
      <c r="Q7717" s="0" t="n">
        <v>0.11251364</v>
      </c>
    </row>
    <row r="7718" customFormat="false" ht="15" hidden="false" customHeight="false" outlineLevel="0" collapsed="false">
      <c r="P7718" s="0" t="n">
        <v>0.3713</v>
      </c>
      <c r="Q7718" s="0" t="n">
        <v>0.11251923</v>
      </c>
    </row>
    <row r="7719" customFormat="false" ht="15" hidden="false" customHeight="false" outlineLevel="0" collapsed="false">
      <c r="P7719" s="0" t="n">
        <v>0.3714</v>
      </c>
      <c r="Q7719" s="0" t="n">
        <v>0.11252481</v>
      </c>
    </row>
    <row r="7720" customFormat="false" ht="15" hidden="false" customHeight="false" outlineLevel="0" collapsed="false">
      <c r="P7720" s="0" t="n">
        <v>0.3715</v>
      </c>
      <c r="Q7720" s="0" t="n">
        <v>0.1125304</v>
      </c>
    </row>
    <row r="7721" customFormat="false" ht="15" hidden="false" customHeight="false" outlineLevel="0" collapsed="false">
      <c r="P7721" s="0" t="n">
        <v>0.3716</v>
      </c>
      <c r="Q7721" s="0" t="n">
        <v>0.11253597</v>
      </c>
    </row>
    <row r="7722" customFormat="false" ht="15" hidden="false" customHeight="false" outlineLevel="0" collapsed="false">
      <c r="P7722" s="0" t="n">
        <v>0.3717</v>
      </c>
      <c r="Q7722" s="0" t="n">
        <v>0.11254155</v>
      </c>
    </row>
    <row r="7723" customFormat="false" ht="15" hidden="false" customHeight="false" outlineLevel="0" collapsed="false">
      <c r="P7723" s="0" t="n">
        <v>0.3718</v>
      </c>
      <c r="Q7723" s="0" t="n">
        <v>0.11254712</v>
      </c>
    </row>
    <row r="7724" customFormat="false" ht="15" hidden="false" customHeight="false" outlineLevel="0" collapsed="false">
      <c r="P7724" s="0" t="n">
        <v>0.3719</v>
      </c>
      <c r="Q7724" s="0" t="n">
        <v>0.11255269</v>
      </c>
    </row>
    <row r="7725" customFormat="false" ht="15" hidden="false" customHeight="false" outlineLevel="0" collapsed="false">
      <c r="P7725" s="0" t="n">
        <v>0.372</v>
      </c>
      <c r="Q7725" s="0" t="n">
        <v>0.11255825</v>
      </c>
    </row>
    <row r="7726" customFormat="false" ht="15" hidden="false" customHeight="false" outlineLevel="0" collapsed="false">
      <c r="P7726" s="0" t="n">
        <v>0.3721</v>
      </c>
      <c r="Q7726" s="0" t="n">
        <v>0.11256381</v>
      </c>
    </row>
    <row r="7727" customFormat="false" ht="15" hidden="false" customHeight="false" outlineLevel="0" collapsed="false">
      <c r="P7727" s="0" t="n">
        <v>0.3722</v>
      </c>
      <c r="Q7727" s="0" t="n">
        <v>0.11256937</v>
      </c>
    </row>
    <row r="7728" customFormat="false" ht="15" hidden="false" customHeight="false" outlineLevel="0" collapsed="false">
      <c r="P7728" s="0" t="n">
        <v>0.3723</v>
      </c>
      <c r="Q7728" s="0" t="n">
        <v>0.11257492</v>
      </c>
    </row>
    <row r="7729" customFormat="false" ht="15" hidden="false" customHeight="false" outlineLevel="0" collapsed="false">
      <c r="P7729" s="0" t="n">
        <v>0.3724</v>
      </c>
      <c r="Q7729" s="0" t="n">
        <v>0.11258046</v>
      </c>
    </row>
    <row r="7730" customFormat="false" ht="15" hidden="false" customHeight="false" outlineLevel="0" collapsed="false">
      <c r="P7730" s="0" t="n">
        <v>0.3725</v>
      </c>
      <c r="Q7730" s="0" t="n">
        <v>0.11258601</v>
      </c>
    </row>
    <row r="7731" customFormat="false" ht="15" hidden="false" customHeight="false" outlineLevel="0" collapsed="false">
      <c r="P7731" s="0" t="n">
        <v>0.3726</v>
      </c>
      <c r="Q7731" s="0" t="n">
        <v>0.11259155</v>
      </c>
    </row>
    <row r="7732" customFormat="false" ht="15" hidden="false" customHeight="false" outlineLevel="0" collapsed="false">
      <c r="P7732" s="0" t="n">
        <v>0.3727</v>
      </c>
      <c r="Q7732" s="0" t="n">
        <v>0.11259708</v>
      </c>
    </row>
    <row r="7733" customFormat="false" ht="15" hidden="false" customHeight="false" outlineLevel="0" collapsed="false">
      <c r="P7733" s="0" t="n">
        <v>0.3728</v>
      </c>
      <c r="Q7733" s="0" t="n">
        <v>0.11260261</v>
      </c>
    </row>
    <row r="7734" customFormat="false" ht="15" hidden="false" customHeight="false" outlineLevel="0" collapsed="false">
      <c r="P7734" s="0" t="n">
        <v>0.3729</v>
      </c>
      <c r="Q7734" s="0" t="n">
        <v>0.11260814</v>
      </c>
    </row>
    <row r="7735" customFormat="false" ht="15" hidden="false" customHeight="false" outlineLevel="0" collapsed="false">
      <c r="P7735" s="0" t="n">
        <v>0.373</v>
      </c>
      <c r="Q7735" s="0" t="n">
        <v>0.11261366</v>
      </c>
    </row>
    <row r="7736" customFormat="false" ht="15" hidden="false" customHeight="false" outlineLevel="0" collapsed="false">
      <c r="P7736" s="0" t="n">
        <v>0.3731</v>
      </c>
      <c r="Q7736" s="0" t="n">
        <v>0.11261918</v>
      </c>
    </row>
    <row r="7737" customFormat="false" ht="15" hidden="false" customHeight="false" outlineLevel="0" collapsed="false">
      <c r="P7737" s="0" t="n">
        <v>0.3732</v>
      </c>
      <c r="Q7737" s="0" t="n">
        <v>0.11262469</v>
      </c>
    </row>
    <row r="7738" customFormat="false" ht="15" hidden="false" customHeight="false" outlineLevel="0" collapsed="false">
      <c r="P7738" s="0" t="n">
        <v>0.3733</v>
      </c>
      <c r="Q7738" s="0" t="n">
        <v>0.1126302</v>
      </c>
    </row>
    <row r="7739" customFormat="false" ht="15" hidden="false" customHeight="false" outlineLevel="0" collapsed="false">
      <c r="P7739" s="0" t="n">
        <v>0.3734</v>
      </c>
      <c r="Q7739" s="0" t="n">
        <v>0.1126357</v>
      </c>
    </row>
    <row r="7740" customFormat="false" ht="15" hidden="false" customHeight="false" outlineLevel="0" collapsed="false">
      <c r="P7740" s="0" t="n">
        <v>0.3735</v>
      </c>
      <c r="Q7740" s="0" t="n">
        <v>0.1126412</v>
      </c>
    </row>
    <row r="7741" customFormat="false" ht="15" hidden="false" customHeight="false" outlineLevel="0" collapsed="false">
      <c r="P7741" s="0" t="n">
        <v>0.3736</v>
      </c>
      <c r="Q7741" s="0" t="n">
        <v>0.1126467</v>
      </c>
    </row>
    <row r="7742" customFormat="false" ht="15" hidden="false" customHeight="false" outlineLevel="0" collapsed="false">
      <c r="P7742" s="0" t="n">
        <v>0.3737</v>
      </c>
      <c r="Q7742" s="0" t="n">
        <v>0.11265219</v>
      </c>
    </row>
    <row r="7743" customFormat="false" ht="15" hidden="false" customHeight="false" outlineLevel="0" collapsed="false">
      <c r="P7743" s="0" t="n">
        <v>0.3738</v>
      </c>
      <c r="Q7743" s="0" t="n">
        <v>0.11265767</v>
      </c>
    </row>
    <row r="7744" customFormat="false" ht="15" hidden="false" customHeight="false" outlineLevel="0" collapsed="false">
      <c r="P7744" s="0" t="n">
        <v>0.3739</v>
      </c>
      <c r="Q7744" s="0" t="n">
        <v>0.11266315</v>
      </c>
    </row>
    <row r="7745" customFormat="false" ht="15" hidden="false" customHeight="false" outlineLevel="0" collapsed="false">
      <c r="P7745" s="0" t="n">
        <v>0.374</v>
      </c>
      <c r="Q7745" s="0" t="n">
        <v>0.11266863</v>
      </c>
    </row>
    <row r="7746" customFormat="false" ht="15" hidden="false" customHeight="false" outlineLevel="0" collapsed="false">
      <c r="P7746" s="0" t="n">
        <v>0.3741</v>
      </c>
      <c r="Q7746" s="0" t="n">
        <v>0.1126741</v>
      </c>
    </row>
    <row r="7747" customFormat="false" ht="15" hidden="false" customHeight="false" outlineLevel="0" collapsed="false">
      <c r="P7747" s="0" t="n">
        <v>0.3742</v>
      </c>
      <c r="Q7747" s="0" t="n">
        <v>0.11267957</v>
      </c>
    </row>
    <row r="7748" customFormat="false" ht="15" hidden="false" customHeight="false" outlineLevel="0" collapsed="false">
      <c r="P7748" s="0" t="n">
        <v>0.3743</v>
      </c>
      <c r="Q7748" s="0" t="n">
        <v>0.11268503</v>
      </c>
    </row>
    <row r="7749" customFormat="false" ht="15" hidden="false" customHeight="false" outlineLevel="0" collapsed="false">
      <c r="P7749" s="0" t="n">
        <v>0.3744</v>
      </c>
      <c r="Q7749" s="0" t="n">
        <v>0.11269049</v>
      </c>
    </row>
    <row r="7750" customFormat="false" ht="15" hidden="false" customHeight="false" outlineLevel="0" collapsed="false">
      <c r="P7750" s="0" t="n">
        <v>0.3745</v>
      </c>
      <c r="Q7750" s="0" t="n">
        <v>0.11269594</v>
      </c>
    </row>
    <row r="7751" customFormat="false" ht="15" hidden="false" customHeight="false" outlineLevel="0" collapsed="false">
      <c r="P7751" s="0" t="n">
        <v>0.3746</v>
      </c>
      <c r="Q7751" s="0" t="n">
        <v>0.11270138</v>
      </c>
    </row>
    <row r="7752" customFormat="false" ht="15" hidden="false" customHeight="false" outlineLevel="0" collapsed="false">
      <c r="P7752" s="0" t="n">
        <v>0.3747</v>
      </c>
      <c r="Q7752" s="0" t="n">
        <v>0.11270683</v>
      </c>
    </row>
    <row r="7753" customFormat="false" ht="15" hidden="false" customHeight="false" outlineLevel="0" collapsed="false">
      <c r="P7753" s="0" t="n">
        <v>0.3748</v>
      </c>
      <c r="Q7753" s="0" t="n">
        <v>0.11271226</v>
      </c>
    </row>
    <row r="7754" customFormat="false" ht="15" hidden="false" customHeight="false" outlineLevel="0" collapsed="false">
      <c r="P7754" s="0" t="n">
        <v>0.3749</v>
      </c>
      <c r="Q7754" s="0" t="n">
        <v>0.11271769</v>
      </c>
    </row>
    <row r="7755" customFormat="false" ht="15" hidden="false" customHeight="false" outlineLevel="0" collapsed="false">
      <c r="P7755" s="0" t="n">
        <v>0.375</v>
      </c>
      <c r="Q7755" s="0" t="n">
        <v>0.11272312</v>
      </c>
    </row>
    <row r="7756" customFormat="false" ht="15" hidden="false" customHeight="false" outlineLevel="0" collapsed="false">
      <c r="P7756" s="0" t="n">
        <v>0.3751</v>
      </c>
      <c r="Q7756" s="0" t="n">
        <v>0.11272854</v>
      </c>
    </row>
    <row r="7757" customFormat="false" ht="15" hidden="false" customHeight="false" outlineLevel="0" collapsed="false">
      <c r="P7757" s="0" t="n">
        <v>0.3752</v>
      </c>
      <c r="Q7757" s="0" t="n">
        <v>0.11273396</v>
      </c>
    </row>
    <row r="7758" customFormat="false" ht="15" hidden="false" customHeight="false" outlineLevel="0" collapsed="false">
      <c r="P7758" s="0" t="n">
        <v>0.3753</v>
      </c>
      <c r="Q7758" s="0" t="n">
        <v>0.11273937</v>
      </c>
    </row>
    <row r="7759" customFormat="false" ht="15" hidden="false" customHeight="false" outlineLevel="0" collapsed="false">
      <c r="P7759" s="0" t="n">
        <v>0.3754</v>
      </c>
      <c r="Q7759" s="0" t="n">
        <v>0.11274477</v>
      </c>
    </row>
    <row r="7760" customFormat="false" ht="15" hidden="false" customHeight="false" outlineLevel="0" collapsed="false">
      <c r="P7760" s="0" t="n">
        <v>0.3755</v>
      </c>
      <c r="Q7760" s="0" t="n">
        <v>0.11275017</v>
      </c>
    </row>
    <row r="7761" customFormat="false" ht="15" hidden="false" customHeight="false" outlineLevel="0" collapsed="false">
      <c r="P7761" s="0" t="n">
        <v>0.3756</v>
      </c>
      <c r="Q7761" s="0" t="n">
        <v>0.11275556</v>
      </c>
    </row>
    <row r="7762" customFormat="false" ht="15" hidden="false" customHeight="false" outlineLevel="0" collapsed="false">
      <c r="P7762" s="0" t="n">
        <v>0.3757</v>
      </c>
      <c r="Q7762" s="0" t="n">
        <v>0.11276095</v>
      </c>
    </row>
    <row r="7763" customFormat="false" ht="15" hidden="false" customHeight="false" outlineLevel="0" collapsed="false">
      <c r="P7763" s="0" t="n">
        <v>0.3758</v>
      </c>
      <c r="Q7763" s="0" t="n">
        <v>0.11276633</v>
      </c>
    </row>
    <row r="7764" customFormat="false" ht="15" hidden="false" customHeight="false" outlineLevel="0" collapsed="false">
      <c r="P7764" s="0" t="n">
        <v>0.3759</v>
      </c>
      <c r="Q7764" s="0" t="n">
        <v>0.11277171</v>
      </c>
    </row>
    <row r="7765" customFormat="false" ht="15" hidden="false" customHeight="false" outlineLevel="0" collapsed="false">
      <c r="P7765" s="0" t="n">
        <v>0.376</v>
      </c>
      <c r="Q7765" s="0" t="n">
        <v>0.11277708</v>
      </c>
    </row>
    <row r="7766" customFormat="false" ht="15" hidden="false" customHeight="false" outlineLevel="0" collapsed="false">
      <c r="P7766" s="0" t="n">
        <v>0.3761</v>
      </c>
      <c r="Q7766" s="0" t="n">
        <v>0.11278245</v>
      </c>
    </row>
    <row r="7767" customFormat="false" ht="15" hidden="false" customHeight="false" outlineLevel="0" collapsed="false">
      <c r="P7767" s="0" t="n">
        <v>0.3762</v>
      </c>
      <c r="Q7767" s="0" t="n">
        <v>0.11278781</v>
      </c>
    </row>
    <row r="7768" customFormat="false" ht="15" hidden="false" customHeight="false" outlineLevel="0" collapsed="false">
      <c r="P7768" s="0" t="n">
        <v>0.3763</v>
      </c>
      <c r="Q7768" s="0" t="n">
        <v>0.11279316</v>
      </c>
    </row>
    <row r="7769" customFormat="false" ht="15" hidden="false" customHeight="false" outlineLevel="0" collapsed="false">
      <c r="P7769" s="0" t="n">
        <v>0.3764</v>
      </c>
      <c r="Q7769" s="0" t="n">
        <v>0.11279851</v>
      </c>
    </row>
    <row r="7770" customFormat="false" ht="15" hidden="false" customHeight="false" outlineLevel="0" collapsed="false">
      <c r="P7770" s="0" t="n">
        <v>0.3765</v>
      </c>
      <c r="Q7770" s="0" t="n">
        <v>0.11280386</v>
      </c>
    </row>
    <row r="7771" customFormat="false" ht="15" hidden="false" customHeight="false" outlineLevel="0" collapsed="false">
      <c r="P7771" s="0" t="n">
        <v>0.3766</v>
      </c>
      <c r="Q7771" s="0" t="n">
        <v>0.11280919</v>
      </c>
    </row>
    <row r="7772" customFormat="false" ht="15" hidden="false" customHeight="false" outlineLevel="0" collapsed="false">
      <c r="P7772" s="0" t="n">
        <v>0.3767</v>
      </c>
      <c r="Q7772" s="0" t="n">
        <v>0.11281452</v>
      </c>
    </row>
    <row r="7773" customFormat="false" ht="15" hidden="false" customHeight="false" outlineLevel="0" collapsed="false">
      <c r="P7773" s="0" t="n">
        <v>0.3768</v>
      </c>
      <c r="Q7773" s="0" t="n">
        <v>0.11281985</v>
      </c>
    </row>
    <row r="7774" customFormat="false" ht="15" hidden="false" customHeight="false" outlineLevel="0" collapsed="false">
      <c r="P7774" s="0" t="n">
        <v>0.3769</v>
      </c>
      <c r="Q7774" s="0" t="n">
        <v>0.11282517</v>
      </c>
    </row>
    <row r="7775" customFormat="false" ht="15" hidden="false" customHeight="false" outlineLevel="0" collapsed="false">
      <c r="P7775" s="0" t="n">
        <v>0.377</v>
      </c>
      <c r="Q7775" s="0" t="n">
        <v>0.11283048</v>
      </c>
    </row>
    <row r="7776" customFormat="false" ht="15" hidden="false" customHeight="false" outlineLevel="0" collapsed="false">
      <c r="P7776" s="0" t="n">
        <v>0.3771</v>
      </c>
      <c r="Q7776" s="0" t="n">
        <v>0.11283579</v>
      </c>
    </row>
    <row r="7777" customFormat="false" ht="15" hidden="false" customHeight="false" outlineLevel="0" collapsed="false">
      <c r="P7777" s="0" t="n">
        <v>0.3772</v>
      </c>
      <c r="Q7777" s="0" t="n">
        <v>0.11284109</v>
      </c>
    </row>
    <row r="7778" customFormat="false" ht="15" hidden="false" customHeight="false" outlineLevel="0" collapsed="false">
      <c r="P7778" s="0" t="n">
        <v>0.3773</v>
      </c>
      <c r="Q7778" s="0" t="n">
        <v>0.11284638</v>
      </c>
    </row>
    <row r="7779" customFormat="false" ht="15" hidden="false" customHeight="false" outlineLevel="0" collapsed="false">
      <c r="P7779" s="0" t="n">
        <v>0.3774</v>
      </c>
      <c r="Q7779" s="0" t="n">
        <v>0.11285167</v>
      </c>
    </row>
    <row r="7780" customFormat="false" ht="15" hidden="false" customHeight="false" outlineLevel="0" collapsed="false">
      <c r="P7780" s="0" t="n">
        <v>0.3775</v>
      </c>
      <c r="Q7780" s="0" t="n">
        <v>0.11285696</v>
      </c>
    </row>
    <row r="7781" customFormat="false" ht="15" hidden="false" customHeight="false" outlineLevel="0" collapsed="false">
      <c r="P7781" s="0" t="n">
        <v>0.3776</v>
      </c>
      <c r="Q7781" s="0" t="n">
        <v>0.11286223</v>
      </c>
    </row>
    <row r="7782" customFormat="false" ht="15" hidden="false" customHeight="false" outlineLevel="0" collapsed="false">
      <c r="P7782" s="0" t="n">
        <v>0.3777</v>
      </c>
      <c r="Q7782" s="0" t="n">
        <v>0.1128675</v>
      </c>
    </row>
    <row r="7783" customFormat="false" ht="15" hidden="false" customHeight="false" outlineLevel="0" collapsed="false">
      <c r="P7783" s="0" t="n">
        <v>0.3778</v>
      </c>
      <c r="Q7783" s="0" t="n">
        <v>0.11287276</v>
      </c>
    </row>
    <row r="7784" customFormat="false" ht="15" hidden="false" customHeight="false" outlineLevel="0" collapsed="false">
      <c r="P7784" s="0" t="n">
        <v>0.3779</v>
      </c>
      <c r="Q7784" s="0" t="n">
        <v>0.11287802</v>
      </c>
    </row>
    <row r="7785" customFormat="false" ht="15" hidden="false" customHeight="false" outlineLevel="0" collapsed="false">
      <c r="P7785" s="0" t="n">
        <v>0.378</v>
      </c>
      <c r="Q7785" s="0" t="n">
        <v>0.11288327</v>
      </c>
    </row>
    <row r="7786" customFormat="false" ht="15" hidden="false" customHeight="false" outlineLevel="0" collapsed="false">
      <c r="P7786" s="0" t="n">
        <v>0.3781</v>
      </c>
      <c r="Q7786" s="0" t="n">
        <v>0.11288852</v>
      </c>
    </row>
    <row r="7787" customFormat="false" ht="15" hidden="false" customHeight="false" outlineLevel="0" collapsed="false">
      <c r="P7787" s="0" t="n">
        <v>0.3782</v>
      </c>
      <c r="Q7787" s="0" t="n">
        <v>0.11289375</v>
      </c>
    </row>
    <row r="7788" customFormat="false" ht="15" hidden="false" customHeight="false" outlineLevel="0" collapsed="false">
      <c r="P7788" s="0" t="n">
        <v>0.3783</v>
      </c>
      <c r="Q7788" s="0" t="n">
        <v>0.11289898</v>
      </c>
    </row>
    <row r="7789" customFormat="false" ht="15" hidden="false" customHeight="false" outlineLevel="0" collapsed="false">
      <c r="P7789" s="0" t="n">
        <v>0.3784</v>
      </c>
      <c r="Q7789" s="0" t="n">
        <v>0.11290421</v>
      </c>
    </row>
    <row r="7790" customFormat="false" ht="15" hidden="false" customHeight="false" outlineLevel="0" collapsed="false">
      <c r="P7790" s="0" t="n">
        <v>0.3785</v>
      </c>
      <c r="Q7790" s="0" t="n">
        <v>0.11290943</v>
      </c>
    </row>
    <row r="7791" customFormat="false" ht="15" hidden="false" customHeight="false" outlineLevel="0" collapsed="false">
      <c r="P7791" s="0" t="n">
        <v>0.3786</v>
      </c>
      <c r="Q7791" s="0" t="n">
        <v>0.11291464</v>
      </c>
    </row>
    <row r="7792" customFormat="false" ht="15" hidden="false" customHeight="false" outlineLevel="0" collapsed="false">
      <c r="P7792" s="0" t="n">
        <v>0.3787</v>
      </c>
      <c r="Q7792" s="0" t="n">
        <v>0.11291984</v>
      </c>
    </row>
    <row r="7793" customFormat="false" ht="15" hidden="false" customHeight="false" outlineLevel="0" collapsed="false">
      <c r="P7793" s="0" t="n">
        <v>0.3788</v>
      </c>
      <c r="Q7793" s="0" t="n">
        <v>0.11292504</v>
      </c>
    </row>
    <row r="7794" customFormat="false" ht="15" hidden="false" customHeight="false" outlineLevel="0" collapsed="false">
      <c r="P7794" s="0" t="n">
        <v>0.3789</v>
      </c>
      <c r="Q7794" s="0" t="n">
        <v>0.11293023</v>
      </c>
    </row>
    <row r="7795" customFormat="false" ht="15" hidden="false" customHeight="false" outlineLevel="0" collapsed="false">
      <c r="P7795" s="0" t="n">
        <v>0.379</v>
      </c>
      <c r="Q7795" s="0" t="n">
        <v>0.11293541</v>
      </c>
    </row>
    <row r="7796" customFormat="false" ht="15" hidden="false" customHeight="false" outlineLevel="0" collapsed="false">
      <c r="P7796" s="0" t="n">
        <v>0.3791</v>
      </c>
      <c r="Q7796" s="0" t="n">
        <v>0.11294059</v>
      </c>
    </row>
    <row r="7797" customFormat="false" ht="15" hidden="false" customHeight="false" outlineLevel="0" collapsed="false">
      <c r="P7797" s="0" t="n">
        <v>0.3792</v>
      </c>
      <c r="Q7797" s="0" t="n">
        <v>0.11294576</v>
      </c>
    </row>
    <row r="7798" customFormat="false" ht="15" hidden="false" customHeight="false" outlineLevel="0" collapsed="false">
      <c r="P7798" s="0" t="n">
        <v>0.3793</v>
      </c>
      <c r="Q7798" s="0" t="n">
        <v>0.11295092</v>
      </c>
    </row>
    <row r="7799" customFormat="false" ht="15" hidden="false" customHeight="false" outlineLevel="0" collapsed="false">
      <c r="P7799" s="0" t="n">
        <v>0.3794</v>
      </c>
      <c r="Q7799" s="0" t="n">
        <v>0.11295607</v>
      </c>
    </row>
    <row r="7800" customFormat="false" ht="15" hidden="false" customHeight="false" outlineLevel="0" collapsed="false">
      <c r="P7800" s="0" t="n">
        <v>0.3795</v>
      </c>
      <c r="Q7800" s="0" t="n">
        <v>0.11296122</v>
      </c>
    </row>
    <row r="7801" customFormat="false" ht="15" hidden="false" customHeight="false" outlineLevel="0" collapsed="false">
      <c r="P7801" s="0" t="n">
        <v>0.3796</v>
      </c>
      <c r="Q7801" s="0" t="n">
        <v>0.11296636</v>
      </c>
    </row>
    <row r="7802" customFormat="false" ht="15" hidden="false" customHeight="false" outlineLevel="0" collapsed="false">
      <c r="P7802" s="0" t="n">
        <v>0.3797</v>
      </c>
      <c r="Q7802" s="0" t="n">
        <v>0.1129715</v>
      </c>
    </row>
    <row r="7803" customFormat="false" ht="15" hidden="false" customHeight="false" outlineLevel="0" collapsed="false">
      <c r="P7803" s="0" t="n">
        <v>0.3798</v>
      </c>
      <c r="Q7803" s="0" t="n">
        <v>0.11297662</v>
      </c>
    </row>
    <row r="7804" customFormat="false" ht="15" hidden="false" customHeight="false" outlineLevel="0" collapsed="false">
      <c r="P7804" s="0" t="n">
        <v>0.3799</v>
      </c>
      <c r="Q7804" s="0" t="n">
        <v>0.11298174</v>
      </c>
    </row>
    <row r="7805" customFormat="false" ht="15" hidden="false" customHeight="false" outlineLevel="0" collapsed="false">
      <c r="P7805" s="0" t="n">
        <v>0.38</v>
      </c>
      <c r="Q7805" s="0" t="n">
        <v>0.11298685</v>
      </c>
    </row>
    <row r="7806" customFormat="false" ht="15" hidden="false" customHeight="false" outlineLevel="0" collapsed="false">
      <c r="P7806" s="0" t="n">
        <v>0.3801</v>
      </c>
      <c r="Q7806" s="0" t="n">
        <v>0.11299196</v>
      </c>
    </row>
    <row r="7807" customFormat="false" ht="15" hidden="false" customHeight="false" outlineLevel="0" collapsed="false">
      <c r="P7807" s="0" t="n">
        <v>0.3802</v>
      </c>
      <c r="Q7807" s="0" t="n">
        <v>0.11299706</v>
      </c>
    </row>
    <row r="7808" customFormat="false" ht="15" hidden="false" customHeight="false" outlineLevel="0" collapsed="false">
      <c r="P7808" s="0" t="n">
        <v>0.3803</v>
      </c>
      <c r="Q7808" s="0" t="n">
        <v>0.11300215</v>
      </c>
    </row>
    <row r="7809" customFormat="false" ht="15" hidden="false" customHeight="false" outlineLevel="0" collapsed="false">
      <c r="P7809" s="0" t="n">
        <v>0.3804</v>
      </c>
      <c r="Q7809" s="0" t="n">
        <v>0.11300723</v>
      </c>
    </row>
    <row r="7810" customFormat="false" ht="15" hidden="false" customHeight="false" outlineLevel="0" collapsed="false">
      <c r="P7810" s="0" t="n">
        <v>0.3805</v>
      </c>
      <c r="Q7810" s="0" t="n">
        <v>0.1130123</v>
      </c>
    </row>
    <row r="7811" customFormat="false" ht="15" hidden="false" customHeight="false" outlineLevel="0" collapsed="false">
      <c r="P7811" s="0" t="n">
        <v>0.3806</v>
      </c>
      <c r="Q7811" s="0" t="n">
        <v>0.11301737</v>
      </c>
    </row>
    <row r="7812" customFormat="false" ht="15" hidden="false" customHeight="false" outlineLevel="0" collapsed="false">
      <c r="P7812" s="0" t="n">
        <v>0.3807</v>
      </c>
      <c r="Q7812" s="0" t="n">
        <v>0.11302243</v>
      </c>
    </row>
    <row r="7813" customFormat="false" ht="15" hidden="false" customHeight="false" outlineLevel="0" collapsed="false">
      <c r="P7813" s="0" t="n">
        <v>0.3808</v>
      </c>
      <c r="Q7813" s="0" t="n">
        <v>0.11302748</v>
      </c>
    </row>
    <row r="7814" customFormat="false" ht="15" hidden="false" customHeight="false" outlineLevel="0" collapsed="false">
      <c r="P7814" s="0" t="n">
        <v>0.3809</v>
      </c>
      <c r="Q7814" s="0" t="n">
        <v>0.11303253</v>
      </c>
    </row>
    <row r="7815" customFormat="false" ht="15" hidden="false" customHeight="false" outlineLevel="0" collapsed="false">
      <c r="P7815" s="0" t="n">
        <v>0.381</v>
      </c>
      <c r="Q7815" s="0" t="n">
        <v>0.11303756</v>
      </c>
    </row>
    <row r="7816" customFormat="false" ht="15" hidden="false" customHeight="false" outlineLevel="0" collapsed="false">
      <c r="P7816" s="0" t="n">
        <v>0.3811</v>
      </c>
      <c r="Q7816" s="0" t="n">
        <v>0.11304259</v>
      </c>
    </row>
    <row r="7817" customFormat="false" ht="15" hidden="false" customHeight="false" outlineLevel="0" collapsed="false">
      <c r="P7817" s="0" t="n">
        <v>0.3812</v>
      </c>
      <c r="Q7817" s="0" t="n">
        <v>0.11304761</v>
      </c>
    </row>
    <row r="7818" customFormat="false" ht="15" hidden="false" customHeight="false" outlineLevel="0" collapsed="false">
      <c r="P7818" s="0" t="n">
        <v>0.3813</v>
      </c>
      <c r="Q7818" s="0" t="n">
        <v>0.11305263</v>
      </c>
    </row>
    <row r="7819" customFormat="false" ht="15" hidden="false" customHeight="false" outlineLevel="0" collapsed="false">
      <c r="P7819" s="0" t="n">
        <v>0.3814</v>
      </c>
      <c r="Q7819" s="0" t="n">
        <v>0.11305763</v>
      </c>
    </row>
    <row r="7820" customFormat="false" ht="15" hidden="false" customHeight="false" outlineLevel="0" collapsed="false">
      <c r="P7820" s="0" t="n">
        <v>0.3815</v>
      </c>
      <c r="Q7820" s="0" t="n">
        <v>0.11306263</v>
      </c>
    </row>
    <row r="7821" customFormat="false" ht="15" hidden="false" customHeight="false" outlineLevel="0" collapsed="false">
      <c r="P7821" s="0" t="n">
        <v>0.3816</v>
      </c>
      <c r="Q7821" s="0" t="n">
        <v>0.11306762</v>
      </c>
    </row>
    <row r="7822" customFormat="false" ht="15" hidden="false" customHeight="false" outlineLevel="0" collapsed="false">
      <c r="P7822" s="0" t="n">
        <v>0.3817</v>
      </c>
      <c r="Q7822" s="0" t="n">
        <v>0.1130726</v>
      </c>
    </row>
    <row r="7823" customFormat="false" ht="15" hidden="false" customHeight="false" outlineLevel="0" collapsed="false">
      <c r="P7823" s="0" t="n">
        <v>0.3818</v>
      </c>
      <c r="Q7823" s="0" t="n">
        <v>0.11307757</v>
      </c>
    </row>
    <row r="7824" customFormat="false" ht="15" hidden="false" customHeight="false" outlineLevel="0" collapsed="false">
      <c r="P7824" s="0" t="n">
        <v>0.3819</v>
      </c>
      <c r="Q7824" s="0" t="n">
        <v>0.11308254</v>
      </c>
    </row>
    <row r="7825" customFormat="false" ht="15" hidden="false" customHeight="false" outlineLevel="0" collapsed="false">
      <c r="P7825" s="0" t="n">
        <v>0.382</v>
      </c>
      <c r="Q7825" s="0" t="n">
        <v>0.11308749</v>
      </c>
    </row>
    <row r="7826" customFormat="false" ht="15" hidden="false" customHeight="false" outlineLevel="0" collapsed="false">
      <c r="P7826" s="0" t="n">
        <v>0.3821</v>
      </c>
      <c r="Q7826" s="0" t="n">
        <v>0.11309244</v>
      </c>
    </row>
    <row r="7827" customFormat="false" ht="15" hidden="false" customHeight="false" outlineLevel="0" collapsed="false">
      <c r="P7827" s="0" t="n">
        <v>0.3822</v>
      </c>
      <c r="Q7827" s="0" t="n">
        <v>0.11309738</v>
      </c>
    </row>
    <row r="7828" customFormat="false" ht="15" hidden="false" customHeight="false" outlineLevel="0" collapsed="false">
      <c r="P7828" s="0" t="n">
        <v>0.3823</v>
      </c>
      <c r="Q7828" s="0" t="n">
        <v>0.11310231</v>
      </c>
    </row>
    <row r="7829" customFormat="false" ht="15" hidden="false" customHeight="false" outlineLevel="0" collapsed="false">
      <c r="P7829" s="0" t="n">
        <v>0.3824</v>
      </c>
      <c r="Q7829" s="0" t="n">
        <v>0.11310724</v>
      </c>
    </row>
    <row r="7830" customFormat="false" ht="15" hidden="false" customHeight="false" outlineLevel="0" collapsed="false">
      <c r="P7830" s="0" t="n">
        <v>0.3825</v>
      </c>
      <c r="Q7830" s="0" t="n">
        <v>0.11311215</v>
      </c>
    </row>
    <row r="7831" customFormat="false" ht="15" hidden="false" customHeight="false" outlineLevel="0" collapsed="false">
      <c r="P7831" s="0" t="n">
        <v>0.3826</v>
      </c>
      <c r="Q7831" s="0" t="n">
        <v>0.11311706</v>
      </c>
    </row>
    <row r="7832" customFormat="false" ht="15" hidden="false" customHeight="false" outlineLevel="0" collapsed="false">
      <c r="P7832" s="0" t="n">
        <v>0.3827</v>
      </c>
      <c r="Q7832" s="0" t="n">
        <v>0.11312196</v>
      </c>
    </row>
    <row r="7833" customFormat="false" ht="15" hidden="false" customHeight="false" outlineLevel="0" collapsed="false">
      <c r="P7833" s="0" t="n">
        <v>0.3828</v>
      </c>
      <c r="Q7833" s="0" t="n">
        <v>0.11312685</v>
      </c>
    </row>
    <row r="7834" customFormat="false" ht="15" hidden="false" customHeight="false" outlineLevel="0" collapsed="false">
      <c r="P7834" s="0" t="n">
        <v>0.3829</v>
      </c>
      <c r="Q7834" s="0" t="n">
        <v>0.11313173</v>
      </c>
    </row>
    <row r="7835" customFormat="false" ht="15" hidden="false" customHeight="false" outlineLevel="0" collapsed="false">
      <c r="P7835" s="0" t="n">
        <v>0.383</v>
      </c>
      <c r="Q7835" s="0" t="n">
        <v>0.1131366</v>
      </c>
    </row>
    <row r="7836" customFormat="false" ht="15" hidden="false" customHeight="false" outlineLevel="0" collapsed="false">
      <c r="P7836" s="0" t="n">
        <v>0.3831</v>
      </c>
      <c r="Q7836" s="0" t="n">
        <v>0.11314147</v>
      </c>
    </row>
    <row r="7837" customFormat="false" ht="15" hidden="false" customHeight="false" outlineLevel="0" collapsed="false">
      <c r="P7837" s="0" t="n">
        <v>0.3832</v>
      </c>
      <c r="Q7837" s="0" t="n">
        <v>0.11314632</v>
      </c>
    </row>
    <row r="7838" customFormat="false" ht="15" hidden="false" customHeight="false" outlineLevel="0" collapsed="false">
      <c r="P7838" s="0" t="n">
        <v>0.3833</v>
      </c>
      <c r="Q7838" s="0" t="n">
        <v>0.11315117</v>
      </c>
    </row>
    <row r="7839" customFormat="false" ht="15" hidden="false" customHeight="false" outlineLevel="0" collapsed="false">
      <c r="P7839" s="0" t="n">
        <v>0.3834</v>
      </c>
      <c r="Q7839" s="0" t="n">
        <v>0.11315601</v>
      </c>
    </row>
    <row r="7840" customFormat="false" ht="15" hidden="false" customHeight="false" outlineLevel="0" collapsed="false">
      <c r="P7840" s="0" t="n">
        <v>0.3835</v>
      </c>
      <c r="Q7840" s="0" t="n">
        <v>0.11316084</v>
      </c>
    </row>
    <row r="7841" customFormat="false" ht="15" hidden="false" customHeight="false" outlineLevel="0" collapsed="false">
      <c r="P7841" s="0" t="n">
        <v>0.3836</v>
      </c>
      <c r="Q7841" s="0" t="n">
        <v>0.11316566</v>
      </c>
    </row>
    <row r="7842" customFormat="false" ht="15" hidden="false" customHeight="false" outlineLevel="0" collapsed="false">
      <c r="P7842" s="0" t="n">
        <v>0.3837</v>
      </c>
      <c r="Q7842" s="0" t="n">
        <v>0.11317047</v>
      </c>
    </row>
    <row r="7843" customFormat="false" ht="15" hidden="false" customHeight="false" outlineLevel="0" collapsed="false">
      <c r="P7843" s="0" t="n">
        <v>0.3838</v>
      </c>
      <c r="Q7843" s="0" t="n">
        <v>0.11317527</v>
      </c>
    </row>
    <row r="7844" customFormat="false" ht="15" hidden="false" customHeight="false" outlineLevel="0" collapsed="false">
      <c r="P7844" s="0" t="n">
        <v>0.3839</v>
      </c>
      <c r="Q7844" s="0" t="n">
        <v>0.11318006</v>
      </c>
    </row>
    <row r="7845" customFormat="false" ht="15" hidden="false" customHeight="false" outlineLevel="0" collapsed="false">
      <c r="P7845" s="0" t="n">
        <v>0.384</v>
      </c>
      <c r="Q7845" s="0" t="n">
        <v>0.11318485</v>
      </c>
    </row>
    <row r="7846" customFormat="false" ht="15" hidden="false" customHeight="false" outlineLevel="0" collapsed="false">
      <c r="P7846" s="0" t="n">
        <v>0.3841</v>
      </c>
      <c r="Q7846" s="0" t="n">
        <v>0.11318962</v>
      </c>
    </row>
    <row r="7847" customFormat="false" ht="15" hidden="false" customHeight="false" outlineLevel="0" collapsed="false">
      <c r="P7847" s="0" t="n">
        <v>0.3842</v>
      </c>
      <c r="Q7847" s="0" t="n">
        <v>0.11319439</v>
      </c>
    </row>
    <row r="7848" customFormat="false" ht="15" hidden="false" customHeight="false" outlineLevel="0" collapsed="false">
      <c r="P7848" s="0" t="n">
        <v>0.3843</v>
      </c>
      <c r="Q7848" s="0" t="n">
        <v>0.11319915</v>
      </c>
    </row>
    <row r="7849" customFormat="false" ht="15" hidden="false" customHeight="false" outlineLevel="0" collapsed="false">
      <c r="P7849" s="0" t="n">
        <v>0.3844</v>
      </c>
      <c r="Q7849" s="0" t="n">
        <v>0.11320389</v>
      </c>
    </row>
    <row r="7850" customFormat="false" ht="15" hidden="false" customHeight="false" outlineLevel="0" collapsed="false">
      <c r="P7850" s="0" t="n">
        <v>0.3845</v>
      </c>
      <c r="Q7850" s="0" t="n">
        <v>0.11320863</v>
      </c>
    </row>
    <row r="7851" customFormat="false" ht="15" hidden="false" customHeight="false" outlineLevel="0" collapsed="false">
      <c r="P7851" s="0" t="n">
        <v>0.3846</v>
      </c>
      <c r="Q7851" s="0" t="n">
        <v>0.11321336</v>
      </c>
    </row>
    <row r="7852" customFormat="false" ht="15" hidden="false" customHeight="false" outlineLevel="0" collapsed="false">
      <c r="P7852" s="0" t="n">
        <v>0.3847</v>
      </c>
      <c r="Q7852" s="0" t="n">
        <v>0.11321808</v>
      </c>
    </row>
    <row r="7853" customFormat="false" ht="15" hidden="false" customHeight="false" outlineLevel="0" collapsed="false">
      <c r="P7853" s="0" t="n">
        <v>0.3848</v>
      </c>
      <c r="Q7853" s="0" t="n">
        <v>0.11322279</v>
      </c>
    </row>
    <row r="7854" customFormat="false" ht="15" hidden="false" customHeight="false" outlineLevel="0" collapsed="false">
      <c r="P7854" s="0" t="n">
        <v>0.3849</v>
      </c>
      <c r="Q7854" s="0" t="n">
        <v>0.11322749</v>
      </c>
    </row>
    <row r="7855" customFormat="false" ht="15" hidden="false" customHeight="false" outlineLevel="0" collapsed="false">
      <c r="P7855" s="0" t="n">
        <v>0.385</v>
      </c>
      <c r="Q7855" s="0" t="n">
        <v>0.11323219</v>
      </c>
    </row>
    <row r="7856" customFormat="false" ht="15" hidden="false" customHeight="false" outlineLevel="0" collapsed="false">
      <c r="P7856" s="0" t="n">
        <v>0.3851</v>
      </c>
      <c r="Q7856" s="0" t="n">
        <v>0.11323687</v>
      </c>
    </row>
    <row r="7857" customFormat="false" ht="15" hidden="false" customHeight="false" outlineLevel="0" collapsed="false">
      <c r="P7857" s="0" t="n">
        <v>0.3852</v>
      </c>
      <c r="Q7857" s="0" t="n">
        <v>0.11324154</v>
      </c>
    </row>
    <row r="7858" customFormat="false" ht="15" hidden="false" customHeight="false" outlineLevel="0" collapsed="false">
      <c r="P7858" s="0" t="n">
        <v>0.3853</v>
      </c>
      <c r="Q7858" s="0" t="n">
        <v>0.1132462</v>
      </c>
    </row>
    <row r="7859" customFormat="false" ht="15" hidden="false" customHeight="false" outlineLevel="0" collapsed="false">
      <c r="P7859" s="0" t="n">
        <v>0.3854</v>
      </c>
      <c r="Q7859" s="0" t="n">
        <v>0.11325086</v>
      </c>
    </row>
    <row r="7860" customFormat="false" ht="15" hidden="false" customHeight="false" outlineLevel="0" collapsed="false">
      <c r="P7860" s="0" t="n">
        <v>0.3855</v>
      </c>
      <c r="Q7860" s="0" t="n">
        <v>0.1132555</v>
      </c>
    </row>
    <row r="7861" customFormat="false" ht="15" hidden="false" customHeight="false" outlineLevel="0" collapsed="false">
      <c r="P7861" s="0" t="n">
        <v>0.3856</v>
      </c>
      <c r="Q7861" s="0" t="n">
        <v>0.11326014</v>
      </c>
    </row>
    <row r="7862" customFormat="false" ht="15" hidden="false" customHeight="false" outlineLevel="0" collapsed="false">
      <c r="P7862" s="0" t="n">
        <v>0.3857</v>
      </c>
      <c r="Q7862" s="0" t="n">
        <v>0.11326476</v>
      </c>
    </row>
    <row r="7863" customFormat="false" ht="15" hidden="false" customHeight="false" outlineLevel="0" collapsed="false">
      <c r="P7863" s="0" t="n">
        <v>0.3858</v>
      </c>
      <c r="Q7863" s="0" t="n">
        <v>0.11326938</v>
      </c>
    </row>
    <row r="7864" customFormat="false" ht="15" hidden="false" customHeight="false" outlineLevel="0" collapsed="false">
      <c r="P7864" s="0" t="n">
        <v>0.3859</v>
      </c>
      <c r="Q7864" s="0" t="n">
        <v>0.11327398</v>
      </c>
    </row>
    <row r="7865" customFormat="false" ht="15" hidden="false" customHeight="false" outlineLevel="0" collapsed="false">
      <c r="P7865" s="0" t="n">
        <v>0.386</v>
      </c>
      <c r="Q7865" s="0" t="n">
        <v>0.11327858</v>
      </c>
    </row>
    <row r="7866" customFormat="false" ht="15" hidden="false" customHeight="false" outlineLevel="0" collapsed="false">
      <c r="P7866" s="0" t="n">
        <v>0.3861</v>
      </c>
      <c r="Q7866" s="0" t="n">
        <v>0.11328316</v>
      </c>
    </row>
    <row r="7867" customFormat="false" ht="15" hidden="false" customHeight="false" outlineLevel="0" collapsed="false">
      <c r="P7867" s="0" t="n">
        <v>0.3862</v>
      </c>
      <c r="Q7867" s="0" t="n">
        <v>0.11328774</v>
      </c>
    </row>
    <row r="7868" customFormat="false" ht="15" hidden="false" customHeight="false" outlineLevel="0" collapsed="false">
      <c r="P7868" s="0" t="n">
        <v>0.3863</v>
      </c>
      <c r="Q7868" s="0" t="n">
        <v>0.1132923</v>
      </c>
    </row>
    <row r="7869" customFormat="false" ht="15" hidden="false" customHeight="false" outlineLevel="0" collapsed="false">
      <c r="P7869" s="0" t="n">
        <v>0.3864</v>
      </c>
      <c r="Q7869" s="0" t="n">
        <v>0.11329686</v>
      </c>
    </row>
    <row r="7870" customFormat="false" ht="15" hidden="false" customHeight="false" outlineLevel="0" collapsed="false">
      <c r="P7870" s="0" t="n">
        <v>0.3865</v>
      </c>
      <c r="Q7870" s="0" t="n">
        <v>0.1133014</v>
      </c>
    </row>
    <row r="7871" customFormat="false" ht="15" hidden="false" customHeight="false" outlineLevel="0" collapsed="false">
      <c r="P7871" s="0" t="n">
        <v>0.3866</v>
      </c>
      <c r="Q7871" s="0" t="n">
        <v>0.11330594</v>
      </c>
    </row>
    <row r="7872" customFormat="false" ht="15" hidden="false" customHeight="false" outlineLevel="0" collapsed="false">
      <c r="P7872" s="0" t="n">
        <v>0.3867</v>
      </c>
      <c r="Q7872" s="0" t="n">
        <v>0.11331046</v>
      </c>
    </row>
    <row r="7873" customFormat="false" ht="15" hidden="false" customHeight="false" outlineLevel="0" collapsed="false">
      <c r="P7873" s="0" t="n">
        <v>0.3868</v>
      </c>
      <c r="Q7873" s="0" t="n">
        <v>0.11331498</v>
      </c>
    </row>
    <row r="7874" customFormat="false" ht="15" hidden="false" customHeight="false" outlineLevel="0" collapsed="false">
      <c r="P7874" s="0" t="n">
        <v>0.3869</v>
      </c>
      <c r="Q7874" s="0" t="n">
        <v>0.11331948</v>
      </c>
    </row>
    <row r="7875" customFormat="false" ht="15" hidden="false" customHeight="false" outlineLevel="0" collapsed="false">
      <c r="P7875" s="0" t="n">
        <v>0.387</v>
      </c>
      <c r="Q7875" s="0" t="n">
        <v>0.11332398</v>
      </c>
    </row>
    <row r="7876" customFormat="false" ht="15" hidden="false" customHeight="false" outlineLevel="0" collapsed="false">
      <c r="P7876" s="0" t="n">
        <v>0.3871</v>
      </c>
      <c r="Q7876" s="0" t="n">
        <v>0.11332846</v>
      </c>
    </row>
    <row r="7877" customFormat="false" ht="15" hidden="false" customHeight="false" outlineLevel="0" collapsed="false">
      <c r="P7877" s="0" t="n">
        <v>0.3872</v>
      </c>
      <c r="Q7877" s="0" t="n">
        <v>0.11333293</v>
      </c>
    </row>
    <row r="7878" customFormat="false" ht="15" hidden="false" customHeight="false" outlineLevel="0" collapsed="false">
      <c r="P7878" s="0" t="n">
        <v>0.3873</v>
      </c>
      <c r="Q7878" s="0" t="n">
        <v>0.1133374</v>
      </c>
    </row>
    <row r="7879" customFormat="false" ht="15" hidden="false" customHeight="false" outlineLevel="0" collapsed="false">
      <c r="P7879" s="0" t="n">
        <v>0.3874</v>
      </c>
      <c r="Q7879" s="0" t="n">
        <v>0.11334185</v>
      </c>
    </row>
    <row r="7880" customFormat="false" ht="15" hidden="false" customHeight="false" outlineLevel="0" collapsed="false">
      <c r="P7880" s="0" t="n">
        <v>0.3875</v>
      </c>
      <c r="Q7880" s="0" t="n">
        <v>0.11334629</v>
      </c>
    </row>
    <row r="7881" customFormat="false" ht="15" hidden="false" customHeight="false" outlineLevel="0" collapsed="false">
      <c r="P7881" s="0" t="n">
        <v>0.3876</v>
      </c>
      <c r="Q7881" s="0" t="n">
        <v>0.11335072</v>
      </c>
    </row>
    <row r="7882" customFormat="false" ht="15" hidden="false" customHeight="false" outlineLevel="0" collapsed="false">
      <c r="P7882" s="0" t="n">
        <v>0.3877</v>
      </c>
      <c r="Q7882" s="0" t="n">
        <v>0.11335514</v>
      </c>
    </row>
    <row r="7883" customFormat="false" ht="15" hidden="false" customHeight="false" outlineLevel="0" collapsed="false">
      <c r="P7883" s="0" t="n">
        <v>0.3878</v>
      </c>
      <c r="Q7883" s="0" t="n">
        <v>0.11335955</v>
      </c>
    </row>
    <row r="7884" customFormat="false" ht="15" hidden="false" customHeight="false" outlineLevel="0" collapsed="false">
      <c r="P7884" s="0" t="n">
        <v>0.3879</v>
      </c>
      <c r="Q7884" s="0" t="n">
        <v>0.11336395</v>
      </c>
    </row>
    <row r="7885" customFormat="false" ht="15" hidden="false" customHeight="false" outlineLevel="0" collapsed="false">
      <c r="P7885" s="0" t="n">
        <v>0.388</v>
      </c>
      <c r="Q7885" s="0" t="n">
        <v>0.11336834</v>
      </c>
    </row>
    <row r="7886" customFormat="false" ht="15" hidden="false" customHeight="false" outlineLevel="0" collapsed="false">
      <c r="P7886" s="0" t="n">
        <v>0.3881</v>
      </c>
      <c r="Q7886" s="0" t="n">
        <v>0.11337272</v>
      </c>
    </row>
    <row r="7887" customFormat="false" ht="15" hidden="false" customHeight="false" outlineLevel="0" collapsed="false">
      <c r="P7887" s="0" t="n">
        <v>0.3882</v>
      </c>
      <c r="Q7887" s="0" t="n">
        <v>0.11337709</v>
      </c>
    </row>
    <row r="7888" customFormat="false" ht="15" hidden="false" customHeight="false" outlineLevel="0" collapsed="false">
      <c r="P7888" s="0" t="n">
        <v>0.3883</v>
      </c>
      <c r="Q7888" s="0" t="n">
        <v>0.11338144</v>
      </c>
    </row>
    <row r="7889" customFormat="false" ht="15" hidden="false" customHeight="false" outlineLevel="0" collapsed="false">
      <c r="P7889" s="0" t="n">
        <v>0.3884</v>
      </c>
      <c r="Q7889" s="0" t="n">
        <v>0.11338579</v>
      </c>
    </row>
    <row r="7890" customFormat="false" ht="15" hidden="false" customHeight="false" outlineLevel="0" collapsed="false">
      <c r="P7890" s="0" t="n">
        <v>0.3885</v>
      </c>
      <c r="Q7890" s="0" t="n">
        <v>0.11339012</v>
      </c>
    </row>
    <row r="7891" customFormat="false" ht="15" hidden="false" customHeight="false" outlineLevel="0" collapsed="false">
      <c r="P7891" s="0" t="n">
        <v>0.3886</v>
      </c>
      <c r="Q7891" s="0" t="n">
        <v>0.11339445</v>
      </c>
    </row>
    <row r="7892" customFormat="false" ht="15" hidden="false" customHeight="false" outlineLevel="0" collapsed="false">
      <c r="P7892" s="0" t="n">
        <v>0.3887</v>
      </c>
      <c r="Q7892" s="0" t="n">
        <v>0.11339876</v>
      </c>
    </row>
    <row r="7893" customFormat="false" ht="15" hidden="false" customHeight="false" outlineLevel="0" collapsed="false">
      <c r="P7893" s="0" t="n">
        <v>0.3888</v>
      </c>
      <c r="Q7893" s="0" t="n">
        <v>0.11340306</v>
      </c>
    </row>
    <row r="7894" customFormat="false" ht="15" hidden="false" customHeight="false" outlineLevel="0" collapsed="false">
      <c r="P7894" s="0" t="n">
        <v>0.3889</v>
      </c>
      <c r="Q7894" s="0" t="n">
        <v>0.11340735</v>
      </c>
    </row>
    <row r="7895" customFormat="false" ht="15" hidden="false" customHeight="false" outlineLevel="0" collapsed="false">
      <c r="P7895" s="0" t="n">
        <v>0.389</v>
      </c>
      <c r="Q7895" s="0" t="n">
        <v>0.11341163</v>
      </c>
    </row>
    <row r="7896" customFormat="false" ht="15" hidden="false" customHeight="false" outlineLevel="0" collapsed="false">
      <c r="P7896" s="0" t="n">
        <v>0.3891</v>
      </c>
      <c r="Q7896" s="0" t="n">
        <v>0.1134159</v>
      </c>
    </row>
    <row r="7897" customFormat="false" ht="15" hidden="false" customHeight="false" outlineLevel="0" collapsed="false">
      <c r="P7897" s="0" t="n">
        <v>0.3892</v>
      </c>
      <c r="Q7897" s="0" t="n">
        <v>0.11342016</v>
      </c>
    </row>
    <row r="7898" customFormat="false" ht="15" hidden="false" customHeight="false" outlineLevel="0" collapsed="false">
      <c r="P7898" s="0" t="n">
        <v>0.3893</v>
      </c>
      <c r="Q7898" s="0" t="n">
        <v>0.1134244</v>
      </c>
    </row>
    <row r="7899" customFormat="false" ht="15" hidden="false" customHeight="false" outlineLevel="0" collapsed="false">
      <c r="P7899" s="0" t="n">
        <v>0.3894</v>
      </c>
      <c r="Q7899" s="0" t="n">
        <v>0.11342864</v>
      </c>
    </row>
    <row r="7900" customFormat="false" ht="15" hidden="false" customHeight="false" outlineLevel="0" collapsed="false">
      <c r="P7900" s="0" t="n">
        <v>0.3895</v>
      </c>
      <c r="Q7900" s="0" t="n">
        <v>0.11343286</v>
      </c>
    </row>
    <row r="7901" customFormat="false" ht="15" hidden="false" customHeight="false" outlineLevel="0" collapsed="false">
      <c r="P7901" s="0" t="n">
        <v>0.3896</v>
      </c>
      <c r="Q7901" s="0" t="n">
        <v>0.11343707</v>
      </c>
    </row>
    <row r="7902" customFormat="false" ht="15" hidden="false" customHeight="false" outlineLevel="0" collapsed="false">
      <c r="P7902" s="0" t="n">
        <v>0.3897</v>
      </c>
      <c r="Q7902" s="0" t="n">
        <v>0.11344127</v>
      </c>
    </row>
    <row r="7903" customFormat="false" ht="15" hidden="false" customHeight="false" outlineLevel="0" collapsed="false">
      <c r="P7903" s="0" t="n">
        <v>0.3898</v>
      </c>
      <c r="Q7903" s="0" t="n">
        <v>0.11344546</v>
      </c>
    </row>
    <row r="7904" customFormat="false" ht="15" hidden="false" customHeight="false" outlineLevel="0" collapsed="false">
      <c r="P7904" s="0" t="n">
        <v>0.3899</v>
      </c>
      <c r="Q7904" s="0" t="n">
        <v>0.11344964</v>
      </c>
    </row>
    <row r="7905" customFormat="false" ht="15" hidden="false" customHeight="false" outlineLevel="0" collapsed="false">
      <c r="P7905" s="0" t="n">
        <v>0.39</v>
      </c>
      <c r="Q7905" s="0" t="n">
        <v>0.1134538</v>
      </c>
    </row>
    <row r="7906" customFormat="false" ht="15" hidden="false" customHeight="false" outlineLevel="0" collapsed="false">
      <c r="P7906" s="0" t="n">
        <v>0.3901</v>
      </c>
      <c r="Q7906" s="0" t="n">
        <v>0.11345796</v>
      </c>
    </row>
    <row r="7907" customFormat="false" ht="15" hidden="false" customHeight="false" outlineLevel="0" collapsed="false">
      <c r="P7907" s="0" t="n">
        <v>0.3902</v>
      </c>
      <c r="Q7907" s="0" t="n">
        <v>0.1134621</v>
      </c>
    </row>
    <row r="7908" customFormat="false" ht="15" hidden="false" customHeight="false" outlineLevel="0" collapsed="false">
      <c r="P7908" s="0" t="n">
        <v>0.3903</v>
      </c>
      <c r="Q7908" s="0" t="n">
        <v>0.11346623</v>
      </c>
    </row>
    <row r="7909" customFormat="false" ht="15" hidden="false" customHeight="false" outlineLevel="0" collapsed="false">
      <c r="P7909" s="0" t="n">
        <v>0.3904</v>
      </c>
      <c r="Q7909" s="0" t="n">
        <v>0.11347035</v>
      </c>
    </row>
    <row r="7910" customFormat="false" ht="15" hidden="false" customHeight="false" outlineLevel="0" collapsed="false">
      <c r="P7910" s="0" t="n">
        <v>0.3905</v>
      </c>
      <c r="Q7910" s="0" t="n">
        <v>0.11347446</v>
      </c>
    </row>
    <row r="7911" customFormat="false" ht="15" hidden="false" customHeight="false" outlineLevel="0" collapsed="false">
      <c r="P7911" s="0" t="n">
        <v>0.3906</v>
      </c>
      <c r="Q7911" s="0" t="n">
        <v>0.11347855</v>
      </c>
    </row>
    <row r="7912" customFormat="false" ht="15" hidden="false" customHeight="false" outlineLevel="0" collapsed="false">
      <c r="P7912" s="0" t="n">
        <v>0.3907</v>
      </c>
      <c r="Q7912" s="0" t="n">
        <v>0.11348264</v>
      </c>
    </row>
    <row r="7913" customFormat="false" ht="15" hidden="false" customHeight="false" outlineLevel="0" collapsed="false">
      <c r="P7913" s="0" t="n">
        <v>0.3908</v>
      </c>
      <c r="Q7913" s="0" t="n">
        <v>0.11348671</v>
      </c>
    </row>
    <row r="7914" customFormat="false" ht="15" hidden="false" customHeight="false" outlineLevel="0" collapsed="false">
      <c r="P7914" s="0" t="n">
        <v>0.3909</v>
      </c>
      <c r="Q7914" s="0" t="n">
        <v>0.11349077</v>
      </c>
    </row>
    <row r="7915" customFormat="false" ht="15" hidden="false" customHeight="false" outlineLevel="0" collapsed="false">
      <c r="P7915" s="0" t="n">
        <v>0.391</v>
      </c>
      <c r="Q7915" s="0" t="n">
        <v>0.11349481</v>
      </c>
    </row>
    <row r="7916" customFormat="false" ht="15" hidden="false" customHeight="false" outlineLevel="0" collapsed="false">
      <c r="P7916" s="0" t="n">
        <v>0.3911</v>
      </c>
      <c r="Q7916" s="0" t="n">
        <v>0.11349885</v>
      </c>
    </row>
    <row r="7917" customFormat="false" ht="15" hidden="false" customHeight="false" outlineLevel="0" collapsed="false">
      <c r="P7917" s="0" t="n">
        <v>0.3912</v>
      </c>
      <c r="Q7917" s="0" t="n">
        <v>0.11350287</v>
      </c>
    </row>
    <row r="7918" customFormat="false" ht="15" hidden="false" customHeight="false" outlineLevel="0" collapsed="false">
      <c r="P7918" s="0" t="n">
        <v>0.3913</v>
      </c>
      <c r="Q7918" s="0" t="n">
        <v>0.11350688</v>
      </c>
    </row>
    <row r="7919" customFormat="false" ht="15" hidden="false" customHeight="false" outlineLevel="0" collapsed="false">
      <c r="P7919" s="0" t="n">
        <v>0.3914</v>
      </c>
      <c r="Q7919" s="0" t="n">
        <v>0.11351088</v>
      </c>
    </row>
    <row r="7920" customFormat="false" ht="15" hidden="false" customHeight="false" outlineLevel="0" collapsed="false">
      <c r="P7920" s="0" t="n">
        <v>0.3915</v>
      </c>
      <c r="Q7920" s="0" t="n">
        <v>0.11351487</v>
      </c>
    </row>
    <row r="7921" customFormat="false" ht="15" hidden="false" customHeight="false" outlineLevel="0" collapsed="false">
      <c r="P7921" s="0" t="n">
        <v>0.3916</v>
      </c>
      <c r="Q7921" s="0" t="n">
        <v>0.11351885</v>
      </c>
    </row>
    <row r="7922" customFormat="false" ht="15" hidden="false" customHeight="false" outlineLevel="0" collapsed="false">
      <c r="P7922" s="0" t="n">
        <v>0.3917</v>
      </c>
      <c r="Q7922" s="0" t="n">
        <v>0.11352281</v>
      </c>
    </row>
    <row r="7923" customFormat="false" ht="15" hidden="false" customHeight="false" outlineLevel="0" collapsed="false">
      <c r="P7923" s="0" t="n">
        <v>0.3918</v>
      </c>
      <c r="Q7923" s="0" t="n">
        <v>0.11352676</v>
      </c>
    </row>
    <row r="7924" customFormat="false" ht="15" hidden="false" customHeight="false" outlineLevel="0" collapsed="false">
      <c r="P7924" s="0" t="n">
        <v>0.3919</v>
      </c>
      <c r="Q7924" s="0" t="n">
        <v>0.1135307</v>
      </c>
    </row>
    <row r="7925" customFormat="false" ht="15" hidden="false" customHeight="false" outlineLevel="0" collapsed="false">
      <c r="P7925" s="0" t="n">
        <v>0.392</v>
      </c>
      <c r="Q7925" s="0" t="n">
        <v>0.11353462</v>
      </c>
    </row>
    <row r="7926" customFormat="false" ht="15" hidden="false" customHeight="false" outlineLevel="0" collapsed="false">
      <c r="P7926" s="0" t="n">
        <v>0.3921</v>
      </c>
      <c r="Q7926" s="0" t="n">
        <v>0.11353853</v>
      </c>
    </row>
    <row r="7927" customFormat="false" ht="15" hidden="false" customHeight="false" outlineLevel="0" collapsed="false">
      <c r="P7927" s="0" t="n">
        <v>0.3922</v>
      </c>
      <c r="Q7927" s="0" t="n">
        <v>0.11354244</v>
      </c>
    </row>
    <row r="7928" customFormat="false" ht="15" hidden="false" customHeight="false" outlineLevel="0" collapsed="false">
      <c r="P7928" s="0" t="n">
        <v>0.3923</v>
      </c>
      <c r="Q7928" s="0" t="n">
        <v>0.11354632</v>
      </c>
    </row>
    <row r="7929" customFormat="false" ht="15" hidden="false" customHeight="false" outlineLevel="0" collapsed="false">
      <c r="P7929" s="0" t="n">
        <v>0.3924</v>
      </c>
      <c r="Q7929" s="0" t="n">
        <v>0.1135502</v>
      </c>
    </row>
    <row r="7930" customFormat="false" ht="15" hidden="false" customHeight="false" outlineLevel="0" collapsed="false">
      <c r="P7930" s="0" t="n">
        <v>0.3925</v>
      </c>
      <c r="Q7930" s="0" t="n">
        <v>0.11355406</v>
      </c>
    </row>
    <row r="7931" customFormat="false" ht="15" hidden="false" customHeight="false" outlineLevel="0" collapsed="false">
      <c r="P7931" s="0" t="n">
        <v>0.3926</v>
      </c>
      <c r="Q7931" s="0" t="n">
        <v>0.11355791</v>
      </c>
    </row>
    <row r="7932" customFormat="false" ht="15" hidden="false" customHeight="false" outlineLevel="0" collapsed="false">
      <c r="P7932" s="0" t="n">
        <v>0.3927</v>
      </c>
      <c r="Q7932" s="0" t="n">
        <v>0.11356175</v>
      </c>
    </row>
    <row r="7933" customFormat="false" ht="15" hidden="false" customHeight="false" outlineLevel="0" collapsed="false">
      <c r="P7933" s="0" t="n">
        <v>0.3928</v>
      </c>
      <c r="Q7933" s="0" t="n">
        <v>0.11356557</v>
      </c>
    </row>
    <row r="7934" customFormat="false" ht="15" hidden="false" customHeight="false" outlineLevel="0" collapsed="false">
      <c r="P7934" s="0" t="n">
        <v>0.3929</v>
      </c>
      <c r="Q7934" s="0" t="n">
        <v>0.11356938</v>
      </c>
    </row>
    <row r="7935" customFormat="false" ht="15" hidden="false" customHeight="false" outlineLevel="0" collapsed="false">
      <c r="P7935" s="0" t="n">
        <v>0.393</v>
      </c>
      <c r="Q7935" s="0" t="n">
        <v>0.11357318</v>
      </c>
    </row>
    <row r="7936" customFormat="false" ht="15" hidden="false" customHeight="false" outlineLevel="0" collapsed="false">
      <c r="P7936" s="0" t="n">
        <v>0.3931</v>
      </c>
      <c r="Q7936" s="0" t="n">
        <v>0.11357697</v>
      </c>
    </row>
    <row r="7937" customFormat="false" ht="15" hidden="false" customHeight="false" outlineLevel="0" collapsed="false">
      <c r="P7937" s="0" t="n">
        <v>0.3932</v>
      </c>
      <c r="Q7937" s="0" t="n">
        <v>0.11358074</v>
      </c>
    </row>
    <row r="7938" customFormat="false" ht="15" hidden="false" customHeight="false" outlineLevel="0" collapsed="false">
      <c r="P7938" s="0" t="n">
        <v>0.3933</v>
      </c>
      <c r="Q7938" s="0" t="n">
        <v>0.1135845</v>
      </c>
    </row>
    <row r="7939" customFormat="false" ht="15" hidden="false" customHeight="false" outlineLevel="0" collapsed="false">
      <c r="P7939" s="0" t="n">
        <v>0.3934</v>
      </c>
      <c r="Q7939" s="0" t="n">
        <v>0.11358825</v>
      </c>
    </row>
    <row r="7940" customFormat="false" ht="15" hidden="false" customHeight="false" outlineLevel="0" collapsed="false">
      <c r="P7940" s="0" t="n">
        <v>0.3935</v>
      </c>
      <c r="Q7940" s="0" t="n">
        <v>0.11359198</v>
      </c>
    </row>
    <row r="7941" customFormat="false" ht="15" hidden="false" customHeight="false" outlineLevel="0" collapsed="false">
      <c r="P7941" s="0" t="n">
        <v>0.3936</v>
      </c>
      <c r="Q7941" s="0" t="n">
        <v>0.1135957</v>
      </c>
    </row>
    <row r="7942" customFormat="false" ht="15" hidden="false" customHeight="false" outlineLevel="0" collapsed="false">
      <c r="P7942" s="0" t="n">
        <v>0.3937</v>
      </c>
      <c r="Q7942" s="0" t="n">
        <v>0.11359941</v>
      </c>
    </row>
    <row r="7943" customFormat="false" ht="15" hidden="false" customHeight="false" outlineLevel="0" collapsed="false">
      <c r="P7943" s="0" t="n">
        <v>0.3938</v>
      </c>
      <c r="Q7943" s="0" t="n">
        <v>0.11360311</v>
      </c>
    </row>
    <row r="7944" customFormat="false" ht="15" hidden="false" customHeight="false" outlineLevel="0" collapsed="false">
      <c r="P7944" s="0" t="n">
        <v>0.3939</v>
      </c>
      <c r="Q7944" s="0" t="n">
        <v>0.11360679</v>
      </c>
    </row>
    <row r="7945" customFormat="false" ht="15" hidden="false" customHeight="false" outlineLevel="0" collapsed="false">
      <c r="P7945" s="0" t="n">
        <v>0.394</v>
      </c>
      <c r="Q7945" s="0" t="n">
        <v>0.11361046</v>
      </c>
    </row>
    <row r="7946" customFormat="false" ht="15" hidden="false" customHeight="false" outlineLevel="0" collapsed="false">
      <c r="P7946" s="0" t="n">
        <v>0.3941</v>
      </c>
      <c r="Q7946" s="0" t="n">
        <v>0.11361411</v>
      </c>
    </row>
    <row r="7947" customFormat="false" ht="15" hidden="false" customHeight="false" outlineLevel="0" collapsed="false">
      <c r="P7947" s="0" t="n">
        <v>0.3942</v>
      </c>
      <c r="Q7947" s="0" t="n">
        <v>0.11361775</v>
      </c>
    </row>
    <row r="7948" customFormat="false" ht="15" hidden="false" customHeight="false" outlineLevel="0" collapsed="false">
      <c r="P7948" s="0" t="n">
        <v>0.3943</v>
      </c>
      <c r="Q7948" s="0" t="n">
        <v>0.11362138</v>
      </c>
    </row>
    <row r="7949" customFormat="false" ht="15" hidden="false" customHeight="false" outlineLevel="0" collapsed="false">
      <c r="P7949" s="0" t="n">
        <v>0.3944</v>
      </c>
      <c r="Q7949" s="0" t="n">
        <v>0.113625</v>
      </c>
    </row>
    <row r="7950" customFormat="false" ht="15" hidden="false" customHeight="false" outlineLevel="0" collapsed="false">
      <c r="P7950" s="0" t="n">
        <v>0.3945</v>
      </c>
      <c r="Q7950" s="0" t="n">
        <v>0.1136286</v>
      </c>
    </row>
    <row r="7951" customFormat="false" ht="15" hidden="false" customHeight="false" outlineLevel="0" collapsed="false">
      <c r="P7951" s="0" t="n">
        <v>0.3946</v>
      </c>
      <c r="Q7951" s="0" t="n">
        <v>0.11363218</v>
      </c>
    </row>
    <row r="7952" customFormat="false" ht="15" hidden="false" customHeight="false" outlineLevel="0" collapsed="false">
      <c r="P7952" s="0" t="n">
        <v>0.3947</v>
      </c>
      <c r="Q7952" s="0" t="n">
        <v>0.11363576</v>
      </c>
    </row>
    <row r="7953" customFormat="false" ht="15" hidden="false" customHeight="false" outlineLevel="0" collapsed="false">
      <c r="P7953" s="0" t="n">
        <v>0.3948</v>
      </c>
      <c r="Q7953" s="0" t="n">
        <v>0.11363932</v>
      </c>
    </row>
    <row r="7954" customFormat="false" ht="15" hidden="false" customHeight="false" outlineLevel="0" collapsed="false">
      <c r="P7954" s="0" t="n">
        <v>0.3949</v>
      </c>
      <c r="Q7954" s="0" t="n">
        <v>0.11364287</v>
      </c>
    </row>
    <row r="7955" customFormat="false" ht="15" hidden="false" customHeight="false" outlineLevel="0" collapsed="false">
      <c r="P7955" s="0" t="n">
        <v>0.395</v>
      </c>
      <c r="Q7955" s="0" t="n">
        <v>0.1136464</v>
      </c>
    </row>
    <row r="7956" customFormat="false" ht="15" hidden="false" customHeight="false" outlineLevel="0" collapsed="false">
      <c r="P7956" s="0" t="n">
        <v>0.3951</v>
      </c>
      <c r="Q7956" s="0" t="n">
        <v>0.11364992</v>
      </c>
    </row>
    <row r="7957" customFormat="false" ht="15" hidden="false" customHeight="false" outlineLevel="0" collapsed="false">
      <c r="P7957" s="0" t="n">
        <v>0.3952</v>
      </c>
      <c r="Q7957" s="0" t="n">
        <v>0.11365342</v>
      </c>
    </row>
    <row r="7958" customFormat="false" ht="15" hidden="false" customHeight="false" outlineLevel="0" collapsed="false">
      <c r="P7958" s="0" t="n">
        <v>0.3953</v>
      </c>
      <c r="Q7958" s="0" t="n">
        <v>0.11365692</v>
      </c>
    </row>
    <row r="7959" customFormat="false" ht="15" hidden="false" customHeight="false" outlineLevel="0" collapsed="false">
      <c r="P7959" s="0" t="n">
        <v>0.3954</v>
      </c>
      <c r="Q7959" s="0" t="n">
        <v>0.11366039</v>
      </c>
    </row>
    <row r="7960" customFormat="false" ht="15" hidden="false" customHeight="false" outlineLevel="0" collapsed="false">
      <c r="P7960" s="0" t="n">
        <v>0.3955</v>
      </c>
      <c r="Q7960" s="0" t="n">
        <v>0.11366386</v>
      </c>
    </row>
    <row r="7961" customFormat="false" ht="15" hidden="false" customHeight="false" outlineLevel="0" collapsed="false">
      <c r="P7961" s="0" t="n">
        <v>0.3956</v>
      </c>
      <c r="Q7961" s="0" t="n">
        <v>0.11366731</v>
      </c>
    </row>
    <row r="7962" customFormat="false" ht="15" hidden="false" customHeight="false" outlineLevel="0" collapsed="false">
      <c r="P7962" s="0" t="n">
        <v>0.3957</v>
      </c>
      <c r="Q7962" s="0" t="n">
        <v>0.11367074</v>
      </c>
    </row>
    <row r="7963" customFormat="false" ht="15" hidden="false" customHeight="false" outlineLevel="0" collapsed="false">
      <c r="P7963" s="0" t="n">
        <v>0.3958</v>
      </c>
      <c r="Q7963" s="0" t="n">
        <v>0.11367417</v>
      </c>
    </row>
    <row r="7964" customFormat="false" ht="15" hidden="false" customHeight="false" outlineLevel="0" collapsed="false">
      <c r="P7964" s="0" t="n">
        <v>0.3959</v>
      </c>
      <c r="Q7964" s="0" t="n">
        <v>0.11367757</v>
      </c>
    </row>
    <row r="7965" customFormat="false" ht="15" hidden="false" customHeight="false" outlineLevel="0" collapsed="false">
      <c r="P7965" s="0" t="n">
        <v>0.396</v>
      </c>
      <c r="Q7965" s="0" t="n">
        <v>0.11368097</v>
      </c>
    </row>
    <row r="7966" customFormat="false" ht="15" hidden="false" customHeight="false" outlineLevel="0" collapsed="false">
      <c r="P7966" s="0" t="n">
        <v>0.3961</v>
      </c>
      <c r="Q7966" s="0" t="n">
        <v>0.11368435</v>
      </c>
    </row>
    <row r="7967" customFormat="false" ht="15" hidden="false" customHeight="false" outlineLevel="0" collapsed="false">
      <c r="P7967" s="0" t="n">
        <v>0.3962</v>
      </c>
      <c r="Q7967" s="0" t="n">
        <v>0.11368771</v>
      </c>
    </row>
    <row r="7968" customFormat="false" ht="15" hidden="false" customHeight="false" outlineLevel="0" collapsed="false">
      <c r="P7968" s="0" t="n">
        <v>0.3963</v>
      </c>
      <c r="Q7968" s="0" t="n">
        <v>0.11369107</v>
      </c>
    </row>
    <row r="7969" customFormat="false" ht="15" hidden="false" customHeight="false" outlineLevel="0" collapsed="false">
      <c r="P7969" s="0" t="n">
        <v>0.3964</v>
      </c>
      <c r="Q7969" s="0" t="n">
        <v>0.1136944</v>
      </c>
    </row>
    <row r="7970" customFormat="false" ht="15" hidden="false" customHeight="false" outlineLevel="0" collapsed="false">
      <c r="P7970" s="0" t="n">
        <v>0.3965</v>
      </c>
      <c r="Q7970" s="0" t="n">
        <v>0.11369773</v>
      </c>
    </row>
    <row r="7971" customFormat="false" ht="15" hidden="false" customHeight="false" outlineLevel="0" collapsed="false">
      <c r="P7971" s="0" t="n">
        <v>0.3966</v>
      </c>
      <c r="Q7971" s="0" t="n">
        <v>0.11370103</v>
      </c>
    </row>
    <row r="7972" customFormat="false" ht="15" hidden="false" customHeight="false" outlineLevel="0" collapsed="false">
      <c r="P7972" s="0" t="n">
        <v>0.3967</v>
      </c>
      <c r="Q7972" s="0" t="n">
        <v>0.11370433</v>
      </c>
    </row>
    <row r="7973" customFormat="false" ht="15" hidden="false" customHeight="false" outlineLevel="0" collapsed="false">
      <c r="P7973" s="0" t="n">
        <v>0.3968</v>
      </c>
      <c r="Q7973" s="0" t="n">
        <v>0.11370761</v>
      </c>
    </row>
    <row r="7974" customFormat="false" ht="15" hidden="false" customHeight="false" outlineLevel="0" collapsed="false">
      <c r="P7974" s="0" t="n">
        <v>0.3969</v>
      </c>
      <c r="Q7974" s="0" t="n">
        <v>0.11371087</v>
      </c>
    </row>
    <row r="7975" customFormat="false" ht="15" hidden="false" customHeight="false" outlineLevel="0" collapsed="false">
      <c r="P7975" s="0" t="n">
        <v>0.397</v>
      </c>
      <c r="Q7975" s="0" t="n">
        <v>0.11371412</v>
      </c>
    </row>
    <row r="7976" customFormat="false" ht="15" hidden="false" customHeight="false" outlineLevel="0" collapsed="false">
      <c r="P7976" s="0" t="n">
        <v>0.3971</v>
      </c>
      <c r="Q7976" s="0" t="n">
        <v>0.11371736</v>
      </c>
    </row>
    <row r="7977" customFormat="false" ht="15" hidden="false" customHeight="false" outlineLevel="0" collapsed="false">
      <c r="P7977" s="0" t="n">
        <v>0.3972</v>
      </c>
      <c r="Q7977" s="0" t="n">
        <v>0.11372058</v>
      </c>
    </row>
    <row r="7978" customFormat="false" ht="15" hidden="false" customHeight="false" outlineLevel="0" collapsed="false">
      <c r="P7978" s="0" t="n">
        <v>0.3973</v>
      </c>
      <c r="Q7978" s="0" t="n">
        <v>0.11372379</v>
      </c>
    </row>
    <row r="7979" customFormat="false" ht="15" hidden="false" customHeight="false" outlineLevel="0" collapsed="false">
      <c r="P7979" s="0" t="n">
        <v>0.3974</v>
      </c>
      <c r="Q7979" s="0" t="n">
        <v>0.11372698</v>
      </c>
    </row>
    <row r="7980" customFormat="false" ht="15" hidden="false" customHeight="false" outlineLevel="0" collapsed="false">
      <c r="P7980" s="0" t="n">
        <v>0.3975</v>
      </c>
      <c r="Q7980" s="0" t="n">
        <v>0.11373015</v>
      </c>
    </row>
    <row r="7981" customFormat="false" ht="15" hidden="false" customHeight="false" outlineLevel="0" collapsed="false">
      <c r="P7981" s="0" t="n">
        <v>0.3976</v>
      </c>
      <c r="Q7981" s="0" t="n">
        <v>0.11373332</v>
      </c>
    </row>
    <row r="7982" customFormat="false" ht="15" hidden="false" customHeight="false" outlineLevel="0" collapsed="false">
      <c r="P7982" s="0" t="n">
        <v>0.3977</v>
      </c>
      <c r="Q7982" s="0" t="n">
        <v>0.11373646</v>
      </c>
    </row>
    <row r="7983" customFormat="false" ht="15" hidden="false" customHeight="false" outlineLevel="0" collapsed="false">
      <c r="P7983" s="0" t="n">
        <v>0.3978</v>
      </c>
      <c r="Q7983" s="0" t="n">
        <v>0.1137396</v>
      </c>
    </row>
    <row r="7984" customFormat="false" ht="15" hidden="false" customHeight="false" outlineLevel="0" collapsed="false">
      <c r="P7984" s="0" t="n">
        <v>0.3979</v>
      </c>
      <c r="Q7984" s="0" t="n">
        <v>0.11374272</v>
      </c>
    </row>
    <row r="7985" customFormat="false" ht="15" hidden="false" customHeight="false" outlineLevel="0" collapsed="false">
      <c r="P7985" s="0" t="n">
        <v>0.398</v>
      </c>
      <c r="Q7985" s="0" t="n">
        <v>0.11374582</v>
      </c>
    </row>
    <row r="7986" customFormat="false" ht="15" hidden="false" customHeight="false" outlineLevel="0" collapsed="false">
      <c r="P7986" s="0" t="n">
        <v>0.3981</v>
      </c>
      <c r="Q7986" s="0" t="n">
        <v>0.11374891</v>
      </c>
    </row>
    <row r="7987" customFormat="false" ht="15" hidden="false" customHeight="false" outlineLevel="0" collapsed="false">
      <c r="P7987" s="0" t="n">
        <v>0.3982</v>
      </c>
      <c r="Q7987" s="0" t="n">
        <v>0.11375198</v>
      </c>
    </row>
    <row r="7988" customFormat="false" ht="15" hidden="false" customHeight="false" outlineLevel="0" collapsed="false">
      <c r="P7988" s="0" t="n">
        <v>0.3983</v>
      </c>
      <c r="Q7988" s="0" t="n">
        <v>0.11375504</v>
      </c>
    </row>
    <row r="7989" customFormat="false" ht="15" hidden="false" customHeight="false" outlineLevel="0" collapsed="false">
      <c r="P7989" s="0" t="n">
        <v>0.3984</v>
      </c>
      <c r="Q7989" s="0" t="n">
        <v>0.11375808</v>
      </c>
    </row>
    <row r="7990" customFormat="false" ht="15" hidden="false" customHeight="false" outlineLevel="0" collapsed="false">
      <c r="P7990" s="0" t="n">
        <v>0.3985</v>
      </c>
      <c r="Q7990" s="0" t="n">
        <v>0.11376111</v>
      </c>
    </row>
    <row r="7991" customFormat="false" ht="15" hidden="false" customHeight="false" outlineLevel="0" collapsed="false">
      <c r="P7991" s="0" t="n">
        <v>0.3986</v>
      </c>
      <c r="Q7991" s="0" t="n">
        <v>0.11376412</v>
      </c>
    </row>
    <row r="7992" customFormat="false" ht="15" hidden="false" customHeight="false" outlineLevel="0" collapsed="false">
      <c r="P7992" s="0" t="n">
        <v>0.3987</v>
      </c>
      <c r="Q7992" s="0" t="n">
        <v>0.11376711</v>
      </c>
    </row>
    <row r="7993" customFormat="false" ht="15" hidden="false" customHeight="false" outlineLevel="0" collapsed="false">
      <c r="P7993" s="0" t="n">
        <v>0.3988</v>
      </c>
      <c r="Q7993" s="0" t="n">
        <v>0.1137701</v>
      </c>
    </row>
    <row r="7994" customFormat="false" ht="15" hidden="false" customHeight="false" outlineLevel="0" collapsed="false">
      <c r="P7994" s="0" t="n">
        <v>0.3989</v>
      </c>
      <c r="Q7994" s="0" t="n">
        <v>0.11377306</v>
      </c>
    </row>
    <row r="7995" customFormat="false" ht="15" hidden="false" customHeight="false" outlineLevel="0" collapsed="false">
      <c r="P7995" s="0" t="n">
        <v>0.399</v>
      </c>
      <c r="Q7995" s="0" t="n">
        <v>0.11377601</v>
      </c>
    </row>
    <row r="7996" customFormat="false" ht="15" hidden="false" customHeight="false" outlineLevel="0" collapsed="false">
      <c r="P7996" s="0" t="n">
        <v>0.3991</v>
      </c>
      <c r="Q7996" s="0" t="n">
        <v>0.11377895</v>
      </c>
    </row>
    <row r="7997" customFormat="false" ht="15" hidden="false" customHeight="false" outlineLevel="0" collapsed="false">
      <c r="P7997" s="0" t="n">
        <v>0.3992</v>
      </c>
      <c r="Q7997" s="0" t="n">
        <v>0.11378187</v>
      </c>
    </row>
    <row r="7998" customFormat="false" ht="15" hidden="false" customHeight="false" outlineLevel="0" collapsed="false">
      <c r="P7998" s="0" t="n">
        <v>0.3993</v>
      </c>
      <c r="Q7998" s="0" t="n">
        <v>0.11378477</v>
      </c>
    </row>
    <row r="7999" customFormat="false" ht="15" hidden="false" customHeight="false" outlineLevel="0" collapsed="false">
      <c r="P7999" s="0" t="n">
        <v>0.3994</v>
      </c>
      <c r="Q7999" s="0" t="n">
        <v>0.11378766</v>
      </c>
    </row>
    <row r="8000" customFormat="false" ht="15" hidden="false" customHeight="false" outlineLevel="0" collapsed="false">
      <c r="P8000" s="0" t="n">
        <v>0.3995</v>
      </c>
      <c r="Q8000" s="0" t="n">
        <v>0.11379053</v>
      </c>
    </row>
    <row r="8001" customFormat="false" ht="15" hidden="false" customHeight="false" outlineLevel="0" collapsed="false">
      <c r="P8001" s="0" t="n">
        <v>0.3996</v>
      </c>
      <c r="Q8001" s="0" t="n">
        <v>0.11379339</v>
      </c>
    </row>
    <row r="8002" customFormat="false" ht="15" hidden="false" customHeight="false" outlineLevel="0" collapsed="false">
      <c r="P8002" s="0" t="n">
        <v>0.3997</v>
      </c>
      <c r="Q8002" s="0" t="n">
        <v>0.11379623</v>
      </c>
    </row>
    <row r="8003" customFormat="false" ht="15" hidden="false" customHeight="false" outlineLevel="0" collapsed="false">
      <c r="P8003" s="0" t="n">
        <v>0.3998</v>
      </c>
      <c r="Q8003" s="0" t="n">
        <v>0.11379906</v>
      </c>
    </row>
    <row r="8004" customFormat="false" ht="15" hidden="false" customHeight="false" outlineLevel="0" collapsed="false">
      <c r="P8004" s="0" t="n">
        <v>0.3999</v>
      </c>
      <c r="Q8004" s="0" t="n">
        <v>0.11380187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Q4004"/>
  <sheetViews>
    <sheetView showFormulas="false" showGridLines="true" showRowColHeaders="true" showZeros="true" rightToLeft="false" tabSelected="false" showOutlineSymbols="true" defaultGridColor="true" view="normal" topLeftCell="A1" colorId="64" zoomScale="120" zoomScaleNormal="120" zoomScalePageLayoutView="100" workbookViewId="0">
      <selection pane="topLeft" activeCell="G28" activeCellId="0" sqref="G28"/>
    </sheetView>
  </sheetViews>
  <sheetFormatPr defaultColWidth="8.57421875" defaultRowHeight="15" zeroHeight="false" outlineLevelRow="0" outlineLevelCol="0"/>
  <sheetData>
    <row r="1" customFormat="false" ht="15" hidden="false" customHeight="false" outlineLevel="0" collapsed="false">
      <c r="A1" s="0" t="s">
        <v>22</v>
      </c>
      <c r="B1" s="0" t="n">
        <v>0.535</v>
      </c>
      <c r="D1" s="0" t="s">
        <v>22</v>
      </c>
      <c r="E1" s="0" t="n">
        <v>0.537</v>
      </c>
      <c r="G1" s="0" t="s">
        <v>22</v>
      </c>
      <c r="H1" s="0" t="n">
        <v>0.545</v>
      </c>
      <c r="J1" s="0" t="s">
        <v>22</v>
      </c>
      <c r="K1" s="0" t="n">
        <v>0.55</v>
      </c>
      <c r="M1" s="0" t="s">
        <v>22</v>
      </c>
      <c r="N1" s="0" t="n">
        <v>0.555</v>
      </c>
      <c r="P1" s="0" t="s">
        <v>22</v>
      </c>
      <c r="Q1" s="0" t="n">
        <v>0.56</v>
      </c>
    </row>
    <row r="2" customFormat="false" ht="15" hidden="false" customHeight="false" outlineLevel="0" collapsed="false">
      <c r="A2" s="0" t="s">
        <v>23</v>
      </c>
      <c r="B2" s="0" t="n">
        <v>303</v>
      </c>
      <c r="D2" s="0" t="s">
        <v>23</v>
      </c>
      <c r="E2" s="0" t="n">
        <v>308</v>
      </c>
      <c r="G2" s="0" t="s">
        <v>23</v>
      </c>
      <c r="H2" s="0" t="n">
        <v>313</v>
      </c>
      <c r="J2" s="0" t="s">
        <v>23</v>
      </c>
      <c r="K2" s="0" t="n">
        <v>318</v>
      </c>
      <c r="M2" s="0" t="s">
        <v>23</v>
      </c>
      <c r="N2" s="0" t="n">
        <v>323</v>
      </c>
      <c r="P2" s="0" t="s">
        <v>23</v>
      </c>
      <c r="Q2" s="0" t="n">
        <v>328</v>
      </c>
    </row>
    <row r="4" customFormat="false" ht="15" hidden="false" customHeight="false" outlineLevel="0" collapsed="false">
      <c r="A4" s="0" t="s">
        <v>24</v>
      </c>
      <c r="B4" s="0" t="s">
        <v>25</v>
      </c>
      <c r="D4" s="0" t="s">
        <v>24</v>
      </c>
      <c r="E4" s="0" t="s">
        <v>25</v>
      </c>
      <c r="G4" s="0" t="s">
        <v>24</v>
      </c>
      <c r="H4" s="0" t="s">
        <v>25</v>
      </c>
      <c r="J4" s="0" t="s">
        <v>24</v>
      </c>
      <c r="K4" s="0" t="s">
        <v>25</v>
      </c>
      <c r="M4" s="0" t="s">
        <v>24</v>
      </c>
      <c r="N4" s="0" t="s">
        <v>25</v>
      </c>
      <c r="P4" s="0" t="s">
        <v>24</v>
      </c>
      <c r="Q4" s="0" t="s">
        <v>25</v>
      </c>
    </row>
    <row r="5" customFormat="false" ht="15" hidden="false" customHeight="false" outlineLevel="0" collapsed="false">
      <c r="A5" s="0" t="n">
        <v>0</v>
      </c>
      <c r="B5" s="0" t="n">
        <v>1</v>
      </c>
      <c r="D5" s="0" t="n">
        <v>0</v>
      </c>
      <c r="E5" s="0" t="n">
        <v>1</v>
      </c>
      <c r="G5" s="0" t="n">
        <v>0</v>
      </c>
      <c r="H5" s="0" t="n">
        <v>1</v>
      </c>
      <c r="J5" s="0" t="n">
        <v>0</v>
      </c>
      <c r="K5" s="0" t="n">
        <v>1</v>
      </c>
      <c r="M5" s="0" t="n">
        <v>0</v>
      </c>
      <c r="N5" s="0" t="n">
        <v>1</v>
      </c>
      <c r="P5" s="0" t="n">
        <v>0</v>
      </c>
      <c r="Q5" s="0" t="n">
        <v>1</v>
      </c>
    </row>
    <row r="6" customFormat="false" ht="15" hidden="false" customHeight="false" outlineLevel="0" collapsed="false">
      <c r="A6" s="0" t="n">
        <v>0.0001</v>
      </c>
      <c r="B6" s="0" t="n">
        <v>1.0211747</v>
      </c>
      <c r="D6" s="0" t="n">
        <v>0.0001</v>
      </c>
      <c r="E6" s="0" t="n">
        <v>1</v>
      </c>
      <c r="G6" s="0" t="n">
        <v>0.0001</v>
      </c>
      <c r="H6" s="0" t="n">
        <v>1.0002388</v>
      </c>
      <c r="J6" s="0" t="n">
        <v>0.0001</v>
      </c>
      <c r="K6" s="0" t="n">
        <v>1.0298838</v>
      </c>
      <c r="M6" s="0" t="n">
        <v>0.0001</v>
      </c>
      <c r="N6" s="0" t="n">
        <v>1.0298992</v>
      </c>
      <c r="P6" s="0" t="n">
        <v>0.0001</v>
      </c>
      <c r="Q6" s="0" t="n">
        <v>1.0246777</v>
      </c>
    </row>
    <row r="7" customFormat="false" ht="15" hidden="false" customHeight="false" outlineLevel="0" collapsed="false">
      <c r="A7" s="0" t="n">
        <v>0.0002</v>
      </c>
      <c r="B7" s="0" t="n">
        <v>1.0190221</v>
      </c>
      <c r="D7" s="0" t="n">
        <v>0.0002</v>
      </c>
      <c r="E7" s="0" t="n">
        <v>1</v>
      </c>
      <c r="G7" s="0" t="n">
        <v>0.0002</v>
      </c>
      <c r="H7" s="0" t="n">
        <v>1.0002299</v>
      </c>
      <c r="J7" s="0" t="n">
        <v>0.0002</v>
      </c>
      <c r="K7" s="0" t="n">
        <v>1.0211895</v>
      </c>
      <c r="M7" s="0" t="n">
        <v>0.0002</v>
      </c>
      <c r="N7" s="0" t="n">
        <v>1.0212005</v>
      </c>
      <c r="P7" s="0" t="n">
        <v>0.0002</v>
      </c>
      <c r="Q7" s="0" t="n">
        <v>1.0197386</v>
      </c>
    </row>
    <row r="8" customFormat="false" ht="15" hidden="false" customHeight="false" outlineLevel="0" collapsed="false">
      <c r="A8" s="0" t="n">
        <v>0.0003</v>
      </c>
      <c r="B8" s="0" t="n">
        <v>1.0011681</v>
      </c>
      <c r="D8" s="0" t="n">
        <v>0.0003</v>
      </c>
      <c r="E8" s="0" t="n">
        <v>1</v>
      </c>
      <c r="G8" s="0" t="n">
        <v>0.0003</v>
      </c>
      <c r="H8" s="0" t="n">
        <v>1.0000583</v>
      </c>
      <c r="J8" s="0" t="n">
        <v>0.0003</v>
      </c>
      <c r="K8" s="0" t="n">
        <v>0.98857718</v>
      </c>
      <c r="M8" s="0" t="n">
        <v>0.0003</v>
      </c>
      <c r="N8" s="0" t="n">
        <v>0.98857126</v>
      </c>
      <c r="P8" s="0" t="n">
        <v>0.0003</v>
      </c>
      <c r="Q8" s="0" t="n">
        <v>0.99555284</v>
      </c>
    </row>
    <row r="9" customFormat="false" ht="15" hidden="false" customHeight="false" outlineLevel="0" collapsed="false">
      <c r="A9" s="0" t="n">
        <v>0.0004</v>
      </c>
      <c r="B9" s="0" t="n">
        <v>0.97523842</v>
      </c>
      <c r="D9" s="0" t="n">
        <v>0.0004</v>
      </c>
      <c r="E9" s="0" t="n">
        <v>1</v>
      </c>
      <c r="G9" s="0" t="n">
        <v>0.0004</v>
      </c>
      <c r="H9" s="0" t="n">
        <v>0.99980923</v>
      </c>
      <c r="J9" s="0" t="n">
        <v>0.0004</v>
      </c>
      <c r="K9" s="0" t="n">
        <v>0.94670676</v>
      </c>
      <c r="M9" s="0" t="n">
        <v>0.0004</v>
      </c>
      <c r="N9" s="0" t="n">
        <v>0.94667917</v>
      </c>
      <c r="P9" s="0" t="n">
        <v>0.0004</v>
      </c>
      <c r="Q9" s="0" t="n">
        <v>0.96249064</v>
      </c>
    </row>
    <row r="10" customFormat="false" ht="15" hidden="false" customHeight="false" outlineLevel="0" collapsed="false">
      <c r="A10" s="0" t="n">
        <v>0.0005</v>
      </c>
      <c r="B10" s="0" t="n">
        <v>0.94885896</v>
      </c>
      <c r="D10" s="0" t="n">
        <v>0.0005</v>
      </c>
      <c r="E10" s="0" t="n">
        <v>1</v>
      </c>
      <c r="G10" s="0" t="n">
        <v>0.0005</v>
      </c>
      <c r="H10" s="0" t="n">
        <v>0.99956765</v>
      </c>
      <c r="J10" s="0" t="n">
        <v>0.0005</v>
      </c>
      <c r="K10" s="0" t="n">
        <v>0.91023823</v>
      </c>
      <c r="M10" s="0" t="n">
        <v>0.0005</v>
      </c>
      <c r="N10" s="0" t="n">
        <v>0.91019175</v>
      </c>
      <c r="P10" s="0" t="n">
        <v>0.0005</v>
      </c>
      <c r="Q10" s="0" t="n">
        <v>0.9309222</v>
      </c>
    </row>
    <row r="11" customFormat="false" ht="15" hidden="false" customHeight="false" outlineLevel="0" collapsed="false">
      <c r="A11" s="0" t="n">
        <v>0.0006</v>
      </c>
      <c r="B11" s="0" t="n">
        <v>0.92965554</v>
      </c>
      <c r="D11" s="0" t="n">
        <v>0.0006</v>
      </c>
      <c r="E11" s="0" t="n">
        <v>1</v>
      </c>
      <c r="G11" s="0" t="n">
        <v>0.0006</v>
      </c>
      <c r="H11" s="0" t="n">
        <v>0.99941867</v>
      </c>
      <c r="J11" s="0" t="n">
        <v>0.0006</v>
      </c>
      <c r="K11" s="0" t="n">
        <v>0.89286391</v>
      </c>
      <c r="M11" s="0" t="n">
        <v>0.0006</v>
      </c>
      <c r="N11" s="0" t="n">
        <v>0.89280842</v>
      </c>
      <c r="P11" s="0" t="n">
        <v>0.0006</v>
      </c>
      <c r="Q11" s="0" t="n">
        <v>0.91113285</v>
      </c>
    </row>
    <row r="12" customFormat="false" ht="15" hidden="false" customHeight="false" outlineLevel="0" collapsed="false">
      <c r="A12" s="0" t="n">
        <v>0.0007</v>
      </c>
      <c r="B12" s="0" t="n">
        <v>0.92353261</v>
      </c>
      <c r="D12" s="0" t="n">
        <v>0.0007</v>
      </c>
      <c r="E12" s="0" t="n">
        <v>1</v>
      </c>
      <c r="G12" s="0" t="n">
        <v>0.0007</v>
      </c>
      <c r="H12" s="0" t="n">
        <v>0.99944321</v>
      </c>
      <c r="J12" s="0" t="n">
        <v>0.0007</v>
      </c>
      <c r="K12" s="0" t="n">
        <v>0.89379731</v>
      </c>
      <c r="M12" s="0" t="n">
        <v>0.0007</v>
      </c>
      <c r="N12" s="0" t="n">
        <v>0.89374229</v>
      </c>
      <c r="P12" s="0" t="n">
        <v>0.0007</v>
      </c>
      <c r="Q12" s="0" t="n">
        <v>0.90683954</v>
      </c>
    </row>
    <row r="13" customFormat="false" ht="15" hidden="false" customHeight="false" outlineLevel="0" collapsed="false">
      <c r="A13" s="0" t="n">
        <v>0.0008</v>
      </c>
      <c r="B13" s="0" t="n">
        <v>0.9270841</v>
      </c>
      <c r="D13" s="0" t="n">
        <v>0.0008</v>
      </c>
      <c r="E13" s="0" t="n">
        <v>1</v>
      </c>
      <c r="G13" s="0" t="n">
        <v>0.0008</v>
      </c>
      <c r="H13" s="0" t="n">
        <v>0.999627</v>
      </c>
      <c r="J13" s="0" t="n">
        <v>0.0008</v>
      </c>
      <c r="K13" s="0" t="n">
        <v>0.90110612</v>
      </c>
      <c r="M13" s="0" t="n">
        <v>0.0008</v>
      </c>
      <c r="N13" s="0" t="n">
        <v>0.90105488</v>
      </c>
      <c r="P13" s="0" t="n">
        <v>0.0008</v>
      </c>
      <c r="Q13" s="0" t="n">
        <v>0.9106254</v>
      </c>
    </row>
    <row r="14" customFormat="false" ht="15" hidden="false" customHeight="false" outlineLevel="0" collapsed="false">
      <c r="A14" s="0" t="n">
        <v>0.0009</v>
      </c>
      <c r="B14" s="0" t="n">
        <v>0.93377053</v>
      </c>
      <c r="D14" s="0" t="n">
        <v>0.0009</v>
      </c>
      <c r="E14" s="0" t="n">
        <v>1</v>
      </c>
      <c r="G14" s="0" t="n">
        <v>0.0009</v>
      </c>
      <c r="H14" s="0" t="n">
        <v>0.99986055</v>
      </c>
      <c r="J14" s="0" t="n">
        <v>0.0009</v>
      </c>
      <c r="K14" s="0" t="n">
        <v>0.90445468</v>
      </c>
      <c r="M14" s="0" t="n">
        <v>0.0009</v>
      </c>
      <c r="N14" s="0" t="n">
        <v>0.90440516</v>
      </c>
      <c r="P14" s="0" t="n">
        <v>0.0009</v>
      </c>
      <c r="Q14" s="0" t="n">
        <v>0.91415869</v>
      </c>
    </row>
    <row r="15" customFormat="false" ht="15" hidden="false" customHeight="false" outlineLevel="0" collapsed="false">
      <c r="A15" s="0" t="n">
        <v>0.001</v>
      </c>
      <c r="B15" s="0" t="n">
        <v>0.93789943</v>
      </c>
      <c r="D15" s="0" t="n">
        <v>0.001</v>
      </c>
      <c r="E15" s="0" t="n">
        <v>1</v>
      </c>
      <c r="G15" s="0" t="n">
        <v>0.001</v>
      </c>
      <c r="H15" s="0" t="n">
        <v>1.0000307</v>
      </c>
      <c r="J15" s="0" t="n">
        <v>0.001</v>
      </c>
      <c r="K15" s="0" t="n">
        <v>0.90369383</v>
      </c>
      <c r="M15" s="0" t="n">
        <v>0.001</v>
      </c>
      <c r="N15" s="0" t="n">
        <v>0.90364391</v>
      </c>
      <c r="P15" s="0" t="n">
        <v>0.001</v>
      </c>
      <c r="Q15" s="0" t="n">
        <v>0.91392598</v>
      </c>
    </row>
    <row r="16" customFormat="false" ht="15" hidden="false" customHeight="false" outlineLevel="0" collapsed="false">
      <c r="A16" s="0" t="n">
        <v>0.0011</v>
      </c>
      <c r="B16" s="0" t="n">
        <v>0.93913791</v>
      </c>
      <c r="D16" s="0" t="n">
        <v>0.0011</v>
      </c>
      <c r="E16" s="0" t="n">
        <v>1</v>
      </c>
      <c r="G16" s="0" t="n">
        <v>0.0011</v>
      </c>
      <c r="H16" s="0" t="n">
        <v>1.0000782</v>
      </c>
      <c r="J16" s="0" t="n">
        <v>0.0011</v>
      </c>
      <c r="K16" s="0" t="n">
        <v>0.90209712</v>
      </c>
      <c r="M16" s="0" t="n">
        <v>0.0011</v>
      </c>
      <c r="N16" s="0" t="n">
        <v>0.90204637</v>
      </c>
      <c r="P16" s="0" t="n">
        <v>0.0011</v>
      </c>
      <c r="Q16" s="0" t="n">
        <v>0.91190401</v>
      </c>
    </row>
    <row r="17" customFormat="false" ht="15" hidden="false" customHeight="false" outlineLevel="0" collapsed="false">
      <c r="A17" s="0" t="n">
        <v>0.0012</v>
      </c>
      <c r="B17" s="0" t="n">
        <v>0.93923786</v>
      </c>
      <c r="D17" s="0" t="n">
        <v>0.0012</v>
      </c>
      <c r="E17" s="0" t="n">
        <v>1</v>
      </c>
      <c r="G17" s="0" t="n">
        <v>0.0012</v>
      </c>
      <c r="H17" s="0" t="n">
        <v>1.0000487</v>
      </c>
      <c r="J17" s="0" t="n">
        <v>0.0012</v>
      </c>
      <c r="K17" s="0" t="n">
        <v>0.90176601</v>
      </c>
      <c r="M17" s="0" t="n">
        <v>0.0012</v>
      </c>
      <c r="N17" s="0" t="n">
        <v>0.90171509</v>
      </c>
      <c r="P17" s="0" t="n">
        <v>0.0012</v>
      </c>
      <c r="Q17" s="0" t="n">
        <v>0.91026445</v>
      </c>
    </row>
    <row r="18" customFormat="false" ht="15" hidden="false" customHeight="false" outlineLevel="0" collapsed="false">
      <c r="A18" s="0" t="n">
        <v>0.0013</v>
      </c>
      <c r="B18" s="0" t="n">
        <v>0.93976388</v>
      </c>
      <c r="D18" s="0" t="n">
        <v>0.0013</v>
      </c>
      <c r="E18" s="0" t="n">
        <v>1</v>
      </c>
      <c r="G18" s="0" t="n">
        <v>0.0013</v>
      </c>
      <c r="H18" s="0" t="n">
        <v>1</v>
      </c>
      <c r="J18" s="0" t="n">
        <v>0.0013</v>
      </c>
      <c r="K18" s="0" t="n">
        <v>0.90218111</v>
      </c>
      <c r="M18" s="0" t="n">
        <v>0.0013</v>
      </c>
      <c r="N18" s="0" t="n">
        <v>0.90213041</v>
      </c>
      <c r="P18" s="0" t="n">
        <v>0.0013</v>
      </c>
      <c r="Q18" s="0" t="n">
        <v>0.90962672</v>
      </c>
    </row>
    <row r="19" customFormat="false" ht="15" hidden="false" customHeight="false" outlineLevel="0" collapsed="false">
      <c r="A19" s="0" t="n">
        <v>0.0014</v>
      </c>
      <c r="B19" s="0" t="n">
        <v>0.94086168</v>
      </c>
      <c r="D19" s="0" t="n">
        <v>0.0014</v>
      </c>
      <c r="E19" s="0" t="n">
        <v>1</v>
      </c>
      <c r="G19" s="0" t="n">
        <v>0.0014</v>
      </c>
      <c r="H19" s="0" t="n">
        <v>0.99997795</v>
      </c>
      <c r="J19" s="0" t="n">
        <v>0.0014</v>
      </c>
      <c r="K19" s="0" t="n">
        <v>0.9024908</v>
      </c>
      <c r="M19" s="0" t="n">
        <v>0.0014</v>
      </c>
      <c r="N19" s="0" t="n">
        <v>0.90244026</v>
      </c>
      <c r="P19" s="0" t="n">
        <v>0.0014</v>
      </c>
      <c r="Q19" s="0" t="n">
        <v>0.9094153</v>
      </c>
    </row>
    <row r="20" customFormat="false" ht="15" hidden="false" customHeight="false" outlineLevel="0" collapsed="false">
      <c r="A20" s="0" t="n">
        <v>0.0015</v>
      </c>
      <c r="B20" s="0" t="n">
        <v>0.94204104</v>
      </c>
      <c r="D20" s="0" t="n">
        <v>0.0015</v>
      </c>
      <c r="E20" s="0" t="n">
        <v>1</v>
      </c>
      <c r="G20" s="0" t="n">
        <v>0.0015</v>
      </c>
      <c r="H20" s="0" t="n">
        <v>0.99998106</v>
      </c>
      <c r="J20" s="0" t="n">
        <v>0.0015</v>
      </c>
      <c r="K20" s="0" t="n">
        <v>0.90235828</v>
      </c>
      <c r="M20" s="0" t="n">
        <v>0.0015</v>
      </c>
      <c r="N20" s="0" t="n">
        <v>0.90230767</v>
      </c>
      <c r="P20" s="0" t="n">
        <v>0.0015</v>
      </c>
      <c r="Q20" s="0" t="n">
        <v>0.90907681</v>
      </c>
    </row>
    <row r="21" customFormat="false" ht="15" hidden="false" customHeight="false" outlineLevel="0" collapsed="false">
      <c r="A21" s="0" t="n">
        <v>0.0016</v>
      </c>
      <c r="B21" s="0" t="n">
        <v>0.94285567</v>
      </c>
      <c r="D21" s="0" t="n">
        <v>0.0016</v>
      </c>
      <c r="E21" s="0" t="n">
        <v>1</v>
      </c>
      <c r="G21" s="0" t="n">
        <v>0.0016</v>
      </c>
      <c r="H21" s="0" t="n">
        <v>0.99999598</v>
      </c>
      <c r="J21" s="0" t="n">
        <v>0.0016</v>
      </c>
      <c r="K21" s="0" t="n">
        <v>0.90196162</v>
      </c>
      <c r="M21" s="0" t="n">
        <v>0.0016</v>
      </c>
      <c r="N21" s="0" t="n">
        <v>0.90191081</v>
      </c>
      <c r="P21" s="0" t="n">
        <v>0.0016</v>
      </c>
      <c r="Q21" s="0" t="n">
        <v>0.9085177</v>
      </c>
    </row>
    <row r="22" customFormat="false" ht="15" hidden="false" customHeight="false" outlineLevel="0" collapsed="false">
      <c r="A22" s="0" t="n">
        <v>0.0017</v>
      </c>
      <c r="B22" s="0" t="n">
        <v>0.94326782</v>
      </c>
      <c r="D22" s="0" t="n">
        <v>0.0017</v>
      </c>
      <c r="E22" s="0" t="n">
        <v>1</v>
      </c>
      <c r="G22" s="0" t="n">
        <v>0.0017</v>
      </c>
      <c r="H22" s="0" t="n">
        <v>1.00001</v>
      </c>
      <c r="J22" s="0" t="n">
        <v>0.0017</v>
      </c>
      <c r="K22" s="0" t="n">
        <v>0.90147629</v>
      </c>
      <c r="M22" s="0" t="n">
        <v>0.0017</v>
      </c>
      <c r="N22" s="0" t="n">
        <v>0.90142524</v>
      </c>
      <c r="P22" s="0" t="n">
        <v>0.0017</v>
      </c>
      <c r="Q22" s="0" t="n">
        <v>0.90788119</v>
      </c>
    </row>
    <row r="23" customFormat="false" ht="15" hidden="false" customHeight="false" outlineLevel="0" collapsed="false">
      <c r="A23" s="0" t="n">
        <v>0.0018</v>
      </c>
      <c r="B23" s="0" t="n">
        <v>0.94345011</v>
      </c>
      <c r="D23" s="0" t="n">
        <v>0.0018</v>
      </c>
      <c r="E23" s="0" t="n">
        <v>1</v>
      </c>
      <c r="G23" s="0" t="n">
        <v>0.0018</v>
      </c>
      <c r="H23" s="0" t="n">
        <v>1.000016</v>
      </c>
      <c r="J23" s="0" t="n">
        <v>0.0018</v>
      </c>
      <c r="K23" s="0" t="n">
        <v>0.90089317</v>
      </c>
      <c r="M23" s="0" t="n">
        <v>0.0018</v>
      </c>
      <c r="N23" s="0" t="n">
        <v>0.90084184</v>
      </c>
      <c r="P23" s="0" t="n">
        <v>0.0018</v>
      </c>
      <c r="Q23" s="0" t="n">
        <v>0.90729355</v>
      </c>
    </row>
    <row r="24" customFormat="false" ht="15" hidden="false" customHeight="false" outlineLevel="0" collapsed="false">
      <c r="A24" s="0" t="n">
        <v>0.0019</v>
      </c>
      <c r="B24" s="0" t="n">
        <v>0.94356251</v>
      </c>
      <c r="D24" s="0" t="n">
        <v>0.0019</v>
      </c>
      <c r="E24" s="0" t="n">
        <v>1</v>
      </c>
      <c r="G24" s="0" t="n">
        <v>0.0019</v>
      </c>
      <c r="H24" s="0" t="n">
        <v>1.0000094</v>
      </c>
      <c r="J24" s="0" t="n">
        <v>0.0019</v>
      </c>
      <c r="K24" s="0" t="n">
        <v>0.90012045</v>
      </c>
      <c r="M24" s="0" t="n">
        <v>0.0019</v>
      </c>
      <c r="N24" s="0" t="n">
        <v>0.90006873</v>
      </c>
      <c r="P24" s="0" t="n">
        <v>0.0019</v>
      </c>
      <c r="Q24" s="0" t="n">
        <v>0.90677853</v>
      </c>
    </row>
    <row r="25" customFormat="false" ht="15" hidden="false" customHeight="false" outlineLevel="0" collapsed="false">
      <c r="A25" s="0" t="n">
        <v>0.002</v>
      </c>
      <c r="B25" s="0" t="n">
        <v>0.94361651</v>
      </c>
      <c r="D25" s="0" t="n">
        <v>0.002</v>
      </c>
      <c r="E25" s="0" t="n">
        <v>1</v>
      </c>
      <c r="G25" s="0" t="n">
        <v>0.002</v>
      </c>
      <c r="H25" s="0" t="n">
        <v>0.99998659</v>
      </c>
      <c r="J25" s="0" t="n">
        <v>0.002</v>
      </c>
      <c r="K25" s="0" t="n">
        <v>0.89912702</v>
      </c>
      <c r="M25" s="0" t="n">
        <v>0.002</v>
      </c>
      <c r="N25" s="0" t="n">
        <v>0.89907481</v>
      </c>
      <c r="P25" s="0" t="n">
        <v>0.002</v>
      </c>
      <c r="Q25" s="0" t="n">
        <v>0.90632542</v>
      </c>
    </row>
    <row r="26" customFormat="false" ht="15" hidden="false" customHeight="false" outlineLevel="0" collapsed="false">
      <c r="A26" s="0" t="n">
        <v>0.0021</v>
      </c>
      <c r="B26" s="0" t="n">
        <v>0.94353599</v>
      </c>
      <c r="D26" s="0" t="n">
        <v>0.0021</v>
      </c>
      <c r="E26" s="0" t="n">
        <v>1</v>
      </c>
      <c r="G26" s="0" t="n">
        <v>0.0021</v>
      </c>
      <c r="H26" s="0" t="n">
        <v>0.99996089</v>
      </c>
      <c r="J26" s="0" t="n">
        <v>0.0021</v>
      </c>
      <c r="K26" s="0" t="n">
        <v>0.89806336</v>
      </c>
      <c r="M26" s="0" t="n">
        <v>0.0021</v>
      </c>
      <c r="N26" s="0" t="n">
        <v>0.89801063</v>
      </c>
      <c r="P26" s="0" t="n">
        <v>0.0021</v>
      </c>
      <c r="Q26" s="0" t="n">
        <v>0.90592429</v>
      </c>
    </row>
    <row r="27" customFormat="false" ht="15" hidden="false" customHeight="false" outlineLevel="0" collapsed="false">
      <c r="A27" s="0" t="n">
        <v>0.0022</v>
      </c>
      <c r="B27" s="0" t="n">
        <v>0.94324963</v>
      </c>
      <c r="D27" s="0" t="n">
        <v>0.0022</v>
      </c>
      <c r="E27" s="0" t="n">
        <v>1</v>
      </c>
      <c r="G27" s="0" t="n">
        <v>0.0022</v>
      </c>
      <c r="H27" s="0" t="n">
        <v>0.99996241</v>
      </c>
      <c r="J27" s="0" t="n">
        <v>0.0022</v>
      </c>
      <c r="K27" s="0" t="n">
        <v>0.89711174</v>
      </c>
      <c r="M27" s="0" t="n">
        <v>0.0022</v>
      </c>
      <c r="N27" s="0" t="n">
        <v>0.89705854</v>
      </c>
      <c r="P27" s="0" t="n">
        <v>0.0022</v>
      </c>
      <c r="Q27" s="0" t="n">
        <v>0.90556811</v>
      </c>
    </row>
    <row r="28" customFormat="false" ht="15" hidden="false" customHeight="false" outlineLevel="0" collapsed="false">
      <c r="A28" s="0" t="n">
        <v>0.0023</v>
      </c>
      <c r="B28" s="0" t="n">
        <v>0.94275904</v>
      </c>
      <c r="D28" s="0" t="n">
        <v>0.0023</v>
      </c>
      <c r="E28" s="0" t="n">
        <v>1</v>
      </c>
      <c r="G28" s="0" t="n">
        <v>0.0023</v>
      </c>
      <c r="H28" s="0" t="n">
        <v>1.0000215</v>
      </c>
      <c r="J28" s="0" t="n">
        <v>0.0023</v>
      </c>
      <c r="K28" s="0" t="n">
        <v>0.896385</v>
      </c>
      <c r="M28" s="0" t="n">
        <v>0.0023</v>
      </c>
      <c r="N28" s="0" t="n">
        <v>0.89633144</v>
      </c>
      <c r="P28" s="0" t="n">
        <v>0.0023</v>
      </c>
      <c r="Q28" s="0" t="n">
        <v>0.90525047</v>
      </c>
    </row>
    <row r="29" customFormat="false" ht="15" hidden="false" customHeight="false" outlineLevel="0" collapsed="false">
      <c r="A29" s="0" t="n">
        <v>0.0024</v>
      </c>
      <c r="B29" s="0" t="n">
        <v>0.94211511</v>
      </c>
      <c r="D29" s="0" t="n">
        <v>0.0024</v>
      </c>
      <c r="E29" s="0" t="n">
        <v>1</v>
      </c>
      <c r="G29" s="0" t="n">
        <v>0.0024</v>
      </c>
      <c r="H29" s="0" t="n">
        <v>1.0001082</v>
      </c>
      <c r="J29" s="0" t="n">
        <v>0.0024</v>
      </c>
      <c r="K29" s="0" t="n">
        <v>0.89590578</v>
      </c>
      <c r="M29" s="0" t="n">
        <v>0.0024</v>
      </c>
      <c r="N29" s="0" t="n">
        <v>0.89585199</v>
      </c>
      <c r="P29" s="0" t="n">
        <v>0.0024</v>
      </c>
      <c r="Q29" s="0" t="n">
        <v>0.90497142</v>
      </c>
    </row>
    <row r="30" customFormat="false" ht="15" hidden="false" customHeight="false" outlineLevel="0" collapsed="false">
      <c r="A30" s="0" t="n">
        <v>0.0025</v>
      </c>
      <c r="B30" s="0" t="n">
        <v>0.94136875</v>
      </c>
      <c r="D30" s="0" t="n">
        <v>0.0025</v>
      </c>
      <c r="E30" s="0" t="n">
        <v>1</v>
      </c>
      <c r="G30" s="0" t="n">
        <v>0.0025</v>
      </c>
      <c r="H30" s="0" t="n">
        <v>1.0000748</v>
      </c>
      <c r="J30" s="0" t="n">
        <v>0.0025</v>
      </c>
      <c r="K30" s="0" t="n">
        <v>0.89568529</v>
      </c>
      <c r="M30" s="0" t="n">
        <v>0.0025</v>
      </c>
      <c r="N30" s="0" t="n">
        <v>0.89563139</v>
      </c>
      <c r="P30" s="0" t="n">
        <v>0.0025</v>
      </c>
      <c r="Q30" s="0" t="n">
        <v>0.9047454</v>
      </c>
    </row>
    <row r="31" customFormat="false" ht="15" hidden="false" customHeight="false" outlineLevel="0" collapsed="false">
      <c r="A31" s="0" t="n">
        <v>0.0026</v>
      </c>
      <c r="B31" s="0" t="n">
        <v>0.94055791</v>
      </c>
      <c r="D31" s="0" t="n">
        <v>0.0026</v>
      </c>
      <c r="E31" s="0" t="n">
        <v>1</v>
      </c>
      <c r="G31" s="0" t="n">
        <v>0.0026</v>
      </c>
      <c r="H31" s="0" t="n">
        <v>0.99976019</v>
      </c>
      <c r="J31" s="0" t="n">
        <v>0.0026</v>
      </c>
      <c r="K31" s="0" t="n">
        <v>0.89567854</v>
      </c>
      <c r="M31" s="0" t="n">
        <v>0.0026</v>
      </c>
      <c r="N31" s="0" t="n">
        <v>0.89562464</v>
      </c>
      <c r="P31" s="0" t="n">
        <v>0.0026</v>
      </c>
      <c r="Q31" s="0" t="n">
        <v>0.90458943</v>
      </c>
    </row>
    <row r="32" customFormat="false" ht="15" hidden="false" customHeight="false" outlineLevel="0" collapsed="false">
      <c r="A32" s="0" t="n">
        <v>0.0027</v>
      </c>
      <c r="B32" s="0" t="n">
        <v>0.93971058</v>
      </c>
      <c r="D32" s="0" t="n">
        <v>0.0027</v>
      </c>
      <c r="E32" s="0" t="n">
        <v>0.99999999</v>
      </c>
      <c r="G32" s="0" t="n">
        <v>0.0027</v>
      </c>
      <c r="H32" s="0" t="n">
        <v>0.99907378</v>
      </c>
      <c r="J32" s="0" t="n">
        <v>0.0027</v>
      </c>
      <c r="K32" s="0" t="n">
        <v>0.89580741</v>
      </c>
      <c r="M32" s="0" t="n">
        <v>0.0027</v>
      </c>
      <c r="N32" s="0" t="n">
        <v>0.89575357</v>
      </c>
      <c r="P32" s="0" t="n">
        <v>0.0027</v>
      </c>
      <c r="Q32" s="0" t="n">
        <v>0.90455578</v>
      </c>
    </row>
    <row r="33" customFormat="false" ht="15" hidden="false" customHeight="false" outlineLevel="0" collapsed="false">
      <c r="A33" s="0" t="n">
        <v>0.0028</v>
      </c>
      <c r="B33" s="0" t="n">
        <v>0.93885203</v>
      </c>
      <c r="D33" s="0" t="n">
        <v>0.0028</v>
      </c>
      <c r="E33" s="0" t="n">
        <v>0.99999999</v>
      </c>
      <c r="G33" s="0" t="n">
        <v>0.0028</v>
      </c>
      <c r="H33" s="0" t="n">
        <v>0.99820623</v>
      </c>
      <c r="J33" s="0" t="n">
        <v>0.0028</v>
      </c>
      <c r="K33" s="0" t="n">
        <v>0.89600112</v>
      </c>
      <c r="M33" s="0" t="n">
        <v>0.0028</v>
      </c>
      <c r="N33" s="0" t="n">
        <v>0.89594738</v>
      </c>
      <c r="P33" s="0" t="n">
        <v>0.0028</v>
      </c>
      <c r="Q33" s="0" t="n">
        <v>0.90474896</v>
      </c>
    </row>
    <row r="34" customFormat="false" ht="15" hidden="false" customHeight="false" outlineLevel="0" collapsed="false">
      <c r="A34" s="0" t="n">
        <v>0.0029</v>
      </c>
      <c r="B34" s="0" t="n">
        <v>0.93796189</v>
      </c>
      <c r="D34" s="0" t="n">
        <v>0.0029</v>
      </c>
      <c r="E34" s="0" t="n">
        <v>1</v>
      </c>
      <c r="G34" s="0" t="n">
        <v>0.0029</v>
      </c>
      <c r="H34" s="0" t="n">
        <v>0.99741863</v>
      </c>
      <c r="J34" s="0" t="n">
        <v>0.0029</v>
      </c>
      <c r="K34" s="0" t="n">
        <v>0.89622</v>
      </c>
      <c r="M34" s="0" t="n">
        <v>0.0029</v>
      </c>
      <c r="N34" s="0" t="n">
        <v>0.89616637</v>
      </c>
      <c r="P34" s="0" t="n">
        <v>0.0029</v>
      </c>
      <c r="Q34" s="0" t="n">
        <v>0.90527148</v>
      </c>
    </row>
    <row r="35" customFormat="false" ht="15" hidden="false" customHeight="false" outlineLevel="0" collapsed="false">
      <c r="A35" s="0" t="n">
        <v>0.003</v>
      </c>
      <c r="B35" s="0" t="n">
        <v>0.93697982</v>
      </c>
      <c r="D35" s="0" t="n">
        <v>0.003</v>
      </c>
      <c r="E35" s="0" t="n">
        <v>1</v>
      </c>
      <c r="G35" s="0" t="n">
        <v>0.003</v>
      </c>
      <c r="H35" s="0" t="n">
        <v>0.99694618</v>
      </c>
      <c r="J35" s="0" t="n">
        <v>0.003</v>
      </c>
      <c r="K35" s="0" t="n">
        <v>0.89643196</v>
      </c>
      <c r="M35" s="0" t="n">
        <v>0.003</v>
      </c>
      <c r="N35" s="0" t="n">
        <v>0.89637843</v>
      </c>
      <c r="P35" s="0" t="n">
        <v>0.003</v>
      </c>
      <c r="Q35" s="0" t="n">
        <v>0.90608305</v>
      </c>
    </row>
    <row r="36" customFormat="false" ht="15" hidden="false" customHeight="false" outlineLevel="0" collapsed="false">
      <c r="A36" s="0" t="n">
        <v>0.0031</v>
      </c>
      <c r="B36" s="0" t="n">
        <v>0.93584765</v>
      </c>
      <c r="D36" s="0" t="n">
        <v>0.0031</v>
      </c>
      <c r="E36" s="0" t="n">
        <v>1</v>
      </c>
      <c r="G36" s="0" t="n">
        <v>0.0031</v>
      </c>
      <c r="H36" s="0" t="n">
        <v>0.99679907</v>
      </c>
      <c r="J36" s="0" t="n">
        <v>0.0031</v>
      </c>
      <c r="K36" s="0" t="n">
        <v>0.89659176</v>
      </c>
      <c r="M36" s="0" t="n">
        <v>0.0031</v>
      </c>
      <c r="N36" s="0" t="n">
        <v>0.89653831</v>
      </c>
      <c r="P36" s="0" t="n">
        <v>0.0031</v>
      </c>
      <c r="Q36" s="0" t="n">
        <v>0.90700062</v>
      </c>
    </row>
    <row r="37" customFormat="false" ht="15" hidden="false" customHeight="false" outlineLevel="0" collapsed="false">
      <c r="A37" s="0" t="n">
        <v>0.0032</v>
      </c>
      <c r="B37" s="0" t="n">
        <v>0.93458878</v>
      </c>
      <c r="D37" s="0" t="n">
        <v>0.0032</v>
      </c>
      <c r="E37" s="0" t="n">
        <v>1</v>
      </c>
      <c r="G37" s="0" t="n">
        <v>0.0032</v>
      </c>
      <c r="H37" s="0" t="n">
        <v>0.99687158</v>
      </c>
      <c r="J37" s="0" t="n">
        <v>0.0032</v>
      </c>
      <c r="K37" s="0" t="n">
        <v>0.89663185</v>
      </c>
      <c r="M37" s="0" t="n">
        <v>0.0032</v>
      </c>
      <c r="N37" s="0" t="n">
        <v>0.89657841</v>
      </c>
      <c r="P37" s="0" t="n">
        <v>0.0032</v>
      </c>
      <c r="Q37" s="0" t="n">
        <v>0.90784006</v>
      </c>
    </row>
    <row r="38" customFormat="false" ht="15" hidden="false" customHeight="false" outlineLevel="0" collapsed="false">
      <c r="A38" s="0" t="n">
        <v>0.0033</v>
      </c>
      <c r="B38" s="0" t="n">
        <v>0.93330816</v>
      </c>
      <c r="D38" s="0" t="n">
        <v>0.0033</v>
      </c>
      <c r="E38" s="0" t="n">
        <v>0.99999995</v>
      </c>
      <c r="G38" s="0" t="n">
        <v>0.0033</v>
      </c>
      <c r="H38" s="0" t="n">
        <v>0.9970589</v>
      </c>
      <c r="J38" s="0" t="n">
        <v>0.0033</v>
      </c>
      <c r="K38" s="0" t="n">
        <v>0.89648543</v>
      </c>
      <c r="M38" s="0" t="n">
        <v>0.0033</v>
      </c>
      <c r="N38" s="0" t="n">
        <v>0.89643192</v>
      </c>
      <c r="P38" s="0" t="n">
        <v>0.0033</v>
      </c>
      <c r="Q38" s="0" t="n">
        <v>0.90848129</v>
      </c>
    </row>
    <row r="39" customFormat="false" ht="15" hidden="false" customHeight="false" outlineLevel="0" collapsed="false">
      <c r="A39" s="0" t="n">
        <v>0.0034</v>
      </c>
      <c r="B39" s="0" t="n">
        <v>0.9321131</v>
      </c>
      <c r="D39" s="0" t="n">
        <v>0.0034</v>
      </c>
      <c r="E39" s="0" t="n">
        <v>0.99999985</v>
      </c>
      <c r="G39" s="0" t="n">
        <v>0.0034</v>
      </c>
      <c r="H39" s="0" t="n">
        <v>0.99729866</v>
      </c>
      <c r="J39" s="0" t="n">
        <v>0.0034</v>
      </c>
      <c r="K39" s="0" t="n">
        <v>0.89612954</v>
      </c>
      <c r="M39" s="0" t="n">
        <v>0.0034</v>
      </c>
      <c r="N39" s="0" t="n">
        <v>0.89607586</v>
      </c>
      <c r="P39" s="0" t="n">
        <v>0.0034</v>
      </c>
      <c r="Q39" s="0" t="n">
        <v>0.90884737</v>
      </c>
    </row>
    <row r="40" customFormat="false" ht="15" hidden="false" customHeight="false" outlineLevel="0" collapsed="false">
      <c r="A40" s="0" t="n">
        <v>0.0035</v>
      </c>
      <c r="B40" s="0" t="n">
        <v>0.93107481</v>
      </c>
      <c r="D40" s="0" t="n">
        <v>0.0035</v>
      </c>
      <c r="E40" s="0" t="n">
        <v>0.99999986</v>
      </c>
      <c r="G40" s="0" t="n">
        <v>0.0035</v>
      </c>
      <c r="H40" s="0" t="n">
        <v>0.99757094</v>
      </c>
      <c r="J40" s="0" t="n">
        <v>0.0035</v>
      </c>
      <c r="K40" s="0" t="n">
        <v>0.89557494</v>
      </c>
      <c r="M40" s="0" t="n">
        <v>0.0035</v>
      </c>
      <c r="N40" s="0" t="n">
        <v>0.89552099</v>
      </c>
      <c r="P40" s="0" t="n">
        <v>0.0035</v>
      </c>
      <c r="Q40" s="0" t="n">
        <v>0.90887644</v>
      </c>
    </row>
    <row r="41" customFormat="false" ht="15" hidden="false" customHeight="false" outlineLevel="0" collapsed="false">
      <c r="A41" s="0" t="n">
        <v>0.0036</v>
      </c>
      <c r="B41" s="0" t="n">
        <v>0.93022348</v>
      </c>
      <c r="D41" s="0" t="n">
        <v>0.0036</v>
      </c>
      <c r="E41" s="0" t="n">
        <v>1.0000001</v>
      </c>
      <c r="G41" s="0" t="n">
        <v>0.0036</v>
      </c>
      <c r="H41" s="0" t="n">
        <v>0.99785773</v>
      </c>
      <c r="J41" s="0" t="n">
        <v>0.0036</v>
      </c>
      <c r="K41" s="0" t="n">
        <v>0.8948428</v>
      </c>
      <c r="M41" s="0" t="n">
        <v>0.0036</v>
      </c>
      <c r="N41" s="0" t="n">
        <v>0.89478849</v>
      </c>
      <c r="P41" s="0" t="n">
        <v>0.0036</v>
      </c>
      <c r="Q41" s="0" t="n">
        <v>0.90861203</v>
      </c>
    </row>
    <row r="42" customFormat="false" ht="15" hidden="false" customHeight="false" outlineLevel="0" collapsed="false">
      <c r="A42" s="0" t="n">
        <v>0.0037</v>
      </c>
      <c r="B42" s="0" t="n">
        <v>0.92958641</v>
      </c>
      <c r="D42" s="0" t="n">
        <v>0.0037</v>
      </c>
      <c r="E42" s="0" t="n">
        <v>1.0000005</v>
      </c>
      <c r="G42" s="0" t="n">
        <v>0.0037</v>
      </c>
      <c r="H42" s="0" t="n">
        <v>0.99815303</v>
      </c>
      <c r="J42" s="0" t="n">
        <v>0.0037</v>
      </c>
      <c r="K42" s="0" t="n">
        <v>0.89400581</v>
      </c>
      <c r="M42" s="0" t="n">
        <v>0.0037</v>
      </c>
      <c r="N42" s="0" t="n">
        <v>0.89395109</v>
      </c>
      <c r="P42" s="0" t="n">
        <v>0.0037</v>
      </c>
      <c r="Q42" s="0" t="n">
        <v>0.90814492</v>
      </c>
    </row>
    <row r="43" customFormat="false" ht="15" hidden="false" customHeight="false" outlineLevel="0" collapsed="false">
      <c r="A43" s="0" t="n">
        <v>0.0038</v>
      </c>
      <c r="B43" s="0" t="n">
        <v>0.92916747</v>
      </c>
      <c r="D43" s="0" t="n">
        <v>0.0038</v>
      </c>
      <c r="E43" s="0" t="n">
        <v>1.0000006</v>
      </c>
      <c r="G43" s="0" t="n">
        <v>0.0038</v>
      </c>
      <c r="H43" s="0" t="n">
        <v>0.99847402</v>
      </c>
      <c r="J43" s="0" t="n">
        <v>0.0038</v>
      </c>
      <c r="K43" s="0" t="n">
        <v>0.89315376</v>
      </c>
      <c r="M43" s="0" t="n">
        <v>0.0038</v>
      </c>
      <c r="N43" s="0" t="n">
        <v>0.89309862</v>
      </c>
      <c r="P43" s="0" t="n">
        <v>0.0038</v>
      </c>
      <c r="Q43" s="0" t="n">
        <v>0.90756823</v>
      </c>
    </row>
    <row r="44" customFormat="false" ht="15" hidden="false" customHeight="false" outlineLevel="0" collapsed="false">
      <c r="A44" s="0" t="n">
        <v>0.0039</v>
      </c>
      <c r="B44" s="0" t="n">
        <v>0.92894007</v>
      </c>
      <c r="D44" s="0" t="n">
        <v>0.0039</v>
      </c>
      <c r="E44" s="0" t="n">
        <v>1</v>
      </c>
      <c r="G44" s="0" t="n">
        <v>0.0039</v>
      </c>
      <c r="H44" s="0" t="n">
        <v>0.9988406</v>
      </c>
      <c r="J44" s="0" t="n">
        <v>0.0039</v>
      </c>
      <c r="K44" s="0" t="n">
        <v>0.89232859</v>
      </c>
      <c r="M44" s="0" t="n">
        <v>0.0039</v>
      </c>
      <c r="N44" s="0" t="n">
        <v>0.89227305</v>
      </c>
      <c r="P44" s="0" t="n">
        <v>0.0039</v>
      </c>
      <c r="Q44" s="0" t="n">
        <v>0.90698499</v>
      </c>
    </row>
    <row r="45" customFormat="false" ht="15" hidden="false" customHeight="false" outlineLevel="0" collapsed="false">
      <c r="A45" s="0" t="n">
        <v>0.004</v>
      </c>
      <c r="B45" s="0" t="n">
        <v>0.92887537</v>
      </c>
      <c r="D45" s="0" t="n">
        <v>0.004</v>
      </c>
      <c r="E45" s="0" t="n">
        <v>0.99999857</v>
      </c>
      <c r="G45" s="0" t="n">
        <v>0.004</v>
      </c>
      <c r="H45" s="0" t="n">
        <v>0.99925554</v>
      </c>
      <c r="J45" s="0" t="n">
        <v>0.004</v>
      </c>
      <c r="K45" s="0" t="n">
        <v>0.89146535</v>
      </c>
      <c r="M45" s="0" t="n">
        <v>0.004</v>
      </c>
      <c r="N45" s="0" t="n">
        <v>0.89140939</v>
      </c>
      <c r="P45" s="0" t="n">
        <v>0.004</v>
      </c>
      <c r="Q45" s="0" t="n">
        <v>0.90650107</v>
      </c>
    </row>
    <row r="46" customFormat="false" ht="15" hidden="false" customHeight="false" outlineLevel="0" collapsed="false">
      <c r="A46" s="0" t="n">
        <v>0.0041</v>
      </c>
      <c r="B46" s="0" t="n">
        <v>0.92893454</v>
      </c>
      <c r="D46" s="0" t="n">
        <v>0.0041</v>
      </c>
      <c r="E46" s="0" t="n">
        <v>0.99999768</v>
      </c>
      <c r="G46" s="0" t="n">
        <v>0.0041</v>
      </c>
      <c r="H46" s="0" t="n">
        <v>0.99965321</v>
      </c>
      <c r="J46" s="0" t="n">
        <v>0.0041</v>
      </c>
      <c r="K46" s="0" t="n">
        <v>0.89048711</v>
      </c>
      <c r="M46" s="0" t="n">
        <v>0.0041</v>
      </c>
      <c r="N46" s="0" t="n">
        <v>0.89043067</v>
      </c>
      <c r="P46" s="0" t="n">
        <v>0.0041</v>
      </c>
      <c r="Q46" s="0" t="n">
        <v>0.90617781</v>
      </c>
    </row>
    <row r="47" customFormat="false" ht="15" hidden="false" customHeight="false" outlineLevel="0" collapsed="false">
      <c r="A47" s="0" t="n">
        <v>0.0042</v>
      </c>
      <c r="B47" s="0" t="n">
        <v>0.92906394</v>
      </c>
      <c r="D47" s="0" t="n">
        <v>0.0042</v>
      </c>
      <c r="E47" s="0" t="n">
        <v>0.99999909</v>
      </c>
      <c r="G47" s="0" t="n">
        <v>0.0042</v>
      </c>
      <c r="H47" s="0" t="n">
        <v>0.9999509</v>
      </c>
      <c r="J47" s="0" t="n">
        <v>0.0042</v>
      </c>
      <c r="K47" s="0" t="n">
        <v>0.88937349</v>
      </c>
      <c r="M47" s="0" t="n">
        <v>0.0042</v>
      </c>
      <c r="N47" s="0" t="n">
        <v>0.88931651</v>
      </c>
      <c r="P47" s="0" t="n">
        <v>0.0042</v>
      </c>
      <c r="Q47" s="0" t="n">
        <v>0.90594422</v>
      </c>
    </row>
    <row r="48" customFormat="false" ht="15" hidden="false" customHeight="false" outlineLevel="0" collapsed="false">
      <c r="A48" s="0" t="n">
        <v>0.0043</v>
      </c>
      <c r="B48" s="0" t="n">
        <v>0.92920882</v>
      </c>
      <c r="D48" s="0" t="n">
        <v>0.0043</v>
      </c>
      <c r="E48" s="0" t="n">
        <v>1.0000039</v>
      </c>
      <c r="G48" s="0" t="n">
        <v>0.0043</v>
      </c>
      <c r="H48" s="0" t="n">
        <v>1.000078</v>
      </c>
      <c r="J48" s="0" t="n">
        <v>0.0043</v>
      </c>
      <c r="K48" s="0" t="n">
        <v>0.8881607</v>
      </c>
      <c r="M48" s="0" t="n">
        <v>0.0043</v>
      </c>
      <c r="N48" s="0" t="n">
        <v>0.88810313</v>
      </c>
      <c r="P48" s="0" t="n">
        <v>0.0043</v>
      </c>
      <c r="Q48" s="0" t="n">
        <v>0.90570513</v>
      </c>
    </row>
    <row r="49" customFormat="false" ht="15" hidden="false" customHeight="false" outlineLevel="0" collapsed="false">
      <c r="A49" s="0" t="n">
        <v>0.0044</v>
      </c>
      <c r="B49" s="0" t="n">
        <v>0.92932443</v>
      </c>
      <c r="D49" s="0" t="n">
        <v>0.0044</v>
      </c>
      <c r="E49" s="0" t="n">
        <v>1.0000084</v>
      </c>
      <c r="G49" s="0" t="n">
        <v>0.0044</v>
      </c>
      <c r="H49" s="0" t="n">
        <v>1.0000698</v>
      </c>
      <c r="J49" s="0" t="n">
        <v>0.0044</v>
      </c>
      <c r="K49" s="0" t="n">
        <v>0.88688741</v>
      </c>
      <c r="M49" s="0" t="n">
        <v>0.0044</v>
      </c>
      <c r="N49" s="0" t="n">
        <v>0.88682921</v>
      </c>
      <c r="P49" s="0" t="n">
        <v>0.0044</v>
      </c>
      <c r="Q49" s="0" t="n">
        <v>0.90539728</v>
      </c>
    </row>
    <row r="50" customFormat="false" ht="15" hidden="false" customHeight="false" outlineLevel="0" collapsed="false">
      <c r="A50" s="0" t="n">
        <v>0.0045</v>
      </c>
      <c r="B50" s="0" t="n">
        <v>0.92938288</v>
      </c>
      <c r="D50" s="0" t="n">
        <v>0.0045</v>
      </c>
      <c r="E50" s="0" t="n">
        <v>1.0000059</v>
      </c>
      <c r="G50" s="0" t="n">
        <v>0.0045</v>
      </c>
      <c r="H50" s="0" t="n">
        <v>1.0000159</v>
      </c>
      <c r="J50" s="0" t="n">
        <v>0.0045</v>
      </c>
      <c r="K50" s="0" t="n">
        <v>0.88559226</v>
      </c>
      <c r="M50" s="0" t="n">
        <v>0.0045</v>
      </c>
      <c r="N50" s="0" t="n">
        <v>0.88553344</v>
      </c>
      <c r="P50" s="0" t="n">
        <v>0.0045</v>
      </c>
      <c r="Q50" s="0" t="n">
        <v>0.90501938</v>
      </c>
    </row>
    <row r="51" customFormat="false" ht="15" hidden="false" customHeight="false" outlineLevel="0" collapsed="false">
      <c r="A51" s="0" t="n">
        <v>0.0046</v>
      </c>
      <c r="B51" s="0" t="n">
        <v>0.92935797</v>
      </c>
      <c r="D51" s="0" t="n">
        <v>0.0046</v>
      </c>
      <c r="E51" s="0" t="n">
        <v>0.99999058</v>
      </c>
      <c r="G51" s="0" t="n">
        <v>0.0046</v>
      </c>
      <c r="H51" s="0" t="n">
        <v>1.000003</v>
      </c>
      <c r="J51" s="0" t="n">
        <v>0.0046</v>
      </c>
      <c r="K51" s="0" t="n">
        <v>0.88431374</v>
      </c>
      <c r="M51" s="0" t="n">
        <v>0.0046</v>
      </c>
      <c r="N51" s="0" t="n">
        <v>0.88425429</v>
      </c>
      <c r="P51" s="0" t="n">
        <v>0.0046</v>
      </c>
      <c r="Q51" s="0" t="n">
        <v>0.90457726</v>
      </c>
    </row>
    <row r="52" customFormat="false" ht="15" hidden="false" customHeight="false" outlineLevel="0" collapsed="false">
      <c r="A52" s="0" t="n">
        <v>0.0047</v>
      </c>
      <c r="B52" s="0" t="n">
        <v>0.92923201</v>
      </c>
      <c r="D52" s="0" t="n">
        <v>0.0047</v>
      </c>
      <c r="E52" s="0" t="n">
        <v>0.99997138</v>
      </c>
      <c r="G52" s="0" t="n">
        <v>0.0047</v>
      </c>
      <c r="H52" s="0" t="n">
        <v>1.0000386</v>
      </c>
      <c r="J52" s="0" t="n">
        <v>0.0047</v>
      </c>
      <c r="K52" s="0" t="n">
        <v>0.88307543</v>
      </c>
      <c r="M52" s="0" t="n">
        <v>0.0047</v>
      </c>
      <c r="N52" s="0" t="n">
        <v>0.88301538</v>
      </c>
      <c r="P52" s="0" t="n">
        <v>0.0047</v>
      </c>
      <c r="Q52" s="0" t="n">
        <v>0.90407676</v>
      </c>
    </row>
    <row r="53" customFormat="false" ht="15" hidden="false" customHeight="false" outlineLevel="0" collapsed="false">
      <c r="A53" s="0" t="n">
        <v>0.0048</v>
      </c>
      <c r="B53" s="0" t="n">
        <v>0.92900373</v>
      </c>
      <c r="D53" s="0" t="n">
        <v>0.0048</v>
      </c>
      <c r="E53" s="0" t="n">
        <v>0.99997196</v>
      </c>
      <c r="G53" s="0" t="n">
        <v>0.0048</v>
      </c>
      <c r="H53" s="0" t="n">
        <v>1.0000511</v>
      </c>
      <c r="J53" s="0" t="n">
        <v>0.0048</v>
      </c>
      <c r="K53" s="0" t="n">
        <v>0.88187573</v>
      </c>
      <c r="M53" s="0" t="n">
        <v>0.0048</v>
      </c>
      <c r="N53" s="0" t="n">
        <v>0.88181508</v>
      </c>
      <c r="P53" s="0" t="n">
        <v>0.0048</v>
      </c>
      <c r="Q53" s="0" t="n">
        <v>0.90352372</v>
      </c>
    </row>
    <row r="54" customFormat="false" ht="15" hidden="false" customHeight="false" outlineLevel="0" collapsed="false">
      <c r="A54" s="0" t="n">
        <v>0.0049</v>
      </c>
      <c r="B54" s="0" t="n">
        <v>0.92867379</v>
      </c>
      <c r="D54" s="0" t="n">
        <v>0.0049</v>
      </c>
      <c r="E54" s="0" t="n">
        <v>1.0000165</v>
      </c>
      <c r="G54" s="0" t="n">
        <v>0.0049</v>
      </c>
      <c r="H54" s="0" t="n">
        <v>0.99996541</v>
      </c>
      <c r="J54" s="0" t="n">
        <v>0.0049</v>
      </c>
      <c r="K54" s="0" t="n">
        <v>0.88071056</v>
      </c>
      <c r="M54" s="0" t="n">
        <v>0.0049</v>
      </c>
      <c r="N54" s="0" t="n">
        <v>0.88064934</v>
      </c>
      <c r="P54" s="0" t="n">
        <v>0.0049</v>
      </c>
      <c r="Q54" s="0" t="n">
        <v>0.9029225</v>
      </c>
    </row>
    <row r="55" customFormat="false" ht="15" hidden="false" customHeight="false" outlineLevel="0" collapsed="false">
      <c r="A55" s="0" t="n">
        <v>0.005</v>
      </c>
      <c r="B55" s="0" t="n">
        <v>0.92824282</v>
      </c>
      <c r="D55" s="0" t="n">
        <v>0.005</v>
      </c>
      <c r="E55" s="0" t="n">
        <v>1.0001088</v>
      </c>
      <c r="G55" s="0" t="n">
        <v>0.005</v>
      </c>
      <c r="H55" s="0" t="n">
        <v>0.9997314</v>
      </c>
      <c r="J55" s="0" t="n">
        <v>0.005</v>
      </c>
      <c r="K55" s="0" t="n">
        <v>0.87957586</v>
      </c>
      <c r="M55" s="0" t="n">
        <v>0.005</v>
      </c>
      <c r="N55" s="0" t="n">
        <v>0.87951408</v>
      </c>
      <c r="P55" s="0" t="n">
        <v>0.005</v>
      </c>
      <c r="Q55" s="0" t="n">
        <v>0.9022732</v>
      </c>
    </row>
    <row r="56" customFormat="false" ht="15" hidden="false" customHeight="false" outlineLevel="0" collapsed="false">
      <c r="A56" s="0" t="n">
        <v>0.0051</v>
      </c>
      <c r="B56" s="0" t="n">
        <v>0.92771146</v>
      </c>
      <c r="D56" s="0" t="n">
        <v>0.0051</v>
      </c>
      <c r="E56" s="0" t="n">
        <v>1.0002133</v>
      </c>
      <c r="G56" s="0" t="n">
        <v>0.0051</v>
      </c>
      <c r="H56" s="0" t="n">
        <v>0.99934684</v>
      </c>
      <c r="J56" s="0" t="n">
        <v>0.0051</v>
      </c>
      <c r="K56" s="0" t="n">
        <v>0.87846758</v>
      </c>
      <c r="M56" s="0" t="n">
        <v>0.0051</v>
      </c>
      <c r="N56" s="0" t="n">
        <v>0.87840525</v>
      </c>
      <c r="P56" s="0" t="n">
        <v>0.0051</v>
      </c>
      <c r="Q56" s="0" t="n">
        <v>0.9015751</v>
      </c>
    </row>
    <row r="57" customFormat="false" ht="15" hidden="false" customHeight="false" outlineLevel="0" collapsed="false">
      <c r="A57" s="0" t="n">
        <v>0.0052</v>
      </c>
      <c r="B57" s="0" t="n">
        <v>0.92708046</v>
      </c>
      <c r="D57" s="0" t="n">
        <v>0.0052</v>
      </c>
      <c r="E57" s="0" t="n">
        <v>1.0002899</v>
      </c>
      <c r="G57" s="0" t="n">
        <v>0.0052</v>
      </c>
      <c r="H57" s="0" t="n">
        <v>0.99881501</v>
      </c>
      <c r="J57" s="0" t="n">
        <v>0.0052</v>
      </c>
      <c r="K57" s="0" t="n">
        <v>0.87738165</v>
      </c>
      <c r="M57" s="0" t="n">
        <v>0.0052</v>
      </c>
      <c r="N57" s="0" t="n">
        <v>0.87731878</v>
      </c>
      <c r="P57" s="0" t="n">
        <v>0.0052</v>
      </c>
      <c r="Q57" s="0" t="n">
        <v>0.90082746</v>
      </c>
    </row>
    <row r="58" customFormat="false" ht="15" hidden="false" customHeight="false" outlineLevel="0" collapsed="false">
      <c r="A58" s="0" t="n">
        <v>0.0053</v>
      </c>
      <c r="B58" s="0" t="n">
        <v>0.92635107</v>
      </c>
      <c r="D58" s="0" t="n">
        <v>0.0053</v>
      </c>
      <c r="E58" s="0" t="n">
        <v>1.0002986</v>
      </c>
      <c r="G58" s="0" t="n">
        <v>0.0053</v>
      </c>
      <c r="H58" s="0" t="n">
        <v>0.9981392</v>
      </c>
      <c r="J58" s="0" t="n">
        <v>0.0053</v>
      </c>
      <c r="K58" s="0" t="n">
        <v>0.87631401</v>
      </c>
      <c r="M58" s="0" t="n">
        <v>0.0053</v>
      </c>
      <c r="N58" s="0" t="n">
        <v>0.87625061</v>
      </c>
      <c r="P58" s="0" t="n">
        <v>0.0053</v>
      </c>
      <c r="Q58" s="0" t="n">
        <v>0.90002957</v>
      </c>
    </row>
    <row r="59" customFormat="false" ht="15" hidden="false" customHeight="false" outlineLevel="0" collapsed="false">
      <c r="A59" s="0" t="n">
        <v>0.0054</v>
      </c>
      <c r="B59" s="0" t="n">
        <v>0.92552472</v>
      </c>
      <c r="D59" s="0" t="n">
        <v>0.0054</v>
      </c>
      <c r="E59" s="0" t="n">
        <v>1.0001993</v>
      </c>
      <c r="G59" s="0" t="n">
        <v>0.0054</v>
      </c>
      <c r="H59" s="0" t="n">
        <v>0.9973227</v>
      </c>
      <c r="J59" s="0" t="n">
        <v>0.0054</v>
      </c>
      <c r="K59" s="0" t="n">
        <v>0.8752606</v>
      </c>
      <c r="M59" s="0" t="n">
        <v>0.0054</v>
      </c>
      <c r="N59" s="0" t="n">
        <v>0.87519668</v>
      </c>
      <c r="P59" s="0" t="n">
        <v>0.0054</v>
      </c>
      <c r="Q59" s="0" t="n">
        <v>0.89918071</v>
      </c>
    </row>
    <row r="60" customFormat="false" ht="15" hidden="false" customHeight="false" outlineLevel="0" collapsed="false">
      <c r="A60" s="0" t="n">
        <v>0.0055</v>
      </c>
      <c r="B60" s="0" t="n">
        <v>0.92460285</v>
      </c>
      <c r="D60" s="0" t="n">
        <v>0.0055</v>
      </c>
      <c r="E60" s="0" t="n">
        <v>0.99995189</v>
      </c>
      <c r="G60" s="0" t="n">
        <v>0.0055</v>
      </c>
      <c r="H60" s="0" t="n">
        <v>0.99636878</v>
      </c>
      <c r="J60" s="0" t="n">
        <v>0.0055</v>
      </c>
      <c r="K60" s="0" t="n">
        <v>0.87421736</v>
      </c>
      <c r="M60" s="0" t="n">
        <v>0.0055</v>
      </c>
      <c r="N60" s="0" t="n">
        <v>0.87415291</v>
      </c>
      <c r="P60" s="0" t="n">
        <v>0.0055</v>
      </c>
      <c r="Q60" s="0" t="n">
        <v>0.89828017</v>
      </c>
    </row>
    <row r="61" customFormat="false" ht="15" hidden="false" customHeight="false" outlineLevel="0" collapsed="false">
      <c r="A61" s="0" t="n">
        <v>0.0056</v>
      </c>
      <c r="B61" s="0" t="n">
        <v>0.9235869</v>
      </c>
      <c r="D61" s="0" t="n">
        <v>0.0056</v>
      </c>
      <c r="E61" s="0" t="n">
        <v>0.99952724</v>
      </c>
      <c r="G61" s="0" t="n">
        <v>0.0056</v>
      </c>
      <c r="H61" s="0" t="n">
        <v>0.99528024</v>
      </c>
      <c r="J61" s="0" t="n">
        <v>0.0056</v>
      </c>
      <c r="K61" s="0" t="n">
        <v>0.87318022</v>
      </c>
      <c r="M61" s="0" t="n">
        <v>0.0056</v>
      </c>
      <c r="N61" s="0" t="n">
        <v>0.87311526</v>
      </c>
      <c r="P61" s="0" t="n">
        <v>0.0056</v>
      </c>
      <c r="Q61" s="0" t="n">
        <v>0.89732721</v>
      </c>
    </row>
    <row r="62" customFormat="false" ht="15" hidden="false" customHeight="false" outlineLevel="0" collapsed="false">
      <c r="A62" s="0" t="n">
        <v>0.0057</v>
      </c>
      <c r="B62" s="0" t="n">
        <v>0.92247829</v>
      </c>
      <c r="D62" s="0" t="n">
        <v>0.0057</v>
      </c>
      <c r="E62" s="0" t="n">
        <v>0.99892435</v>
      </c>
      <c r="G62" s="0" t="n">
        <v>0.0057</v>
      </c>
      <c r="H62" s="0" t="n">
        <v>0.99405933</v>
      </c>
      <c r="J62" s="0" t="n">
        <v>0.0057</v>
      </c>
      <c r="K62" s="0" t="n">
        <v>0.87214512</v>
      </c>
      <c r="M62" s="0" t="n">
        <v>0.0057</v>
      </c>
      <c r="N62" s="0" t="n">
        <v>0.87207965</v>
      </c>
      <c r="P62" s="0" t="n">
        <v>0.0057</v>
      </c>
      <c r="Q62" s="0" t="n">
        <v>0.89632112</v>
      </c>
    </row>
    <row r="63" customFormat="false" ht="15" hidden="false" customHeight="false" outlineLevel="0" collapsed="false">
      <c r="A63" s="0" t="n">
        <v>0.0058</v>
      </c>
      <c r="B63" s="0" t="n">
        <v>0.92127847</v>
      </c>
      <c r="D63" s="0" t="n">
        <v>0.0058</v>
      </c>
      <c r="E63" s="0" t="n">
        <v>0.99814664</v>
      </c>
      <c r="G63" s="0" t="n">
        <v>0.0058</v>
      </c>
      <c r="H63" s="0" t="n">
        <v>0.99270827</v>
      </c>
      <c r="J63" s="0" t="n">
        <v>0.0058</v>
      </c>
      <c r="K63" s="0" t="n">
        <v>0.87110801</v>
      </c>
      <c r="M63" s="0" t="n">
        <v>0.0058</v>
      </c>
      <c r="N63" s="0" t="n">
        <v>0.87104202</v>
      </c>
      <c r="P63" s="0" t="n">
        <v>0.0058</v>
      </c>
      <c r="Q63" s="0" t="n">
        <v>0.89526119</v>
      </c>
    </row>
    <row r="64" customFormat="false" ht="15" hidden="false" customHeight="false" outlineLevel="0" collapsed="false">
      <c r="A64" s="0" t="n">
        <v>0.0059</v>
      </c>
      <c r="B64" s="0" t="n">
        <v>0.91998887</v>
      </c>
      <c r="D64" s="0" t="n">
        <v>0.0059</v>
      </c>
      <c r="E64" s="0" t="n">
        <v>0.99719754</v>
      </c>
      <c r="G64" s="0" t="n">
        <v>0.0059</v>
      </c>
      <c r="H64" s="0" t="n">
        <v>0.99122929</v>
      </c>
      <c r="J64" s="0" t="n">
        <v>0.0059</v>
      </c>
      <c r="K64" s="0" t="n">
        <v>0.87006481</v>
      </c>
      <c r="M64" s="0" t="n">
        <v>0.0059</v>
      </c>
      <c r="N64" s="0" t="n">
        <v>0.8699983</v>
      </c>
      <c r="P64" s="0" t="n">
        <v>0.0059</v>
      </c>
      <c r="Q64" s="0" t="n">
        <v>0.89414668</v>
      </c>
    </row>
    <row r="65" customFormat="false" ht="15" hidden="false" customHeight="false" outlineLevel="0" collapsed="false">
      <c r="A65" s="0" t="n">
        <v>0.006</v>
      </c>
      <c r="B65" s="0" t="n">
        <v>0.91861091</v>
      </c>
      <c r="D65" s="0" t="n">
        <v>0.006</v>
      </c>
      <c r="E65" s="0" t="n">
        <v>0.99608048</v>
      </c>
      <c r="G65" s="0" t="n">
        <v>0.006</v>
      </c>
      <c r="H65" s="0" t="n">
        <v>0.98962462</v>
      </c>
      <c r="J65" s="0" t="n">
        <v>0.006</v>
      </c>
      <c r="K65" s="0" t="n">
        <v>0.86901148</v>
      </c>
      <c r="M65" s="0" t="n">
        <v>0.006</v>
      </c>
      <c r="N65" s="0" t="n">
        <v>0.86894445</v>
      </c>
      <c r="P65" s="0" t="n">
        <v>0.006</v>
      </c>
      <c r="Q65" s="0" t="n">
        <v>0.89297688</v>
      </c>
    </row>
    <row r="66" customFormat="false" ht="15" hidden="false" customHeight="false" outlineLevel="0" collapsed="false">
      <c r="A66" s="0" t="n">
        <v>0.0061</v>
      </c>
      <c r="B66" s="0" t="n">
        <v>0.91714605</v>
      </c>
      <c r="D66" s="0" t="n">
        <v>0.0061</v>
      </c>
      <c r="E66" s="0" t="n">
        <v>0.99479889</v>
      </c>
      <c r="G66" s="0" t="n">
        <v>0.0061</v>
      </c>
      <c r="H66" s="0" t="n">
        <v>0.98789648</v>
      </c>
      <c r="J66" s="0" t="n">
        <v>0.0061</v>
      </c>
      <c r="K66" s="0" t="n">
        <v>0.86794394</v>
      </c>
      <c r="M66" s="0" t="n">
        <v>0.0061</v>
      </c>
      <c r="N66" s="0" t="n">
        <v>0.86787638</v>
      </c>
      <c r="P66" s="0" t="n">
        <v>0.0061</v>
      </c>
      <c r="Q66" s="0" t="n">
        <v>0.89175107</v>
      </c>
    </row>
    <row r="67" customFormat="false" ht="15" hidden="false" customHeight="false" outlineLevel="0" collapsed="false">
      <c r="A67" s="0" t="n">
        <v>0.0062</v>
      </c>
      <c r="B67" s="0" t="n">
        <v>0.9155957</v>
      </c>
      <c r="D67" s="0" t="n">
        <v>0.0062</v>
      </c>
      <c r="E67" s="0" t="n">
        <v>0.99335621</v>
      </c>
      <c r="G67" s="0" t="n">
        <v>0.0062</v>
      </c>
      <c r="H67" s="0" t="n">
        <v>0.98604708</v>
      </c>
      <c r="J67" s="0" t="n">
        <v>0.0062</v>
      </c>
      <c r="K67" s="0" t="n">
        <v>0.86685814</v>
      </c>
      <c r="M67" s="0" t="n">
        <v>0.0062</v>
      </c>
      <c r="N67" s="0" t="n">
        <v>0.86679004</v>
      </c>
      <c r="P67" s="0" t="n">
        <v>0.0062</v>
      </c>
      <c r="Q67" s="0" t="n">
        <v>0.89046853</v>
      </c>
    </row>
    <row r="68" customFormat="false" ht="15" hidden="false" customHeight="false" outlineLevel="0" collapsed="false">
      <c r="A68" s="0" t="n">
        <v>0.0063</v>
      </c>
      <c r="B68" s="0" t="n">
        <v>0.91396131</v>
      </c>
      <c r="D68" s="0" t="n">
        <v>0.0063</v>
      </c>
      <c r="E68" s="0" t="n">
        <v>0.99175586</v>
      </c>
      <c r="G68" s="0" t="n">
        <v>0.0063</v>
      </c>
      <c r="H68" s="0" t="n">
        <v>0.98407866</v>
      </c>
      <c r="J68" s="0" t="n">
        <v>0.0063</v>
      </c>
      <c r="K68" s="0" t="n">
        <v>0.86575</v>
      </c>
      <c r="M68" s="0" t="n">
        <v>0.0063</v>
      </c>
      <c r="N68" s="0" t="n">
        <v>0.86568137</v>
      </c>
      <c r="P68" s="0" t="n">
        <v>0.0063</v>
      </c>
      <c r="Q68" s="0" t="n">
        <v>0.88912854</v>
      </c>
    </row>
    <row r="69" customFormat="false" ht="15" hidden="false" customHeight="false" outlineLevel="0" collapsed="false">
      <c r="A69" s="0" t="n">
        <v>0.0064</v>
      </c>
      <c r="B69" s="0" t="n">
        <v>0.91224431</v>
      </c>
      <c r="D69" s="0" t="n">
        <v>0.0064</v>
      </c>
      <c r="E69" s="0" t="n">
        <v>0.99000127</v>
      </c>
      <c r="G69" s="0" t="n">
        <v>0.0064</v>
      </c>
      <c r="H69" s="0" t="n">
        <v>0.98199345</v>
      </c>
      <c r="J69" s="0" t="n">
        <v>0.0064</v>
      </c>
      <c r="K69" s="0" t="n">
        <v>0.86461548</v>
      </c>
      <c r="M69" s="0" t="n">
        <v>0.0064</v>
      </c>
      <c r="N69" s="0" t="n">
        <v>0.8645463</v>
      </c>
      <c r="P69" s="0" t="n">
        <v>0.0064</v>
      </c>
      <c r="Q69" s="0" t="n">
        <v>0.88773038</v>
      </c>
    </row>
    <row r="70" customFormat="false" ht="15" hidden="false" customHeight="false" outlineLevel="0" collapsed="false">
      <c r="A70" s="0" t="n">
        <v>0.0065</v>
      </c>
      <c r="B70" s="0" t="n">
        <v>0.91044613</v>
      </c>
      <c r="D70" s="0" t="n">
        <v>0.0065</v>
      </c>
      <c r="E70" s="0" t="n">
        <v>0.98809587</v>
      </c>
      <c r="G70" s="0" t="n">
        <v>0.0065</v>
      </c>
      <c r="H70" s="0" t="n">
        <v>0.97979365</v>
      </c>
      <c r="J70" s="0" t="n">
        <v>0.0065</v>
      </c>
      <c r="K70" s="0" t="n">
        <v>0.86345051</v>
      </c>
      <c r="M70" s="0" t="n">
        <v>0.0065</v>
      </c>
      <c r="N70" s="0" t="n">
        <v>0.86338076</v>
      </c>
      <c r="P70" s="0" t="n">
        <v>0.0065</v>
      </c>
      <c r="Q70" s="0" t="n">
        <v>0.88627332</v>
      </c>
    </row>
    <row r="71" customFormat="false" ht="15" hidden="false" customHeight="false" outlineLevel="0" collapsed="false">
      <c r="A71" s="0" t="n">
        <v>0.0066</v>
      </c>
      <c r="B71" s="0" t="n">
        <v>0.90856821</v>
      </c>
      <c r="D71" s="0" t="n">
        <v>0.0066</v>
      </c>
      <c r="E71" s="0" t="n">
        <v>0.9860431</v>
      </c>
      <c r="G71" s="0" t="n">
        <v>0.0066</v>
      </c>
      <c r="H71" s="0" t="n">
        <v>0.97748151</v>
      </c>
      <c r="J71" s="0" t="n">
        <v>0.0066</v>
      </c>
      <c r="K71" s="0" t="n">
        <v>0.86225103</v>
      </c>
      <c r="M71" s="0" t="n">
        <v>0.0066</v>
      </c>
      <c r="N71" s="0" t="n">
        <v>0.8621807</v>
      </c>
      <c r="P71" s="0" t="n">
        <v>0.0066</v>
      </c>
      <c r="Q71" s="0" t="n">
        <v>0.88475666</v>
      </c>
    </row>
    <row r="72" customFormat="false" ht="15" hidden="false" customHeight="false" outlineLevel="0" collapsed="false">
      <c r="A72" s="0" t="n">
        <v>0.0067</v>
      </c>
      <c r="B72" s="0" t="n">
        <v>0.90661198</v>
      </c>
      <c r="D72" s="0" t="n">
        <v>0.0067</v>
      </c>
      <c r="E72" s="0" t="n">
        <v>0.98384639</v>
      </c>
      <c r="G72" s="0" t="n">
        <v>0.0067</v>
      </c>
      <c r="H72" s="0" t="n">
        <v>0.97505923</v>
      </c>
      <c r="J72" s="0" t="n">
        <v>0.0067</v>
      </c>
      <c r="K72" s="0" t="n">
        <v>0.86101298</v>
      </c>
      <c r="M72" s="0" t="n">
        <v>0.0067</v>
      </c>
      <c r="N72" s="0" t="n">
        <v>0.86094205</v>
      </c>
      <c r="P72" s="0" t="n">
        <v>0.0067</v>
      </c>
      <c r="Q72" s="0" t="n">
        <v>0.88317966</v>
      </c>
    </row>
    <row r="73" customFormat="false" ht="15" hidden="false" customHeight="false" outlineLevel="0" collapsed="false">
      <c r="A73" s="0" t="n">
        <v>0.0068</v>
      </c>
      <c r="B73" s="0" t="n">
        <v>0.90457888</v>
      </c>
      <c r="D73" s="0" t="n">
        <v>0.0068</v>
      </c>
      <c r="E73" s="0" t="n">
        <v>0.98150915</v>
      </c>
      <c r="G73" s="0" t="n">
        <v>0.0068</v>
      </c>
      <c r="H73" s="0" t="n">
        <v>0.97252906</v>
      </c>
      <c r="J73" s="0" t="n">
        <v>0.0068</v>
      </c>
      <c r="K73" s="0" t="n">
        <v>0.85973229</v>
      </c>
      <c r="M73" s="0" t="n">
        <v>0.0068</v>
      </c>
      <c r="N73" s="0" t="n">
        <v>0.85966075</v>
      </c>
      <c r="P73" s="0" t="n">
        <v>0.0068</v>
      </c>
      <c r="Q73" s="0" t="n">
        <v>0.88154161</v>
      </c>
    </row>
    <row r="74" customFormat="false" ht="15" hidden="false" customHeight="false" outlineLevel="0" collapsed="false">
      <c r="A74" s="0" t="n">
        <v>0.0069</v>
      </c>
      <c r="B74" s="0" t="n">
        <v>0.90247034</v>
      </c>
      <c r="D74" s="0" t="n">
        <v>0.0069</v>
      </c>
      <c r="E74" s="0" t="n">
        <v>0.97903484</v>
      </c>
      <c r="G74" s="0" t="n">
        <v>0.0069</v>
      </c>
      <c r="H74" s="0" t="n">
        <v>0.9698932</v>
      </c>
      <c r="J74" s="0" t="n">
        <v>0.0069</v>
      </c>
      <c r="K74" s="0" t="n">
        <v>0.8584049</v>
      </c>
      <c r="M74" s="0" t="n">
        <v>0.0069</v>
      </c>
      <c r="N74" s="0" t="n">
        <v>0.85833273</v>
      </c>
      <c r="P74" s="0" t="n">
        <v>0.0069</v>
      </c>
      <c r="Q74" s="0" t="n">
        <v>0.87984179</v>
      </c>
    </row>
    <row r="75" customFormat="false" ht="15" hidden="false" customHeight="false" outlineLevel="0" collapsed="false">
      <c r="A75" s="0" t="n">
        <v>0.007</v>
      </c>
      <c r="B75" s="0" t="n">
        <v>0.9002878</v>
      </c>
      <c r="D75" s="0" t="n">
        <v>0.007</v>
      </c>
      <c r="E75" s="0" t="n">
        <v>0.97642686</v>
      </c>
      <c r="G75" s="0" t="n">
        <v>0.007</v>
      </c>
      <c r="H75" s="0" t="n">
        <v>0.96715389</v>
      </c>
      <c r="J75" s="0" t="n">
        <v>0.007</v>
      </c>
      <c r="K75" s="0" t="n">
        <v>0.85702675</v>
      </c>
      <c r="M75" s="0" t="n">
        <v>0.007</v>
      </c>
      <c r="N75" s="0" t="n">
        <v>0.85695393</v>
      </c>
      <c r="P75" s="0" t="n">
        <v>0.007</v>
      </c>
      <c r="Q75" s="0" t="n">
        <v>0.87807947</v>
      </c>
    </row>
    <row r="76" customFormat="false" ht="15" hidden="false" customHeight="false" outlineLevel="0" collapsed="false">
      <c r="A76" s="0" t="n">
        <v>0.0071</v>
      </c>
      <c r="B76" s="0" t="n">
        <v>0.89803268</v>
      </c>
      <c r="D76" s="0" t="n">
        <v>0.0071</v>
      </c>
      <c r="E76" s="0" t="n">
        <v>0.97368867</v>
      </c>
      <c r="G76" s="0" t="n">
        <v>0.0071</v>
      </c>
      <c r="H76" s="0" t="n">
        <v>0.96431335</v>
      </c>
      <c r="J76" s="0" t="n">
        <v>0.0071</v>
      </c>
      <c r="K76" s="0" t="n">
        <v>0.85559379</v>
      </c>
      <c r="M76" s="0" t="n">
        <v>0.0071</v>
      </c>
      <c r="N76" s="0" t="n">
        <v>0.85552029</v>
      </c>
      <c r="P76" s="0" t="n">
        <v>0.0071</v>
      </c>
      <c r="Q76" s="0" t="n">
        <v>0.87625395</v>
      </c>
    </row>
    <row r="77" customFormat="false" ht="15" hidden="false" customHeight="false" outlineLevel="0" collapsed="false">
      <c r="A77" s="0" t="n">
        <v>0.0072</v>
      </c>
      <c r="B77" s="0" t="n">
        <v>0.89570643</v>
      </c>
      <c r="D77" s="0" t="n">
        <v>0.0072</v>
      </c>
      <c r="E77" s="0" t="n">
        <v>0.97082367</v>
      </c>
      <c r="G77" s="0" t="n">
        <v>0.0072</v>
      </c>
      <c r="H77" s="0" t="n">
        <v>0.9613738</v>
      </c>
      <c r="J77" s="0" t="n">
        <v>0.0072</v>
      </c>
      <c r="K77" s="0" t="n">
        <v>0.85410194</v>
      </c>
      <c r="M77" s="0" t="n">
        <v>0.0072</v>
      </c>
      <c r="N77" s="0" t="n">
        <v>0.85402774</v>
      </c>
      <c r="P77" s="0" t="n">
        <v>0.0072</v>
      </c>
      <c r="Q77" s="0" t="n">
        <v>0.87436449</v>
      </c>
    </row>
    <row r="78" customFormat="false" ht="15" hidden="false" customHeight="false" outlineLevel="0" collapsed="false">
      <c r="A78" s="0" t="n">
        <v>0.0073</v>
      </c>
      <c r="B78" s="0" t="n">
        <v>0.89331048</v>
      </c>
      <c r="D78" s="0" t="n">
        <v>0.0073</v>
      </c>
      <c r="E78" s="0" t="n">
        <v>0.96783532</v>
      </c>
      <c r="G78" s="0" t="n">
        <v>0.0073</v>
      </c>
      <c r="H78" s="0" t="n">
        <v>0.95833747</v>
      </c>
      <c r="J78" s="0" t="n">
        <v>0.0073</v>
      </c>
      <c r="K78" s="0" t="n">
        <v>0.85254715</v>
      </c>
      <c r="M78" s="0" t="n">
        <v>0.0073</v>
      </c>
      <c r="N78" s="0" t="n">
        <v>0.85247223</v>
      </c>
      <c r="P78" s="0" t="n">
        <v>0.0073</v>
      </c>
      <c r="Q78" s="0" t="n">
        <v>0.87241038</v>
      </c>
    </row>
    <row r="79" customFormat="false" ht="15" hidden="false" customHeight="false" outlineLevel="0" collapsed="false">
      <c r="A79" s="0" t="n">
        <v>0.0074</v>
      </c>
      <c r="B79" s="0" t="n">
        <v>0.89084627</v>
      </c>
      <c r="D79" s="0" t="n">
        <v>0.0074</v>
      </c>
      <c r="E79" s="0" t="n">
        <v>0.96472703</v>
      </c>
      <c r="G79" s="0" t="n">
        <v>0.0074</v>
      </c>
      <c r="H79" s="0" t="n">
        <v>0.95520658</v>
      </c>
      <c r="J79" s="0" t="n">
        <v>0.0074</v>
      </c>
      <c r="K79" s="0" t="n">
        <v>0.85092535</v>
      </c>
      <c r="M79" s="0" t="n">
        <v>0.0074</v>
      </c>
      <c r="N79" s="0" t="n">
        <v>0.85084968</v>
      </c>
      <c r="P79" s="0" t="n">
        <v>0.0074</v>
      </c>
      <c r="Q79" s="0" t="n">
        <v>0.87039089</v>
      </c>
    </row>
    <row r="80" customFormat="false" ht="15" hidden="false" customHeight="false" outlineLevel="0" collapsed="false">
      <c r="A80" s="0" t="n">
        <v>0.0075</v>
      </c>
      <c r="B80" s="0" t="n">
        <v>0.88831522</v>
      </c>
      <c r="D80" s="0" t="n">
        <v>0.0075</v>
      </c>
      <c r="E80" s="0" t="n">
        <v>0.96150224</v>
      </c>
      <c r="G80" s="0" t="n">
        <v>0.0075</v>
      </c>
      <c r="H80" s="0" t="n">
        <v>0.95198335</v>
      </c>
      <c r="J80" s="0" t="n">
        <v>0.0075</v>
      </c>
      <c r="K80" s="0" t="n">
        <v>0.84923249</v>
      </c>
      <c r="M80" s="0" t="n">
        <v>0.0075</v>
      </c>
      <c r="N80" s="0" t="n">
        <v>0.84915603</v>
      </c>
      <c r="P80" s="0" t="n">
        <v>0.0075</v>
      </c>
      <c r="Q80" s="0" t="n">
        <v>0.86830531</v>
      </c>
    </row>
    <row r="81" customFormat="false" ht="15" hidden="false" customHeight="false" outlineLevel="0" collapsed="false">
      <c r="A81" s="0" t="n">
        <v>0.0076</v>
      </c>
      <c r="B81" s="0" t="n">
        <v>0.88571877</v>
      </c>
      <c r="D81" s="0" t="n">
        <v>0.0076</v>
      </c>
      <c r="E81" s="0" t="n">
        <v>0.95816437</v>
      </c>
      <c r="G81" s="0" t="n">
        <v>0.0076</v>
      </c>
      <c r="H81" s="0" t="n">
        <v>0.94867002</v>
      </c>
      <c r="J81" s="0" t="n">
        <v>0.0076</v>
      </c>
      <c r="K81" s="0" t="n">
        <v>0.8474645</v>
      </c>
      <c r="M81" s="0" t="n">
        <v>0.0076</v>
      </c>
      <c r="N81" s="0" t="n">
        <v>0.84738723</v>
      </c>
      <c r="P81" s="0" t="n">
        <v>0.0076</v>
      </c>
      <c r="Q81" s="0" t="n">
        <v>0.86615292</v>
      </c>
    </row>
    <row r="82" customFormat="false" ht="15" hidden="false" customHeight="false" outlineLevel="0" collapsed="false">
      <c r="A82" s="0" t="n">
        <v>0.0077</v>
      </c>
      <c r="B82" s="0" t="n">
        <v>0.88305836</v>
      </c>
      <c r="D82" s="0" t="n">
        <v>0.0077</v>
      </c>
      <c r="E82" s="0" t="n">
        <v>0.95471686</v>
      </c>
      <c r="G82" s="0" t="n">
        <v>0.0077</v>
      </c>
      <c r="H82" s="0" t="n">
        <v>0.9452688</v>
      </c>
      <c r="J82" s="0" t="n">
        <v>0.0077</v>
      </c>
      <c r="K82" s="0" t="n">
        <v>0.84561731</v>
      </c>
      <c r="M82" s="0" t="n">
        <v>0.0077</v>
      </c>
      <c r="N82" s="0" t="n">
        <v>0.8455392</v>
      </c>
      <c r="P82" s="0" t="n">
        <v>0.0077</v>
      </c>
      <c r="Q82" s="0" t="n">
        <v>0.863933</v>
      </c>
    </row>
    <row r="83" customFormat="false" ht="15" hidden="false" customHeight="false" outlineLevel="0" collapsed="false">
      <c r="A83" s="0" t="n">
        <v>0.0078</v>
      </c>
      <c r="B83" s="0" t="n">
        <v>0.88033542</v>
      </c>
      <c r="D83" s="0" t="n">
        <v>0.0078</v>
      </c>
      <c r="E83" s="0" t="n">
        <v>0.95116314</v>
      </c>
      <c r="G83" s="0" t="n">
        <v>0.0078</v>
      </c>
      <c r="H83" s="0" t="n">
        <v>0.94178192</v>
      </c>
      <c r="J83" s="0" t="n">
        <v>0.0078</v>
      </c>
      <c r="K83" s="0" t="n">
        <v>0.84368688</v>
      </c>
      <c r="M83" s="0" t="n">
        <v>0.0078</v>
      </c>
      <c r="N83" s="0" t="n">
        <v>0.84360788</v>
      </c>
      <c r="P83" s="0" t="n">
        <v>0.0078</v>
      </c>
      <c r="Q83" s="0" t="n">
        <v>0.86164482</v>
      </c>
    </row>
    <row r="84" customFormat="false" ht="15" hidden="false" customHeight="false" outlineLevel="0" collapsed="false">
      <c r="A84" s="0" t="n">
        <v>0.0079</v>
      </c>
      <c r="B84" s="0" t="n">
        <v>0.87755139</v>
      </c>
      <c r="D84" s="0" t="n">
        <v>0.0079</v>
      </c>
      <c r="E84" s="0" t="n">
        <v>0.94750663</v>
      </c>
      <c r="G84" s="0" t="n">
        <v>0.0079</v>
      </c>
      <c r="H84" s="0" t="n">
        <v>0.93821159</v>
      </c>
      <c r="J84" s="0" t="n">
        <v>0.0079</v>
      </c>
      <c r="K84" s="0" t="n">
        <v>0.84166913</v>
      </c>
      <c r="M84" s="0" t="n">
        <v>0.0079</v>
      </c>
      <c r="N84" s="0" t="n">
        <v>0.84158922</v>
      </c>
      <c r="P84" s="0" t="n">
        <v>0.0079</v>
      </c>
      <c r="Q84" s="0" t="n">
        <v>0.85928766</v>
      </c>
    </row>
    <row r="85" customFormat="false" ht="15" hidden="false" customHeight="false" outlineLevel="0" collapsed="false">
      <c r="A85" s="0" t="n">
        <v>0.008</v>
      </c>
      <c r="B85" s="0" t="n">
        <v>0.8747077</v>
      </c>
      <c r="D85" s="0" t="n">
        <v>0.008</v>
      </c>
      <c r="E85" s="0" t="n">
        <v>0.94375077</v>
      </c>
      <c r="G85" s="0" t="n">
        <v>0.008</v>
      </c>
      <c r="H85" s="0" t="n">
        <v>0.93456006</v>
      </c>
      <c r="J85" s="0" t="n">
        <v>0.008</v>
      </c>
      <c r="K85" s="0" t="n">
        <v>0.83956001</v>
      </c>
      <c r="M85" s="0" t="n">
        <v>0.008</v>
      </c>
      <c r="N85" s="0" t="n">
        <v>0.83947914</v>
      </c>
      <c r="P85" s="0" t="n">
        <v>0.008</v>
      </c>
      <c r="Q85" s="0" t="n">
        <v>0.85686082</v>
      </c>
    </row>
    <row r="86" customFormat="false" ht="15" hidden="false" customHeight="false" outlineLevel="0" collapsed="false">
      <c r="A86" s="0" t="n">
        <v>0.0081</v>
      </c>
      <c r="B86" s="0" t="n">
        <v>0.87180578</v>
      </c>
      <c r="D86" s="0" t="n">
        <v>0.0081</v>
      </c>
      <c r="E86" s="0" t="n">
        <v>0.939899</v>
      </c>
      <c r="G86" s="0" t="n">
        <v>0.0081</v>
      </c>
      <c r="H86" s="0" t="n">
        <v>0.93082954</v>
      </c>
      <c r="J86" s="0" t="n">
        <v>0.0081</v>
      </c>
      <c r="K86" s="0" t="n">
        <v>0.83735545</v>
      </c>
      <c r="M86" s="0" t="n">
        <v>0.0081</v>
      </c>
      <c r="N86" s="0" t="n">
        <v>0.83727358</v>
      </c>
      <c r="P86" s="0" t="n">
        <v>0.0081</v>
      </c>
      <c r="Q86" s="0" t="n">
        <v>0.85436355</v>
      </c>
    </row>
    <row r="87" customFormat="false" ht="15" hidden="false" customHeight="false" outlineLevel="0" collapsed="false">
      <c r="A87" s="0" t="n">
        <v>0.0082</v>
      </c>
      <c r="B87" s="0" t="n">
        <v>0.86884707</v>
      </c>
      <c r="D87" s="0" t="n">
        <v>0.0082</v>
      </c>
      <c r="E87" s="0" t="n">
        <v>0.93595473</v>
      </c>
      <c r="G87" s="0" t="n">
        <v>0.0082</v>
      </c>
      <c r="H87" s="0" t="n">
        <v>0.92702225</v>
      </c>
      <c r="J87" s="0" t="n">
        <v>0.0082</v>
      </c>
      <c r="K87" s="0" t="n">
        <v>0.83505139</v>
      </c>
      <c r="M87" s="0" t="n">
        <v>0.0082</v>
      </c>
      <c r="N87" s="0" t="n">
        <v>0.83496849</v>
      </c>
      <c r="P87" s="0" t="n">
        <v>0.0082</v>
      </c>
      <c r="Q87" s="0" t="n">
        <v>0.85179516</v>
      </c>
    </row>
    <row r="88" customFormat="false" ht="15" hidden="false" customHeight="false" outlineLevel="0" collapsed="false">
      <c r="A88" s="0" t="n">
        <v>0.0083</v>
      </c>
      <c r="B88" s="0" t="n">
        <v>0.865833</v>
      </c>
      <c r="D88" s="0" t="n">
        <v>0.0083</v>
      </c>
      <c r="E88" s="0" t="n">
        <v>0.93192139</v>
      </c>
      <c r="G88" s="0" t="n">
        <v>0.0083</v>
      </c>
      <c r="H88" s="0" t="n">
        <v>0.92314041</v>
      </c>
      <c r="J88" s="0" t="n">
        <v>0.0083</v>
      </c>
      <c r="K88" s="0" t="n">
        <v>0.83264377</v>
      </c>
      <c r="M88" s="0" t="n">
        <v>0.0083</v>
      </c>
      <c r="N88" s="0" t="n">
        <v>0.83255979</v>
      </c>
      <c r="P88" s="0" t="n">
        <v>0.0083</v>
      </c>
      <c r="Q88" s="0" t="n">
        <v>0.84915491</v>
      </c>
    </row>
    <row r="89" customFormat="false" ht="15" hidden="false" customHeight="false" outlineLevel="0" collapsed="false">
      <c r="A89" s="0" t="n">
        <v>0.0084</v>
      </c>
      <c r="B89" s="0" t="n">
        <v>0.86276501</v>
      </c>
      <c r="D89" s="0" t="n">
        <v>0.0084</v>
      </c>
      <c r="E89" s="0" t="n">
        <v>0.92780243</v>
      </c>
      <c r="G89" s="0" t="n">
        <v>0.0084</v>
      </c>
      <c r="H89" s="0" t="n">
        <v>0.91918627</v>
      </c>
      <c r="J89" s="0" t="n">
        <v>0.0084</v>
      </c>
      <c r="K89" s="0" t="n">
        <v>0.83012853</v>
      </c>
      <c r="M89" s="0" t="n">
        <v>0.0084</v>
      </c>
      <c r="N89" s="0" t="n">
        <v>0.83004342</v>
      </c>
      <c r="P89" s="0" t="n">
        <v>0.0084</v>
      </c>
      <c r="Q89" s="0" t="n">
        <v>0.84644208</v>
      </c>
    </row>
    <row r="90" customFormat="false" ht="15" hidden="false" customHeight="false" outlineLevel="0" collapsed="false">
      <c r="A90" s="0" t="n">
        <v>0.0085</v>
      </c>
      <c r="B90" s="0" t="n">
        <v>0.85964453</v>
      </c>
      <c r="D90" s="0" t="n">
        <v>0.0085</v>
      </c>
      <c r="E90" s="0" t="n">
        <v>0.92360127</v>
      </c>
      <c r="G90" s="0" t="n">
        <v>0.0085</v>
      </c>
      <c r="H90" s="0" t="n">
        <v>0.91516202</v>
      </c>
      <c r="J90" s="0" t="n">
        <v>0.0085</v>
      </c>
      <c r="K90" s="0" t="n">
        <v>0.8275016</v>
      </c>
      <c r="M90" s="0" t="n">
        <v>0.0085</v>
      </c>
      <c r="N90" s="0" t="n">
        <v>0.82741532</v>
      </c>
      <c r="P90" s="0" t="n">
        <v>0.0085</v>
      </c>
      <c r="Q90" s="0" t="n">
        <v>0.84365596</v>
      </c>
    </row>
    <row r="91" customFormat="false" ht="15" hidden="false" customHeight="false" outlineLevel="0" collapsed="false">
      <c r="A91" s="0" t="n">
        <v>0.0086</v>
      </c>
      <c r="B91" s="0" t="n">
        <v>0.856473</v>
      </c>
      <c r="D91" s="0" t="n">
        <v>0.0086</v>
      </c>
      <c r="E91" s="0" t="n">
        <v>0.91932134</v>
      </c>
      <c r="G91" s="0" t="n">
        <v>0.0086</v>
      </c>
      <c r="H91" s="0" t="n">
        <v>0.91106991</v>
      </c>
      <c r="J91" s="0" t="n">
        <v>0.0086</v>
      </c>
      <c r="K91" s="0" t="n">
        <v>0.82475893</v>
      </c>
      <c r="M91" s="0" t="n">
        <v>0.0086</v>
      </c>
      <c r="N91" s="0" t="n">
        <v>0.82467143</v>
      </c>
      <c r="P91" s="0" t="n">
        <v>0.0086</v>
      </c>
      <c r="Q91" s="0" t="n">
        <v>0.84079583</v>
      </c>
    </row>
    <row r="92" customFormat="false" ht="15" hidden="false" customHeight="false" outlineLevel="0" collapsed="false">
      <c r="A92" s="0" t="n">
        <v>0.0087</v>
      </c>
      <c r="B92" s="0" t="n">
        <v>0.85325185</v>
      </c>
      <c r="D92" s="0" t="n">
        <v>0.0087</v>
      </c>
      <c r="E92" s="0" t="n">
        <v>0.91496606</v>
      </c>
      <c r="G92" s="0" t="n">
        <v>0.0087</v>
      </c>
      <c r="H92" s="0" t="n">
        <v>0.90691216</v>
      </c>
      <c r="J92" s="0" t="n">
        <v>0.0087</v>
      </c>
      <c r="K92" s="0" t="n">
        <v>0.82189645</v>
      </c>
      <c r="M92" s="0" t="n">
        <v>0.0087</v>
      </c>
      <c r="N92" s="0" t="n">
        <v>0.82180768</v>
      </c>
      <c r="P92" s="0" t="n">
        <v>0.0087</v>
      </c>
      <c r="Q92" s="0" t="n">
        <v>0.83786095</v>
      </c>
    </row>
    <row r="93" customFormat="false" ht="15" hidden="false" customHeight="false" outlineLevel="0" collapsed="false">
      <c r="A93" s="0" t="n">
        <v>0.0088</v>
      </c>
      <c r="B93" s="0" t="n">
        <v>0.84998251</v>
      </c>
      <c r="D93" s="0" t="n">
        <v>0.0088</v>
      </c>
      <c r="E93" s="0" t="n">
        <v>0.91053888</v>
      </c>
      <c r="G93" s="0" t="n">
        <v>0.0088</v>
      </c>
      <c r="H93" s="0" t="n">
        <v>0.90269098</v>
      </c>
      <c r="J93" s="0" t="n">
        <v>0.0088</v>
      </c>
      <c r="K93" s="0" t="n">
        <v>0.8189101</v>
      </c>
      <c r="M93" s="0" t="n">
        <v>0.0088</v>
      </c>
      <c r="N93" s="0" t="n">
        <v>0.81882002</v>
      </c>
      <c r="P93" s="0" t="n">
        <v>0.0088</v>
      </c>
      <c r="Q93" s="0" t="n">
        <v>0.83485063</v>
      </c>
    </row>
    <row r="94" customFormat="false" ht="15" hidden="false" customHeight="false" outlineLevel="0" collapsed="false">
      <c r="A94" s="0" t="n">
        <v>0.0089</v>
      </c>
      <c r="B94" s="0" t="n">
        <v>0.84666642</v>
      </c>
      <c r="D94" s="0" t="n">
        <v>0.0089</v>
      </c>
      <c r="E94" s="0" t="n">
        <v>0.90604322</v>
      </c>
      <c r="G94" s="0" t="n">
        <v>0.0089</v>
      </c>
      <c r="H94" s="0" t="n">
        <v>0.89840861</v>
      </c>
      <c r="J94" s="0" t="n">
        <v>0.0089</v>
      </c>
      <c r="K94" s="0" t="n">
        <v>0.81579583</v>
      </c>
      <c r="M94" s="0" t="n">
        <v>0.0089</v>
      </c>
      <c r="N94" s="0" t="n">
        <v>0.81570436</v>
      </c>
      <c r="P94" s="0" t="n">
        <v>0.0089</v>
      </c>
      <c r="Q94" s="0" t="n">
        <v>0.83176412</v>
      </c>
    </row>
    <row r="95" customFormat="false" ht="15" hidden="false" customHeight="false" outlineLevel="0" collapsed="false">
      <c r="A95" s="0" t="n">
        <v>0.009</v>
      </c>
      <c r="B95" s="0" t="n">
        <v>0.84330502</v>
      </c>
      <c r="D95" s="0" t="n">
        <v>0.009</v>
      </c>
      <c r="E95" s="0" t="n">
        <v>0.90148251</v>
      </c>
      <c r="G95" s="0" t="n">
        <v>0.009</v>
      </c>
      <c r="H95" s="0" t="n">
        <v>0.89406727</v>
      </c>
      <c r="J95" s="0" t="n">
        <v>0.009</v>
      </c>
      <c r="K95" s="0" t="n">
        <v>0.81254956</v>
      </c>
      <c r="M95" s="0" t="n">
        <v>0.009</v>
      </c>
      <c r="N95" s="0" t="n">
        <v>0.81245666</v>
      </c>
      <c r="P95" s="0" t="n">
        <v>0.009</v>
      </c>
      <c r="Q95" s="0" t="n">
        <v>0.82860073</v>
      </c>
    </row>
    <row r="96" customFormat="false" ht="15" hidden="false" customHeight="false" outlineLevel="0" collapsed="false">
      <c r="A96" s="0" t="n">
        <v>0.0091</v>
      </c>
      <c r="B96" s="0" t="n">
        <v>0.83989973</v>
      </c>
      <c r="D96" s="0" t="n">
        <v>0.0091</v>
      </c>
      <c r="E96" s="0" t="n">
        <v>0.89686018</v>
      </c>
      <c r="G96" s="0" t="n">
        <v>0.0091</v>
      </c>
      <c r="H96" s="0" t="n">
        <v>0.88966917</v>
      </c>
      <c r="J96" s="0" t="n">
        <v>0.0091</v>
      </c>
      <c r="K96" s="0" t="n">
        <v>0.80916723</v>
      </c>
      <c r="M96" s="0" t="n">
        <v>0.0091</v>
      </c>
      <c r="N96" s="0" t="n">
        <v>0.80907285</v>
      </c>
      <c r="P96" s="0" t="n">
        <v>0.0091</v>
      </c>
      <c r="Q96" s="0" t="n">
        <v>0.82535971</v>
      </c>
    </row>
    <row r="97" customFormat="false" ht="15" hidden="false" customHeight="false" outlineLevel="0" collapsed="false">
      <c r="A97" s="0" t="n">
        <v>0.0092</v>
      </c>
      <c r="B97" s="0" t="n">
        <v>0.836452</v>
      </c>
      <c r="D97" s="0" t="n">
        <v>0.0092</v>
      </c>
      <c r="E97" s="0" t="n">
        <v>0.89217966</v>
      </c>
      <c r="G97" s="0" t="n">
        <v>0.0092</v>
      </c>
      <c r="H97" s="0" t="n">
        <v>0.88521655</v>
      </c>
      <c r="J97" s="0" t="n">
        <v>0.0092</v>
      </c>
      <c r="K97" s="0" t="n">
        <v>0.80564553</v>
      </c>
      <c r="M97" s="0" t="n">
        <v>0.0092</v>
      </c>
      <c r="N97" s="0" t="n">
        <v>0.80554961</v>
      </c>
      <c r="P97" s="0" t="n">
        <v>0.0092</v>
      </c>
      <c r="Q97" s="0" t="n">
        <v>0.82204036</v>
      </c>
    </row>
    <row r="98" customFormat="false" ht="15" hidden="false" customHeight="false" outlineLevel="0" collapsed="false">
      <c r="A98" s="0" t="n">
        <v>0.0093</v>
      </c>
      <c r="B98" s="0" t="n">
        <v>0.83296326</v>
      </c>
      <c r="D98" s="0" t="n">
        <v>0.0093</v>
      </c>
      <c r="E98" s="0" t="n">
        <v>0.88744438</v>
      </c>
      <c r="G98" s="0" t="n">
        <v>0.0093</v>
      </c>
      <c r="H98" s="0" t="n">
        <v>0.88071164</v>
      </c>
      <c r="J98" s="0" t="n">
        <v>0.0093</v>
      </c>
      <c r="K98" s="0" t="n">
        <v>0.80199466</v>
      </c>
      <c r="M98" s="0" t="n">
        <v>0.0093</v>
      </c>
      <c r="N98" s="0" t="n">
        <v>0.80189714</v>
      </c>
      <c r="P98" s="0" t="n">
        <v>0.0093</v>
      </c>
      <c r="Q98" s="0" t="n">
        <v>0.81864196</v>
      </c>
    </row>
    <row r="99" customFormat="false" ht="15" hidden="false" customHeight="false" outlineLevel="0" collapsed="false">
      <c r="A99" s="0" t="n">
        <v>0.0094</v>
      </c>
      <c r="B99" s="0" t="n">
        <v>0.82943493</v>
      </c>
      <c r="D99" s="0" t="n">
        <v>0.0094</v>
      </c>
      <c r="E99" s="0" t="n">
        <v>0.88265778</v>
      </c>
      <c r="G99" s="0" t="n">
        <v>0.0094</v>
      </c>
      <c r="H99" s="0" t="n">
        <v>0.87615664</v>
      </c>
      <c r="J99" s="0" t="n">
        <v>0.0094</v>
      </c>
      <c r="K99" s="0" t="n">
        <v>0.79823673</v>
      </c>
      <c r="M99" s="0" t="n">
        <v>0.0094</v>
      </c>
      <c r="N99" s="0" t="n">
        <v>0.79813756</v>
      </c>
      <c r="P99" s="0" t="n">
        <v>0.0094</v>
      </c>
      <c r="Q99" s="0" t="n">
        <v>0.81516377</v>
      </c>
    </row>
    <row r="100" customFormat="false" ht="15" hidden="false" customHeight="false" outlineLevel="0" collapsed="false">
      <c r="A100" s="0" t="n">
        <v>0.0095</v>
      </c>
      <c r="B100" s="0" t="n">
        <v>0.82586846</v>
      </c>
      <c r="D100" s="0" t="n">
        <v>0.0095</v>
      </c>
      <c r="E100" s="0" t="n">
        <v>0.87782327</v>
      </c>
      <c r="G100" s="0" t="n">
        <v>0.0095</v>
      </c>
      <c r="H100" s="0" t="n">
        <v>0.8715538</v>
      </c>
      <c r="J100" s="0" t="n">
        <v>0.0095</v>
      </c>
      <c r="K100" s="0" t="n">
        <v>0.79439423</v>
      </c>
      <c r="M100" s="0" t="n">
        <v>0.0095</v>
      </c>
      <c r="N100" s="0" t="n">
        <v>0.79429339</v>
      </c>
      <c r="P100" s="0" t="n">
        <v>0.0095</v>
      </c>
      <c r="Q100" s="0" t="n">
        <v>0.81160509</v>
      </c>
    </row>
    <row r="101" customFormat="false" ht="15" hidden="false" customHeight="false" outlineLevel="0" collapsed="false">
      <c r="A101" s="0" t="n">
        <v>0.0096</v>
      </c>
      <c r="B101" s="0" t="n">
        <v>0.82226528</v>
      </c>
      <c r="D101" s="0" t="n">
        <v>0.0096</v>
      </c>
      <c r="E101" s="0" t="n">
        <v>0.8729443</v>
      </c>
      <c r="G101" s="0" t="n">
        <v>0.0096</v>
      </c>
      <c r="H101" s="0" t="n">
        <v>0.86690533</v>
      </c>
      <c r="J101" s="0" t="n">
        <v>0.0096</v>
      </c>
      <c r="K101" s="0" t="n">
        <v>0.79048966</v>
      </c>
      <c r="M101" s="0" t="n">
        <v>0.0096</v>
      </c>
      <c r="N101" s="0" t="n">
        <v>0.79038712</v>
      </c>
      <c r="P101" s="0" t="n">
        <v>0.0096</v>
      </c>
      <c r="Q101" s="0" t="n">
        <v>0.8079652</v>
      </c>
    </row>
    <row r="102" customFormat="false" ht="15" hidden="false" customHeight="false" outlineLevel="0" collapsed="false">
      <c r="A102" s="0" t="n">
        <v>0.0097</v>
      </c>
      <c r="B102" s="0" t="n">
        <v>0.81862683</v>
      </c>
      <c r="D102" s="0" t="n">
        <v>0.0097</v>
      </c>
      <c r="E102" s="0" t="n">
        <v>0.8680243</v>
      </c>
      <c r="G102" s="0" t="n">
        <v>0.0097</v>
      </c>
      <c r="H102" s="0" t="n">
        <v>0.86221345</v>
      </c>
      <c r="J102" s="0" t="n">
        <v>0.0097</v>
      </c>
      <c r="K102" s="0" t="n">
        <v>0.78654552</v>
      </c>
      <c r="M102" s="0" t="n">
        <v>0.0097</v>
      </c>
      <c r="N102" s="0" t="n">
        <v>0.78644128</v>
      </c>
      <c r="P102" s="0" t="n">
        <v>0.0097</v>
      </c>
      <c r="Q102" s="0" t="n">
        <v>0.80424555</v>
      </c>
    </row>
    <row r="103" customFormat="false" ht="15" hidden="false" customHeight="false" outlineLevel="0" collapsed="false">
      <c r="A103" s="0" t="n">
        <v>0.0098</v>
      </c>
      <c r="B103" s="0" t="n">
        <v>0.81495454</v>
      </c>
      <c r="D103" s="0" t="n">
        <v>0.0098</v>
      </c>
      <c r="E103" s="0" t="n">
        <v>0.86306668</v>
      </c>
      <c r="G103" s="0" t="n">
        <v>0.0098</v>
      </c>
      <c r="H103" s="0" t="n">
        <v>0.8574804</v>
      </c>
      <c r="J103" s="0" t="n">
        <v>0.0098</v>
      </c>
      <c r="K103" s="0" t="n">
        <v>0.78258431</v>
      </c>
      <c r="M103" s="0" t="n">
        <v>0.0098</v>
      </c>
      <c r="N103" s="0" t="n">
        <v>0.78247836</v>
      </c>
      <c r="P103" s="0" t="n">
        <v>0.0098</v>
      </c>
      <c r="Q103" s="0" t="n">
        <v>0.80045237</v>
      </c>
    </row>
    <row r="104" customFormat="false" ht="15" hidden="false" customHeight="false" outlineLevel="0" collapsed="false">
      <c r="A104" s="0" t="n">
        <v>0.0099</v>
      </c>
      <c r="B104" s="0" t="n">
        <v>0.81124984</v>
      </c>
      <c r="D104" s="0" t="n">
        <v>0.0099</v>
      </c>
      <c r="E104" s="0" t="n">
        <v>0.85807489</v>
      </c>
      <c r="G104" s="0" t="n">
        <v>0.0099</v>
      </c>
      <c r="H104" s="0" t="n">
        <v>0.85270839</v>
      </c>
      <c r="J104" s="0" t="n">
        <v>0.0099</v>
      </c>
      <c r="K104" s="0" t="n">
        <v>0.77862854</v>
      </c>
      <c r="M104" s="0" t="n">
        <v>0.0099</v>
      </c>
      <c r="N104" s="0" t="n">
        <v>0.77852089</v>
      </c>
      <c r="P104" s="0" t="n">
        <v>0.0099</v>
      </c>
      <c r="Q104" s="0" t="n">
        <v>0.79659254</v>
      </c>
    </row>
    <row r="105" customFormat="false" ht="15" hidden="false" customHeight="false" outlineLevel="0" collapsed="false">
      <c r="A105" s="0" t="n">
        <v>0.01</v>
      </c>
      <c r="B105" s="0" t="n">
        <v>0.80751416</v>
      </c>
      <c r="D105" s="0" t="n">
        <v>0.01</v>
      </c>
      <c r="E105" s="0" t="n">
        <v>0.85305236</v>
      </c>
      <c r="G105" s="0" t="n">
        <v>0.01</v>
      </c>
      <c r="H105" s="0" t="n">
        <v>0.84789965</v>
      </c>
      <c r="J105" s="0" t="n">
        <v>0.01</v>
      </c>
      <c r="K105" s="0" t="n">
        <v>0.7747007</v>
      </c>
      <c r="M105" s="0" t="n">
        <v>0.01</v>
      </c>
      <c r="N105" s="0" t="n">
        <v>0.77459138</v>
      </c>
      <c r="P105" s="0" t="n">
        <v>0.01</v>
      </c>
      <c r="Q105" s="0" t="n">
        <v>0.79267295</v>
      </c>
    </row>
    <row r="106" customFormat="false" ht="15" hidden="false" customHeight="false" outlineLevel="0" collapsed="false">
      <c r="A106" s="0" t="n">
        <v>0.0101</v>
      </c>
      <c r="B106" s="0" t="n">
        <v>0.80374895</v>
      </c>
      <c r="D106" s="0" t="n">
        <v>0.0101</v>
      </c>
      <c r="E106" s="0" t="n">
        <v>0.84800251</v>
      </c>
      <c r="G106" s="0" t="n">
        <v>0.0101</v>
      </c>
      <c r="H106" s="0" t="n">
        <v>0.8430564</v>
      </c>
      <c r="J106" s="0" t="n">
        <v>0.0101</v>
      </c>
      <c r="K106" s="0" t="n">
        <v>0.77082329</v>
      </c>
      <c r="M106" s="0" t="n">
        <v>0.0101</v>
      </c>
      <c r="N106" s="0" t="n">
        <v>0.77071233</v>
      </c>
      <c r="P106" s="0" t="n">
        <v>0.0101</v>
      </c>
      <c r="Q106" s="0" t="n">
        <v>0.78870048</v>
      </c>
    </row>
    <row r="107" customFormat="false" ht="15" hidden="false" customHeight="false" outlineLevel="0" collapsed="false">
      <c r="A107" s="0" t="n">
        <v>0.0102</v>
      </c>
      <c r="B107" s="0" t="n">
        <v>0.79995564</v>
      </c>
      <c r="D107" s="0" t="n">
        <v>0.0102</v>
      </c>
      <c r="E107" s="0" t="n">
        <v>0.84292877</v>
      </c>
      <c r="G107" s="0" t="n">
        <v>0.0102</v>
      </c>
      <c r="H107" s="0" t="n">
        <v>0.83818087</v>
      </c>
      <c r="J107" s="0" t="n">
        <v>0.0102</v>
      </c>
      <c r="K107" s="0" t="n">
        <v>0.76701558</v>
      </c>
      <c r="M107" s="0" t="n">
        <v>0.0102</v>
      </c>
      <c r="N107" s="0" t="n">
        <v>0.766903</v>
      </c>
      <c r="P107" s="0" t="n">
        <v>0.0102</v>
      </c>
      <c r="Q107" s="0" t="n">
        <v>0.78468203</v>
      </c>
    </row>
    <row r="108" customFormat="false" ht="15" hidden="false" customHeight="false" outlineLevel="0" collapsed="false">
      <c r="A108" s="0" t="n">
        <v>0.0103</v>
      </c>
      <c r="B108" s="0" t="n">
        <v>0.7961341</v>
      </c>
      <c r="D108" s="0" t="n">
        <v>0.0103</v>
      </c>
      <c r="E108" s="0" t="n">
        <v>0.83783458</v>
      </c>
      <c r="G108" s="0" t="n">
        <v>0.0103</v>
      </c>
      <c r="H108" s="0" t="n">
        <v>0.83327528</v>
      </c>
      <c r="J108" s="0" t="n">
        <v>0.0103</v>
      </c>
      <c r="K108" s="0" t="n">
        <v>0.76327927</v>
      </c>
      <c r="M108" s="0" t="n">
        <v>0.0103</v>
      </c>
      <c r="N108" s="0" t="n">
        <v>0.76316513</v>
      </c>
      <c r="P108" s="0" t="n">
        <v>0.0103</v>
      </c>
      <c r="Q108" s="0" t="n">
        <v>0.78062448</v>
      </c>
    </row>
    <row r="109" customFormat="false" ht="15" hidden="false" customHeight="false" outlineLevel="0" collapsed="false">
      <c r="A109" s="0" t="n">
        <v>0.0104</v>
      </c>
      <c r="B109" s="0" t="n">
        <v>0.79227279</v>
      </c>
      <c r="D109" s="0" t="n">
        <v>0.0104</v>
      </c>
      <c r="E109" s="0" t="n">
        <v>0.83272336</v>
      </c>
      <c r="G109" s="0" t="n">
        <v>0.0104</v>
      </c>
      <c r="H109" s="0" t="n">
        <v>0.82834185</v>
      </c>
      <c r="J109" s="0" t="n">
        <v>0.0104</v>
      </c>
      <c r="K109" s="0" t="n">
        <v>0.75961018</v>
      </c>
      <c r="M109" s="0" t="n">
        <v>0.0104</v>
      </c>
      <c r="N109" s="0" t="n">
        <v>0.75949452</v>
      </c>
      <c r="P109" s="0" t="n">
        <v>0.0104</v>
      </c>
      <c r="Q109" s="0" t="n">
        <v>0.7765347</v>
      </c>
    </row>
    <row r="110" customFormat="false" ht="15" hidden="false" customHeight="false" outlineLevel="0" collapsed="false">
      <c r="A110" s="0" t="n">
        <v>0.0105</v>
      </c>
      <c r="B110" s="0" t="n">
        <v>0.78835499</v>
      </c>
      <c r="D110" s="0" t="n">
        <v>0.0105</v>
      </c>
      <c r="E110" s="0" t="n">
        <v>0.82759855</v>
      </c>
      <c r="G110" s="0" t="n">
        <v>0.0105</v>
      </c>
      <c r="H110" s="0" t="n">
        <v>0.82338282</v>
      </c>
      <c r="J110" s="0" t="n">
        <v>0.0105</v>
      </c>
      <c r="K110" s="0" t="n">
        <v>0.75600413</v>
      </c>
      <c r="M110" s="0" t="n">
        <v>0.0105</v>
      </c>
      <c r="N110" s="0" t="n">
        <v>0.75588697</v>
      </c>
      <c r="P110" s="0" t="n">
        <v>0.0105</v>
      </c>
      <c r="Q110" s="0" t="n">
        <v>0.7724196</v>
      </c>
    </row>
    <row r="111" customFormat="false" ht="15" hidden="false" customHeight="false" outlineLevel="0" collapsed="false">
      <c r="A111" s="0" t="n">
        <v>0.0106</v>
      </c>
      <c r="B111" s="0" t="n">
        <v>0.78436399</v>
      </c>
      <c r="D111" s="0" t="n">
        <v>0.0106</v>
      </c>
      <c r="E111" s="0" t="n">
        <v>0.82246357</v>
      </c>
      <c r="G111" s="0" t="n">
        <v>0.0106</v>
      </c>
      <c r="H111" s="0" t="n">
        <v>0.8184004</v>
      </c>
      <c r="J111" s="0" t="n">
        <v>0.0106</v>
      </c>
      <c r="K111" s="0" t="n">
        <v>0.75245691</v>
      </c>
      <c r="M111" s="0" t="n">
        <v>0.0106</v>
      </c>
      <c r="N111" s="0" t="n">
        <v>0.7523383</v>
      </c>
      <c r="P111" s="0" t="n">
        <v>0.0106</v>
      </c>
      <c r="Q111" s="0" t="n">
        <v>0.76828597</v>
      </c>
    </row>
    <row r="112" customFormat="false" ht="15" hidden="false" customHeight="false" outlineLevel="0" collapsed="false">
      <c r="A112" s="0" t="n">
        <v>0.0107</v>
      </c>
      <c r="B112" s="0" t="n">
        <v>0.78028306</v>
      </c>
      <c r="D112" s="0" t="n">
        <v>0.0107</v>
      </c>
      <c r="E112" s="0" t="n">
        <v>0.81732186</v>
      </c>
      <c r="G112" s="0" t="n">
        <v>0.0107</v>
      </c>
      <c r="H112" s="0" t="n">
        <v>0.81339682</v>
      </c>
      <c r="J112" s="0" t="n">
        <v>0.0107</v>
      </c>
      <c r="K112" s="0" t="n">
        <v>0.74896434</v>
      </c>
      <c r="M112" s="0" t="n">
        <v>0.0107</v>
      </c>
      <c r="N112" s="0" t="n">
        <v>0.7488443</v>
      </c>
      <c r="P112" s="0" t="n">
        <v>0.0107</v>
      </c>
      <c r="Q112" s="0" t="n">
        <v>0.76414011</v>
      </c>
    </row>
    <row r="113" customFormat="false" ht="15" hidden="false" customHeight="false" outlineLevel="0" collapsed="false">
      <c r="A113" s="0" t="n">
        <v>0.0108</v>
      </c>
      <c r="B113" s="0" t="n">
        <v>0.77609549</v>
      </c>
      <c r="D113" s="0" t="n">
        <v>0.0108</v>
      </c>
      <c r="E113" s="0" t="n">
        <v>0.81217684</v>
      </c>
      <c r="G113" s="0" t="n">
        <v>0.0108</v>
      </c>
      <c r="H113" s="0" t="n">
        <v>0.8083743</v>
      </c>
      <c r="J113" s="0" t="n">
        <v>0.0108</v>
      </c>
      <c r="K113" s="0" t="n">
        <v>0.74552223</v>
      </c>
      <c r="M113" s="0" t="n">
        <v>0.0108</v>
      </c>
      <c r="N113" s="0" t="n">
        <v>0.74540079</v>
      </c>
      <c r="P113" s="0" t="n">
        <v>0.0108</v>
      </c>
      <c r="Q113" s="0" t="n">
        <v>0.75998808</v>
      </c>
    </row>
    <row r="114" customFormat="false" ht="15" hidden="false" customHeight="false" outlineLevel="0" collapsed="false">
      <c r="A114" s="0" t="n">
        <v>0.0109</v>
      </c>
      <c r="B114" s="0" t="n">
        <v>0.77178455</v>
      </c>
      <c r="D114" s="0" t="n">
        <v>0.0109</v>
      </c>
      <c r="E114" s="0" t="n">
        <v>0.80703195</v>
      </c>
      <c r="G114" s="0" t="n">
        <v>0.0109</v>
      </c>
      <c r="H114" s="0" t="n">
        <v>0.80333506</v>
      </c>
      <c r="J114" s="0" t="n">
        <v>0.0109</v>
      </c>
      <c r="K114" s="0" t="n">
        <v>0.74212639</v>
      </c>
      <c r="M114" s="0" t="n">
        <v>0.0109</v>
      </c>
      <c r="N114" s="0" t="n">
        <v>0.74200358</v>
      </c>
      <c r="P114" s="0" t="n">
        <v>0.0109</v>
      </c>
      <c r="Q114" s="0" t="n">
        <v>0.75583592</v>
      </c>
    </row>
    <row r="115" customFormat="false" ht="15" hidden="false" customHeight="false" outlineLevel="0" collapsed="false">
      <c r="A115" s="0" t="n">
        <v>0.011</v>
      </c>
      <c r="B115" s="0" t="n">
        <v>0.76733351</v>
      </c>
      <c r="D115" s="0" t="n">
        <v>0.011</v>
      </c>
      <c r="E115" s="0" t="n">
        <v>0.80189064</v>
      </c>
      <c r="G115" s="0" t="n">
        <v>0.011</v>
      </c>
      <c r="H115" s="0" t="n">
        <v>0.79828147</v>
      </c>
      <c r="J115" s="0" t="n">
        <v>0.011</v>
      </c>
      <c r="K115" s="0" t="n">
        <v>0.73877262</v>
      </c>
      <c r="M115" s="0" t="n">
        <v>0.011</v>
      </c>
      <c r="N115" s="0" t="n">
        <v>0.73864846</v>
      </c>
      <c r="P115" s="0" t="n">
        <v>0.011</v>
      </c>
      <c r="Q115" s="0" t="n">
        <v>0.75168967</v>
      </c>
    </row>
    <row r="116" customFormat="false" ht="15" hidden="false" customHeight="false" outlineLevel="0" collapsed="false">
      <c r="A116" s="0" t="n">
        <v>0.0111</v>
      </c>
      <c r="B116" s="0" t="n">
        <v>0.76272567</v>
      </c>
      <c r="D116" s="0" t="n">
        <v>0.0111</v>
      </c>
      <c r="E116" s="0" t="n">
        <v>0.79675846</v>
      </c>
      <c r="G116" s="0" t="n">
        <v>0.0111</v>
      </c>
      <c r="H116" s="0" t="n">
        <v>0.79321657</v>
      </c>
      <c r="J116" s="0" t="n">
        <v>0.0111</v>
      </c>
      <c r="K116" s="0" t="n">
        <v>0.73545669</v>
      </c>
      <c r="M116" s="0" t="n">
        <v>0.0111</v>
      </c>
      <c r="N116" s="0" t="n">
        <v>0.7353312</v>
      </c>
      <c r="P116" s="0" t="n">
        <v>0.0111</v>
      </c>
      <c r="Q116" s="0" t="n">
        <v>0.7475554</v>
      </c>
    </row>
    <row r="117" customFormat="false" ht="15" hidden="false" customHeight="false" outlineLevel="0" collapsed="false">
      <c r="A117" s="0" t="n">
        <v>0.0112</v>
      </c>
      <c r="B117" s="0" t="n">
        <v>0.75794744</v>
      </c>
      <c r="D117" s="0" t="n">
        <v>0.0112</v>
      </c>
      <c r="E117" s="0" t="n">
        <v>0.79164505</v>
      </c>
      <c r="G117" s="0" t="n">
        <v>0.0112</v>
      </c>
      <c r="H117" s="0" t="n">
        <v>0.78814366</v>
      </c>
      <c r="J117" s="0" t="n">
        <v>0.0112</v>
      </c>
      <c r="K117" s="0" t="n">
        <v>0.73216803</v>
      </c>
      <c r="M117" s="0" t="n">
        <v>0.0112</v>
      </c>
      <c r="N117" s="0" t="n">
        <v>0.73204122</v>
      </c>
      <c r="P117" s="0" t="n">
        <v>0.0112</v>
      </c>
      <c r="Q117" s="0" t="n">
        <v>0.74343916</v>
      </c>
    </row>
    <row r="118" customFormat="false" ht="15" hidden="false" customHeight="false" outlineLevel="0" collapsed="false">
      <c r="A118" s="0" t="n">
        <v>0.0113</v>
      </c>
      <c r="B118" s="0" t="n">
        <v>0.75301783</v>
      </c>
      <c r="D118" s="0" t="n">
        <v>0.0113</v>
      </c>
      <c r="E118" s="0" t="n">
        <v>0.78656053</v>
      </c>
      <c r="G118" s="0" t="n">
        <v>0.0113</v>
      </c>
      <c r="H118" s="0" t="n">
        <v>0.78306603</v>
      </c>
      <c r="J118" s="0" t="n">
        <v>0.0113</v>
      </c>
      <c r="K118" s="0" t="n">
        <v>0.72888378</v>
      </c>
      <c r="M118" s="0" t="n">
        <v>0.0113</v>
      </c>
      <c r="N118" s="0" t="n">
        <v>0.72875566</v>
      </c>
      <c r="P118" s="0" t="n">
        <v>0.0113</v>
      </c>
      <c r="Q118" s="0" t="n">
        <v>0.73934698</v>
      </c>
    </row>
    <row r="119" customFormat="false" ht="15" hidden="false" customHeight="false" outlineLevel="0" collapsed="false">
      <c r="A119" s="0" t="n">
        <v>0.0114</v>
      </c>
      <c r="B119" s="0" t="n">
        <v>0.74797506</v>
      </c>
      <c r="D119" s="0" t="n">
        <v>0.0114</v>
      </c>
      <c r="E119" s="0" t="n">
        <v>0.78151503</v>
      </c>
      <c r="G119" s="0" t="n">
        <v>0.0114</v>
      </c>
      <c r="H119" s="0" t="n">
        <v>0.77798697</v>
      </c>
      <c r="J119" s="0" t="n">
        <v>0.0114</v>
      </c>
      <c r="K119" s="0" t="n">
        <v>0.72557969</v>
      </c>
      <c r="M119" s="0" t="n">
        <v>0.0114</v>
      </c>
      <c r="N119" s="0" t="n">
        <v>0.72545027</v>
      </c>
      <c r="P119" s="0" t="n">
        <v>0.0114</v>
      </c>
      <c r="Q119" s="0" t="n">
        <v>0.73528493</v>
      </c>
    </row>
    <row r="120" customFormat="false" ht="15" hidden="false" customHeight="false" outlineLevel="0" collapsed="false">
      <c r="A120" s="0" t="n">
        <v>0.0115</v>
      </c>
      <c r="B120" s="0" t="n">
        <v>0.74285758</v>
      </c>
      <c r="D120" s="0" t="n">
        <v>0.0115</v>
      </c>
      <c r="E120" s="0" t="n">
        <v>0.77651865</v>
      </c>
      <c r="G120" s="0" t="n">
        <v>0.0115</v>
      </c>
      <c r="H120" s="0" t="n">
        <v>0.77290977</v>
      </c>
      <c r="J120" s="0" t="n">
        <v>0.0115</v>
      </c>
      <c r="K120" s="0" t="n">
        <v>0.72223151</v>
      </c>
      <c r="M120" s="0" t="n">
        <v>0.0115</v>
      </c>
      <c r="N120" s="0" t="n">
        <v>0.72210077</v>
      </c>
      <c r="P120" s="0" t="n">
        <v>0.0115</v>
      </c>
      <c r="Q120" s="0" t="n">
        <v>0.73125891</v>
      </c>
    </row>
    <row r="121" customFormat="false" ht="15" hidden="false" customHeight="false" outlineLevel="0" collapsed="false">
      <c r="A121" s="0" t="n">
        <v>0.0116</v>
      </c>
      <c r="B121" s="0" t="n">
        <v>0.73770386</v>
      </c>
      <c r="D121" s="0" t="n">
        <v>0.0116</v>
      </c>
      <c r="E121" s="0" t="n">
        <v>0.77158152</v>
      </c>
      <c r="G121" s="0" t="n">
        <v>0.0116</v>
      </c>
      <c r="H121" s="0" t="n">
        <v>0.76783773</v>
      </c>
      <c r="J121" s="0" t="n">
        <v>0.0116</v>
      </c>
      <c r="K121" s="0" t="n">
        <v>0.71881497</v>
      </c>
      <c r="M121" s="0" t="n">
        <v>0.0116</v>
      </c>
      <c r="N121" s="0" t="n">
        <v>0.71868289</v>
      </c>
      <c r="P121" s="0" t="n">
        <v>0.0116</v>
      </c>
      <c r="Q121" s="0" t="n">
        <v>0.72726942</v>
      </c>
    </row>
    <row r="122" customFormat="false" ht="15" hidden="false" customHeight="false" outlineLevel="0" collapsed="false">
      <c r="A122" s="0" t="n">
        <v>0.0117</v>
      </c>
      <c r="B122" s="0" t="n">
        <v>0.73255235</v>
      </c>
      <c r="D122" s="0" t="n">
        <v>0.0117</v>
      </c>
      <c r="E122" s="0" t="n">
        <v>0.76671375</v>
      </c>
      <c r="G122" s="0" t="n">
        <v>0.0117</v>
      </c>
      <c r="H122" s="0" t="n">
        <v>0.76277413</v>
      </c>
      <c r="J122" s="0" t="n">
        <v>0.0117</v>
      </c>
      <c r="K122" s="0" t="n">
        <v>0.7153058</v>
      </c>
      <c r="M122" s="0" t="n">
        <v>0.0117</v>
      </c>
      <c r="N122" s="0" t="n">
        <v>0.71517237</v>
      </c>
      <c r="P122" s="0" t="n">
        <v>0.0117</v>
      </c>
      <c r="Q122" s="0" t="n">
        <v>0.72330988</v>
      </c>
    </row>
    <row r="123" customFormat="false" ht="15" hidden="false" customHeight="false" outlineLevel="0" collapsed="false">
      <c r="A123" s="0" t="n">
        <v>0.0118</v>
      </c>
      <c r="B123" s="0" t="n">
        <v>0.72744152</v>
      </c>
      <c r="D123" s="0" t="n">
        <v>0.0118</v>
      </c>
      <c r="E123" s="0" t="n">
        <v>0.76192546</v>
      </c>
      <c r="G123" s="0" t="n">
        <v>0.0118</v>
      </c>
      <c r="H123" s="0" t="n">
        <v>0.75772227</v>
      </c>
      <c r="J123" s="0" t="n">
        <v>0.0118</v>
      </c>
      <c r="K123" s="0" t="n">
        <v>0.71167977</v>
      </c>
      <c r="M123" s="0" t="n">
        <v>0.0118</v>
      </c>
      <c r="N123" s="0" t="n">
        <v>0.71154493</v>
      </c>
      <c r="P123" s="0" t="n">
        <v>0.0118</v>
      </c>
      <c r="Q123" s="0" t="n">
        <v>0.71937326</v>
      </c>
    </row>
    <row r="124" customFormat="false" ht="15" hidden="false" customHeight="false" outlineLevel="0" collapsed="false">
      <c r="A124" s="0" t="n">
        <v>0.0119</v>
      </c>
      <c r="B124" s="0" t="n">
        <v>0.72240983</v>
      </c>
      <c r="D124" s="0" t="n">
        <v>0.0119</v>
      </c>
      <c r="E124" s="0" t="n">
        <v>0.75722508</v>
      </c>
      <c r="G124" s="0" t="n">
        <v>0.0119</v>
      </c>
      <c r="H124" s="0" t="n">
        <v>0.75268438</v>
      </c>
      <c r="J124" s="0" t="n">
        <v>0.0119</v>
      </c>
      <c r="K124" s="0" t="n">
        <v>0.70791259</v>
      </c>
      <c r="M124" s="0" t="n">
        <v>0.0119</v>
      </c>
      <c r="N124" s="0" t="n">
        <v>0.70777632</v>
      </c>
      <c r="P124" s="0" t="n">
        <v>0.0119</v>
      </c>
      <c r="Q124" s="0" t="n">
        <v>0.71545253</v>
      </c>
    </row>
    <row r="125" customFormat="false" ht="15" hidden="false" customHeight="false" outlineLevel="0" collapsed="false">
      <c r="A125" s="0" t="n">
        <v>0.012</v>
      </c>
      <c r="B125" s="0" t="n">
        <v>0.71749574</v>
      </c>
      <c r="D125" s="0" t="n">
        <v>0.012</v>
      </c>
      <c r="E125" s="0" t="n">
        <v>0.7526035</v>
      </c>
      <c r="G125" s="0" t="n">
        <v>0.012</v>
      </c>
      <c r="H125" s="0" t="n">
        <v>0.74765995</v>
      </c>
      <c r="J125" s="0" t="n">
        <v>0.012</v>
      </c>
      <c r="K125" s="0" t="n">
        <v>0.70398002</v>
      </c>
      <c r="M125" s="0" t="n">
        <v>0.012</v>
      </c>
      <c r="N125" s="0" t="n">
        <v>0.70384226</v>
      </c>
      <c r="P125" s="0" t="n">
        <v>0.012</v>
      </c>
      <c r="Q125" s="0" t="n">
        <v>0.71154066</v>
      </c>
    </row>
    <row r="126" customFormat="false" ht="15" hidden="false" customHeight="false" outlineLevel="0" collapsed="false">
      <c r="A126" s="0" t="n">
        <v>0.0121</v>
      </c>
      <c r="B126" s="0" t="n">
        <v>0.71273559</v>
      </c>
      <c r="D126" s="0" t="n">
        <v>0.0121</v>
      </c>
      <c r="E126" s="0" t="n">
        <v>0.74804132</v>
      </c>
      <c r="G126" s="0" t="n">
        <v>0.0121</v>
      </c>
      <c r="H126" s="0" t="n">
        <v>0.74264807</v>
      </c>
      <c r="J126" s="0" t="n">
        <v>0.0121</v>
      </c>
      <c r="K126" s="0" t="n">
        <v>0.69985981</v>
      </c>
      <c r="M126" s="0" t="n">
        <v>0.0121</v>
      </c>
      <c r="N126" s="0" t="n">
        <v>0.6997205</v>
      </c>
      <c r="P126" s="0" t="n">
        <v>0.0121</v>
      </c>
      <c r="Q126" s="0" t="n">
        <v>0.70763061</v>
      </c>
    </row>
    <row r="127" customFormat="false" ht="15" hidden="false" customHeight="false" outlineLevel="0" collapsed="false">
      <c r="A127" s="0" t="n">
        <v>0.0122</v>
      </c>
      <c r="B127" s="0" t="n">
        <v>0.70813381</v>
      </c>
      <c r="D127" s="0" t="n">
        <v>0.0122</v>
      </c>
      <c r="E127" s="0" t="n">
        <v>0.74351897</v>
      </c>
      <c r="G127" s="0" t="n">
        <v>0.0122</v>
      </c>
      <c r="H127" s="0" t="n">
        <v>0.73764781</v>
      </c>
      <c r="J127" s="0" t="n">
        <v>0.0122</v>
      </c>
      <c r="K127" s="0" t="n">
        <v>0.69555971</v>
      </c>
      <c r="M127" s="0" t="n">
        <v>0.0122</v>
      </c>
      <c r="N127" s="0" t="n">
        <v>0.6954188</v>
      </c>
      <c r="P127" s="0" t="n">
        <v>0.0122</v>
      </c>
      <c r="Q127" s="0" t="n">
        <v>0.70371535</v>
      </c>
    </row>
    <row r="128" customFormat="false" ht="15" hidden="false" customHeight="false" outlineLevel="0" collapsed="false">
      <c r="A128" s="0" t="n">
        <v>0.0123</v>
      </c>
      <c r="B128" s="0" t="n">
        <v>0.70367033</v>
      </c>
      <c r="D128" s="0" t="n">
        <v>0.0123</v>
      </c>
      <c r="E128" s="0" t="n">
        <v>0.73901691</v>
      </c>
      <c r="G128" s="0" t="n">
        <v>0.0123</v>
      </c>
      <c r="H128" s="0" t="n">
        <v>0.73265824</v>
      </c>
      <c r="J128" s="0" t="n">
        <v>0.0123</v>
      </c>
      <c r="K128" s="0" t="n">
        <v>0.69111062</v>
      </c>
      <c r="M128" s="0" t="n">
        <v>0.0123</v>
      </c>
      <c r="N128" s="0" t="n">
        <v>0.69096806</v>
      </c>
      <c r="P128" s="0" t="n">
        <v>0.0123</v>
      </c>
      <c r="Q128" s="0" t="n">
        <v>0.69978785</v>
      </c>
    </row>
    <row r="129" customFormat="false" ht="15" hidden="false" customHeight="false" outlineLevel="0" collapsed="false">
      <c r="A129" s="0" t="n">
        <v>0.0124</v>
      </c>
      <c r="B129" s="0" t="n">
        <v>0.69932441</v>
      </c>
      <c r="D129" s="0" t="n">
        <v>0.0124</v>
      </c>
      <c r="E129" s="0" t="n">
        <v>0.73451558</v>
      </c>
      <c r="G129" s="0" t="n">
        <v>0.0124</v>
      </c>
      <c r="H129" s="0" t="n">
        <v>0.72767844</v>
      </c>
      <c r="J129" s="0" t="n">
        <v>0.0124</v>
      </c>
      <c r="K129" s="0" t="n">
        <v>0.68654402</v>
      </c>
      <c r="M129" s="0" t="n">
        <v>0.0124</v>
      </c>
      <c r="N129" s="0" t="n">
        <v>0.68639978</v>
      </c>
      <c r="P129" s="0" t="n">
        <v>0.0124</v>
      </c>
      <c r="Q129" s="0" t="n">
        <v>0.69584107</v>
      </c>
    </row>
    <row r="130" customFormat="false" ht="15" hidden="false" customHeight="false" outlineLevel="0" collapsed="false">
      <c r="A130" s="0" t="n">
        <v>0.0125</v>
      </c>
      <c r="B130" s="0" t="n">
        <v>0.69507533</v>
      </c>
      <c r="D130" s="0" t="n">
        <v>0.0125</v>
      </c>
      <c r="E130" s="0" t="n">
        <v>0.72999543</v>
      </c>
      <c r="G130" s="0" t="n">
        <v>0.0125</v>
      </c>
      <c r="H130" s="0" t="n">
        <v>0.72270747</v>
      </c>
      <c r="J130" s="0" t="n">
        <v>0.0125</v>
      </c>
      <c r="K130" s="0" t="n">
        <v>0.68189138</v>
      </c>
      <c r="M130" s="0" t="n">
        <v>0.0125</v>
      </c>
      <c r="N130" s="0" t="n">
        <v>0.68174543</v>
      </c>
      <c r="P130" s="0" t="n">
        <v>0.0125</v>
      </c>
      <c r="Q130" s="0" t="n">
        <v>0.69186803</v>
      </c>
    </row>
    <row r="131" customFormat="false" ht="15" hidden="false" customHeight="false" outlineLevel="0" collapsed="false">
      <c r="A131" s="0" t="n">
        <v>0.0126</v>
      </c>
      <c r="B131" s="0" t="n">
        <v>0.69090237</v>
      </c>
      <c r="D131" s="0" t="n">
        <v>0.0126</v>
      </c>
      <c r="E131" s="0" t="n">
        <v>0.7254369</v>
      </c>
      <c r="G131" s="0" t="n">
        <v>0.0126</v>
      </c>
      <c r="H131" s="0" t="n">
        <v>0.71774441</v>
      </c>
      <c r="J131" s="0" t="n">
        <v>0.0126</v>
      </c>
      <c r="K131" s="0" t="n">
        <v>0.67718418</v>
      </c>
      <c r="M131" s="0" t="n">
        <v>0.0126</v>
      </c>
      <c r="N131" s="0" t="n">
        <v>0.67703652</v>
      </c>
      <c r="P131" s="0" t="n">
        <v>0.0126</v>
      </c>
      <c r="Q131" s="0" t="n">
        <v>0.68786195</v>
      </c>
    </row>
    <row r="132" customFormat="false" ht="15" hidden="false" customHeight="false" outlineLevel="0" collapsed="false">
      <c r="A132" s="0" t="n">
        <v>0.0127</v>
      </c>
      <c r="B132" s="0" t="n">
        <v>0.6867848</v>
      </c>
      <c r="D132" s="0" t="n">
        <v>0.0127</v>
      </c>
      <c r="E132" s="0" t="n">
        <v>0.72082045</v>
      </c>
      <c r="G132" s="0" t="n">
        <v>0.0127</v>
      </c>
      <c r="H132" s="0" t="n">
        <v>0.71278824</v>
      </c>
      <c r="J132" s="0" t="n">
        <v>0.0127</v>
      </c>
      <c r="K132" s="0" t="n">
        <v>0.6724539</v>
      </c>
      <c r="M132" s="0" t="n">
        <v>0.0127</v>
      </c>
      <c r="N132" s="0" t="n">
        <v>0.67230454</v>
      </c>
      <c r="P132" s="0" t="n">
        <v>0.0127</v>
      </c>
      <c r="Q132" s="0" t="n">
        <v>0.68381613</v>
      </c>
    </row>
    <row r="133" customFormat="false" ht="15" hidden="false" customHeight="false" outlineLevel="0" collapsed="false">
      <c r="A133" s="0" t="n">
        <v>0.0128</v>
      </c>
      <c r="B133" s="0" t="n">
        <v>0.6827019</v>
      </c>
      <c r="D133" s="0" t="n">
        <v>0.0128</v>
      </c>
      <c r="E133" s="0" t="n">
        <v>0.71613316</v>
      </c>
      <c r="G133" s="0" t="n">
        <v>0.0128</v>
      </c>
      <c r="H133" s="0" t="n">
        <v>0.70783414</v>
      </c>
      <c r="J133" s="0" t="n">
        <v>0.0128</v>
      </c>
      <c r="K133" s="0" t="n">
        <v>0.66773201</v>
      </c>
      <c r="M133" s="0" t="n">
        <v>0.0128</v>
      </c>
      <c r="N133" s="0" t="n">
        <v>0.66758096</v>
      </c>
      <c r="P133" s="0" t="n">
        <v>0.0128</v>
      </c>
      <c r="Q133" s="0" t="n">
        <v>0.67972384</v>
      </c>
    </row>
    <row r="134" customFormat="false" ht="15" hidden="false" customHeight="false" outlineLevel="0" collapsed="false">
      <c r="A134" s="0" t="n">
        <v>0.0129</v>
      </c>
      <c r="B134" s="0" t="n">
        <v>0.67863295</v>
      </c>
      <c r="D134" s="0" t="n">
        <v>0.0129</v>
      </c>
      <c r="E134" s="0" t="n">
        <v>0.71137908</v>
      </c>
      <c r="G134" s="0" t="n">
        <v>0.0129</v>
      </c>
      <c r="H134" s="0" t="n">
        <v>0.70287234</v>
      </c>
      <c r="J134" s="0" t="n">
        <v>0.0129</v>
      </c>
      <c r="K134" s="0" t="n">
        <v>0.66305</v>
      </c>
      <c r="M134" s="0" t="n">
        <v>0.0129</v>
      </c>
      <c r="N134" s="0" t="n">
        <v>0.66289729</v>
      </c>
      <c r="P134" s="0" t="n">
        <v>0.0129</v>
      </c>
      <c r="Q134" s="0" t="n">
        <v>0.67557835</v>
      </c>
    </row>
    <row r="135" customFormat="false" ht="15" hidden="false" customHeight="false" outlineLevel="0" collapsed="false">
      <c r="A135" s="0" t="n">
        <v>0.013</v>
      </c>
      <c r="B135" s="0" t="n">
        <v>0.67455749</v>
      </c>
      <c r="D135" s="0" t="n">
        <v>0.013</v>
      </c>
      <c r="E135" s="0" t="n">
        <v>0.70656496</v>
      </c>
      <c r="G135" s="0" t="n">
        <v>0.013</v>
      </c>
      <c r="H135" s="0" t="n">
        <v>0.69789275</v>
      </c>
      <c r="J135" s="0" t="n">
        <v>0.013</v>
      </c>
      <c r="K135" s="0" t="n">
        <v>0.65843934</v>
      </c>
      <c r="M135" s="0" t="n">
        <v>0.013</v>
      </c>
      <c r="N135" s="0" t="n">
        <v>0.65828501</v>
      </c>
      <c r="P135" s="0" t="n">
        <v>0.013</v>
      </c>
      <c r="Q135" s="0" t="n">
        <v>0.67137296</v>
      </c>
    </row>
    <row r="136" customFormat="false" ht="15" hidden="false" customHeight="false" outlineLevel="0" collapsed="false">
      <c r="A136" s="0" t="n">
        <v>0.0131</v>
      </c>
      <c r="B136" s="0" t="n">
        <v>0.67046128</v>
      </c>
      <c r="D136" s="0" t="n">
        <v>0.0131</v>
      </c>
      <c r="E136" s="0" t="n">
        <v>0.70169755</v>
      </c>
      <c r="G136" s="0" t="n">
        <v>0.0131</v>
      </c>
      <c r="H136" s="0" t="n">
        <v>0.69288529</v>
      </c>
      <c r="J136" s="0" t="n">
        <v>0.0131</v>
      </c>
      <c r="K136" s="0" t="n">
        <v>0.65392513</v>
      </c>
      <c r="M136" s="0" t="n">
        <v>0.0131</v>
      </c>
      <c r="N136" s="0" t="n">
        <v>0.65376922</v>
      </c>
      <c r="P136" s="0" t="n">
        <v>0.0131</v>
      </c>
      <c r="Q136" s="0" t="n">
        <v>0.66710095</v>
      </c>
    </row>
    <row r="137" customFormat="false" ht="15" hidden="false" customHeight="false" outlineLevel="0" collapsed="false">
      <c r="A137" s="0" t="n">
        <v>0.0132</v>
      </c>
      <c r="B137" s="0" t="n">
        <v>0.66633625</v>
      </c>
      <c r="D137" s="0" t="n">
        <v>0.0132</v>
      </c>
      <c r="E137" s="0" t="n">
        <v>0.69678359</v>
      </c>
      <c r="G137" s="0" t="n">
        <v>0.0132</v>
      </c>
      <c r="H137" s="0" t="n">
        <v>0.68783986</v>
      </c>
      <c r="J137" s="0" t="n">
        <v>0.0132</v>
      </c>
      <c r="K137" s="0" t="n">
        <v>0.64950276</v>
      </c>
      <c r="M137" s="0" t="n">
        <v>0.0132</v>
      </c>
      <c r="N137" s="0" t="n">
        <v>0.64934533</v>
      </c>
      <c r="P137" s="0" t="n">
        <v>0.0132</v>
      </c>
      <c r="Q137" s="0" t="n">
        <v>0.66275558</v>
      </c>
    </row>
    <row r="138" customFormat="false" ht="15" hidden="false" customHeight="false" outlineLevel="0" collapsed="false">
      <c r="A138" s="0" t="n">
        <v>0.0133</v>
      </c>
      <c r="B138" s="0" t="n">
        <v>0.66217463</v>
      </c>
      <c r="D138" s="0" t="n">
        <v>0.0133</v>
      </c>
      <c r="E138" s="0" t="n">
        <v>0.69182984</v>
      </c>
      <c r="G138" s="0" t="n">
        <v>0.0133</v>
      </c>
      <c r="H138" s="0" t="n">
        <v>0.68274638</v>
      </c>
      <c r="J138" s="0" t="n">
        <v>0.0133</v>
      </c>
      <c r="K138" s="0" t="n">
        <v>0.64515903</v>
      </c>
      <c r="M138" s="0" t="n">
        <v>0.0133</v>
      </c>
      <c r="N138" s="0" t="n">
        <v>0.64500012</v>
      </c>
      <c r="P138" s="0" t="n">
        <v>0.0133</v>
      </c>
      <c r="Q138" s="0" t="n">
        <v>0.65833015</v>
      </c>
    </row>
    <row r="139" customFormat="false" ht="15" hidden="false" customHeight="false" outlineLevel="0" collapsed="false">
      <c r="A139" s="0" t="n">
        <v>0.0134</v>
      </c>
      <c r="B139" s="0" t="n">
        <v>0.65796865</v>
      </c>
      <c r="D139" s="0" t="n">
        <v>0.0134</v>
      </c>
      <c r="E139" s="0" t="n">
        <v>0.68684303</v>
      </c>
      <c r="G139" s="0" t="n">
        <v>0.0134</v>
      </c>
      <c r="H139" s="0" t="n">
        <v>0.67759475</v>
      </c>
      <c r="J139" s="0" t="n">
        <v>0.0134</v>
      </c>
      <c r="K139" s="0" t="n">
        <v>0.64088071</v>
      </c>
      <c r="M139" s="0" t="n">
        <v>0.0134</v>
      </c>
      <c r="N139" s="0" t="n">
        <v>0.64072035</v>
      </c>
      <c r="P139" s="0" t="n">
        <v>0.0134</v>
      </c>
      <c r="Q139" s="0" t="n">
        <v>0.65381846</v>
      </c>
    </row>
    <row r="140" customFormat="false" ht="15" hidden="false" customHeight="false" outlineLevel="0" collapsed="false">
      <c r="A140" s="0" t="n">
        <v>0.0135</v>
      </c>
      <c r="B140" s="0" t="n">
        <v>0.65371051</v>
      </c>
      <c r="D140" s="0" t="n">
        <v>0.0135</v>
      </c>
      <c r="E140" s="0" t="n">
        <v>0.68182993</v>
      </c>
      <c r="G140" s="0" t="n">
        <v>0.0135</v>
      </c>
      <c r="H140" s="0" t="n">
        <v>0.67237489</v>
      </c>
      <c r="J140" s="0" t="n">
        <v>0.0135</v>
      </c>
      <c r="K140" s="0" t="n">
        <v>0.63665458</v>
      </c>
      <c r="M140" s="0" t="n">
        <v>0.0135</v>
      </c>
      <c r="N140" s="0" t="n">
        <v>0.63649282</v>
      </c>
      <c r="P140" s="0" t="n">
        <v>0.0135</v>
      </c>
      <c r="Q140" s="0" t="n">
        <v>0.64922203</v>
      </c>
    </row>
    <row r="141" customFormat="false" ht="15" hidden="false" customHeight="false" outlineLevel="0" collapsed="false">
      <c r="A141" s="0" t="n">
        <v>0.0136</v>
      </c>
      <c r="B141" s="0" t="n">
        <v>0.64939245</v>
      </c>
      <c r="D141" s="0" t="n">
        <v>0.0136</v>
      </c>
      <c r="E141" s="0" t="n">
        <v>0.6767965</v>
      </c>
      <c r="G141" s="0" t="n">
        <v>0.0136</v>
      </c>
      <c r="H141" s="0" t="n">
        <v>0.66707799</v>
      </c>
      <c r="J141" s="0" t="n">
        <v>0.0136</v>
      </c>
      <c r="K141" s="0" t="n">
        <v>0.63246744</v>
      </c>
      <c r="M141" s="0" t="n">
        <v>0.0136</v>
      </c>
      <c r="N141" s="0" t="n">
        <v>0.63230429</v>
      </c>
      <c r="P141" s="0" t="n">
        <v>0.0136</v>
      </c>
      <c r="Q141" s="0" t="n">
        <v>0.64454836</v>
      </c>
    </row>
    <row r="142" customFormat="false" ht="15" hidden="false" customHeight="false" outlineLevel="0" collapsed="false">
      <c r="A142" s="0" t="n">
        <v>0.0137</v>
      </c>
      <c r="B142" s="0" t="n">
        <v>0.64500668</v>
      </c>
      <c r="D142" s="0" t="n">
        <v>0.0137</v>
      </c>
      <c r="E142" s="0" t="n">
        <v>0.67173697</v>
      </c>
      <c r="G142" s="0" t="n">
        <v>0.0137</v>
      </c>
      <c r="H142" s="0" t="n">
        <v>0.66171125</v>
      </c>
      <c r="J142" s="0" t="n">
        <v>0.0137</v>
      </c>
      <c r="K142" s="0" t="n">
        <v>0.62830607</v>
      </c>
      <c r="M142" s="0" t="n">
        <v>0.0137</v>
      </c>
      <c r="N142" s="0" t="n">
        <v>0.62814156</v>
      </c>
      <c r="P142" s="0" t="n">
        <v>0.0137</v>
      </c>
      <c r="Q142" s="0" t="n">
        <v>0.6398051</v>
      </c>
    </row>
    <row r="143" customFormat="false" ht="15" hidden="false" customHeight="false" outlineLevel="0" collapsed="false">
      <c r="A143" s="0" t="n">
        <v>0.0138</v>
      </c>
      <c r="B143" s="0" t="n">
        <v>0.64054542</v>
      </c>
      <c r="D143" s="0" t="n">
        <v>0.0138</v>
      </c>
      <c r="E143" s="0" t="n">
        <v>0.66663659</v>
      </c>
      <c r="G143" s="0" t="n">
        <v>0.0138</v>
      </c>
      <c r="H143" s="0" t="n">
        <v>0.65629261</v>
      </c>
      <c r="J143" s="0" t="n">
        <v>0.0138</v>
      </c>
      <c r="K143" s="0" t="n">
        <v>0.62415724</v>
      </c>
      <c r="M143" s="0" t="n">
        <v>0.0138</v>
      </c>
      <c r="N143" s="0" t="n">
        <v>0.62399139</v>
      </c>
      <c r="P143" s="0" t="n">
        <v>0.0138</v>
      </c>
      <c r="Q143" s="0" t="n">
        <v>0.63499989</v>
      </c>
    </row>
    <row r="144" customFormat="false" ht="15" hidden="false" customHeight="false" outlineLevel="0" collapsed="false">
      <c r="A144" s="0" t="n">
        <v>0.0139</v>
      </c>
      <c r="B144" s="0" t="n">
        <v>0.6360011</v>
      </c>
      <c r="D144" s="0" t="n">
        <v>0.0139</v>
      </c>
      <c r="E144" s="0" t="n">
        <v>0.66148033</v>
      </c>
      <c r="G144" s="0" t="n">
        <v>0.0139</v>
      </c>
      <c r="H144" s="0" t="n">
        <v>0.65084024</v>
      </c>
      <c r="J144" s="0" t="n">
        <v>0.0139</v>
      </c>
      <c r="K144" s="0" t="n">
        <v>0.62000774</v>
      </c>
      <c r="M144" s="0" t="n">
        <v>0.0139</v>
      </c>
      <c r="N144" s="0" t="n">
        <v>0.61984056</v>
      </c>
      <c r="P144" s="0" t="n">
        <v>0.0139</v>
      </c>
      <c r="Q144" s="0" t="n">
        <v>0.63014038</v>
      </c>
    </row>
    <row r="145" customFormat="false" ht="15" hidden="false" customHeight="false" outlineLevel="0" collapsed="false">
      <c r="A145" s="0" t="n">
        <v>0.014</v>
      </c>
      <c r="B145" s="0" t="n">
        <v>0.63137429</v>
      </c>
      <c r="D145" s="0" t="n">
        <v>0.014</v>
      </c>
      <c r="E145" s="0" t="n">
        <v>0.6562532</v>
      </c>
      <c r="G145" s="0" t="n">
        <v>0.014</v>
      </c>
      <c r="H145" s="0" t="n">
        <v>0.64537229</v>
      </c>
      <c r="J145" s="0" t="n">
        <v>0.014</v>
      </c>
      <c r="K145" s="0" t="n">
        <v>0.61584437</v>
      </c>
      <c r="M145" s="0" t="n">
        <v>0.014</v>
      </c>
      <c r="N145" s="0" t="n">
        <v>0.61567586</v>
      </c>
      <c r="P145" s="0" t="n">
        <v>0.014</v>
      </c>
      <c r="Q145" s="0" t="n">
        <v>0.62523421</v>
      </c>
    </row>
    <row r="146" customFormat="false" ht="15" hidden="false" customHeight="false" outlineLevel="0" collapsed="false">
      <c r="A146" s="0" t="n">
        <v>0.0141</v>
      </c>
      <c r="B146" s="0" t="n">
        <v>0.62667612</v>
      </c>
      <c r="D146" s="0" t="n">
        <v>0.0141</v>
      </c>
      <c r="E146" s="0" t="n">
        <v>0.65094018</v>
      </c>
      <c r="G146" s="0" t="n">
        <v>0.0141</v>
      </c>
      <c r="H146" s="0" t="n">
        <v>0.63990694</v>
      </c>
      <c r="J146" s="0" t="n">
        <v>0.0141</v>
      </c>
      <c r="K146" s="0" t="n">
        <v>0.61165438</v>
      </c>
      <c r="M146" s="0" t="n">
        <v>0.0141</v>
      </c>
      <c r="N146" s="0" t="n">
        <v>0.61148455</v>
      </c>
      <c r="P146" s="0" t="n">
        <v>0.0141</v>
      </c>
      <c r="Q146" s="0" t="n">
        <v>0.62028903</v>
      </c>
    </row>
    <row r="147" customFormat="false" ht="15" hidden="false" customHeight="false" outlineLevel="0" collapsed="false">
      <c r="A147" s="0" t="n">
        <v>0.0142</v>
      </c>
      <c r="B147" s="0" t="n">
        <v>0.62191843</v>
      </c>
      <c r="D147" s="0" t="n">
        <v>0.0142</v>
      </c>
      <c r="E147" s="0" t="n">
        <v>0.64552628</v>
      </c>
      <c r="G147" s="0" t="n">
        <v>0.0142</v>
      </c>
      <c r="H147" s="0" t="n">
        <v>0.63446233</v>
      </c>
      <c r="J147" s="0" t="n">
        <v>0.0142</v>
      </c>
      <c r="K147" s="0" t="n">
        <v>0.60742586</v>
      </c>
      <c r="M147" s="0" t="n">
        <v>0.0142</v>
      </c>
      <c r="N147" s="0" t="n">
        <v>0.6072547</v>
      </c>
      <c r="P147" s="0" t="n">
        <v>0.0142</v>
      </c>
      <c r="Q147" s="0" t="n">
        <v>0.61531249</v>
      </c>
    </row>
    <row r="148" customFormat="false" ht="15" hidden="false" customHeight="false" outlineLevel="0" collapsed="false">
      <c r="A148" s="0" t="n">
        <v>0.0143</v>
      </c>
      <c r="B148" s="0" t="n">
        <v>0.61711305</v>
      </c>
      <c r="D148" s="0" t="n">
        <v>0.0143</v>
      </c>
      <c r="E148" s="0" t="n">
        <v>0.63999647</v>
      </c>
      <c r="G148" s="0" t="n">
        <v>0.0143</v>
      </c>
      <c r="H148" s="0" t="n">
        <v>0.62905662</v>
      </c>
      <c r="J148" s="0" t="n">
        <v>0.0143</v>
      </c>
      <c r="K148" s="0" t="n">
        <v>0.60314697</v>
      </c>
      <c r="M148" s="0" t="n">
        <v>0.0143</v>
      </c>
      <c r="N148" s="0" t="n">
        <v>0.60297449</v>
      </c>
      <c r="P148" s="0" t="n">
        <v>0.0143</v>
      </c>
      <c r="Q148" s="0" t="n">
        <v>0.61031222</v>
      </c>
    </row>
    <row r="149" customFormat="false" ht="15" hidden="false" customHeight="false" outlineLevel="0" collapsed="false">
      <c r="A149" s="0" t="n">
        <v>0.0144</v>
      </c>
      <c r="B149" s="0" t="n">
        <v>0.61227184</v>
      </c>
      <c r="D149" s="0" t="n">
        <v>0.0144</v>
      </c>
      <c r="E149" s="0" t="n">
        <v>0.63433576</v>
      </c>
      <c r="G149" s="0" t="n">
        <v>0.0144</v>
      </c>
      <c r="H149" s="0" t="n">
        <v>0.62370798</v>
      </c>
      <c r="J149" s="0" t="n">
        <v>0.0144</v>
      </c>
      <c r="K149" s="0" t="n">
        <v>0.59880586</v>
      </c>
      <c r="M149" s="0" t="n">
        <v>0.0144</v>
      </c>
      <c r="N149" s="0" t="n">
        <v>0.59863205</v>
      </c>
      <c r="P149" s="0" t="n">
        <v>0.0144</v>
      </c>
      <c r="Q149" s="0" t="n">
        <v>0.6052947</v>
      </c>
    </row>
    <row r="150" customFormat="false" ht="15" hidden="false" customHeight="false" outlineLevel="0" collapsed="false">
      <c r="A150" s="0" t="n">
        <v>0.0145</v>
      </c>
      <c r="B150" s="0" t="n">
        <v>0.60740663</v>
      </c>
      <c r="D150" s="0" t="n">
        <v>0.0145</v>
      </c>
      <c r="E150" s="0" t="n">
        <v>0.62853602</v>
      </c>
      <c r="G150" s="0" t="n">
        <v>0.0145</v>
      </c>
      <c r="H150" s="0" t="n">
        <v>0.61843058</v>
      </c>
      <c r="J150" s="0" t="n">
        <v>0.0145</v>
      </c>
      <c r="K150" s="0" t="n">
        <v>0.59439069</v>
      </c>
      <c r="M150" s="0" t="n">
        <v>0.0145</v>
      </c>
      <c r="N150" s="0" t="n">
        <v>0.59421554</v>
      </c>
      <c r="P150" s="0" t="n">
        <v>0.0145</v>
      </c>
      <c r="Q150" s="0" t="n">
        <v>0.60026379</v>
      </c>
    </row>
    <row r="151" customFormat="false" ht="15" hidden="false" customHeight="false" outlineLevel="0" collapsed="false">
      <c r="A151" s="0" t="n">
        <v>0.0146</v>
      </c>
      <c r="B151" s="0" t="n">
        <v>0.60252926</v>
      </c>
      <c r="D151" s="0" t="n">
        <v>0.0146</v>
      </c>
      <c r="E151" s="0" t="n">
        <v>0.62261285</v>
      </c>
      <c r="G151" s="0" t="n">
        <v>0.0146</v>
      </c>
      <c r="H151" s="0" t="n">
        <v>0.61321707</v>
      </c>
      <c r="J151" s="0" t="n">
        <v>0.0146</v>
      </c>
      <c r="K151" s="0" t="n">
        <v>0.58988962</v>
      </c>
      <c r="M151" s="0" t="n">
        <v>0.0146</v>
      </c>
      <c r="N151" s="0" t="n">
        <v>0.58971313</v>
      </c>
      <c r="P151" s="0" t="n">
        <v>0.0146</v>
      </c>
      <c r="Q151" s="0" t="n">
        <v>0.59522299</v>
      </c>
    </row>
    <row r="152" customFormat="false" ht="15" hidden="false" customHeight="false" outlineLevel="0" collapsed="false">
      <c r="A152" s="0" t="n">
        <v>0.0147</v>
      </c>
      <c r="B152" s="0" t="n">
        <v>0.59765156</v>
      </c>
      <c r="D152" s="0" t="n">
        <v>0.0147</v>
      </c>
      <c r="E152" s="0" t="n">
        <v>0.61658695</v>
      </c>
      <c r="G152" s="0" t="n">
        <v>0.0147</v>
      </c>
      <c r="H152" s="0" t="n">
        <v>0.60805285</v>
      </c>
      <c r="J152" s="0" t="n">
        <v>0.0147</v>
      </c>
      <c r="K152" s="0" t="n">
        <v>0.58529081</v>
      </c>
      <c r="M152" s="0" t="n">
        <v>0.0147</v>
      </c>
      <c r="N152" s="0" t="n">
        <v>0.58511295</v>
      </c>
      <c r="P152" s="0" t="n">
        <v>0.0147</v>
      </c>
      <c r="Q152" s="0" t="n">
        <v>0.59017581</v>
      </c>
    </row>
    <row r="153" customFormat="false" ht="15" hidden="false" customHeight="false" outlineLevel="0" collapsed="false">
      <c r="A153" s="0" t="n">
        <v>0.0148</v>
      </c>
      <c r="B153" s="0" t="n">
        <v>0.59278527</v>
      </c>
      <c r="D153" s="0" t="n">
        <v>0.0148</v>
      </c>
      <c r="E153" s="0" t="n">
        <v>0.61047899</v>
      </c>
      <c r="G153" s="0" t="n">
        <v>0.0148</v>
      </c>
      <c r="H153" s="0" t="n">
        <v>0.6029233</v>
      </c>
      <c r="J153" s="0" t="n">
        <v>0.0148</v>
      </c>
      <c r="K153" s="0" t="n">
        <v>0.58058241</v>
      </c>
      <c r="M153" s="0" t="n">
        <v>0.0148</v>
      </c>
      <c r="N153" s="0" t="n">
        <v>0.58040318</v>
      </c>
      <c r="P153" s="0" t="n">
        <v>0.0148</v>
      </c>
      <c r="Q153" s="0" t="n">
        <v>0.58512576</v>
      </c>
    </row>
    <row r="154" customFormat="false" ht="15" hidden="false" customHeight="false" outlineLevel="0" collapsed="false">
      <c r="A154" s="0" t="n">
        <v>0.0149</v>
      </c>
      <c r="B154" s="0" t="n">
        <v>0.58793302</v>
      </c>
      <c r="D154" s="0" t="n">
        <v>0.0149</v>
      </c>
      <c r="E154" s="0" t="n">
        <v>0.60430968</v>
      </c>
      <c r="G154" s="0" t="n">
        <v>0.0149</v>
      </c>
      <c r="H154" s="0" t="n">
        <v>0.59781382</v>
      </c>
      <c r="J154" s="0" t="n">
        <v>0.0149</v>
      </c>
      <c r="K154" s="0" t="n">
        <v>0.57575257</v>
      </c>
      <c r="M154" s="0" t="n">
        <v>0.0149</v>
      </c>
      <c r="N154" s="0" t="n">
        <v>0.57557197</v>
      </c>
      <c r="P154" s="0" t="n">
        <v>0.0149</v>
      </c>
      <c r="Q154" s="0" t="n">
        <v>0.58007635</v>
      </c>
    </row>
    <row r="155" customFormat="false" ht="15" hidden="false" customHeight="false" outlineLevel="0" collapsed="false">
      <c r="A155" s="0" t="n">
        <v>0.015</v>
      </c>
      <c r="B155" s="0" t="n">
        <v>0.58308205</v>
      </c>
      <c r="D155" s="0" t="n">
        <v>0.015</v>
      </c>
      <c r="E155" s="0" t="n">
        <v>0.59809972</v>
      </c>
      <c r="G155" s="0" t="n">
        <v>0.015</v>
      </c>
      <c r="H155" s="0" t="n">
        <v>0.5927098</v>
      </c>
      <c r="J155" s="0" t="n">
        <v>0.015</v>
      </c>
      <c r="K155" s="0" t="n">
        <v>0.57079084</v>
      </c>
      <c r="M155" s="0" t="n">
        <v>0.015</v>
      </c>
      <c r="N155" s="0" t="n">
        <v>0.57060883</v>
      </c>
      <c r="P155" s="0" t="n">
        <v>0.015</v>
      </c>
      <c r="Q155" s="0" t="n">
        <v>0.57503108</v>
      </c>
    </row>
    <row r="156" customFormat="false" ht="15" hidden="false" customHeight="false" outlineLevel="0" collapsed="false">
      <c r="A156" s="0" t="n">
        <v>0.0151</v>
      </c>
      <c r="B156" s="0" t="n">
        <v>0.57821809</v>
      </c>
      <c r="D156" s="0" t="n">
        <v>0.0151</v>
      </c>
      <c r="E156" s="0" t="n">
        <v>0.59186979</v>
      </c>
      <c r="G156" s="0" t="n">
        <v>0.0151</v>
      </c>
      <c r="H156" s="0" t="n">
        <v>0.58759663</v>
      </c>
      <c r="J156" s="0" t="n">
        <v>0.0151</v>
      </c>
      <c r="K156" s="0" t="n">
        <v>0.56570366</v>
      </c>
      <c r="M156" s="0" t="n">
        <v>0.0151</v>
      </c>
      <c r="N156" s="0" t="n">
        <v>0.56552023</v>
      </c>
      <c r="P156" s="0" t="n">
        <v>0.0151</v>
      </c>
      <c r="Q156" s="0" t="n">
        <v>0.56999346</v>
      </c>
    </row>
    <row r="157" customFormat="false" ht="15" hidden="false" customHeight="false" outlineLevel="0" collapsed="false">
      <c r="A157" s="0" t="n">
        <v>0.0152</v>
      </c>
      <c r="B157" s="0" t="n">
        <v>0.5733269</v>
      </c>
      <c r="D157" s="0" t="n">
        <v>0.0152</v>
      </c>
      <c r="E157" s="0" t="n">
        <v>0.58564059</v>
      </c>
      <c r="G157" s="0" t="n">
        <v>0.0152</v>
      </c>
      <c r="H157" s="0" t="n">
        <v>0.58245969</v>
      </c>
      <c r="J157" s="0" t="n">
        <v>0.0152</v>
      </c>
      <c r="K157" s="0" t="n">
        <v>0.56050888</v>
      </c>
      <c r="M157" s="0" t="n">
        <v>0.0152</v>
      </c>
      <c r="N157" s="0" t="n">
        <v>0.56032402</v>
      </c>
      <c r="P157" s="0" t="n">
        <v>0.0152</v>
      </c>
      <c r="Q157" s="0" t="n">
        <v>0.564967</v>
      </c>
    </row>
    <row r="158" customFormat="false" ht="15" hidden="false" customHeight="false" outlineLevel="0" collapsed="false">
      <c r="A158" s="0" t="n">
        <v>0.0153</v>
      </c>
      <c r="B158" s="0" t="n">
        <v>0.56839421</v>
      </c>
      <c r="D158" s="0" t="n">
        <v>0.0153</v>
      </c>
      <c r="E158" s="0" t="n">
        <v>0.57943265</v>
      </c>
      <c r="G158" s="0" t="n">
        <v>0.0153</v>
      </c>
      <c r="H158" s="0" t="n">
        <v>0.5772844</v>
      </c>
      <c r="J158" s="0" t="n">
        <v>0.0153</v>
      </c>
      <c r="K158" s="0" t="n">
        <v>0.55522458</v>
      </c>
      <c r="M158" s="0" t="n">
        <v>0.0153</v>
      </c>
      <c r="N158" s="0" t="n">
        <v>0.5550383</v>
      </c>
      <c r="P158" s="0" t="n">
        <v>0.0153</v>
      </c>
      <c r="Q158" s="0" t="n">
        <v>0.55995463</v>
      </c>
    </row>
    <row r="159" customFormat="false" ht="15" hidden="false" customHeight="false" outlineLevel="0" collapsed="false">
      <c r="A159" s="0" t="n">
        <v>0.0154</v>
      </c>
      <c r="B159" s="0" t="n">
        <v>0.56340578</v>
      </c>
      <c r="D159" s="0" t="n">
        <v>0.0154</v>
      </c>
      <c r="E159" s="0" t="n">
        <v>0.57326256</v>
      </c>
      <c r="G159" s="0" t="n">
        <v>0.0154</v>
      </c>
      <c r="H159" s="0" t="n">
        <v>0.57205927</v>
      </c>
      <c r="J159" s="0" t="n">
        <v>0.0154</v>
      </c>
      <c r="K159" s="0" t="n">
        <v>0.54986885</v>
      </c>
      <c r="M159" s="0" t="n">
        <v>0.0154</v>
      </c>
      <c r="N159" s="0" t="n">
        <v>0.54968113</v>
      </c>
      <c r="P159" s="0" t="n">
        <v>0.0154</v>
      </c>
      <c r="Q159" s="0" t="n">
        <v>0.55495496</v>
      </c>
    </row>
    <row r="160" customFormat="false" ht="15" hidden="false" customHeight="false" outlineLevel="0" collapsed="false">
      <c r="A160" s="0" t="n">
        <v>0.0155</v>
      </c>
      <c r="B160" s="0" t="n">
        <v>0.55834734</v>
      </c>
      <c r="D160" s="0" t="n">
        <v>0.0155</v>
      </c>
      <c r="E160" s="0" t="n">
        <v>0.56714302</v>
      </c>
      <c r="G160" s="0" t="n">
        <v>0.0155</v>
      </c>
      <c r="H160" s="0" t="n">
        <v>0.56678086</v>
      </c>
      <c r="J160" s="0" t="n">
        <v>0.0155</v>
      </c>
      <c r="K160" s="0" t="n">
        <v>0.54445974</v>
      </c>
      <c r="M160" s="0" t="n">
        <v>0.0155</v>
      </c>
      <c r="N160" s="0" t="n">
        <v>0.54427061</v>
      </c>
      <c r="P160" s="0" t="n">
        <v>0.0155</v>
      </c>
      <c r="Q160" s="0" t="n">
        <v>0.54996468</v>
      </c>
    </row>
    <row r="161" customFormat="false" ht="15" hidden="false" customHeight="false" outlineLevel="0" collapsed="false">
      <c r="A161" s="0" t="n">
        <v>0.0156</v>
      </c>
      <c r="B161" s="0" t="n">
        <v>0.55320464</v>
      </c>
      <c r="D161" s="0" t="n">
        <v>0.0156</v>
      </c>
      <c r="E161" s="0" t="n">
        <v>0.56108655</v>
      </c>
      <c r="G161" s="0" t="n">
        <v>0.0156</v>
      </c>
      <c r="H161" s="0" t="n">
        <v>0.561447</v>
      </c>
      <c r="J161" s="0" t="n">
        <v>0.0156</v>
      </c>
      <c r="K161" s="0" t="n">
        <v>0.53901535</v>
      </c>
      <c r="M161" s="0" t="n">
        <v>0.0156</v>
      </c>
      <c r="N161" s="0" t="n">
        <v>0.53882482</v>
      </c>
      <c r="P161" s="0" t="n">
        <v>0.0156</v>
      </c>
      <c r="Q161" s="0" t="n">
        <v>0.54498048</v>
      </c>
    </row>
    <row r="162" customFormat="false" ht="15" hidden="false" customHeight="false" outlineLevel="0" collapsed="false">
      <c r="A162" s="0" t="n">
        <v>0.0157</v>
      </c>
      <c r="B162" s="0" t="n">
        <v>0.54796347</v>
      </c>
      <c r="D162" s="0" t="n">
        <v>0.0157</v>
      </c>
      <c r="E162" s="0" t="n">
        <v>0.55510566</v>
      </c>
      <c r="G162" s="0" t="n">
        <v>0.0157</v>
      </c>
      <c r="H162" s="0" t="n">
        <v>0.55605552</v>
      </c>
      <c r="J162" s="0" t="n">
        <v>0.0157</v>
      </c>
      <c r="K162" s="0" t="n">
        <v>0.53355374</v>
      </c>
      <c r="M162" s="0" t="n">
        <v>0.0157</v>
      </c>
      <c r="N162" s="0" t="n">
        <v>0.53336182</v>
      </c>
      <c r="P162" s="0" t="n">
        <v>0.0157</v>
      </c>
      <c r="Q162" s="0" t="n">
        <v>0.53999905</v>
      </c>
    </row>
    <row r="163" customFormat="false" ht="15" hidden="false" customHeight="false" outlineLevel="0" collapsed="false">
      <c r="A163" s="0" t="n">
        <v>0.0158</v>
      </c>
      <c r="B163" s="0" t="n">
        <v>0.54261941</v>
      </c>
      <c r="D163" s="0" t="n">
        <v>0.0158</v>
      </c>
      <c r="E163" s="0" t="n">
        <v>0.54921286</v>
      </c>
      <c r="G163" s="0" t="n">
        <v>0.0158</v>
      </c>
      <c r="H163" s="0" t="n">
        <v>0.55060426</v>
      </c>
      <c r="J163" s="0" t="n">
        <v>0.0158</v>
      </c>
      <c r="K163" s="0" t="n">
        <v>0.52809299</v>
      </c>
      <c r="M163" s="0" t="n">
        <v>0.0158</v>
      </c>
      <c r="N163" s="0" t="n">
        <v>0.52789972</v>
      </c>
      <c r="P163" s="0" t="n">
        <v>0.0158</v>
      </c>
      <c r="Q163" s="0" t="n">
        <v>0.53501706</v>
      </c>
    </row>
    <row r="164" customFormat="false" ht="15" hidden="false" customHeight="false" outlineLevel="0" collapsed="false">
      <c r="A164" s="0" t="n">
        <v>0.0159</v>
      </c>
      <c r="B164" s="0" t="n">
        <v>0.53718992</v>
      </c>
      <c r="D164" s="0" t="n">
        <v>0.0159</v>
      </c>
      <c r="E164" s="0" t="n">
        <v>0.54342068</v>
      </c>
      <c r="G164" s="0" t="n">
        <v>0.0159</v>
      </c>
      <c r="H164" s="0" t="n">
        <v>0.54509103</v>
      </c>
      <c r="J164" s="0" t="n">
        <v>0.0159</v>
      </c>
      <c r="K164" s="0" t="n">
        <v>0.52265117</v>
      </c>
      <c r="M164" s="0" t="n">
        <v>0.0159</v>
      </c>
      <c r="N164" s="0" t="n">
        <v>0.52245657</v>
      </c>
      <c r="P164" s="0" t="n">
        <v>0.0159</v>
      </c>
      <c r="Q164" s="0" t="n">
        <v>0.5300312</v>
      </c>
    </row>
    <row r="165" customFormat="false" ht="15" hidden="false" customHeight="false" outlineLevel="0" collapsed="false">
      <c r="A165" s="0" t="n">
        <v>0.016</v>
      </c>
      <c r="B165" s="0" t="n">
        <v>0.53169538</v>
      </c>
      <c r="D165" s="0" t="n">
        <v>0.016</v>
      </c>
      <c r="E165" s="0" t="n">
        <v>0.53774164</v>
      </c>
      <c r="G165" s="0" t="n">
        <v>0.016</v>
      </c>
      <c r="H165" s="0" t="n">
        <v>0.53951368</v>
      </c>
      <c r="J165" s="0" t="n">
        <v>0.016</v>
      </c>
      <c r="K165" s="0" t="n">
        <v>0.51724491</v>
      </c>
      <c r="M165" s="0" t="n">
        <v>0.016</v>
      </c>
      <c r="N165" s="0" t="n">
        <v>0.51704902</v>
      </c>
      <c r="P165" s="0" t="n">
        <v>0.016</v>
      </c>
      <c r="Q165" s="0" t="n">
        <v>0.52503815</v>
      </c>
    </row>
    <row r="166" customFormat="false" ht="15" hidden="false" customHeight="false" outlineLevel="0" collapsed="false">
      <c r="A166" s="0" t="n">
        <v>0.0161</v>
      </c>
      <c r="B166" s="0" t="n">
        <v>0.52615622</v>
      </c>
      <c r="D166" s="0" t="n">
        <v>0.0161</v>
      </c>
      <c r="E166" s="0" t="n">
        <v>0.53218825</v>
      </c>
      <c r="G166" s="0" t="n">
        <v>0.0161</v>
      </c>
      <c r="H166" s="0" t="n">
        <v>0.53387004</v>
      </c>
      <c r="J166" s="0" t="n">
        <v>0.0161</v>
      </c>
      <c r="K166" s="0" t="n">
        <v>0.51188496</v>
      </c>
      <c r="M166" s="0" t="n">
        <v>0.0161</v>
      </c>
      <c r="N166" s="0" t="n">
        <v>0.51168784</v>
      </c>
      <c r="P166" s="0" t="n">
        <v>0.0161</v>
      </c>
      <c r="Q166" s="0" t="n">
        <v>0.52003459</v>
      </c>
    </row>
    <row r="167" customFormat="false" ht="15" hidden="false" customHeight="false" outlineLevel="0" collapsed="false">
      <c r="A167" s="0" t="n">
        <v>0.0162</v>
      </c>
      <c r="B167" s="0" t="n">
        <v>0.52059282</v>
      </c>
      <c r="D167" s="0" t="n">
        <v>0.0162</v>
      </c>
      <c r="E167" s="0" t="n">
        <v>0.52676754</v>
      </c>
      <c r="G167" s="0" t="n">
        <v>0.0162</v>
      </c>
      <c r="H167" s="0" t="n">
        <v>0.52815816</v>
      </c>
      <c r="J167" s="0" t="n">
        <v>0.0162</v>
      </c>
      <c r="K167" s="0" t="n">
        <v>0.50658067</v>
      </c>
      <c r="M167" s="0" t="n">
        <v>0.0162</v>
      </c>
      <c r="N167" s="0" t="n">
        <v>0.50638233</v>
      </c>
      <c r="P167" s="0" t="n">
        <v>0.0162</v>
      </c>
      <c r="Q167" s="0" t="n">
        <v>0.51501733</v>
      </c>
    </row>
    <row r="168" customFormat="false" ht="15" hidden="false" customHeight="false" outlineLevel="0" collapsed="false">
      <c r="A168" s="0" t="n">
        <v>0.0163</v>
      </c>
      <c r="B168" s="0" t="n">
        <v>0.51502559</v>
      </c>
      <c r="D168" s="0" t="n">
        <v>0.0163</v>
      </c>
      <c r="E168" s="0" t="n">
        <v>0.52146111</v>
      </c>
      <c r="G168" s="0" t="n">
        <v>0.0163</v>
      </c>
      <c r="H168" s="0" t="n">
        <v>0.52238489</v>
      </c>
      <c r="J168" s="0" t="n">
        <v>0.0163</v>
      </c>
      <c r="K168" s="0" t="n">
        <v>0.50134133</v>
      </c>
      <c r="M168" s="0" t="n">
        <v>0.0163</v>
      </c>
      <c r="N168" s="0" t="n">
        <v>0.50114183</v>
      </c>
      <c r="P168" s="0" t="n">
        <v>0.0163</v>
      </c>
      <c r="Q168" s="0" t="n">
        <v>0.50998744</v>
      </c>
    </row>
    <row r="169" customFormat="false" ht="15" hidden="false" customHeight="false" outlineLevel="0" collapsed="false">
      <c r="A169" s="0" t="n">
        <v>0.0164</v>
      </c>
      <c r="B169" s="0" t="n">
        <v>0.50947493</v>
      </c>
      <c r="D169" s="0" t="n">
        <v>0.0164</v>
      </c>
      <c r="E169" s="0" t="n">
        <v>0.51624311</v>
      </c>
      <c r="G169" s="0" t="n">
        <v>0.0164</v>
      </c>
      <c r="H169" s="0" t="n">
        <v>0.51656851</v>
      </c>
      <c r="J169" s="0" t="n">
        <v>0.0164</v>
      </c>
      <c r="K169" s="0" t="n">
        <v>0.49617627</v>
      </c>
      <c r="M169" s="0" t="n">
        <v>0.0164</v>
      </c>
      <c r="N169" s="0" t="n">
        <v>0.49597564</v>
      </c>
      <c r="P169" s="0" t="n">
        <v>0.0164</v>
      </c>
      <c r="Q169" s="0" t="n">
        <v>0.50495161</v>
      </c>
    </row>
    <row r="170" customFormat="false" ht="15" hidden="false" customHeight="false" outlineLevel="0" collapsed="false">
      <c r="A170" s="0" t="n">
        <v>0.0165</v>
      </c>
      <c r="B170" s="0" t="n">
        <v>0.50396125</v>
      </c>
      <c r="D170" s="0" t="n">
        <v>0.0165</v>
      </c>
      <c r="E170" s="0" t="n">
        <v>0.51108775</v>
      </c>
      <c r="G170" s="0" t="n">
        <v>0.0165</v>
      </c>
      <c r="H170" s="0" t="n">
        <v>0.51072805</v>
      </c>
      <c r="J170" s="0" t="n">
        <v>0.0165</v>
      </c>
      <c r="K170" s="0" t="n">
        <v>0.49109481</v>
      </c>
      <c r="M170" s="0" t="n">
        <v>0.0165</v>
      </c>
      <c r="N170" s="0" t="n">
        <v>0.49089309</v>
      </c>
      <c r="P170" s="0" t="n">
        <v>0.0165</v>
      </c>
      <c r="Q170" s="0" t="n">
        <v>0.49991689</v>
      </c>
    </row>
    <row r="171" customFormat="false" ht="15" hidden="false" customHeight="false" outlineLevel="0" collapsed="false">
      <c r="A171" s="0" t="n">
        <v>0.0166</v>
      </c>
      <c r="B171" s="0" t="n">
        <v>0.49850494</v>
      </c>
      <c r="D171" s="0" t="n">
        <v>0.0166</v>
      </c>
      <c r="E171" s="0" t="n">
        <v>0.50596919</v>
      </c>
      <c r="G171" s="0" t="n">
        <v>0.0166</v>
      </c>
      <c r="H171" s="0" t="n">
        <v>0.50488255</v>
      </c>
      <c r="J171" s="0" t="n">
        <v>0.0166</v>
      </c>
      <c r="K171" s="0" t="n">
        <v>0.48610625</v>
      </c>
      <c r="M171" s="0" t="n">
        <v>0.0166</v>
      </c>
      <c r="N171" s="0" t="n">
        <v>0.4859035</v>
      </c>
      <c r="P171" s="0" t="n">
        <v>0.0166</v>
      </c>
      <c r="Q171" s="0" t="n">
        <v>0.49489033</v>
      </c>
    </row>
    <row r="172" customFormat="false" ht="15" hidden="false" customHeight="false" outlineLevel="0" collapsed="false">
      <c r="A172" s="0" t="n">
        <v>0.0167</v>
      </c>
      <c r="B172" s="0" t="n">
        <v>0.49312002</v>
      </c>
      <c r="D172" s="0" t="n">
        <v>0.0167</v>
      </c>
      <c r="E172" s="0" t="n">
        <v>0.50086162</v>
      </c>
      <c r="G172" s="0" t="n">
        <v>0.0167</v>
      </c>
      <c r="H172" s="0" t="n">
        <v>0.49905105</v>
      </c>
      <c r="J172" s="0" t="n">
        <v>0.0167</v>
      </c>
      <c r="K172" s="0" t="n">
        <v>0.48121993</v>
      </c>
      <c r="M172" s="0" t="n">
        <v>0.0167</v>
      </c>
      <c r="N172" s="0" t="n">
        <v>0.48101617</v>
      </c>
      <c r="P172" s="0" t="n">
        <v>0.0167</v>
      </c>
      <c r="Q172" s="0" t="n">
        <v>0.48987899</v>
      </c>
    </row>
    <row r="173" customFormat="false" ht="15" hidden="false" customHeight="false" outlineLevel="0" collapsed="false">
      <c r="A173" s="0" t="n">
        <v>0.0168</v>
      </c>
      <c r="B173" s="0" t="n">
        <v>0.48780156</v>
      </c>
      <c r="D173" s="0" t="n">
        <v>0.0168</v>
      </c>
      <c r="E173" s="0" t="n">
        <v>0.49573922</v>
      </c>
      <c r="G173" s="0" t="n">
        <v>0.0168</v>
      </c>
      <c r="H173" s="0" t="n">
        <v>0.49325259</v>
      </c>
      <c r="J173" s="0" t="n">
        <v>0.0168</v>
      </c>
      <c r="K173" s="0" t="n">
        <v>0.47644515</v>
      </c>
      <c r="M173" s="0" t="n">
        <v>0.0168</v>
      </c>
      <c r="N173" s="0" t="n">
        <v>0.47624043</v>
      </c>
      <c r="P173" s="0" t="n">
        <v>0.0168</v>
      </c>
      <c r="Q173" s="0" t="n">
        <v>0.4848899</v>
      </c>
    </row>
    <row r="174" customFormat="false" ht="15" hidden="false" customHeight="false" outlineLevel="0" collapsed="false">
      <c r="A174" s="0" t="n">
        <v>0.0169</v>
      </c>
      <c r="B174" s="0" t="n">
        <v>0.48254112</v>
      </c>
      <c r="D174" s="0" t="n">
        <v>0.0169</v>
      </c>
      <c r="E174" s="0" t="n">
        <v>0.49057617</v>
      </c>
      <c r="G174" s="0" t="n">
        <v>0.0169</v>
      </c>
      <c r="H174" s="0" t="n">
        <v>0.4875062</v>
      </c>
      <c r="J174" s="0" t="n">
        <v>0.0169</v>
      </c>
      <c r="K174" s="0" t="n">
        <v>0.47179097</v>
      </c>
      <c r="M174" s="0" t="n">
        <v>0.0169</v>
      </c>
      <c r="N174" s="0" t="n">
        <v>0.47158534</v>
      </c>
      <c r="P174" s="0" t="n">
        <v>0.0169</v>
      </c>
      <c r="Q174" s="0" t="n">
        <v>0.47993013</v>
      </c>
    </row>
    <row r="175" customFormat="false" ht="15" hidden="false" customHeight="false" outlineLevel="0" collapsed="false">
      <c r="A175" s="0" t="n">
        <v>0.017</v>
      </c>
      <c r="B175" s="0" t="n">
        <v>0.47733028</v>
      </c>
      <c r="D175" s="0" t="n">
        <v>0.017</v>
      </c>
      <c r="E175" s="0" t="n">
        <v>0.485347</v>
      </c>
      <c r="G175" s="0" t="n">
        <v>0.017</v>
      </c>
      <c r="H175" s="0" t="n">
        <v>0.48183092</v>
      </c>
      <c r="J175" s="0" t="n">
        <v>0.017</v>
      </c>
      <c r="K175" s="0" t="n">
        <v>0.46725279</v>
      </c>
      <c r="M175" s="0" t="n">
        <v>0.017</v>
      </c>
      <c r="N175" s="0" t="n">
        <v>0.46704628</v>
      </c>
      <c r="P175" s="0" t="n">
        <v>0.017</v>
      </c>
      <c r="Q175" s="0" t="n">
        <v>0.47500672</v>
      </c>
    </row>
    <row r="176" customFormat="false" ht="15" hidden="false" customHeight="false" outlineLevel="0" collapsed="false">
      <c r="A176" s="0" t="n">
        <v>0.0171</v>
      </c>
      <c r="B176" s="0" t="n">
        <v>0.47216059</v>
      </c>
      <c r="D176" s="0" t="n">
        <v>0.0171</v>
      </c>
      <c r="E176" s="0" t="n">
        <v>0.48003973</v>
      </c>
      <c r="G176" s="0" t="n">
        <v>0.0171</v>
      </c>
      <c r="H176" s="0" t="n">
        <v>0.47624458</v>
      </c>
      <c r="J176" s="0" t="n">
        <v>0.0171</v>
      </c>
      <c r="K176" s="0" t="n">
        <v>0.46280567</v>
      </c>
      <c r="M176" s="0" t="n">
        <v>0.0171</v>
      </c>
      <c r="N176" s="0" t="n">
        <v>0.46259833</v>
      </c>
      <c r="P176" s="0" t="n">
        <v>0.0171</v>
      </c>
      <c r="Q176" s="0" t="n">
        <v>0.47012673</v>
      </c>
    </row>
    <row r="177" customFormat="false" ht="15" hidden="false" customHeight="false" outlineLevel="0" collapsed="false">
      <c r="A177" s="0" t="n">
        <v>0.0172</v>
      </c>
      <c r="B177" s="0" t="n">
        <v>0.46702362</v>
      </c>
      <c r="D177" s="0" t="n">
        <v>0.0172</v>
      </c>
      <c r="E177" s="0" t="n">
        <v>0.47465994</v>
      </c>
      <c r="G177" s="0" t="n">
        <v>0.0172</v>
      </c>
      <c r="H177" s="0" t="n">
        <v>0.47075015</v>
      </c>
      <c r="J177" s="0" t="n">
        <v>0.0172</v>
      </c>
      <c r="K177" s="0" t="n">
        <v>0.45842308</v>
      </c>
      <c r="M177" s="0" t="n">
        <v>0.0172</v>
      </c>
      <c r="N177" s="0" t="n">
        <v>0.45821494</v>
      </c>
      <c r="P177" s="0" t="n">
        <v>0.0172</v>
      </c>
      <c r="Q177" s="0" t="n">
        <v>0.4652938</v>
      </c>
    </row>
    <row r="178" customFormat="false" ht="15" hidden="false" customHeight="false" outlineLevel="0" collapsed="false">
      <c r="A178" s="0" t="n">
        <v>0.0173</v>
      </c>
      <c r="B178" s="0" t="n">
        <v>0.46191094</v>
      </c>
      <c r="D178" s="0" t="n">
        <v>0.0173</v>
      </c>
      <c r="E178" s="0" t="n">
        <v>0.46921436</v>
      </c>
      <c r="G178" s="0" t="n">
        <v>0.0173</v>
      </c>
      <c r="H178" s="0" t="n">
        <v>0.46534055</v>
      </c>
      <c r="J178" s="0" t="n">
        <v>0.0173</v>
      </c>
      <c r="K178" s="0" t="n">
        <v>0.45407847</v>
      </c>
      <c r="M178" s="0" t="n">
        <v>0.0173</v>
      </c>
      <c r="N178" s="0" t="n">
        <v>0.45386956</v>
      </c>
      <c r="P178" s="0" t="n">
        <v>0.0173</v>
      </c>
      <c r="Q178" s="0" t="n">
        <v>0.46049791</v>
      </c>
    </row>
    <row r="179" customFormat="false" ht="15" hidden="false" customHeight="false" outlineLevel="0" collapsed="false">
      <c r="A179" s="0" t="n">
        <v>0.0174</v>
      </c>
      <c r="B179" s="0" t="n">
        <v>0.45681411</v>
      </c>
      <c r="D179" s="0" t="n">
        <v>0.0174</v>
      </c>
      <c r="E179" s="0" t="n">
        <v>0.46370975</v>
      </c>
      <c r="G179" s="0" t="n">
        <v>0.0174</v>
      </c>
      <c r="H179" s="0" t="n">
        <v>0.46000853</v>
      </c>
      <c r="J179" s="0" t="n">
        <v>0.0174</v>
      </c>
      <c r="K179" s="0" t="n">
        <v>0.44974529</v>
      </c>
      <c r="M179" s="0" t="n">
        <v>0.0174</v>
      </c>
      <c r="N179" s="0" t="n">
        <v>0.44953563</v>
      </c>
      <c r="P179" s="0" t="n">
        <v>0.0174</v>
      </c>
      <c r="Q179" s="0" t="n">
        <v>0.45572566</v>
      </c>
    </row>
    <row r="180" customFormat="false" ht="15" hidden="false" customHeight="false" outlineLevel="0" collapsed="false">
      <c r="A180" s="0" t="n">
        <v>0.0175</v>
      </c>
      <c r="B180" s="0" t="n">
        <v>0.4517247</v>
      </c>
      <c r="D180" s="0" t="n">
        <v>0.0175</v>
      </c>
      <c r="E180" s="0" t="n">
        <v>0.45815285</v>
      </c>
      <c r="G180" s="0" t="n">
        <v>0.0175</v>
      </c>
      <c r="H180" s="0" t="n">
        <v>0.45474682</v>
      </c>
      <c r="J180" s="0" t="n">
        <v>0.0175</v>
      </c>
      <c r="K180" s="0" t="n">
        <v>0.44539698</v>
      </c>
      <c r="M180" s="0" t="n">
        <v>0.0175</v>
      </c>
      <c r="N180" s="0" t="n">
        <v>0.4451866</v>
      </c>
      <c r="P180" s="0" t="n">
        <v>0.0175</v>
      </c>
      <c r="Q180" s="0" t="n">
        <v>0.45096363</v>
      </c>
    </row>
    <row r="181" customFormat="false" ht="15" hidden="false" customHeight="false" outlineLevel="0" collapsed="false">
      <c r="A181" s="0" t="n">
        <v>0.0176</v>
      </c>
      <c r="B181" s="0" t="n">
        <v>0.44663551</v>
      </c>
      <c r="D181" s="0" t="n">
        <v>0.0176</v>
      </c>
      <c r="E181" s="0" t="n">
        <v>0.45255039</v>
      </c>
      <c r="G181" s="0" t="n">
        <v>0.0176</v>
      </c>
      <c r="H181" s="0" t="n">
        <v>0.44954817</v>
      </c>
      <c r="J181" s="0" t="n">
        <v>0.0176</v>
      </c>
      <c r="K181" s="0" t="n">
        <v>0.441007</v>
      </c>
      <c r="M181" s="0" t="n">
        <v>0.0176</v>
      </c>
      <c r="N181" s="0" t="n">
        <v>0.44079591</v>
      </c>
      <c r="P181" s="0" t="n">
        <v>0.0176</v>
      </c>
      <c r="Q181" s="0" t="n">
        <v>0.44619839</v>
      </c>
    </row>
    <row r="182" customFormat="false" ht="15" hidden="false" customHeight="false" outlineLevel="0" collapsed="false">
      <c r="A182" s="0" t="n">
        <v>0.0177</v>
      </c>
      <c r="B182" s="0" t="n">
        <v>0.4415443</v>
      </c>
      <c r="D182" s="0" t="n">
        <v>0.0177</v>
      </c>
      <c r="E182" s="0" t="n">
        <v>0.44690911</v>
      </c>
      <c r="G182" s="0" t="n">
        <v>0.0177</v>
      </c>
      <c r="H182" s="0" t="n">
        <v>0.44440531</v>
      </c>
      <c r="J182" s="0" t="n">
        <v>0.0177</v>
      </c>
      <c r="K182" s="0" t="n">
        <v>0.43654879</v>
      </c>
      <c r="M182" s="0" t="n">
        <v>0.0177</v>
      </c>
      <c r="N182" s="0" t="n">
        <v>0.43633701</v>
      </c>
      <c r="P182" s="0" t="n">
        <v>0.0177</v>
      </c>
      <c r="Q182" s="0" t="n">
        <v>0.44141654</v>
      </c>
    </row>
    <row r="183" customFormat="false" ht="15" hidden="false" customHeight="false" outlineLevel="0" collapsed="false">
      <c r="A183" s="0" t="n">
        <v>0.0178</v>
      </c>
      <c r="B183" s="0" t="n">
        <v>0.43645009</v>
      </c>
      <c r="D183" s="0" t="n">
        <v>0.0178</v>
      </c>
      <c r="E183" s="0" t="n">
        <v>0.44123577</v>
      </c>
      <c r="G183" s="0" t="n">
        <v>0.0178</v>
      </c>
      <c r="H183" s="0" t="n">
        <v>0.43931099</v>
      </c>
      <c r="J183" s="0" t="n">
        <v>0.0178</v>
      </c>
      <c r="K183" s="0" t="n">
        <v>0.43199582</v>
      </c>
      <c r="M183" s="0" t="n">
        <v>0.0178</v>
      </c>
      <c r="N183" s="0" t="n">
        <v>0.43178334</v>
      </c>
      <c r="P183" s="0" t="n">
        <v>0.0178</v>
      </c>
      <c r="Q183" s="0" t="n">
        <v>0.43660466</v>
      </c>
    </row>
    <row r="184" customFormat="false" ht="15" hidden="false" customHeight="false" outlineLevel="0" collapsed="false">
      <c r="A184" s="0" t="n">
        <v>0.0179</v>
      </c>
      <c r="B184" s="0" t="n">
        <v>0.43135186</v>
      </c>
      <c r="D184" s="0" t="n">
        <v>0.0179</v>
      </c>
      <c r="E184" s="0" t="n">
        <v>0.43553743</v>
      </c>
      <c r="G184" s="0" t="n">
        <v>0.0179</v>
      </c>
      <c r="H184" s="0" t="n">
        <v>0.43425795</v>
      </c>
      <c r="J184" s="0" t="n">
        <v>0.0179</v>
      </c>
      <c r="K184" s="0" t="n">
        <v>0.42732396</v>
      </c>
      <c r="M184" s="0" t="n">
        <v>0.0179</v>
      </c>
      <c r="N184" s="0" t="n">
        <v>0.42711081</v>
      </c>
      <c r="P184" s="0" t="n">
        <v>0.0179</v>
      </c>
      <c r="Q184" s="0" t="n">
        <v>0.43174932</v>
      </c>
    </row>
    <row r="185" customFormat="false" ht="15" hidden="false" customHeight="false" outlineLevel="0" collapsed="false">
      <c r="A185" s="0" t="n">
        <v>0.018</v>
      </c>
      <c r="B185" s="0" t="n">
        <v>0.42624864</v>
      </c>
      <c r="D185" s="0" t="n">
        <v>0.018</v>
      </c>
      <c r="E185" s="0" t="n">
        <v>0.42982318</v>
      </c>
      <c r="G185" s="0" t="n">
        <v>0.018</v>
      </c>
      <c r="H185" s="0" t="n">
        <v>0.42923841</v>
      </c>
      <c r="J185" s="0" t="n">
        <v>0.018</v>
      </c>
      <c r="K185" s="0" t="n">
        <v>0.42253443</v>
      </c>
      <c r="M185" s="0" t="n">
        <v>0.018</v>
      </c>
      <c r="N185" s="0" t="n">
        <v>0.42232059</v>
      </c>
      <c r="P185" s="0" t="n">
        <v>0.018</v>
      </c>
      <c r="Q185" s="0" t="n">
        <v>0.42683712</v>
      </c>
    </row>
    <row r="186" customFormat="false" ht="15" hidden="false" customHeight="false" outlineLevel="0" collapsed="false">
      <c r="A186" s="0" t="n">
        <v>0.0181</v>
      </c>
      <c r="B186" s="0" t="n">
        <v>0.42113942</v>
      </c>
      <c r="D186" s="0" t="n">
        <v>0.0181</v>
      </c>
      <c r="E186" s="0" t="n">
        <v>0.42410294</v>
      </c>
      <c r="G186" s="0" t="n">
        <v>0.0181</v>
      </c>
      <c r="H186" s="0" t="n">
        <v>0.42424172</v>
      </c>
      <c r="J186" s="0" t="n">
        <v>0.0181</v>
      </c>
      <c r="K186" s="0" t="n">
        <v>0.4176433</v>
      </c>
      <c r="M186" s="0" t="n">
        <v>0.0181</v>
      </c>
      <c r="N186" s="0" t="n">
        <v>0.4174288</v>
      </c>
      <c r="P186" s="0" t="n">
        <v>0.0181</v>
      </c>
      <c r="Q186" s="0" t="n">
        <v>0.42185565</v>
      </c>
    </row>
    <row r="187" customFormat="false" ht="15" hidden="false" customHeight="false" outlineLevel="0" collapsed="false">
      <c r="A187" s="0" t="n">
        <v>0.0182</v>
      </c>
      <c r="B187" s="0" t="n">
        <v>0.4160232</v>
      </c>
      <c r="D187" s="0" t="n">
        <v>0.0182</v>
      </c>
      <c r="E187" s="0" t="n">
        <v>0.4183866</v>
      </c>
      <c r="G187" s="0" t="n">
        <v>0.0182</v>
      </c>
      <c r="H187" s="0" t="n">
        <v>0.4192563</v>
      </c>
      <c r="J187" s="0" t="n">
        <v>0.0182</v>
      </c>
      <c r="K187" s="0" t="n">
        <v>0.4126669</v>
      </c>
      <c r="M187" s="0" t="n">
        <v>0.0182</v>
      </c>
      <c r="N187" s="0" t="n">
        <v>0.41245174</v>
      </c>
      <c r="P187" s="0" t="n">
        <v>0.0182</v>
      </c>
      <c r="Q187" s="0" t="n">
        <v>0.41680766</v>
      </c>
    </row>
    <row r="188" customFormat="false" ht="15" hidden="false" customHeight="false" outlineLevel="0" collapsed="false">
      <c r="A188" s="0" t="n">
        <v>0.0183</v>
      </c>
      <c r="B188" s="0" t="n">
        <v>0.41089899</v>
      </c>
      <c r="D188" s="0" t="n">
        <v>0.0183</v>
      </c>
      <c r="E188" s="0" t="n">
        <v>0.41268408</v>
      </c>
      <c r="G188" s="0" t="n">
        <v>0.0183</v>
      </c>
      <c r="H188" s="0" t="n">
        <v>0.41427054</v>
      </c>
      <c r="J188" s="0" t="n">
        <v>0.0183</v>
      </c>
      <c r="K188" s="0" t="n">
        <v>0.4076215</v>
      </c>
      <c r="M188" s="0" t="n">
        <v>0.0183</v>
      </c>
      <c r="N188" s="0" t="n">
        <v>0.40740571</v>
      </c>
      <c r="P188" s="0" t="n">
        <v>0.0183</v>
      </c>
      <c r="Q188" s="0" t="n">
        <v>0.41170757</v>
      </c>
    </row>
    <row r="189" customFormat="false" ht="15" hidden="false" customHeight="false" outlineLevel="0" collapsed="false">
      <c r="A189" s="0" t="n">
        <v>0.0184</v>
      </c>
      <c r="B189" s="0" t="n">
        <v>0.4057658</v>
      </c>
      <c r="D189" s="0" t="n">
        <v>0.0184</v>
      </c>
      <c r="E189" s="0" t="n">
        <v>0.40700526</v>
      </c>
      <c r="G189" s="0" t="n">
        <v>0.0184</v>
      </c>
      <c r="H189" s="0" t="n">
        <v>0.40927286</v>
      </c>
      <c r="J189" s="0" t="n">
        <v>0.0184</v>
      </c>
      <c r="K189" s="0" t="n">
        <v>0.40252341</v>
      </c>
      <c r="M189" s="0" t="n">
        <v>0.0184</v>
      </c>
      <c r="N189" s="0" t="n">
        <v>0.402307</v>
      </c>
      <c r="P189" s="0" t="n">
        <v>0.0184</v>
      </c>
      <c r="Q189" s="0" t="n">
        <v>0.40657011</v>
      </c>
    </row>
    <row r="190" customFormat="false" ht="15" hidden="false" customHeight="false" outlineLevel="0" collapsed="false">
      <c r="A190" s="0" t="n">
        <v>0.0185</v>
      </c>
      <c r="B190" s="0" t="n">
        <v>0.40062328</v>
      </c>
      <c r="D190" s="0" t="n">
        <v>0.0185</v>
      </c>
      <c r="E190" s="0" t="n">
        <v>0.40136005</v>
      </c>
      <c r="G190" s="0" t="n">
        <v>0.0185</v>
      </c>
      <c r="H190" s="0" t="n">
        <v>0.40425166</v>
      </c>
      <c r="J190" s="0" t="n">
        <v>0.0185</v>
      </c>
      <c r="K190" s="0" t="n">
        <v>0.39738893</v>
      </c>
      <c r="M190" s="0" t="n">
        <v>0.0185</v>
      </c>
      <c r="N190" s="0" t="n">
        <v>0.39717193</v>
      </c>
      <c r="P190" s="0" t="n">
        <v>0.0185</v>
      </c>
      <c r="Q190" s="0" t="n">
        <v>0.40140999</v>
      </c>
    </row>
    <row r="191" customFormat="false" ht="15" hidden="false" customHeight="false" outlineLevel="0" collapsed="false">
      <c r="A191" s="0" t="n">
        <v>0.0186</v>
      </c>
      <c r="B191" s="0" t="n">
        <v>0.39547468</v>
      </c>
      <c r="D191" s="0" t="n">
        <v>0.0186</v>
      </c>
      <c r="E191" s="0" t="n">
        <v>0.39575835</v>
      </c>
      <c r="G191" s="0" t="n">
        <v>0.0186</v>
      </c>
      <c r="H191" s="0" t="n">
        <v>0.39919535</v>
      </c>
      <c r="J191" s="0" t="n">
        <v>0.0186</v>
      </c>
      <c r="K191" s="0" t="n">
        <v>0.39223434</v>
      </c>
      <c r="M191" s="0" t="n">
        <v>0.0186</v>
      </c>
      <c r="N191" s="0" t="n">
        <v>0.39201678</v>
      </c>
      <c r="P191" s="0" t="n">
        <v>0.0186</v>
      </c>
      <c r="Q191" s="0" t="n">
        <v>0.39624193</v>
      </c>
    </row>
    <row r="192" customFormat="false" ht="15" hidden="false" customHeight="false" outlineLevel="0" collapsed="false">
      <c r="A192" s="0" t="n">
        <v>0.0187</v>
      </c>
      <c r="B192" s="0" t="n">
        <v>0.39032442</v>
      </c>
      <c r="D192" s="0" t="n">
        <v>0.0187</v>
      </c>
      <c r="E192" s="0" t="n">
        <v>0.39021</v>
      </c>
      <c r="G192" s="0" t="n">
        <v>0.0187</v>
      </c>
      <c r="H192" s="0" t="n">
        <v>0.39409233</v>
      </c>
      <c r="J192" s="0" t="n">
        <v>0.0187</v>
      </c>
      <c r="K192" s="0" t="n">
        <v>0.38707596</v>
      </c>
      <c r="M192" s="0" t="n">
        <v>0.0187</v>
      </c>
      <c r="N192" s="0" t="n">
        <v>0.38685787</v>
      </c>
      <c r="P192" s="0" t="n">
        <v>0.0187</v>
      </c>
      <c r="Q192" s="0" t="n">
        <v>0.39108065</v>
      </c>
    </row>
    <row r="193" customFormat="false" ht="15" hidden="false" customHeight="false" outlineLevel="0" collapsed="false">
      <c r="A193" s="0" t="n">
        <v>0.0188</v>
      </c>
      <c r="B193" s="0" t="n">
        <v>0.38517695</v>
      </c>
      <c r="D193" s="0" t="n">
        <v>0.0188</v>
      </c>
      <c r="E193" s="0" t="n">
        <v>0.38471951</v>
      </c>
      <c r="G193" s="0" t="n">
        <v>0.0188</v>
      </c>
      <c r="H193" s="0" t="n">
        <v>0.38893103</v>
      </c>
      <c r="J193" s="0" t="n">
        <v>0.0188</v>
      </c>
      <c r="K193" s="0" t="n">
        <v>0.38193008</v>
      </c>
      <c r="M193" s="0" t="n">
        <v>0.0188</v>
      </c>
      <c r="N193" s="0" t="n">
        <v>0.38171148</v>
      </c>
      <c r="P193" s="0" t="n">
        <v>0.0188</v>
      </c>
      <c r="Q193" s="0" t="n">
        <v>0.38594088</v>
      </c>
    </row>
    <row r="194" customFormat="false" ht="15" hidden="false" customHeight="false" outlineLevel="0" collapsed="false">
      <c r="A194" s="0" t="n">
        <v>0.0189</v>
      </c>
      <c r="B194" s="0" t="n">
        <v>0.38003669</v>
      </c>
      <c r="D194" s="0" t="n">
        <v>0.0189</v>
      </c>
      <c r="E194" s="0" t="n">
        <v>0.37928236</v>
      </c>
      <c r="G194" s="0" t="n">
        <v>0.0189</v>
      </c>
      <c r="H194" s="0" t="n">
        <v>0.38370662</v>
      </c>
      <c r="J194" s="0" t="n">
        <v>0.0189</v>
      </c>
      <c r="K194" s="0" t="n">
        <v>0.37681008</v>
      </c>
      <c r="M194" s="0" t="n">
        <v>0.0189</v>
      </c>
      <c r="N194" s="0" t="n">
        <v>0.37659103</v>
      </c>
      <c r="P194" s="0" t="n">
        <v>0.0189</v>
      </c>
      <c r="Q194" s="0" t="n">
        <v>0.38083732</v>
      </c>
    </row>
    <row r="195" customFormat="false" ht="15" hidden="false" customHeight="false" outlineLevel="0" collapsed="false">
      <c r="A195" s="0" t="n">
        <v>0.019</v>
      </c>
      <c r="B195" s="0" t="n">
        <v>0.37490809</v>
      </c>
      <c r="D195" s="0" t="n">
        <v>0.019</v>
      </c>
      <c r="E195" s="0" t="n">
        <v>0.37389318</v>
      </c>
      <c r="G195" s="0" t="n">
        <v>0.019</v>
      </c>
      <c r="H195" s="0" t="n">
        <v>0.3784317</v>
      </c>
      <c r="J195" s="0" t="n">
        <v>0.019</v>
      </c>
      <c r="K195" s="0" t="n">
        <v>0.37171938</v>
      </c>
      <c r="M195" s="0" t="n">
        <v>0.019</v>
      </c>
      <c r="N195" s="0" t="n">
        <v>0.37149991</v>
      </c>
      <c r="P195" s="0" t="n">
        <v>0.019</v>
      </c>
      <c r="Q195" s="0" t="n">
        <v>0.37578469</v>
      </c>
    </row>
    <row r="196" customFormat="false" ht="15" hidden="false" customHeight="false" outlineLevel="0" collapsed="false">
      <c r="A196" s="0" t="n">
        <v>0.0191</v>
      </c>
      <c r="B196" s="0" t="n">
        <v>0.36979558</v>
      </c>
      <c r="D196" s="0" t="n">
        <v>0.0191</v>
      </c>
      <c r="E196" s="0" t="n">
        <v>0.36854657</v>
      </c>
      <c r="G196" s="0" t="n">
        <v>0.0191</v>
      </c>
      <c r="H196" s="0" t="n">
        <v>0.37312161</v>
      </c>
      <c r="J196" s="0" t="n">
        <v>0.0191</v>
      </c>
      <c r="K196" s="0" t="n">
        <v>0.36665924</v>
      </c>
      <c r="M196" s="0" t="n">
        <v>0.0191</v>
      </c>
      <c r="N196" s="0" t="n">
        <v>0.36643938</v>
      </c>
      <c r="P196" s="0" t="n">
        <v>0.0191</v>
      </c>
      <c r="Q196" s="0" t="n">
        <v>0.37079094</v>
      </c>
    </row>
    <row r="197" customFormat="false" ht="15" hidden="false" customHeight="false" outlineLevel="0" collapsed="false">
      <c r="A197" s="0" t="n">
        <v>0.0192</v>
      </c>
      <c r="B197" s="0" t="n">
        <v>0.36470359</v>
      </c>
      <c r="D197" s="0" t="n">
        <v>0.0192</v>
      </c>
      <c r="E197" s="0" t="n">
        <v>0.36323716</v>
      </c>
      <c r="G197" s="0" t="n">
        <v>0.0192</v>
      </c>
      <c r="H197" s="0" t="n">
        <v>0.36779168</v>
      </c>
      <c r="J197" s="0" t="n">
        <v>0.0192</v>
      </c>
      <c r="K197" s="0" t="n">
        <v>0.3616309</v>
      </c>
      <c r="M197" s="0" t="n">
        <v>0.0192</v>
      </c>
      <c r="N197" s="0" t="n">
        <v>0.3614107</v>
      </c>
      <c r="P197" s="0" t="n">
        <v>0.0192</v>
      </c>
      <c r="Q197" s="0" t="n">
        <v>0.36584911</v>
      </c>
    </row>
    <row r="198" customFormat="false" ht="15" hidden="false" customHeight="false" outlineLevel="0" collapsed="false">
      <c r="A198" s="0" t="n">
        <v>0.0193</v>
      </c>
      <c r="B198" s="0" t="n">
        <v>0.35963656</v>
      </c>
      <c r="D198" s="0" t="n">
        <v>0.0193</v>
      </c>
      <c r="E198" s="0" t="n">
        <v>0.35795955</v>
      </c>
      <c r="G198" s="0" t="n">
        <v>0.0193</v>
      </c>
      <c r="H198" s="0" t="n">
        <v>0.36245725</v>
      </c>
      <c r="J198" s="0" t="n">
        <v>0.0193</v>
      </c>
      <c r="K198" s="0" t="n">
        <v>0.35663563</v>
      </c>
      <c r="M198" s="0" t="n">
        <v>0.0193</v>
      </c>
      <c r="N198" s="0" t="n">
        <v>0.35641511</v>
      </c>
      <c r="P198" s="0" t="n">
        <v>0.0193</v>
      </c>
      <c r="Q198" s="0" t="n">
        <v>0.3609502</v>
      </c>
    </row>
    <row r="199" customFormat="false" ht="15" hidden="false" customHeight="false" outlineLevel="0" collapsed="false">
      <c r="A199" s="0" t="n">
        <v>0.0194</v>
      </c>
      <c r="B199" s="0" t="n">
        <v>0.35459824</v>
      </c>
      <c r="D199" s="0" t="n">
        <v>0.0194</v>
      </c>
      <c r="E199" s="0" t="n">
        <v>0.35270836</v>
      </c>
      <c r="G199" s="0" t="n">
        <v>0.0194</v>
      </c>
      <c r="H199" s="0" t="n">
        <v>0.35713367</v>
      </c>
      <c r="J199" s="0" t="n">
        <v>0.0194</v>
      </c>
      <c r="K199" s="0" t="n">
        <v>0.35167468</v>
      </c>
      <c r="M199" s="0" t="n">
        <v>0.0194</v>
      </c>
      <c r="N199" s="0" t="n">
        <v>0.35145388</v>
      </c>
      <c r="P199" s="0" t="n">
        <v>0.0194</v>
      </c>
      <c r="Q199" s="0" t="n">
        <v>0.3560852</v>
      </c>
    </row>
    <row r="200" customFormat="false" ht="15" hidden="false" customHeight="false" outlineLevel="0" collapsed="false">
      <c r="A200" s="0" t="n">
        <v>0.0195</v>
      </c>
      <c r="B200" s="0" t="n">
        <v>0.34958728</v>
      </c>
      <c r="D200" s="0" t="n">
        <v>0.0195</v>
      </c>
      <c r="E200" s="0" t="n">
        <v>0.34747821</v>
      </c>
      <c r="G200" s="0" t="n">
        <v>0.0195</v>
      </c>
      <c r="H200" s="0" t="n">
        <v>0.35183628</v>
      </c>
      <c r="J200" s="0" t="n">
        <v>0.0195</v>
      </c>
      <c r="K200" s="0" t="n">
        <v>0.3467493</v>
      </c>
      <c r="M200" s="0" t="n">
        <v>0.0195</v>
      </c>
      <c r="N200" s="0" t="n">
        <v>0.34652827</v>
      </c>
      <c r="P200" s="0" t="n">
        <v>0.0195</v>
      </c>
      <c r="Q200" s="0" t="n">
        <v>0.35124512</v>
      </c>
    </row>
    <row r="201" customFormat="false" ht="15" hidden="false" customHeight="false" outlineLevel="0" collapsed="false">
      <c r="A201" s="0" t="n">
        <v>0.0196</v>
      </c>
      <c r="B201" s="0" t="n">
        <v>0.34460006</v>
      </c>
      <c r="D201" s="0" t="n">
        <v>0.0196</v>
      </c>
      <c r="E201" s="0" t="n">
        <v>0.34226387</v>
      </c>
      <c r="G201" s="0" t="n">
        <v>0.0196</v>
      </c>
      <c r="H201" s="0" t="n">
        <v>0.34658042</v>
      </c>
      <c r="J201" s="0" t="n">
        <v>0.0196</v>
      </c>
      <c r="K201" s="0" t="n">
        <v>0.34186076</v>
      </c>
      <c r="M201" s="0" t="n">
        <v>0.0196</v>
      </c>
      <c r="N201" s="0" t="n">
        <v>0.34163951</v>
      </c>
      <c r="P201" s="0" t="n">
        <v>0.0196</v>
      </c>
      <c r="Q201" s="0" t="n">
        <v>0.34642094</v>
      </c>
    </row>
    <row r="202" customFormat="false" ht="15" hidden="false" customHeight="false" outlineLevel="0" collapsed="false">
      <c r="A202" s="0" t="n">
        <v>0.0197</v>
      </c>
      <c r="B202" s="0" t="n">
        <v>0.33963292</v>
      </c>
      <c r="D202" s="0" t="n">
        <v>0.0197</v>
      </c>
      <c r="E202" s="0" t="n">
        <v>0.33706141</v>
      </c>
      <c r="G202" s="0" t="n">
        <v>0.0197</v>
      </c>
      <c r="H202" s="0" t="n">
        <v>0.34138115</v>
      </c>
      <c r="J202" s="0" t="n">
        <v>0.0197</v>
      </c>
      <c r="K202" s="0" t="n">
        <v>0.3370103</v>
      </c>
      <c r="M202" s="0" t="n">
        <v>0.0197</v>
      </c>
      <c r="N202" s="0" t="n">
        <v>0.33678888</v>
      </c>
      <c r="P202" s="0" t="n">
        <v>0.0197</v>
      </c>
      <c r="Q202" s="0" t="n">
        <v>0.34160367</v>
      </c>
    </row>
    <row r="203" customFormat="false" ht="15" hidden="false" customHeight="false" outlineLevel="0" collapsed="false">
      <c r="A203" s="0" t="n">
        <v>0.0198</v>
      </c>
      <c r="B203" s="0" t="n">
        <v>0.33468224</v>
      </c>
      <c r="D203" s="0" t="n">
        <v>0.0198</v>
      </c>
      <c r="E203" s="0" t="n">
        <v>0.33186761</v>
      </c>
      <c r="G203" s="0" t="n">
        <v>0.0198</v>
      </c>
      <c r="H203" s="0" t="n">
        <v>0.33624295</v>
      </c>
      <c r="J203" s="0" t="n">
        <v>0.0198</v>
      </c>
      <c r="K203" s="0" t="n">
        <v>0.33219907</v>
      </c>
      <c r="M203" s="0" t="n">
        <v>0.0198</v>
      </c>
      <c r="N203" s="0" t="n">
        <v>0.3319775</v>
      </c>
      <c r="P203" s="0" t="n">
        <v>0.0198</v>
      </c>
      <c r="Q203" s="0" t="n">
        <v>0.33678431</v>
      </c>
    </row>
    <row r="204" customFormat="false" ht="15" hidden="false" customHeight="false" outlineLevel="0" collapsed="false">
      <c r="A204" s="0" t="n">
        <v>0.0199</v>
      </c>
      <c r="B204" s="0" t="n">
        <v>0.32974436</v>
      </c>
      <c r="D204" s="0" t="n">
        <v>0.0199</v>
      </c>
      <c r="E204" s="0" t="n">
        <v>0.32667921</v>
      </c>
      <c r="G204" s="0" t="n">
        <v>0.0199</v>
      </c>
      <c r="H204" s="0" t="n">
        <v>0.33115653</v>
      </c>
      <c r="J204" s="0" t="n">
        <v>0.0199</v>
      </c>
      <c r="K204" s="0" t="n">
        <v>0.32742375</v>
      </c>
      <c r="M204" s="0" t="n">
        <v>0.0199</v>
      </c>
      <c r="N204" s="0" t="n">
        <v>0.32720207</v>
      </c>
      <c r="P204" s="0" t="n">
        <v>0.0199</v>
      </c>
      <c r="Q204" s="0" t="n">
        <v>0.33195385</v>
      </c>
    </row>
    <row r="205" customFormat="false" ht="15" hidden="false" customHeight="false" outlineLevel="0" collapsed="false">
      <c r="A205" s="0" t="n">
        <v>0.02</v>
      </c>
      <c r="B205" s="0" t="n">
        <v>0.32481566</v>
      </c>
      <c r="D205" s="0" t="n">
        <v>0.02</v>
      </c>
      <c r="E205" s="0" t="n">
        <v>0.321493</v>
      </c>
      <c r="G205" s="0" t="n">
        <v>0.02</v>
      </c>
      <c r="H205" s="0" t="n">
        <v>0.32611167</v>
      </c>
      <c r="J205" s="0" t="n">
        <v>0.02</v>
      </c>
      <c r="K205" s="0" t="n">
        <v>0.32267525</v>
      </c>
      <c r="M205" s="0" t="n">
        <v>0.02</v>
      </c>
      <c r="N205" s="0" t="n">
        <v>0.3224535</v>
      </c>
      <c r="P205" s="0" t="n">
        <v>0.02</v>
      </c>
      <c r="Q205" s="0" t="n">
        <v>0.32710412</v>
      </c>
    </row>
    <row r="206" customFormat="false" ht="15" hidden="false" customHeight="false" outlineLevel="0" collapsed="false">
      <c r="A206" s="0" t="n">
        <v>0.0201</v>
      </c>
      <c r="B206" s="0" t="n">
        <v>0.31989249</v>
      </c>
      <c r="D206" s="0" t="n">
        <v>0.0201</v>
      </c>
      <c r="E206" s="0" t="n">
        <v>0.31630574</v>
      </c>
      <c r="G206" s="0" t="n">
        <v>0.0201</v>
      </c>
      <c r="H206" s="0" t="n">
        <v>0.32109816</v>
      </c>
      <c r="J206" s="0" t="n">
        <v>0.0201</v>
      </c>
      <c r="K206" s="0" t="n">
        <v>0.31794409</v>
      </c>
      <c r="M206" s="0" t="n">
        <v>0.0201</v>
      </c>
      <c r="N206" s="0" t="n">
        <v>0.3177223</v>
      </c>
      <c r="P206" s="0" t="n">
        <v>0.0201</v>
      </c>
      <c r="Q206" s="0" t="n">
        <v>0.32223295</v>
      </c>
    </row>
    <row r="207" customFormat="false" ht="15" hidden="false" customHeight="false" outlineLevel="0" collapsed="false">
      <c r="A207" s="0" t="n">
        <v>0.0202</v>
      </c>
      <c r="B207" s="0" t="n">
        <v>0.31497121</v>
      </c>
      <c r="D207" s="0" t="n">
        <v>0.0202</v>
      </c>
      <c r="E207" s="0" t="n">
        <v>0.31111419</v>
      </c>
      <c r="G207" s="0" t="n">
        <v>0.0202</v>
      </c>
      <c r="H207" s="0" t="n">
        <v>0.3161058</v>
      </c>
      <c r="J207" s="0" t="n">
        <v>0.0202</v>
      </c>
      <c r="K207" s="0" t="n">
        <v>0.31322078</v>
      </c>
      <c r="M207" s="0" t="n">
        <v>0.0202</v>
      </c>
      <c r="N207" s="0" t="n">
        <v>0.31299898</v>
      </c>
      <c r="P207" s="0" t="n">
        <v>0.0202</v>
      </c>
      <c r="Q207" s="0" t="n">
        <v>0.3173409</v>
      </c>
    </row>
    <row r="208" customFormat="false" ht="15" hidden="false" customHeight="false" outlineLevel="0" collapsed="false">
      <c r="A208" s="0" t="n">
        <v>0.0203</v>
      </c>
      <c r="B208" s="0" t="n">
        <v>0.31004832</v>
      </c>
      <c r="D208" s="0" t="n">
        <v>0.0203</v>
      </c>
      <c r="E208" s="0" t="n">
        <v>0.30591512</v>
      </c>
      <c r="G208" s="0" t="n">
        <v>0.0203</v>
      </c>
      <c r="H208" s="0" t="n">
        <v>0.31112436</v>
      </c>
      <c r="J208" s="0" t="n">
        <v>0.0203</v>
      </c>
      <c r="K208" s="0" t="n">
        <v>0.30849583</v>
      </c>
      <c r="M208" s="0" t="n">
        <v>0.0203</v>
      </c>
      <c r="N208" s="0" t="n">
        <v>0.30827407</v>
      </c>
      <c r="P208" s="0" t="n">
        <v>0.0203</v>
      </c>
      <c r="Q208" s="0" t="n">
        <v>0.31242854</v>
      </c>
    </row>
    <row r="209" customFormat="false" ht="15" hidden="false" customHeight="false" outlineLevel="0" collapsed="false">
      <c r="A209" s="0" t="n">
        <v>0.0204</v>
      </c>
      <c r="B209" s="0" t="n">
        <v>0.30512174</v>
      </c>
      <c r="D209" s="0" t="n">
        <v>0.0204</v>
      </c>
      <c r="E209" s="0" t="n">
        <v>0.30070531</v>
      </c>
      <c r="G209" s="0" t="n">
        <v>0.0204</v>
      </c>
      <c r="H209" s="0" t="n">
        <v>0.30614364</v>
      </c>
      <c r="J209" s="0" t="n">
        <v>0.0204</v>
      </c>
      <c r="K209" s="0" t="n">
        <v>0.30375977</v>
      </c>
      <c r="M209" s="0" t="n">
        <v>0.0204</v>
      </c>
      <c r="N209" s="0" t="n">
        <v>0.30353808</v>
      </c>
      <c r="P209" s="0" t="n">
        <v>0.0204</v>
      </c>
      <c r="Q209" s="0" t="n">
        <v>0.30749643</v>
      </c>
    </row>
    <row r="210" customFormat="false" ht="15" hidden="false" customHeight="false" outlineLevel="0" collapsed="false">
      <c r="A210" s="0" t="n">
        <v>0.0205</v>
      </c>
      <c r="B210" s="0" t="n">
        <v>0.30019023</v>
      </c>
      <c r="D210" s="0" t="n">
        <v>0.0205</v>
      </c>
      <c r="E210" s="0" t="n">
        <v>0.29548352</v>
      </c>
      <c r="G210" s="0" t="n">
        <v>0.0205</v>
      </c>
      <c r="H210" s="0" t="n">
        <v>0.30115342</v>
      </c>
      <c r="J210" s="0" t="n">
        <v>0.0205</v>
      </c>
      <c r="K210" s="0" t="n">
        <v>0.29900311</v>
      </c>
      <c r="M210" s="0" t="n">
        <v>0.0205</v>
      </c>
      <c r="N210" s="0" t="n">
        <v>0.29878153</v>
      </c>
      <c r="P210" s="0" t="n">
        <v>0.0205</v>
      </c>
      <c r="Q210" s="0" t="n">
        <v>0.30254514</v>
      </c>
    </row>
    <row r="211" customFormat="false" ht="15" hidden="false" customHeight="false" outlineLevel="0" collapsed="false">
      <c r="A211" s="0" t="n">
        <v>0.0206</v>
      </c>
      <c r="B211" s="0" t="n">
        <v>0.29525258</v>
      </c>
      <c r="D211" s="0" t="n">
        <v>0.0206</v>
      </c>
      <c r="E211" s="0" t="n">
        <v>0.29025298</v>
      </c>
      <c r="G211" s="0" t="n">
        <v>0.0206</v>
      </c>
      <c r="H211" s="0" t="n">
        <v>0.29614411</v>
      </c>
      <c r="J211" s="0" t="n">
        <v>0.0206</v>
      </c>
      <c r="K211" s="0" t="n">
        <v>0.29421637</v>
      </c>
      <c r="M211" s="0" t="n">
        <v>0.0206</v>
      </c>
      <c r="N211" s="0" t="n">
        <v>0.29399494</v>
      </c>
      <c r="P211" s="0" t="n">
        <v>0.0206</v>
      </c>
      <c r="Q211" s="0" t="n">
        <v>0.29757523</v>
      </c>
    </row>
    <row r="212" customFormat="false" ht="15" hidden="false" customHeight="false" outlineLevel="0" collapsed="false">
      <c r="A212" s="0" t="n">
        <v>0.0207</v>
      </c>
      <c r="B212" s="0" t="n">
        <v>0.29030755</v>
      </c>
      <c r="D212" s="0" t="n">
        <v>0.0207</v>
      </c>
      <c r="E212" s="0" t="n">
        <v>0.28501751</v>
      </c>
      <c r="G212" s="0" t="n">
        <v>0.0207</v>
      </c>
      <c r="H212" s="0" t="n">
        <v>0.29111367</v>
      </c>
      <c r="J212" s="0" t="n">
        <v>0.0207</v>
      </c>
      <c r="K212" s="0" t="n">
        <v>0.28939005</v>
      </c>
      <c r="M212" s="0" t="n">
        <v>0.0207</v>
      </c>
      <c r="N212" s="0" t="n">
        <v>0.28916882</v>
      </c>
      <c r="P212" s="0" t="n">
        <v>0.0207</v>
      </c>
      <c r="Q212" s="0" t="n">
        <v>0.29258727</v>
      </c>
    </row>
    <row r="213" customFormat="false" ht="15" hidden="false" customHeight="false" outlineLevel="0" collapsed="false">
      <c r="A213" s="0" t="n">
        <v>0.0208</v>
      </c>
      <c r="B213" s="0" t="n">
        <v>0.28535392</v>
      </c>
      <c r="D213" s="0" t="n">
        <v>0.0208</v>
      </c>
      <c r="E213" s="0" t="n">
        <v>0.27978093</v>
      </c>
      <c r="G213" s="0" t="n">
        <v>0.0208</v>
      </c>
      <c r="H213" s="0" t="n">
        <v>0.28606514</v>
      </c>
      <c r="J213" s="0" t="n">
        <v>0.0208</v>
      </c>
      <c r="K213" s="0" t="n">
        <v>0.28451603</v>
      </c>
      <c r="M213" s="0" t="n">
        <v>0.0208</v>
      </c>
      <c r="N213" s="0" t="n">
        <v>0.28429504</v>
      </c>
      <c r="P213" s="0" t="n">
        <v>0.0208</v>
      </c>
      <c r="Q213" s="0" t="n">
        <v>0.28758183</v>
      </c>
    </row>
    <row r="214" customFormat="false" ht="15" hidden="false" customHeight="false" outlineLevel="0" collapsed="false">
      <c r="A214" s="0" t="n">
        <v>0.0209</v>
      </c>
      <c r="B214" s="0" t="n">
        <v>0.28039047</v>
      </c>
      <c r="D214" s="0" t="n">
        <v>0.0209</v>
      </c>
      <c r="E214" s="0" t="n">
        <v>0.27454706</v>
      </c>
      <c r="G214" s="0" t="n">
        <v>0.0209</v>
      </c>
      <c r="H214" s="0" t="n">
        <v>0.28100167</v>
      </c>
      <c r="J214" s="0" t="n">
        <v>0.0209</v>
      </c>
      <c r="K214" s="0" t="n">
        <v>0.27959781</v>
      </c>
      <c r="M214" s="0" t="n">
        <v>0.0209</v>
      </c>
      <c r="N214" s="0" t="n">
        <v>0.27937711</v>
      </c>
      <c r="P214" s="0" t="n">
        <v>0.0209</v>
      </c>
      <c r="Q214" s="0" t="n">
        <v>0.28255953</v>
      </c>
    </row>
    <row r="215" customFormat="false" ht="15" hidden="false" customHeight="false" outlineLevel="0" collapsed="false">
      <c r="A215" s="0" t="n">
        <v>0.021</v>
      </c>
      <c r="B215" s="0" t="n">
        <v>0.27541596</v>
      </c>
      <c r="D215" s="0" t="n">
        <v>0.021</v>
      </c>
      <c r="E215" s="0" t="n">
        <v>0.26931973</v>
      </c>
      <c r="G215" s="0" t="n">
        <v>0.021</v>
      </c>
      <c r="H215" s="0" t="n">
        <v>0.27592643</v>
      </c>
      <c r="J215" s="0" t="n">
        <v>0.021</v>
      </c>
      <c r="K215" s="0" t="n">
        <v>0.27464493</v>
      </c>
      <c r="M215" s="0" t="n">
        <v>0.021</v>
      </c>
      <c r="N215" s="0" t="n">
        <v>0.27442456</v>
      </c>
      <c r="P215" s="0" t="n">
        <v>0.021</v>
      </c>
      <c r="Q215" s="0" t="n">
        <v>0.27752335</v>
      </c>
    </row>
    <row r="216" customFormat="false" ht="15" hidden="false" customHeight="false" outlineLevel="0" collapsed="false">
      <c r="A216" s="0" t="n">
        <v>0.0211</v>
      </c>
      <c r="B216" s="0" t="n">
        <v>0.27042918</v>
      </c>
      <c r="D216" s="0" t="n">
        <v>0.0211</v>
      </c>
      <c r="E216" s="0" t="n">
        <v>0.26410275</v>
      </c>
      <c r="G216" s="0" t="n">
        <v>0.0211</v>
      </c>
      <c r="H216" s="0" t="n">
        <v>0.27084255</v>
      </c>
      <c r="J216" s="0" t="n">
        <v>0.0211</v>
      </c>
      <c r="K216" s="0" t="n">
        <v>0.26966696</v>
      </c>
      <c r="M216" s="0" t="n">
        <v>0.0211</v>
      </c>
      <c r="N216" s="0" t="n">
        <v>0.26944696</v>
      </c>
      <c r="P216" s="0" t="n">
        <v>0.0211</v>
      </c>
      <c r="Q216" s="0" t="n">
        <v>0.27247934</v>
      </c>
    </row>
    <row r="217" customFormat="false" ht="15" hidden="false" customHeight="false" outlineLevel="0" collapsed="false">
      <c r="A217" s="0" t="n">
        <v>0.0212</v>
      </c>
      <c r="B217" s="0" t="n">
        <v>0.26542906</v>
      </c>
      <c r="D217" s="0" t="n">
        <v>0.0212</v>
      </c>
      <c r="E217" s="0" t="n">
        <v>0.25889996</v>
      </c>
      <c r="G217" s="0" t="n">
        <v>0.0212</v>
      </c>
      <c r="H217" s="0" t="n">
        <v>0.26575319</v>
      </c>
      <c r="J217" s="0" t="n">
        <v>0.0212</v>
      </c>
      <c r="K217" s="0" t="n">
        <v>0.26467347</v>
      </c>
      <c r="M217" s="0" t="n">
        <v>0.0212</v>
      </c>
      <c r="N217" s="0" t="n">
        <v>0.26445389</v>
      </c>
      <c r="P217" s="0" t="n">
        <v>0.0212</v>
      </c>
      <c r="Q217" s="0" t="n">
        <v>0.26743374</v>
      </c>
    </row>
    <row r="218" customFormat="false" ht="15" hidden="false" customHeight="false" outlineLevel="0" collapsed="false">
      <c r="A218" s="0" t="n">
        <v>0.0213</v>
      </c>
      <c r="B218" s="0" t="n">
        <v>0.26041696</v>
      </c>
      <c r="D218" s="0" t="n">
        <v>0.0213</v>
      </c>
      <c r="E218" s="0" t="n">
        <v>0.25371474</v>
      </c>
      <c r="G218" s="0" t="n">
        <v>0.0213</v>
      </c>
      <c r="H218" s="0" t="n">
        <v>0.2606615</v>
      </c>
      <c r="J218" s="0" t="n">
        <v>0.0213</v>
      </c>
      <c r="K218" s="0" t="n">
        <v>0.25967404</v>
      </c>
      <c r="M218" s="0" t="n">
        <v>0.0213</v>
      </c>
      <c r="N218" s="0" t="n">
        <v>0.25945492</v>
      </c>
      <c r="P218" s="0" t="n">
        <v>0.0213</v>
      </c>
      <c r="Q218" s="0" t="n">
        <v>0.26239278</v>
      </c>
    </row>
    <row r="219" customFormat="false" ht="15" hidden="false" customHeight="false" outlineLevel="0" collapsed="false">
      <c r="A219" s="0" t="n">
        <v>0.0214</v>
      </c>
      <c r="B219" s="0" t="n">
        <v>0.25539609</v>
      </c>
      <c r="D219" s="0" t="n">
        <v>0.0214</v>
      </c>
      <c r="E219" s="0" t="n">
        <v>0.24854537</v>
      </c>
      <c r="G219" s="0" t="n">
        <v>0.0214</v>
      </c>
      <c r="H219" s="0" t="n">
        <v>0.25557062</v>
      </c>
      <c r="J219" s="0" t="n">
        <v>0.0214</v>
      </c>
      <c r="K219" s="0" t="n">
        <v>0.25467825</v>
      </c>
      <c r="M219" s="0" t="n">
        <v>0.0214</v>
      </c>
      <c r="N219" s="0" t="n">
        <v>0.25445963</v>
      </c>
      <c r="P219" s="0" t="n">
        <v>0.0214</v>
      </c>
      <c r="Q219" s="0" t="n">
        <v>0.25736273</v>
      </c>
    </row>
    <row r="220" customFormat="false" ht="15" hidden="false" customHeight="false" outlineLevel="0" collapsed="false">
      <c r="A220" s="0" t="n">
        <v>0.0215</v>
      </c>
      <c r="B220" s="0" t="n">
        <v>0.25036973</v>
      </c>
      <c r="D220" s="0" t="n">
        <v>0.0215</v>
      </c>
      <c r="E220" s="0" t="n">
        <v>0.24338662</v>
      </c>
      <c r="G220" s="0" t="n">
        <v>0.0215</v>
      </c>
      <c r="H220" s="0" t="n">
        <v>0.25048324</v>
      </c>
      <c r="J220" s="0" t="n">
        <v>0.0215</v>
      </c>
      <c r="K220" s="0" t="n">
        <v>0.24969566</v>
      </c>
      <c r="M220" s="0" t="n">
        <v>0.0215</v>
      </c>
      <c r="N220" s="0" t="n">
        <v>0.2494776</v>
      </c>
      <c r="P220" s="0" t="n">
        <v>0.0215</v>
      </c>
      <c r="Q220" s="0" t="n">
        <v>0.25234982</v>
      </c>
    </row>
    <row r="221" customFormat="false" ht="15" hidden="false" customHeight="false" outlineLevel="0" collapsed="false">
      <c r="A221" s="0" t="n">
        <v>0.0216</v>
      </c>
      <c r="B221" s="0" t="n">
        <v>0.24534113</v>
      </c>
      <c r="D221" s="0" t="n">
        <v>0.0216</v>
      </c>
      <c r="E221" s="0" t="n">
        <v>0.23823322</v>
      </c>
      <c r="G221" s="0" t="n">
        <v>0.0216</v>
      </c>
      <c r="H221" s="0" t="n">
        <v>0.24539944</v>
      </c>
      <c r="J221" s="0" t="n">
        <v>0.0216</v>
      </c>
      <c r="K221" s="0" t="n">
        <v>0.24473586</v>
      </c>
      <c r="M221" s="0" t="n">
        <v>0.0216</v>
      </c>
      <c r="N221" s="0" t="n">
        <v>0.24451839</v>
      </c>
      <c r="P221" s="0" t="n">
        <v>0.0216</v>
      </c>
      <c r="Q221" s="0" t="n">
        <v>0.24736029</v>
      </c>
    </row>
    <row r="222" customFormat="false" ht="15" hidden="false" customHeight="false" outlineLevel="0" collapsed="false">
      <c r="A222" s="0" t="n">
        <v>0.0217</v>
      </c>
      <c r="B222" s="0" t="n">
        <v>0.24031358</v>
      </c>
      <c r="D222" s="0" t="n">
        <v>0.0217</v>
      </c>
      <c r="E222" s="0" t="n">
        <v>0.23307988</v>
      </c>
      <c r="G222" s="0" t="n">
        <v>0.0217</v>
      </c>
      <c r="H222" s="0" t="n">
        <v>0.24031846</v>
      </c>
      <c r="J222" s="0" t="n">
        <v>0.0217</v>
      </c>
      <c r="K222" s="0" t="n">
        <v>0.23980841</v>
      </c>
      <c r="M222" s="0" t="n">
        <v>0.0217</v>
      </c>
      <c r="N222" s="0" t="n">
        <v>0.23959158</v>
      </c>
      <c r="P222" s="0" t="n">
        <v>0.0217</v>
      </c>
      <c r="Q222" s="0" t="n">
        <v>0.2424004</v>
      </c>
    </row>
    <row r="223" customFormat="false" ht="15" hidden="false" customHeight="false" outlineLevel="0" collapsed="false">
      <c r="A223" s="0" t="n">
        <v>0.0218</v>
      </c>
      <c r="B223" s="0" t="n">
        <v>0.23529032</v>
      </c>
      <c r="D223" s="0" t="n">
        <v>0.0218</v>
      </c>
      <c r="E223" s="0" t="n">
        <v>0.22792132</v>
      </c>
      <c r="G223" s="0" t="n">
        <v>0.0218</v>
      </c>
      <c r="H223" s="0" t="n">
        <v>0.23523952</v>
      </c>
      <c r="J223" s="0" t="n">
        <v>0.0218</v>
      </c>
      <c r="K223" s="0" t="n">
        <v>0.23491831</v>
      </c>
      <c r="M223" s="0" t="n">
        <v>0.0218</v>
      </c>
      <c r="N223" s="0" t="n">
        <v>0.23470216</v>
      </c>
      <c r="P223" s="0" t="n">
        <v>0.0218</v>
      </c>
      <c r="Q223" s="0" t="n">
        <v>0.23747638</v>
      </c>
    </row>
    <row r="224" customFormat="false" ht="15" hidden="false" customHeight="false" outlineLevel="0" collapsed="false">
      <c r="A224" s="0" t="n">
        <v>0.0219</v>
      </c>
      <c r="B224" s="0" t="n">
        <v>0.23027463</v>
      </c>
      <c r="D224" s="0" t="n">
        <v>0.0219</v>
      </c>
      <c r="E224" s="0" t="n">
        <v>0.22275226</v>
      </c>
      <c r="G224" s="0" t="n">
        <v>0.0219</v>
      </c>
      <c r="H224" s="0" t="n">
        <v>0.23016185</v>
      </c>
      <c r="J224" s="0" t="n">
        <v>0.0219</v>
      </c>
      <c r="K224" s="0" t="n">
        <v>0.23005695</v>
      </c>
      <c r="M224" s="0" t="n">
        <v>0.0219</v>
      </c>
      <c r="N224" s="0" t="n">
        <v>0.22984153</v>
      </c>
      <c r="P224" s="0" t="n">
        <v>0.0219</v>
      </c>
      <c r="Q224" s="0" t="n">
        <v>0.23259137</v>
      </c>
    </row>
    <row r="225" customFormat="false" ht="15" hidden="false" customHeight="false" outlineLevel="0" collapsed="false">
      <c r="A225" s="0" t="n">
        <v>0.022</v>
      </c>
      <c r="B225" s="0" t="n">
        <v>0.22526979</v>
      </c>
      <c r="D225" s="0" t="n">
        <v>0.022</v>
      </c>
      <c r="E225" s="0" t="n">
        <v>0.21756743</v>
      </c>
      <c r="G225" s="0" t="n">
        <v>0.022</v>
      </c>
      <c r="H225" s="0" t="n">
        <v>0.22508468</v>
      </c>
      <c r="J225" s="0" t="n">
        <v>0.022</v>
      </c>
      <c r="K225" s="0" t="n">
        <v>0.22521319</v>
      </c>
      <c r="M225" s="0" t="n">
        <v>0.022</v>
      </c>
      <c r="N225" s="0" t="n">
        <v>0.22499856</v>
      </c>
      <c r="P225" s="0" t="n">
        <v>0.022</v>
      </c>
      <c r="Q225" s="0" t="n">
        <v>0.22773603</v>
      </c>
    </row>
    <row r="226" customFormat="false" ht="15" hidden="false" customHeight="false" outlineLevel="0" collapsed="false">
      <c r="A226" s="0" t="n">
        <v>0.0221</v>
      </c>
      <c r="B226" s="0" t="n">
        <v>0.22027887</v>
      </c>
      <c r="D226" s="0" t="n">
        <v>0.0221</v>
      </c>
      <c r="E226" s="0" t="n">
        <v>0.21236153</v>
      </c>
      <c r="G226" s="0" t="n">
        <v>0.0221</v>
      </c>
      <c r="H226" s="0" t="n">
        <v>0.22000723</v>
      </c>
      <c r="J226" s="0" t="n">
        <v>0.0221</v>
      </c>
      <c r="K226" s="0" t="n">
        <v>0.22037591</v>
      </c>
      <c r="M226" s="0" t="n">
        <v>0.0221</v>
      </c>
      <c r="N226" s="0" t="n">
        <v>0.22016213</v>
      </c>
      <c r="P226" s="0" t="n">
        <v>0.0221</v>
      </c>
      <c r="Q226" s="0" t="n">
        <v>0.22289793</v>
      </c>
    </row>
    <row r="227" customFormat="false" ht="15" hidden="false" customHeight="false" outlineLevel="0" collapsed="false">
      <c r="A227" s="0" t="n">
        <v>0.0222</v>
      </c>
      <c r="B227" s="0" t="n">
        <v>0.21530098</v>
      </c>
      <c r="D227" s="0" t="n">
        <v>0.0222</v>
      </c>
      <c r="E227" s="0" t="n">
        <v>0.20713219</v>
      </c>
      <c r="G227" s="0" t="n">
        <v>0.0222</v>
      </c>
      <c r="H227" s="0" t="n">
        <v>0.21492874</v>
      </c>
      <c r="J227" s="0" t="n">
        <v>0.0222</v>
      </c>
      <c r="K227" s="0" t="n">
        <v>0.21553398</v>
      </c>
      <c r="M227" s="0" t="n">
        <v>0.0222</v>
      </c>
      <c r="N227" s="0" t="n">
        <v>0.21532112</v>
      </c>
      <c r="P227" s="0" t="n">
        <v>0.0222</v>
      </c>
      <c r="Q227" s="0" t="n">
        <v>0.2180646</v>
      </c>
    </row>
    <row r="228" customFormat="false" ht="15" hidden="false" customHeight="false" outlineLevel="0" collapsed="false">
      <c r="A228" s="0" t="n">
        <v>0.0223</v>
      </c>
      <c r="B228" s="0" t="n">
        <v>0.21033126</v>
      </c>
      <c r="D228" s="0" t="n">
        <v>0.0223</v>
      </c>
      <c r="E228" s="0" t="n">
        <v>0.20188555</v>
      </c>
      <c r="G228" s="0" t="n">
        <v>0.0223</v>
      </c>
      <c r="H228" s="0" t="n">
        <v>0.20984843</v>
      </c>
      <c r="J228" s="0" t="n">
        <v>0.0223</v>
      </c>
      <c r="K228" s="0" t="n">
        <v>0.21067628</v>
      </c>
      <c r="M228" s="0" t="n">
        <v>0.0223</v>
      </c>
      <c r="N228" s="0" t="n">
        <v>0.2104644</v>
      </c>
      <c r="P228" s="0" t="n">
        <v>0.0223</v>
      </c>
      <c r="Q228" s="0" t="n">
        <v>0.21322361</v>
      </c>
    </row>
    <row r="229" customFormat="false" ht="15" hidden="false" customHeight="false" outlineLevel="0" collapsed="false">
      <c r="A229" s="0" t="n">
        <v>0.0224</v>
      </c>
      <c r="B229" s="0" t="n">
        <v>0.20536465</v>
      </c>
      <c r="D229" s="0" t="n">
        <v>0.0224</v>
      </c>
      <c r="E229" s="0" t="n">
        <v>0.19662937</v>
      </c>
      <c r="G229" s="0" t="n">
        <v>0.0224</v>
      </c>
      <c r="H229" s="0" t="n">
        <v>0.20476671</v>
      </c>
      <c r="J229" s="0" t="n">
        <v>0.0224</v>
      </c>
      <c r="K229" s="0" t="n">
        <v>0.20579167</v>
      </c>
      <c r="M229" s="0" t="n">
        <v>0.0224</v>
      </c>
      <c r="N229" s="0" t="n">
        <v>0.20558086</v>
      </c>
      <c r="P229" s="0" t="n">
        <v>0.0224</v>
      </c>
      <c r="Q229" s="0" t="n">
        <v>0.20836251</v>
      </c>
    </row>
    <row r="230" customFormat="false" ht="15" hidden="false" customHeight="false" outlineLevel="0" collapsed="false">
      <c r="A230" s="0" t="n">
        <v>0.0225</v>
      </c>
      <c r="B230" s="0" t="n">
        <v>0.20039609</v>
      </c>
      <c r="D230" s="0" t="n">
        <v>0.0225</v>
      </c>
      <c r="E230" s="0" t="n">
        <v>0.1913714</v>
      </c>
      <c r="G230" s="0" t="n">
        <v>0.0225</v>
      </c>
      <c r="H230" s="0" t="n">
        <v>0.19968701</v>
      </c>
      <c r="J230" s="0" t="n">
        <v>0.0225</v>
      </c>
      <c r="K230" s="0" t="n">
        <v>0.20086903</v>
      </c>
      <c r="M230" s="0" t="n">
        <v>0.0225</v>
      </c>
      <c r="N230" s="0" t="n">
        <v>0.20065936</v>
      </c>
      <c r="P230" s="0" t="n">
        <v>0.0225</v>
      </c>
      <c r="Q230" s="0" t="n">
        <v>0.20346885</v>
      </c>
    </row>
    <row r="231" customFormat="false" ht="15" hidden="false" customHeight="false" outlineLevel="0" collapsed="false">
      <c r="A231" s="0" t="n">
        <v>0.0226</v>
      </c>
      <c r="B231" s="0" t="n">
        <v>0.19542053</v>
      </c>
      <c r="D231" s="0" t="n">
        <v>0.0226</v>
      </c>
      <c r="E231" s="0" t="n">
        <v>0.18611938</v>
      </c>
      <c r="G231" s="0" t="n">
        <v>0.0226</v>
      </c>
      <c r="H231" s="0" t="n">
        <v>0.19461321</v>
      </c>
      <c r="J231" s="0" t="n">
        <v>0.0226</v>
      </c>
      <c r="K231" s="0" t="n">
        <v>0.19589723</v>
      </c>
      <c r="M231" s="0" t="n">
        <v>0.0226</v>
      </c>
      <c r="N231" s="0" t="n">
        <v>0.1956888</v>
      </c>
      <c r="P231" s="0" t="n">
        <v>0.0226</v>
      </c>
      <c r="Q231" s="0" t="n">
        <v>0.19853019</v>
      </c>
    </row>
    <row r="232" customFormat="false" ht="15" hidden="false" customHeight="false" outlineLevel="0" collapsed="false">
      <c r="A232" s="0" t="n">
        <v>0.0227</v>
      </c>
      <c r="B232" s="0" t="n">
        <v>0.19043293</v>
      </c>
      <c r="D232" s="0" t="n">
        <v>0.0227</v>
      </c>
      <c r="E232" s="0" t="n">
        <v>0.18088107</v>
      </c>
      <c r="G232" s="0" t="n">
        <v>0.0227</v>
      </c>
      <c r="H232" s="0" t="n">
        <v>0.18954923</v>
      </c>
      <c r="J232" s="0" t="n">
        <v>0.0227</v>
      </c>
      <c r="K232" s="0" t="n">
        <v>0.19086572</v>
      </c>
      <c r="M232" s="0" t="n">
        <v>0.0227</v>
      </c>
      <c r="N232" s="0" t="n">
        <v>0.19065862</v>
      </c>
      <c r="P232" s="0" t="n">
        <v>0.0227</v>
      </c>
      <c r="Q232" s="0" t="n">
        <v>0.19353408</v>
      </c>
    </row>
    <row r="233" customFormat="false" ht="15" hidden="false" customHeight="false" outlineLevel="0" collapsed="false">
      <c r="A233" s="0" t="n">
        <v>0.0228</v>
      </c>
      <c r="B233" s="0" t="n">
        <v>0.18542823</v>
      </c>
      <c r="D233" s="0" t="n">
        <v>0.0228</v>
      </c>
      <c r="E233" s="0" t="n">
        <v>0.17566421</v>
      </c>
      <c r="G233" s="0" t="n">
        <v>0.0228</v>
      </c>
      <c r="H233" s="0" t="n">
        <v>0.18449896</v>
      </c>
      <c r="J233" s="0" t="n">
        <v>0.0228</v>
      </c>
      <c r="K233" s="0" t="n">
        <v>0.18578101</v>
      </c>
      <c r="M233" s="0" t="n">
        <v>0.0228</v>
      </c>
      <c r="N233" s="0" t="n">
        <v>0.18557532</v>
      </c>
      <c r="P233" s="0" t="n">
        <v>0.0228</v>
      </c>
      <c r="Q233" s="0" t="n">
        <v>0.1884696</v>
      </c>
    </row>
    <row r="234" customFormat="false" ht="15" hidden="false" customHeight="false" outlineLevel="0" collapsed="false">
      <c r="A234" s="0" t="n">
        <v>0.0229</v>
      </c>
      <c r="B234" s="0" t="n">
        <v>0.18040138</v>
      </c>
      <c r="D234" s="0" t="n">
        <v>0.0229</v>
      </c>
      <c r="E234" s="0" t="n">
        <v>0.17047655</v>
      </c>
      <c r="G234" s="0" t="n">
        <v>0.0229</v>
      </c>
      <c r="H234" s="0" t="n">
        <v>0.17946631</v>
      </c>
      <c r="J234" s="0" t="n">
        <v>0.0229</v>
      </c>
      <c r="K234" s="0" t="n">
        <v>0.18066904</v>
      </c>
      <c r="M234" s="0" t="n">
        <v>0.0229</v>
      </c>
      <c r="N234" s="0" t="n">
        <v>0.18046486</v>
      </c>
      <c r="P234" s="0" t="n">
        <v>0.0229</v>
      </c>
      <c r="Q234" s="0" t="n">
        <v>0.18334867</v>
      </c>
    </row>
    <row r="235" customFormat="false" ht="15" hidden="false" customHeight="false" outlineLevel="0" collapsed="false">
      <c r="A235" s="0" t="n">
        <v>0.023</v>
      </c>
      <c r="B235" s="0" t="n">
        <v>0.1753477</v>
      </c>
      <c r="D235" s="0" t="n">
        <v>0.023</v>
      </c>
      <c r="E235" s="0" t="n">
        <v>0.16532637</v>
      </c>
      <c r="G235" s="0" t="n">
        <v>0.023</v>
      </c>
      <c r="H235" s="0" t="n">
        <v>0.17445518</v>
      </c>
      <c r="J235" s="0" t="n">
        <v>0.023</v>
      </c>
      <c r="K235" s="0" t="n">
        <v>0.17555682</v>
      </c>
      <c r="M235" s="0" t="n">
        <v>0.023</v>
      </c>
      <c r="N235" s="0" t="n">
        <v>0.17535422</v>
      </c>
      <c r="P235" s="0" t="n">
        <v>0.023</v>
      </c>
      <c r="Q235" s="0" t="n">
        <v>0.17820082</v>
      </c>
    </row>
    <row r="236" customFormat="false" ht="15" hidden="false" customHeight="false" outlineLevel="0" collapsed="false">
      <c r="A236" s="0" t="n">
        <v>0.0231</v>
      </c>
      <c r="B236" s="0" t="n">
        <v>0.170277</v>
      </c>
      <c r="D236" s="0" t="n">
        <v>0.0231</v>
      </c>
      <c r="E236" s="0" t="n">
        <v>0.16023161</v>
      </c>
      <c r="G236" s="0" t="n">
        <v>0.0231</v>
      </c>
      <c r="H236" s="0" t="n">
        <v>0.16946947</v>
      </c>
      <c r="J236" s="0" t="n">
        <v>0.0231</v>
      </c>
      <c r="K236" s="0" t="n">
        <v>0.17047133</v>
      </c>
      <c r="M236" s="0" t="n">
        <v>0.0231</v>
      </c>
      <c r="N236" s="0" t="n">
        <v>0.17027038</v>
      </c>
      <c r="P236" s="0" t="n">
        <v>0.0231</v>
      </c>
      <c r="Q236" s="0" t="n">
        <v>0.17305601</v>
      </c>
    </row>
    <row r="237" customFormat="false" ht="15" hidden="false" customHeight="false" outlineLevel="0" collapsed="false">
      <c r="A237" s="0" t="n">
        <v>0.0232</v>
      </c>
      <c r="B237" s="0" t="n">
        <v>0.1652179</v>
      </c>
      <c r="D237" s="0" t="n">
        <v>0.0232</v>
      </c>
      <c r="E237" s="0" t="n">
        <v>0.15521875</v>
      </c>
      <c r="G237" s="0" t="n">
        <v>0.0232</v>
      </c>
      <c r="H237" s="0" t="n">
        <v>0.16451332</v>
      </c>
      <c r="J237" s="0" t="n">
        <v>0.0232</v>
      </c>
      <c r="K237" s="0" t="n">
        <v>0.16543959</v>
      </c>
      <c r="M237" s="0" t="n">
        <v>0.0232</v>
      </c>
      <c r="N237" s="0" t="n">
        <v>0.16524036</v>
      </c>
      <c r="P237" s="0" t="n">
        <v>0.0232</v>
      </c>
      <c r="Q237" s="0" t="n">
        <v>0.1679442</v>
      </c>
    </row>
    <row r="238" customFormat="false" ht="15" hidden="false" customHeight="false" outlineLevel="0" collapsed="false">
      <c r="A238" s="0" t="n">
        <v>0.0233</v>
      </c>
      <c r="B238" s="0" t="n">
        <v>0.16020029</v>
      </c>
      <c r="D238" s="0" t="n">
        <v>0.0233</v>
      </c>
      <c r="E238" s="0" t="n">
        <v>0.15031451</v>
      </c>
      <c r="G238" s="0" t="n">
        <v>0.0233</v>
      </c>
      <c r="H238" s="0" t="n">
        <v>0.15960005</v>
      </c>
      <c r="J238" s="0" t="n">
        <v>0.0233</v>
      </c>
      <c r="K238" s="0" t="n">
        <v>0.16048859</v>
      </c>
      <c r="M238" s="0" t="n">
        <v>0.0233</v>
      </c>
      <c r="N238" s="0" t="n">
        <v>0.16029113</v>
      </c>
      <c r="P238" s="0" t="n">
        <v>0.0233</v>
      </c>
      <c r="Q238" s="0" t="n">
        <v>0.16289536</v>
      </c>
    </row>
    <row r="239" customFormat="false" ht="15" hidden="false" customHeight="false" outlineLevel="0" collapsed="false">
      <c r="A239" s="0" t="n">
        <v>0.0234</v>
      </c>
      <c r="B239" s="0" t="n">
        <v>0.15525405</v>
      </c>
      <c r="D239" s="0" t="n">
        <v>0.0234</v>
      </c>
      <c r="E239" s="0" t="n">
        <v>0.14554564</v>
      </c>
      <c r="G239" s="0" t="n">
        <v>0.0234</v>
      </c>
      <c r="H239" s="0" t="n">
        <v>0.15475492</v>
      </c>
      <c r="J239" s="0" t="n">
        <v>0.0234</v>
      </c>
      <c r="K239" s="0" t="n">
        <v>0.15564534</v>
      </c>
      <c r="M239" s="0" t="n">
        <v>0.0234</v>
      </c>
      <c r="N239" s="0" t="n">
        <v>0.15544969</v>
      </c>
      <c r="P239" s="0" t="n">
        <v>0.0234</v>
      </c>
      <c r="Q239" s="0" t="n">
        <v>0.15793946</v>
      </c>
    </row>
    <row r="240" customFormat="false" ht="15" hidden="false" customHeight="false" outlineLevel="0" collapsed="false">
      <c r="A240" s="0" t="n">
        <v>0.0235</v>
      </c>
      <c r="B240" s="0" t="n">
        <v>0.15040906</v>
      </c>
      <c r="D240" s="0" t="n">
        <v>0.0235</v>
      </c>
      <c r="E240" s="0" t="n">
        <v>0.14093888</v>
      </c>
      <c r="G240" s="0" t="n">
        <v>0.0235</v>
      </c>
      <c r="H240" s="0" t="n">
        <v>0.15000398</v>
      </c>
      <c r="J240" s="0" t="n">
        <v>0.0235</v>
      </c>
      <c r="K240" s="0" t="n">
        <v>0.15093683</v>
      </c>
      <c r="M240" s="0" t="n">
        <v>0.0235</v>
      </c>
      <c r="N240" s="0" t="n">
        <v>0.15074303</v>
      </c>
      <c r="P240" s="0" t="n">
        <v>0.0235</v>
      </c>
      <c r="Q240" s="0" t="n">
        <v>0.15310647</v>
      </c>
    </row>
    <row r="241" customFormat="false" ht="15" hidden="false" customHeight="false" outlineLevel="0" collapsed="false">
      <c r="A241" s="0" t="n">
        <v>0.0236</v>
      </c>
      <c r="B241" s="0" t="n">
        <v>0.1456952</v>
      </c>
      <c r="D241" s="0" t="n">
        <v>0.0236</v>
      </c>
      <c r="E241" s="0" t="n">
        <v>0.13652098</v>
      </c>
      <c r="G241" s="0" t="n">
        <v>0.0236</v>
      </c>
      <c r="H241" s="0" t="n">
        <v>0.1453733</v>
      </c>
      <c r="J241" s="0" t="n">
        <v>0.0236</v>
      </c>
      <c r="K241" s="0" t="n">
        <v>0.14639007</v>
      </c>
      <c r="M241" s="0" t="n">
        <v>0.0236</v>
      </c>
      <c r="N241" s="0" t="n">
        <v>0.14619815</v>
      </c>
      <c r="P241" s="0" t="n">
        <v>0.0236</v>
      </c>
      <c r="Q241" s="0" t="n">
        <v>0.14842634</v>
      </c>
    </row>
    <row r="242" customFormat="false" ht="15" hidden="false" customHeight="false" outlineLevel="0" collapsed="false">
      <c r="A242" s="0" t="n">
        <v>0.0237</v>
      </c>
      <c r="B242" s="0" t="n">
        <v>0.14114236</v>
      </c>
      <c r="D242" s="0" t="n">
        <v>0.0237</v>
      </c>
      <c r="E242" s="0" t="n">
        <v>0.13231868</v>
      </c>
      <c r="G242" s="0" t="n">
        <v>0.0237</v>
      </c>
      <c r="H242" s="0" t="n">
        <v>0.14088892</v>
      </c>
      <c r="J242" s="0" t="n">
        <v>0.0237</v>
      </c>
      <c r="K242" s="0" t="n">
        <v>0.14202986</v>
      </c>
      <c r="M242" s="0" t="n">
        <v>0.0237</v>
      </c>
      <c r="N242" s="0" t="n">
        <v>0.14183985</v>
      </c>
      <c r="P242" s="0" t="n">
        <v>0.0237</v>
      </c>
      <c r="Q242" s="0" t="n">
        <v>0.14392901</v>
      </c>
    </row>
    <row r="243" customFormat="false" ht="15" hidden="false" customHeight="false" outlineLevel="0" collapsed="false">
      <c r="A243" s="0" t="n">
        <v>0.0238</v>
      </c>
      <c r="B243" s="0" t="n">
        <v>0.13678042</v>
      </c>
      <c r="D243" s="0" t="n">
        <v>0.0238</v>
      </c>
      <c r="E243" s="0" t="n">
        <v>0.12835871</v>
      </c>
      <c r="G243" s="0" t="n">
        <v>0.0238</v>
      </c>
      <c r="H243" s="0" t="n">
        <v>0.13657691</v>
      </c>
      <c r="J243" s="0" t="n">
        <v>0.0238</v>
      </c>
      <c r="K243" s="0" t="n">
        <v>0.13786482</v>
      </c>
      <c r="M243" s="0" t="n">
        <v>0.0238</v>
      </c>
      <c r="N243" s="0" t="n">
        <v>0.13767673</v>
      </c>
      <c r="P243" s="0" t="n">
        <v>0.0238</v>
      </c>
      <c r="Q243" s="0" t="n">
        <v>0.13963587</v>
      </c>
    </row>
    <row r="244" customFormat="false" ht="15" hidden="false" customHeight="false" outlineLevel="0" collapsed="false">
      <c r="A244" s="0" t="n">
        <v>0.0239</v>
      </c>
      <c r="B244" s="0" t="n">
        <v>0.1326391</v>
      </c>
      <c r="D244" s="0" t="n">
        <v>0.0239</v>
      </c>
      <c r="E244" s="0" t="n">
        <v>0.12466112</v>
      </c>
      <c r="G244" s="0" t="n">
        <v>0.0239</v>
      </c>
      <c r="H244" s="0" t="n">
        <v>0.13246332</v>
      </c>
      <c r="J244" s="0" t="n">
        <v>0.0239</v>
      </c>
      <c r="K244" s="0" t="n">
        <v>0.13389631</v>
      </c>
      <c r="M244" s="0" t="n">
        <v>0.0239</v>
      </c>
      <c r="N244" s="0" t="n">
        <v>0.13371013</v>
      </c>
      <c r="P244" s="0" t="n">
        <v>0.0239</v>
      </c>
      <c r="Q244" s="0" t="n">
        <v>0.13554933</v>
      </c>
    </row>
    <row r="245" customFormat="false" ht="15" hidden="false" customHeight="false" outlineLevel="0" collapsed="false">
      <c r="A245" s="0" t="n">
        <v>0.024</v>
      </c>
      <c r="B245" s="0" t="n">
        <v>0.12873517</v>
      </c>
      <c r="D245" s="0" t="n">
        <v>0.024</v>
      </c>
      <c r="E245" s="0" t="n">
        <v>0.12121912</v>
      </c>
      <c r="G245" s="0" t="n">
        <v>0.024</v>
      </c>
      <c r="H245" s="0" t="n">
        <v>0.1285742</v>
      </c>
      <c r="J245" s="0" t="n">
        <v>0.024</v>
      </c>
      <c r="K245" s="0" t="n">
        <v>0.13012565</v>
      </c>
      <c r="M245" s="0" t="n">
        <v>0.024</v>
      </c>
      <c r="N245" s="0" t="n">
        <v>0.12994138</v>
      </c>
      <c r="P245" s="0" t="n">
        <v>0.024</v>
      </c>
      <c r="Q245" s="0" t="n">
        <v>0.13166917</v>
      </c>
    </row>
    <row r="246" customFormat="false" ht="15" hidden="false" customHeight="false" outlineLevel="0" collapsed="false">
      <c r="A246" s="0" t="n">
        <v>0.0241</v>
      </c>
      <c r="B246" s="0" t="n">
        <v>0.12506348</v>
      </c>
      <c r="D246" s="0" t="n">
        <v>0.0241</v>
      </c>
      <c r="E246" s="0" t="n">
        <v>0.11801923</v>
      </c>
      <c r="G246" s="0" t="n">
        <v>0.0241</v>
      </c>
      <c r="H246" s="0" t="n">
        <v>0.12493378</v>
      </c>
      <c r="J246" s="0" t="n">
        <v>0.0241</v>
      </c>
      <c r="K246" s="0" t="n">
        <v>0.12655417</v>
      </c>
      <c r="M246" s="0" t="n">
        <v>0.0241</v>
      </c>
      <c r="N246" s="0" t="n">
        <v>0.12637178</v>
      </c>
      <c r="P246" s="0" t="n">
        <v>0.0241</v>
      </c>
      <c r="Q246" s="0" t="n">
        <v>0.12799523</v>
      </c>
    </row>
    <row r="247" customFormat="false" ht="15" hidden="false" customHeight="false" outlineLevel="0" collapsed="false">
      <c r="A247" s="0" t="n">
        <v>0.0242</v>
      </c>
      <c r="B247" s="0" t="n">
        <v>0.12161674</v>
      </c>
      <c r="D247" s="0" t="n">
        <v>0.0242</v>
      </c>
      <c r="E247" s="0" t="n">
        <v>0.11504795</v>
      </c>
      <c r="G247" s="0" t="n">
        <v>0.0242</v>
      </c>
      <c r="H247" s="0" t="n">
        <v>0.12154377</v>
      </c>
      <c r="J247" s="0" t="n">
        <v>0.0242</v>
      </c>
      <c r="K247" s="0" t="n">
        <v>0.12318319</v>
      </c>
      <c r="M247" s="0" t="n">
        <v>0.0242</v>
      </c>
      <c r="N247" s="0" t="n">
        <v>0.12300265</v>
      </c>
      <c r="P247" s="0" t="n">
        <v>0.0242</v>
      </c>
      <c r="Q247" s="0" t="n">
        <v>0.12452731</v>
      </c>
    </row>
    <row r="248" customFormat="false" ht="15" hidden="false" customHeight="false" outlineLevel="0" collapsed="false">
      <c r="A248" s="0" t="n">
        <v>0.0243</v>
      </c>
      <c r="B248" s="0" t="n">
        <v>0.1183877</v>
      </c>
      <c r="D248" s="0" t="n">
        <v>0.0243</v>
      </c>
      <c r="E248" s="0" t="n">
        <v>0.1122918</v>
      </c>
      <c r="G248" s="0" t="n">
        <v>0.0243</v>
      </c>
      <c r="H248" s="0" t="n">
        <v>0.11839066</v>
      </c>
      <c r="J248" s="0" t="n">
        <v>0.0243</v>
      </c>
      <c r="K248" s="0" t="n">
        <v>0.12001403</v>
      </c>
      <c r="M248" s="0" t="n">
        <v>0.0243</v>
      </c>
      <c r="N248" s="0" t="n">
        <v>0.11983529</v>
      </c>
      <c r="P248" s="0" t="n">
        <v>0.0243</v>
      </c>
      <c r="Q248" s="0" t="n">
        <v>0.12126522</v>
      </c>
    </row>
    <row r="249" customFormat="false" ht="15" hidden="false" customHeight="false" outlineLevel="0" collapsed="false">
      <c r="A249" s="0" t="n">
        <v>0.0244</v>
      </c>
      <c r="B249" s="0" t="n">
        <v>0.11536905</v>
      </c>
      <c r="D249" s="0" t="n">
        <v>0.0244</v>
      </c>
      <c r="E249" s="0" t="n">
        <v>0.10973729</v>
      </c>
      <c r="G249" s="0" t="n">
        <v>0.0244</v>
      </c>
      <c r="H249" s="0" t="n">
        <v>0.11546066</v>
      </c>
      <c r="J249" s="0" t="n">
        <v>0.0244</v>
      </c>
      <c r="K249" s="0" t="n">
        <v>0.11704803</v>
      </c>
      <c r="M249" s="0" t="n">
        <v>0.0244</v>
      </c>
      <c r="N249" s="0" t="n">
        <v>0.11687103</v>
      </c>
      <c r="P249" s="0" t="n">
        <v>0.0244</v>
      </c>
      <c r="Q249" s="0" t="n">
        <v>0.11820878</v>
      </c>
    </row>
    <row r="250" customFormat="false" ht="15" hidden="false" customHeight="false" outlineLevel="0" collapsed="false">
      <c r="A250" s="0" t="n">
        <v>0.0245</v>
      </c>
      <c r="B250" s="0" t="n">
        <v>0.11255354</v>
      </c>
      <c r="D250" s="0" t="n">
        <v>0.0245</v>
      </c>
      <c r="E250" s="0" t="n">
        <v>0.10737093</v>
      </c>
      <c r="G250" s="0" t="n">
        <v>0.0245</v>
      </c>
      <c r="H250" s="0" t="n">
        <v>0.11273998</v>
      </c>
      <c r="J250" s="0" t="n">
        <v>0.0245</v>
      </c>
      <c r="K250" s="0" t="n">
        <v>0.11428649</v>
      </c>
      <c r="M250" s="0" t="n">
        <v>0.0245</v>
      </c>
      <c r="N250" s="0" t="n">
        <v>0.11411117</v>
      </c>
      <c r="P250" s="0" t="n">
        <v>0.0245</v>
      </c>
      <c r="Q250" s="0" t="n">
        <v>0.11535779</v>
      </c>
    </row>
    <row r="251" customFormat="false" ht="15" hidden="false" customHeight="false" outlineLevel="0" collapsed="false">
      <c r="A251" s="0" t="n">
        <v>0.0246</v>
      </c>
      <c r="B251" s="0" t="n">
        <v>0.10993387</v>
      </c>
      <c r="D251" s="0" t="n">
        <v>0.0246</v>
      </c>
      <c r="E251" s="0" t="n">
        <v>0.10517924</v>
      </c>
      <c r="G251" s="0" t="n">
        <v>0.0246</v>
      </c>
      <c r="H251" s="0" t="n">
        <v>0.11021482</v>
      </c>
      <c r="J251" s="0" t="n">
        <v>0.0246</v>
      </c>
      <c r="K251" s="0" t="n">
        <v>0.11173075</v>
      </c>
      <c r="M251" s="0" t="n">
        <v>0.0246</v>
      </c>
      <c r="N251" s="0" t="n">
        <v>0.11155701</v>
      </c>
      <c r="P251" s="0" t="n">
        <v>0.0246</v>
      </c>
      <c r="Q251" s="0" t="n">
        <v>0.11271207</v>
      </c>
    </row>
    <row r="252" customFormat="false" ht="15" hidden="false" customHeight="false" outlineLevel="0" collapsed="false">
      <c r="A252" s="0" t="n">
        <v>0.0247</v>
      </c>
      <c r="B252" s="0" t="n">
        <v>0.10750277</v>
      </c>
      <c r="D252" s="0" t="n">
        <v>0.0247</v>
      </c>
      <c r="E252" s="0" t="n">
        <v>0.10314872</v>
      </c>
      <c r="G252" s="0" t="n">
        <v>0.0247</v>
      </c>
      <c r="H252" s="0" t="n">
        <v>0.10787141</v>
      </c>
      <c r="J252" s="0" t="n">
        <v>0.0247</v>
      </c>
      <c r="K252" s="0" t="n">
        <v>0.1093774</v>
      </c>
      <c r="M252" s="0" t="n">
        <v>0.0247</v>
      </c>
      <c r="N252" s="0" t="n">
        <v>0.10920516</v>
      </c>
      <c r="P252" s="0" t="n">
        <v>0.0247</v>
      </c>
      <c r="Q252" s="0" t="n">
        <v>0.11026997</v>
      </c>
    </row>
    <row r="253" customFormat="false" ht="15" hidden="false" customHeight="false" outlineLevel="0" collapsed="false">
      <c r="A253" s="0" t="n">
        <v>0.0248</v>
      </c>
      <c r="B253" s="0" t="n">
        <v>0.10525295</v>
      </c>
      <c r="D253" s="0" t="n">
        <v>0.0248</v>
      </c>
      <c r="E253" s="0" t="n">
        <v>0.10126562</v>
      </c>
      <c r="G253" s="0" t="n">
        <v>0.0248</v>
      </c>
      <c r="H253" s="0" t="n">
        <v>0.10569595</v>
      </c>
      <c r="J253" s="0" t="n">
        <v>0.0248</v>
      </c>
      <c r="K253" s="0" t="n">
        <v>0.10721097</v>
      </c>
      <c r="M253" s="0" t="n">
        <v>0.0248</v>
      </c>
      <c r="N253" s="0" t="n">
        <v>0.10704015</v>
      </c>
      <c r="P253" s="0" t="n">
        <v>0.0248</v>
      </c>
      <c r="Q253" s="0" t="n">
        <v>0.10801897</v>
      </c>
    </row>
    <row r="254" customFormat="false" ht="15" hidden="false" customHeight="false" outlineLevel="0" collapsed="false">
      <c r="A254" s="0" t="n">
        <v>0.0249</v>
      </c>
      <c r="B254" s="0" t="n">
        <v>0.10317493</v>
      </c>
      <c r="D254" s="0" t="n">
        <v>0.0249</v>
      </c>
      <c r="E254" s="0" t="n">
        <v>0.099515913</v>
      </c>
      <c r="G254" s="0" t="n">
        <v>0.0249</v>
      </c>
      <c r="H254" s="0" t="n">
        <v>0.10367466</v>
      </c>
      <c r="J254" s="0" t="n">
        <v>0.0249</v>
      </c>
      <c r="K254" s="0" t="n">
        <v>0.10521409</v>
      </c>
      <c r="M254" s="0" t="n">
        <v>0.0249</v>
      </c>
      <c r="N254" s="0" t="n">
        <v>0.1050446</v>
      </c>
      <c r="P254" s="0" t="n">
        <v>0.0249</v>
      </c>
      <c r="Q254" s="0" t="n">
        <v>0.1059417</v>
      </c>
    </row>
    <row r="255" customFormat="false" ht="15" hidden="false" customHeight="false" outlineLevel="0" collapsed="false">
      <c r="A255" s="0" t="n">
        <v>0.025</v>
      </c>
      <c r="B255" s="0" t="n">
        <v>0.10125429</v>
      </c>
      <c r="D255" s="0" t="n">
        <v>0.025</v>
      </c>
      <c r="E255" s="0" t="n">
        <v>0.097885562</v>
      </c>
      <c r="G255" s="0" t="n">
        <v>0.025</v>
      </c>
      <c r="H255" s="0" t="n">
        <v>0.1017939</v>
      </c>
      <c r="J255" s="0" t="n">
        <v>0.025</v>
      </c>
      <c r="K255" s="0" t="n">
        <v>0.10336935</v>
      </c>
      <c r="M255" s="0" t="n">
        <v>0.025</v>
      </c>
      <c r="N255" s="0" t="n">
        <v>0.10320114</v>
      </c>
      <c r="P255" s="0" t="n">
        <v>0.025</v>
      </c>
      <c r="Q255" s="0" t="n">
        <v>0.10402076</v>
      </c>
    </row>
    <row r="256" customFormat="false" ht="15" hidden="false" customHeight="false" outlineLevel="0" collapsed="false">
      <c r="A256" s="0" t="n">
        <v>0.0251</v>
      </c>
      <c r="B256" s="0" t="n">
        <v>0.099475985</v>
      </c>
      <c r="D256" s="0" t="n">
        <v>0.0251</v>
      </c>
      <c r="E256" s="0" t="n">
        <v>0.096360521</v>
      </c>
      <c r="G256" s="0" t="n">
        <v>0.0251</v>
      </c>
      <c r="H256" s="0" t="n">
        <v>0.10004094</v>
      </c>
      <c r="J256" s="0" t="n">
        <v>0.0251</v>
      </c>
      <c r="K256" s="0" t="n">
        <v>0.10165937</v>
      </c>
      <c r="M256" s="0" t="n">
        <v>0.0251</v>
      </c>
      <c r="N256" s="0" t="n">
        <v>0.10149237</v>
      </c>
      <c r="P256" s="0" t="n">
        <v>0.0251</v>
      </c>
      <c r="Q256" s="0" t="n">
        <v>0.10223876</v>
      </c>
    </row>
    <row r="257" customFormat="false" ht="15" hidden="false" customHeight="false" outlineLevel="0" collapsed="false">
      <c r="A257" s="0" t="n">
        <v>0.0252</v>
      </c>
      <c r="B257" s="0" t="n">
        <v>0.097824942</v>
      </c>
      <c r="D257" s="0" t="n">
        <v>0.0252</v>
      </c>
      <c r="E257" s="0" t="n">
        <v>0.094926749</v>
      </c>
      <c r="G257" s="0" t="n">
        <v>0.0252</v>
      </c>
      <c r="H257" s="0" t="n">
        <v>0.098403334</v>
      </c>
      <c r="J257" s="0" t="n">
        <v>0.0252</v>
      </c>
      <c r="K257" s="0" t="n">
        <v>0.10006676</v>
      </c>
      <c r="M257" s="0" t="n">
        <v>0.0252</v>
      </c>
      <c r="N257" s="0" t="n">
        <v>0.099900914</v>
      </c>
      <c r="P257" s="0" t="n">
        <v>0.0252</v>
      </c>
      <c r="Q257" s="0" t="n">
        <v>0.10057831</v>
      </c>
    </row>
    <row r="258" customFormat="false" ht="15" hidden="false" customHeight="false" outlineLevel="0" collapsed="false">
      <c r="A258" s="0" t="n">
        <v>0.0253</v>
      </c>
      <c r="B258" s="0" t="n">
        <v>0.096286097</v>
      </c>
      <c r="D258" s="0" t="n">
        <v>0.0253</v>
      </c>
      <c r="E258" s="0" t="n">
        <v>0.093570202</v>
      </c>
      <c r="G258" s="0" t="n">
        <v>0.0253</v>
      </c>
      <c r="H258" s="0" t="n">
        <v>0.096868633</v>
      </c>
      <c r="J258" s="0" t="n">
        <v>0.0253</v>
      </c>
      <c r="K258" s="0" t="n">
        <v>0.098574132</v>
      </c>
      <c r="M258" s="0" t="n">
        <v>0.0253</v>
      </c>
      <c r="N258" s="0" t="n">
        <v>0.098409399</v>
      </c>
      <c r="P258" s="0" t="n">
        <v>0.0253</v>
      </c>
      <c r="Q258" s="0" t="n">
        <v>0.099021989</v>
      </c>
    </row>
    <row r="259" customFormat="false" ht="15" hidden="false" customHeight="false" outlineLevel="0" collapsed="false">
      <c r="A259" s="0" t="n">
        <v>0.0254</v>
      </c>
      <c r="B259" s="0" t="n">
        <v>0.094844386</v>
      </c>
      <c r="D259" s="0" t="n">
        <v>0.0254</v>
      </c>
      <c r="E259" s="0" t="n">
        <v>0.092276837</v>
      </c>
      <c r="G259" s="0" t="n">
        <v>0.0254</v>
      </c>
      <c r="H259" s="0" t="n">
        <v>0.095424397</v>
      </c>
      <c r="J259" s="0" t="n">
        <v>0.0254</v>
      </c>
      <c r="K259" s="0" t="n">
        <v>0.097164096</v>
      </c>
      <c r="M259" s="0" t="n">
        <v>0.0254</v>
      </c>
      <c r="N259" s="0" t="n">
        <v>0.097000439</v>
      </c>
      <c r="P259" s="0" t="n">
        <v>0.0254</v>
      </c>
      <c r="Q259" s="0" t="n">
        <v>0.097552418</v>
      </c>
    </row>
    <row r="260" customFormat="false" ht="15" hidden="false" customHeight="false" outlineLevel="0" collapsed="false">
      <c r="A260" s="0" t="n">
        <v>0.0255</v>
      </c>
      <c r="B260" s="0" t="n">
        <v>0.093484745</v>
      </c>
      <c r="D260" s="0" t="n">
        <v>0.0255</v>
      </c>
      <c r="E260" s="0" t="n">
        <v>0.091032612</v>
      </c>
      <c r="G260" s="0" t="n">
        <v>0.0255</v>
      </c>
      <c r="H260" s="0" t="n">
        <v>0.09405818</v>
      </c>
      <c r="J260" s="0" t="n">
        <v>0.0255</v>
      </c>
      <c r="K260" s="0" t="n">
        <v>0.095819263</v>
      </c>
      <c r="M260" s="0" t="n">
        <v>0.0255</v>
      </c>
      <c r="N260" s="0" t="n">
        <v>0.095656653</v>
      </c>
      <c r="P260" s="0" t="n">
        <v>0.0255</v>
      </c>
      <c r="Q260" s="0" t="n">
        <v>0.096152197</v>
      </c>
    </row>
    <row r="261" customFormat="false" ht="15" hidden="false" customHeight="false" outlineLevel="0" collapsed="false">
      <c r="A261" s="0" t="n">
        <v>0.0256</v>
      </c>
      <c r="B261" s="0" t="n">
        <v>0.092192108</v>
      </c>
      <c r="D261" s="0" t="n">
        <v>0.0256</v>
      </c>
      <c r="E261" s="0" t="n">
        <v>0.089825457</v>
      </c>
      <c r="G261" s="0" t="n">
        <v>0.0256</v>
      </c>
      <c r="H261" s="0" t="n">
        <v>0.092757541</v>
      </c>
      <c r="J261" s="0" t="n">
        <v>0.0256</v>
      </c>
      <c r="K261" s="0" t="n">
        <v>0.094522625</v>
      </c>
      <c r="M261" s="0" t="n">
        <v>0.0256</v>
      </c>
      <c r="N261" s="0" t="n">
        <v>0.094361039</v>
      </c>
      <c r="P261" s="0" t="n">
        <v>0.0256</v>
      </c>
      <c r="Q261" s="0" t="n">
        <v>0.094804125</v>
      </c>
    </row>
    <row r="262" customFormat="false" ht="15" hidden="false" customHeight="false" outlineLevel="0" collapsed="false">
      <c r="A262" s="0" t="n">
        <v>0.0257</v>
      </c>
      <c r="B262" s="0" t="n">
        <v>0.090951416</v>
      </c>
      <c r="D262" s="0" t="n">
        <v>0.0257</v>
      </c>
      <c r="E262" s="0" t="n">
        <v>0.088653975</v>
      </c>
      <c r="G262" s="0" t="n">
        <v>0.0257</v>
      </c>
      <c r="H262" s="0" t="n">
        <v>0.091510033</v>
      </c>
      <c r="J262" s="0" t="n">
        <v>0.0257</v>
      </c>
      <c r="K262" s="0" t="n">
        <v>0.093265881</v>
      </c>
      <c r="M262" s="0" t="n">
        <v>0.0257</v>
      </c>
      <c r="N262" s="0" t="n">
        <v>0.093105301</v>
      </c>
      <c r="P262" s="0" t="n">
        <v>0.0257</v>
      </c>
      <c r="Q262" s="0" t="n">
        <v>0.093498645</v>
      </c>
    </row>
    <row r="263" customFormat="false" ht="15" hidden="false" customHeight="false" outlineLevel="0" collapsed="false">
      <c r="A263" s="0" t="n">
        <v>0.0258</v>
      </c>
      <c r="B263" s="0" t="n">
        <v>0.089751059</v>
      </c>
      <c r="D263" s="0" t="n">
        <v>0.0258</v>
      </c>
      <c r="E263" s="0" t="n">
        <v>0.087520359</v>
      </c>
      <c r="G263" s="0" t="n">
        <v>0.0258</v>
      </c>
      <c r="H263" s="0" t="n">
        <v>0.090303222</v>
      </c>
      <c r="J263" s="0" t="n">
        <v>0.0258</v>
      </c>
      <c r="K263" s="0" t="n">
        <v>0.092049446</v>
      </c>
      <c r="M263" s="0" t="n">
        <v>0.0258</v>
      </c>
      <c r="N263" s="0" t="n">
        <v>0.091889852</v>
      </c>
      <c r="P263" s="0" t="n">
        <v>0.0258</v>
      </c>
      <c r="Q263" s="0" t="n">
        <v>0.092236131</v>
      </c>
    </row>
    <row r="264" customFormat="false" ht="15" hidden="false" customHeight="false" outlineLevel="0" collapsed="false">
      <c r="A264" s="0" t="n">
        <v>0.0259</v>
      </c>
      <c r="B264" s="0" t="n">
        <v>0.0885897</v>
      </c>
      <c r="D264" s="0" t="n">
        <v>0.0259</v>
      </c>
      <c r="E264" s="0" t="n">
        <v>0.086426806</v>
      </c>
      <c r="G264" s="0" t="n">
        <v>0.0259</v>
      </c>
      <c r="H264" s="0" t="n">
        <v>0.089128445</v>
      </c>
      <c r="J264" s="0" t="n">
        <v>0.0259</v>
      </c>
      <c r="K264" s="0" t="n">
        <v>0.090874112</v>
      </c>
      <c r="M264" s="0" t="n">
        <v>0.0259</v>
      </c>
      <c r="N264" s="0" t="n">
        <v>0.090715482</v>
      </c>
      <c r="P264" s="0" t="n">
        <v>0.0259</v>
      </c>
      <c r="Q264" s="0" t="n">
        <v>0.091017617</v>
      </c>
    </row>
    <row r="265" customFormat="false" ht="15" hidden="false" customHeight="false" outlineLevel="0" collapsed="false">
      <c r="A265" s="0" t="n">
        <v>0.026</v>
      </c>
      <c r="B265" s="0" t="n">
        <v>0.087467897</v>
      </c>
      <c r="D265" s="0" t="n">
        <v>0.026</v>
      </c>
      <c r="E265" s="0" t="n">
        <v>0.085375512</v>
      </c>
      <c r="G265" s="0" t="n">
        <v>0.026</v>
      </c>
      <c r="H265" s="0" t="n">
        <v>0.087986734</v>
      </c>
      <c r="J265" s="0" t="n">
        <v>0.026</v>
      </c>
      <c r="K265" s="0" t="n">
        <v>0.089740671</v>
      </c>
      <c r="M265" s="0" t="n">
        <v>0.026</v>
      </c>
      <c r="N265" s="0" t="n">
        <v>0.089582981</v>
      </c>
      <c r="P265" s="0" t="n">
        <v>0.026</v>
      </c>
      <c r="Q265" s="0" t="n">
        <v>0.08984414</v>
      </c>
    </row>
    <row r="266" customFormat="false" ht="15" hidden="false" customHeight="false" outlineLevel="0" collapsed="false">
      <c r="A266" s="0" t="n">
        <v>0.0261</v>
      </c>
      <c r="B266" s="0" t="n">
        <v>0.086386207</v>
      </c>
      <c r="D266" s="0" t="n">
        <v>0.0261</v>
      </c>
      <c r="E266" s="0" t="n">
        <v>0.084368674</v>
      </c>
      <c r="G266" s="0" t="n">
        <v>0.0261</v>
      </c>
      <c r="H266" s="0" t="n">
        <v>0.08688066</v>
      </c>
      <c r="J266" s="0" t="n">
        <v>0.0261</v>
      </c>
      <c r="K266" s="0" t="n">
        <v>0.088649914</v>
      </c>
      <c r="M266" s="0" t="n">
        <v>0.0261</v>
      </c>
      <c r="N266" s="0" t="n">
        <v>0.088493141</v>
      </c>
      <c r="P266" s="0" t="n">
        <v>0.0261</v>
      </c>
      <c r="Q266" s="0" t="n">
        <v>0.088716737</v>
      </c>
    </row>
    <row r="267" customFormat="false" ht="15" hidden="false" customHeight="false" outlineLevel="0" collapsed="false">
      <c r="A267" s="0" t="n">
        <v>0.0262</v>
      </c>
      <c r="B267" s="0" t="n">
        <v>0.08534519</v>
      </c>
      <c r="D267" s="0" t="n">
        <v>0.0262</v>
      </c>
      <c r="E267" s="0" t="n">
        <v>0.083408489</v>
      </c>
      <c r="G267" s="0" t="n">
        <v>0.0262</v>
      </c>
      <c r="H267" s="0" t="n">
        <v>0.085812793</v>
      </c>
      <c r="J267" s="0" t="n">
        <v>0.0262</v>
      </c>
      <c r="K267" s="0" t="n">
        <v>0.087602635</v>
      </c>
      <c r="M267" s="0" t="n">
        <v>0.0262</v>
      </c>
      <c r="N267" s="0" t="n">
        <v>0.087446751</v>
      </c>
      <c r="P267" s="0" t="n">
        <v>0.0262</v>
      </c>
      <c r="Q267" s="0" t="n">
        <v>0.087636442</v>
      </c>
    </row>
    <row r="268" customFormat="false" ht="15" hidden="false" customHeight="false" outlineLevel="0" collapsed="false">
      <c r="A268" s="0" t="n">
        <v>0.0263</v>
      </c>
      <c r="B268" s="0" t="n">
        <v>0.084345404</v>
      </c>
      <c r="D268" s="0" t="n">
        <v>0.0263</v>
      </c>
      <c r="E268" s="0" t="n">
        <v>0.082497153</v>
      </c>
      <c r="G268" s="0" t="n">
        <v>0.0263</v>
      </c>
      <c r="H268" s="0" t="n">
        <v>0.084785702</v>
      </c>
      <c r="J268" s="0" t="n">
        <v>0.0263</v>
      </c>
      <c r="K268" s="0" t="n">
        <v>0.086599624</v>
      </c>
      <c r="M268" s="0" t="n">
        <v>0.0263</v>
      </c>
      <c r="N268" s="0" t="n">
        <v>0.086444603</v>
      </c>
      <c r="P268" s="0" t="n">
        <v>0.0263</v>
      </c>
      <c r="Q268" s="0" t="n">
        <v>0.086604293</v>
      </c>
    </row>
    <row r="269" customFormat="false" ht="15" hidden="false" customHeight="false" outlineLevel="0" collapsed="false">
      <c r="A269" s="0" t="n">
        <v>0.0264</v>
      </c>
      <c r="B269" s="0" t="n">
        <v>0.083387408</v>
      </c>
      <c r="D269" s="0" t="n">
        <v>0.0264</v>
      </c>
      <c r="E269" s="0" t="n">
        <v>0.081636844</v>
      </c>
      <c r="G269" s="0" t="n">
        <v>0.0264</v>
      </c>
      <c r="H269" s="0" t="n">
        <v>0.083801959</v>
      </c>
      <c r="J269" s="0" t="n">
        <v>0.0264</v>
      </c>
      <c r="K269" s="0" t="n">
        <v>0.085641675</v>
      </c>
      <c r="M269" s="0" t="n">
        <v>0.0264</v>
      </c>
      <c r="N269" s="0" t="n">
        <v>0.085487486</v>
      </c>
      <c r="P269" s="0" t="n">
        <v>0.0264</v>
      </c>
      <c r="Q269" s="0" t="n">
        <v>0.085621325</v>
      </c>
    </row>
    <row r="270" customFormat="false" ht="15" hidden="false" customHeight="false" outlineLevel="0" collapsed="false">
      <c r="A270" s="0" t="n">
        <v>0.0265</v>
      </c>
      <c r="B270" s="0" t="n">
        <v>0.08247176</v>
      </c>
      <c r="D270" s="0" t="n">
        <v>0.0265</v>
      </c>
      <c r="E270" s="0" t="n">
        <v>0.080828743</v>
      </c>
      <c r="G270" s="0" t="n">
        <v>0.0265</v>
      </c>
      <c r="H270" s="0" t="n">
        <v>0.082864132</v>
      </c>
      <c r="J270" s="0" t="n">
        <v>0.0265</v>
      </c>
      <c r="K270" s="0" t="n">
        <v>0.084729579</v>
      </c>
      <c r="M270" s="0" t="n">
        <v>0.0265</v>
      </c>
      <c r="N270" s="0" t="n">
        <v>0.084576192</v>
      </c>
      <c r="P270" s="0" t="n">
        <v>0.0265</v>
      </c>
      <c r="Q270" s="0" t="n">
        <v>0.084688574</v>
      </c>
    </row>
    <row r="271" customFormat="false" ht="15" hidden="false" customHeight="false" outlineLevel="0" collapsed="false">
      <c r="A271" s="0" t="n">
        <v>0.0266</v>
      </c>
      <c r="B271" s="0" t="n">
        <v>0.081599018</v>
      </c>
      <c r="D271" s="0" t="n">
        <v>0.0266</v>
      </c>
      <c r="E271" s="0" t="n">
        <v>0.080072554</v>
      </c>
      <c r="G271" s="0" t="n">
        <v>0.0266</v>
      </c>
      <c r="H271" s="0" t="n">
        <v>0.081974792</v>
      </c>
      <c r="J271" s="0" t="n">
        <v>0.0266</v>
      </c>
      <c r="K271" s="0" t="n">
        <v>0.083864026</v>
      </c>
      <c r="M271" s="0" t="n">
        <v>0.0266</v>
      </c>
      <c r="N271" s="0" t="n">
        <v>0.083711408</v>
      </c>
      <c r="P271" s="0" t="n">
        <v>0.0266</v>
      </c>
      <c r="Q271" s="0" t="n">
        <v>0.083806832</v>
      </c>
    </row>
    <row r="272" customFormat="false" ht="15" hidden="false" customHeight="false" outlineLevel="0" collapsed="false">
      <c r="A272" s="0" t="n">
        <v>0.0267</v>
      </c>
      <c r="B272" s="0" t="n">
        <v>0.080769668</v>
      </c>
      <c r="D272" s="0" t="n">
        <v>0.0267</v>
      </c>
      <c r="E272" s="0" t="n">
        <v>0.07936786</v>
      </c>
      <c r="G272" s="0" t="n">
        <v>0.0267</v>
      </c>
      <c r="H272" s="0" t="n">
        <v>0.081136475</v>
      </c>
      <c r="J272" s="0" t="n">
        <v>0.0267</v>
      </c>
      <c r="K272" s="0" t="n">
        <v>0.08304506</v>
      </c>
      <c r="M272" s="0" t="n">
        <v>0.0267</v>
      </c>
      <c r="N272" s="0" t="n">
        <v>0.082893179</v>
      </c>
      <c r="P272" s="0" t="n">
        <v>0.0267</v>
      </c>
      <c r="Q272" s="0" t="n">
        <v>0.082975915</v>
      </c>
    </row>
    <row r="273" customFormat="false" ht="15" hidden="false" customHeight="false" outlineLevel="0" collapsed="false">
      <c r="A273" s="0" t="n">
        <v>0.0268</v>
      </c>
      <c r="B273" s="0" t="n">
        <v>0.079983902</v>
      </c>
      <c r="D273" s="0" t="n">
        <v>0.0268</v>
      </c>
      <c r="E273" s="0" t="n">
        <v>0.078714244</v>
      </c>
      <c r="G273" s="0" t="n">
        <v>0.0268</v>
      </c>
      <c r="H273" s="0" t="n">
        <v>0.080350416</v>
      </c>
      <c r="J273" s="0" t="n">
        <v>0.0268</v>
      </c>
      <c r="K273" s="0" t="n">
        <v>0.082272473</v>
      </c>
      <c r="M273" s="0" t="n">
        <v>0.0268</v>
      </c>
      <c r="N273" s="0" t="n">
        <v>0.082121295</v>
      </c>
      <c r="P273" s="0" t="n">
        <v>0.0268</v>
      </c>
      <c r="Q273" s="0" t="n">
        <v>0.082195393</v>
      </c>
    </row>
    <row r="274" customFormat="false" ht="15" hidden="false" customHeight="false" outlineLevel="0" collapsed="false">
      <c r="A274" s="0" t="n">
        <v>0.0269</v>
      </c>
      <c r="B274" s="0" t="n">
        <v>0.079241838</v>
      </c>
      <c r="D274" s="0" t="n">
        <v>0.0269</v>
      </c>
      <c r="E274" s="0" t="n">
        <v>0.078111291</v>
      </c>
      <c r="G274" s="0" t="n">
        <v>0.0269</v>
      </c>
      <c r="H274" s="0" t="n">
        <v>0.079616158</v>
      </c>
      <c r="J274" s="0" t="n">
        <v>0.0269</v>
      </c>
      <c r="K274" s="0" t="n">
        <v>0.081546059</v>
      </c>
      <c r="M274" s="0" t="n">
        <v>0.0269</v>
      </c>
      <c r="N274" s="0" t="n">
        <v>0.081395548</v>
      </c>
      <c r="P274" s="0" t="n">
        <v>0.0269</v>
      </c>
      <c r="Q274" s="0" t="n">
        <v>0.081464837</v>
      </c>
    </row>
    <row r="275" customFormat="false" ht="15" hidden="false" customHeight="false" outlineLevel="0" collapsed="false">
      <c r="A275" s="0" t="n">
        <v>0.027</v>
      </c>
      <c r="B275" s="0" t="n">
        <v>0.078543594</v>
      </c>
      <c r="D275" s="0" t="n">
        <v>0.027</v>
      </c>
      <c r="E275" s="0" t="n">
        <v>0.077558584</v>
      </c>
      <c r="G275" s="0" t="n">
        <v>0.027</v>
      </c>
      <c r="H275" s="0" t="n">
        <v>0.07893313</v>
      </c>
      <c r="J275" s="0" t="n">
        <v>0.027</v>
      </c>
      <c r="K275" s="0" t="n">
        <v>0.080865609</v>
      </c>
      <c r="M275" s="0" t="n">
        <v>0.027</v>
      </c>
      <c r="N275" s="0" t="n">
        <v>0.08071573</v>
      </c>
      <c r="P275" s="0" t="n">
        <v>0.027</v>
      </c>
      <c r="Q275" s="0" t="n">
        <v>0.080783818</v>
      </c>
    </row>
    <row r="276" customFormat="false" ht="15" hidden="false" customHeight="false" outlineLevel="0" collapsed="false">
      <c r="A276" s="0" t="n">
        <v>0.0271</v>
      </c>
      <c r="B276" s="0" t="n">
        <v>0.07788929</v>
      </c>
      <c r="D276" s="0" t="n">
        <v>0.0271</v>
      </c>
      <c r="E276" s="0" t="n">
        <v>0.077055706</v>
      </c>
      <c r="G276" s="0" t="n">
        <v>0.0271</v>
      </c>
      <c r="H276" s="0" t="n">
        <v>0.078300763</v>
      </c>
      <c r="J276" s="0" t="n">
        <v>0.0271</v>
      </c>
      <c r="K276" s="0" t="n">
        <v>0.080230915</v>
      </c>
      <c r="M276" s="0" t="n">
        <v>0.0271</v>
      </c>
      <c r="N276" s="0" t="n">
        <v>0.080081633</v>
      </c>
      <c r="P276" s="0" t="n">
        <v>0.0271</v>
      </c>
      <c r="Q276" s="0" t="n">
        <v>0.080151907</v>
      </c>
    </row>
    <row r="277" customFormat="false" ht="15" hidden="false" customHeight="false" outlineLevel="0" collapsed="false">
      <c r="A277" s="0" t="n">
        <v>0.0272</v>
      </c>
      <c r="B277" s="0" t="n">
        <v>0.077279044</v>
      </c>
      <c r="D277" s="0" t="n">
        <v>0.0272</v>
      </c>
      <c r="E277" s="0" t="n">
        <v>0.076602242</v>
      </c>
      <c r="G277" s="0" t="n">
        <v>0.0272</v>
      </c>
      <c r="H277" s="0" t="n">
        <v>0.077718485</v>
      </c>
      <c r="J277" s="0" t="n">
        <v>0.0272</v>
      </c>
      <c r="K277" s="0" t="n">
        <v>0.079641769</v>
      </c>
      <c r="M277" s="0" t="n">
        <v>0.0272</v>
      </c>
      <c r="N277" s="0" t="n">
        <v>0.079493048</v>
      </c>
      <c r="P277" s="0" t="n">
        <v>0.0272</v>
      </c>
      <c r="Q277" s="0" t="n">
        <v>0.079568675</v>
      </c>
    </row>
    <row r="278" customFormat="false" ht="15" hidden="false" customHeight="false" outlineLevel="0" collapsed="false">
      <c r="A278" s="0" t="n">
        <v>0.0273</v>
      </c>
      <c r="B278" s="0" t="n">
        <v>0.076712974</v>
      </c>
      <c r="D278" s="0" t="n">
        <v>0.0273</v>
      </c>
      <c r="E278" s="0" t="n">
        <v>0.076197775</v>
      </c>
      <c r="G278" s="0" t="n">
        <v>0.0273</v>
      </c>
      <c r="H278" s="0" t="n">
        <v>0.077185727</v>
      </c>
      <c r="J278" s="0" t="n">
        <v>0.0273</v>
      </c>
      <c r="K278" s="0" t="n">
        <v>0.079097965</v>
      </c>
      <c r="M278" s="0" t="n">
        <v>0.0273</v>
      </c>
      <c r="N278" s="0" t="n">
        <v>0.078949766</v>
      </c>
      <c r="P278" s="0" t="n">
        <v>0.0273</v>
      </c>
      <c r="Q278" s="0" t="n">
        <v>0.079033693</v>
      </c>
    </row>
    <row r="279" customFormat="false" ht="15" hidden="false" customHeight="false" outlineLevel="0" collapsed="false">
      <c r="A279" s="0" t="n">
        <v>0.0274</v>
      </c>
      <c r="B279" s="0" t="n">
        <v>0.0761912</v>
      </c>
      <c r="D279" s="0" t="n">
        <v>0.0274</v>
      </c>
      <c r="E279" s="0" t="n">
        <v>0.075841889</v>
      </c>
      <c r="G279" s="0" t="n">
        <v>0.0274</v>
      </c>
      <c r="H279" s="0" t="n">
        <v>0.076701918</v>
      </c>
      <c r="J279" s="0" t="n">
        <v>0.0274</v>
      </c>
      <c r="K279" s="0" t="n">
        <v>0.078599293</v>
      </c>
      <c r="M279" s="0" t="n">
        <v>0.0274</v>
      </c>
      <c r="N279" s="0" t="n">
        <v>0.078451579</v>
      </c>
      <c r="P279" s="0" t="n">
        <v>0.0274</v>
      </c>
      <c r="Q279" s="0" t="n">
        <v>0.078546532</v>
      </c>
    </row>
    <row r="280" customFormat="false" ht="15" hidden="false" customHeight="false" outlineLevel="0" collapsed="false">
      <c r="A280" s="0" t="n">
        <v>0.0275</v>
      </c>
      <c r="B280" s="0" t="n">
        <v>0.075713838</v>
      </c>
      <c r="D280" s="0" t="n">
        <v>0.0275</v>
      </c>
      <c r="E280" s="0" t="n">
        <v>0.075534168</v>
      </c>
      <c r="G280" s="0" t="n">
        <v>0.0275</v>
      </c>
      <c r="H280" s="0" t="n">
        <v>0.076266488</v>
      </c>
      <c r="J280" s="0" t="n">
        <v>0.0275</v>
      </c>
      <c r="K280" s="0" t="n">
        <v>0.078145546</v>
      </c>
      <c r="M280" s="0" t="n">
        <v>0.0275</v>
      </c>
      <c r="N280" s="0" t="n">
        <v>0.077998278</v>
      </c>
      <c r="P280" s="0" t="n">
        <v>0.0275</v>
      </c>
      <c r="Q280" s="0" t="n">
        <v>0.078106762</v>
      </c>
    </row>
    <row r="281" customFormat="false" ht="15" hidden="false" customHeight="false" outlineLevel="0" collapsed="false">
      <c r="A281" s="0" t="n">
        <v>0.0276</v>
      </c>
      <c r="B281" s="0" t="n">
        <v>0.075281009</v>
      </c>
      <c r="D281" s="0" t="n">
        <v>0.0276</v>
      </c>
      <c r="E281" s="0" t="n">
        <v>0.075274194</v>
      </c>
      <c r="G281" s="0" t="n">
        <v>0.0276</v>
      </c>
      <c r="H281" s="0" t="n">
        <v>0.075878867</v>
      </c>
      <c r="J281" s="0" t="n">
        <v>0.0276</v>
      </c>
      <c r="K281" s="0" t="n">
        <v>0.077736517</v>
      </c>
      <c r="M281" s="0" t="n">
        <v>0.0276</v>
      </c>
      <c r="N281" s="0" t="n">
        <v>0.077589655</v>
      </c>
      <c r="P281" s="0" t="n">
        <v>0.0276</v>
      </c>
      <c r="Q281" s="0" t="n">
        <v>0.077713956</v>
      </c>
    </row>
    <row r="282" customFormat="false" ht="15" hidden="false" customHeight="false" outlineLevel="0" collapsed="false">
      <c r="A282" s="0" t="n">
        <v>0.0277</v>
      </c>
      <c r="B282" s="0" t="n">
        <v>0.07489283</v>
      </c>
      <c r="D282" s="0" t="n">
        <v>0.0277</v>
      </c>
      <c r="E282" s="0" t="n">
        <v>0.075061552</v>
      </c>
      <c r="G282" s="0" t="n">
        <v>0.0277</v>
      </c>
      <c r="H282" s="0" t="n">
        <v>0.075538484</v>
      </c>
      <c r="J282" s="0" t="n">
        <v>0.0277</v>
      </c>
      <c r="K282" s="0" t="n">
        <v>0.077371998</v>
      </c>
      <c r="M282" s="0" t="n">
        <v>0.0277</v>
      </c>
      <c r="N282" s="0" t="n">
        <v>0.077225502</v>
      </c>
      <c r="P282" s="0" t="n">
        <v>0.0277</v>
      </c>
      <c r="Q282" s="0" t="n">
        <v>0.077367683</v>
      </c>
    </row>
    <row r="283" customFormat="false" ht="15" hidden="false" customHeight="false" outlineLevel="0" collapsed="false">
      <c r="A283" s="0" t="n">
        <v>0.0278</v>
      </c>
      <c r="B283" s="0" t="n">
        <v>0.074549421</v>
      </c>
      <c r="D283" s="0" t="n">
        <v>0.0278</v>
      </c>
      <c r="E283" s="0" t="n">
        <v>0.074895826</v>
      </c>
      <c r="G283" s="0" t="n">
        <v>0.0278</v>
      </c>
      <c r="H283" s="0" t="n">
        <v>0.07524477</v>
      </c>
      <c r="J283" s="0" t="n">
        <v>0.0278</v>
      </c>
      <c r="K283" s="0" t="n">
        <v>0.07705178</v>
      </c>
      <c r="M283" s="0" t="n">
        <v>0.0278</v>
      </c>
      <c r="N283" s="0" t="n">
        <v>0.076905609</v>
      </c>
      <c r="P283" s="0" t="n">
        <v>0.0278</v>
      </c>
      <c r="Q283" s="0" t="n">
        <v>0.077067514</v>
      </c>
    </row>
    <row r="284" customFormat="false" ht="15" hidden="false" customHeight="false" outlineLevel="0" collapsed="false">
      <c r="A284" s="0" t="n">
        <v>0.0279</v>
      </c>
      <c r="B284" s="0" t="n">
        <v>0.074250899</v>
      </c>
      <c r="D284" s="0" t="n">
        <v>0.0279</v>
      </c>
      <c r="E284" s="0" t="n">
        <v>0.074776599</v>
      </c>
      <c r="G284" s="0" t="n">
        <v>0.0279</v>
      </c>
      <c r="H284" s="0" t="n">
        <v>0.074997154</v>
      </c>
      <c r="J284" s="0" t="n">
        <v>0.0279</v>
      </c>
      <c r="K284" s="0" t="n">
        <v>0.076775656</v>
      </c>
      <c r="M284" s="0" t="n">
        <v>0.0279</v>
      </c>
      <c r="N284" s="0" t="n">
        <v>0.076629769</v>
      </c>
      <c r="P284" s="0" t="n">
        <v>0.0279</v>
      </c>
      <c r="Q284" s="0" t="n">
        <v>0.076813021</v>
      </c>
    </row>
    <row r="285" customFormat="false" ht="15" hidden="false" customHeight="false" outlineLevel="0" collapsed="false">
      <c r="A285" s="0" t="n">
        <v>0.028</v>
      </c>
      <c r="B285" s="0" t="n">
        <v>0.073997383</v>
      </c>
      <c r="D285" s="0" t="n">
        <v>0.028</v>
      </c>
      <c r="E285" s="0" t="n">
        <v>0.074703454</v>
      </c>
      <c r="G285" s="0" t="n">
        <v>0.028</v>
      </c>
      <c r="H285" s="0" t="n">
        <v>0.074795066</v>
      </c>
      <c r="J285" s="0" t="n">
        <v>0.028</v>
      </c>
      <c r="K285" s="0" t="n">
        <v>0.076543419</v>
      </c>
      <c r="M285" s="0" t="n">
        <v>0.028</v>
      </c>
      <c r="N285" s="0" t="n">
        <v>0.076397773</v>
      </c>
      <c r="P285" s="0" t="n">
        <v>0.028</v>
      </c>
      <c r="Q285" s="0" t="n">
        <v>0.076603775</v>
      </c>
    </row>
    <row r="286" customFormat="false" ht="15" hidden="false" customHeight="false" outlineLevel="0" collapsed="false">
      <c r="A286" s="0" t="n">
        <v>0.0281</v>
      </c>
      <c r="B286" s="0" t="n">
        <v>0.073788992</v>
      </c>
      <c r="D286" s="0" t="n">
        <v>0.0281</v>
      </c>
      <c r="E286" s="0" t="n">
        <v>0.074675638</v>
      </c>
      <c r="G286" s="0" t="n">
        <v>0.0281</v>
      </c>
      <c r="H286" s="0" t="n">
        <v>0.074637935</v>
      </c>
      <c r="J286" s="0" t="n">
        <v>0.0281</v>
      </c>
      <c r="K286" s="0" t="n">
        <v>0.07635486</v>
      </c>
      <c r="M286" s="0" t="n">
        <v>0.0281</v>
      </c>
      <c r="N286" s="0" t="n">
        <v>0.076209413</v>
      </c>
      <c r="P286" s="0" t="n">
        <v>0.0281</v>
      </c>
      <c r="Q286" s="0" t="n">
        <v>0.076439346</v>
      </c>
    </row>
    <row r="287" customFormat="false" ht="15" hidden="false" customHeight="false" outlineLevel="0" collapsed="false">
      <c r="A287" s="0" t="n">
        <v>0.0282</v>
      </c>
      <c r="B287" s="0" t="n">
        <v>0.073625845</v>
      </c>
      <c r="D287" s="0" t="n">
        <v>0.0282</v>
      </c>
      <c r="E287" s="0" t="n">
        <v>0.074688909</v>
      </c>
      <c r="G287" s="0" t="n">
        <v>0.0282</v>
      </c>
      <c r="H287" s="0" t="n">
        <v>0.074525191</v>
      </c>
      <c r="J287" s="0" t="n">
        <v>0.0282</v>
      </c>
      <c r="K287" s="0" t="n">
        <v>0.076209771</v>
      </c>
      <c r="M287" s="0" t="n">
        <v>0.0282</v>
      </c>
      <c r="N287" s="0" t="n">
        <v>0.076064479</v>
      </c>
      <c r="P287" s="0" t="n">
        <v>0.0282</v>
      </c>
      <c r="Q287" s="0" t="n">
        <v>0.076319305</v>
      </c>
    </row>
    <row r="288" customFormat="false" ht="15" hidden="false" customHeight="false" outlineLevel="0" collapsed="false">
      <c r="A288" s="0" t="n">
        <v>0.0283</v>
      </c>
      <c r="B288" s="0" t="n">
        <v>0.073508059</v>
      </c>
      <c r="D288" s="0" t="n">
        <v>0.0283</v>
      </c>
      <c r="E288" s="0" t="n">
        <v>0.074736967</v>
      </c>
      <c r="G288" s="0" t="n">
        <v>0.0283</v>
      </c>
      <c r="H288" s="0" t="n">
        <v>0.074456265</v>
      </c>
      <c r="J288" s="0" t="n">
        <v>0.0283</v>
      </c>
      <c r="K288" s="0" t="n">
        <v>0.076107945</v>
      </c>
      <c r="M288" s="0" t="n">
        <v>0.0283</v>
      </c>
      <c r="N288" s="0" t="n">
        <v>0.075962764</v>
      </c>
      <c r="P288" s="0" t="n">
        <v>0.0283</v>
      </c>
      <c r="Q288" s="0" t="n">
        <v>0.076243224</v>
      </c>
    </row>
    <row r="289" customFormat="false" ht="15" hidden="false" customHeight="false" outlineLevel="0" collapsed="false">
      <c r="A289" s="0" t="n">
        <v>0.0284</v>
      </c>
      <c r="B289" s="0" t="n">
        <v>0.073435754</v>
      </c>
      <c r="D289" s="0" t="n">
        <v>0.0284</v>
      </c>
      <c r="E289" s="0" t="n">
        <v>0.074813487</v>
      </c>
      <c r="G289" s="0" t="n">
        <v>0.0284</v>
      </c>
      <c r="H289" s="0" t="n">
        <v>0.074430288</v>
      </c>
      <c r="J289" s="0" t="n">
        <v>0.0284</v>
      </c>
      <c r="K289" s="0" t="n">
        <v>0.076049151</v>
      </c>
      <c r="M289" s="0" t="n">
        <v>0.0284</v>
      </c>
      <c r="N289" s="0" t="n">
        <v>0.075904036</v>
      </c>
      <c r="P289" s="0" t="n">
        <v>0.0284</v>
      </c>
      <c r="Q289" s="0" t="n">
        <v>0.076210143</v>
      </c>
    </row>
    <row r="290" customFormat="false" ht="15" hidden="false" customHeight="false" outlineLevel="0" collapsed="false">
      <c r="A290" s="0" t="n">
        <v>0.0285</v>
      </c>
      <c r="B290" s="0" t="n">
        <v>0.073408423</v>
      </c>
      <c r="D290" s="0" t="n">
        <v>0.0285</v>
      </c>
      <c r="E290" s="0" t="n">
        <v>0.074912143</v>
      </c>
      <c r="G290" s="0" t="n">
        <v>0.0285</v>
      </c>
      <c r="H290" s="0" t="n">
        <v>0.07444333</v>
      </c>
      <c r="J290" s="0" t="n">
        <v>0.0285</v>
      </c>
      <c r="K290" s="0" t="n">
        <v>0.076031347</v>
      </c>
      <c r="M290" s="0" t="n">
        <v>0.0285</v>
      </c>
      <c r="N290" s="0" t="n">
        <v>0.075886254</v>
      </c>
      <c r="P290" s="0" t="n">
        <v>0.0285</v>
      </c>
      <c r="Q290" s="0" t="n">
        <v>0.076215756</v>
      </c>
    </row>
    <row r="291" customFormat="false" ht="15" hidden="false" customHeight="false" outlineLevel="0" collapsed="false">
      <c r="A291" s="0" t="n">
        <v>0.0286</v>
      </c>
      <c r="B291" s="0" t="n">
        <v>0.073421618</v>
      </c>
      <c r="D291" s="0" t="n">
        <v>0.0286</v>
      </c>
      <c r="E291" s="0" t="n">
        <v>0.075026608</v>
      </c>
      <c r="G291" s="0" t="n">
        <v>0.0286</v>
      </c>
      <c r="H291" s="0" t="n">
        <v>0.074489649</v>
      </c>
      <c r="J291" s="0" t="n">
        <v>0.0286</v>
      </c>
      <c r="K291" s="0" t="n">
        <v>0.076049421</v>
      </c>
      <c r="M291" s="0" t="n">
        <v>0.0286</v>
      </c>
      <c r="N291" s="0" t="n">
        <v>0.075904312</v>
      </c>
      <c r="P291" s="0" t="n">
        <v>0.0286</v>
      </c>
      <c r="Q291" s="0" t="n">
        <v>0.076254458</v>
      </c>
    </row>
    <row r="292" customFormat="false" ht="15" hidden="false" customHeight="false" outlineLevel="0" collapsed="false">
      <c r="A292" s="0" t="n">
        <v>0.0287</v>
      </c>
      <c r="B292" s="0" t="n">
        <v>0.073469354</v>
      </c>
      <c r="D292" s="0" t="n">
        <v>0.0287</v>
      </c>
      <c r="E292" s="0" t="n">
        <v>0.075150557</v>
      </c>
      <c r="G292" s="0" t="n">
        <v>0.0287</v>
      </c>
      <c r="H292" s="0" t="n">
        <v>0.074563484</v>
      </c>
      <c r="J292" s="0" t="n">
        <v>0.0287</v>
      </c>
      <c r="K292" s="0" t="n">
        <v>0.076097965</v>
      </c>
      <c r="M292" s="0" t="n">
        <v>0.0287</v>
      </c>
      <c r="N292" s="0" t="n">
        <v>0.075952808</v>
      </c>
      <c r="P292" s="0" t="n">
        <v>0.0287</v>
      </c>
      <c r="Q292" s="0" t="n">
        <v>0.076320638</v>
      </c>
    </row>
    <row r="293" customFormat="false" ht="15" hidden="false" customHeight="false" outlineLevel="0" collapsed="false">
      <c r="A293" s="0" t="n">
        <v>0.0288</v>
      </c>
      <c r="B293" s="0" t="n">
        <v>0.073545647</v>
      </c>
      <c r="D293" s="0" t="n">
        <v>0.0288</v>
      </c>
      <c r="E293" s="0" t="n">
        <v>0.075277663</v>
      </c>
      <c r="G293" s="0" t="n">
        <v>0.0288</v>
      </c>
      <c r="H293" s="0" t="n">
        <v>0.07465907</v>
      </c>
      <c r="J293" s="0" t="n">
        <v>0.0288</v>
      </c>
      <c r="K293" s="0" t="n">
        <v>0.076171571</v>
      </c>
      <c r="M293" s="0" t="n">
        <v>0.0288</v>
      </c>
      <c r="N293" s="0" t="n">
        <v>0.076026339</v>
      </c>
      <c r="P293" s="0" t="n">
        <v>0.0288</v>
      </c>
      <c r="Q293" s="0" t="n">
        <v>0.076408687</v>
      </c>
    </row>
    <row r="294" customFormat="false" ht="15" hidden="false" customHeight="false" outlineLevel="0" collapsed="false">
      <c r="A294" s="0" t="n">
        <v>0.0289</v>
      </c>
      <c r="B294" s="0" t="n">
        <v>0.073644509</v>
      </c>
      <c r="D294" s="0" t="n">
        <v>0.0289</v>
      </c>
      <c r="E294" s="0" t="n">
        <v>0.075401606</v>
      </c>
      <c r="G294" s="0" t="n">
        <v>0.0289</v>
      </c>
      <c r="H294" s="0" t="n">
        <v>0.074770644</v>
      </c>
      <c r="J294" s="0" t="n">
        <v>0.0289</v>
      </c>
      <c r="K294" s="0" t="n">
        <v>0.076264829</v>
      </c>
      <c r="M294" s="0" t="n">
        <v>0.0289</v>
      </c>
      <c r="N294" s="0" t="n">
        <v>0.076119502</v>
      </c>
      <c r="P294" s="0" t="n">
        <v>0.0289</v>
      </c>
      <c r="Q294" s="0" t="n">
        <v>0.076512995</v>
      </c>
    </row>
    <row r="295" customFormat="false" ht="15" hidden="false" customHeight="false" outlineLevel="0" collapsed="false">
      <c r="A295" s="0" t="n">
        <v>0.029</v>
      </c>
      <c r="B295" s="0" t="n">
        <v>0.073759956</v>
      </c>
      <c r="D295" s="0" t="n">
        <v>0.029</v>
      </c>
      <c r="E295" s="0" t="n">
        <v>0.075517904</v>
      </c>
      <c r="G295" s="0" t="n">
        <v>0.029</v>
      </c>
      <c r="H295" s="0" t="n">
        <v>0.074892443</v>
      </c>
      <c r="J295" s="0" t="n">
        <v>0.029</v>
      </c>
      <c r="K295" s="0" t="n">
        <v>0.076372332</v>
      </c>
      <c r="M295" s="0" t="n">
        <v>0.029</v>
      </c>
      <c r="N295" s="0" t="n">
        <v>0.076226895</v>
      </c>
      <c r="P295" s="0" t="n">
        <v>0.029</v>
      </c>
      <c r="Q295" s="0" t="n">
        <v>0.076627952</v>
      </c>
    </row>
    <row r="296" customFormat="false" ht="15" hidden="false" customHeight="false" outlineLevel="0" collapsed="false">
      <c r="A296" s="0" t="n">
        <v>0.0291</v>
      </c>
      <c r="B296" s="0" t="n">
        <v>0.073886</v>
      </c>
      <c r="D296" s="0" t="n">
        <v>0.0291</v>
      </c>
      <c r="E296" s="0" t="n">
        <v>0.07562681</v>
      </c>
      <c r="G296" s="0" t="n">
        <v>0.0291</v>
      </c>
      <c r="H296" s="0" t="n">
        <v>0.075018705</v>
      </c>
      <c r="J296" s="0" t="n">
        <v>0.0291</v>
      </c>
      <c r="K296" s="0" t="n">
        <v>0.076488671</v>
      </c>
      <c r="M296" s="0" t="n">
        <v>0.0291</v>
      </c>
      <c r="N296" s="0" t="n">
        <v>0.076343114</v>
      </c>
      <c r="P296" s="0" t="n">
        <v>0.0291</v>
      </c>
      <c r="Q296" s="0" t="n">
        <v>0.07674795</v>
      </c>
    </row>
    <row r="297" customFormat="false" ht="15" hidden="false" customHeight="false" outlineLevel="0" collapsed="false">
      <c r="A297" s="0" t="n">
        <v>0.0292</v>
      </c>
      <c r="B297" s="0" t="n">
        <v>0.074016656</v>
      </c>
      <c r="D297" s="0" t="n">
        <v>0.0292</v>
      </c>
      <c r="E297" s="0" t="n">
        <v>0.075729326</v>
      </c>
      <c r="G297" s="0" t="n">
        <v>0.0292</v>
      </c>
      <c r="H297" s="0" t="n">
        <v>0.075143664</v>
      </c>
      <c r="J297" s="0" t="n">
        <v>0.0292</v>
      </c>
      <c r="K297" s="0" t="n">
        <v>0.076608437</v>
      </c>
      <c r="M297" s="0" t="n">
        <v>0.0292</v>
      </c>
      <c r="N297" s="0" t="n">
        <v>0.076462758</v>
      </c>
      <c r="P297" s="0" t="n">
        <v>0.0292</v>
      </c>
      <c r="Q297" s="0" t="n">
        <v>0.076867378</v>
      </c>
    </row>
    <row r="298" customFormat="false" ht="15" hidden="false" customHeight="false" outlineLevel="0" collapsed="false">
      <c r="A298" s="0" t="n">
        <v>0.0293</v>
      </c>
      <c r="B298" s="0" t="n">
        <v>0.074145937</v>
      </c>
      <c r="D298" s="0" t="n">
        <v>0.0293</v>
      </c>
      <c r="E298" s="0" t="n">
        <v>0.075826455</v>
      </c>
      <c r="G298" s="0" t="n">
        <v>0.0293</v>
      </c>
      <c r="H298" s="0" t="n">
        <v>0.075262479</v>
      </c>
      <c r="J298" s="0" t="n">
        <v>0.0293</v>
      </c>
      <c r="K298" s="0" t="n">
        <v>0.076726222</v>
      </c>
      <c r="M298" s="0" t="n">
        <v>0.0293</v>
      </c>
      <c r="N298" s="0" t="n">
        <v>0.076580422</v>
      </c>
      <c r="P298" s="0" t="n">
        <v>0.0293</v>
      </c>
      <c r="Q298" s="0" t="n">
        <v>0.07698073</v>
      </c>
    </row>
    <row r="299" customFormat="false" ht="15" hidden="false" customHeight="false" outlineLevel="0" collapsed="false">
      <c r="A299" s="0" t="n">
        <v>0.0294</v>
      </c>
      <c r="B299" s="0" t="n">
        <v>0.074268347</v>
      </c>
      <c r="D299" s="0" t="n">
        <v>0.0294</v>
      </c>
      <c r="E299" s="0" t="n">
        <v>0.0759192</v>
      </c>
      <c r="G299" s="0" t="n">
        <v>0.0294</v>
      </c>
      <c r="H299" s="0" t="n">
        <v>0.075374584</v>
      </c>
      <c r="J299" s="0" t="n">
        <v>0.0294</v>
      </c>
      <c r="K299" s="0" t="n">
        <v>0.076836922</v>
      </c>
      <c r="M299" s="0" t="n">
        <v>0.0294</v>
      </c>
      <c r="N299" s="0" t="n">
        <v>0.076691009</v>
      </c>
      <c r="P299" s="0" t="n">
        <v>0.0294</v>
      </c>
      <c r="Q299" s="0" t="n">
        <v>0.077085564</v>
      </c>
    </row>
    <row r="300" customFormat="false" ht="15" hidden="false" customHeight="false" outlineLevel="0" collapsed="false">
      <c r="A300" s="0" t="n">
        <v>0.0295</v>
      </c>
      <c r="B300" s="0" t="n">
        <v>0.074382649</v>
      </c>
      <c r="D300" s="0" t="n">
        <v>0.0295</v>
      </c>
      <c r="E300" s="0" t="n">
        <v>0.076008562</v>
      </c>
      <c r="G300" s="0" t="n">
        <v>0.0295</v>
      </c>
      <c r="H300" s="0" t="n">
        <v>0.075480656</v>
      </c>
      <c r="J300" s="0" t="n">
        <v>0.0295</v>
      </c>
      <c r="K300" s="0" t="n">
        <v>0.076939196</v>
      </c>
      <c r="M300" s="0" t="n">
        <v>0.0295</v>
      </c>
      <c r="N300" s="0" t="n">
        <v>0.076793179</v>
      </c>
      <c r="P300" s="0" t="n">
        <v>0.0295</v>
      </c>
      <c r="Q300" s="0" t="n">
        <v>0.077182923</v>
      </c>
    </row>
    <row r="301" customFormat="false" ht="15" hidden="false" customHeight="false" outlineLevel="0" collapsed="false">
      <c r="A301" s="0" t="n">
        <v>0.0296</v>
      </c>
      <c r="B301" s="0" t="n">
        <v>0.074489801</v>
      </c>
      <c r="D301" s="0" t="n">
        <v>0.0296</v>
      </c>
      <c r="E301" s="0" t="n">
        <v>0.076095546</v>
      </c>
      <c r="G301" s="0" t="n">
        <v>0.0296</v>
      </c>
      <c r="H301" s="0" t="n">
        <v>0.075581372</v>
      </c>
      <c r="J301" s="0" t="n">
        <v>0.0296</v>
      </c>
      <c r="K301" s="0" t="n">
        <v>0.077034238</v>
      </c>
      <c r="M301" s="0" t="n">
        <v>0.0296</v>
      </c>
      <c r="N301" s="0" t="n">
        <v>0.076888126</v>
      </c>
      <c r="P301" s="0" t="n">
        <v>0.0296</v>
      </c>
      <c r="Q301" s="0" t="n">
        <v>0.077274043</v>
      </c>
    </row>
    <row r="302" customFormat="false" ht="15" hidden="false" customHeight="false" outlineLevel="0" collapsed="false">
      <c r="A302" s="0" t="n">
        <v>0.0297</v>
      </c>
      <c r="B302" s="0" t="n">
        <v>0.07459078</v>
      </c>
      <c r="D302" s="0" t="n">
        <v>0.0297</v>
      </c>
      <c r="E302" s="0" t="n">
        <v>0.076181152</v>
      </c>
      <c r="G302" s="0" t="n">
        <v>0.0297</v>
      </c>
      <c r="H302" s="0" t="n">
        <v>0.075677408</v>
      </c>
      <c r="J302" s="0" t="n">
        <v>0.0297</v>
      </c>
      <c r="K302" s="0" t="n">
        <v>0.077123294</v>
      </c>
      <c r="M302" s="0" t="n">
        <v>0.0297</v>
      </c>
      <c r="N302" s="0" t="n">
        <v>0.076977092</v>
      </c>
      <c r="P302" s="0" t="n">
        <v>0.0297</v>
      </c>
      <c r="Q302" s="0" t="n">
        <v>0.077360157</v>
      </c>
    </row>
    <row r="303" customFormat="false" ht="15" hidden="false" customHeight="false" outlineLevel="0" collapsed="false">
      <c r="A303" s="0" t="n">
        <v>0.0298</v>
      </c>
      <c r="B303" s="0" t="n">
        <v>0.074686561</v>
      </c>
      <c r="D303" s="0" t="n">
        <v>0.0298</v>
      </c>
      <c r="E303" s="0" t="n">
        <v>0.076266347</v>
      </c>
      <c r="G303" s="0" t="n">
        <v>0.0298</v>
      </c>
      <c r="H303" s="0" t="n">
        <v>0.075769441</v>
      </c>
      <c r="J303" s="0" t="n">
        <v>0.0298</v>
      </c>
      <c r="K303" s="0" t="n">
        <v>0.077207606</v>
      </c>
      <c r="M303" s="0" t="n">
        <v>0.0298</v>
      </c>
      <c r="N303" s="0" t="n">
        <v>0.07706132</v>
      </c>
      <c r="P303" s="0" t="n">
        <v>0.0298</v>
      </c>
      <c r="Q303" s="0" t="n">
        <v>0.077442502</v>
      </c>
    </row>
    <row r="304" customFormat="false" ht="15" hidden="false" customHeight="false" outlineLevel="0" collapsed="false">
      <c r="A304" s="0" t="n">
        <v>0.0299</v>
      </c>
      <c r="B304" s="0" t="n">
        <v>0.074778119</v>
      </c>
      <c r="D304" s="0" t="n">
        <v>0.0299</v>
      </c>
      <c r="E304" s="0" t="n">
        <v>0.076351536</v>
      </c>
      <c r="G304" s="0" t="n">
        <v>0.0299</v>
      </c>
      <c r="H304" s="0" t="n">
        <v>0.075858148</v>
      </c>
      <c r="J304" s="0" t="n">
        <v>0.0299</v>
      </c>
      <c r="K304" s="0" t="n">
        <v>0.077288419</v>
      </c>
      <c r="M304" s="0" t="n">
        <v>0.0299</v>
      </c>
      <c r="N304" s="0" t="n">
        <v>0.077142053</v>
      </c>
      <c r="P304" s="0" t="n">
        <v>0.0299</v>
      </c>
      <c r="Q304" s="0" t="n">
        <v>0.077522312</v>
      </c>
    </row>
    <row r="305" customFormat="false" ht="15" hidden="false" customHeight="false" outlineLevel="0" collapsed="false">
      <c r="A305" s="0" t="n">
        <v>0.03</v>
      </c>
      <c r="B305" s="0" t="n">
        <v>0.07486643</v>
      </c>
      <c r="D305" s="0" t="n">
        <v>0.03</v>
      </c>
      <c r="E305" s="0" t="n">
        <v>0.076436695</v>
      </c>
      <c r="G305" s="0" t="n">
        <v>0.03</v>
      </c>
      <c r="H305" s="0" t="n">
        <v>0.075944206</v>
      </c>
      <c r="J305" s="0" t="n">
        <v>0.03</v>
      </c>
      <c r="K305" s="0" t="n">
        <v>0.077366976</v>
      </c>
      <c r="M305" s="0" t="n">
        <v>0.03</v>
      </c>
      <c r="N305" s="0" t="n">
        <v>0.077220532</v>
      </c>
      <c r="P305" s="0" t="n">
        <v>0.03</v>
      </c>
      <c r="Q305" s="0" t="n">
        <v>0.07760082</v>
      </c>
    </row>
    <row r="306" customFormat="false" ht="15" hidden="false" customHeight="false" outlineLevel="0" collapsed="false">
      <c r="A306" s="0" t="n">
        <v>0.0301</v>
      </c>
      <c r="B306" s="0" t="n">
        <v>0.074952471</v>
      </c>
      <c r="D306" s="0" t="n">
        <v>0.0301</v>
      </c>
      <c r="E306" s="0" t="n">
        <v>0.076521789</v>
      </c>
      <c r="G306" s="0" t="n">
        <v>0.0301</v>
      </c>
      <c r="H306" s="0" t="n">
        <v>0.076028291</v>
      </c>
      <c r="J306" s="0" t="n">
        <v>0.0301</v>
      </c>
      <c r="K306" s="0" t="n">
        <v>0.07744452</v>
      </c>
      <c r="M306" s="0" t="n">
        <v>0.0301</v>
      </c>
      <c r="N306" s="0" t="n">
        <v>0.077298</v>
      </c>
      <c r="P306" s="0" t="n">
        <v>0.0301</v>
      </c>
      <c r="Q306" s="0" t="n">
        <v>0.077679263</v>
      </c>
    </row>
    <row r="307" customFormat="false" ht="15" hidden="false" customHeight="false" outlineLevel="0" collapsed="false">
      <c r="A307" s="0" t="n">
        <v>0.0302</v>
      </c>
      <c r="B307" s="0" t="n">
        <v>0.075037217</v>
      </c>
      <c r="D307" s="0" t="n">
        <v>0.0302</v>
      </c>
      <c r="E307" s="0" t="n">
        <v>0.07660678</v>
      </c>
      <c r="G307" s="0" t="n">
        <v>0.0302</v>
      </c>
      <c r="H307" s="0" t="n">
        <v>0.076110913</v>
      </c>
      <c r="J307" s="0" t="n">
        <v>0.0302</v>
      </c>
      <c r="K307" s="0" t="n">
        <v>0.077522296</v>
      </c>
      <c r="M307" s="0" t="n">
        <v>0.0302</v>
      </c>
      <c r="N307" s="0" t="n">
        <v>0.077375699</v>
      </c>
      <c r="P307" s="0" t="n">
        <v>0.0302</v>
      </c>
      <c r="Q307" s="0" t="n">
        <v>0.077758875</v>
      </c>
    </row>
    <row r="308" customFormat="false" ht="15" hidden="false" customHeight="false" outlineLevel="0" collapsed="false">
      <c r="A308" s="0" t="n">
        <v>0.0303</v>
      </c>
      <c r="B308" s="0" t="n">
        <v>0.075121593</v>
      </c>
      <c r="D308" s="0" t="n">
        <v>0.0303</v>
      </c>
      <c r="E308" s="0" t="n">
        <v>0.076691635</v>
      </c>
      <c r="G308" s="0" t="n">
        <v>0.0303</v>
      </c>
      <c r="H308" s="0" t="n">
        <v>0.076192212</v>
      </c>
      <c r="J308" s="0" t="n">
        <v>0.0303</v>
      </c>
      <c r="K308" s="0" t="n">
        <v>0.077601547</v>
      </c>
      <c r="M308" s="0" t="n">
        <v>0.0303</v>
      </c>
      <c r="N308" s="0" t="n">
        <v>0.077454872</v>
      </c>
      <c r="P308" s="0" t="n">
        <v>0.0303</v>
      </c>
      <c r="Q308" s="0" t="n">
        <v>0.077840565</v>
      </c>
    </row>
    <row r="309" customFormat="false" ht="15" hidden="false" customHeight="false" outlineLevel="0" collapsed="false">
      <c r="A309" s="0" t="n">
        <v>0.0304</v>
      </c>
      <c r="B309" s="0" t="n">
        <v>0.075205899</v>
      </c>
      <c r="D309" s="0" t="n">
        <v>0.0304</v>
      </c>
      <c r="E309" s="0" t="n">
        <v>0.076776318</v>
      </c>
      <c r="G309" s="0" t="n">
        <v>0.0304</v>
      </c>
      <c r="H309" s="0" t="n">
        <v>0.076272278</v>
      </c>
      <c r="J309" s="0" t="n">
        <v>0.0304</v>
      </c>
      <c r="K309" s="0" t="n">
        <v>0.077683218</v>
      </c>
      <c r="M309" s="0" t="n">
        <v>0.0304</v>
      </c>
      <c r="N309" s="0" t="n">
        <v>0.077536463</v>
      </c>
      <c r="P309" s="0" t="n">
        <v>0.0304</v>
      </c>
      <c r="Q309" s="0" t="n">
        <v>0.077924126</v>
      </c>
    </row>
    <row r="310" customFormat="false" ht="15" hidden="false" customHeight="false" outlineLevel="0" collapsed="false">
      <c r="A310" s="0" t="n">
        <v>0.0305</v>
      </c>
      <c r="B310" s="0" t="n">
        <v>0.075290011</v>
      </c>
      <c r="D310" s="0" t="n">
        <v>0.0305</v>
      </c>
      <c r="E310" s="0" t="n">
        <v>0.076860791</v>
      </c>
      <c r="G310" s="0" t="n">
        <v>0.0305</v>
      </c>
      <c r="H310" s="0" t="n">
        <v>0.076351203</v>
      </c>
      <c r="J310" s="0" t="n">
        <v>0.0305</v>
      </c>
      <c r="K310" s="0" t="n">
        <v>0.077767062</v>
      </c>
      <c r="M310" s="0" t="n">
        <v>0.0305</v>
      </c>
      <c r="N310" s="0" t="n">
        <v>0.077620225</v>
      </c>
      <c r="P310" s="0" t="n">
        <v>0.0305</v>
      </c>
      <c r="Q310" s="0" t="n">
        <v>0.078009107</v>
      </c>
    </row>
    <row r="311" customFormat="false" ht="15" hidden="false" customHeight="false" outlineLevel="0" collapsed="false">
      <c r="A311" s="0" t="n">
        <v>0.0306</v>
      </c>
      <c r="B311" s="0" t="n">
        <v>0.0753738</v>
      </c>
      <c r="D311" s="0" t="n">
        <v>0.0306</v>
      </c>
      <c r="E311" s="0" t="n">
        <v>0.076945022</v>
      </c>
      <c r="G311" s="0" t="n">
        <v>0.0306</v>
      </c>
      <c r="H311" s="0" t="n">
        <v>0.076429077</v>
      </c>
      <c r="J311" s="0" t="n">
        <v>0.0306</v>
      </c>
      <c r="K311" s="0" t="n">
        <v>0.077852535</v>
      </c>
      <c r="M311" s="0" t="n">
        <v>0.0306</v>
      </c>
      <c r="N311" s="0" t="n">
        <v>0.077705613</v>
      </c>
      <c r="P311" s="0" t="n">
        <v>0.0306</v>
      </c>
      <c r="Q311" s="0" t="n">
        <v>0.078095059</v>
      </c>
    </row>
    <row r="312" customFormat="false" ht="15" hidden="false" customHeight="false" outlineLevel="0" collapsed="false">
      <c r="A312" s="0" t="n">
        <v>0.0307</v>
      </c>
      <c r="B312" s="0" t="n">
        <v>0.075457135</v>
      </c>
      <c r="D312" s="0" t="n">
        <v>0.0307</v>
      </c>
      <c r="E312" s="0" t="n">
        <v>0.07702896</v>
      </c>
      <c r="G312" s="0" t="n">
        <v>0.0307</v>
      </c>
      <c r="H312" s="0" t="n">
        <v>0.076505988</v>
      </c>
      <c r="J312" s="0" t="n">
        <v>0.0307</v>
      </c>
      <c r="K312" s="0" t="n">
        <v>0.077939091</v>
      </c>
      <c r="M312" s="0" t="n">
        <v>0.0307</v>
      </c>
      <c r="N312" s="0" t="n">
        <v>0.077792084</v>
      </c>
      <c r="P312" s="0" t="n">
        <v>0.0307</v>
      </c>
      <c r="Q312" s="0" t="n">
        <v>0.078181534</v>
      </c>
    </row>
    <row r="313" customFormat="false" ht="15" hidden="false" customHeight="false" outlineLevel="0" collapsed="false">
      <c r="A313" s="0" t="n">
        <v>0.0308</v>
      </c>
      <c r="B313" s="0" t="n">
        <v>0.075539885</v>
      </c>
      <c r="D313" s="0" t="n">
        <v>0.0308</v>
      </c>
      <c r="E313" s="0" t="n">
        <v>0.07711252</v>
      </c>
      <c r="G313" s="0" t="n">
        <v>0.0308</v>
      </c>
      <c r="H313" s="0" t="n">
        <v>0.076582029</v>
      </c>
      <c r="J313" s="0" t="n">
        <v>0.0308</v>
      </c>
      <c r="K313" s="0" t="n">
        <v>0.078026186</v>
      </c>
      <c r="M313" s="0" t="n">
        <v>0.0308</v>
      </c>
      <c r="N313" s="0" t="n">
        <v>0.077879092</v>
      </c>
      <c r="P313" s="0" t="n">
        <v>0.0308</v>
      </c>
      <c r="Q313" s="0" t="n">
        <v>0.078268081</v>
      </c>
    </row>
    <row r="314" customFormat="false" ht="15" hidden="false" customHeight="false" outlineLevel="0" collapsed="false">
      <c r="A314" s="0" t="n">
        <v>0.0309</v>
      </c>
      <c r="B314" s="0" t="n">
        <v>0.075621919</v>
      </c>
      <c r="D314" s="0" t="n">
        <v>0.0309</v>
      </c>
      <c r="E314" s="0" t="n">
        <v>0.077195603</v>
      </c>
      <c r="G314" s="0" t="n">
        <v>0.0309</v>
      </c>
      <c r="H314" s="0" t="n">
        <v>0.07665729</v>
      </c>
      <c r="J314" s="0" t="n">
        <v>0.0309</v>
      </c>
      <c r="K314" s="0" t="n">
        <v>0.078113273</v>
      </c>
      <c r="M314" s="0" t="n">
        <v>0.0309</v>
      </c>
      <c r="N314" s="0" t="n">
        <v>0.077966094</v>
      </c>
      <c r="P314" s="0" t="n">
        <v>0.0309</v>
      </c>
      <c r="Q314" s="0" t="n">
        <v>0.078354251</v>
      </c>
    </row>
    <row r="315" customFormat="false" ht="15" hidden="false" customHeight="false" outlineLevel="0" collapsed="false">
      <c r="A315" s="0" t="n">
        <v>0.031</v>
      </c>
      <c r="B315" s="0" t="n">
        <v>0.075703107</v>
      </c>
      <c r="D315" s="0" t="n">
        <v>0.031</v>
      </c>
      <c r="E315" s="0" t="n">
        <v>0.077278113</v>
      </c>
      <c r="G315" s="0" t="n">
        <v>0.031</v>
      </c>
      <c r="H315" s="0" t="n">
        <v>0.076731861</v>
      </c>
      <c r="J315" s="0" t="n">
        <v>0.031</v>
      </c>
      <c r="K315" s="0" t="n">
        <v>0.078199808</v>
      </c>
      <c r="M315" s="0" t="n">
        <v>0.031</v>
      </c>
      <c r="N315" s="0" t="n">
        <v>0.078052543</v>
      </c>
      <c r="P315" s="0" t="n">
        <v>0.031</v>
      </c>
      <c r="Q315" s="0" t="n">
        <v>0.078439595</v>
      </c>
    </row>
    <row r="316" customFormat="false" ht="15" hidden="false" customHeight="false" outlineLevel="0" collapsed="false">
      <c r="A316" s="0" t="n">
        <v>0.0311</v>
      </c>
      <c r="B316" s="0" t="n">
        <v>0.075783319</v>
      </c>
      <c r="D316" s="0" t="n">
        <v>0.0311</v>
      </c>
      <c r="E316" s="0" t="n">
        <v>0.077359953</v>
      </c>
      <c r="G316" s="0" t="n">
        <v>0.0311</v>
      </c>
      <c r="H316" s="0" t="n">
        <v>0.076805885</v>
      </c>
      <c r="J316" s="0" t="n">
        <v>0.0311</v>
      </c>
      <c r="K316" s="0" t="n">
        <v>0.078285246</v>
      </c>
      <c r="M316" s="0" t="n">
        <v>0.0311</v>
      </c>
      <c r="N316" s="0" t="n">
        <v>0.078137897</v>
      </c>
      <c r="P316" s="0" t="n">
        <v>0.0311</v>
      </c>
      <c r="Q316" s="0" t="n">
        <v>0.078523664</v>
      </c>
    </row>
    <row r="317" customFormat="false" ht="15" hidden="false" customHeight="false" outlineLevel="0" collapsed="false">
      <c r="A317" s="0" t="n">
        <v>0.0312</v>
      </c>
      <c r="B317" s="0" t="n">
        <v>0.075862431</v>
      </c>
      <c r="D317" s="0" t="n">
        <v>0.0312</v>
      </c>
      <c r="E317" s="0" t="n">
        <v>0.077441027</v>
      </c>
      <c r="G317" s="0" t="n">
        <v>0.0312</v>
      </c>
      <c r="H317" s="0" t="n">
        <v>0.076879556</v>
      </c>
      <c r="J317" s="0" t="n">
        <v>0.0312</v>
      </c>
      <c r="K317" s="0" t="n">
        <v>0.078369041</v>
      </c>
      <c r="M317" s="0" t="n">
        <v>0.0312</v>
      </c>
      <c r="N317" s="0" t="n">
        <v>0.07822161</v>
      </c>
      <c r="P317" s="0" t="n">
        <v>0.0312</v>
      </c>
      <c r="Q317" s="0" t="n">
        <v>0.078606033</v>
      </c>
    </row>
    <row r="318" customFormat="false" ht="15" hidden="false" customHeight="false" outlineLevel="0" collapsed="false">
      <c r="A318" s="0" t="n">
        <v>0.0313</v>
      </c>
      <c r="B318" s="0" t="n">
        <v>0.07594046</v>
      </c>
      <c r="D318" s="0" t="n">
        <v>0.0313</v>
      </c>
      <c r="E318" s="0" t="n">
        <v>0.077521236</v>
      </c>
      <c r="G318" s="0" t="n">
        <v>0.0313</v>
      </c>
      <c r="H318" s="0" t="n">
        <v>0.076953073</v>
      </c>
      <c r="J318" s="0" t="n">
        <v>0.0313</v>
      </c>
      <c r="K318" s="0" t="n">
        <v>0.078450654</v>
      </c>
      <c r="M318" s="0" t="n">
        <v>0.0313</v>
      </c>
      <c r="N318" s="0" t="n">
        <v>0.078303143</v>
      </c>
      <c r="P318" s="0" t="n">
        <v>0.0313</v>
      </c>
      <c r="Q318" s="0" t="n">
        <v>0.078686579</v>
      </c>
    </row>
    <row r="319" customFormat="false" ht="15" hidden="false" customHeight="false" outlineLevel="0" collapsed="false">
      <c r="A319" s="0" t="n">
        <v>0.0314</v>
      </c>
      <c r="B319" s="0" t="n">
        <v>0.076017549</v>
      </c>
      <c r="D319" s="0" t="n">
        <v>0.0314</v>
      </c>
      <c r="E319" s="0" t="n">
        <v>0.077600486</v>
      </c>
      <c r="G319" s="0" t="n">
        <v>0.0314</v>
      </c>
      <c r="H319" s="0" t="n">
        <v>0.077026636</v>
      </c>
      <c r="J319" s="0" t="n">
        <v>0.0314</v>
      </c>
      <c r="K319" s="0" t="n">
        <v>0.078529823</v>
      </c>
      <c r="M319" s="0" t="n">
        <v>0.0314</v>
      </c>
      <c r="N319" s="0" t="n">
        <v>0.078382234</v>
      </c>
      <c r="P319" s="0" t="n">
        <v>0.0314</v>
      </c>
      <c r="Q319" s="0" t="n">
        <v>0.078765381</v>
      </c>
    </row>
    <row r="320" customFormat="false" ht="15" hidden="false" customHeight="false" outlineLevel="0" collapsed="false">
      <c r="A320" s="0" t="n">
        <v>0.0315</v>
      </c>
      <c r="B320" s="0" t="n">
        <v>0.076093842</v>
      </c>
      <c r="D320" s="0" t="n">
        <v>0.0315</v>
      </c>
      <c r="E320" s="0" t="n">
        <v>0.07767868</v>
      </c>
      <c r="G320" s="0" t="n">
        <v>0.0315</v>
      </c>
      <c r="H320" s="0" t="n">
        <v>0.077100443</v>
      </c>
      <c r="J320" s="0" t="n">
        <v>0.0315</v>
      </c>
      <c r="K320" s="0" t="n">
        <v>0.078606696</v>
      </c>
      <c r="M320" s="0" t="n">
        <v>0.0315</v>
      </c>
      <c r="N320" s="0" t="n">
        <v>0.078459032</v>
      </c>
      <c r="P320" s="0" t="n">
        <v>0.0315</v>
      </c>
      <c r="Q320" s="0" t="n">
        <v>0.078842525</v>
      </c>
    </row>
    <row r="321" customFormat="false" ht="15" hidden="false" customHeight="false" outlineLevel="0" collapsed="false">
      <c r="A321" s="0" t="n">
        <v>0.0316</v>
      </c>
      <c r="B321" s="0" t="n">
        <v>0.076169483</v>
      </c>
      <c r="D321" s="0" t="n">
        <v>0.0316</v>
      </c>
      <c r="E321" s="0" t="n">
        <v>0.077755788</v>
      </c>
      <c r="G321" s="0" t="n">
        <v>0.0316</v>
      </c>
      <c r="H321" s="0" t="n">
        <v>0.077174693</v>
      </c>
      <c r="J321" s="0" t="n">
        <v>0.0316</v>
      </c>
      <c r="K321" s="0" t="n">
        <v>0.078681458</v>
      </c>
      <c r="M321" s="0" t="n">
        <v>0.0316</v>
      </c>
      <c r="N321" s="0" t="n">
        <v>0.078533721</v>
      </c>
      <c r="P321" s="0" t="n">
        <v>0.0316</v>
      </c>
      <c r="Q321" s="0" t="n">
        <v>0.078918093</v>
      </c>
    </row>
    <row r="322" customFormat="false" ht="15" hidden="false" customHeight="false" outlineLevel="0" collapsed="false">
      <c r="A322" s="0" t="n">
        <v>0.0317</v>
      </c>
      <c r="B322" s="0" t="n">
        <v>0.076244619</v>
      </c>
      <c r="D322" s="0" t="n">
        <v>0.0317</v>
      </c>
      <c r="E322" s="0" t="n">
        <v>0.077831841</v>
      </c>
      <c r="G322" s="0" t="n">
        <v>0.0317</v>
      </c>
      <c r="H322" s="0" t="n">
        <v>0.077249585</v>
      </c>
      <c r="J322" s="0" t="n">
        <v>0.0317</v>
      </c>
      <c r="K322" s="0" t="n">
        <v>0.078754291</v>
      </c>
      <c r="M322" s="0" t="n">
        <v>0.0317</v>
      </c>
      <c r="N322" s="0" t="n">
        <v>0.078606483</v>
      </c>
      <c r="P322" s="0" t="n">
        <v>0.0317</v>
      </c>
      <c r="Q322" s="0" t="n">
        <v>0.078992172</v>
      </c>
    </row>
    <row r="323" customFormat="false" ht="15" hidden="false" customHeight="false" outlineLevel="0" collapsed="false">
      <c r="A323" s="0" t="n">
        <v>0.0318</v>
      </c>
      <c r="B323" s="0" t="n">
        <v>0.076319394</v>
      </c>
      <c r="D323" s="0" t="n">
        <v>0.0318</v>
      </c>
      <c r="E323" s="0" t="n">
        <v>0.077906871</v>
      </c>
      <c r="G323" s="0" t="n">
        <v>0.0318</v>
      </c>
      <c r="H323" s="0" t="n">
        <v>0.077325317</v>
      </c>
      <c r="J323" s="0" t="n">
        <v>0.0318</v>
      </c>
      <c r="K323" s="0" t="n">
        <v>0.078825378</v>
      </c>
      <c r="M323" s="0" t="n">
        <v>0.0318</v>
      </c>
      <c r="N323" s="0" t="n">
        <v>0.0786775</v>
      </c>
      <c r="P323" s="0" t="n">
        <v>0.0318</v>
      </c>
      <c r="Q323" s="0" t="n">
        <v>0.079064844</v>
      </c>
    </row>
    <row r="324" customFormat="false" ht="15" hidden="false" customHeight="false" outlineLevel="0" collapsed="false">
      <c r="A324" s="0" t="n">
        <v>0.0319</v>
      </c>
      <c r="B324" s="0" t="n">
        <v>0.076393953</v>
      </c>
      <c r="D324" s="0" t="n">
        <v>0.0319</v>
      </c>
      <c r="E324" s="0" t="n">
        <v>0.077980913</v>
      </c>
      <c r="G324" s="0" t="n">
        <v>0.0319</v>
      </c>
      <c r="H324" s="0" t="n">
        <v>0.077402057</v>
      </c>
      <c r="J324" s="0" t="n">
        <v>0.0319</v>
      </c>
      <c r="K324" s="0" t="n">
        <v>0.078894901</v>
      </c>
      <c r="M324" s="0" t="n">
        <v>0.0319</v>
      </c>
      <c r="N324" s="0" t="n">
        <v>0.078746956</v>
      </c>
      <c r="P324" s="0" t="n">
        <v>0.0319</v>
      </c>
      <c r="Q324" s="0" t="n">
        <v>0.079136194</v>
      </c>
    </row>
    <row r="325" customFormat="false" ht="15" hidden="false" customHeight="false" outlineLevel="0" collapsed="false">
      <c r="A325" s="0" t="n">
        <v>0.032</v>
      </c>
      <c r="B325" s="0" t="n">
        <v>0.076468441</v>
      </c>
      <c r="D325" s="0" t="n">
        <v>0.032</v>
      </c>
      <c r="E325" s="0" t="n">
        <v>0.078053999</v>
      </c>
      <c r="G325" s="0" t="n">
        <v>0.032</v>
      </c>
      <c r="H325" s="0" t="n">
        <v>0.077479631</v>
      </c>
      <c r="J325" s="0" t="n">
        <v>0.032</v>
      </c>
      <c r="K325" s="0" t="n">
        <v>0.078963045</v>
      </c>
      <c r="M325" s="0" t="n">
        <v>0.032</v>
      </c>
      <c r="N325" s="0" t="n">
        <v>0.078815034</v>
      </c>
      <c r="P325" s="0" t="n">
        <v>0.032</v>
      </c>
      <c r="Q325" s="0" t="n">
        <v>0.079206306</v>
      </c>
    </row>
    <row r="326" customFormat="false" ht="15" hidden="false" customHeight="false" outlineLevel="0" collapsed="false">
      <c r="A326" s="0" t="n">
        <v>0.0321</v>
      </c>
      <c r="B326" s="0" t="n">
        <v>0.076543</v>
      </c>
      <c r="D326" s="0" t="n">
        <v>0.0321</v>
      </c>
      <c r="E326" s="0" t="n">
        <v>0.078126164</v>
      </c>
      <c r="G326" s="0" t="n">
        <v>0.0321</v>
      </c>
      <c r="H326" s="0" t="n">
        <v>0.077557667</v>
      </c>
      <c r="J326" s="0" t="n">
        <v>0.0321</v>
      </c>
      <c r="K326" s="0" t="n">
        <v>0.079029992</v>
      </c>
      <c r="M326" s="0" t="n">
        <v>0.0321</v>
      </c>
      <c r="N326" s="0" t="n">
        <v>0.078881915</v>
      </c>
      <c r="P326" s="0" t="n">
        <v>0.0321</v>
      </c>
      <c r="Q326" s="0" t="n">
        <v>0.079275265</v>
      </c>
    </row>
    <row r="327" customFormat="false" ht="15" hidden="false" customHeight="false" outlineLevel="0" collapsed="false">
      <c r="A327" s="0" t="n">
        <v>0.0322</v>
      </c>
      <c r="B327" s="0" t="n">
        <v>0.07661765</v>
      </c>
      <c r="D327" s="0" t="n">
        <v>0.0322</v>
      </c>
      <c r="E327" s="0" t="n">
        <v>0.078197441</v>
      </c>
      <c r="G327" s="0" t="n">
        <v>0.0322</v>
      </c>
      <c r="H327" s="0" t="n">
        <v>0.077635792</v>
      </c>
      <c r="J327" s="0" t="n">
        <v>0.0322</v>
      </c>
      <c r="K327" s="0" t="n">
        <v>0.079095924</v>
      </c>
      <c r="M327" s="0" t="n">
        <v>0.0322</v>
      </c>
      <c r="N327" s="0" t="n">
        <v>0.078947784</v>
      </c>
      <c r="P327" s="0" t="n">
        <v>0.0322</v>
      </c>
      <c r="Q327" s="0" t="n">
        <v>0.079343132</v>
      </c>
    </row>
    <row r="328" customFormat="false" ht="15" hidden="false" customHeight="false" outlineLevel="0" collapsed="false">
      <c r="A328" s="0" t="n">
        <v>0.0323</v>
      </c>
      <c r="B328" s="0" t="n">
        <v>0.076692274</v>
      </c>
      <c r="D328" s="0" t="n">
        <v>0.0323</v>
      </c>
      <c r="E328" s="0" t="n">
        <v>0.078267862</v>
      </c>
      <c r="G328" s="0" t="n">
        <v>0.0323</v>
      </c>
      <c r="H328" s="0" t="n">
        <v>0.077713631</v>
      </c>
      <c r="J328" s="0" t="n">
        <v>0.0323</v>
      </c>
      <c r="K328" s="0" t="n">
        <v>0.079161021</v>
      </c>
      <c r="M328" s="0" t="n">
        <v>0.0323</v>
      </c>
      <c r="N328" s="0" t="n">
        <v>0.079012818</v>
      </c>
      <c r="P328" s="0" t="n">
        <v>0.0323</v>
      </c>
      <c r="Q328" s="0" t="n">
        <v>0.079409932</v>
      </c>
    </row>
    <row r="329" customFormat="false" ht="15" hidden="false" customHeight="false" outlineLevel="0" collapsed="false">
      <c r="A329" s="0" t="n">
        <v>0.0324</v>
      </c>
      <c r="B329" s="0" t="n">
        <v>0.076766748</v>
      </c>
      <c r="D329" s="0" t="n">
        <v>0.0324</v>
      </c>
      <c r="E329" s="0" t="n">
        <v>0.078337464</v>
      </c>
      <c r="G329" s="0" t="n">
        <v>0.0324</v>
      </c>
      <c r="H329" s="0" t="n">
        <v>0.077790809</v>
      </c>
      <c r="J329" s="0" t="n">
        <v>0.0324</v>
      </c>
      <c r="K329" s="0" t="n">
        <v>0.079225421</v>
      </c>
      <c r="M329" s="0" t="n">
        <v>0.0324</v>
      </c>
      <c r="N329" s="0" t="n">
        <v>0.079077156</v>
      </c>
      <c r="P329" s="0" t="n">
        <v>0.0324</v>
      </c>
      <c r="Q329" s="0" t="n">
        <v>0.079475682</v>
      </c>
    </row>
    <row r="330" customFormat="false" ht="15" hidden="false" customHeight="false" outlineLevel="0" collapsed="false">
      <c r="A330" s="0" t="n">
        <v>0.0325</v>
      </c>
      <c r="B330" s="0" t="n">
        <v>0.076840948</v>
      </c>
      <c r="D330" s="0" t="n">
        <v>0.0325</v>
      </c>
      <c r="E330" s="0" t="n">
        <v>0.078406286</v>
      </c>
      <c r="G330" s="0" t="n">
        <v>0.0325</v>
      </c>
      <c r="H330" s="0" t="n">
        <v>0.077866953</v>
      </c>
      <c r="J330" s="0" t="n">
        <v>0.0325</v>
      </c>
      <c r="K330" s="0" t="n">
        <v>0.079289239</v>
      </c>
      <c r="M330" s="0" t="n">
        <v>0.0325</v>
      </c>
      <c r="N330" s="0" t="n">
        <v>0.079140911</v>
      </c>
      <c r="P330" s="0" t="n">
        <v>0.0325</v>
      </c>
      <c r="Q330" s="0" t="n">
        <v>0.079540399</v>
      </c>
    </row>
    <row r="331" customFormat="false" ht="15" hidden="false" customHeight="false" outlineLevel="0" collapsed="false">
      <c r="A331" s="0" t="n">
        <v>0.0326</v>
      </c>
      <c r="B331" s="0" t="n">
        <v>0.076914749</v>
      </c>
      <c r="D331" s="0" t="n">
        <v>0.0326</v>
      </c>
      <c r="E331" s="0" t="n">
        <v>0.07847437</v>
      </c>
      <c r="G331" s="0" t="n">
        <v>0.0326</v>
      </c>
      <c r="H331" s="0" t="n">
        <v>0.077941687</v>
      </c>
      <c r="J331" s="0" t="n">
        <v>0.0326</v>
      </c>
      <c r="K331" s="0" t="n">
        <v>0.079352587</v>
      </c>
      <c r="M331" s="0" t="n">
        <v>0.0326</v>
      </c>
      <c r="N331" s="0" t="n">
        <v>0.079204199</v>
      </c>
      <c r="P331" s="0" t="n">
        <v>0.0326</v>
      </c>
      <c r="Q331" s="0" t="n">
        <v>0.079604102</v>
      </c>
    </row>
    <row r="332" customFormat="false" ht="15" hidden="false" customHeight="false" outlineLevel="0" collapsed="false">
      <c r="A332" s="0" t="n">
        <v>0.0327</v>
      </c>
      <c r="B332" s="0" t="n">
        <v>0.076988028</v>
      </c>
      <c r="D332" s="0" t="n">
        <v>0.0327</v>
      </c>
      <c r="E332" s="0" t="n">
        <v>0.078541759</v>
      </c>
      <c r="G332" s="0" t="n">
        <v>0.0327</v>
      </c>
      <c r="H332" s="0" t="n">
        <v>0.078014638</v>
      </c>
      <c r="J332" s="0" t="n">
        <v>0.0327</v>
      </c>
      <c r="K332" s="0" t="n">
        <v>0.079415581</v>
      </c>
      <c r="M332" s="0" t="n">
        <v>0.0327</v>
      </c>
      <c r="N332" s="0" t="n">
        <v>0.079267131</v>
      </c>
      <c r="P332" s="0" t="n">
        <v>0.0327</v>
      </c>
      <c r="Q332" s="0" t="n">
        <v>0.07966681</v>
      </c>
    </row>
    <row r="333" customFormat="false" ht="15" hidden="false" customHeight="false" outlineLevel="0" collapsed="false">
      <c r="A333" s="0" t="n">
        <v>0.0328</v>
      </c>
      <c r="B333" s="0" t="n">
        <v>0.077060661</v>
      </c>
      <c r="D333" s="0" t="n">
        <v>0.0328</v>
      </c>
      <c r="E333" s="0" t="n">
        <v>0.078608494</v>
      </c>
      <c r="G333" s="0" t="n">
        <v>0.0328</v>
      </c>
      <c r="H333" s="0" t="n">
        <v>0.078085504</v>
      </c>
      <c r="J333" s="0" t="n">
        <v>0.0328</v>
      </c>
      <c r="K333" s="0" t="n">
        <v>0.079478333</v>
      </c>
      <c r="M333" s="0" t="n">
        <v>0.0328</v>
      </c>
      <c r="N333" s="0" t="n">
        <v>0.079329823</v>
      </c>
      <c r="P333" s="0" t="n">
        <v>0.0328</v>
      </c>
      <c r="Q333" s="0" t="n">
        <v>0.079728539</v>
      </c>
    </row>
    <row r="334" customFormat="false" ht="15" hidden="false" customHeight="false" outlineLevel="0" collapsed="false">
      <c r="A334" s="0" t="n">
        <v>0.0329</v>
      </c>
      <c r="B334" s="0" t="n">
        <v>0.077132522</v>
      </c>
      <c r="D334" s="0" t="n">
        <v>0.0329</v>
      </c>
      <c r="E334" s="0" t="n">
        <v>0.078674618</v>
      </c>
      <c r="G334" s="0" t="n">
        <v>0.0329</v>
      </c>
      <c r="H334" s="0" t="n">
        <v>0.078154325</v>
      </c>
      <c r="J334" s="0" t="n">
        <v>0.0329</v>
      </c>
      <c r="K334" s="0" t="n">
        <v>0.079540957</v>
      </c>
      <c r="M334" s="0" t="n">
        <v>0.0329</v>
      </c>
      <c r="N334" s="0" t="n">
        <v>0.079392387</v>
      </c>
      <c r="P334" s="0" t="n">
        <v>0.0329</v>
      </c>
      <c r="Q334" s="0" t="n">
        <v>0.079789308</v>
      </c>
    </row>
    <row r="335" customFormat="false" ht="15" hidden="false" customHeight="false" outlineLevel="0" collapsed="false">
      <c r="A335" s="0" t="n">
        <v>0.033</v>
      </c>
      <c r="B335" s="0" t="n">
        <v>0.07720349</v>
      </c>
      <c r="D335" s="0" t="n">
        <v>0.033</v>
      </c>
      <c r="E335" s="0" t="n">
        <v>0.078740172</v>
      </c>
      <c r="G335" s="0" t="n">
        <v>0.033</v>
      </c>
      <c r="H335" s="0" t="n">
        <v>0.07822124</v>
      </c>
      <c r="J335" s="0" t="n">
        <v>0.033</v>
      </c>
      <c r="K335" s="0" t="n">
        <v>0.079603569</v>
      </c>
      <c r="M335" s="0" t="n">
        <v>0.033</v>
      </c>
      <c r="N335" s="0" t="n">
        <v>0.079454938</v>
      </c>
      <c r="P335" s="0" t="n">
        <v>0.033</v>
      </c>
      <c r="Q335" s="0" t="n">
        <v>0.079849136</v>
      </c>
    </row>
    <row r="336" customFormat="false" ht="15" hidden="false" customHeight="false" outlineLevel="0" collapsed="false">
      <c r="A336" s="0" t="n">
        <v>0.0331</v>
      </c>
      <c r="B336" s="0" t="n">
        <v>0.077273489</v>
      </c>
      <c r="D336" s="0" t="n">
        <v>0.0331</v>
      </c>
      <c r="E336" s="0" t="n">
        <v>0.078805198</v>
      </c>
      <c r="G336" s="0" t="n">
        <v>0.0331</v>
      </c>
      <c r="H336" s="0" t="n">
        <v>0.078286388</v>
      </c>
      <c r="J336" s="0" t="n">
        <v>0.0331</v>
      </c>
      <c r="K336" s="0" t="n">
        <v>0.07966628</v>
      </c>
      <c r="M336" s="0" t="n">
        <v>0.0331</v>
      </c>
      <c r="N336" s="0" t="n">
        <v>0.079517589</v>
      </c>
      <c r="P336" s="0" t="n">
        <v>0.0331</v>
      </c>
      <c r="Q336" s="0" t="n">
        <v>0.079908057</v>
      </c>
    </row>
    <row r="337" customFormat="false" ht="15" hidden="false" customHeight="false" outlineLevel="0" collapsed="false">
      <c r="A337" s="0" t="n">
        <v>0.0332</v>
      </c>
      <c r="B337" s="0" t="n">
        <v>0.077342518</v>
      </c>
      <c r="D337" s="0" t="n">
        <v>0.0332</v>
      </c>
      <c r="E337" s="0" t="n">
        <v>0.078869737</v>
      </c>
      <c r="G337" s="0" t="n">
        <v>0.0332</v>
      </c>
      <c r="H337" s="0" t="n">
        <v>0.078349906</v>
      </c>
      <c r="J337" s="0" t="n">
        <v>0.0332</v>
      </c>
      <c r="K337" s="0" t="n">
        <v>0.079729206</v>
      </c>
      <c r="M337" s="0" t="n">
        <v>0.0332</v>
      </c>
      <c r="N337" s="0" t="n">
        <v>0.079580454</v>
      </c>
      <c r="P337" s="0" t="n">
        <v>0.0332</v>
      </c>
      <c r="Q337" s="0" t="n">
        <v>0.079966222</v>
      </c>
    </row>
    <row r="338" customFormat="false" ht="15" hidden="false" customHeight="false" outlineLevel="0" collapsed="false">
      <c r="A338" s="0" t="n">
        <v>0.0333</v>
      </c>
      <c r="B338" s="0" t="n">
        <v>0.077410579</v>
      </c>
      <c r="D338" s="0" t="n">
        <v>0.0333</v>
      </c>
      <c r="E338" s="0" t="n">
        <v>0.078933759</v>
      </c>
      <c r="G338" s="0" t="n">
        <v>0.0333</v>
      </c>
      <c r="H338" s="0" t="n">
        <v>0.078411935</v>
      </c>
      <c r="J338" s="0" t="n">
        <v>0.0333</v>
      </c>
      <c r="K338" s="0" t="n">
        <v>0.079792415</v>
      </c>
      <c r="M338" s="0" t="n">
        <v>0.0333</v>
      </c>
      <c r="N338" s="0" t="n">
        <v>0.079643603</v>
      </c>
      <c r="P338" s="0" t="n">
        <v>0.0333</v>
      </c>
      <c r="Q338" s="0" t="n">
        <v>0.080023826</v>
      </c>
    </row>
    <row r="339" customFormat="false" ht="15" hidden="false" customHeight="false" outlineLevel="0" collapsed="false">
      <c r="A339" s="0" t="n">
        <v>0.0334</v>
      </c>
      <c r="B339" s="0" t="n">
        <v>0.077477678</v>
      </c>
      <c r="D339" s="0" t="n">
        <v>0.0334</v>
      </c>
      <c r="E339" s="0" t="n">
        <v>0.078997143</v>
      </c>
      <c r="G339" s="0" t="n">
        <v>0.0334</v>
      </c>
      <c r="H339" s="0" t="n">
        <v>0.078472612</v>
      </c>
      <c r="J339" s="0" t="n">
        <v>0.0334</v>
      </c>
      <c r="K339" s="0" t="n">
        <v>0.079855829</v>
      </c>
      <c r="M339" s="0" t="n">
        <v>0.0334</v>
      </c>
      <c r="N339" s="0" t="n">
        <v>0.079706956</v>
      </c>
      <c r="P339" s="0" t="n">
        <v>0.0334</v>
      </c>
      <c r="Q339" s="0" t="n">
        <v>0.080081063</v>
      </c>
    </row>
    <row r="340" customFormat="false" ht="15" hidden="false" customHeight="false" outlineLevel="0" collapsed="false">
      <c r="A340" s="0" t="n">
        <v>0.0335</v>
      </c>
      <c r="B340" s="0" t="n">
        <v>0.077543816</v>
      </c>
      <c r="D340" s="0" t="n">
        <v>0.0335</v>
      </c>
      <c r="E340" s="0" t="n">
        <v>0.079059764</v>
      </c>
      <c r="G340" s="0" t="n">
        <v>0.0335</v>
      </c>
      <c r="H340" s="0" t="n">
        <v>0.078532076</v>
      </c>
      <c r="J340" s="0" t="n">
        <v>0.0335</v>
      </c>
      <c r="K340" s="0" t="n">
        <v>0.079919334</v>
      </c>
      <c r="M340" s="0" t="n">
        <v>0.0335</v>
      </c>
      <c r="N340" s="0" t="n">
        <v>0.0797704</v>
      </c>
      <c r="P340" s="0" t="n">
        <v>0.0335</v>
      </c>
      <c r="Q340" s="0" t="n">
        <v>0.080138128</v>
      </c>
    </row>
    <row r="341" customFormat="false" ht="15" hidden="false" customHeight="false" outlineLevel="0" collapsed="false">
      <c r="A341" s="0" t="n">
        <v>0.0336</v>
      </c>
      <c r="B341" s="0" t="n">
        <v>0.077608999</v>
      </c>
      <c r="D341" s="0" t="n">
        <v>0.0336</v>
      </c>
      <c r="E341" s="0" t="n">
        <v>0.079121494</v>
      </c>
      <c r="G341" s="0" t="n">
        <v>0.0336</v>
      </c>
      <c r="H341" s="0" t="n">
        <v>0.078590467</v>
      </c>
      <c r="J341" s="0" t="n">
        <v>0.0336</v>
      </c>
      <c r="K341" s="0" t="n">
        <v>0.079982818</v>
      </c>
      <c r="M341" s="0" t="n">
        <v>0.0336</v>
      </c>
      <c r="N341" s="0" t="n">
        <v>0.079833823</v>
      </c>
      <c r="P341" s="0" t="n">
        <v>0.0336</v>
      </c>
      <c r="Q341" s="0" t="n">
        <v>0.080195215</v>
      </c>
    </row>
    <row r="342" customFormat="false" ht="15" hidden="false" customHeight="false" outlineLevel="0" collapsed="false">
      <c r="A342" s="0" t="n">
        <v>0.0337</v>
      </c>
      <c r="B342" s="0" t="n">
        <v>0.07767323</v>
      </c>
      <c r="D342" s="0" t="n">
        <v>0.0337</v>
      </c>
      <c r="E342" s="0" t="n">
        <v>0.079182207</v>
      </c>
      <c r="G342" s="0" t="n">
        <v>0.0337</v>
      </c>
      <c r="H342" s="0" t="n">
        <v>0.078647916</v>
      </c>
      <c r="J342" s="0" t="n">
        <v>0.0337</v>
      </c>
      <c r="K342" s="0" t="n">
        <v>0.080046168</v>
      </c>
      <c r="M342" s="0" t="n">
        <v>0.0337</v>
      </c>
      <c r="N342" s="0" t="n">
        <v>0.079897112</v>
      </c>
      <c r="P342" s="0" t="n">
        <v>0.0337</v>
      </c>
      <c r="Q342" s="0" t="n">
        <v>0.080252519</v>
      </c>
    </row>
    <row r="343" customFormat="false" ht="15" hidden="false" customHeight="false" outlineLevel="0" collapsed="false">
      <c r="A343" s="0" t="n">
        <v>0.0338</v>
      </c>
      <c r="B343" s="0" t="n">
        <v>0.077736512</v>
      </c>
      <c r="D343" s="0" t="n">
        <v>0.0338</v>
      </c>
      <c r="E343" s="0" t="n">
        <v>0.079241776</v>
      </c>
      <c r="G343" s="0" t="n">
        <v>0.0338</v>
      </c>
      <c r="H343" s="0" t="n">
        <v>0.078704542</v>
      </c>
      <c r="J343" s="0" t="n">
        <v>0.0338</v>
      </c>
      <c r="K343" s="0" t="n">
        <v>0.080109271</v>
      </c>
      <c r="M343" s="0" t="n">
        <v>0.0338</v>
      </c>
      <c r="N343" s="0" t="n">
        <v>0.079960155</v>
      </c>
      <c r="P343" s="0" t="n">
        <v>0.0338</v>
      </c>
      <c r="Q343" s="0" t="n">
        <v>0.080310234</v>
      </c>
    </row>
    <row r="344" customFormat="false" ht="15" hidden="false" customHeight="false" outlineLevel="0" collapsed="false">
      <c r="A344" s="0" t="n">
        <v>0.0339</v>
      </c>
      <c r="B344" s="0" t="n">
        <v>0.07779885</v>
      </c>
      <c r="D344" s="0" t="n">
        <v>0.0339</v>
      </c>
      <c r="E344" s="0" t="n">
        <v>0.079300075</v>
      </c>
      <c r="G344" s="0" t="n">
        <v>0.0339</v>
      </c>
      <c r="H344" s="0" t="n">
        <v>0.078760462</v>
      </c>
      <c r="J344" s="0" t="n">
        <v>0.0339</v>
      </c>
      <c r="K344" s="0" t="n">
        <v>0.080172014</v>
      </c>
      <c r="M344" s="0" t="n">
        <v>0.0339</v>
      </c>
      <c r="N344" s="0" t="n">
        <v>0.080022839</v>
      </c>
      <c r="P344" s="0" t="n">
        <v>0.0339</v>
      </c>
      <c r="Q344" s="0" t="n">
        <v>0.080368555</v>
      </c>
    </row>
    <row r="345" customFormat="false" ht="15" hidden="false" customHeight="false" outlineLevel="0" collapsed="false">
      <c r="A345" s="0" t="n">
        <v>0.034</v>
      </c>
      <c r="B345" s="0" t="n">
        <v>0.077860277</v>
      </c>
      <c r="D345" s="0" t="n">
        <v>0.034</v>
      </c>
      <c r="E345" s="0" t="n">
        <v>0.079356977</v>
      </c>
      <c r="G345" s="0" t="n">
        <v>0.034</v>
      </c>
      <c r="H345" s="0" t="n">
        <v>0.078815794</v>
      </c>
      <c r="J345" s="0" t="n">
        <v>0.034</v>
      </c>
      <c r="K345" s="0" t="n">
        <v>0.080234286</v>
      </c>
      <c r="M345" s="0" t="n">
        <v>0.034</v>
      </c>
      <c r="N345" s="0" t="n">
        <v>0.080085051</v>
      </c>
      <c r="P345" s="0" t="n">
        <v>0.034</v>
      </c>
      <c r="Q345" s="0" t="n">
        <v>0.08042767</v>
      </c>
    </row>
    <row r="346" customFormat="false" ht="15" hidden="false" customHeight="false" outlineLevel="0" collapsed="false">
      <c r="A346" s="0" t="n">
        <v>0.0341</v>
      </c>
      <c r="B346" s="0" t="n">
        <v>0.07792089</v>
      </c>
      <c r="D346" s="0" t="n">
        <v>0.0341</v>
      </c>
      <c r="E346" s="0" t="n">
        <v>0.079412401</v>
      </c>
      <c r="G346" s="0" t="n">
        <v>0.0341</v>
      </c>
      <c r="H346" s="0" t="n">
        <v>0.078870653</v>
      </c>
      <c r="J346" s="0" t="n">
        <v>0.0341</v>
      </c>
      <c r="K346" s="0" t="n">
        <v>0.080295973</v>
      </c>
      <c r="M346" s="0" t="n">
        <v>0.0341</v>
      </c>
      <c r="N346" s="0" t="n">
        <v>0.080146679</v>
      </c>
      <c r="P346" s="0" t="n">
        <v>0.0341</v>
      </c>
      <c r="Q346" s="0" t="n">
        <v>0.08048759</v>
      </c>
    </row>
    <row r="347" customFormat="false" ht="15" hidden="false" customHeight="false" outlineLevel="0" collapsed="false">
      <c r="A347" s="0" t="n">
        <v>0.0342</v>
      </c>
      <c r="B347" s="0" t="n">
        <v>0.077980788</v>
      </c>
      <c r="D347" s="0" t="n">
        <v>0.0342</v>
      </c>
      <c r="E347" s="0" t="n">
        <v>0.079466548</v>
      </c>
      <c r="G347" s="0" t="n">
        <v>0.0342</v>
      </c>
      <c r="H347" s="0" t="n">
        <v>0.078925156</v>
      </c>
      <c r="J347" s="0" t="n">
        <v>0.0342</v>
      </c>
      <c r="K347" s="0" t="n">
        <v>0.080356964</v>
      </c>
      <c r="M347" s="0" t="n">
        <v>0.0342</v>
      </c>
      <c r="N347" s="0" t="n">
        <v>0.080207612</v>
      </c>
      <c r="P347" s="0" t="n">
        <v>0.0342</v>
      </c>
      <c r="Q347" s="0" t="n">
        <v>0.080548122</v>
      </c>
    </row>
    <row r="348" customFormat="false" ht="15" hidden="false" customHeight="false" outlineLevel="0" collapsed="false">
      <c r="A348" s="0" t="n">
        <v>0.0343</v>
      </c>
      <c r="B348" s="0" t="n">
        <v>0.078040074</v>
      </c>
      <c r="D348" s="0" t="n">
        <v>0.0343</v>
      </c>
      <c r="E348" s="0" t="n">
        <v>0.07951973</v>
      </c>
      <c r="G348" s="0" t="n">
        <v>0.0343</v>
      </c>
      <c r="H348" s="0" t="n">
        <v>0.078979422</v>
      </c>
      <c r="J348" s="0" t="n">
        <v>0.0343</v>
      </c>
      <c r="K348" s="0" t="n">
        <v>0.080417207</v>
      </c>
      <c r="M348" s="0" t="n">
        <v>0.0343</v>
      </c>
      <c r="N348" s="0" t="n">
        <v>0.080267798</v>
      </c>
      <c r="P348" s="0" t="n">
        <v>0.0343</v>
      </c>
      <c r="Q348" s="0" t="n">
        <v>0.080609063</v>
      </c>
    </row>
    <row r="349" customFormat="false" ht="15" hidden="false" customHeight="false" outlineLevel="0" collapsed="false">
      <c r="A349" s="0" t="n">
        <v>0.0344</v>
      </c>
      <c r="B349" s="0" t="n">
        <v>0.07809885</v>
      </c>
      <c r="D349" s="0" t="n">
        <v>0.0344</v>
      </c>
      <c r="E349" s="0" t="n">
        <v>0.07957226</v>
      </c>
      <c r="G349" s="0" t="n">
        <v>0.0344</v>
      </c>
      <c r="H349" s="0" t="n">
        <v>0.079033565</v>
      </c>
      <c r="J349" s="0" t="n">
        <v>0.0344</v>
      </c>
      <c r="K349" s="0" t="n">
        <v>0.080476727</v>
      </c>
      <c r="M349" s="0" t="n">
        <v>0.0344</v>
      </c>
      <c r="N349" s="0" t="n">
        <v>0.080327261</v>
      </c>
      <c r="P349" s="0" t="n">
        <v>0.0344</v>
      </c>
      <c r="Q349" s="0" t="n">
        <v>0.080670209</v>
      </c>
    </row>
    <row r="350" customFormat="false" ht="15" hidden="false" customHeight="false" outlineLevel="0" collapsed="false">
      <c r="A350" s="0" t="n">
        <v>0.0345</v>
      </c>
      <c r="B350" s="0" t="n">
        <v>0.078157215</v>
      </c>
      <c r="D350" s="0" t="n">
        <v>0.0345</v>
      </c>
      <c r="E350" s="0" t="n">
        <v>0.07962445</v>
      </c>
      <c r="G350" s="0" t="n">
        <v>0.0345</v>
      </c>
      <c r="H350" s="0" t="n">
        <v>0.079087703</v>
      </c>
      <c r="J350" s="0" t="n">
        <v>0.0345</v>
      </c>
      <c r="K350" s="0" t="n">
        <v>0.080535552</v>
      </c>
      <c r="M350" s="0" t="n">
        <v>0.0345</v>
      </c>
      <c r="N350" s="0" t="n">
        <v>0.08038603</v>
      </c>
      <c r="P350" s="0" t="n">
        <v>0.0345</v>
      </c>
      <c r="Q350" s="0" t="n">
        <v>0.080731356</v>
      </c>
    </row>
    <row r="351" customFormat="false" ht="15" hidden="false" customHeight="false" outlineLevel="0" collapsed="false">
      <c r="A351" s="0" t="n">
        <v>0.0346</v>
      </c>
      <c r="B351" s="0" t="n">
        <v>0.078215273</v>
      </c>
      <c r="D351" s="0" t="n">
        <v>0.0346</v>
      </c>
      <c r="E351" s="0" t="n">
        <v>0.079676612</v>
      </c>
      <c r="G351" s="0" t="n">
        <v>0.0346</v>
      </c>
      <c r="H351" s="0" t="n">
        <v>0.079141909</v>
      </c>
      <c r="J351" s="0" t="n">
        <v>0.0346</v>
      </c>
      <c r="K351" s="0" t="n">
        <v>0.080593713</v>
      </c>
      <c r="M351" s="0" t="n">
        <v>0.0346</v>
      </c>
      <c r="N351" s="0" t="n">
        <v>0.080444136</v>
      </c>
      <c r="P351" s="0" t="n">
        <v>0.0346</v>
      </c>
      <c r="Q351" s="0" t="n">
        <v>0.080792301</v>
      </c>
    </row>
    <row r="352" customFormat="false" ht="15" hidden="false" customHeight="false" outlineLevel="0" collapsed="false">
      <c r="A352" s="0" t="n">
        <v>0.0347</v>
      </c>
      <c r="B352" s="0" t="n">
        <v>0.078273124</v>
      </c>
      <c r="D352" s="0" t="n">
        <v>0.0347</v>
      </c>
      <c r="E352" s="0" t="n">
        <v>0.079729058</v>
      </c>
      <c r="G352" s="0" t="n">
        <v>0.0347</v>
      </c>
      <c r="H352" s="0" t="n">
        <v>0.079196215</v>
      </c>
      <c r="J352" s="0" t="n">
        <v>0.0347</v>
      </c>
      <c r="K352" s="0" t="n">
        <v>0.080651238</v>
      </c>
      <c r="M352" s="0" t="n">
        <v>0.0347</v>
      </c>
      <c r="N352" s="0" t="n">
        <v>0.080501606</v>
      </c>
      <c r="P352" s="0" t="n">
        <v>0.0347</v>
      </c>
      <c r="Q352" s="0" t="n">
        <v>0.08085284</v>
      </c>
    </row>
    <row r="353" customFormat="false" ht="15" hidden="false" customHeight="false" outlineLevel="0" collapsed="false">
      <c r="A353" s="0" t="n">
        <v>0.0348</v>
      </c>
      <c r="B353" s="0" t="n">
        <v>0.07833087</v>
      </c>
      <c r="D353" s="0" t="n">
        <v>0.0348</v>
      </c>
      <c r="E353" s="0" t="n">
        <v>0.079782101</v>
      </c>
      <c r="G353" s="0" t="n">
        <v>0.0348</v>
      </c>
      <c r="H353" s="0" t="n">
        <v>0.079250646</v>
      </c>
      <c r="J353" s="0" t="n">
        <v>0.0348</v>
      </c>
      <c r="K353" s="0" t="n">
        <v>0.080708158</v>
      </c>
      <c r="M353" s="0" t="n">
        <v>0.0348</v>
      </c>
      <c r="N353" s="0" t="n">
        <v>0.080558472</v>
      </c>
      <c r="P353" s="0" t="n">
        <v>0.0348</v>
      </c>
      <c r="Q353" s="0" t="n">
        <v>0.08091277</v>
      </c>
    </row>
    <row r="354" customFormat="false" ht="15" hidden="false" customHeight="false" outlineLevel="0" collapsed="false">
      <c r="A354" s="0" t="n">
        <v>0.0349</v>
      </c>
      <c r="B354" s="0" t="n">
        <v>0.078388567</v>
      </c>
      <c r="D354" s="0" t="n">
        <v>0.0349</v>
      </c>
      <c r="E354" s="0" t="n">
        <v>0.07983605</v>
      </c>
      <c r="G354" s="0" t="n">
        <v>0.0349</v>
      </c>
      <c r="H354" s="0" t="n">
        <v>0.079305231</v>
      </c>
      <c r="J354" s="0" t="n">
        <v>0.0349</v>
      </c>
      <c r="K354" s="0" t="n">
        <v>0.080764502</v>
      </c>
      <c r="M354" s="0" t="n">
        <v>0.0349</v>
      </c>
      <c r="N354" s="0" t="n">
        <v>0.080614763</v>
      </c>
      <c r="P354" s="0" t="n">
        <v>0.0349</v>
      </c>
      <c r="Q354" s="0" t="n">
        <v>0.080971887</v>
      </c>
    </row>
    <row r="355" customFormat="false" ht="15" hidden="false" customHeight="false" outlineLevel="0" collapsed="false">
      <c r="A355" s="0" t="n">
        <v>0.035</v>
      </c>
      <c r="B355" s="0" t="n">
        <v>0.078446154</v>
      </c>
      <c r="D355" s="0" t="n">
        <v>0.035</v>
      </c>
      <c r="E355" s="0" t="n">
        <v>0.079891035</v>
      </c>
      <c r="G355" s="0" t="n">
        <v>0.035</v>
      </c>
      <c r="H355" s="0" t="n">
        <v>0.079359996</v>
      </c>
      <c r="J355" s="0" t="n">
        <v>0.035</v>
      </c>
      <c r="K355" s="0" t="n">
        <v>0.080820299</v>
      </c>
      <c r="M355" s="0" t="n">
        <v>0.035</v>
      </c>
      <c r="N355" s="0" t="n">
        <v>0.080670507</v>
      </c>
      <c r="P355" s="0" t="n">
        <v>0.035</v>
      </c>
      <c r="Q355" s="0" t="n">
        <v>0.081030047</v>
      </c>
    </row>
    <row r="356" customFormat="false" ht="15" hidden="false" customHeight="false" outlineLevel="0" collapsed="false">
      <c r="A356" s="0" t="n">
        <v>0.0351</v>
      </c>
      <c r="B356" s="0" t="n">
        <v>0.078503552</v>
      </c>
      <c r="D356" s="0" t="n">
        <v>0.0351</v>
      </c>
      <c r="E356" s="0" t="n">
        <v>0.079946884</v>
      </c>
      <c r="G356" s="0" t="n">
        <v>0.0351</v>
      </c>
      <c r="H356" s="0" t="n">
        <v>0.079414969</v>
      </c>
      <c r="J356" s="0" t="n">
        <v>0.0351</v>
      </c>
      <c r="K356" s="0" t="n">
        <v>0.080875578</v>
      </c>
      <c r="M356" s="0" t="n">
        <v>0.0351</v>
      </c>
      <c r="N356" s="0" t="n">
        <v>0.080725734</v>
      </c>
      <c r="P356" s="0" t="n">
        <v>0.0351</v>
      </c>
      <c r="Q356" s="0" t="n">
        <v>0.081087307</v>
      </c>
    </row>
    <row r="357" customFormat="false" ht="15" hidden="false" customHeight="false" outlineLevel="0" collapsed="false">
      <c r="A357" s="0" t="n">
        <v>0.0352</v>
      </c>
      <c r="B357" s="0" t="n">
        <v>0.078560683</v>
      </c>
      <c r="D357" s="0" t="n">
        <v>0.0352</v>
      </c>
      <c r="E357" s="0" t="n">
        <v>0.080003393</v>
      </c>
      <c r="G357" s="0" t="n">
        <v>0.0352</v>
      </c>
      <c r="H357" s="0" t="n">
        <v>0.079470176</v>
      </c>
      <c r="J357" s="0" t="n">
        <v>0.0352</v>
      </c>
      <c r="K357" s="0" t="n">
        <v>0.080930367</v>
      </c>
      <c r="M357" s="0" t="n">
        <v>0.0352</v>
      </c>
      <c r="N357" s="0" t="n">
        <v>0.080780471</v>
      </c>
      <c r="P357" s="0" t="n">
        <v>0.0352</v>
      </c>
      <c r="Q357" s="0" t="n">
        <v>0.081143769</v>
      </c>
    </row>
    <row r="358" customFormat="false" ht="15" hidden="false" customHeight="false" outlineLevel="0" collapsed="false">
      <c r="A358" s="0" t="n">
        <v>0.0353</v>
      </c>
      <c r="B358" s="0" t="n">
        <v>0.078617469</v>
      </c>
      <c r="D358" s="0" t="n">
        <v>0.0353</v>
      </c>
      <c r="E358" s="0" t="n">
        <v>0.080060358</v>
      </c>
      <c r="G358" s="0" t="n">
        <v>0.0353</v>
      </c>
      <c r="H358" s="0" t="n">
        <v>0.079525645</v>
      </c>
      <c r="J358" s="0" t="n">
        <v>0.0353</v>
      </c>
      <c r="K358" s="0" t="n">
        <v>0.080984661</v>
      </c>
      <c r="M358" s="0" t="n">
        <v>0.0353</v>
      </c>
      <c r="N358" s="0" t="n">
        <v>0.080834714</v>
      </c>
      <c r="P358" s="0" t="n">
        <v>0.0353</v>
      </c>
      <c r="Q358" s="0" t="n">
        <v>0.081199534</v>
      </c>
    </row>
    <row r="359" customFormat="false" ht="15" hidden="false" customHeight="false" outlineLevel="0" collapsed="false">
      <c r="A359" s="0" t="n">
        <v>0.0354</v>
      </c>
      <c r="B359" s="0" t="n">
        <v>0.078673829</v>
      </c>
      <c r="D359" s="0" t="n">
        <v>0.0354</v>
      </c>
      <c r="E359" s="0" t="n">
        <v>0.080117576</v>
      </c>
      <c r="G359" s="0" t="n">
        <v>0.0354</v>
      </c>
      <c r="H359" s="0" t="n">
        <v>0.079581394</v>
      </c>
      <c r="J359" s="0" t="n">
        <v>0.0354</v>
      </c>
      <c r="K359" s="0" t="n">
        <v>0.081038442</v>
      </c>
      <c r="M359" s="0" t="n">
        <v>0.0354</v>
      </c>
      <c r="N359" s="0" t="n">
        <v>0.080888444</v>
      </c>
      <c r="P359" s="0" t="n">
        <v>0.0354</v>
      </c>
      <c r="Q359" s="0" t="n">
        <v>0.081254704</v>
      </c>
    </row>
    <row r="360" customFormat="false" ht="15" hidden="false" customHeight="false" outlineLevel="0" collapsed="false">
      <c r="A360" s="0" t="n">
        <v>0.0355</v>
      </c>
      <c r="B360" s="0" t="n">
        <v>0.078729685</v>
      </c>
      <c r="D360" s="0" t="n">
        <v>0.0355</v>
      </c>
      <c r="E360" s="0" t="n">
        <v>0.080174844</v>
      </c>
      <c r="G360" s="0" t="n">
        <v>0.0355</v>
      </c>
      <c r="H360" s="0" t="n">
        <v>0.079637356</v>
      </c>
      <c r="J360" s="0" t="n">
        <v>0.0355</v>
      </c>
      <c r="K360" s="0" t="n">
        <v>0.081091692</v>
      </c>
      <c r="M360" s="0" t="n">
        <v>0.0355</v>
      </c>
      <c r="N360" s="0" t="n">
        <v>0.080941644</v>
      </c>
      <c r="P360" s="0" t="n">
        <v>0.0355</v>
      </c>
      <c r="Q360" s="0" t="n">
        <v>0.081309382</v>
      </c>
    </row>
    <row r="361" customFormat="false" ht="15" hidden="false" customHeight="false" outlineLevel="0" collapsed="false">
      <c r="A361" s="0" t="n">
        <v>0.0356</v>
      </c>
      <c r="B361" s="0" t="n">
        <v>0.078784959</v>
      </c>
      <c r="D361" s="0" t="n">
        <v>0.0356</v>
      </c>
      <c r="E361" s="0" t="n">
        <v>0.080231959</v>
      </c>
      <c r="G361" s="0" t="n">
        <v>0.0356</v>
      </c>
      <c r="H361" s="0" t="n">
        <v>0.079693408</v>
      </c>
      <c r="J361" s="0" t="n">
        <v>0.0356</v>
      </c>
      <c r="K361" s="0" t="n">
        <v>0.081144392</v>
      </c>
      <c r="M361" s="0" t="n">
        <v>0.0356</v>
      </c>
      <c r="N361" s="0" t="n">
        <v>0.080994294</v>
      </c>
      <c r="P361" s="0" t="n">
        <v>0.0356</v>
      </c>
      <c r="Q361" s="0" t="n">
        <v>0.081363667</v>
      </c>
    </row>
    <row r="362" customFormat="false" ht="15" hidden="false" customHeight="false" outlineLevel="0" collapsed="false">
      <c r="A362" s="0" t="n">
        <v>0.0357</v>
      </c>
      <c r="B362" s="0" t="n">
        <v>0.078839571</v>
      </c>
      <c r="D362" s="0" t="n">
        <v>0.0357</v>
      </c>
      <c r="E362" s="0" t="n">
        <v>0.080288717</v>
      </c>
      <c r="G362" s="0" t="n">
        <v>0.0357</v>
      </c>
      <c r="H362" s="0" t="n">
        <v>0.079749432</v>
      </c>
      <c r="J362" s="0" t="n">
        <v>0.0357</v>
      </c>
      <c r="K362" s="0" t="n">
        <v>0.081196524</v>
      </c>
      <c r="M362" s="0" t="n">
        <v>0.0357</v>
      </c>
      <c r="N362" s="0" t="n">
        <v>0.081046377</v>
      </c>
      <c r="P362" s="0" t="n">
        <v>0.0357</v>
      </c>
      <c r="Q362" s="0" t="n">
        <v>0.081417662</v>
      </c>
    </row>
    <row r="363" customFormat="false" ht="15" hidden="false" customHeight="false" outlineLevel="0" collapsed="false">
      <c r="A363" s="0" t="n">
        <v>0.0358</v>
      </c>
      <c r="B363" s="0" t="n">
        <v>0.078893465</v>
      </c>
      <c r="D363" s="0" t="n">
        <v>0.0358</v>
      </c>
      <c r="E363" s="0" t="n">
        <v>0.080344924</v>
      </c>
      <c r="G363" s="0" t="n">
        <v>0.0358</v>
      </c>
      <c r="H363" s="0" t="n">
        <v>0.079805305</v>
      </c>
      <c r="J363" s="0" t="n">
        <v>0.0358</v>
      </c>
      <c r="K363" s="0" t="n">
        <v>0.081248068</v>
      </c>
      <c r="M363" s="0" t="n">
        <v>0.0358</v>
      </c>
      <c r="N363" s="0" t="n">
        <v>0.081097872</v>
      </c>
      <c r="P363" s="0" t="n">
        <v>0.0358</v>
      </c>
      <c r="Q363" s="0" t="n">
        <v>0.081471469</v>
      </c>
    </row>
    <row r="364" customFormat="false" ht="15" hidden="false" customHeight="false" outlineLevel="0" collapsed="false">
      <c r="A364" s="0" t="n">
        <v>0.0359</v>
      </c>
      <c r="B364" s="0" t="n">
        <v>0.078946655</v>
      </c>
      <c r="D364" s="0" t="n">
        <v>0.0359</v>
      </c>
      <c r="E364" s="0" t="n">
        <v>0.080400464</v>
      </c>
      <c r="G364" s="0" t="n">
        <v>0.0359</v>
      </c>
      <c r="H364" s="0" t="n">
        <v>0.079860908</v>
      </c>
      <c r="J364" s="0" t="n">
        <v>0.0359</v>
      </c>
      <c r="K364" s="0" t="n">
        <v>0.081299006</v>
      </c>
      <c r="M364" s="0" t="n">
        <v>0.0359</v>
      </c>
      <c r="N364" s="0" t="n">
        <v>0.081148763</v>
      </c>
      <c r="P364" s="0" t="n">
        <v>0.0359</v>
      </c>
      <c r="Q364" s="0" t="n">
        <v>0.081525179</v>
      </c>
    </row>
    <row r="365" customFormat="false" ht="15" hidden="false" customHeight="false" outlineLevel="0" collapsed="false">
      <c r="A365" s="0" t="n">
        <v>0.036</v>
      </c>
      <c r="B365" s="0" t="n">
        <v>0.078999174</v>
      </c>
      <c r="D365" s="0" t="n">
        <v>0.036</v>
      </c>
      <c r="E365" s="0" t="n">
        <v>0.080455264</v>
      </c>
      <c r="G365" s="0" t="n">
        <v>0.036</v>
      </c>
      <c r="H365" s="0" t="n">
        <v>0.079916118</v>
      </c>
      <c r="J365" s="0" t="n">
        <v>0.036</v>
      </c>
      <c r="K365" s="0" t="n">
        <v>0.08134932</v>
      </c>
      <c r="M365" s="0" t="n">
        <v>0.036</v>
      </c>
      <c r="N365" s="0" t="n">
        <v>0.08119903</v>
      </c>
      <c r="P365" s="0" t="n">
        <v>0.036</v>
      </c>
      <c r="Q365" s="0" t="n">
        <v>0.081578763</v>
      </c>
    </row>
    <row r="366" customFormat="false" ht="15" hidden="false" customHeight="false" outlineLevel="0" collapsed="false">
      <c r="A366" s="0" t="n">
        <v>0.0361</v>
      </c>
      <c r="B366" s="0" t="n">
        <v>0.079051054</v>
      </c>
      <c r="D366" s="0" t="n">
        <v>0.0361</v>
      </c>
      <c r="E366" s="0" t="n">
        <v>0.080509247</v>
      </c>
      <c r="G366" s="0" t="n">
        <v>0.0361</v>
      </c>
      <c r="H366" s="0" t="n">
        <v>0.079970815</v>
      </c>
      <c r="J366" s="0" t="n">
        <v>0.0361</v>
      </c>
      <c r="K366" s="0" t="n">
        <v>0.081398991</v>
      </c>
      <c r="M366" s="0" t="n">
        <v>0.0361</v>
      </c>
      <c r="N366" s="0" t="n">
        <v>0.081248654</v>
      </c>
      <c r="P366" s="0" t="n">
        <v>0.0361</v>
      </c>
      <c r="Q366" s="0" t="n">
        <v>0.081632112</v>
      </c>
    </row>
    <row r="367" customFormat="false" ht="15" hidden="false" customHeight="false" outlineLevel="0" collapsed="false">
      <c r="A367" s="0" t="n">
        <v>0.0362</v>
      </c>
      <c r="B367" s="0" t="n">
        <v>0.079102326</v>
      </c>
      <c r="D367" s="0" t="n">
        <v>0.0362</v>
      </c>
      <c r="E367" s="0" t="n">
        <v>0.08056234</v>
      </c>
      <c r="G367" s="0" t="n">
        <v>0.0362</v>
      </c>
      <c r="H367" s="0" t="n">
        <v>0.080024879</v>
      </c>
      <c r="J367" s="0" t="n">
        <v>0.0362</v>
      </c>
      <c r="K367" s="0" t="n">
        <v>0.081448014</v>
      </c>
      <c r="M367" s="0" t="n">
        <v>0.0362</v>
      </c>
      <c r="N367" s="0" t="n">
        <v>0.081297631</v>
      </c>
      <c r="P367" s="0" t="n">
        <v>0.0362</v>
      </c>
      <c r="Q367" s="0" t="n">
        <v>0.081685114</v>
      </c>
    </row>
    <row r="368" customFormat="false" ht="15" hidden="false" customHeight="false" outlineLevel="0" collapsed="false">
      <c r="A368" s="0" t="n">
        <v>0.0363</v>
      </c>
      <c r="B368" s="0" t="n">
        <v>0.079153022</v>
      </c>
      <c r="D368" s="0" t="n">
        <v>0.0363</v>
      </c>
      <c r="E368" s="0" t="n">
        <v>0.080614467</v>
      </c>
      <c r="G368" s="0" t="n">
        <v>0.0363</v>
      </c>
      <c r="H368" s="0" t="n">
        <v>0.080078213</v>
      </c>
      <c r="J368" s="0" t="n">
        <v>0.0363</v>
      </c>
      <c r="K368" s="0" t="n">
        <v>0.081496423</v>
      </c>
      <c r="M368" s="0" t="n">
        <v>0.0363</v>
      </c>
      <c r="N368" s="0" t="n">
        <v>0.081345994</v>
      </c>
      <c r="P368" s="0" t="n">
        <v>0.0363</v>
      </c>
      <c r="Q368" s="0" t="n">
        <v>0.081737657</v>
      </c>
    </row>
    <row r="369" customFormat="false" ht="15" hidden="false" customHeight="false" outlineLevel="0" collapsed="false">
      <c r="A369" s="0" t="n">
        <v>0.0364</v>
      </c>
      <c r="B369" s="0" t="n">
        <v>0.079203175</v>
      </c>
      <c r="D369" s="0" t="n">
        <v>0.0364</v>
      </c>
      <c r="E369" s="0" t="n">
        <v>0.080665555</v>
      </c>
      <c r="G369" s="0" t="n">
        <v>0.0364</v>
      </c>
      <c r="H369" s="0" t="n">
        <v>0.080130832</v>
      </c>
      <c r="J369" s="0" t="n">
        <v>0.0364</v>
      </c>
      <c r="K369" s="0" t="n">
        <v>0.081544258</v>
      </c>
      <c r="M369" s="0" t="n">
        <v>0.0364</v>
      </c>
      <c r="N369" s="0" t="n">
        <v>0.081393785</v>
      </c>
      <c r="P369" s="0" t="n">
        <v>0.0364</v>
      </c>
      <c r="Q369" s="0" t="n">
        <v>0.08178963</v>
      </c>
    </row>
    <row r="370" customFormat="false" ht="15" hidden="false" customHeight="false" outlineLevel="0" collapsed="false">
      <c r="A370" s="0" t="n">
        <v>0.0365</v>
      </c>
      <c r="B370" s="0" t="n">
        <v>0.079252814</v>
      </c>
      <c r="D370" s="0" t="n">
        <v>0.0365</v>
      </c>
      <c r="E370" s="0" t="n">
        <v>0.080715528</v>
      </c>
      <c r="G370" s="0" t="n">
        <v>0.0365</v>
      </c>
      <c r="H370" s="0" t="n">
        <v>0.080182788</v>
      </c>
      <c r="J370" s="0" t="n">
        <v>0.0365</v>
      </c>
      <c r="K370" s="0" t="n">
        <v>0.081591561</v>
      </c>
      <c r="M370" s="0" t="n">
        <v>0.0365</v>
      </c>
      <c r="N370" s="0" t="n">
        <v>0.081441044</v>
      </c>
      <c r="P370" s="0" t="n">
        <v>0.0365</v>
      </c>
      <c r="Q370" s="0" t="n">
        <v>0.081840921</v>
      </c>
    </row>
    <row r="371" customFormat="false" ht="15" hidden="false" customHeight="false" outlineLevel="0" collapsed="false">
      <c r="A371" s="0" t="n">
        <v>0.0366</v>
      </c>
      <c r="B371" s="0" t="n">
        <v>0.079301974</v>
      </c>
      <c r="D371" s="0" t="n">
        <v>0.0366</v>
      </c>
      <c r="E371" s="0" t="n">
        <v>0.080764312</v>
      </c>
      <c r="G371" s="0" t="n">
        <v>0.0366</v>
      </c>
      <c r="H371" s="0" t="n">
        <v>0.080234128</v>
      </c>
      <c r="J371" s="0" t="n">
        <v>0.0366</v>
      </c>
      <c r="K371" s="0" t="n">
        <v>0.081638374</v>
      </c>
      <c r="M371" s="0" t="n">
        <v>0.0366</v>
      </c>
      <c r="N371" s="0" t="n">
        <v>0.081487812</v>
      </c>
      <c r="P371" s="0" t="n">
        <v>0.0366</v>
      </c>
      <c r="Q371" s="0" t="n">
        <v>0.081891419</v>
      </c>
    </row>
    <row r="372" customFormat="false" ht="15" hidden="false" customHeight="false" outlineLevel="0" collapsed="false">
      <c r="A372" s="0" t="n">
        <v>0.0367</v>
      </c>
      <c r="B372" s="0" t="n">
        <v>0.079350686</v>
      </c>
      <c r="D372" s="0" t="n">
        <v>0.0367</v>
      </c>
      <c r="E372" s="0" t="n">
        <v>0.080811911</v>
      </c>
      <c r="G372" s="0" t="n">
        <v>0.0367</v>
      </c>
      <c r="H372" s="0" t="n">
        <v>0.080284902</v>
      </c>
      <c r="J372" s="0" t="n">
        <v>0.0367</v>
      </c>
      <c r="K372" s="0" t="n">
        <v>0.081684737</v>
      </c>
      <c r="M372" s="0" t="n">
        <v>0.0367</v>
      </c>
      <c r="N372" s="0" t="n">
        <v>0.081534132</v>
      </c>
      <c r="P372" s="0" t="n">
        <v>0.0367</v>
      </c>
      <c r="Q372" s="0" t="n">
        <v>0.081941012</v>
      </c>
    </row>
    <row r="373" customFormat="false" ht="15" hidden="false" customHeight="false" outlineLevel="0" collapsed="false">
      <c r="A373" s="0" t="n">
        <v>0.0368</v>
      </c>
      <c r="B373" s="0" t="n">
        <v>0.079398992</v>
      </c>
      <c r="D373" s="0" t="n">
        <v>0.0368</v>
      </c>
      <c r="E373" s="0" t="n">
        <v>0.080858497</v>
      </c>
      <c r="G373" s="0" t="n">
        <v>0.0368</v>
      </c>
      <c r="H373" s="0" t="n">
        <v>0.080335161</v>
      </c>
      <c r="J373" s="0" t="n">
        <v>0.0368</v>
      </c>
      <c r="K373" s="0" t="n">
        <v>0.081730691</v>
      </c>
      <c r="M373" s="0" t="n">
        <v>0.0368</v>
      </c>
      <c r="N373" s="0" t="n">
        <v>0.081580044</v>
      </c>
      <c r="P373" s="0" t="n">
        <v>0.0368</v>
      </c>
      <c r="Q373" s="0" t="n">
        <v>0.081989588</v>
      </c>
    </row>
    <row r="374" customFormat="false" ht="15" hidden="false" customHeight="false" outlineLevel="0" collapsed="false">
      <c r="A374" s="0" t="n">
        <v>0.0369</v>
      </c>
      <c r="B374" s="0" t="n">
        <v>0.079446934</v>
      </c>
      <c r="D374" s="0" t="n">
        <v>0.0369</v>
      </c>
      <c r="E374" s="0" t="n">
        <v>0.080904269</v>
      </c>
      <c r="G374" s="0" t="n">
        <v>0.0369</v>
      </c>
      <c r="H374" s="0" t="n">
        <v>0.080384952</v>
      </c>
      <c r="J374" s="0" t="n">
        <v>0.0369</v>
      </c>
      <c r="K374" s="0" t="n">
        <v>0.081776279</v>
      </c>
      <c r="M374" s="0" t="n">
        <v>0.0369</v>
      </c>
      <c r="N374" s="0" t="n">
        <v>0.081625588</v>
      </c>
      <c r="P374" s="0" t="n">
        <v>0.0369</v>
      </c>
      <c r="Q374" s="0" t="n">
        <v>0.082037095</v>
      </c>
    </row>
    <row r="375" customFormat="false" ht="15" hidden="false" customHeight="false" outlineLevel="0" collapsed="false">
      <c r="A375" s="0" t="n">
        <v>0.037</v>
      </c>
      <c r="B375" s="0" t="n">
        <v>0.079494556</v>
      </c>
      <c r="D375" s="0" t="n">
        <v>0.037</v>
      </c>
      <c r="E375" s="0" t="n">
        <v>0.080949424</v>
      </c>
      <c r="G375" s="0" t="n">
        <v>0.037</v>
      </c>
      <c r="H375" s="0" t="n">
        <v>0.080434326</v>
      </c>
      <c r="J375" s="0" t="n">
        <v>0.037</v>
      </c>
      <c r="K375" s="0" t="n">
        <v>0.08182154</v>
      </c>
      <c r="M375" s="0" t="n">
        <v>0.037</v>
      </c>
      <c r="N375" s="0" t="n">
        <v>0.081670807</v>
      </c>
      <c r="P375" s="0" t="n">
        <v>0.037</v>
      </c>
      <c r="Q375" s="0" t="n">
        <v>0.082083589</v>
      </c>
    </row>
    <row r="376" customFormat="false" ht="15" hidden="false" customHeight="false" outlineLevel="0" collapsed="false">
      <c r="A376" s="0" t="n">
        <v>0.0371</v>
      </c>
      <c r="B376" s="0" t="n">
        <v>0.0795419</v>
      </c>
      <c r="D376" s="0" t="n">
        <v>0.0371</v>
      </c>
      <c r="E376" s="0" t="n">
        <v>0.080994159</v>
      </c>
      <c r="G376" s="0" t="n">
        <v>0.0371</v>
      </c>
      <c r="H376" s="0" t="n">
        <v>0.080483332</v>
      </c>
      <c r="J376" s="0" t="n">
        <v>0.0371</v>
      </c>
      <c r="K376" s="0" t="n">
        <v>0.081866517</v>
      </c>
      <c r="M376" s="0" t="n">
        <v>0.0371</v>
      </c>
      <c r="N376" s="0" t="n">
        <v>0.081715742</v>
      </c>
      <c r="P376" s="0" t="n">
        <v>0.0371</v>
      </c>
      <c r="Q376" s="0" t="n">
        <v>0.082129142</v>
      </c>
    </row>
    <row r="377" customFormat="false" ht="15" hidden="false" customHeight="false" outlineLevel="0" collapsed="false">
      <c r="A377" s="0" t="n">
        <v>0.0372</v>
      </c>
      <c r="B377" s="0" t="n">
        <v>0.079589009</v>
      </c>
      <c r="D377" s="0" t="n">
        <v>0.0372</v>
      </c>
      <c r="E377" s="0" t="n">
        <v>0.081038673</v>
      </c>
      <c r="G377" s="0" t="n">
        <v>0.0372</v>
      </c>
      <c r="H377" s="0" t="n">
        <v>0.080532014</v>
      </c>
      <c r="J377" s="0" t="n">
        <v>0.0372</v>
      </c>
      <c r="K377" s="0" t="n">
        <v>0.081911266</v>
      </c>
      <c r="M377" s="0" t="n">
        <v>0.0372</v>
      </c>
      <c r="N377" s="0" t="n">
        <v>0.08176045</v>
      </c>
      <c r="P377" s="0" t="n">
        <v>0.0372</v>
      </c>
      <c r="Q377" s="0" t="n">
        <v>0.082173825</v>
      </c>
    </row>
    <row r="378" customFormat="false" ht="15" hidden="false" customHeight="false" outlineLevel="0" collapsed="false">
      <c r="A378" s="0" t="n">
        <v>0.0373</v>
      </c>
      <c r="B378" s="0" t="n">
        <v>0.079635927</v>
      </c>
      <c r="D378" s="0" t="n">
        <v>0.0373</v>
      </c>
      <c r="E378" s="0" t="n">
        <v>0.081083161</v>
      </c>
      <c r="G378" s="0" t="n">
        <v>0.0373</v>
      </c>
      <c r="H378" s="0" t="n">
        <v>0.080580411</v>
      </c>
      <c r="J378" s="0" t="n">
        <v>0.0373</v>
      </c>
      <c r="K378" s="0" t="n">
        <v>0.081955862</v>
      </c>
      <c r="M378" s="0" t="n">
        <v>0.0373</v>
      </c>
      <c r="N378" s="0" t="n">
        <v>0.081805005</v>
      </c>
      <c r="P378" s="0" t="n">
        <v>0.0373</v>
      </c>
      <c r="Q378" s="0" t="n">
        <v>0.082217706</v>
      </c>
    </row>
    <row r="379" customFormat="false" ht="15" hidden="false" customHeight="false" outlineLevel="0" collapsed="false">
      <c r="A379" s="0" t="n">
        <v>0.0374</v>
      </c>
      <c r="B379" s="0" t="n">
        <v>0.079682695</v>
      </c>
      <c r="D379" s="0" t="n">
        <v>0.0374</v>
      </c>
      <c r="E379" s="0" t="n">
        <v>0.081127823</v>
      </c>
      <c r="G379" s="0" t="n">
        <v>0.0374</v>
      </c>
      <c r="H379" s="0" t="n">
        <v>0.080628557</v>
      </c>
      <c r="J379" s="0" t="n">
        <v>0.0374</v>
      </c>
      <c r="K379" s="0" t="n">
        <v>0.082000381</v>
      </c>
      <c r="M379" s="0" t="n">
        <v>0.0374</v>
      </c>
      <c r="N379" s="0" t="n">
        <v>0.081849482</v>
      </c>
      <c r="P379" s="0" t="n">
        <v>0.0374</v>
      </c>
      <c r="Q379" s="0" t="n">
        <v>0.082260859</v>
      </c>
    </row>
    <row r="380" customFormat="false" ht="15" hidden="false" customHeight="false" outlineLevel="0" collapsed="false">
      <c r="A380" s="0" t="n">
        <v>0.0375</v>
      </c>
      <c r="B380" s="0" t="n">
        <v>0.079729357</v>
      </c>
      <c r="D380" s="0" t="n">
        <v>0.0375</v>
      </c>
      <c r="E380" s="0" t="n">
        <v>0.081172842</v>
      </c>
      <c r="G380" s="0" t="n">
        <v>0.0375</v>
      </c>
      <c r="H380" s="0" t="n">
        <v>0.080676487</v>
      </c>
      <c r="J380" s="0" t="n">
        <v>0.0375</v>
      </c>
      <c r="K380" s="0" t="n">
        <v>0.082044896</v>
      </c>
      <c r="M380" s="0" t="n">
        <v>0.0375</v>
      </c>
      <c r="N380" s="0" t="n">
        <v>0.081893956</v>
      </c>
      <c r="P380" s="0" t="n">
        <v>0.0375</v>
      </c>
      <c r="Q380" s="0" t="n">
        <v>0.082303351</v>
      </c>
    </row>
    <row r="381" customFormat="false" ht="15" hidden="false" customHeight="false" outlineLevel="0" collapsed="false">
      <c r="A381" s="0" t="n">
        <v>0.0376</v>
      </c>
      <c r="B381" s="0" t="n">
        <v>0.079775961</v>
      </c>
      <c r="D381" s="0" t="n">
        <v>0.0376</v>
      </c>
      <c r="E381" s="0" t="n">
        <v>0.081218242</v>
      </c>
      <c r="G381" s="0" t="n">
        <v>0.0376</v>
      </c>
      <c r="H381" s="0" t="n">
        <v>0.080724237</v>
      </c>
      <c r="J381" s="0" t="n">
        <v>0.0376</v>
      </c>
      <c r="K381" s="0" t="n">
        <v>0.082089485</v>
      </c>
      <c r="M381" s="0" t="n">
        <v>0.0376</v>
      </c>
      <c r="N381" s="0" t="n">
        <v>0.081938503</v>
      </c>
      <c r="P381" s="0" t="n">
        <v>0.0376</v>
      </c>
      <c r="Q381" s="0" t="n">
        <v>0.082345256</v>
      </c>
    </row>
    <row r="382" customFormat="false" ht="15" hidden="false" customHeight="false" outlineLevel="0" collapsed="false">
      <c r="A382" s="0" t="n">
        <v>0.0377</v>
      </c>
      <c r="B382" s="0" t="n">
        <v>0.079822591</v>
      </c>
      <c r="D382" s="0" t="n">
        <v>0.0377</v>
      </c>
      <c r="E382" s="0" t="n">
        <v>0.081263941</v>
      </c>
      <c r="G382" s="0" t="n">
        <v>0.0377</v>
      </c>
      <c r="H382" s="0" t="n">
        <v>0.080771841</v>
      </c>
      <c r="J382" s="0" t="n">
        <v>0.0377</v>
      </c>
      <c r="K382" s="0" t="n">
        <v>0.082134221</v>
      </c>
      <c r="M382" s="0" t="n">
        <v>0.0377</v>
      </c>
      <c r="N382" s="0" t="n">
        <v>0.081983198</v>
      </c>
      <c r="P382" s="0" t="n">
        <v>0.0377</v>
      </c>
      <c r="Q382" s="0" t="n">
        <v>0.082386642</v>
      </c>
    </row>
    <row r="383" customFormat="false" ht="15" hidden="false" customHeight="false" outlineLevel="0" collapsed="false">
      <c r="A383" s="0" t="n">
        <v>0.0378</v>
      </c>
      <c r="B383" s="0" t="n">
        <v>0.079869343</v>
      </c>
      <c r="D383" s="0" t="n">
        <v>0.0378</v>
      </c>
      <c r="E383" s="0" t="n">
        <v>0.081309853</v>
      </c>
      <c r="G383" s="0" t="n">
        <v>0.0378</v>
      </c>
      <c r="H383" s="0" t="n">
        <v>0.080819337</v>
      </c>
      <c r="J383" s="0" t="n">
        <v>0.0378</v>
      </c>
      <c r="K383" s="0" t="n">
        <v>0.082179181</v>
      </c>
      <c r="M383" s="0" t="n">
        <v>0.0378</v>
      </c>
      <c r="N383" s="0" t="n">
        <v>0.082028116</v>
      </c>
      <c r="P383" s="0" t="n">
        <v>0.0378</v>
      </c>
      <c r="Q383" s="0" t="n">
        <v>0.082427594</v>
      </c>
    </row>
    <row r="384" customFormat="false" ht="15" hidden="false" customHeight="false" outlineLevel="0" collapsed="false">
      <c r="A384" s="0" t="n">
        <v>0.0379</v>
      </c>
      <c r="B384" s="0" t="n">
        <v>0.079916314</v>
      </c>
      <c r="D384" s="0" t="n">
        <v>0.0379</v>
      </c>
      <c r="E384" s="0" t="n">
        <v>0.081355892</v>
      </c>
      <c r="G384" s="0" t="n">
        <v>0.0379</v>
      </c>
      <c r="H384" s="0" t="n">
        <v>0.080866758</v>
      </c>
      <c r="J384" s="0" t="n">
        <v>0.0379</v>
      </c>
      <c r="K384" s="0" t="n">
        <v>0.082224439</v>
      </c>
      <c r="M384" s="0" t="n">
        <v>0.0379</v>
      </c>
      <c r="N384" s="0" t="n">
        <v>0.082073332</v>
      </c>
      <c r="P384" s="0" t="n">
        <v>0.0379</v>
      </c>
      <c r="Q384" s="0" t="n">
        <v>0.082468285</v>
      </c>
    </row>
    <row r="385" customFormat="false" ht="15" hidden="false" customHeight="false" outlineLevel="0" collapsed="false">
      <c r="A385" s="0" t="n">
        <v>0.038</v>
      </c>
      <c r="B385" s="0" t="n">
        <v>0.079963602</v>
      </c>
      <c r="D385" s="0" t="n">
        <v>0.038</v>
      </c>
      <c r="E385" s="0" t="n">
        <v>0.081401972</v>
      </c>
      <c r="G385" s="0" t="n">
        <v>0.038</v>
      </c>
      <c r="H385" s="0" t="n">
        <v>0.080914138</v>
      </c>
      <c r="J385" s="0" t="n">
        <v>0.038</v>
      </c>
      <c r="K385" s="0" t="n">
        <v>0.082270071</v>
      </c>
      <c r="M385" s="0" t="n">
        <v>0.038</v>
      </c>
      <c r="N385" s="0" t="n">
        <v>0.082118922</v>
      </c>
      <c r="P385" s="0" t="n">
        <v>0.038</v>
      </c>
      <c r="Q385" s="0" t="n">
        <v>0.082508921</v>
      </c>
    </row>
    <row r="386" customFormat="false" ht="15" hidden="false" customHeight="false" outlineLevel="0" collapsed="false">
      <c r="A386" s="0" t="n">
        <v>0.0381</v>
      </c>
      <c r="B386" s="0" t="n">
        <v>0.080011303</v>
      </c>
      <c r="D386" s="0" t="n">
        <v>0.0381</v>
      </c>
      <c r="E386" s="0" t="n">
        <v>0.081448009</v>
      </c>
      <c r="G386" s="0" t="n">
        <v>0.0381</v>
      </c>
      <c r="H386" s="0" t="n">
        <v>0.080961473</v>
      </c>
      <c r="J386" s="0" t="n">
        <v>0.0381</v>
      </c>
      <c r="K386" s="0" t="n">
        <v>0.082316137</v>
      </c>
      <c r="M386" s="0" t="n">
        <v>0.0381</v>
      </c>
      <c r="N386" s="0" t="n">
        <v>0.082164945</v>
      </c>
      <c r="P386" s="0" t="n">
        <v>0.0381</v>
      </c>
      <c r="Q386" s="0" t="n">
        <v>0.082549707</v>
      </c>
    </row>
    <row r="387" customFormat="false" ht="15" hidden="false" customHeight="false" outlineLevel="0" collapsed="false">
      <c r="A387" s="0" t="n">
        <v>0.0382</v>
      </c>
      <c r="B387" s="0" t="n">
        <v>0.080059514</v>
      </c>
      <c r="D387" s="0" t="n">
        <v>0.0382</v>
      </c>
      <c r="E387" s="0" t="n">
        <v>0.081493916</v>
      </c>
      <c r="G387" s="0" t="n">
        <v>0.0382</v>
      </c>
      <c r="H387" s="0" t="n">
        <v>0.081008711</v>
      </c>
      <c r="J387" s="0" t="n">
        <v>0.0382</v>
      </c>
      <c r="K387" s="0" t="n">
        <v>0.082362589</v>
      </c>
      <c r="M387" s="0" t="n">
        <v>0.0382</v>
      </c>
      <c r="N387" s="0" t="n">
        <v>0.082211355</v>
      </c>
      <c r="P387" s="0" t="n">
        <v>0.0382</v>
      </c>
      <c r="Q387" s="0" t="n">
        <v>0.082590849</v>
      </c>
    </row>
    <row r="388" customFormat="false" ht="15" hidden="false" customHeight="false" outlineLevel="0" collapsed="false">
      <c r="A388" s="0" t="n">
        <v>0.0383</v>
      </c>
      <c r="B388" s="0" t="n">
        <v>0.080108332</v>
      </c>
      <c r="D388" s="0" t="n">
        <v>0.0383</v>
      </c>
      <c r="E388" s="0" t="n">
        <v>0.081539608</v>
      </c>
      <c r="G388" s="0" t="n">
        <v>0.0383</v>
      </c>
      <c r="H388" s="0" t="n">
        <v>0.081055798</v>
      </c>
      <c r="J388" s="0" t="n">
        <v>0.0383</v>
      </c>
      <c r="K388" s="0" t="n">
        <v>0.082409331</v>
      </c>
      <c r="M388" s="0" t="n">
        <v>0.0383</v>
      </c>
      <c r="N388" s="0" t="n">
        <v>0.082258053</v>
      </c>
      <c r="P388" s="0" t="n">
        <v>0.0383</v>
      </c>
      <c r="Q388" s="0" t="n">
        <v>0.082632554</v>
      </c>
    </row>
    <row r="389" customFormat="false" ht="15" hidden="false" customHeight="false" outlineLevel="0" collapsed="false">
      <c r="A389" s="0" t="n">
        <v>0.0384</v>
      </c>
      <c r="B389" s="0" t="n">
        <v>0.080157854</v>
      </c>
      <c r="D389" s="0" t="n">
        <v>0.0384</v>
      </c>
      <c r="E389" s="0" t="n">
        <v>0.081585044</v>
      </c>
      <c r="G389" s="0" t="n">
        <v>0.0384</v>
      </c>
      <c r="H389" s="0" t="n">
        <v>0.081102683</v>
      </c>
      <c r="J389" s="0" t="n">
        <v>0.0384</v>
      </c>
      <c r="K389" s="0" t="n">
        <v>0.082456265</v>
      </c>
      <c r="M389" s="0" t="n">
        <v>0.0384</v>
      </c>
      <c r="N389" s="0" t="n">
        <v>0.082304943</v>
      </c>
      <c r="P389" s="0" t="n">
        <v>0.0384</v>
      </c>
      <c r="Q389" s="0" t="n">
        <v>0.082675029</v>
      </c>
    </row>
    <row r="390" customFormat="false" ht="15" hidden="false" customHeight="false" outlineLevel="0" collapsed="false">
      <c r="A390" s="0" t="n">
        <v>0.0385</v>
      </c>
      <c r="B390" s="0" t="n">
        <v>0.080208154</v>
      </c>
      <c r="D390" s="0" t="n">
        <v>0.0385</v>
      </c>
      <c r="E390" s="0" t="n">
        <v>0.081630308</v>
      </c>
      <c r="G390" s="0" t="n">
        <v>0.0385</v>
      </c>
      <c r="H390" s="0" t="n">
        <v>0.081149311</v>
      </c>
      <c r="J390" s="0" t="n">
        <v>0.0385</v>
      </c>
      <c r="K390" s="0" t="n">
        <v>0.082503294</v>
      </c>
      <c r="M390" s="0" t="n">
        <v>0.0385</v>
      </c>
      <c r="N390" s="0" t="n">
        <v>0.082351929</v>
      </c>
      <c r="P390" s="0" t="n">
        <v>0.0385</v>
      </c>
      <c r="Q390" s="0" t="n">
        <v>0.082718478</v>
      </c>
    </row>
    <row r="391" customFormat="false" ht="15" hidden="false" customHeight="false" outlineLevel="0" collapsed="false">
      <c r="A391" s="0" t="n">
        <v>0.0386</v>
      </c>
      <c r="B391" s="0" t="n">
        <v>0.080259122</v>
      </c>
      <c r="D391" s="0" t="n">
        <v>0.0386</v>
      </c>
      <c r="E391" s="0" t="n">
        <v>0.081675511</v>
      </c>
      <c r="G391" s="0" t="n">
        <v>0.0386</v>
      </c>
      <c r="H391" s="0" t="n">
        <v>0.08119563</v>
      </c>
      <c r="J391" s="0" t="n">
        <v>0.0386</v>
      </c>
      <c r="K391" s="0" t="n">
        <v>0.082550321</v>
      </c>
      <c r="M391" s="0" t="n">
        <v>0.0386</v>
      </c>
      <c r="N391" s="0" t="n">
        <v>0.082398913</v>
      </c>
      <c r="P391" s="0" t="n">
        <v>0.0386</v>
      </c>
      <c r="Q391" s="0" t="n">
        <v>0.082763108</v>
      </c>
    </row>
    <row r="392" customFormat="false" ht="15" hidden="false" customHeight="false" outlineLevel="0" collapsed="false">
      <c r="A392" s="0" t="n">
        <v>0.0387</v>
      </c>
      <c r="B392" s="0" t="n">
        <v>0.080310546</v>
      </c>
      <c r="D392" s="0" t="n">
        <v>0.0387</v>
      </c>
      <c r="E392" s="0" t="n">
        <v>0.081720762</v>
      </c>
      <c r="G392" s="0" t="n">
        <v>0.0387</v>
      </c>
      <c r="H392" s="0" t="n">
        <v>0.081241586</v>
      </c>
      <c r="J392" s="0" t="n">
        <v>0.0387</v>
      </c>
      <c r="K392" s="0" t="n">
        <v>0.082597249</v>
      </c>
      <c r="M392" s="0" t="n">
        <v>0.0387</v>
      </c>
      <c r="N392" s="0" t="n">
        <v>0.082445797</v>
      </c>
      <c r="P392" s="0" t="n">
        <v>0.0387</v>
      </c>
      <c r="Q392" s="0" t="n">
        <v>0.082809118</v>
      </c>
    </row>
    <row r="393" customFormat="false" ht="15" hidden="false" customHeight="false" outlineLevel="0" collapsed="false">
      <c r="A393" s="0" t="n">
        <v>0.0388</v>
      </c>
      <c r="B393" s="0" t="n">
        <v>0.080362218</v>
      </c>
      <c r="D393" s="0" t="n">
        <v>0.0388</v>
      </c>
      <c r="E393" s="0" t="n">
        <v>0.081766172</v>
      </c>
      <c r="G393" s="0" t="n">
        <v>0.0388</v>
      </c>
      <c r="H393" s="0" t="n">
        <v>0.081287125</v>
      </c>
      <c r="J393" s="0" t="n">
        <v>0.0388</v>
      </c>
      <c r="K393" s="0" t="n">
        <v>0.082643981</v>
      </c>
      <c r="M393" s="0" t="n">
        <v>0.0388</v>
      </c>
      <c r="N393" s="0" t="n">
        <v>0.082492486</v>
      </c>
      <c r="P393" s="0" t="n">
        <v>0.0388</v>
      </c>
      <c r="Q393" s="0" t="n">
        <v>0.082856487</v>
      </c>
    </row>
    <row r="394" customFormat="false" ht="15" hidden="false" customHeight="false" outlineLevel="0" collapsed="false">
      <c r="A394" s="0" t="n">
        <v>0.0389</v>
      </c>
      <c r="B394" s="0" t="n">
        <v>0.080413925</v>
      </c>
      <c r="D394" s="0" t="n">
        <v>0.0389</v>
      </c>
      <c r="E394" s="0" t="n">
        <v>0.08181185</v>
      </c>
      <c r="G394" s="0" t="n">
        <v>0.0389</v>
      </c>
      <c r="H394" s="0" t="n">
        <v>0.081332196</v>
      </c>
      <c r="J394" s="0" t="n">
        <v>0.0389</v>
      </c>
      <c r="K394" s="0" t="n">
        <v>0.08269042</v>
      </c>
      <c r="M394" s="0" t="n">
        <v>0.0389</v>
      </c>
      <c r="N394" s="0" t="n">
        <v>0.082538882</v>
      </c>
      <c r="P394" s="0" t="n">
        <v>0.0389</v>
      </c>
      <c r="Q394" s="0" t="n">
        <v>0.082904941</v>
      </c>
    </row>
    <row r="395" customFormat="false" ht="15" hidden="false" customHeight="false" outlineLevel="0" collapsed="false">
      <c r="A395" s="0" t="n">
        <v>0.039</v>
      </c>
      <c r="B395" s="0" t="n">
        <v>0.080465459</v>
      </c>
      <c r="D395" s="0" t="n">
        <v>0.039</v>
      </c>
      <c r="E395" s="0" t="n">
        <v>0.081857907</v>
      </c>
      <c r="G395" s="0" t="n">
        <v>0.039</v>
      </c>
      <c r="H395" s="0" t="n">
        <v>0.081376747</v>
      </c>
      <c r="J395" s="0" t="n">
        <v>0.039</v>
      </c>
      <c r="K395" s="0" t="n">
        <v>0.082736468</v>
      </c>
      <c r="M395" s="0" t="n">
        <v>0.039</v>
      </c>
      <c r="N395" s="0" t="n">
        <v>0.082584889</v>
      </c>
      <c r="P395" s="0" t="n">
        <v>0.039</v>
      </c>
      <c r="Q395" s="0" t="n">
        <v>0.082954195</v>
      </c>
    </row>
    <row r="396" customFormat="false" ht="15" hidden="false" customHeight="false" outlineLevel="0" collapsed="false">
      <c r="A396" s="0" t="n">
        <v>0.0391</v>
      </c>
      <c r="B396" s="0" t="n">
        <v>0.080516609</v>
      </c>
      <c r="D396" s="0" t="n">
        <v>0.0391</v>
      </c>
      <c r="E396" s="0" t="n">
        <v>0.081904451</v>
      </c>
      <c r="G396" s="0" t="n">
        <v>0.0391</v>
      </c>
      <c r="H396" s="0" t="n">
        <v>0.081420729</v>
      </c>
      <c r="J396" s="0" t="n">
        <v>0.0391</v>
      </c>
      <c r="K396" s="0" t="n">
        <v>0.082782061</v>
      </c>
      <c r="M396" s="0" t="n">
        <v>0.0391</v>
      </c>
      <c r="N396" s="0" t="n">
        <v>0.082630439</v>
      </c>
      <c r="P396" s="0" t="n">
        <v>0.0391</v>
      </c>
      <c r="Q396" s="0" t="n">
        <v>0.083003964</v>
      </c>
    </row>
    <row r="397" customFormat="false" ht="15" hidden="false" customHeight="false" outlineLevel="0" collapsed="false">
      <c r="A397" s="0" t="n">
        <v>0.0392</v>
      </c>
      <c r="B397" s="0" t="n">
        <v>0.080567165</v>
      </c>
      <c r="D397" s="0" t="n">
        <v>0.0392</v>
      </c>
      <c r="E397" s="0" t="n">
        <v>0.081951584</v>
      </c>
      <c r="G397" s="0" t="n">
        <v>0.0392</v>
      </c>
      <c r="H397" s="0" t="n">
        <v>0.081464095</v>
      </c>
      <c r="J397" s="0" t="n">
        <v>0.0392</v>
      </c>
      <c r="K397" s="0" t="n">
        <v>0.082827212</v>
      </c>
      <c r="M397" s="0" t="n">
        <v>0.0392</v>
      </c>
      <c r="N397" s="0" t="n">
        <v>0.082675548</v>
      </c>
      <c r="P397" s="0" t="n">
        <v>0.0392</v>
      </c>
      <c r="Q397" s="0" t="n">
        <v>0.083053959</v>
      </c>
    </row>
    <row r="398" customFormat="false" ht="15" hidden="false" customHeight="false" outlineLevel="0" collapsed="false">
      <c r="A398" s="0" t="n">
        <v>0.0393</v>
      </c>
      <c r="B398" s="0" t="n">
        <v>0.080616916</v>
      </c>
      <c r="D398" s="0" t="n">
        <v>0.0393</v>
      </c>
      <c r="E398" s="0" t="n">
        <v>0.081999247</v>
      </c>
      <c r="G398" s="0" t="n">
        <v>0.0393</v>
      </c>
      <c r="H398" s="0" t="n">
        <v>0.081506795</v>
      </c>
      <c r="J398" s="0" t="n">
        <v>0.0393</v>
      </c>
      <c r="K398" s="0" t="n">
        <v>0.082871947</v>
      </c>
      <c r="M398" s="0" t="n">
        <v>0.0393</v>
      </c>
      <c r="N398" s="0" t="n">
        <v>0.082720243</v>
      </c>
      <c r="P398" s="0" t="n">
        <v>0.0393</v>
      </c>
      <c r="Q398" s="0" t="n">
        <v>0.083103897</v>
      </c>
    </row>
    <row r="399" customFormat="false" ht="15" hidden="false" customHeight="false" outlineLevel="0" collapsed="false">
      <c r="A399" s="0" t="n">
        <v>0.0394</v>
      </c>
      <c r="B399" s="0" t="n">
        <v>0.080665665</v>
      </c>
      <c r="D399" s="0" t="n">
        <v>0.0394</v>
      </c>
      <c r="E399" s="0" t="n">
        <v>0.08204724</v>
      </c>
      <c r="G399" s="0" t="n">
        <v>0.0394</v>
      </c>
      <c r="H399" s="0" t="n">
        <v>0.08154878</v>
      </c>
      <c r="J399" s="0" t="n">
        <v>0.0394</v>
      </c>
      <c r="K399" s="0" t="n">
        <v>0.082916294</v>
      </c>
      <c r="M399" s="0" t="n">
        <v>0.0394</v>
      </c>
      <c r="N399" s="0" t="n">
        <v>0.082764549</v>
      </c>
      <c r="P399" s="0" t="n">
        <v>0.0394</v>
      </c>
      <c r="Q399" s="0" t="n">
        <v>0.083153491</v>
      </c>
    </row>
    <row r="400" customFormat="false" ht="15" hidden="false" customHeight="false" outlineLevel="0" collapsed="false">
      <c r="A400" s="0" t="n">
        <v>0.0395</v>
      </c>
      <c r="B400" s="0" t="n">
        <v>0.080713365</v>
      </c>
      <c r="D400" s="0" t="n">
        <v>0.0395</v>
      </c>
      <c r="E400" s="0" t="n">
        <v>0.082095358</v>
      </c>
      <c r="G400" s="0" t="n">
        <v>0.0395</v>
      </c>
      <c r="H400" s="0" t="n">
        <v>0.081590002</v>
      </c>
      <c r="J400" s="0" t="n">
        <v>0.0395</v>
      </c>
      <c r="K400" s="0" t="n">
        <v>0.082960279</v>
      </c>
      <c r="M400" s="0" t="n">
        <v>0.0395</v>
      </c>
      <c r="N400" s="0" t="n">
        <v>0.082808493</v>
      </c>
      <c r="P400" s="0" t="n">
        <v>0.0395</v>
      </c>
      <c r="Q400" s="0" t="n">
        <v>0.083202454</v>
      </c>
    </row>
    <row r="401" customFormat="false" ht="15" hidden="false" customHeight="false" outlineLevel="0" collapsed="false">
      <c r="A401" s="0" t="n">
        <v>0.0396</v>
      </c>
      <c r="B401" s="0" t="n">
        <v>0.080760073</v>
      </c>
      <c r="D401" s="0" t="n">
        <v>0.0396</v>
      </c>
      <c r="E401" s="0" t="n">
        <v>0.082143396</v>
      </c>
      <c r="G401" s="0" t="n">
        <v>0.0396</v>
      </c>
      <c r="H401" s="0" t="n">
        <v>0.081630412</v>
      </c>
      <c r="J401" s="0" t="n">
        <v>0.0396</v>
      </c>
      <c r="K401" s="0" t="n">
        <v>0.083003929</v>
      </c>
      <c r="M401" s="0" t="n">
        <v>0.0396</v>
      </c>
      <c r="N401" s="0" t="n">
        <v>0.082852103</v>
      </c>
      <c r="P401" s="0" t="n">
        <v>0.0396</v>
      </c>
      <c r="Q401" s="0" t="n">
        <v>0.083250501</v>
      </c>
    </row>
    <row r="402" customFormat="false" ht="15" hidden="false" customHeight="false" outlineLevel="0" collapsed="false">
      <c r="A402" s="0" t="n">
        <v>0.0397</v>
      </c>
      <c r="B402" s="0" t="n">
        <v>0.080805848</v>
      </c>
      <c r="D402" s="0" t="n">
        <v>0.0397</v>
      </c>
      <c r="E402" s="0" t="n">
        <v>0.082191151</v>
      </c>
      <c r="G402" s="0" t="n">
        <v>0.0397</v>
      </c>
      <c r="H402" s="0" t="n">
        <v>0.08166996</v>
      </c>
      <c r="J402" s="0" t="n">
        <v>0.0397</v>
      </c>
      <c r="K402" s="0" t="n">
        <v>0.08304727</v>
      </c>
      <c r="M402" s="0" t="n">
        <v>0.0397</v>
      </c>
      <c r="N402" s="0" t="n">
        <v>0.082895405</v>
      </c>
      <c r="P402" s="0" t="n">
        <v>0.0397</v>
      </c>
      <c r="Q402" s="0" t="n">
        <v>0.083297411</v>
      </c>
    </row>
    <row r="403" customFormat="false" ht="15" hidden="false" customHeight="false" outlineLevel="0" collapsed="false">
      <c r="A403" s="0" t="n">
        <v>0.0398</v>
      </c>
      <c r="B403" s="0" t="n">
        <v>0.080850746</v>
      </c>
      <c r="D403" s="0" t="n">
        <v>0.0398</v>
      </c>
      <c r="E403" s="0" t="n">
        <v>0.082238417</v>
      </c>
      <c r="G403" s="0" t="n">
        <v>0.0398</v>
      </c>
      <c r="H403" s="0" t="n">
        <v>0.081708645</v>
      </c>
      <c r="J403" s="0" t="n">
        <v>0.0398</v>
      </c>
      <c r="K403" s="0" t="n">
        <v>0.08309033</v>
      </c>
      <c r="M403" s="0" t="n">
        <v>0.0398</v>
      </c>
      <c r="N403" s="0" t="n">
        <v>0.082938425</v>
      </c>
      <c r="P403" s="0" t="n">
        <v>0.0398</v>
      </c>
      <c r="Q403" s="0" t="n">
        <v>0.083343181</v>
      </c>
    </row>
    <row r="404" customFormat="false" ht="15" hidden="false" customHeight="false" outlineLevel="0" collapsed="false">
      <c r="A404" s="0" t="n">
        <v>0.0399</v>
      </c>
      <c r="B404" s="0" t="n">
        <v>0.080894827</v>
      </c>
      <c r="D404" s="0" t="n">
        <v>0.0399</v>
      </c>
      <c r="E404" s="0" t="n">
        <v>0.082284989</v>
      </c>
      <c r="G404" s="0" t="n">
        <v>0.0399</v>
      </c>
      <c r="H404" s="0" t="n">
        <v>0.081746673</v>
      </c>
      <c r="J404" s="0" t="n">
        <v>0.0399</v>
      </c>
      <c r="K404" s="0" t="n">
        <v>0.083133135</v>
      </c>
      <c r="M404" s="0" t="n">
        <v>0.0399</v>
      </c>
      <c r="N404" s="0" t="n">
        <v>0.082981191</v>
      </c>
      <c r="P404" s="0" t="n">
        <v>0.0399</v>
      </c>
      <c r="Q404" s="0" t="n">
        <v>0.08338786</v>
      </c>
    </row>
    <row r="405" customFormat="false" ht="15" hidden="false" customHeight="false" outlineLevel="0" collapsed="false">
      <c r="A405" s="0" t="n">
        <v>0.04</v>
      </c>
      <c r="B405" s="0" t="n">
        <v>0.080938149</v>
      </c>
      <c r="D405" s="0" t="n">
        <v>0.04</v>
      </c>
      <c r="E405" s="0" t="n">
        <v>0.082330664</v>
      </c>
      <c r="G405" s="0" t="n">
        <v>0.04</v>
      </c>
      <c r="H405" s="0" t="n">
        <v>0.081784313</v>
      </c>
      <c r="J405" s="0" t="n">
        <v>0.04</v>
      </c>
      <c r="K405" s="0" t="n">
        <v>0.083175711</v>
      </c>
      <c r="M405" s="0" t="n">
        <v>0.04</v>
      </c>
      <c r="N405" s="0" t="n">
        <v>0.083023728</v>
      </c>
      <c r="P405" s="0" t="n">
        <v>0.04</v>
      </c>
      <c r="Q405" s="0" t="n">
        <v>0.083431494</v>
      </c>
    </row>
    <row r="406" customFormat="false" ht="15" hidden="false" customHeight="false" outlineLevel="0" collapsed="false">
      <c r="A406" s="0" t="n">
        <v>0.0401</v>
      </c>
      <c r="B406" s="0" t="n">
        <v>0.08098077</v>
      </c>
      <c r="D406" s="0" t="n">
        <v>0.0401</v>
      </c>
      <c r="E406" s="0" t="n">
        <v>0.082375284</v>
      </c>
      <c r="G406" s="0" t="n">
        <v>0.0401</v>
      </c>
      <c r="H406" s="0" t="n">
        <v>0.081821836</v>
      </c>
      <c r="J406" s="0" t="n">
        <v>0.0401</v>
      </c>
      <c r="K406" s="0" t="n">
        <v>0.083218056</v>
      </c>
      <c r="M406" s="0" t="n">
        <v>0.0401</v>
      </c>
      <c r="N406" s="0" t="n">
        <v>0.083066035</v>
      </c>
      <c r="P406" s="0" t="n">
        <v>0.0401</v>
      </c>
      <c r="Q406" s="0" t="n">
        <v>0.08347413</v>
      </c>
    </row>
    <row r="407" customFormat="false" ht="15" hidden="false" customHeight="false" outlineLevel="0" collapsed="false">
      <c r="A407" s="0" t="n">
        <v>0.0402</v>
      </c>
      <c r="B407" s="0" t="n">
        <v>0.081022749</v>
      </c>
      <c r="D407" s="0" t="n">
        <v>0.0402</v>
      </c>
      <c r="E407" s="0" t="n">
        <v>0.082418886</v>
      </c>
      <c r="G407" s="0" t="n">
        <v>0.0402</v>
      </c>
      <c r="H407" s="0" t="n">
        <v>0.081859509</v>
      </c>
      <c r="J407" s="0" t="n">
        <v>0.0402</v>
      </c>
      <c r="K407" s="0" t="n">
        <v>0.083260146</v>
      </c>
      <c r="M407" s="0" t="n">
        <v>0.0402</v>
      </c>
      <c r="N407" s="0" t="n">
        <v>0.083108086</v>
      </c>
      <c r="P407" s="0" t="n">
        <v>0.0402</v>
      </c>
      <c r="Q407" s="0" t="n">
        <v>0.083515815</v>
      </c>
    </row>
    <row r="408" customFormat="false" ht="15" hidden="false" customHeight="false" outlineLevel="0" collapsed="false">
      <c r="A408" s="0" t="n">
        <v>0.0403</v>
      </c>
      <c r="B408" s="0" t="n">
        <v>0.081064143</v>
      </c>
      <c r="D408" s="0" t="n">
        <v>0.0403</v>
      </c>
      <c r="E408" s="0" t="n">
        <v>0.082461557</v>
      </c>
      <c r="G408" s="0" t="n">
        <v>0.0403</v>
      </c>
      <c r="H408" s="0" t="n">
        <v>0.081897603</v>
      </c>
      <c r="J408" s="0" t="n">
        <v>0.0403</v>
      </c>
      <c r="K408" s="0" t="n">
        <v>0.083301951</v>
      </c>
      <c r="M408" s="0" t="n">
        <v>0.0403</v>
      </c>
      <c r="N408" s="0" t="n">
        <v>0.083149853</v>
      </c>
      <c r="P408" s="0" t="n">
        <v>0.0403</v>
      </c>
      <c r="Q408" s="0" t="n">
        <v>0.083556596</v>
      </c>
    </row>
    <row r="409" customFormat="false" ht="15" hidden="false" customHeight="false" outlineLevel="0" collapsed="false">
      <c r="A409" s="0" t="n">
        <v>0.0404</v>
      </c>
      <c r="B409" s="0" t="n">
        <v>0.081105009</v>
      </c>
      <c r="D409" s="0" t="n">
        <v>0.0404</v>
      </c>
      <c r="E409" s="0" t="n">
        <v>0.082503381</v>
      </c>
      <c r="G409" s="0" t="n">
        <v>0.0404</v>
      </c>
      <c r="H409" s="0" t="n">
        <v>0.081936386</v>
      </c>
      <c r="J409" s="0" t="n">
        <v>0.0404</v>
      </c>
      <c r="K409" s="0" t="n">
        <v>0.083343444</v>
      </c>
      <c r="M409" s="0" t="n">
        <v>0.0404</v>
      </c>
      <c r="N409" s="0" t="n">
        <v>0.083191308</v>
      </c>
      <c r="P409" s="0" t="n">
        <v>0.0404</v>
      </c>
      <c r="Q409" s="0" t="n">
        <v>0.08359652</v>
      </c>
    </row>
    <row r="410" customFormat="false" ht="15" hidden="false" customHeight="false" outlineLevel="0" collapsed="false">
      <c r="A410" s="0" t="n">
        <v>0.0405</v>
      </c>
      <c r="B410" s="0" t="n">
        <v>0.081145401</v>
      </c>
      <c r="D410" s="0" t="n">
        <v>0.0405</v>
      </c>
      <c r="E410" s="0" t="n">
        <v>0.082544444</v>
      </c>
      <c r="G410" s="0" t="n">
        <v>0.0405</v>
      </c>
      <c r="H410" s="0" t="n">
        <v>0.081976127</v>
      </c>
      <c r="J410" s="0" t="n">
        <v>0.0405</v>
      </c>
      <c r="K410" s="0" t="n">
        <v>0.083384598</v>
      </c>
      <c r="M410" s="0" t="n">
        <v>0.0405</v>
      </c>
      <c r="N410" s="0" t="n">
        <v>0.083232424</v>
      </c>
      <c r="P410" s="0" t="n">
        <v>0.0405</v>
      </c>
      <c r="Q410" s="0" t="n">
        <v>0.083635633</v>
      </c>
    </row>
    <row r="411" customFormat="false" ht="15" hidden="false" customHeight="false" outlineLevel="0" collapsed="false">
      <c r="A411" s="0" t="n">
        <v>0.0406</v>
      </c>
      <c r="B411" s="0" t="n">
        <v>0.081185372</v>
      </c>
      <c r="D411" s="0" t="n">
        <v>0.0406</v>
      </c>
      <c r="E411" s="0" t="n">
        <v>0.082584831</v>
      </c>
      <c r="G411" s="0" t="n">
        <v>0.0406</v>
      </c>
      <c r="H411" s="0" t="n">
        <v>0.082017096</v>
      </c>
      <c r="J411" s="0" t="n">
        <v>0.0406</v>
      </c>
      <c r="K411" s="0" t="n">
        <v>0.083425384</v>
      </c>
      <c r="M411" s="0" t="n">
        <v>0.0406</v>
      </c>
      <c r="N411" s="0" t="n">
        <v>0.083273173</v>
      </c>
      <c r="P411" s="0" t="n">
        <v>0.0406</v>
      </c>
      <c r="Q411" s="0" t="n">
        <v>0.083673989</v>
      </c>
    </row>
    <row r="412" customFormat="false" ht="15" hidden="false" customHeight="false" outlineLevel="0" collapsed="false">
      <c r="A412" s="0" t="n">
        <v>0.0407</v>
      </c>
      <c r="B412" s="0" t="n">
        <v>0.081224977</v>
      </c>
      <c r="D412" s="0" t="n">
        <v>0.0407</v>
      </c>
      <c r="E412" s="0" t="n">
        <v>0.082624627</v>
      </c>
      <c r="G412" s="0" t="n">
        <v>0.0407</v>
      </c>
      <c r="H412" s="0" t="n">
        <v>0.082059404</v>
      </c>
      <c r="J412" s="0" t="n">
        <v>0.0407</v>
      </c>
      <c r="K412" s="0" t="n">
        <v>0.083465775</v>
      </c>
      <c r="M412" s="0" t="n">
        <v>0.0407</v>
      </c>
      <c r="N412" s="0" t="n">
        <v>0.083313528</v>
      </c>
      <c r="P412" s="0" t="n">
        <v>0.0407</v>
      </c>
      <c r="Q412" s="0" t="n">
        <v>0.083711715</v>
      </c>
    </row>
    <row r="413" customFormat="false" ht="15" hidden="false" customHeight="false" outlineLevel="0" collapsed="false">
      <c r="A413" s="0" t="n">
        <v>0.0408</v>
      </c>
      <c r="B413" s="0" t="n">
        <v>0.08126427</v>
      </c>
      <c r="D413" s="0" t="n">
        <v>0.0408</v>
      </c>
      <c r="E413" s="0" t="n">
        <v>0.082663918</v>
      </c>
      <c r="G413" s="0" t="n">
        <v>0.0408</v>
      </c>
      <c r="H413" s="0" t="n">
        <v>0.082102819</v>
      </c>
      <c r="J413" s="0" t="n">
        <v>0.0408</v>
      </c>
      <c r="K413" s="0" t="n">
        <v>0.083505744</v>
      </c>
      <c r="M413" s="0" t="n">
        <v>0.0408</v>
      </c>
      <c r="N413" s="0" t="n">
        <v>0.08335346</v>
      </c>
      <c r="P413" s="0" t="n">
        <v>0.0408</v>
      </c>
      <c r="Q413" s="0" t="n">
        <v>0.08374899</v>
      </c>
    </row>
    <row r="414" customFormat="false" ht="15" hidden="false" customHeight="false" outlineLevel="0" collapsed="false">
      <c r="A414" s="0" t="n">
        <v>0.0409</v>
      </c>
      <c r="B414" s="0" t="n">
        <v>0.081303304</v>
      </c>
      <c r="D414" s="0" t="n">
        <v>0.0409</v>
      </c>
      <c r="E414" s="0" t="n">
        <v>0.082702791</v>
      </c>
      <c r="G414" s="0" t="n">
        <v>0.0409</v>
      </c>
      <c r="H414" s="0" t="n">
        <v>0.082147061</v>
      </c>
      <c r="J414" s="0" t="n">
        <v>0.0409</v>
      </c>
      <c r="K414" s="0" t="n">
        <v>0.083545262</v>
      </c>
      <c r="M414" s="0" t="n">
        <v>0.0409</v>
      </c>
      <c r="N414" s="0" t="n">
        <v>0.083392942</v>
      </c>
      <c r="P414" s="0" t="n">
        <v>0.0409</v>
      </c>
      <c r="Q414" s="0" t="n">
        <v>0.083785992</v>
      </c>
    </row>
    <row r="415" customFormat="false" ht="15" hidden="false" customHeight="false" outlineLevel="0" collapsed="false">
      <c r="A415" s="0" t="n">
        <v>0.041</v>
      </c>
      <c r="B415" s="0" t="n">
        <v>0.081342134</v>
      </c>
      <c r="D415" s="0" t="n">
        <v>0.041</v>
      </c>
      <c r="E415" s="0" t="n">
        <v>0.082741377</v>
      </c>
      <c r="G415" s="0" t="n">
        <v>0.041</v>
      </c>
      <c r="H415" s="0" t="n">
        <v>0.082191849</v>
      </c>
      <c r="J415" s="0" t="n">
        <v>0.041</v>
      </c>
      <c r="K415" s="0" t="n">
        <v>0.083584314</v>
      </c>
      <c r="M415" s="0" t="n">
        <v>0.041</v>
      </c>
      <c r="N415" s="0" t="n">
        <v>0.083431959</v>
      </c>
      <c r="P415" s="0" t="n">
        <v>0.041</v>
      </c>
      <c r="Q415" s="0" t="n">
        <v>0.083822902</v>
      </c>
    </row>
    <row r="416" customFormat="false" ht="15" hidden="false" customHeight="false" outlineLevel="0" collapsed="false">
      <c r="A416" s="0" t="n">
        <v>0.0411</v>
      </c>
      <c r="B416" s="0" t="n">
        <v>0.081380814</v>
      </c>
      <c r="D416" s="0" t="n">
        <v>0.0411</v>
      </c>
      <c r="E416" s="0" t="n">
        <v>0.082779858</v>
      </c>
      <c r="G416" s="0" t="n">
        <v>0.0411</v>
      </c>
      <c r="H416" s="0" t="n">
        <v>0.082236902</v>
      </c>
      <c r="J416" s="0" t="n">
        <v>0.0411</v>
      </c>
      <c r="K416" s="0" t="n">
        <v>0.083622971</v>
      </c>
      <c r="M416" s="0" t="n">
        <v>0.0411</v>
      </c>
      <c r="N416" s="0" t="n">
        <v>0.08347058</v>
      </c>
      <c r="P416" s="0" t="n">
        <v>0.0411</v>
      </c>
      <c r="Q416" s="0" t="n">
        <v>0.083859897</v>
      </c>
    </row>
    <row r="417" customFormat="false" ht="15" hidden="false" customHeight="false" outlineLevel="0" collapsed="false">
      <c r="A417" s="0" t="n">
        <v>0.0412</v>
      </c>
      <c r="B417" s="0" t="n">
        <v>0.081419396</v>
      </c>
      <c r="D417" s="0" t="n">
        <v>0.0412</v>
      </c>
      <c r="E417" s="0" t="n">
        <v>0.082818419</v>
      </c>
      <c r="G417" s="0" t="n">
        <v>0.0412</v>
      </c>
      <c r="H417" s="0" t="n">
        <v>0.08228194</v>
      </c>
      <c r="J417" s="0" t="n">
        <v>0.0412</v>
      </c>
      <c r="K417" s="0" t="n">
        <v>0.083661331</v>
      </c>
      <c r="M417" s="0" t="n">
        <v>0.0412</v>
      </c>
      <c r="N417" s="0" t="n">
        <v>0.083508905</v>
      </c>
      <c r="P417" s="0" t="n">
        <v>0.0412</v>
      </c>
      <c r="Q417" s="0" t="n">
        <v>0.083897157</v>
      </c>
    </row>
    <row r="418" customFormat="false" ht="15" hidden="false" customHeight="false" outlineLevel="0" collapsed="false">
      <c r="A418" s="0" t="n">
        <v>0.0413</v>
      </c>
      <c r="B418" s="0" t="n">
        <v>0.081457914</v>
      </c>
      <c r="D418" s="0" t="n">
        <v>0.0413</v>
      </c>
      <c r="E418" s="0" t="n">
        <v>0.082857244</v>
      </c>
      <c r="G418" s="0" t="n">
        <v>0.0413</v>
      </c>
      <c r="H418" s="0" t="n">
        <v>0.082326684</v>
      </c>
      <c r="J418" s="0" t="n">
        <v>0.0413</v>
      </c>
      <c r="K418" s="0" t="n">
        <v>0.083699496</v>
      </c>
      <c r="M418" s="0" t="n">
        <v>0.0413</v>
      </c>
      <c r="N418" s="0" t="n">
        <v>0.083547036</v>
      </c>
      <c r="P418" s="0" t="n">
        <v>0.0413</v>
      </c>
      <c r="Q418" s="0" t="n">
        <v>0.08393486</v>
      </c>
    </row>
    <row r="419" customFormat="false" ht="15" hidden="false" customHeight="false" outlineLevel="0" collapsed="false">
      <c r="A419" s="0" t="n">
        <v>0.0414</v>
      </c>
      <c r="B419" s="0" t="n">
        <v>0.081496372</v>
      </c>
      <c r="D419" s="0" t="n">
        <v>0.0414</v>
      </c>
      <c r="E419" s="0" t="n">
        <v>0.082896519</v>
      </c>
      <c r="G419" s="0" t="n">
        <v>0.0414</v>
      </c>
      <c r="H419" s="0" t="n">
        <v>0.082370852</v>
      </c>
      <c r="J419" s="0" t="n">
        <v>0.0414</v>
      </c>
      <c r="K419" s="0" t="n">
        <v>0.083737567</v>
      </c>
      <c r="M419" s="0" t="n">
        <v>0.0414</v>
      </c>
      <c r="N419" s="0" t="n">
        <v>0.083585072</v>
      </c>
      <c r="P419" s="0" t="n">
        <v>0.0414</v>
      </c>
      <c r="Q419" s="0" t="n">
        <v>0.083973187</v>
      </c>
    </row>
    <row r="420" customFormat="false" ht="15" hidden="false" customHeight="false" outlineLevel="0" collapsed="false">
      <c r="A420" s="0" t="n">
        <v>0.0415</v>
      </c>
      <c r="B420" s="0" t="n">
        <v>0.081534778</v>
      </c>
      <c r="D420" s="0" t="n">
        <v>0.0415</v>
      </c>
      <c r="E420" s="0" t="n">
        <v>0.082936429</v>
      </c>
      <c r="G420" s="0" t="n">
        <v>0.0415</v>
      </c>
      <c r="H420" s="0" t="n">
        <v>0.08241417</v>
      </c>
      <c r="J420" s="0" t="n">
        <v>0.0415</v>
      </c>
      <c r="K420" s="0" t="n">
        <v>0.083775644</v>
      </c>
      <c r="M420" s="0" t="n">
        <v>0.0415</v>
      </c>
      <c r="N420" s="0" t="n">
        <v>0.083623114</v>
      </c>
      <c r="P420" s="0" t="n">
        <v>0.0415</v>
      </c>
      <c r="Q420" s="0" t="n">
        <v>0.084012316</v>
      </c>
    </row>
    <row r="421" customFormat="false" ht="15" hidden="false" customHeight="false" outlineLevel="0" collapsed="false">
      <c r="A421" s="0" t="n">
        <v>0.0416</v>
      </c>
      <c r="B421" s="0" t="n">
        <v>0.081573136</v>
      </c>
      <c r="D421" s="0" t="n">
        <v>0.0416</v>
      </c>
      <c r="E421" s="0" t="n">
        <v>0.082977158</v>
      </c>
      <c r="G421" s="0" t="n">
        <v>0.0416</v>
      </c>
      <c r="H421" s="0" t="n">
        <v>0.082456498</v>
      </c>
      <c r="J421" s="0" t="n">
        <v>0.0416</v>
      </c>
      <c r="K421" s="0" t="n">
        <v>0.083813828</v>
      </c>
      <c r="M421" s="0" t="n">
        <v>0.0416</v>
      </c>
      <c r="N421" s="0" t="n">
        <v>0.083661264</v>
      </c>
      <c r="P421" s="0" t="n">
        <v>0.0416</v>
      </c>
      <c r="Q421" s="0" t="n">
        <v>0.084052292</v>
      </c>
    </row>
    <row r="422" customFormat="false" ht="15" hidden="false" customHeight="false" outlineLevel="0" collapsed="false">
      <c r="A422" s="0" t="n">
        <v>0.0417</v>
      </c>
      <c r="B422" s="0" t="n">
        <v>0.081611453</v>
      </c>
      <c r="D422" s="0" t="n">
        <v>0.0417</v>
      </c>
      <c r="E422" s="0" t="n">
        <v>0.083018891</v>
      </c>
      <c r="G422" s="0" t="n">
        <v>0.0417</v>
      </c>
      <c r="H422" s="0" t="n">
        <v>0.082497855</v>
      </c>
      <c r="J422" s="0" t="n">
        <v>0.0417</v>
      </c>
      <c r="K422" s="0" t="n">
        <v>0.08385222</v>
      </c>
      <c r="M422" s="0" t="n">
        <v>0.0417</v>
      </c>
      <c r="N422" s="0" t="n">
        <v>0.083699621</v>
      </c>
      <c r="P422" s="0" t="n">
        <v>0.0417</v>
      </c>
      <c r="Q422" s="0" t="n">
        <v>0.084092912</v>
      </c>
    </row>
    <row r="423" customFormat="false" ht="15" hidden="false" customHeight="false" outlineLevel="0" collapsed="false">
      <c r="A423" s="0" t="n">
        <v>0.0418</v>
      </c>
      <c r="B423" s="0" t="n">
        <v>0.081649733</v>
      </c>
      <c r="D423" s="0" t="n">
        <v>0.0418</v>
      </c>
      <c r="E423" s="0" t="n">
        <v>0.083061739</v>
      </c>
      <c r="G423" s="0" t="n">
        <v>0.0418</v>
      </c>
      <c r="H423" s="0" t="n">
        <v>0.082538267</v>
      </c>
      <c r="J423" s="0" t="n">
        <v>0.0418</v>
      </c>
      <c r="K423" s="0" t="n">
        <v>0.083890921</v>
      </c>
      <c r="M423" s="0" t="n">
        <v>0.0418</v>
      </c>
      <c r="N423" s="0" t="n">
        <v>0.083738287</v>
      </c>
      <c r="P423" s="0" t="n">
        <v>0.0418</v>
      </c>
      <c r="Q423" s="0" t="n">
        <v>0.084133938</v>
      </c>
    </row>
    <row r="424" customFormat="false" ht="15" hidden="false" customHeight="false" outlineLevel="0" collapsed="false">
      <c r="A424" s="0" t="n">
        <v>0.0419</v>
      </c>
      <c r="B424" s="0" t="n">
        <v>0.081687982</v>
      </c>
      <c r="D424" s="0" t="n">
        <v>0.0419</v>
      </c>
      <c r="E424" s="0" t="n">
        <v>0.083105408</v>
      </c>
      <c r="G424" s="0" t="n">
        <v>0.0419</v>
      </c>
      <c r="H424" s="0" t="n">
        <v>0.08257776</v>
      </c>
      <c r="J424" s="0" t="n">
        <v>0.0419</v>
      </c>
      <c r="K424" s="0" t="n">
        <v>0.083930032</v>
      </c>
      <c r="M424" s="0" t="n">
        <v>0.0419</v>
      </c>
      <c r="N424" s="0" t="n">
        <v>0.083777362</v>
      </c>
      <c r="P424" s="0" t="n">
        <v>0.0419</v>
      </c>
      <c r="Q424" s="0" t="n">
        <v>0.084175137</v>
      </c>
    </row>
    <row r="425" customFormat="false" ht="15" hidden="false" customHeight="false" outlineLevel="0" collapsed="false">
      <c r="A425" s="0" t="n">
        <v>0.042</v>
      </c>
      <c r="B425" s="0" t="n">
        <v>0.081726206</v>
      </c>
      <c r="D425" s="0" t="n">
        <v>0.042</v>
      </c>
      <c r="E425" s="0" t="n">
        <v>0.083149471</v>
      </c>
      <c r="G425" s="0" t="n">
        <v>0.042</v>
      </c>
      <c r="H425" s="0" t="n">
        <v>0.082616362</v>
      </c>
      <c r="J425" s="0" t="n">
        <v>0.042</v>
      </c>
      <c r="K425" s="0" t="n">
        <v>0.083969594</v>
      </c>
      <c r="M425" s="0" t="n">
        <v>0.042</v>
      </c>
      <c r="N425" s="0" t="n">
        <v>0.083816889</v>
      </c>
      <c r="P425" s="0" t="n">
        <v>0.042</v>
      </c>
      <c r="Q425" s="0" t="n">
        <v>0.084216272</v>
      </c>
    </row>
    <row r="426" customFormat="false" ht="15" hidden="false" customHeight="false" outlineLevel="0" collapsed="false">
      <c r="A426" s="0" t="n">
        <v>0.0421</v>
      </c>
      <c r="B426" s="0" t="n">
        <v>0.081764411</v>
      </c>
      <c r="D426" s="0" t="n">
        <v>0.0421</v>
      </c>
      <c r="E426" s="0" t="n">
        <v>0.0831935</v>
      </c>
      <c r="G426" s="0" t="n">
        <v>0.0421</v>
      </c>
      <c r="H426" s="0" t="n">
        <v>0.082654099</v>
      </c>
      <c r="J426" s="0" t="n">
        <v>0.0421</v>
      </c>
      <c r="K426" s="0" t="n">
        <v>0.084009523</v>
      </c>
      <c r="M426" s="0" t="n">
        <v>0.0421</v>
      </c>
      <c r="N426" s="0" t="n">
        <v>0.083856782</v>
      </c>
      <c r="P426" s="0" t="n">
        <v>0.0421</v>
      </c>
      <c r="Q426" s="0" t="n">
        <v>0.084257109</v>
      </c>
    </row>
    <row r="427" customFormat="false" ht="15" hidden="false" customHeight="false" outlineLevel="0" collapsed="false">
      <c r="A427" s="0" t="n">
        <v>0.0422</v>
      </c>
      <c r="B427" s="0" t="n">
        <v>0.081802632</v>
      </c>
      <c r="D427" s="0" t="n">
        <v>0.0422</v>
      </c>
      <c r="E427" s="0" t="n">
        <v>0.083237065</v>
      </c>
      <c r="G427" s="0" t="n">
        <v>0.0422</v>
      </c>
      <c r="H427" s="0" t="n">
        <v>0.082690997</v>
      </c>
      <c r="J427" s="0" t="n">
        <v>0.0422</v>
      </c>
      <c r="K427" s="0" t="n">
        <v>0.084049715</v>
      </c>
      <c r="M427" s="0" t="n">
        <v>0.0422</v>
      </c>
      <c r="N427" s="0" t="n">
        <v>0.083896937</v>
      </c>
      <c r="P427" s="0" t="n">
        <v>0.0422</v>
      </c>
      <c r="Q427" s="0" t="n">
        <v>0.084297412</v>
      </c>
    </row>
    <row r="428" customFormat="false" ht="15" hidden="false" customHeight="false" outlineLevel="0" collapsed="false">
      <c r="A428" s="0" t="n">
        <v>0.0423</v>
      </c>
      <c r="B428" s="0" t="n">
        <v>0.081840949</v>
      </c>
      <c r="D428" s="0" t="n">
        <v>0.0423</v>
      </c>
      <c r="E428" s="0" t="n">
        <v>0.083279738</v>
      </c>
      <c r="G428" s="0" t="n">
        <v>0.0423</v>
      </c>
      <c r="H428" s="0" t="n">
        <v>0.082727083</v>
      </c>
      <c r="J428" s="0" t="n">
        <v>0.0423</v>
      </c>
      <c r="K428" s="0" t="n">
        <v>0.084090067</v>
      </c>
      <c r="M428" s="0" t="n">
        <v>0.0423</v>
      </c>
      <c r="N428" s="0" t="n">
        <v>0.083937253</v>
      </c>
      <c r="P428" s="0" t="n">
        <v>0.0423</v>
      </c>
      <c r="Q428" s="0" t="n">
        <v>0.084336947</v>
      </c>
    </row>
    <row r="429" customFormat="false" ht="15" hidden="false" customHeight="false" outlineLevel="0" collapsed="false">
      <c r="A429" s="0" t="n">
        <v>0.0424</v>
      </c>
      <c r="B429" s="0" t="n">
        <v>0.081879442</v>
      </c>
      <c r="D429" s="0" t="n">
        <v>0.0424</v>
      </c>
      <c r="E429" s="0" t="n">
        <v>0.083321092</v>
      </c>
      <c r="G429" s="0" t="n">
        <v>0.0424</v>
      </c>
      <c r="H429" s="0" t="n">
        <v>0.082762395</v>
      </c>
      <c r="J429" s="0" t="n">
        <v>0.0424</v>
      </c>
      <c r="K429" s="0" t="n">
        <v>0.084130475</v>
      </c>
      <c r="M429" s="0" t="n">
        <v>0.0424</v>
      </c>
      <c r="N429" s="0" t="n">
        <v>0.083977625</v>
      </c>
      <c r="P429" s="0" t="n">
        <v>0.0424</v>
      </c>
      <c r="Q429" s="0" t="n">
        <v>0.084375477</v>
      </c>
    </row>
    <row r="430" customFormat="false" ht="15" hidden="false" customHeight="false" outlineLevel="0" collapsed="false">
      <c r="A430" s="0" t="n">
        <v>0.0425</v>
      </c>
      <c r="B430" s="0" t="n">
        <v>0.081918196</v>
      </c>
      <c r="D430" s="0" t="n">
        <v>0.0425</v>
      </c>
      <c r="E430" s="0" t="n">
        <v>0.083360698</v>
      </c>
      <c r="G430" s="0" t="n">
        <v>0.0425</v>
      </c>
      <c r="H430" s="0" t="n">
        <v>0.082797104</v>
      </c>
      <c r="J430" s="0" t="n">
        <v>0.0425</v>
      </c>
      <c r="K430" s="0" t="n">
        <v>0.084170838</v>
      </c>
      <c r="M430" s="0" t="n">
        <v>0.0425</v>
      </c>
      <c r="N430" s="0" t="n">
        <v>0.084017951</v>
      </c>
      <c r="P430" s="0" t="n">
        <v>0.0425</v>
      </c>
      <c r="Q430" s="0" t="n">
        <v>0.084412811</v>
      </c>
    </row>
    <row r="431" customFormat="false" ht="15" hidden="false" customHeight="false" outlineLevel="0" collapsed="false">
      <c r="A431" s="0" t="n">
        <v>0.0426</v>
      </c>
      <c r="B431" s="0" t="n">
        <v>0.081957292</v>
      </c>
      <c r="D431" s="0" t="n">
        <v>0.0426</v>
      </c>
      <c r="E431" s="0" t="n">
        <v>0.083398133</v>
      </c>
      <c r="G431" s="0" t="n">
        <v>0.0426</v>
      </c>
      <c r="H431" s="0" t="n">
        <v>0.082831453</v>
      </c>
      <c r="J431" s="0" t="n">
        <v>0.0426</v>
      </c>
      <c r="K431" s="0" t="n">
        <v>0.08421105</v>
      </c>
      <c r="M431" s="0" t="n">
        <v>0.0426</v>
      </c>
      <c r="N431" s="0" t="n">
        <v>0.084058127</v>
      </c>
      <c r="P431" s="0" t="n">
        <v>0.0426</v>
      </c>
      <c r="Q431" s="0" t="n">
        <v>0.084449029</v>
      </c>
    </row>
    <row r="432" customFormat="false" ht="15" hidden="false" customHeight="false" outlineLevel="0" collapsed="false">
      <c r="A432" s="0" t="n">
        <v>0.0427</v>
      </c>
      <c r="B432" s="0" t="n">
        <v>0.081996812</v>
      </c>
      <c r="D432" s="0" t="n">
        <v>0.0427</v>
      </c>
      <c r="E432" s="0" t="n">
        <v>0.083433293</v>
      </c>
      <c r="G432" s="0" t="n">
        <v>0.0427</v>
      </c>
      <c r="H432" s="0" t="n">
        <v>0.082865689</v>
      </c>
      <c r="J432" s="0" t="n">
        <v>0.0427</v>
      </c>
      <c r="K432" s="0" t="n">
        <v>0.08425101</v>
      </c>
      <c r="M432" s="0" t="n">
        <v>0.0427</v>
      </c>
      <c r="N432" s="0" t="n">
        <v>0.084098051</v>
      </c>
      <c r="P432" s="0" t="n">
        <v>0.0427</v>
      </c>
      <c r="Q432" s="0" t="n">
        <v>0.084484316</v>
      </c>
    </row>
    <row r="433" customFormat="false" ht="15" hidden="false" customHeight="false" outlineLevel="0" collapsed="false">
      <c r="A433" s="0" t="n">
        <v>0.0428</v>
      </c>
      <c r="B433" s="0" t="n">
        <v>0.08203684</v>
      </c>
      <c r="D433" s="0" t="n">
        <v>0.0428</v>
      </c>
      <c r="E433" s="0" t="n">
        <v>0.083466548</v>
      </c>
      <c r="G433" s="0" t="n">
        <v>0.0428</v>
      </c>
      <c r="H433" s="0" t="n">
        <v>0.082900057</v>
      </c>
      <c r="J433" s="0" t="n">
        <v>0.0428</v>
      </c>
      <c r="K433" s="0" t="n">
        <v>0.084290613</v>
      </c>
      <c r="M433" s="0" t="n">
        <v>0.0428</v>
      </c>
      <c r="N433" s="0" t="n">
        <v>0.084137618</v>
      </c>
      <c r="P433" s="0" t="n">
        <v>0.0428</v>
      </c>
      <c r="Q433" s="0" t="n">
        <v>0.084518859</v>
      </c>
    </row>
    <row r="434" customFormat="false" ht="15" hidden="false" customHeight="false" outlineLevel="0" collapsed="false">
      <c r="A434" s="0" t="n">
        <v>0.0429</v>
      </c>
      <c r="B434" s="0" t="n">
        <v>0.082077457</v>
      </c>
      <c r="D434" s="0" t="n">
        <v>0.0429</v>
      </c>
      <c r="E434" s="0" t="n">
        <v>0.083498304</v>
      </c>
      <c r="G434" s="0" t="n">
        <v>0.0429</v>
      </c>
      <c r="H434" s="0" t="n">
        <v>0.082934805</v>
      </c>
      <c r="J434" s="0" t="n">
        <v>0.0429</v>
      </c>
      <c r="K434" s="0" t="n">
        <v>0.084329759</v>
      </c>
      <c r="M434" s="0" t="n">
        <v>0.0429</v>
      </c>
      <c r="N434" s="0" t="n">
        <v>0.084176729</v>
      </c>
      <c r="P434" s="0" t="n">
        <v>0.0429</v>
      </c>
      <c r="Q434" s="0" t="n">
        <v>0.084552844</v>
      </c>
    </row>
    <row r="435" customFormat="false" ht="15" hidden="false" customHeight="false" outlineLevel="0" collapsed="false">
      <c r="A435" s="0" t="n">
        <v>0.043</v>
      </c>
      <c r="B435" s="0" t="n">
        <v>0.082118744</v>
      </c>
      <c r="D435" s="0" t="n">
        <v>0.043</v>
      </c>
      <c r="E435" s="0" t="n">
        <v>0.083528968</v>
      </c>
      <c r="G435" s="0" t="n">
        <v>0.043</v>
      </c>
      <c r="H435" s="0" t="n">
        <v>0.082970178</v>
      </c>
      <c r="J435" s="0" t="n">
        <v>0.043</v>
      </c>
      <c r="K435" s="0" t="n">
        <v>0.084368381</v>
      </c>
      <c r="M435" s="0" t="n">
        <v>0.043</v>
      </c>
      <c r="N435" s="0" t="n">
        <v>0.084215316</v>
      </c>
      <c r="P435" s="0" t="n">
        <v>0.043</v>
      </c>
      <c r="Q435" s="0" t="n">
        <v>0.084586456</v>
      </c>
    </row>
    <row r="436" customFormat="false" ht="15" hidden="false" customHeight="false" outlineLevel="0" collapsed="false">
      <c r="A436" s="0" t="n">
        <v>0.0431</v>
      </c>
      <c r="B436" s="0" t="n">
        <v>0.082160682</v>
      </c>
      <c r="D436" s="0" t="n">
        <v>0.0431</v>
      </c>
      <c r="E436" s="0" t="n">
        <v>0.083558947</v>
      </c>
      <c r="G436" s="0" t="n">
        <v>0.0431</v>
      </c>
      <c r="H436" s="0" t="n">
        <v>0.083006422</v>
      </c>
      <c r="J436" s="0" t="n">
        <v>0.0431</v>
      </c>
      <c r="K436" s="0" t="n">
        <v>0.084406442</v>
      </c>
      <c r="M436" s="0" t="n">
        <v>0.0431</v>
      </c>
      <c r="N436" s="0" t="n">
        <v>0.084253343</v>
      </c>
      <c r="P436" s="0" t="n">
        <v>0.0431</v>
      </c>
      <c r="Q436" s="0" t="n">
        <v>0.084619883</v>
      </c>
    </row>
    <row r="437" customFormat="false" ht="15" hidden="false" customHeight="false" outlineLevel="0" collapsed="false">
      <c r="A437" s="0" t="n">
        <v>0.0432</v>
      </c>
      <c r="B437" s="0" t="n">
        <v>0.082203053</v>
      </c>
      <c r="D437" s="0" t="n">
        <v>0.0432</v>
      </c>
      <c r="E437" s="0" t="n">
        <v>0.083588647</v>
      </c>
      <c r="G437" s="0" t="n">
        <v>0.0432</v>
      </c>
      <c r="H437" s="0" t="n">
        <v>0.083043783</v>
      </c>
      <c r="J437" s="0" t="n">
        <v>0.0432</v>
      </c>
      <c r="K437" s="0" t="n">
        <v>0.084443907</v>
      </c>
      <c r="M437" s="0" t="n">
        <v>0.0432</v>
      </c>
      <c r="N437" s="0" t="n">
        <v>0.084290774</v>
      </c>
      <c r="P437" s="0" t="n">
        <v>0.0432</v>
      </c>
      <c r="Q437" s="0" t="n">
        <v>0.084653308</v>
      </c>
    </row>
    <row r="438" customFormat="false" ht="15" hidden="false" customHeight="false" outlineLevel="0" collapsed="false">
      <c r="A438" s="0" t="n">
        <v>0.0433</v>
      </c>
      <c r="B438" s="0" t="n">
        <v>0.082245614</v>
      </c>
      <c r="D438" s="0" t="n">
        <v>0.0433</v>
      </c>
      <c r="E438" s="0" t="n">
        <v>0.083618475</v>
      </c>
      <c r="G438" s="0" t="n">
        <v>0.0433</v>
      </c>
      <c r="H438" s="0" t="n">
        <v>0.083082435</v>
      </c>
      <c r="J438" s="0" t="n">
        <v>0.0433</v>
      </c>
      <c r="K438" s="0" t="n">
        <v>0.08448074</v>
      </c>
      <c r="M438" s="0" t="n">
        <v>0.0433</v>
      </c>
      <c r="N438" s="0" t="n">
        <v>0.084327575</v>
      </c>
      <c r="P438" s="0" t="n">
        <v>0.0433</v>
      </c>
      <c r="Q438" s="0" t="n">
        <v>0.08468692</v>
      </c>
    </row>
    <row r="439" customFormat="false" ht="15" hidden="false" customHeight="false" outlineLevel="0" collapsed="false">
      <c r="A439" s="0" t="n">
        <v>0.0434</v>
      </c>
      <c r="B439" s="0" t="n">
        <v>0.082288126</v>
      </c>
      <c r="D439" s="0" t="n">
        <v>0.0434</v>
      </c>
      <c r="E439" s="0" t="n">
        <v>0.083648839</v>
      </c>
      <c r="G439" s="0" t="n">
        <v>0.0434</v>
      </c>
      <c r="H439" s="0" t="n">
        <v>0.083122212</v>
      </c>
      <c r="J439" s="0" t="n">
        <v>0.0434</v>
      </c>
      <c r="K439" s="0" t="n">
        <v>0.084516906</v>
      </c>
      <c r="M439" s="0" t="n">
        <v>0.0434</v>
      </c>
      <c r="N439" s="0" t="n">
        <v>0.084363708</v>
      </c>
      <c r="P439" s="0" t="n">
        <v>0.0434</v>
      </c>
      <c r="Q439" s="0" t="n">
        <v>0.0847209</v>
      </c>
    </row>
    <row r="440" customFormat="false" ht="15" hidden="false" customHeight="false" outlineLevel="0" collapsed="false">
      <c r="A440" s="0" t="n">
        <v>0.0435</v>
      </c>
      <c r="B440" s="0" t="n">
        <v>0.082330348</v>
      </c>
      <c r="D440" s="0" t="n">
        <v>0.0435</v>
      </c>
      <c r="E440" s="0" t="n">
        <v>0.083680103</v>
      </c>
      <c r="G440" s="0" t="n">
        <v>0.0435</v>
      </c>
      <c r="H440" s="0" t="n">
        <v>0.083162849</v>
      </c>
      <c r="J440" s="0" t="n">
        <v>0.0435</v>
      </c>
      <c r="K440" s="0" t="n">
        <v>0.08455237</v>
      </c>
      <c r="M440" s="0" t="n">
        <v>0.0435</v>
      </c>
      <c r="N440" s="0" t="n">
        <v>0.08439914</v>
      </c>
      <c r="P440" s="0" t="n">
        <v>0.0435</v>
      </c>
      <c r="Q440" s="0" t="n">
        <v>0.084755327</v>
      </c>
    </row>
    <row r="441" customFormat="false" ht="15" hidden="false" customHeight="false" outlineLevel="0" collapsed="false">
      <c r="A441" s="0" t="n">
        <v>0.0436</v>
      </c>
      <c r="B441" s="0" t="n">
        <v>0.082372038</v>
      </c>
      <c r="D441" s="0" t="n">
        <v>0.0436</v>
      </c>
      <c r="E441" s="0" t="n">
        <v>0.083712334</v>
      </c>
      <c r="G441" s="0" t="n">
        <v>0.0436</v>
      </c>
      <c r="H441" s="0" t="n">
        <v>0.083204082</v>
      </c>
      <c r="J441" s="0" t="n">
        <v>0.0436</v>
      </c>
      <c r="K441" s="0" t="n">
        <v>0.084587095</v>
      </c>
      <c r="M441" s="0" t="n">
        <v>0.0436</v>
      </c>
      <c r="N441" s="0" t="n">
        <v>0.084433834</v>
      </c>
      <c r="P441" s="0" t="n">
        <v>0.0436</v>
      </c>
      <c r="Q441" s="0" t="n">
        <v>0.084790162</v>
      </c>
    </row>
    <row r="442" customFormat="false" ht="15" hidden="false" customHeight="false" outlineLevel="0" collapsed="false">
      <c r="A442" s="0" t="n">
        <v>0.0437</v>
      </c>
      <c r="B442" s="0" t="n">
        <v>0.082412956</v>
      </c>
      <c r="D442" s="0" t="n">
        <v>0.0437</v>
      </c>
      <c r="E442" s="0" t="n">
        <v>0.083745459</v>
      </c>
      <c r="G442" s="0" t="n">
        <v>0.0437</v>
      </c>
      <c r="H442" s="0" t="n">
        <v>0.083245648</v>
      </c>
      <c r="J442" s="0" t="n">
        <v>0.0437</v>
      </c>
      <c r="K442" s="0" t="n">
        <v>0.084621047</v>
      </c>
      <c r="M442" s="0" t="n">
        <v>0.0437</v>
      </c>
      <c r="N442" s="0" t="n">
        <v>0.084467756</v>
      </c>
      <c r="P442" s="0" t="n">
        <v>0.0437</v>
      </c>
      <c r="Q442" s="0" t="n">
        <v>0.08482536</v>
      </c>
    </row>
    <row r="443" customFormat="false" ht="15" hidden="false" customHeight="false" outlineLevel="0" collapsed="false">
      <c r="A443" s="0" t="n">
        <v>0.0438</v>
      </c>
      <c r="B443" s="0" t="n">
        <v>0.08245286</v>
      </c>
      <c r="D443" s="0" t="n">
        <v>0.0438</v>
      </c>
      <c r="E443" s="0" t="n">
        <v>0.083779409</v>
      </c>
      <c r="G443" s="0" t="n">
        <v>0.0438</v>
      </c>
      <c r="H443" s="0" t="n">
        <v>0.08328728</v>
      </c>
      <c r="J443" s="0" t="n">
        <v>0.0438</v>
      </c>
      <c r="K443" s="0" t="n">
        <v>0.08465419</v>
      </c>
      <c r="M443" s="0" t="n">
        <v>0.0438</v>
      </c>
      <c r="N443" s="0" t="n">
        <v>0.084500869</v>
      </c>
      <c r="P443" s="0" t="n">
        <v>0.0438</v>
      </c>
      <c r="Q443" s="0" t="n">
        <v>0.084860875</v>
      </c>
    </row>
    <row r="444" customFormat="false" ht="15" hidden="false" customHeight="false" outlineLevel="0" collapsed="false">
      <c r="A444" s="0" t="n">
        <v>0.0439</v>
      </c>
      <c r="B444" s="0" t="n">
        <v>0.08249151</v>
      </c>
      <c r="D444" s="0" t="n">
        <v>0.0439</v>
      </c>
      <c r="E444" s="0" t="n">
        <v>0.083814113</v>
      </c>
      <c r="G444" s="0" t="n">
        <v>0.0439</v>
      </c>
      <c r="H444" s="0" t="n">
        <v>0.083328717</v>
      </c>
      <c r="J444" s="0" t="n">
        <v>0.0439</v>
      </c>
      <c r="K444" s="0" t="n">
        <v>0.084686521</v>
      </c>
      <c r="M444" s="0" t="n">
        <v>0.0439</v>
      </c>
      <c r="N444" s="0" t="n">
        <v>0.084533171</v>
      </c>
      <c r="P444" s="0" t="n">
        <v>0.0439</v>
      </c>
      <c r="Q444" s="0" t="n">
        <v>0.084896661</v>
      </c>
    </row>
    <row r="445" customFormat="false" ht="15" hidden="false" customHeight="false" outlineLevel="0" collapsed="false">
      <c r="A445" s="0" t="n">
        <v>0.044</v>
      </c>
      <c r="B445" s="0" t="n">
        <v>0.08252877</v>
      </c>
      <c r="D445" s="0" t="n">
        <v>0.044</v>
      </c>
      <c r="E445" s="0" t="n">
        <v>0.083849498</v>
      </c>
      <c r="G445" s="0" t="n">
        <v>0.044</v>
      </c>
      <c r="H445" s="0" t="n">
        <v>0.083369692</v>
      </c>
      <c r="J445" s="0" t="n">
        <v>0.044</v>
      </c>
      <c r="K445" s="0" t="n">
        <v>0.084718213</v>
      </c>
      <c r="M445" s="0" t="n">
        <v>0.044</v>
      </c>
      <c r="N445" s="0" t="n">
        <v>0.084564835</v>
      </c>
      <c r="P445" s="0" t="n">
        <v>0.044</v>
      </c>
      <c r="Q445" s="0" t="n">
        <v>0.084932674</v>
      </c>
    </row>
    <row r="446" customFormat="false" ht="15" hidden="false" customHeight="false" outlineLevel="0" collapsed="false">
      <c r="A446" s="0" t="n">
        <v>0.0441</v>
      </c>
      <c r="B446" s="0" t="n">
        <v>0.082564769</v>
      </c>
      <c r="D446" s="0" t="n">
        <v>0.0441</v>
      </c>
      <c r="E446" s="0" t="n">
        <v>0.083885495</v>
      </c>
      <c r="G446" s="0" t="n">
        <v>0.0441</v>
      </c>
      <c r="H446" s="0" t="n">
        <v>0.083409942</v>
      </c>
      <c r="J446" s="0" t="n">
        <v>0.0441</v>
      </c>
      <c r="K446" s="0" t="n">
        <v>0.084749497</v>
      </c>
      <c r="M446" s="0" t="n">
        <v>0.0441</v>
      </c>
      <c r="N446" s="0" t="n">
        <v>0.08459609</v>
      </c>
      <c r="P446" s="0" t="n">
        <v>0.0441</v>
      </c>
      <c r="Q446" s="0" t="n">
        <v>0.084968866</v>
      </c>
    </row>
    <row r="447" customFormat="false" ht="15" hidden="false" customHeight="false" outlineLevel="0" collapsed="false">
      <c r="A447" s="0" t="n">
        <v>0.0442</v>
      </c>
      <c r="B447" s="0" t="n">
        <v>0.082599682</v>
      </c>
      <c r="D447" s="0" t="n">
        <v>0.0442</v>
      </c>
      <c r="E447" s="0" t="n">
        <v>0.083922032</v>
      </c>
      <c r="G447" s="0" t="n">
        <v>0.0442</v>
      </c>
      <c r="H447" s="0" t="n">
        <v>0.083449294</v>
      </c>
      <c r="J447" s="0" t="n">
        <v>0.0442</v>
      </c>
      <c r="K447" s="0" t="n">
        <v>0.084780605</v>
      </c>
      <c r="M447" s="0" t="n">
        <v>0.0442</v>
      </c>
      <c r="N447" s="0" t="n">
        <v>0.084627171</v>
      </c>
      <c r="P447" s="0" t="n">
        <v>0.0442</v>
      </c>
      <c r="Q447" s="0" t="n">
        <v>0.085005194</v>
      </c>
    </row>
    <row r="448" customFormat="false" ht="15" hidden="false" customHeight="false" outlineLevel="0" collapsed="false">
      <c r="A448" s="0" t="n">
        <v>0.0443</v>
      </c>
      <c r="B448" s="0" t="n">
        <v>0.082633681</v>
      </c>
      <c r="D448" s="0" t="n">
        <v>0.0443</v>
      </c>
      <c r="E448" s="0" t="n">
        <v>0.083959037</v>
      </c>
      <c r="G448" s="0" t="n">
        <v>0.0443</v>
      </c>
      <c r="H448" s="0" t="n">
        <v>0.083487772</v>
      </c>
      <c r="J448" s="0" t="n">
        <v>0.0443</v>
      </c>
      <c r="K448" s="0" t="n">
        <v>0.084811769</v>
      </c>
      <c r="M448" s="0" t="n">
        <v>0.0443</v>
      </c>
      <c r="N448" s="0" t="n">
        <v>0.084658306</v>
      </c>
      <c r="P448" s="0" t="n">
        <v>0.0443</v>
      </c>
      <c r="Q448" s="0" t="n">
        <v>0.085041611</v>
      </c>
    </row>
    <row r="449" customFormat="false" ht="15" hidden="false" customHeight="false" outlineLevel="0" collapsed="false">
      <c r="A449" s="0" t="n">
        <v>0.0444</v>
      </c>
      <c r="B449" s="0" t="n">
        <v>0.08266694</v>
      </c>
      <c r="D449" s="0" t="n">
        <v>0.0444</v>
      </c>
      <c r="E449" s="0" t="n">
        <v>0.083996441</v>
      </c>
      <c r="G449" s="0" t="n">
        <v>0.0444</v>
      </c>
      <c r="H449" s="0" t="n">
        <v>0.08352543</v>
      </c>
      <c r="J449" s="0" t="n">
        <v>0.0444</v>
      </c>
      <c r="K449" s="0" t="n">
        <v>0.08484322</v>
      </c>
      <c r="M449" s="0" t="n">
        <v>0.0444</v>
      </c>
      <c r="N449" s="0" t="n">
        <v>0.08468973</v>
      </c>
      <c r="P449" s="0" t="n">
        <v>0.0444</v>
      </c>
      <c r="Q449" s="0" t="n">
        <v>0.085078076</v>
      </c>
    </row>
    <row r="450" customFormat="false" ht="15" hidden="false" customHeight="false" outlineLevel="0" collapsed="false">
      <c r="A450" s="0" t="n">
        <v>0.0445</v>
      </c>
      <c r="B450" s="0" t="n">
        <v>0.082699631</v>
      </c>
      <c r="D450" s="0" t="n">
        <v>0.0445</v>
      </c>
      <c r="E450" s="0" t="n">
        <v>0.084034171</v>
      </c>
      <c r="G450" s="0" t="n">
        <v>0.0445</v>
      </c>
      <c r="H450" s="0" t="n">
        <v>0.08356232</v>
      </c>
      <c r="J450" s="0" t="n">
        <v>0.0445</v>
      </c>
      <c r="K450" s="0" t="n">
        <v>0.08487519</v>
      </c>
      <c r="M450" s="0" t="n">
        <v>0.0445</v>
      </c>
      <c r="N450" s="0" t="n">
        <v>0.084721671</v>
      </c>
      <c r="P450" s="0" t="n">
        <v>0.0445</v>
      </c>
      <c r="Q450" s="0" t="n">
        <v>0.085114562</v>
      </c>
    </row>
    <row r="451" customFormat="false" ht="15" hidden="false" customHeight="false" outlineLevel="0" collapsed="false">
      <c r="A451" s="0" t="n">
        <v>0.0446</v>
      </c>
      <c r="B451" s="0" t="n">
        <v>0.082731928</v>
      </c>
      <c r="D451" s="0" t="n">
        <v>0.0446</v>
      </c>
      <c r="E451" s="0" t="n">
        <v>0.084072158</v>
      </c>
      <c r="G451" s="0" t="n">
        <v>0.0446</v>
      </c>
      <c r="H451" s="0" t="n">
        <v>0.083598495</v>
      </c>
      <c r="J451" s="0" t="n">
        <v>0.0446</v>
      </c>
      <c r="K451" s="0" t="n">
        <v>0.084907912</v>
      </c>
      <c r="M451" s="0" t="n">
        <v>0.0446</v>
      </c>
      <c r="N451" s="0" t="n">
        <v>0.084754364</v>
      </c>
      <c r="P451" s="0" t="n">
        <v>0.0446</v>
      </c>
      <c r="Q451" s="0" t="n">
        <v>0.085151048</v>
      </c>
    </row>
    <row r="452" customFormat="false" ht="15" hidden="false" customHeight="false" outlineLevel="0" collapsed="false">
      <c r="A452" s="0" t="n">
        <v>0.0447</v>
      </c>
      <c r="B452" s="0" t="n">
        <v>0.082764003</v>
      </c>
      <c r="D452" s="0" t="n">
        <v>0.0447</v>
      </c>
      <c r="E452" s="0" t="n">
        <v>0.084110329</v>
      </c>
      <c r="G452" s="0" t="n">
        <v>0.0447</v>
      </c>
      <c r="H452" s="0" t="n">
        <v>0.083634008</v>
      </c>
      <c r="J452" s="0" t="n">
        <v>0.0447</v>
      </c>
      <c r="K452" s="0" t="n">
        <v>0.084941616</v>
      </c>
      <c r="M452" s="0" t="n">
        <v>0.0447</v>
      </c>
      <c r="N452" s="0" t="n">
        <v>0.084788038</v>
      </c>
      <c r="P452" s="0" t="n">
        <v>0.0447</v>
      </c>
      <c r="Q452" s="0" t="n">
        <v>0.085187508</v>
      </c>
    </row>
    <row r="453" customFormat="false" ht="15" hidden="false" customHeight="false" outlineLevel="0" collapsed="false">
      <c r="A453" s="0" t="n">
        <v>0.0448</v>
      </c>
      <c r="B453" s="0" t="n">
        <v>0.082796031</v>
      </c>
      <c r="D453" s="0" t="n">
        <v>0.0448</v>
      </c>
      <c r="E453" s="0" t="n">
        <v>0.084148614</v>
      </c>
      <c r="G453" s="0" t="n">
        <v>0.0448</v>
      </c>
      <c r="H453" s="0" t="n">
        <v>0.083668912</v>
      </c>
      <c r="J453" s="0" t="n">
        <v>0.0448</v>
      </c>
      <c r="K453" s="0" t="n">
        <v>0.084976533</v>
      </c>
      <c r="M453" s="0" t="n">
        <v>0.0448</v>
      </c>
      <c r="N453" s="0" t="n">
        <v>0.084822924</v>
      </c>
      <c r="P453" s="0" t="n">
        <v>0.0448</v>
      </c>
      <c r="Q453" s="0" t="n">
        <v>0.085223921</v>
      </c>
    </row>
    <row r="454" customFormat="false" ht="15" hidden="false" customHeight="false" outlineLevel="0" collapsed="false">
      <c r="A454" s="0" t="n">
        <v>0.0449</v>
      </c>
      <c r="B454" s="0" t="n">
        <v>0.082828148</v>
      </c>
      <c r="D454" s="0" t="n">
        <v>0.0449</v>
      </c>
      <c r="E454" s="0" t="n">
        <v>0.084186941</v>
      </c>
      <c r="G454" s="0" t="n">
        <v>0.0449</v>
      </c>
      <c r="H454" s="0" t="n">
        <v>0.08370326</v>
      </c>
      <c r="J454" s="0" t="n">
        <v>0.0449</v>
      </c>
      <c r="K454" s="0" t="n">
        <v>0.08501275</v>
      </c>
      <c r="M454" s="0" t="n">
        <v>0.0449</v>
      </c>
      <c r="N454" s="0" t="n">
        <v>0.084859108</v>
      </c>
      <c r="P454" s="0" t="n">
        <v>0.0449</v>
      </c>
      <c r="Q454" s="0" t="n">
        <v>0.085260262</v>
      </c>
    </row>
    <row r="455" customFormat="false" ht="15" hidden="false" customHeight="false" outlineLevel="0" collapsed="false">
      <c r="A455" s="0" t="n">
        <v>0.045</v>
      </c>
      <c r="B455" s="0" t="n">
        <v>0.082860372</v>
      </c>
      <c r="D455" s="0" t="n">
        <v>0.045</v>
      </c>
      <c r="E455" s="0" t="n">
        <v>0.08422524</v>
      </c>
      <c r="G455" s="0" t="n">
        <v>0.045</v>
      </c>
      <c r="H455" s="0" t="n">
        <v>0.083737104</v>
      </c>
      <c r="J455" s="0" t="n">
        <v>0.045</v>
      </c>
      <c r="K455" s="0" t="n">
        <v>0.085050072</v>
      </c>
      <c r="M455" s="0" t="n">
        <v>0.045</v>
      </c>
      <c r="N455" s="0" t="n">
        <v>0.084896397</v>
      </c>
      <c r="P455" s="0" t="n">
        <v>0.045</v>
      </c>
      <c r="Q455" s="0" t="n">
        <v>0.085296509</v>
      </c>
    </row>
    <row r="456" customFormat="false" ht="15" hidden="false" customHeight="false" outlineLevel="0" collapsed="false">
      <c r="A456" s="0" t="n">
        <v>0.0451</v>
      </c>
      <c r="B456" s="0" t="n">
        <v>0.082892691</v>
      </c>
      <c r="D456" s="0" t="n">
        <v>0.0451</v>
      </c>
      <c r="E456" s="0" t="n">
        <v>0.08426344</v>
      </c>
      <c r="G456" s="0" t="n">
        <v>0.0451</v>
      </c>
      <c r="H456" s="0" t="n">
        <v>0.083770496</v>
      </c>
      <c r="J456" s="0" t="n">
        <v>0.0451</v>
      </c>
      <c r="K456" s="0" t="n">
        <v>0.085088272</v>
      </c>
      <c r="M456" s="0" t="n">
        <v>0.0451</v>
      </c>
      <c r="N456" s="0" t="n">
        <v>0.084934563</v>
      </c>
      <c r="P456" s="0" t="n">
        <v>0.0451</v>
      </c>
      <c r="Q456" s="0" t="n">
        <v>0.085332639</v>
      </c>
    </row>
    <row r="457" customFormat="false" ht="15" hidden="false" customHeight="false" outlineLevel="0" collapsed="false">
      <c r="A457" s="0" t="n">
        <v>0.0452</v>
      </c>
      <c r="B457" s="0" t="n">
        <v>0.082925095</v>
      </c>
      <c r="D457" s="0" t="n">
        <v>0.0452</v>
      </c>
      <c r="E457" s="0" t="n">
        <v>0.084301487</v>
      </c>
      <c r="G457" s="0" t="n">
        <v>0.0452</v>
      </c>
      <c r="H457" s="0" t="n">
        <v>0.083803491</v>
      </c>
      <c r="J457" s="0" t="n">
        <v>0.0452</v>
      </c>
      <c r="K457" s="0" t="n">
        <v>0.085127125</v>
      </c>
      <c r="M457" s="0" t="n">
        <v>0.0452</v>
      </c>
      <c r="N457" s="0" t="n">
        <v>0.084973382</v>
      </c>
      <c r="P457" s="0" t="n">
        <v>0.0452</v>
      </c>
      <c r="Q457" s="0" t="n">
        <v>0.085368628</v>
      </c>
    </row>
    <row r="458" customFormat="false" ht="15" hidden="false" customHeight="false" outlineLevel="0" collapsed="false">
      <c r="A458" s="0" t="n">
        <v>0.0453</v>
      </c>
      <c r="B458" s="0" t="n">
        <v>0.082957575</v>
      </c>
      <c r="D458" s="0" t="n">
        <v>0.0453</v>
      </c>
      <c r="E458" s="0" t="n">
        <v>0.084339375</v>
      </c>
      <c r="G458" s="0" t="n">
        <v>0.0453</v>
      </c>
      <c r="H458" s="0" t="n">
        <v>0.083836141</v>
      </c>
      <c r="J458" s="0" t="n">
        <v>0.0453</v>
      </c>
      <c r="K458" s="0" t="n">
        <v>0.085166404</v>
      </c>
      <c r="M458" s="0" t="n">
        <v>0.0453</v>
      </c>
      <c r="N458" s="0" t="n">
        <v>0.085012626</v>
      </c>
      <c r="P458" s="0" t="n">
        <v>0.0453</v>
      </c>
      <c r="Q458" s="0" t="n">
        <v>0.085404454</v>
      </c>
    </row>
    <row r="459" customFormat="false" ht="15" hidden="false" customHeight="false" outlineLevel="0" collapsed="false">
      <c r="A459" s="0" t="n">
        <v>0.0454</v>
      </c>
      <c r="B459" s="0" t="n">
        <v>0.082990121</v>
      </c>
      <c r="D459" s="0" t="n">
        <v>0.0454</v>
      </c>
      <c r="E459" s="0" t="n">
        <v>0.084377104</v>
      </c>
      <c r="G459" s="0" t="n">
        <v>0.0454</v>
      </c>
      <c r="H459" s="0" t="n">
        <v>0.083868498</v>
      </c>
      <c r="J459" s="0" t="n">
        <v>0.0454</v>
      </c>
      <c r="K459" s="0" t="n">
        <v>0.085205882</v>
      </c>
      <c r="M459" s="0" t="n">
        <v>0.0454</v>
      </c>
      <c r="N459" s="0" t="n">
        <v>0.085052069</v>
      </c>
      <c r="P459" s="0" t="n">
        <v>0.0454</v>
      </c>
      <c r="Q459" s="0" t="n">
        <v>0.08544011</v>
      </c>
    </row>
    <row r="460" customFormat="false" ht="15" hidden="false" customHeight="false" outlineLevel="0" collapsed="false">
      <c r="A460" s="0" t="n">
        <v>0.0455</v>
      </c>
      <c r="B460" s="0" t="n">
        <v>0.083022721</v>
      </c>
      <c r="D460" s="0" t="n">
        <v>0.0455</v>
      </c>
      <c r="E460" s="0" t="n">
        <v>0.084414676</v>
      </c>
      <c r="G460" s="0" t="n">
        <v>0.0455</v>
      </c>
      <c r="H460" s="0" t="n">
        <v>0.083900616</v>
      </c>
      <c r="J460" s="0" t="n">
        <v>0.0455</v>
      </c>
      <c r="K460" s="0" t="n">
        <v>0.085245333</v>
      </c>
      <c r="M460" s="0" t="n">
        <v>0.0455</v>
      </c>
      <c r="N460" s="0" t="n">
        <v>0.085091485</v>
      </c>
      <c r="P460" s="0" t="n">
        <v>0.0455</v>
      </c>
      <c r="Q460" s="0" t="n">
        <v>0.0854756</v>
      </c>
    </row>
    <row r="461" customFormat="false" ht="15" hidden="false" customHeight="false" outlineLevel="0" collapsed="false">
      <c r="A461" s="0" t="n">
        <v>0.0456</v>
      </c>
      <c r="B461" s="0" t="n">
        <v>0.083055367</v>
      </c>
      <c r="D461" s="0" t="n">
        <v>0.0456</v>
      </c>
      <c r="E461" s="0" t="n">
        <v>0.084452091</v>
      </c>
      <c r="G461" s="0" t="n">
        <v>0.0456</v>
      </c>
      <c r="H461" s="0" t="n">
        <v>0.083932546</v>
      </c>
      <c r="J461" s="0" t="n">
        <v>0.0456</v>
      </c>
      <c r="K461" s="0" t="n">
        <v>0.085284531</v>
      </c>
      <c r="M461" s="0" t="n">
        <v>0.0456</v>
      </c>
      <c r="N461" s="0" t="n">
        <v>0.085130648</v>
      </c>
      <c r="P461" s="0" t="n">
        <v>0.0456</v>
      </c>
      <c r="Q461" s="0" t="n">
        <v>0.085510926</v>
      </c>
    </row>
    <row r="462" customFormat="false" ht="15" hidden="false" customHeight="false" outlineLevel="0" collapsed="false">
      <c r="A462" s="0" t="n">
        <v>0.0457</v>
      </c>
      <c r="B462" s="0" t="n">
        <v>0.083088048</v>
      </c>
      <c r="D462" s="0" t="n">
        <v>0.0457</v>
      </c>
      <c r="E462" s="0" t="n">
        <v>0.084489349</v>
      </c>
      <c r="G462" s="0" t="n">
        <v>0.0457</v>
      </c>
      <c r="H462" s="0" t="n">
        <v>0.083964343</v>
      </c>
      <c r="J462" s="0" t="n">
        <v>0.0457</v>
      </c>
      <c r="K462" s="0" t="n">
        <v>0.085323249</v>
      </c>
      <c r="M462" s="0" t="n">
        <v>0.0457</v>
      </c>
      <c r="N462" s="0" t="n">
        <v>0.085169331</v>
      </c>
      <c r="P462" s="0" t="n">
        <v>0.0457</v>
      </c>
      <c r="Q462" s="0" t="n">
        <v>0.085546092</v>
      </c>
    </row>
    <row r="463" customFormat="false" ht="15" hidden="false" customHeight="false" outlineLevel="0" collapsed="false">
      <c r="A463" s="0" t="n">
        <v>0.0458</v>
      </c>
      <c r="B463" s="0" t="n">
        <v>0.083120753</v>
      </c>
      <c r="D463" s="0" t="n">
        <v>0.0458</v>
      </c>
      <c r="E463" s="0" t="n">
        <v>0.084526452</v>
      </c>
      <c r="G463" s="0" t="n">
        <v>0.0458</v>
      </c>
      <c r="H463" s="0" t="n">
        <v>0.083996057</v>
      </c>
      <c r="J463" s="0" t="n">
        <v>0.0458</v>
      </c>
      <c r="K463" s="0" t="n">
        <v>0.08536127</v>
      </c>
      <c r="M463" s="0" t="n">
        <v>0.0458</v>
      </c>
      <c r="N463" s="0" t="n">
        <v>0.085207319</v>
      </c>
      <c r="P463" s="0" t="n">
        <v>0.0458</v>
      </c>
      <c r="Q463" s="0" t="n">
        <v>0.0855811</v>
      </c>
    </row>
    <row r="464" customFormat="false" ht="15" hidden="false" customHeight="false" outlineLevel="0" collapsed="false">
      <c r="A464" s="0" t="n">
        <v>0.0459</v>
      </c>
      <c r="B464" s="0" t="n">
        <v>0.083153473</v>
      </c>
      <c r="D464" s="0" t="n">
        <v>0.0459</v>
      </c>
      <c r="E464" s="0" t="n">
        <v>0.084563399</v>
      </c>
      <c r="G464" s="0" t="n">
        <v>0.0459</v>
      </c>
      <c r="H464" s="0" t="n">
        <v>0.084027715</v>
      </c>
      <c r="J464" s="0" t="n">
        <v>0.0459</v>
      </c>
      <c r="K464" s="0" t="n">
        <v>0.085398521</v>
      </c>
      <c r="M464" s="0" t="n">
        <v>0.0459</v>
      </c>
      <c r="N464" s="0" t="n">
        <v>0.085244536</v>
      </c>
      <c r="P464" s="0" t="n">
        <v>0.0459</v>
      </c>
      <c r="Q464" s="0" t="n">
        <v>0.085615955</v>
      </c>
    </row>
    <row r="465" customFormat="false" ht="15" hidden="false" customHeight="false" outlineLevel="0" collapsed="false">
      <c r="A465" s="0" t="n">
        <v>0.046</v>
      </c>
      <c r="B465" s="0" t="n">
        <v>0.083186198</v>
      </c>
      <c r="D465" s="0" t="n">
        <v>0.046</v>
      </c>
      <c r="E465" s="0" t="n">
        <v>0.084600192</v>
      </c>
      <c r="G465" s="0" t="n">
        <v>0.046</v>
      </c>
      <c r="H465" s="0" t="n">
        <v>0.084059318</v>
      </c>
      <c r="J465" s="0" t="n">
        <v>0.046</v>
      </c>
      <c r="K465" s="0" t="n">
        <v>0.085435039</v>
      </c>
      <c r="M465" s="0" t="n">
        <v>0.046</v>
      </c>
      <c r="N465" s="0" t="n">
        <v>0.085281022</v>
      </c>
      <c r="P465" s="0" t="n">
        <v>0.046</v>
      </c>
      <c r="Q465" s="0" t="n">
        <v>0.085650659</v>
      </c>
    </row>
    <row r="466" customFormat="false" ht="15" hidden="false" customHeight="false" outlineLevel="0" collapsed="false">
      <c r="A466" s="0" t="n">
        <v>0.0461</v>
      </c>
      <c r="B466" s="0" t="n">
        <v>0.083218917</v>
      </c>
      <c r="D466" s="0" t="n">
        <v>0.0461</v>
      </c>
      <c r="E466" s="0" t="n">
        <v>0.084636832</v>
      </c>
      <c r="G466" s="0" t="n">
        <v>0.0461</v>
      </c>
      <c r="H466" s="0" t="n">
        <v>0.084090866</v>
      </c>
      <c r="J466" s="0" t="n">
        <v>0.0461</v>
      </c>
      <c r="K466" s="0" t="n">
        <v>0.085470863</v>
      </c>
      <c r="M466" s="0" t="n">
        <v>0.0461</v>
      </c>
      <c r="N466" s="0" t="n">
        <v>0.085316814</v>
      </c>
      <c r="P466" s="0" t="n">
        <v>0.0461</v>
      </c>
      <c r="Q466" s="0" t="n">
        <v>0.085685216</v>
      </c>
    </row>
    <row r="467" customFormat="false" ht="15" hidden="false" customHeight="false" outlineLevel="0" collapsed="false">
      <c r="A467" s="0" t="n">
        <v>0.0462</v>
      </c>
      <c r="B467" s="0" t="n">
        <v>0.083251621</v>
      </c>
      <c r="D467" s="0" t="n">
        <v>0.0462</v>
      </c>
      <c r="E467" s="0" t="n">
        <v>0.084673318</v>
      </c>
      <c r="G467" s="0" t="n">
        <v>0.0462</v>
      </c>
      <c r="H467" s="0" t="n">
        <v>0.084122359</v>
      </c>
      <c r="J467" s="0" t="n">
        <v>0.0462</v>
      </c>
      <c r="K467" s="0" t="n">
        <v>0.085506033</v>
      </c>
      <c r="M467" s="0" t="n">
        <v>0.0462</v>
      </c>
      <c r="N467" s="0" t="n">
        <v>0.085351953</v>
      </c>
      <c r="P467" s="0" t="n">
        <v>0.0462</v>
      </c>
      <c r="Q467" s="0" t="n">
        <v>0.085719628</v>
      </c>
    </row>
    <row r="468" customFormat="false" ht="15" hidden="false" customHeight="false" outlineLevel="0" collapsed="false">
      <c r="A468" s="0" t="n">
        <v>0.0463</v>
      </c>
      <c r="B468" s="0" t="n">
        <v>0.083284298</v>
      </c>
      <c r="D468" s="0" t="n">
        <v>0.0463</v>
      </c>
      <c r="E468" s="0" t="n">
        <v>0.084709652</v>
      </c>
      <c r="G468" s="0" t="n">
        <v>0.0463</v>
      </c>
      <c r="H468" s="0" t="n">
        <v>0.084153797</v>
      </c>
      <c r="J468" s="0" t="n">
        <v>0.0463</v>
      </c>
      <c r="K468" s="0" t="n">
        <v>0.085540589</v>
      </c>
      <c r="M468" s="0" t="n">
        <v>0.0463</v>
      </c>
      <c r="N468" s="0" t="n">
        <v>0.085386478</v>
      </c>
      <c r="P468" s="0" t="n">
        <v>0.0463</v>
      </c>
      <c r="Q468" s="0" t="n">
        <v>0.085753899</v>
      </c>
    </row>
    <row r="469" customFormat="false" ht="15" hidden="false" customHeight="false" outlineLevel="0" collapsed="false">
      <c r="A469" s="0" t="n">
        <v>0.0464</v>
      </c>
      <c r="B469" s="0" t="n">
        <v>0.08331694</v>
      </c>
      <c r="D469" s="0" t="n">
        <v>0.0464</v>
      </c>
      <c r="E469" s="0" t="n">
        <v>0.084745834</v>
      </c>
      <c r="G469" s="0" t="n">
        <v>0.0464</v>
      </c>
      <c r="H469" s="0" t="n">
        <v>0.08418518</v>
      </c>
      <c r="J469" s="0" t="n">
        <v>0.0464</v>
      </c>
      <c r="K469" s="0" t="n">
        <v>0.08557457</v>
      </c>
      <c r="M469" s="0" t="n">
        <v>0.0464</v>
      </c>
      <c r="N469" s="0" t="n">
        <v>0.08542043</v>
      </c>
      <c r="P469" s="0" t="n">
        <v>0.0464</v>
      </c>
      <c r="Q469" s="0" t="n">
        <v>0.085788032</v>
      </c>
    </row>
    <row r="470" customFormat="false" ht="15" hidden="false" customHeight="false" outlineLevel="0" collapsed="false">
      <c r="A470" s="0" t="n">
        <v>0.0465</v>
      </c>
      <c r="B470" s="0" t="n">
        <v>0.083349536</v>
      </c>
      <c r="D470" s="0" t="n">
        <v>0.0465</v>
      </c>
      <c r="E470" s="0" t="n">
        <v>0.084781865</v>
      </c>
      <c r="G470" s="0" t="n">
        <v>0.0465</v>
      </c>
      <c r="H470" s="0" t="n">
        <v>0.084216508</v>
      </c>
      <c r="J470" s="0" t="n">
        <v>0.0465</v>
      </c>
      <c r="K470" s="0" t="n">
        <v>0.085608017</v>
      </c>
      <c r="M470" s="0" t="n">
        <v>0.0465</v>
      </c>
      <c r="N470" s="0" t="n">
        <v>0.085453847</v>
      </c>
      <c r="P470" s="0" t="n">
        <v>0.0465</v>
      </c>
      <c r="Q470" s="0" t="n">
        <v>0.085822031</v>
      </c>
    </row>
    <row r="471" customFormat="false" ht="15" hidden="false" customHeight="false" outlineLevel="0" collapsed="false">
      <c r="A471" s="0" t="n">
        <v>0.0466</v>
      </c>
      <c r="B471" s="0" t="n">
        <v>0.083382075</v>
      </c>
      <c r="D471" s="0" t="n">
        <v>0.0466</v>
      </c>
      <c r="E471" s="0" t="n">
        <v>0.084817745</v>
      </c>
      <c r="G471" s="0" t="n">
        <v>0.0466</v>
      </c>
      <c r="H471" s="0" t="n">
        <v>0.08424778</v>
      </c>
      <c r="J471" s="0" t="n">
        <v>0.0466</v>
      </c>
      <c r="K471" s="0" t="n">
        <v>0.085640969</v>
      </c>
      <c r="M471" s="0" t="n">
        <v>0.0466</v>
      </c>
      <c r="N471" s="0" t="n">
        <v>0.08548677</v>
      </c>
      <c r="P471" s="0" t="n">
        <v>0.0466</v>
      </c>
      <c r="Q471" s="0" t="n">
        <v>0.085855898</v>
      </c>
    </row>
    <row r="472" customFormat="false" ht="15" hidden="false" customHeight="false" outlineLevel="0" collapsed="false">
      <c r="A472" s="0" t="n">
        <v>0.0467</v>
      </c>
      <c r="B472" s="0" t="n">
        <v>0.083414549</v>
      </c>
      <c r="D472" s="0" t="n">
        <v>0.0467</v>
      </c>
      <c r="E472" s="0" t="n">
        <v>0.084853476</v>
      </c>
      <c r="G472" s="0" t="n">
        <v>0.0467</v>
      </c>
      <c r="H472" s="0" t="n">
        <v>0.084278997</v>
      </c>
      <c r="J472" s="0" t="n">
        <v>0.0467</v>
      </c>
      <c r="K472" s="0" t="n">
        <v>0.085673466</v>
      </c>
      <c r="M472" s="0" t="n">
        <v>0.0467</v>
      </c>
      <c r="N472" s="0" t="n">
        <v>0.085519238</v>
      </c>
      <c r="P472" s="0" t="n">
        <v>0.0467</v>
      </c>
      <c r="Q472" s="0" t="n">
        <v>0.085889637</v>
      </c>
    </row>
    <row r="473" customFormat="false" ht="15" hidden="false" customHeight="false" outlineLevel="0" collapsed="false">
      <c r="A473" s="0" t="n">
        <v>0.0468</v>
      </c>
      <c r="B473" s="0" t="n">
        <v>0.083446956</v>
      </c>
      <c r="D473" s="0" t="n">
        <v>0.0468</v>
      </c>
      <c r="E473" s="0" t="n">
        <v>0.084889058</v>
      </c>
      <c r="G473" s="0" t="n">
        <v>0.0468</v>
      </c>
      <c r="H473" s="0" t="n">
        <v>0.084310159</v>
      </c>
      <c r="J473" s="0" t="n">
        <v>0.0468</v>
      </c>
      <c r="K473" s="0" t="n">
        <v>0.085705547</v>
      </c>
      <c r="M473" s="0" t="n">
        <v>0.0468</v>
      </c>
      <c r="N473" s="0" t="n">
        <v>0.085551291</v>
      </c>
      <c r="P473" s="0" t="n">
        <v>0.0468</v>
      </c>
      <c r="Q473" s="0" t="n">
        <v>0.085923251</v>
      </c>
    </row>
    <row r="474" customFormat="false" ht="15" hidden="false" customHeight="false" outlineLevel="0" collapsed="false">
      <c r="A474" s="0" t="n">
        <v>0.0469</v>
      </c>
      <c r="B474" s="0" t="n">
        <v>0.083479296</v>
      </c>
      <c r="D474" s="0" t="n">
        <v>0.0469</v>
      </c>
      <c r="E474" s="0" t="n">
        <v>0.084924491</v>
      </c>
      <c r="G474" s="0" t="n">
        <v>0.0469</v>
      </c>
      <c r="H474" s="0" t="n">
        <v>0.084341265</v>
      </c>
      <c r="J474" s="0" t="n">
        <v>0.0469</v>
      </c>
      <c r="K474" s="0" t="n">
        <v>0.085737252</v>
      </c>
      <c r="M474" s="0" t="n">
        <v>0.0469</v>
      </c>
      <c r="N474" s="0" t="n">
        <v>0.085582968</v>
      </c>
      <c r="P474" s="0" t="n">
        <v>0.0469</v>
      </c>
      <c r="Q474" s="0" t="n">
        <v>0.085956743</v>
      </c>
    </row>
    <row r="475" customFormat="false" ht="15" hidden="false" customHeight="false" outlineLevel="0" collapsed="false">
      <c r="A475" s="0" t="n">
        <v>0.047</v>
      </c>
      <c r="B475" s="0" t="n">
        <v>0.083511569</v>
      </c>
      <c r="D475" s="0" t="n">
        <v>0.047</v>
      </c>
      <c r="E475" s="0" t="n">
        <v>0.084959777</v>
      </c>
      <c r="G475" s="0" t="n">
        <v>0.047</v>
      </c>
      <c r="H475" s="0" t="n">
        <v>0.084372316</v>
      </c>
      <c r="J475" s="0" t="n">
        <v>0.047</v>
      </c>
      <c r="K475" s="0" t="n">
        <v>0.085768622</v>
      </c>
      <c r="M475" s="0" t="n">
        <v>0.047</v>
      </c>
      <c r="N475" s="0" t="n">
        <v>0.08561431</v>
      </c>
      <c r="P475" s="0" t="n">
        <v>0.047</v>
      </c>
      <c r="Q475" s="0" t="n">
        <v>0.085990116</v>
      </c>
    </row>
    <row r="476" customFormat="false" ht="15" hidden="false" customHeight="false" outlineLevel="0" collapsed="false">
      <c r="A476" s="0" t="n">
        <v>0.0471</v>
      </c>
      <c r="B476" s="0" t="n">
        <v>0.083543774</v>
      </c>
      <c r="D476" s="0" t="n">
        <v>0.0471</v>
      </c>
      <c r="E476" s="0" t="n">
        <v>0.084994915</v>
      </c>
      <c r="G476" s="0" t="n">
        <v>0.0471</v>
      </c>
      <c r="H476" s="0" t="n">
        <v>0.084403311</v>
      </c>
      <c r="J476" s="0" t="n">
        <v>0.0471</v>
      </c>
      <c r="K476" s="0" t="n">
        <v>0.085799695</v>
      </c>
      <c r="M476" s="0" t="n">
        <v>0.0471</v>
      </c>
      <c r="N476" s="0" t="n">
        <v>0.085645355</v>
      </c>
      <c r="P476" s="0" t="n">
        <v>0.0471</v>
      </c>
      <c r="Q476" s="0" t="n">
        <v>0.086023374</v>
      </c>
    </row>
    <row r="477" customFormat="false" ht="15" hidden="false" customHeight="false" outlineLevel="0" collapsed="false">
      <c r="A477" s="0" t="n">
        <v>0.0472</v>
      </c>
      <c r="B477" s="0" t="n">
        <v>0.083575911</v>
      </c>
      <c r="D477" s="0" t="n">
        <v>0.0472</v>
      </c>
      <c r="E477" s="0" t="n">
        <v>0.085029908</v>
      </c>
      <c r="G477" s="0" t="n">
        <v>0.0472</v>
      </c>
      <c r="H477" s="0" t="n">
        <v>0.084434251</v>
      </c>
      <c r="J477" s="0" t="n">
        <v>0.0472</v>
      </c>
      <c r="K477" s="0" t="n">
        <v>0.085830511</v>
      </c>
      <c r="M477" s="0" t="n">
        <v>0.0472</v>
      </c>
      <c r="N477" s="0" t="n">
        <v>0.085676145</v>
      </c>
      <c r="P477" s="0" t="n">
        <v>0.0472</v>
      </c>
      <c r="Q477" s="0" t="n">
        <v>0.086056518</v>
      </c>
    </row>
    <row r="478" customFormat="false" ht="15" hidden="false" customHeight="false" outlineLevel="0" collapsed="false">
      <c r="A478" s="0" t="n">
        <v>0.0473</v>
      </c>
      <c r="B478" s="0" t="n">
        <v>0.083607982</v>
      </c>
      <c r="D478" s="0" t="n">
        <v>0.0473</v>
      </c>
      <c r="E478" s="0" t="n">
        <v>0.085064754</v>
      </c>
      <c r="G478" s="0" t="n">
        <v>0.0473</v>
      </c>
      <c r="H478" s="0" t="n">
        <v>0.084465135</v>
      </c>
      <c r="J478" s="0" t="n">
        <v>0.0473</v>
      </c>
      <c r="K478" s="0" t="n">
        <v>0.085861111</v>
      </c>
      <c r="M478" s="0" t="n">
        <v>0.0473</v>
      </c>
      <c r="N478" s="0" t="n">
        <v>0.085706717</v>
      </c>
      <c r="P478" s="0" t="n">
        <v>0.0473</v>
      </c>
      <c r="Q478" s="0" t="n">
        <v>0.086089548</v>
      </c>
    </row>
    <row r="479" customFormat="false" ht="15" hidden="false" customHeight="false" outlineLevel="0" collapsed="false">
      <c r="A479" s="0" t="n">
        <v>0.0474</v>
      </c>
      <c r="B479" s="0" t="n">
        <v>0.083639985</v>
      </c>
      <c r="D479" s="0" t="n">
        <v>0.0474</v>
      </c>
      <c r="E479" s="0" t="n">
        <v>0.085099455</v>
      </c>
      <c r="G479" s="0" t="n">
        <v>0.0474</v>
      </c>
      <c r="H479" s="0" t="n">
        <v>0.084495964</v>
      </c>
      <c r="J479" s="0" t="n">
        <v>0.0474</v>
      </c>
      <c r="K479" s="0" t="n">
        <v>0.085891533</v>
      </c>
      <c r="M479" s="0" t="n">
        <v>0.0474</v>
      </c>
      <c r="N479" s="0" t="n">
        <v>0.085737113</v>
      </c>
      <c r="P479" s="0" t="n">
        <v>0.0474</v>
      </c>
      <c r="Q479" s="0" t="n">
        <v>0.086122466</v>
      </c>
    </row>
    <row r="480" customFormat="false" ht="15" hidden="false" customHeight="false" outlineLevel="0" collapsed="false">
      <c r="A480" s="0" t="n">
        <v>0.0475</v>
      </c>
      <c r="B480" s="0" t="n">
        <v>0.083671921</v>
      </c>
      <c r="D480" s="0" t="n">
        <v>0.0475</v>
      </c>
      <c r="E480" s="0" t="n">
        <v>0.085134013</v>
      </c>
      <c r="G480" s="0" t="n">
        <v>0.0475</v>
      </c>
      <c r="H480" s="0" t="n">
        <v>0.084526737</v>
      </c>
      <c r="J480" s="0" t="n">
        <v>0.0475</v>
      </c>
      <c r="K480" s="0" t="n">
        <v>0.085921818</v>
      </c>
      <c r="M480" s="0" t="n">
        <v>0.0475</v>
      </c>
      <c r="N480" s="0" t="n">
        <v>0.085767371</v>
      </c>
      <c r="P480" s="0" t="n">
        <v>0.0475</v>
      </c>
      <c r="Q480" s="0" t="n">
        <v>0.086155272</v>
      </c>
    </row>
    <row r="481" customFormat="false" ht="15" hidden="false" customHeight="false" outlineLevel="0" collapsed="false">
      <c r="A481" s="0" t="n">
        <v>0.0476</v>
      </c>
      <c r="B481" s="0" t="n">
        <v>0.08370379</v>
      </c>
      <c r="D481" s="0" t="n">
        <v>0.0476</v>
      </c>
      <c r="E481" s="0" t="n">
        <v>0.085168426</v>
      </c>
      <c r="G481" s="0" t="n">
        <v>0.0476</v>
      </c>
      <c r="H481" s="0" t="n">
        <v>0.084557454</v>
      </c>
      <c r="J481" s="0" t="n">
        <v>0.0476</v>
      </c>
      <c r="K481" s="0" t="n">
        <v>0.085952006</v>
      </c>
      <c r="M481" s="0" t="n">
        <v>0.0476</v>
      </c>
      <c r="N481" s="0" t="n">
        <v>0.085797532</v>
      </c>
      <c r="P481" s="0" t="n">
        <v>0.0476</v>
      </c>
      <c r="Q481" s="0" t="n">
        <v>0.086187965</v>
      </c>
    </row>
    <row r="482" customFormat="false" ht="15" hidden="false" customHeight="false" outlineLevel="0" collapsed="false">
      <c r="A482" s="0" t="n">
        <v>0.0477</v>
      </c>
      <c r="B482" s="0" t="n">
        <v>0.083735591</v>
      </c>
      <c r="D482" s="0" t="n">
        <v>0.0477</v>
      </c>
      <c r="E482" s="0" t="n">
        <v>0.085202696</v>
      </c>
      <c r="G482" s="0" t="n">
        <v>0.0477</v>
      </c>
      <c r="H482" s="0" t="n">
        <v>0.084588115</v>
      </c>
      <c r="J482" s="0" t="n">
        <v>0.0477</v>
      </c>
      <c r="K482" s="0" t="n">
        <v>0.085982127</v>
      </c>
      <c r="M482" s="0" t="n">
        <v>0.0477</v>
      </c>
      <c r="N482" s="0" t="n">
        <v>0.085827627</v>
      </c>
      <c r="P482" s="0" t="n">
        <v>0.0477</v>
      </c>
      <c r="Q482" s="0" t="n">
        <v>0.086220547</v>
      </c>
    </row>
    <row r="483" customFormat="false" ht="15" hidden="false" customHeight="false" outlineLevel="0" collapsed="false">
      <c r="A483" s="0" t="n">
        <v>0.0478</v>
      </c>
      <c r="B483" s="0" t="n">
        <v>0.083767325</v>
      </c>
      <c r="D483" s="0" t="n">
        <v>0.0478</v>
      </c>
      <c r="E483" s="0" t="n">
        <v>0.085236824</v>
      </c>
      <c r="G483" s="0" t="n">
        <v>0.0478</v>
      </c>
      <c r="H483" s="0" t="n">
        <v>0.08461872</v>
      </c>
      <c r="J483" s="0" t="n">
        <v>0.0478</v>
      </c>
      <c r="K483" s="0" t="n">
        <v>0.086012189</v>
      </c>
      <c r="M483" s="0" t="n">
        <v>0.0478</v>
      </c>
      <c r="N483" s="0" t="n">
        <v>0.085857663</v>
      </c>
      <c r="P483" s="0" t="n">
        <v>0.0478</v>
      </c>
      <c r="Q483" s="0" t="n">
        <v>0.086253017</v>
      </c>
    </row>
    <row r="484" customFormat="false" ht="15" hidden="false" customHeight="false" outlineLevel="0" collapsed="false">
      <c r="A484" s="0" t="n">
        <v>0.0479</v>
      </c>
      <c r="B484" s="0" t="n">
        <v>0.083798992</v>
      </c>
      <c r="D484" s="0" t="n">
        <v>0.0479</v>
      </c>
      <c r="E484" s="0" t="n">
        <v>0.08527081</v>
      </c>
      <c r="G484" s="0" t="n">
        <v>0.0479</v>
      </c>
      <c r="H484" s="0" t="n">
        <v>0.084649269</v>
      </c>
      <c r="J484" s="0" t="n">
        <v>0.0479</v>
      </c>
      <c r="K484" s="0" t="n">
        <v>0.086042191</v>
      </c>
      <c r="M484" s="0" t="n">
        <v>0.0479</v>
      </c>
      <c r="N484" s="0" t="n">
        <v>0.085887638</v>
      </c>
      <c r="P484" s="0" t="n">
        <v>0.0479</v>
      </c>
      <c r="Q484" s="0" t="n">
        <v>0.086285377</v>
      </c>
    </row>
    <row r="485" customFormat="false" ht="15" hidden="false" customHeight="false" outlineLevel="0" collapsed="false">
      <c r="A485" s="0" t="n">
        <v>0.048</v>
      </c>
      <c r="B485" s="0" t="n">
        <v>0.083830592</v>
      </c>
      <c r="D485" s="0" t="n">
        <v>0.048</v>
      </c>
      <c r="E485" s="0" t="n">
        <v>0.085304656</v>
      </c>
      <c r="G485" s="0" t="n">
        <v>0.048</v>
      </c>
      <c r="H485" s="0" t="n">
        <v>0.084679763</v>
      </c>
      <c r="J485" s="0" t="n">
        <v>0.048</v>
      </c>
      <c r="K485" s="0" t="n">
        <v>0.086072133</v>
      </c>
      <c r="M485" s="0" t="n">
        <v>0.048</v>
      </c>
      <c r="N485" s="0" t="n">
        <v>0.085917554</v>
      </c>
      <c r="P485" s="0" t="n">
        <v>0.048</v>
      </c>
      <c r="Q485" s="0" t="n">
        <v>0.086317626</v>
      </c>
    </row>
    <row r="486" customFormat="false" ht="15" hidden="false" customHeight="false" outlineLevel="0" collapsed="false">
      <c r="A486" s="0" t="n">
        <v>0.0481</v>
      </c>
      <c r="B486" s="0" t="n">
        <v>0.083862125</v>
      </c>
      <c r="D486" s="0" t="n">
        <v>0.0481</v>
      </c>
      <c r="E486" s="0" t="n">
        <v>0.08533836</v>
      </c>
      <c r="G486" s="0" t="n">
        <v>0.0481</v>
      </c>
      <c r="H486" s="0" t="n">
        <v>0.0847102</v>
      </c>
      <c r="J486" s="0" t="n">
        <v>0.0481</v>
      </c>
      <c r="K486" s="0" t="n">
        <v>0.086102015</v>
      </c>
      <c r="M486" s="0" t="n">
        <v>0.0481</v>
      </c>
      <c r="N486" s="0" t="n">
        <v>0.08594741</v>
      </c>
      <c r="P486" s="0" t="n">
        <v>0.0481</v>
      </c>
      <c r="Q486" s="0" t="n">
        <v>0.086349765</v>
      </c>
    </row>
    <row r="487" customFormat="false" ht="15" hidden="false" customHeight="false" outlineLevel="0" collapsed="false">
      <c r="A487" s="0" t="n">
        <v>0.0482</v>
      </c>
      <c r="B487" s="0" t="n">
        <v>0.08389359</v>
      </c>
      <c r="D487" s="0" t="n">
        <v>0.0482</v>
      </c>
      <c r="E487" s="0" t="n">
        <v>0.085371926</v>
      </c>
      <c r="G487" s="0" t="n">
        <v>0.0482</v>
      </c>
      <c r="H487" s="0" t="n">
        <v>0.084740582</v>
      </c>
      <c r="J487" s="0" t="n">
        <v>0.0482</v>
      </c>
      <c r="K487" s="0" t="n">
        <v>0.086131838</v>
      </c>
      <c r="M487" s="0" t="n">
        <v>0.0482</v>
      </c>
      <c r="N487" s="0" t="n">
        <v>0.085977206</v>
      </c>
      <c r="P487" s="0" t="n">
        <v>0.0482</v>
      </c>
      <c r="Q487" s="0" t="n">
        <v>0.086381795</v>
      </c>
    </row>
    <row r="488" customFormat="false" ht="15" hidden="false" customHeight="false" outlineLevel="0" collapsed="false">
      <c r="A488" s="0" t="n">
        <v>0.0483</v>
      </c>
      <c r="B488" s="0" t="n">
        <v>0.083924988</v>
      </c>
      <c r="D488" s="0" t="n">
        <v>0.0483</v>
      </c>
      <c r="E488" s="0" t="n">
        <v>0.085405352</v>
      </c>
      <c r="G488" s="0" t="n">
        <v>0.0483</v>
      </c>
      <c r="H488" s="0" t="n">
        <v>0.084770907</v>
      </c>
      <c r="J488" s="0" t="n">
        <v>0.0483</v>
      </c>
      <c r="K488" s="0" t="n">
        <v>0.0861616</v>
      </c>
      <c r="M488" s="0" t="n">
        <v>0.0483</v>
      </c>
      <c r="N488" s="0" t="n">
        <v>0.086006943</v>
      </c>
      <c r="P488" s="0" t="n">
        <v>0.0483</v>
      </c>
      <c r="Q488" s="0" t="n">
        <v>0.086413715</v>
      </c>
    </row>
    <row r="489" customFormat="false" ht="15" hidden="false" customHeight="false" outlineLevel="0" collapsed="false">
      <c r="A489" s="0" t="n">
        <v>0.0484</v>
      </c>
      <c r="B489" s="0" t="n">
        <v>0.083956319</v>
      </c>
      <c r="D489" s="0" t="n">
        <v>0.0484</v>
      </c>
      <c r="E489" s="0" t="n">
        <v>0.08543864</v>
      </c>
      <c r="G489" s="0" t="n">
        <v>0.0484</v>
      </c>
      <c r="H489" s="0" t="n">
        <v>0.084801176</v>
      </c>
      <c r="J489" s="0" t="n">
        <v>0.0484</v>
      </c>
      <c r="K489" s="0" t="n">
        <v>0.086191303</v>
      </c>
      <c r="M489" s="0" t="n">
        <v>0.0484</v>
      </c>
      <c r="N489" s="0" t="n">
        <v>0.086036619</v>
      </c>
      <c r="P489" s="0" t="n">
        <v>0.0484</v>
      </c>
      <c r="Q489" s="0" t="n">
        <v>0.086445526</v>
      </c>
    </row>
    <row r="490" customFormat="false" ht="15" hidden="false" customHeight="false" outlineLevel="0" collapsed="false">
      <c r="A490" s="0" t="n">
        <v>0.0485</v>
      </c>
      <c r="B490" s="0" t="n">
        <v>0.083987583</v>
      </c>
      <c r="D490" s="0" t="n">
        <v>0.0485</v>
      </c>
      <c r="E490" s="0" t="n">
        <v>0.08547179</v>
      </c>
      <c r="G490" s="0" t="n">
        <v>0.0485</v>
      </c>
      <c r="H490" s="0" t="n">
        <v>0.084831389</v>
      </c>
      <c r="J490" s="0" t="n">
        <v>0.0485</v>
      </c>
      <c r="K490" s="0" t="n">
        <v>0.086220946</v>
      </c>
      <c r="M490" s="0" t="n">
        <v>0.0485</v>
      </c>
      <c r="N490" s="0" t="n">
        <v>0.086066236</v>
      </c>
      <c r="P490" s="0" t="n">
        <v>0.0485</v>
      </c>
      <c r="Q490" s="0" t="n">
        <v>0.086477229</v>
      </c>
    </row>
    <row r="491" customFormat="false" ht="15" hidden="false" customHeight="false" outlineLevel="0" collapsed="false">
      <c r="A491" s="0" t="n">
        <v>0.0486</v>
      </c>
      <c r="B491" s="0" t="n">
        <v>0.084018779</v>
      </c>
      <c r="D491" s="0" t="n">
        <v>0.0486</v>
      </c>
      <c r="E491" s="0" t="n">
        <v>0.085504803</v>
      </c>
      <c r="G491" s="0" t="n">
        <v>0.0486</v>
      </c>
      <c r="H491" s="0" t="n">
        <v>0.084861545</v>
      </c>
      <c r="J491" s="0" t="n">
        <v>0.0486</v>
      </c>
      <c r="K491" s="0" t="n">
        <v>0.086250529</v>
      </c>
      <c r="M491" s="0" t="n">
        <v>0.0486</v>
      </c>
      <c r="N491" s="0" t="n">
        <v>0.086095793</v>
      </c>
      <c r="P491" s="0" t="n">
        <v>0.0486</v>
      </c>
      <c r="Q491" s="0" t="n">
        <v>0.086508824</v>
      </c>
    </row>
    <row r="492" customFormat="false" ht="15" hidden="false" customHeight="false" outlineLevel="0" collapsed="false">
      <c r="A492" s="0" t="n">
        <v>0.0487</v>
      </c>
      <c r="B492" s="0" t="n">
        <v>0.084049909</v>
      </c>
      <c r="D492" s="0" t="n">
        <v>0.0487</v>
      </c>
      <c r="E492" s="0" t="n">
        <v>0.08553768</v>
      </c>
      <c r="G492" s="0" t="n">
        <v>0.0487</v>
      </c>
      <c r="H492" s="0" t="n">
        <v>0.084891645</v>
      </c>
      <c r="J492" s="0" t="n">
        <v>0.0487</v>
      </c>
      <c r="K492" s="0" t="n">
        <v>0.086280052</v>
      </c>
      <c r="M492" s="0" t="n">
        <v>0.0487</v>
      </c>
      <c r="N492" s="0" t="n">
        <v>0.086125291</v>
      </c>
      <c r="P492" s="0" t="n">
        <v>0.0487</v>
      </c>
      <c r="Q492" s="0" t="n">
        <v>0.086540311</v>
      </c>
    </row>
    <row r="493" customFormat="false" ht="15" hidden="false" customHeight="false" outlineLevel="0" collapsed="false">
      <c r="A493" s="0" t="n">
        <v>0.0488</v>
      </c>
      <c r="B493" s="0" t="n">
        <v>0.084080971</v>
      </c>
      <c r="D493" s="0" t="n">
        <v>0.0488</v>
      </c>
      <c r="E493" s="0" t="n">
        <v>0.085570421</v>
      </c>
      <c r="G493" s="0" t="n">
        <v>0.0488</v>
      </c>
      <c r="H493" s="0" t="n">
        <v>0.084921689</v>
      </c>
      <c r="J493" s="0" t="n">
        <v>0.0488</v>
      </c>
      <c r="K493" s="0" t="n">
        <v>0.086309515</v>
      </c>
      <c r="M493" s="0" t="n">
        <v>0.0488</v>
      </c>
      <c r="N493" s="0" t="n">
        <v>0.086154728</v>
      </c>
      <c r="P493" s="0" t="n">
        <v>0.0488</v>
      </c>
      <c r="Q493" s="0" t="n">
        <v>0.08657169</v>
      </c>
    </row>
    <row r="494" customFormat="false" ht="15" hidden="false" customHeight="false" outlineLevel="0" collapsed="false">
      <c r="A494" s="0" t="n">
        <v>0.0489</v>
      </c>
      <c r="B494" s="0" t="n">
        <v>0.084111966</v>
      </c>
      <c r="D494" s="0" t="n">
        <v>0.0489</v>
      </c>
      <c r="E494" s="0" t="n">
        <v>0.085603027</v>
      </c>
      <c r="G494" s="0" t="n">
        <v>0.0489</v>
      </c>
      <c r="H494" s="0" t="n">
        <v>0.084951677</v>
      </c>
      <c r="J494" s="0" t="n">
        <v>0.0489</v>
      </c>
      <c r="K494" s="0" t="n">
        <v>0.086338919</v>
      </c>
      <c r="M494" s="0" t="n">
        <v>0.0489</v>
      </c>
      <c r="N494" s="0" t="n">
        <v>0.086184106</v>
      </c>
      <c r="P494" s="0" t="n">
        <v>0.0489</v>
      </c>
      <c r="Q494" s="0" t="n">
        <v>0.086602963</v>
      </c>
    </row>
    <row r="495" customFormat="false" ht="15" hidden="false" customHeight="false" outlineLevel="0" collapsed="false">
      <c r="A495" s="0" t="n">
        <v>0.049</v>
      </c>
      <c r="B495" s="0" t="n">
        <v>0.084142894</v>
      </c>
      <c r="D495" s="0" t="n">
        <v>0.049</v>
      </c>
      <c r="E495" s="0" t="n">
        <v>0.085635499</v>
      </c>
      <c r="G495" s="0" t="n">
        <v>0.049</v>
      </c>
      <c r="H495" s="0" t="n">
        <v>0.084981608</v>
      </c>
      <c r="J495" s="0" t="n">
        <v>0.049</v>
      </c>
      <c r="K495" s="0" t="n">
        <v>0.086368263</v>
      </c>
      <c r="M495" s="0" t="n">
        <v>0.049</v>
      </c>
      <c r="N495" s="0" t="n">
        <v>0.086213425</v>
      </c>
      <c r="P495" s="0" t="n">
        <v>0.049</v>
      </c>
      <c r="Q495" s="0" t="n">
        <v>0.086634129</v>
      </c>
    </row>
    <row r="496" customFormat="false" ht="15" hidden="false" customHeight="false" outlineLevel="0" collapsed="false">
      <c r="A496" s="0" t="n">
        <v>0.0491</v>
      </c>
      <c r="B496" s="0" t="n">
        <v>0.084173755</v>
      </c>
      <c r="D496" s="0" t="n">
        <v>0.0491</v>
      </c>
      <c r="E496" s="0" t="n">
        <v>0.085667837</v>
      </c>
      <c r="G496" s="0" t="n">
        <v>0.0491</v>
      </c>
      <c r="H496" s="0" t="n">
        <v>0.085011482</v>
      </c>
      <c r="J496" s="0" t="n">
        <v>0.0491</v>
      </c>
      <c r="K496" s="0" t="n">
        <v>0.086397547</v>
      </c>
      <c r="M496" s="0" t="n">
        <v>0.0491</v>
      </c>
      <c r="N496" s="0" t="n">
        <v>0.086242683</v>
      </c>
      <c r="P496" s="0" t="n">
        <v>0.0491</v>
      </c>
      <c r="Q496" s="0" t="n">
        <v>0.08666519</v>
      </c>
    </row>
    <row r="497" customFormat="false" ht="15" hidden="false" customHeight="false" outlineLevel="0" collapsed="false">
      <c r="A497" s="0" t="n">
        <v>0.0492</v>
      </c>
      <c r="B497" s="0" t="n">
        <v>0.084204549</v>
      </c>
      <c r="D497" s="0" t="n">
        <v>0.0492</v>
      </c>
      <c r="E497" s="0" t="n">
        <v>0.085700042</v>
      </c>
      <c r="G497" s="0" t="n">
        <v>0.0492</v>
      </c>
      <c r="H497" s="0" t="n">
        <v>0.0850413</v>
      </c>
      <c r="J497" s="0" t="n">
        <v>0.0492</v>
      </c>
      <c r="K497" s="0" t="n">
        <v>0.086426772</v>
      </c>
      <c r="M497" s="0" t="n">
        <v>0.0492</v>
      </c>
      <c r="N497" s="0" t="n">
        <v>0.086271882</v>
      </c>
      <c r="P497" s="0" t="n">
        <v>0.0492</v>
      </c>
      <c r="Q497" s="0" t="n">
        <v>0.086696144</v>
      </c>
    </row>
    <row r="498" customFormat="false" ht="15" hidden="false" customHeight="false" outlineLevel="0" collapsed="false">
      <c r="A498" s="0" t="n">
        <v>0.0493</v>
      </c>
      <c r="B498" s="0" t="n">
        <v>0.084235276</v>
      </c>
      <c r="D498" s="0" t="n">
        <v>0.0493</v>
      </c>
      <c r="E498" s="0" t="n">
        <v>0.085732115</v>
      </c>
      <c r="G498" s="0" t="n">
        <v>0.0493</v>
      </c>
      <c r="H498" s="0" t="n">
        <v>0.085071061</v>
      </c>
      <c r="J498" s="0" t="n">
        <v>0.0493</v>
      </c>
      <c r="K498" s="0" t="n">
        <v>0.086455937</v>
      </c>
      <c r="M498" s="0" t="n">
        <v>0.0493</v>
      </c>
      <c r="N498" s="0" t="n">
        <v>0.086301022</v>
      </c>
      <c r="P498" s="0" t="n">
        <v>0.0493</v>
      </c>
      <c r="Q498" s="0" t="n">
        <v>0.086726993</v>
      </c>
    </row>
    <row r="499" customFormat="false" ht="15" hidden="false" customHeight="false" outlineLevel="0" collapsed="false">
      <c r="A499" s="0" t="n">
        <v>0.0494</v>
      </c>
      <c r="B499" s="0" t="n">
        <v>0.084265935</v>
      </c>
      <c r="D499" s="0" t="n">
        <v>0.0494</v>
      </c>
      <c r="E499" s="0" t="n">
        <v>0.085764056</v>
      </c>
      <c r="G499" s="0" t="n">
        <v>0.0494</v>
      </c>
      <c r="H499" s="0" t="n">
        <v>0.085100766</v>
      </c>
      <c r="J499" s="0" t="n">
        <v>0.0494</v>
      </c>
      <c r="K499" s="0" t="n">
        <v>0.086485042</v>
      </c>
      <c r="M499" s="0" t="n">
        <v>0.0494</v>
      </c>
      <c r="N499" s="0" t="n">
        <v>0.086330101</v>
      </c>
      <c r="P499" s="0" t="n">
        <v>0.0494</v>
      </c>
      <c r="Q499" s="0" t="n">
        <v>0.086757738</v>
      </c>
    </row>
    <row r="500" customFormat="false" ht="15" hidden="false" customHeight="false" outlineLevel="0" collapsed="false">
      <c r="A500" s="0" t="n">
        <v>0.0495</v>
      </c>
      <c r="B500" s="0" t="n">
        <v>0.084296528</v>
      </c>
      <c r="D500" s="0" t="n">
        <v>0.0495</v>
      </c>
      <c r="E500" s="0" t="n">
        <v>0.085795866</v>
      </c>
      <c r="G500" s="0" t="n">
        <v>0.0495</v>
      </c>
      <c r="H500" s="0" t="n">
        <v>0.085130414</v>
      </c>
      <c r="J500" s="0" t="n">
        <v>0.0495</v>
      </c>
      <c r="K500" s="0" t="n">
        <v>0.086514087</v>
      </c>
      <c r="M500" s="0" t="n">
        <v>0.0495</v>
      </c>
      <c r="N500" s="0" t="n">
        <v>0.086359122</v>
      </c>
      <c r="P500" s="0" t="n">
        <v>0.0495</v>
      </c>
      <c r="Q500" s="0" t="n">
        <v>0.086788377</v>
      </c>
    </row>
    <row r="501" customFormat="false" ht="15" hidden="false" customHeight="false" outlineLevel="0" collapsed="false">
      <c r="A501" s="0" t="n">
        <v>0.0496</v>
      </c>
      <c r="B501" s="0" t="n">
        <v>0.084327053</v>
      </c>
      <c r="D501" s="0" t="n">
        <v>0.0496</v>
      </c>
      <c r="E501" s="0" t="n">
        <v>0.085827546</v>
      </c>
      <c r="G501" s="0" t="n">
        <v>0.0496</v>
      </c>
      <c r="H501" s="0" t="n">
        <v>0.085160005</v>
      </c>
      <c r="J501" s="0" t="n">
        <v>0.0496</v>
      </c>
      <c r="K501" s="0" t="n">
        <v>0.086543073</v>
      </c>
      <c r="M501" s="0" t="n">
        <v>0.0496</v>
      </c>
      <c r="N501" s="0" t="n">
        <v>0.086388082</v>
      </c>
      <c r="P501" s="0" t="n">
        <v>0.0496</v>
      </c>
      <c r="Q501" s="0" t="n">
        <v>0.086818913</v>
      </c>
    </row>
    <row r="502" customFormat="false" ht="15" hidden="false" customHeight="false" outlineLevel="0" collapsed="false">
      <c r="A502" s="0" t="n">
        <v>0.0497</v>
      </c>
      <c r="B502" s="0" t="n">
        <v>0.084357511</v>
      </c>
      <c r="D502" s="0" t="n">
        <v>0.0497</v>
      </c>
      <c r="E502" s="0" t="n">
        <v>0.085859096</v>
      </c>
      <c r="G502" s="0" t="n">
        <v>0.0497</v>
      </c>
      <c r="H502" s="0" t="n">
        <v>0.085189539</v>
      </c>
      <c r="J502" s="0" t="n">
        <v>0.0497</v>
      </c>
      <c r="K502" s="0" t="n">
        <v>0.086571999</v>
      </c>
      <c r="M502" s="0" t="n">
        <v>0.0497</v>
      </c>
      <c r="N502" s="0" t="n">
        <v>0.086416983</v>
      </c>
      <c r="P502" s="0" t="n">
        <v>0.0497</v>
      </c>
      <c r="Q502" s="0" t="n">
        <v>0.086849345</v>
      </c>
    </row>
    <row r="503" customFormat="false" ht="15" hidden="false" customHeight="false" outlineLevel="0" collapsed="false">
      <c r="A503" s="0" t="n">
        <v>0.0498</v>
      </c>
      <c r="B503" s="0" t="n">
        <v>0.084387903</v>
      </c>
      <c r="D503" s="0" t="n">
        <v>0.0498</v>
      </c>
      <c r="E503" s="0" t="n">
        <v>0.085890517</v>
      </c>
      <c r="G503" s="0" t="n">
        <v>0.0498</v>
      </c>
      <c r="H503" s="0" t="n">
        <v>0.085219016</v>
      </c>
      <c r="J503" s="0" t="n">
        <v>0.0498</v>
      </c>
      <c r="K503" s="0" t="n">
        <v>0.086600866</v>
      </c>
      <c r="M503" s="0" t="n">
        <v>0.0498</v>
      </c>
      <c r="N503" s="0" t="n">
        <v>0.086445825</v>
      </c>
      <c r="P503" s="0" t="n">
        <v>0.0498</v>
      </c>
      <c r="Q503" s="0" t="n">
        <v>0.086879674</v>
      </c>
    </row>
    <row r="504" customFormat="false" ht="15" hidden="false" customHeight="false" outlineLevel="0" collapsed="false">
      <c r="A504" s="0" t="n">
        <v>0.0499</v>
      </c>
      <c r="B504" s="0" t="n">
        <v>0.084418227</v>
      </c>
      <c r="D504" s="0" t="n">
        <v>0.0499</v>
      </c>
      <c r="E504" s="0" t="n">
        <v>0.08592181</v>
      </c>
      <c r="G504" s="0" t="n">
        <v>0.0499</v>
      </c>
      <c r="H504" s="0" t="n">
        <v>0.085248437</v>
      </c>
      <c r="J504" s="0" t="n">
        <v>0.0499</v>
      </c>
      <c r="K504" s="0" t="n">
        <v>0.086629673</v>
      </c>
      <c r="M504" s="0" t="n">
        <v>0.0499</v>
      </c>
      <c r="N504" s="0" t="n">
        <v>0.086474607</v>
      </c>
      <c r="P504" s="0" t="n">
        <v>0.0499</v>
      </c>
      <c r="Q504" s="0" t="n">
        <v>0.086909899</v>
      </c>
    </row>
    <row r="505" customFormat="false" ht="15" hidden="false" customHeight="false" outlineLevel="0" collapsed="false">
      <c r="A505" s="0" t="n">
        <v>0.05</v>
      </c>
      <c r="B505" s="0" t="n">
        <v>0.084448484</v>
      </c>
      <c r="D505" s="0" t="n">
        <v>0.05</v>
      </c>
      <c r="E505" s="0" t="n">
        <v>0.085952976</v>
      </c>
      <c r="G505" s="0" t="n">
        <v>0.05</v>
      </c>
      <c r="H505" s="0" t="n">
        <v>0.0852778</v>
      </c>
      <c r="J505" s="0" t="n">
        <v>0.05</v>
      </c>
      <c r="K505" s="0" t="n">
        <v>0.086658421</v>
      </c>
      <c r="M505" s="0" t="n">
        <v>0.05</v>
      </c>
      <c r="N505" s="0" t="n">
        <v>0.086503329</v>
      </c>
      <c r="P505" s="0" t="n">
        <v>0.05</v>
      </c>
      <c r="Q505" s="0" t="n">
        <v>0.086940022</v>
      </c>
    </row>
    <row r="506" customFormat="false" ht="15" hidden="false" customHeight="false" outlineLevel="0" collapsed="false">
      <c r="A506" s="0" t="n">
        <v>0.0501</v>
      </c>
      <c r="B506" s="0" t="n">
        <v>0.084478674</v>
      </c>
      <c r="D506" s="0" t="n">
        <v>0.0501</v>
      </c>
      <c r="E506" s="0" t="n">
        <v>0.085984014</v>
      </c>
      <c r="G506" s="0" t="n">
        <v>0.0501</v>
      </c>
      <c r="H506" s="0" t="n">
        <v>0.085307107</v>
      </c>
      <c r="J506" s="0" t="n">
        <v>0.0501</v>
      </c>
      <c r="K506" s="0" t="n">
        <v>0.086687108</v>
      </c>
      <c r="M506" s="0" t="n">
        <v>0.0501</v>
      </c>
      <c r="N506" s="0" t="n">
        <v>0.086531992</v>
      </c>
      <c r="P506" s="0" t="n">
        <v>0.0501</v>
      </c>
      <c r="Q506" s="0" t="n">
        <v>0.086970043</v>
      </c>
    </row>
    <row r="507" customFormat="false" ht="15" hidden="false" customHeight="false" outlineLevel="0" collapsed="false">
      <c r="A507" s="0" t="n">
        <v>0.0502</v>
      </c>
      <c r="B507" s="0" t="n">
        <v>0.084508798</v>
      </c>
      <c r="D507" s="0" t="n">
        <v>0.0502</v>
      </c>
      <c r="E507" s="0" t="n">
        <v>0.086014926</v>
      </c>
      <c r="G507" s="0" t="n">
        <v>0.0502</v>
      </c>
      <c r="H507" s="0" t="n">
        <v>0.085336356</v>
      </c>
      <c r="J507" s="0" t="n">
        <v>0.0502</v>
      </c>
      <c r="K507" s="0" t="n">
        <v>0.086715737</v>
      </c>
      <c r="M507" s="0" t="n">
        <v>0.0502</v>
      </c>
      <c r="N507" s="0" t="n">
        <v>0.086560595</v>
      </c>
      <c r="P507" s="0" t="n">
        <v>0.0502</v>
      </c>
      <c r="Q507" s="0" t="n">
        <v>0.086999963</v>
      </c>
    </row>
    <row r="508" customFormat="false" ht="15" hidden="false" customHeight="false" outlineLevel="0" collapsed="false">
      <c r="A508" s="0" t="n">
        <v>0.0503</v>
      </c>
      <c r="B508" s="0" t="n">
        <v>0.084538854</v>
      </c>
      <c r="D508" s="0" t="n">
        <v>0.0503</v>
      </c>
      <c r="E508" s="0" t="n">
        <v>0.086045712</v>
      </c>
      <c r="G508" s="0" t="n">
        <v>0.0503</v>
      </c>
      <c r="H508" s="0" t="n">
        <v>0.085365548</v>
      </c>
      <c r="J508" s="0" t="n">
        <v>0.0503</v>
      </c>
      <c r="K508" s="0" t="n">
        <v>0.086744306</v>
      </c>
      <c r="M508" s="0" t="n">
        <v>0.0503</v>
      </c>
      <c r="N508" s="0" t="n">
        <v>0.086589139</v>
      </c>
      <c r="P508" s="0" t="n">
        <v>0.0503</v>
      </c>
      <c r="Q508" s="0" t="n">
        <v>0.08702978</v>
      </c>
    </row>
    <row r="509" customFormat="false" ht="15" hidden="false" customHeight="false" outlineLevel="0" collapsed="false">
      <c r="A509" s="0" t="n">
        <v>0.0504</v>
      </c>
      <c r="B509" s="0" t="n">
        <v>0.084568843</v>
      </c>
      <c r="D509" s="0" t="n">
        <v>0.0504</v>
      </c>
      <c r="E509" s="0" t="n">
        <v>0.086076374</v>
      </c>
      <c r="G509" s="0" t="n">
        <v>0.0504</v>
      </c>
      <c r="H509" s="0" t="n">
        <v>0.085394683</v>
      </c>
      <c r="J509" s="0" t="n">
        <v>0.0504</v>
      </c>
      <c r="K509" s="0" t="n">
        <v>0.086772815</v>
      </c>
      <c r="M509" s="0" t="n">
        <v>0.0504</v>
      </c>
      <c r="N509" s="0" t="n">
        <v>0.086617624</v>
      </c>
      <c r="P509" s="0" t="n">
        <v>0.0504</v>
      </c>
      <c r="Q509" s="0" t="n">
        <v>0.087059497</v>
      </c>
    </row>
    <row r="510" customFormat="false" ht="15" hidden="false" customHeight="false" outlineLevel="0" collapsed="false">
      <c r="A510" s="0" t="n">
        <v>0.0505</v>
      </c>
      <c r="B510" s="0" t="n">
        <v>0.084598765</v>
      </c>
      <c r="D510" s="0" t="n">
        <v>0.0505</v>
      </c>
      <c r="E510" s="0" t="n">
        <v>0.086106911</v>
      </c>
      <c r="G510" s="0" t="n">
        <v>0.0505</v>
      </c>
      <c r="H510" s="0" t="n">
        <v>0.085423761</v>
      </c>
      <c r="J510" s="0" t="n">
        <v>0.0505</v>
      </c>
      <c r="K510" s="0" t="n">
        <v>0.086801265</v>
      </c>
      <c r="M510" s="0" t="n">
        <v>0.0505</v>
      </c>
      <c r="N510" s="0" t="n">
        <v>0.086646049</v>
      </c>
      <c r="P510" s="0" t="n">
        <v>0.0505</v>
      </c>
      <c r="Q510" s="0" t="n">
        <v>0.087089114</v>
      </c>
    </row>
    <row r="511" customFormat="false" ht="15" hidden="false" customHeight="false" outlineLevel="0" collapsed="false">
      <c r="A511" s="0" t="n">
        <v>0.0506</v>
      </c>
      <c r="B511" s="0" t="n">
        <v>0.08462862</v>
      </c>
      <c r="D511" s="0" t="n">
        <v>0.0506</v>
      </c>
      <c r="E511" s="0" t="n">
        <v>0.086137325</v>
      </c>
      <c r="G511" s="0" t="n">
        <v>0.0506</v>
      </c>
      <c r="H511" s="0" t="n">
        <v>0.085452782</v>
      </c>
      <c r="J511" s="0" t="n">
        <v>0.0506</v>
      </c>
      <c r="K511" s="0" t="n">
        <v>0.086829655</v>
      </c>
      <c r="M511" s="0" t="n">
        <v>0.0506</v>
      </c>
      <c r="N511" s="0" t="n">
        <v>0.086674414</v>
      </c>
      <c r="P511" s="0" t="n">
        <v>0.0506</v>
      </c>
      <c r="Q511" s="0" t="n">
        <v>0.08711863</v>
      </c>
    </row>
    <row r="512" customFormat="false" ht="15" hidden="false" customHeight="false" outlineLevel="0" collapsed="false">
      <c r="A512" s="0" t="n">
        <v>0.0507</v>
      </c>
      <c r="B512" s="0" t="n">
        <v>0.084658408</v>
      </c>
      <c r="D512" s="0" t="n">
        <v>0.0507</v>
      </c>
      <c r="E512" s="0" t="n">
        <v>0.086167615</v>
      </c>
      <c r="G512" s="0" t="n">
        <v>0.0507</v>
      </c>
      <c r="H512" s="0" t="n">
        <v>0.085481745</v>
      </c>
      <c r="J512" s="0" t="n">
        <v>0.0507</v>
      </c>
      <c r="K512" s="0" t="n">
        <v>0.086857986</v>
      </c>
      <c r="M512" s="0" t="n">
        <v>0.0507</v>
      </c>
      <c r="N512" s="0" t="n">
        <v>0.08670272</v>
      </c>
      <c r="P512" s="0" t="n">
        <v>0.0507</v>
      </c>
      <c r="Q512" s="0" t="n">
        <v>0.087148047</v>
      </c>
    </row>
    <row r="513" customFormat="false" ht="15" hidden="false" customHeight="false" outlineLevel="0" collapsed="false">
      <c r="A513" s="0" t="n">
        <v>0.0508</v>
      </c>
      <c r="B513" s="0" t="n">
        <v>0.084688129</v>
      </c>
      <c r="D513" s="0" t="n">
        <v>0.0508</v>
      </c>
      <c r="E513" s="0" t="n">
        <v>0.086197784</v>
      </c>
      <c r="G513" s="0" t="n">
        <v>0.0508</v>
      </c>
      <c r="H513" s="0" t="n">
        <v>0.085510651</v>
      </c>
      <c r="J513" s="0" t="n">
        <v>0.0508</v>
      </c>
      <c r="K513" s="0" t="n">
        <v>0.086886257</v>
      </c>
      <c r="M513" s="0" t="n">
        <v>0.0508</v>
      </c>
      <c r="N513" s="0" t="n">
        <v>0.086730967</v>
      </c>
      <c r="P513" s="0" t="n">
        <v>0.0508</v>
      </c>
      <c r="Q513" s="0" t="n">
        <v>0.087177364</v>
      </c>
    </row>
    <row r="514" customFormat="false" ht="15" hidden="false" customHeight="false" outlineLevel="0" collapsed="false">
      <c r="A514" s="0" t="n">
        <v>0.0509</v>
      </c>
      <c r="B514" s="0" t="n">
        <v>0.084717784</v>
      </c>
      <c r="D514" s="0" t="n">
        <v>0.0509</v>
      </c>
      <c r="E514" s="0" t="n">
        <v>0.08622783</v>
      </c>
      <c r="G514" s="0" t="n">
        <v>0.0509</v>
      </c>
      <c r="H514" s="0" t="n">
        <v>0.085539499</v>
      </c>
      <c r="J514" s="0" t="n">
        <v>0.0509</v>
      </c>
      <c r="K514" s="0" t="n">
        <v>0.086914469</v>
      </c>
      <c r="M514" s="0" t="n">
        <v>0.0509</v>
      </c>
      <c r="N514" s="0" t="n">
        <v>0.086759154</v>
      </c>
      <c r="P514" s="0" t="n">
        <v>0.0509</v>
      </c>
      <c r="Q514" s="0" t="n">
        <v>0.087206582</v>
      </c>
    </row>
    <row r="515" customFormat="false" ht="15" hidden="false" customHeight="false" outlineLevel="0" collapsed="false">
      <c r="A515" s="0" t="n">
        <v>0.051</v>
      </c>
      <c r="B515" s="0" t="n">
        <v>0.084747371</v>
      </c>
      <c r="D515" s="0" t="n">
        <v>0.051</v>
      </c>
      <c r="E515" s="0" t="n">
        <v>0.086257756</v>
      </c>
      <c r="G515" s="0" t="n">
        <v>0.051</v>
      </c>
      <c r="H515" s="0" t="n">
        <v>0.08556829</v>
      </c>
      <c r="J515" s="0" t="n">
        <v>0.051</v>
      </c>
      <c r="K515" s="0" t="n">
        <v>0.086942621</v>
      </c>
      <c r="M515" s="0" t="n">
        <v>0.051</v>
      </c>
      <c r="N515" s="0" t="n">
        <v>0.086787282</v>
      </c>
      <c r="P515" s="0" t="n">
        <v>0.051</v>
      </c>
      <c r="Q515" s="0" t="n">
        <v>0.087235702</v>
      </c>
    </row>
    <row r="516" customFormat="false" ht="15" hidden="false" customHeight="false" outlineLevel="0" collapsed="false">
      <c r="A516" s="0" t="n">
        <v>0.0511</v>
      </c>
      <c r="B516" s="0" t="n">
        <v>0.084776891</v>
      </c>
      <c r="D516" s="0" t="n">
        <v>0.0511</v>
      </c>
      <c r="E516" s="0" t="n">
        <v>0.086287562</v>
      </c>
      <c r="G516" s="0" t="n">
        <v>0.0511</v>
      </c>
      <c r="H516" s="0" t="n">
        <v>0.085597023</v>
      </c>
      <c r="J516" s="0" t="n">
        <v>0.0511</v>
      </c>
      <c r="K516" s="0" t="n">
        <v>0.086970714</v>
      </c>
      <c r="M516" s="0" t="n">
        <v>0.0511</v>
      </c>
      <c r="N516" s="0" t="n">
        <v>0.086815351</v>
      </c>
      <c r="P516" s="0" t="n">
        <v>0.0511</v>
      </c>
      <c r="Q516" s="0" t="n">
        <v>0.087264723</v>
      </c>
    </row>
    <row r="517" customFormat="false" ht="15" hidden="false" customHeight="false" outlineLevel="0" collapsed="false">
      <c r="A517" s="0" t="n">
        <v>0.0512</v>
      </c>
      <c r="B517" s="0" t="n">
        <v>0.084806345</v>
      </c>
      <c r="D517" s="0" t="n">
        <v>0.0512</v>
      </c>
      <c r="E517" s="0" t="n">
        <v>0.086317247</v>
      </c>
      <c r="G517" s="0" t="n">
        <v>0.0512</v>
      </c>
      <c r="H517" s="0" t="n">
        <v>0.085625699</v>
      </c>
      <c r="J517" s="0" t="n">
        <v>0.0512</v>
      </c>
      <c r="K517" s="0" t="n">
        <v>0.086998748</v>
      </c>
      <c r="M517" s="0" t="n">
        <v>0.0512</v>
      </c>
      <c r="N517" s="0" t="n">
        <v>0.08684336</v>
      </c>
      <c r="P517" s="0" t="n">
        <v>0.0512</v>
      </c>
      <c r="Q517" s="0" t="n">
        <v>0.087293647</v>
      </c>
    </row>
    <row r="518" customFormat="false" ht="15" hidden="false" customHeight="false" outlineLevel="0" collapsed="false">
      <c r="A518" s="0" t="n">
        <v>0.0513</v>
      </c>
      <c r="B518" s="0" t="n">
        <v>0.084835731</v>
      </c>
      <c r="D518" s="0" t="n">
        <v>0.0513</v>
      </c>
      <c r="E518" s="0" t="n">
        <v>0.086346814</v>
      </c>
      <c r="G518" s="0" t="n">
        <v>0.0513</v>
      </c>
      <c r="H518" s="0" t="n">
        <v>0.085654317</v>
      </c>
      <c r="J518" s="0" t="n">
        <v>0.0513</v>
      </c>
      <c r="K518" s="0" t="n">
        <v>0.087026722</v>
      </c>
      <c r="M518" s="0" t="n">
        <v>0.0513</v>
      </c>
      <c r="N518" s="0" t="n">
        <v>0.08687131</v>
      </c>
      <c r="P518" s="0" t="n">
        <v>0.0513</v>
      </c>
      <c r="Q518" s="0" t="n">
        <v>0.087322473</v>
      </c>
    </row>
    <row r="519" customFormat="false" ht="15" hidden="false" customHeight="false" outlineLevel="0" collapsed="false">
      <c r="A519" s="0" t="n">
        <v>0.0514</v>
      </c>
      <c r="B519" s="0" t="n">
        <v>0.084865051</v>
      </c>
      <c r="D519" s="0" t="n">
        <v>0.0514</v>
      </c>
      <c r="E519" s="0" t="n">
        <v>0.086376263</v>
      </c>
      <c r="G519" s="0" t="n">
        <v>0.0514</v>
      </c>
      <c r="H519" s="0" t="n">
        <v>0.085682878</v>
      </c>
      <c r="J519" s="0" t="n">
        <v>0.0514</v>
      </c>
      <c r="K519" s="0" t="n">
        <v>0.087054637</v>
      </c>
      <c r="M519" s="0" t="n">
        <v>0.0514</v>
      </c>
      <c r="N519" s="0" t="n">
        <v>0.086899201</v>
      </c>
      <c r="P519" s="0" t="n">
        <v>0.0514</v>
      </c>
      <c r="Q519" s="0" t="n">
        <v>0.087351203</v>
      </c>
    </row>
    <row r="520" customFormat="false" ht="15" hidden="false" customHeight="false" outlineLevel="0" collapsed="false">
      <c r="A520" s="0" t="n">
        <v>0.0515</v>
      </c>
      <c r="B520" s="0" t="n">
        <v>0.084894304</v>
      </c>
      <c r="D520" s="0" t="n">
        <v>0.0515</v>
      </c>
      <c r="E520" s="0" t="n">
        <v>0.086405594</v>
      </c>
      <c r="G520" s="0" t="n">
        <v>0.0515</v>
      </c>
      <c r="H520" s="0" t="n">
        <v>0.08571138</v>
      </c>
      <c r="J520" s="0" t="n">
        <v>0.0515</v>
      </c>
      <c r="K520" s="0" t="n">
        <v>0.087082492</v>
      </c>
      <c r="M520" s="0" t="n">
        <v>0.0515</v>
      </c>
      <c r="N520" s="0" t="n">
        <v>0.086927032</v>
      </c>
      <c r="P520" s="0" t="n">
        <v>0.0515</v>
      </c>
      <c r="Q520" s="0" t="n">
        <v>0.087379835</v>
      </c>
    </row>
    <row r="521" customFormat="false" ht="15" hidden="false" customHeight="false" outlineLevel="0" collapsed="false">
      <c r="A521" s="0" t="n">
        <v>0.0516</v>
      </c>
      <c r="B521" s="0" t="n">
        <v>0.084923489</v>
      </c>
      <c r="D521" s="0" t="n">
        <v>0.0516</v>
      </c>
      <c r="E521" s="0" t="n">
        <v>0.086434809</v>
      </c>
      <c r="G521" s="0" t="n">
        <v>0.0516</v>
      </c>
      <c r="H521" s="0" t="n">
        <v>0.085739825</v>
      </c>
      <c r="J521" s="0" t="n">
        <v>0.0516</v>
      </c>
      <c r="K521" s="0" t="n">
        <v>0.087110288</v>
      </c>
      <c r="M521" s="0" t="n">
        <v>0.0516</v>
      </c>
      <c r="N521" s="0" t="n">
        <v>0.086954804</v>
      </c>
      <c r="P521" s="0" t="n">
        <v>0.0516</v>
      </c>
      <c r="Q521" s="0" t="n">
        <v>0.087408372</v>
      </c>
    </row>
    <row r="522" customFormat="false" ht="15" hidden="false" customHeight="false" outlineLevel="0" collapsed="false">
      <c r="A522" s="0" t="n">
        <v>0.0517</v>
      </c>
      <c r="B522" s="0" t="n">
        <v>0.084952608</v>
      </c>
      <c r="D522" s="0" t="n">
        <v>0.0517</v>
      </c>
      <c r="E522" s="0" t="n">
        <v>0.086463907</v>
      </c>
      <c r="G522" s="0" t="n">
        <v>0.0517</v>
      </c>
      <c r="H522" s="0" t="n">
        <v>0.085768212</v>
      </c>
      <c r="J522" s="0" t="n">
        <v>0.0517</v>
      </c>
      <c r="K522" s="0" t="n">
        <v>0.087138025</v>
      </c>
      <c r="M522" s="0" t="n">
        <v>0.0517</v>
      </c>
      <c r="N522" s="0" t="n">
        <v>0.086982517</v>
      </c>
      <c r="P522" s="0" t="n">
        <v>0.0517</v>
      </c>
      <c r="Q522" s="0" t="n">
        <v>0.087436813</v>
      </c>
    </row>
    <row r="523" customFormat="false" ht="15" hidden="false" customHeight="false" outlineLevel="0" collapsed="false">
      <c r="A523" s="0" t="n">
        <v>0.0518</v>
      </c>
      <c r="B523" s="0" t="n">
        <v>0.08498166</v>
      </c>
      <c r="D523" s="0" t="n">
        <v>0.0518</v>
      </c>
      <c r="E523" s="0" t="n">
        <v>0.086492889</v>
      </c>
      <c r="G523" s="0" t="n">
        <v>0.0518</v>
      </c>
      <c r="H523" s="0" t="n">
        <v>0.085796541</v>
      </c>
      <c r="J523" s="0" t="n">
        <v>0.0518</v>
      </c>
      <c r="K523" s="0" t="n">
        <v>0.087165703</v>
      </c>
      <c r="M523" s="0" t="n">
        <v>0.0518</v>
      </c>
      <c r="N523" s="0" t="n">
        <v>0.087010171</v>
      </c>
      <c r="P523" s="0" t="n">
        <v>0.0518</v>
      </c>
      <c r="Q523" s="0" t="n">
        <v>0.087465158</v>
      </c>
    </row>
    <row r="524" customFormat="false" ht="15" hidden="false" customHeight="false" outlineLevel="0" collapsed="false">
      <c r="A524" s="0" t="n">
        <v>0.0519</v>
      </c>
      <c r="B524" s="0" t="n">
        <v>0.085010645</v>
      </c>
      <c r="D524" s="0" t="n">
        <v>0.0519</v>
      </c>
      <c r="E524" s="0" t="n">
        <v>0.086521756</v>
      </c>
      <c r="G524" s="0" t="n">
        <v>0.0519</v>
      </c>
      <c r="H524" s="0" t="n">
        <v>0.085824813</v>
      </c>
      <c r="J524" s="0" t="n">
        <v>0.0519</v>
      </c>
      <c r="K524" s="0" t="n">
        <v>0.087193321</v>
      </c>
      <c r="M524" s="0" t="n">
        <v>0.0519</v>
      </c>
      <c r="N524" s="0" t="n">
        <v>0.087037765</v>
      </c>
      <c r="P524" s="0" t="n">
        <v>0.0519</v>
      </c>
      <c r="Q524" s="0" t="n">
        <v>0.087493409</v>
      </c>
    </row>
    <row r="525" customFormat="false" ht="15" hidden="false" customHeight="false" outlineLevel="0" collapsed="false">
      <c r="A525" s="0" t="n">
        <v>0.052</v>
      </c>
      <c r="B525" s="0" t="n">
        <v>0.085039564</v>
      </c>
      <c r="D525" s="0" t="n">
        <v>0.052</v>
      </c>
      <c r="E525" s="0" t="n">
        <v>0.08655051</v>
      </c>
      <c r="G525" s="0" t="n">
        <v>0.052</v>
      </c>
      <c r="H525" s="0" t="n">
        <v>0.085853026</v>
      </c>
      <c r="J525" s="0" t="n">
        <v>0.052</v>
      </c>
      <c r="K525" s="0" t="n">
        <v>0.08722088</v>
      </c>
      <c r="M525" s="0" t="n">
        <v>0.052</v>
      </c>
      <c r="N525" s="0" t="n">
        <v>0.0870653</v>
      </c>
      <c r="P525" s="0" t="n">
        <v>0.052</v>
      </c>
      <c r="Q525" s="0" t="n">
        <v>0.087521564</v>
      </c>
    </row>
    <row r="526" customFormat="false" ht="15" hidden="false" customHeight="false" outlineLevel="0" collapsed="false">
      <c r="A526" s="0" t="n">
        <v>0.0521</v>
      </c>
      <c r="B526" s="0" t="n">
        <v>0.085068415</v>
      </c>
      <c r="D526" s="0" t="n">
        <v>0.0521</v>
      </c>
      <c r="E526" s="0" t="n">
        <v>0.086579149</v>
      </c>
      <c r="G526" s="0" t="n">
        <v>0.0521</v>
      </c>
      <c r="H526" s="0" t="n">
        <v>0.085881181</v>
      </c>
      <c r="J526" s="0" t="n">
        <v>0.0521</v>
      </c>
      <c r="K526" s="0" t="n">
        <v>0.08724838</v>
      </c>
      <c r="M526" s="0" t="n">
        <v>0.0521</v>
      </c>
      <c r="N526" s="0" t="n">
        <v>0.087092776</v>
      </c>
      <c r="P526" s="0" t="n">
        <v>0.0521</v>
      </c>
      <c r="Q526" s="0" t="n">
        <v>0.087549626</v>
      </c>
    </row>
    <row r="527" customFormat="false" ht="15" hidden="false" customHeight="false" outlineLevel="0" collapsed="false">
      <c r="A527" s="0" t="n">
        <v>0.0522</v>
      </c>
      <c r="B527" s="0" t="n">
        <v>0.0850972</v>
      </c>
      <c r="D527" s="0" t="n">
        <v>0.0522</v>
      </c>
      <c r="E527" s="0" t="n">
        <v>0.086607676</v>
      </c>
      <c r="G527" s="0" t="n">
        <v>0.0522</v>
      </c>
      <c r="H527" s="0" t="n">
        <v>0.085909278</v>
      </c>
      <c r="J527" s="0" t="n">
        <v>0.0522</v>
      </c>
      <c r="K527" s="0" t="n">
        <v>0.08727582</v>
      </c>
      <c r="M527" s="0" t="n">
        <v>0.0522</v>
      </c>
      <c r="N527" s="0" t="n">
        <v>0.087120193</v>
      </c>
      <c r="P527" s="0" t="n">
        <v>0.0522</v>
      </c>
      <c r="Q527" s="0" t="n">
        <v>0.087577594</v>
      </c>
    </row>
    <row r="528" customFormat="false" ht="15" hidden="false" customHeight="false" outlineLevel="0" collapsed="false">
      <c r="A528" s="0" t="n">
        <v>0.0523</v>
      </c>
      <c r="B528" s="0" t="n">
        <v>0.085125917</v>
      </c>
      <c r="D528" s="0" t="n">
        <v>0.0523</v>
      </c>
      <c r="E528" s="0" t="n">
        <v>0.086636091</v>
      </c>
      <c r="G528" s="0" t="n">
        <v>0.0523</v>
      </c>
      <c r="H528" s="0" t="n">
        <v>0.085937317</v>
      </c>
      <c r="J528" s="0" t="n">
        <v>0.0523</v>
      </c>
      <c r="K528" s="0" t="n">
        <v>0.087303201</v>
      </c>
      <c r="M528" s="0" t="n">
        <v>0.0523</v>
      </c>
      <c r="N528" s="0" t="n">
        <v>0.08714755</v>
      </c>
      <c r="P528" s="0" t="n">
        <v>0.0523</v>
      </c>
      <c r="Q528" s="0" t="n">
        <v>0.087605468</v>
      </c>
    </row>
    <row r="529" customFormat="false" ht="15" hidden="false" customHeight="false" outlineLevel="0" collapsed="false">
      <c r="A529" s="0" t="n">
        <v>0.0524</v>
      </c>
      <c r="B529" s="0" t="n">
        <v>0.085154568</v>
      </c>
      <c r="D529" s="0" t="n">
        <v>0.0524</v>
      </c>
      <c r="E529" s="0" t="n">
        <v>0.086664394</v>
      </c>
      <c r="G529" s="0" t="n">
        <v>0.0524</v>
      </c>
      <c r="H529" s="0" t="n">
        <v>0.085965298</v>
      </c>
      <c r="J529" s="0" t="n">
        <v>0.0524</v>
      </c>
      <c r="K529" s="0" t="n">
        <v>0.087330523</v>
      </c>
      <c r="M529" s="0" t="n">
        <v>0.0524</v>
      </c>
      <c r="N529" s="0" t="n">
        <v>0.087174848</v>
      </c>
      <c r="P529" s="0" t="n">
        <v>0.0524</v>
      </c>
      <c r="Q529" s="0" t="n">
        <v>0.08763325</v>
      </c>
    </row>
    <row r="530" customFormat="false" ht="15" hidden="false" customHeight="false" outlineLevel="0" collapsed="false">
      <c r="A530" s="0" t="n">
        <v>0.0525</v>
      </c>
      <c r="B530" s="0" t="n">
        <v>0.085183153</v>
      </c>
      <c r="D530" s="0" t="n">
        <v>0.0525</v>
      </c>
      <c r="E530" s="0" t="n">
        <v>0.086692586</v>
      </c>
      <c r="G530" s="0" t="n">
        <v>0.0525</v>
      </c>
      <c r="H530" s="0" t="n">
        <v>0.085993221</v>
      </c>
      <c r="J530" s="0" t="n">
        <v>0.0525</v>
      </c>
      <c r="K530" s="0" t="n">
        <v>0.087357786</v>
      </c>
      <c r="M530" s="0" t="n">
        <v>0.0525</v>
      </c>
      <c r="N530" s="0" t="n">
        <v>0.087202088</v>
      </c>
      <c r="P530" s="0" t="n">
        <v>0.0525</v>
      </c>
      <c r="Q530" s="0" t="n">
        <v>0.087660939</v>
      </c>
    </row>
    <row r="531" customFormat="false" ht="15" hidden="false" customHeight="false" outlineLevel="0" collapsed="false">
      <c r="A531" s="0" t="n">
        <v>0.0526</v>
      </c>
      <c r="B531" s="0" t="n">
        <v>0.08521167</v>
      </c>
      <c r="D531" s="0" t="n">
        <v>0.0526</v>
      </c>
      <c r="E531" s="0" t="n">
        <v>0.086720668</v>
      </c>
      <c r="G531" s="0" t="n">
        <v>0.0526</v>
      </c>
      <c r="H531" s="0" t="n">
        <v>0.086021085</v>
      </c>
      <c r="J531" s="0" t="n">
        <v>0.0526</v>
      </c>
      <c r="K531" s="0" t="n">
        <v>0.087384989</v>
      </c>
      <c r="M531" s="0" t="n">
        <v>0.0526</v>
      </c>
      <c r="N531" s="0" t="n">
        <v>0.087229268</v>
      </c>
      <c r="P531" s="0" t="n">
        <v>0.0526</v>
      </c>
      <c r="Q531" s="0" t="n">
        <v>0.087688535</v>
      </c>
    </row>
    <row r="532" customFormat="false" ht="15" hidden="false" customHeight="false" outlineLevel="0" collapsed="false">
      <c r="A532" s="0" t="n">
        <v>0.0527</v>
      </c>
      <c r="B532" s="0" t="n">
        <v>0.08524012</v>
      </c>
      <c r="D532" s="0" t="n">
        <v>0.0527</v>
      </c>
      <c r="E532" s="0" t="n">
        <v>0.08674864</v>
      </c>
      <c r="G532" s="0" t="n">
        <v>0.0527</v>
      </c>
      <c r="H532" s="0" t="n">
        <v>0.086048891</v>
      </c>
      <c r="J532" s="0" t="n">
        <v>0.0527</v>
      </c>
      <c r="K532" s="0" t="n">
        <v>0.087412134</v>
      </c>
      <c r="M532" s="0" t="n">
        <v>0.0527</v>
      </c>
      <c r="N532" s="0" t="n">
        <v>0.087256389</v>
      </c>
      <c r="P532" s="0" t="n">
        <v>0.0527</v>
      </c>
      <c r="Q532" s="0" t="n">
        <v>0.08771604</v>
      </c>
    </row>
    <row r="533" customFormat="false" ht="15" hidden="false" customHeight="false" outlineLevel="0" collapsed="false">
      <c r="A533" s="0" t="n">
        <v>0.0528</v>
      </c>
      <c r="B533" s="0" t="n">
        <v>0.085268504</v>
      </c>
      <c r="D533" s="0" t="n">
        <v>0.0528</v>
      </c>
      <c r="E533" s="0" t="n">
        <v>0.086776503</v>
      </c>
      <c r="G533" s="0" t="n">
        <v>0.0528</v>
      </c>
      <c r="H533" s="0" t="n">
        <v>0.086076638</v>
      </c>
      <c r="J533" s="0" t="n">
        <v>0.0528</v>
      </c>
      <c r="K533" s="0" t="n">
        <v>0.087439219</v>
      </c>
      <c r="M533" s="0" t="n">
        <v>0.0528</v>
      </c>
      <c r="N533" s="0" t="n">
        <v>0.08728345</v>
      </c>
      <c r="P533" s="0" t="n">
        <v>0.0528</v>
      </c>
      <c r="Q533" s="0" t="n">
        <v>0.087743453</v>
      </c>
    </row>
    <row r="534" customFormat="false" ht="15" hidden="false" customHeight="false" outlineLevel="0" collapsed="false">
      <c r="A534" s="0" t="n">
        <v>0.0529</v>
      </c>
      <c r="B534" s="0" t="n">
        <v>0.085296821</v>
      </c>
      <c r="D534" s="0" t="n">
        <v>0.0529</v>
      </c>
      <c r="E534" s="0" t="n">
        <v>0.086804259</v>
      </c>
      <c r="G534" s="0" t="n">
        <v>0.0529</v>
      </c>
      <c r="H534" s="0" t="n">
        <v>0.086104328</v>
      </c>
      <c r="J534" s="0" t="n">
        <v>0.0529</v>
      </c>
      <c r="K534" s="0" t="n">
        <v>0.087466245</v>
      </c>
      <c r="M534" s="0" t="n">
        <v>0.0529</v>
      </c>
      <c r="N534" s="0" t="n">
        <v>0.087310453</v>
      </c>
      <c r="P534" s="0" t="n">
        <v>0.0529</v>
      </c>
      <c r="Q534" s="0" t="n">
        <v>0.087770776</v>
      </c>
    </row>
    <row r="535" customFormat="false" ht="15" hidden="false" customHeight="false" outlineLevel="0" collapsed="false">
      <c r="A535" s="0" t="n">
        <v>0.053</v>
      </c>
      <c r="B535" s="0" t="n">
        <v>0.085325071</v>
      </c>
      <c r="D535" s="0" t="n">
        <v>0.053</v>
      </c>
      <c r="E535" s="0" t="n">
        <v>0.086831906</v>
      </c>
      <c r="G535" s="0" t="n">
        <v>0.053</v>
      </c>
      <c r="H535" s="0" t="n">
        <v>0.086131958</v>
      </c>
      <c r="J535" s="0" t="n">
        <v>0.053</v>
      </c>
      <c r="K535" s="0" t="n">
        <v>0.087493212</v>
      </c>
      <c r="M535" s="0" t="n">
        <v>0.053</v>
      </c>
      <c r="N535" s="0" t="n">
        <v>0.087337397</v>
      </c>
      <c r="P535" s="0" t="n">
        <v>0.053</v>
      </c>
      <c r="Q535" s="0" t="n">
        <v>0.087798007</v>
      </c>
    </row>
    <row r="536" customFormat="false" ht="15" hidden="false" customHeight="false" outlineLevel="0" collapsed="false">
      <c r="A536" s="0" t="n">
        <v>0.0531</v>
      </c>
      <c r="B536" s="0" t="n">
        <v>0.085353255</v>
      </c>
      <c r="D536" s="0" t="n">
        <v>0.0531</v>
      </c>
      <c r="E536" s="0" t="n">
        <v>0.086859447</v>
      </c>
      <c r="G536" s="0" t="n">
        <v>0.0531</v>
      </c>
      <c r="H536" s="0" t="n">
        <v>0.08615953</v>
      </c>
      <c r="J536" s="0" t="n">
        <v>0.0531</v>
      </c>
      <c r="K536" s="0" t="n">
        <v>0.08752012</v>
      </c>
      <c r="M536" s="0" t="n">
        <v>0.0531</v>
      </c>
      <c r="N536" s="0" t="n">
        <v>0.087364281</v>
      </c>
      <c r="P536" s="0" t="n">
        <v>0.0531</v>
      </c>
      <c r="Q536" s="0" t="n">
        <v>0.087825149</v>
      </c>
    </row>
    <row r="537" customFormat="false" ht="15" hidden="false" customHeight="false" outlineLevel="0" collapsed="false">
      <c r="A537" s="0" t="n">
        <v>0.0532</v>
      </c>
      <c r="B537" s="0" t="n">
        <v>0.085381371</v>
      </c>
      <c r="D537" s="0" t="n">
        <v>0.0532</v>
      </c>
      <c r="E537" s="0" t="n">
        <v>0.086886882</v>
      </c>
      <c r="G537" s="0" t="n">
        <v>0.0532</v>
      </c>
      <c r="H537" s="0" t="n">
        <v>0.086187044</v>
      </c>
      <c r="J537" s="0" t="n">
        <v>0.0532</v>
      </c>
      <c r="K537" s="0" t="n">
        <v>0.087546968</v>
      </c>
      <c r="M537" s="0" t="n">
        <v>0.0532</v>
      </c>
      <c r="N537" s="0" t="n">
        <v>0.087391107</v>
      </c>
      <c r="P537" s="0" t="n">
        <v>0.0532</v>
      </c>
      <c r="Q537" s="0" t="n">
        <v>0.0878522</v>
      </c>
    </row>
    <row r="538" customFormat="false" ht="15" hidden="false" customHeight="false" outlineLevel="0" collapsed="false">
      <c r="A538" s="0" t="n">
        <v>0.0533</v>
      </c>
      <c r="B538" s="0" t="n">
        <v>0.085409421</v>
      </c>
      <c r="D538" s="0" t="n">
        <v>0.0533</v>
      </c>
      <c r="E538" s="0" t="n">
        <v>0.086914211</v>
      </c>
      <c r="G538" s="0" t="n">
        <v>0.0533</v>
      </c>
      <c r="H538" s="0" t="n">
        <v>0.086214498</v>
      </c>
      <c r="J538" s="0" t="n">
        <v>0.0533</v>
      </c>
      <c r="K538" s="0" t="n">
        <v>0.087573758</v>
      </c>
      <c r="M538" s="0" t="n">
        <v>0.0533</v>
      </c>
      <c r="N538" s="0" t="n">
        <v>0.087417874</v>
      </c>
      <c r="P538" s="0" t="n">
        <v>0.0533</v>
      </c>
      <c r="Q538" s="0" t="n">
        <v>0.087879163</v>
      </c>
    </row>
    <row r="539" customFormat="false" ht="15" hidden="false" customHeight="false" outlineLevel="0" collapsed="false">
      <c r="A539" s="0" t="n">
        <v>0.0534</v>
      </c>
      <c r="B539" s="0" t="n">
        <v>0.085437405</v>
      </c>
      <c r="D539" s="0" t="n">
        <v>0.0534</v>
      </c>
      <c r="E539" s="0" t="n">
        <v>0.086941435</v>
      </c>
      <c r="G539" s="0" t="n">
        <v>0.0534</v>
      </c>
      <c r="H539" s="0" t="n">
        <v>0.086241895</v>
      </c>
      <c r="J539" s="0" t="n">
        <v>0.0534</v>
      </c>
      <c r="K539" s="0" t="n">
        <v>0.087600489</v>
      </c>
      <c r="M539" s="0" t="n">
        <v>0.0534</v>
      </c>
      <c r="N539" s="0" t="n">
        <v>0.087444581</v>
      </c>
      <c r="P539" s="0" t="n">
        <v>0.0534</v>
      </c>
      <c r="Q539" s="0" t="n">
        <v>0.087906036</v>
      </c>
    </row>
    <row r="540" customFormat="false" ht="15" hidden="false" customHeight="false" outlineLevel="0" collapsed="false">
      <c r="A540" s="0" t="n">
        <v>0.0535</v>
      </c>
      <c r="B540" s="0" t="n">
        <v>0.085465321</v>
      </c>
      <c r="D540" s="0" t="n">
        <v>0.0535</v>
      </c>
      <c r="E540" s="0" t="n">
        <v>0.086968555</v>
      </c>
      <c r="G540" s="0" t="n">
        <v>0.0535</v>
      </c>
      <c r="H540" s="0" t="n">
        <v>0.086269232</v>
      </c>
      <c r="J540" s="0" t="n">
        <v>0.0535</v>
      </c>
      <c r="K540" s="0" t="n">
        <v>0.08762716</v>
      </c>
      <c r="M540" s="0" t="n">
        <v>0.0535</v>
      </c>
      <c r="N540" s="0" t="n">
        <v>0.08747123</v>
      </c>
      <c r="P540" s="0" t="n">
        <v>0.0535</v>
      </c>
      <c r="Q540" s="0" t="n">
        <v>0.08793282</v>
      </c>
    </row>
    <row r="541" customFormat="false" ht="15" hidden="false" customHeight="false" outlineLevel="0" collapsed="false">
      <c r="A541" s="0" t="n">
        <v>0.0536</v>
      </c>
      <c r="B541" s="0" t="n">
        <v>0.085493171</v>
      </c>
      <c r="D541" s="0" t="n">
        <v>0.0536</v>
      </c>
      <c r="E541" s="0" t="n">
        <v>0.086995571</v>
      </c>
      <c r="G541" s="0" t="n">
        <v>0.0536</v>
      </c>
      <c r="H541" s="0" t="n">
        <v>0.08629651</v>
      </c>
      <c r="J541" s="0" t="n">
        <v>0.0536</v>
      </c>
      <c r="K541" s="0" t="n">
        <v>0.087653772</v>
      </c>
      <c r="M541" s="0" t="n">
        <v>0.0536</v>
      </c>
      <c r="N541" s="0" t="n">
        <v>0.087497819</v>
      </c>
      <c r="P541" s="0" t="n">
        <v>0.0536</v>
      </c>
      <c r="Q541" s="0" t="n">
        <v>0.087959517</v>
      </c>
    </row>
    <row r="542" customFormat="false" ht="15" hidden="false" customHeight="false" outlineLevel="0" collapsed="false">
      <c r="A542" s="0" t="n">
        <v>0.0537</v>
      </c>
      <c r="B542" s="0" t="n">
        <v>0.085520954</v>
      </c>
      <c r="D542" s="0" t="n">
        <v>0.0537</v>
      </c>
      <c r="E542" s="0" t="n">
        <v>0.087022485</v>
      </c>
      <c r="G542" s="0" t="n">
        <v>0.0537</v>
      </c>
      <c r="H542" s="0" t="n">
        <v>0.08632373</v>
      </c>
      <c r="J542" s="0" t="n">
        <v>0.0537</v>
      </c>
      <c r="K542" s="0" t="n">
        <v>0.087680326</v>
      </c>
      <c r="M542" s="0" t="n">
        <v>0.0537</v>
      </c>
      <c r="N542" s="0" t="n">
        <v>0.08752435</v>
      </c>
      <c r="P542" s="0" t="n">
        <v>0.0537</v>
      </c>
      <c r="Q542" s="0" t="n">
        <v>0.087986125</v>
      </c>
    </row>
    <row r="543" customFormat="false" ht="15" hidden="false" customHeight="false" outlineLevel="0" collapsed="false">
      <c r="A543" s="0" t="n">
        <v>0.0538</v>
      </c>
      <c r="B543" s="0" t="n">
        <v>0.08554867</v>
      </c>
      <c r="D543" s="0" t="n">
        <v>0.0538</v>
      </c>
      <c r="E543" s="0" t="n">
        <v>0.087049297</v>
      </c>
      <c r="G543" s="0" t="n">
        <v>0.0538</v>
      </c>
      <c r="H543" s="0" t="n">
        <v>0.086350891</v>
      </c>
      <c r="J543" s="0" t="n">
        <v>0.0538</v>
      </c>
      <c r="K543" s="0" t="n">
        <v>0.08770682</v>
      </c>
      <c r="M543" s="0" t="n">
        <v>0.0538</v>
      </c>
      <c r="N543" s="0" t="n">
        <v>0.087550822</v>
      </c>
      <c r="P543" s="0" t="n">
        <v>0.0538</v>
      </c>
      <c r="Q543" s="0" t="n">
        <v>0.088012646</v>
      </c>
    </row>
    <row r="544" customFormat="false" ht="15" hidden="false" customHeight="false" outlineLevel="0" collapsed="false">
      <c r="A544" s="0" t="n">
        <v>0.0539</v>
      </c>
      <c r="B544" s="0" t="n">
        <v>0.08557632</v>
      </c>
      <c r="D544" s="0" t="n">
        <v>0.0539</v>
      </c>
      <c r="E544" s="0" t="n">
        <v>0.087076006</v>
      </c>
      <c r="G544" s="0" t="n">
        <v>0.0539</v>
      </c>
      <c r="H544" s="0" t="n">
        <v>0.086377993</v>
      </c>
      <c r="J544" s="0" t="n">
        <v>0.0539</v>
      </c>
      <c r="K544" s="0" t="n">
        <v>0.087733256</v>
      </c>
      <c r="M544" s="0" t="n">
        <v>0.0539</v>
      </c>
      <c r="N544" s="0" t="n">
        <v>0.087577234</v>
      </c>
      <c r="P544" s="0" t="n">
        <v>0.0539</v>
      </c>
      <c r="Q544" s="0" t="n">
        <v>0.08803908</v>
      </c>
    </row>
    <row r="545" customFormat="false" ht="15" hidden="false" customHeight="false" outlineLevel="0" collapsed="false">
      <c r="A545" s="0" t="n">
        <v>0.054</v>
      </c>
      <c r="B545" s="0" t="n">
        <v>0.085603903</v>
      </c>
      <c r="D545" s="0" t="n">
        <v>0.054</v>
      </c>
      <c r="E545" s="0" t="n">
        <v>0.087102616</v>
      </c>
      <c r="G545" s="0" t="n">
        <v>0.054</v>
      </c>
      <c r="H545" s="0" t="n">
        <v>0.086405036</v>
      </c>
      <c r="J545" s="0" t="n">
        <v>0.054</v>
      </c>
      <c r="K545" s="0" t="n">
        <v>0.087759632</v>
      </c>
      <c r="M545" s="0" t="n">
        <v>0.054</v>
      </c>
      <c r="N545" s="0" t="n">
        <v>0.087603588</v>
      </c>
      <c r="P545" s="0" t="n">
        <v>0.054</v>
      </c>
      <c r="Q545" s="0" t="n">
        <v>0.088065427</v>
      </c>
    </row>
    <row r="546" customFormat="false" ht="15" hidden="false" customHeight="false" outlineLevel="0" collapsed="false">
      <c r="A546" s="0" t="n">
        <v>0.0541</v>
      </c>
      <c r="B546" s="0" t="n">
        <v>0.085631419</v>
      </c>
      <c r="D546" s="0" t="n">
        <v>0.0541</v>
      </c>
      <c r="E546" s="0" t="n">
        <v>0.087129124</v>
      </c>
      <c r="G546" s="0" t="n">
        <v>0.0541</v>
      </c>
      <c r="H546" s="0" t="n">
        <v>0.08643202</v>
      </c>
      <c r="J546" s="0" t="n">
        <v>0.0541</v>
      </c>
      <c r="K546" s="0" t="n">
        <v>0.08778595</v>
      </c>
      <c r="M546" s="0" t="n">
        <v>0.0541</v>
      </c>
      <c r="N546" s="0" t="n">
        <v>0.087629883</v>
      </c>
      <c r="P546" s="0" t="n">
        <v>0.0541</v>
      </c>
      <c r="Q546" s="0" t="n">
        <v>0.088091688</v>
      </c>
    </row>
    <row r="547" customFormat="false" ht="15" hidden="false" customHeight="false" outlineLevel="0" collapsed="false">
      <c r="A547" s="0" t="n">
        <v>0.0542</v>
      </c>
      <c r="B547" s="0" t="n">
        <v>0.085658869</v>
      </c>
      <c r="D547" s="0" t="n">
        <v>0.0542</v>
      </c>
      <c r="E547" s="0" t="n">
        <v>0.087155534</v>
      </c>
      <c r="G547" s="0" t="n">
        <v>0.0542</v>
      </c>
      <c r="H547" s="0" t="n">
        <v>0.086458944</v>
      </c>
      <c r="J547" s="0" t="n">
        <v>0.0542</v>
      </c>
      <c r="K547" s="0" t="n">
        <v>0.087812208</v>
      </c>
      <c r="M547" s="0" t="n">
        <v>0.0542</v>
      </c>
      <c r="N547" s="0" t="n">
        <v>0.087656119</v>
      </c>
      <c r="P547" s="0" t="n">
        <v>0.0542</v>
      </c>
      <c r="Q547" s="0" t="n">
        <v>0.088117864</v>
      </c>
    </row>
    <row r="548" customFormat="false" ht="15" hidden="false" customHeight="false" outlineLevel="0" collapsed="false">
      <c r="A548" s="0" t="n">
        <v>0.0543</v>
      </c>
      <c r="B548" s="0" t="n">
        <v>0.085686252</v>
      </c>
      <c r="D548" s="0" t="n">
        <v>0.0543</v>
      </c>
      <c r="E548" s="0" t="n">
        <v>0.087181844</v>
      </c>
      <c r="G548" s="0" t="n">
        <v>0.0543</v>
      </c>
      <c r="H548" s="0" t="n">
        <v>0.08648581</v>
      </c>
      <c r="J548" s="0" t="n">
        <v>0.0543</v>
      </c>
      <c r="K548" s="0" t="n">
        <v>0.087838408</v>
      </c>
      <c r="M548" s="0" t="n">
        <v>0.0543</v>
      </c>
      <c r="N548" s="0" t="n">
        <v>0.087682296</v>
      </c>
      <c r="P548" s="0" t="n">
        <v>0.0543</v>
      </c>
      <c r="Q548" s="0" t="n">
        <v>0.088143953</v>
      </c>
    </row>
    <row r="549" customFormat="false" ht="15" hidden="false" customHeight="false" outlineLevel="0" collapsed="false">
      <c r="A549" s="0" t="n">
        <v>0.0544</v>
      </c>
      <c r="B549" s="0" t="n">
        <v>0.085713568</v>
      </c>
      <c r="D549" s="0" t="n">
        <v>0.0544</v>
      </c>
      <c r="E549" s="0" t="n">
        <v>0.087208057</v>
      </c>
      <c r="G549" s="0" t="n">
        <v>0.0544</v>
      </c>
      <c r="H549" s="0" t="n">
        <v>0.086512616</v>
      </c>
      <c r="J549" s="0" t="n">
        <v>0.0544</v>
      </c>
      <c r="K549" s="0" t="n">
        <v>0.087864549</v>
      </c>
      <c r="M549" s="0" t="n">
        <v>0.0544</v>
      </c>
      <c r="N549" s="0" t="n">
        <v>0.087708414</v>
      </c>
      <c r="P549" s="0" t="n">
        <v>0.0544</v>
      </c>
      <c r="Q549" s="0" t="n">
        <v>0.088169958</v>
      </c>
    </row>
    <row r="550" customFormat="false" ht="15" hidden="false" customHeight="false" outlineLevel="0" collapsed="false">
      <c r="A550" s="0" t="n">
        <v>0.0545</v>
      </c>
      <c r="B550" s="0" t="n">
        <v>0.085740818</v>
      </c>
      <c r="D550" s="0" t="n">
        <v>0.0545</v>
      </c>
      <c r="E550" s="0" t="n">
        <v>0.087234172</v>
      </c>
      <c r="G550" s="0" t="n">
        <v>0.0545</v>
      </c>
      <c r="H550" s="0" t="n">
        <v>0.086539363</v>
      </c>
      <c r="J550" s="0" t="n">
        <v>0.0545</v>
      </c>
      <c r="K550" s="0" t="n">
        <v>0.08789063</v>
      </c>
      <c r="M550" s="0" t="n">
        <v>0.0545</v>
      </c>
      <c r="N550" s="0" t="n">
        <v>0.087734474</v>
      </c>
      <c r="P550" s="0" t="n">
        <v>0.0545</v>
      </c>
      <c r="Q550" s="0" t="n">
        <v>0.088195878</v>
      </c>
    </row>
    <row r="551" customFormat="false" ht="15" hidden="false" customHeight="false" outlineLevel="0" collapsed="false">
      <c r="A551" s="0" t="n">
        <v>0.0546</v>
      </c>
      <c r="B551" s="0" t="n">
        <v>0.085768001</v>
      </c>
      <c r="D551" s="0" t="n">
        <v>0.0546</v>
      </c>
      <c r="E551" s="0" t="n">
        <v>0.08726019</v>
      </c>
      <c r="G551" s="0" t="n">
        <v>0.0546</v>
      </c>
      <c r="H551" s="0" t="n">
        <v>0.086566051</v>
      </c>
      <c r="J551" s="0" t="n">
        <v>0.0546</v>
      </c>
      <c r="K551" s="0" t="n">
        <v>0.087916653</v>
      </c>
      <c r="M551" s="0" t="n">
        <v>0.0546</v>
      </c>
      <c r="N551" s="0" t="n">
        <v>0.087760474</v>
      </c>
      <c r="P551" s="0" t="n">
        <v>0.0546</v>
      </c>
      <c r="Q551" s="0" t="n">
        <v>0.088221714</v>
      </c>
    </row>
    <row r="552" customFormat="false" ht="15" hidden="false" customHeight="false" outlineLevel="0" collapsed="false">
      <c r="A552" s="0" t="n">
        <v>0.0547</v>
      </c>
      <c r="B552" s="0" t="n">
        <v>0.085795118</v>
      </c>
      <c r="D552" s="0" t="n">
        <v>0.0547</v>
      </c>
      <c r="E552" s="0" t="n">
        <v>0.087286112</v>
      </c>
      <c r="G552" s="0" t="n">
        <v>0.0547</v>
      </c>
      <c r="H552" s="0" t="n">
        <v>0.08659268</v>
      </c>
      <c r="J552" s="0" t="n">
        <v>0.0547</v>
      </c>
      <c r="K552" s="0" t="n">
        <v>0.087942617</v>
      </c>
      <c r="M552" s="0" t="n">
        <v>0.0547</v>
      </c>
      <c r="N552" s="0" t="n">
        <v>0.087786416</v>
      </c>
      <c r="P552" s="0" t="n">
        <v>0.0547</v>
      </c>
      <c r="Q552" s="0" t="n">
        <v>0.088247465</v>
      </c>
    </row>
    <row r="553" customFormat="false" ht="15" hidden="false" customHeight="false" outlineLevel="0" collapsed="false">
      <c r="A553" s="0" t="n">
        <v>0.0548</v>
      </c>
      <c r="B553" s="0" t="n">
        <v>0.085822168</v>
      </c>
      <c r="D553" s="0" t="n">
        <v>0.0548</v>
      </c>
      <c r="E553" s="0" t="n">
        <v>0.087311938</v>
      </c>
      <c r="G553" s="0" t="n">
        <v>0.0548</v>
      </c>
      <c r="H553" s="0" t="n">
        <v>0.086619249</v>
      </c>
      <c r="J553" s="0" t="n">
        <v>0.0548</v>
      </c>
      <c r="K553" s="0" t="n">
        <v>0.087968522</v>
      </c>
      <c r="M553" s="0" t="n">
        <v>0.0548</v>
      </c>
      <c r="N553" s="0" t="n">
        <v>0.087812299</v>
      </c>
      <c r="P553" s="0" t="n">
        <v>0.0548</v>
      </c>
      <c r="Q553" s="0" t="n">
        <v>0.088273134</v>
      </c>
    </row>
    <row r="554" customFormat="false" ht="15" hidden="false" customHeight="false" outlineLevel="0" collapsed="false">
      <c r="A554" s="0" t="n">
        <v>0.0549</v>
      </c>
      <c r="B554" s="0" t="n">
        <v>0.085849151</v>
      </c>
      <c r="D554" s="0" t="n">
        <v>0.0549</v>
      </c>
      <c r="E554" s="0" t="n">
        <v>0.08733767</v>
      </c>
      <c r="G554" s="0" t="n">
        <v>0.0549</v>
      </c>
      <c r="H554" s="0" t="n">
        <v>0.086645758</v>
      </c>
      <c r="J554" s="0" t="n">
        <v>0.0549</v>
      </c>
      <c r="K554" s="0" t="n">
        <v>0.087994369</v>
      </c>
      <c r="M554" s="0" t="n">
        <v>0.0549</v>
      </c>
      <c r="N554" s="0" t="n">
        <v>0.087838123</v>
      </c>
      <c r="P554" s="0" t="n">
        <v>0.0549</v>
      </c>
      <c r="Q554" s="0" t="n">
        <v>0.088298719</v>
      </c>
    </row>
    <row r="555" customFormat="false" ht="15" hidden="false" customHeight="false" outlineLevel="0" collapsed="false">
      <c r="A555" s="0" t="n">
        <v>0.055</v>
      </c>
      <c r="B555" s="0" t="n">
        <v>0.085876068</v>
      </c>
      <c r="D555" s="0" t="n">
        <v>0.055</v>
      </c>
      <c r="E555" s="0" t="n">
        <v>0.087363307</v>
      </c>
      <c r="G555" s="0" t="n">
        <v>0.055</v>
      </c>
      <c r="H555" s="0" t="n">
        <v>0.086672208</v>
      </c>
      <c r="J555" s="0" t="n">
        <v>0.055</v>
      </c>
      <c r="K555" s="0" t="n">
        <v>0.088020156</v>
      </c>
      <c r="M555" s="0" t="n">
        <v>0.055</v>
      </c>
      <c r="N555" s="0" t="n">
        <v>0.087863889</v>
      </c>
      <c r="P555" s="0" t="n">
        <v>0.055</v>
      </c>
      <c r="Q555" s="0" t="n">
        <v>0.088324221</v>
      </c>
    </row>
    <row r="556" customFormat="false" ht="15" hidden="false" customHeight="false" outlineLevel="0" collapsed="false">
      <c r="A556" s="0" t="n">
        <v>0.0551</v>
      </c>
      <c r="B556" s="0" t="n">
        <v>0.085902918</v>
      </c>
      <c r="D556" s="0" t="n">
        <v>0.0551</v>
      </c>
      <c r="E556" s="0" t="n">
        <v>0.087388851</v>
      </c>
      <c r="G556" s="0" t="n">
        <v>0.0551</v>
      </c>
      <c r="H556" s="0" t="n">
        <v>0.086698599</v>
      </c>
      <c r="J556" s="0" t="n">
        <v>0.0551</v>
      </c>
      <c r="K556" s="0" t="n">
        <v>0.088045885</v>
      </c>
      <c r="M556" s="0" t="n">
        <v>0.0551</v>
      </c>
      <c r="N556" s="0" t="n">
        <v>0.087889596</v>
      </c>
      <c r="P556" s="0" t="n">
        <v>0.0551</v>
      </c>
      <c r="Q556" s="0" t="n">
        <v>0.088349642</v>
      </c>
    </row>
    <row r="557" customFormat="false" ht="15" hidden="false" customHeight="false" outlineLevel="0" collapsed="false">
      <c r="A557" s="0" t="n">
        <v>0.0552</v>
      </c>
      <c r="B557" s="0" t="n">
        <v>0.085929702</v>
      </c>
      <c r="D557" s="0" t="n">
        <v>0.0552</v>
      </c>
      <c r="E557" s="0" t="n">
        <v>0.087414302</v>
      </c>
      <c r="G557" s="0" t="n">
        <v>0.0552</v>
      </c>
      <c r="H557" s="0" t="n">
        <v>0.08672493</v>
      </c>
      <c r="J557" s="0" t="n">
        <v>0.0552</v>
      </c>
      <c r="K557" s="0" t="n">
        <v>0.088071555</v>
      </c>
      <c r="M557" s="0" t="n">
        <v>0.0552</v>
      </c>
      <c r="N557" s="0" t="n">
        <v>0.087915244</v>
      </c>
      <c r="P557" s="0" t="n">
        <v>0.0552</v>
      </c>
      <c r="Q557" s="0" t="n">
        <v>0.08837498</v>
      </c>
    </row>
    <row r="558" customFormat="false" ht="15" hidden="false" customHeight="false" outlineLevel="0" collapsed="false">
      <c r="A558" s="0" t="n">
        <v>0.0553</v>
      </c>
      <c r="B558" s="0" t="n">
        <v>0.085956419</v>
      </c>
      <c r="D558" s="0" t="n">
        <v>0.0553</v>
      </c>
      <c r="E558" s="0" t="n">
        <v>0.087439661</v>
      </c>
      <c r="G558" s="0" t="n">
        <v>0.0553</v>
      </c>
      <c r="H558" s="0" t="n">
        <v>0.086751201</v>
      </c>
      <c r="J558" s="0" t="n">
        <v>0.0553</v>
      </c>
      <c r="K558" s="0" t="n">
        <v>0.088097166</v>
      </c>
      <c r="M558" s="0" t="n">
        <v>0.0553</v>
      </c>
      <c r="N558" s="0" t="n">
        <v>0.087940833</v>
      </c>
      <c r="P558" s="0" t="n">
        <v>0.0553</v>
      </c>
      <c r="Q558" s="0" t="n">
        <v>0.088400237</v>
      </c>
    </row>
    <row r="559" customFormat="false" ht="15" hidden="false" customHeight="false" outlineLevel="0" collapsed="false">
      <c r="A559" s="0" t="n">
        <v>0.0554</v>
      </c>
      <c r="B559" s="0" t="n">
        <v>0.085983069</v>
      </c>
      <c r="D559" s="0" t="n">
        <v>0.0554</v>
      </c>
      <c r="E559" s="0" t="n">
        <v>0.087464929</v>
      </c>
      <c r="G559" s="0" t="n">
        <v>0.0554</v>
      </c>
      <c r="H559" s="0" t="n">
        <v>0.086777413</v>
      </c>
      <c r="J559" s="0" t="n">
        <v>0.0554</v>
      </c>
      <c r="K559" s="0" t="n">
        <v>0.088122718</v>
      </c>
      <c r="M559" s="0" t="n">
        <v>0.0554</v>
      </c>
      <c r="N559" s="0" t="n">
        <v>0.087966363</v>
      </c>
      <c r="P559" s="0" t="n">
        <v>0.0554</v>
      </c>
      <c r="Q559" s="0" t="n">
        <v>0.088425413</v>
      </c>
    </row>
    <row r="560" customFormat="false" ht="15" hidden="false" customHeight="false" outlineLevel="0" collapsed="false">
      <c r="A560" s="0" t="n">
        <v>0.0555</v>
      </c>
      <c r="B560" s="0" t="n">
        <v>0.086009653</v>
      </c>
      <c r="D560" s="0" t="n">
        <v>0.0555</v>
      </c>
      <c r="E560" s="0" t="n">
        <v>0.087490105</v>
      </c>
      <c r="G560" s="0" t="n">
        <v>0.0555</v>
      </c>
      <c r="H560" s="0" t="n">
        <v>0.086803564</v>
      </c>
      <c r="J560" s="0" t="n">
        <v>0.0555</v>
      </c>
      <c r="K560" s="0" t="n">
        <v>0.088148212</v>
      </c>
      <c r="M560" s="0" t="n">
        <v>0.0555</v>
      </c>
      <c r="N560" s="0" t="n">
        <v>0.087991835</v>
      </c>
      <c r="P560" s="0" t="n">
        <v>0.0555</v>
      </c>
      <c r="Q560" s="0" t="n">
        <v>0.088450508</v>
      </c>
    </row>
    <row r="561" customFormat="false" ht="15" hidden="false" customHeight="false" outlineLevel="0" collapsed="false">
      <c r="A561" s="0" t="n">
        <v>0.0556</v>
      </c>
      <c r="B561" s="0" t="n">
        <v>0.086036171</v>
      </c>
      <c r="D561" s="0" t="n">
        <v>0.0556</v>
      </c>
      <c r="E561" s="0" t="n">
        <v>0.087515192</v>
      </c>
      <c r="G561" s="0" t="n">
        <v>0.0556</v>
      </c>
      <c r="H561" s="0" t="n">
        <v>0.086829656</v>
      </c>
      <c r="J561" s="0" t="n">
        <v>0.0556</v>
      </c>
      <c r="K561" s="0" t="n">
        <v>0.088173647</v>
      </c>
      <c r="M561" s="0" t="n">
        <v>0.0556</v>
      </c>
      <c r="N561" s="0" t="n">
        <v>0.088017248</v>
      </c>
      <c r="P561" s="0" t="n">
        <v>0.0556</v>
      </c>
      <c r="Q561" s="0" t="n">
        <v>0.088475523</v>
      </c>
    </row>
    <row r="562" customFormat="false" ht="15" hidden="false" customHeight="false" outlineLevel="0" collapsed="false">
      <c r="A562" s="0" t="n">
        <v>0.0557</v>
      </c>
      <c r="B562" s="0" t="n">
        <v>0.086062621</v>
      </c>
      <c r="D562" s="0" t="n">
        <v>0.0557</v>
      </c>
      <c r="E562" s="0" t="n">
        <v>0.087540189</v>
      </c>
      <c r="G562" s="0" t="n">
        <v>0.0557</v>
      </c>
      <c r="H562" s="0" t="n">
        <v>0.086855688</v>
      </c>
      <c r="J562" s="0" t="n">
        <v>0.0557</v>
      </c>
      <c r="K562" s="0" t="n">
        <v>0.088199023</v>
      </c>
      <c r="M562" s="0" t="n">
        <v>0.0557</v>
      </c>
      <c r="N562" s="0" t="n">
        <v>0.088042603</v>
      </c>
      <c r="P562" s="0" t="n">
        <v>0.0557</v>
      </c>
      <c r="Q562" s="0" t="n">
        <v>0.088500457</v>
      </c>
    </row>
    <row r="563" customFormat="false" ht="15" hidden="false" customHeight="false" outlineLevel="0" collapsed="false">
      <c r="A563" s="0" t="n">
        <v>0.0558</v>
      </c>
      <c r="B563" s="0" t="n">
        <v>0.086089006</v>
      </c>
      <c r="D563" s="0" t="n">
        <v>0.0558</v>
      </c>
      <c r="E563" s="0" t="n">
        <v>0.087565098</v>
      </c>
      <c r="G563" s="0" t="n">
        <v>0.0558</v>
      </c>
      <c r="H563" s="0" t="n">
        <v>0.086881661</v>
      </c>
      <c r="J563" s="0" t="n">
        <v>0.0558</v>
      </c>
      <c r="K563" s="0" t="n">
        <v>0.08822434</v>
      </c>
      <c r="M563" s="0" t="n">
        <v>0.0558</v>
      </c>
      <c r="N563" s="0" t="n">
        <v>0.088067898</v>
      </c>
      <c r="P563" s="0" t="n">
        <v>0.0558</v>
      </c>
      <c r="Q563" s="0" t="n">
        <v>0.088525313</v>
      </c>
    </row>
    <row r="564" customFormat="false" ht="15" hidden="false" customHeight="false" outlineLevel="0" collapsed="false">
      <c r="A564" s="0" t="n">
        <v>0.0559</v>
      </c>
      <c r="B564" s="0" t="n">
        <v>0.086115324</v>
      </c>
      <c r="D564" s="0" t="n">
        <v>0.0559</v>
      </c>
      <c r="E564" s="0" t="n">
        <v>0.087589918</v>
      </c>
      <c r="G564" s="0" t="n">
        <v>0.0559</v>
      </c>
      <c r="H564" s="0" t="n">
        <v>0.086907573</v>
      </c>
      <c r="J564" s="0" t="n">
        <v>0.0559</v>
      </c>
      <c r="K564" s="0" t="n">
        <v>0.088249599</v>
      </c>
      <c r="M564" s="0" t="n">
        <v>0.0559</v>
      </c>
      <c r="N564" s="0" t="n">
        <v>0.088093136</v>
      </c>
      <c r="P564" s="0" t="n">
        <v>0.0559</v>
      </c>
      <c r="Q564" s="0" t="n">
        <v>0.088550089</v>
      </c>
    </row>
    <row r="565" customFormat="false" ht="15" hidden="false" customHeight="false" outlineLevel="0" collapsed="false">
      <c r="A565" s="0" t="n">
        <v>0.056</v>
      </c>
      <c r="B565" s="0" t="n">
        <v>0.086141575</v>
      </c>
      <c r="D565" s="0" t="n">
        <v>0.056</v>
      </c>
      <c r="E565" s="0" t="n">
        <v>0.087614651</v>
      </c>
      <c r="G565" s="0" t="n">
        <v>0.056</v>
      </c>
      <c r="H565" s="0" t="n">
        <v>0.086933425</v>
      </c>
      <c r="J565" s="0" t="n">
        <v>0.056</v>
      </c>
      <c r="K565" s="0" t="n">
        <v>0.088274799</v>
      </c>
      <c r="M565" s="0" t="n">
        <v>0.056</v>
      </c>
      <c r="N565" s="0" t="n">
        <v>0.088118314</v>
      </c>
      <c r="P565" s="0" t="n">
        <v>0.056</v>
      </c>
      <c r="Q565" s="0" t="n">
        <v>0.088574786</v>
      </c>
    </row>
    <row r="566" customFormat="false" ht="15" hidden="false" customHeight="false" outlineLevel="0" collapsed="false">
      <c r="A566" s="0" t="n">
        <v>0.0561</v>
      </c>
      <c r="B566" s="0" t="n">
        <v>0.08616776</v>
      </c>
      <c r="D566" s="0" t="n">
        <v>0.0561</v>
      </c>
      <c r="E566" s="0" t="n">
        <v>0.087639297</v>
      </c>
      <c r="G566" s="0" t="n">
        <v>0.0561</v>
      </c>
      <c r="H566" s="0" t="n">
        <v>0.086959217</v>
      </c>
      <c r="J566" s="0" t="n">
        <v>0.0561</v>
      </c>
      <c r="K566" s="0" t="n">
        <v>0.08829994</v>
      </c>
      <c r="M566" s="0" t="n">
        <v>0.0561</v>
      </c>
      <c r="N566" s="0" t="n">
        <v>0.088143434</v>
      </c>
      <c r="P566" s="0" t="n">
        <v>0.0561</v>
      </c>
      <c r="Q566" s="0" t="n">
        <v>0.088599406</v>
      </c>
    </row>
    <row r="567" customFormat="false" ht="15" hidden="false" customHeight="false" outlineLevel="0" collapsed="false">
      <c r="A567" s="0" t="n">
        <v>0.0562</v>
      </c>
      <c r="B567" s="0" t="n">
        <v>0.086193878</v>
      </c>
      <c r="D567" s="0" t="n">
        <v>0.0562</v>
      </c>
      <c r="E567" s="0" t="n">
        <v>0.087663856</v>
      </c>
      <c r="G567" s="0" t="n">
        <v>0.0562</v>
      </c>
      <c r="H567" s="0" t="n">
        <v>0.086984949</v>
      </c>
      <c r="J567" s="0" t="n">
        <v>0.0562</v>
      </c>
      <c r="K567" s="0" t="n">
        <v>0.088325023</v>
      </c>
      <c r="M567" s="0" t="n">
        <v>0.0562</v>
      </c>
      <c r="N567" s="0" t="n">
        <v>0.088168496</v>
      </c>
      <c r="P567" s="0" t="n">
        <v>0.0562</v>
      </c>
      <c r="Q567" s="0" t="n">
        <v>0.088623947</v>
      </c>
    </row>
    <row r="568" customFormat="false" ht="15" hidden="false" customHeight="false" outlineLevel="0" collapsed="false">
      <c r="A568" s="0" t="n">
        <v>0.0563</v>
      </c>
      <c r="B568" s="0" t="n">
        <v>0.08621993</v>
      </c>
      <c r="D568" s="0" t="n">
        <v>0.0563</v>
      </c>
      <c r="E568" s="0" t="n">
        <v>0.087688331</v>
      </c>
      <c r="G568" s="0" t="n">
        <v>0.0563</v>
      </c>
      <c r="H568" s="0" t="n">
        <v>0.087010621</v>
      </c>
      <c r="J568" s="0" t="n">
        <v>0.0563</v>
      </c>
      <c r="K568" s="0" t="n">
        <v>0.088350047</v>
      </c>
      <c r="M568" s="0" t="n">
        <v>0.0563</v>
      </c>
      <c r="N568" s="0" t="n">
        <v>0.088193498</v>
      </c>
      <c r="P568" s="0" t="n">
        <v>0.0563</v>
      </c>
      <c r="Q568" s="0" t="n">
        <v>0.08864841</v>
      </c>
    </row>
    <row r="569" customFormat="false" ht="15" hidden="false" customHeight="false" outlineLevel="0" collapsed="false">
      <c r="A569" s="0" t="n">
        <v>0.0564</v>
      </c>
      <c r="B569" s="0" t="n">
        <v>0.086245916</v>
      </c>
      <c r="D569" s="0" t="n">
        <v>0.0564</v>
      </c>
      <c r="E569" s="0" t="n">
        <v>0.087712721</v>
      </c>
      <c r="G569" s="0" t="n">
        <v>0.0564</v>
      </c>
      <c r="H569" s="0" t="n">
        <v>0.087036233</v>
      </c>
      <c r="J569" s="0" t="n">
        <v>0.0564</v>
      </c>
      <c r="K569" s="0" t="n">
        <v>0.088375013</v>
      </c>
      <c r="M569" s="0" t="n">
        <v>0.0564</v>
      </c>
      <c r="N569" s="0" t="n">
        <v>0.088218443</v>
      </c>
      <c r="P569" s="0" t="n">
        <v>0.0564</v>
      </c>
      <c r="Q569" s="0" t="n">
        <v>0.088672797</v>
      </c>
    </row>
    <row r="570" customFormat="false" ht="15" hidden="false" customHeight="false" outlineLevel="0" collapsed="false">
      <c r="A570" s="0" t="n">
        <v>0.0565</v>
      </c>
      <c r="B570" s="0" t="n">
        <v>0.086271835</v>
      </c>
      <c r="D570" s="0" t="n">
        <v>0.0565</v>
      </c>
      <c r="E570" s="0" t="n">
        <v>0.087737026</v>
      </c>
      <c r="G570" s="0" t="n">
        <v>0.0565</v>
      </c>
      <c r="H570" s="0" t="n">
        <v>0.087061785</v>
      </c>
      <c r="J570" s="0" t="n">
        <v>0.0565</v>
      </c>
      <c r="K570" s="0" t="n">
        <v>0.08839992</v>
      </c>
      <c r="M570" s="0" t="n">
        <v>0.0565</v>
      </c>
      <c r="N570" s="0" t="n">
        <v>0.088243328</v>
      </c>
      <c r="P570" s="0" t="n">
        <v>0.0565</v>
      </c>
      <c r="Q570" s="0" t="n">
        <v>0.088697107</v>
      </c>
    </row>
    <row r="571" customFormat="false" ht="15" hidden="false" customHeight="false" outlineLevel="0" collapsed="false">
      <c r="A571" s="0" t="n">
        <v>0.0566</v>
      </c>
      <c r="B571" s="0" t="n">
        <v>0.086297687</v>
      </c>
      <c r="D571" s="0" t="n">
        <v>0.0566</v>
      </c>
      <c r="E571" s="0" t="n">
        <v>0.087761248</v>
      </c>
      <c r="G571" s="0" t="n">
        <v>0.0566</v>
      </c>
      <c r="H571" s="0" t="n">
        <v>0.087087276</v>
      </c>
      <c r="J571" s="0" t="n">
        <v>0.0566</v>
      </c>
      <c r="K571" s="0" t="n">
        <v>0.088424768</v>
      </c>
      <c r="M571" s="0" t="n">
        <v>0.0566</v>
      </c>
      <c r="N571" s="0" t="n">
        <v>0.088268156</v>
      </c>
      <c r="P571" s="0" t="n">
        <v>0.0566</v>
      </c>
      <c r="Q571" s="0" t="n">
        <v>0.08872134</v>
      </c>
    </row>
    <row r="572" customFormat="false" ht="15" hidden="false" customHeight="false" outlineLevel="0" collapsed="false">
      <c r="A572" s="0" t="n">
        <v>0.0567</v>
      </c>
      <c r="B572" s="0" t="n">
        <v>0.086323474</v>
      </c>
      <c r="D572" s="0" t="n">
        <v>0.0567</v>
      </c>
      <c r="E572" s="0" t="n">
        <v>0.087785388</v>
      </c>
      <c r="G572" s="0" t="n">
        <v>0.0567</v>
      </c>
      <c r="H572" s="0" t="n">
        <v>0.087112706</v>
      </c>
      <c r="J572" s="0" t="n">
        <v>0.0567</v>
      </c>
      <c r="K572" s="0" t="n">
        <v>0.088449558</v>
      </c>
      <c r="M572" s="0" t="n">
        <v>0.0567</v>
      </c>
      <c r="N572" s="0" t="n">
        <v>0.088292924</v>
      </c>
      <c r="P572" s="0" t="n">
        <v>0.0567</v>
      </c>
      <c r="Q572" s="0" t="n">
        <v>0.088745498</v>
      </c>
    </row>
    <row r="573" customFormat="false" ht="15" hidden="false" customHeight="false" outlineLevel="0" collapsed="false">
      <c r="A573" s="0" t="n">
        <v>0.0568</v>
      </c>
      <c r="B573" s="0" t="n">
        <v>0.086349193</v>
      </c>
      <c r="D573" s="0" t="n">
        <v>0.0568</v>
      </c>
      <c r="E573" s="0" t="n">
        <v>0.087809445</v>
      </c>
      <c r="G573" s="0" t="n">
        <v>0.0568</v>
      </c>
      <c r="H573" s="0" t="n">
        <v>0.087138077</v>
      </c>
      <c r="J573" s="0" t="n">
        <v>0.0568</v>
      </c>
      <c r="K573" s="0" t="n">
        <v>0.088474289</v>
      </c>
      <c r="M573" s="0" t="n">
        <v>0.0568</v>
      </c>
      <c r="N573" s="0" t="n">
        <v>0.088317634</v>
      </c>
      <c r="P573" s="0" t="n">
        <v>0.0568</v>
      </c>
      <c r="Q573" s="0" t="n">
        <v>0.08876958</v>
      </c>
    </row>
    <row r="574" customFormat="false" ht="15" hidden="false" customHeight="false" outlineLevel="0" collapsed="false">
      <c r="A574" s="0" t="n">
        <v>0.0569</v>
      </c>
      <c r="B574" s="0" t="n">
        <v>0.086374847</v>
      </c>
      <c r="D574" s="0" t="n">
        <v>0.0569</v>
      </c>
      <c r="E574" s="0" t="n">
        <v>0.087833421</v>
      </c>
      <c r="G574" s="0" t="n">
        <v>0.0569</v>
      </c>
      <c r="H574" s="0" t="n">
        <v>0.087163387</v>
      </c>
      <c r="J574" s="0" t="n">
        <v>0.0569</v>
      </c>
      <c r="K574" s="0" t="n">
        <v>0.088498962</v>
      </c>
      <c r="M574" s="0" t="n">
        <v>0.0569</v>
      </c>
      <c r="N574" s="0" t="n">
        <v>0.088342286</v>
      </c>
      <c r="P574" s="0" t="n">
        <v>0.0569</v>
      </c>
      <c r="Q574" s="0" t="n">
        <v>0.088793587</v>
      </c>
    </row>
    <row r="575" customFormat="false" ht="15" hidden="false" customHeight="false" outlineLevel="0" collapsed="false">
      <c r="A575" s="0" t="n">
        <v>0.057</v>
      </c>
      <c r="B575" s="0" t="n">
        <v>0.086400434</v>
      </c>
      <c r="D575" s="0" t="n">
        <v>0.057</v>
      </c>
      <c r="E575" s="0" t="n">
        <v>0.087857316</v>
      </c>
      <c r="G575" s="0" t="n">
        <v>0.057</v>
      </c>
      <c r="H575" s="0" t="n">
        <v>0.087188636</v>
      </c>
      <c r="J575" s="0" t="n">
        <v>0.057</v>
      </c>
      <c r="K575" s="0" t="n">
        <v>0.088523576</v>
      </c>
      <c r="M575" s="0" t="n">
        <v>0.057</v>
      </c>
      <c r="N575" s="0" t="n">
        <v>0.088366879</v>
      </c>
      <c r="P575" s="0" t="n">
        <v>0.057</v>
      </c>
      <c r="Q575" s="0" t="n">
        <v>0.088817519</v>
      </c>
    </row>
    <row r="576" customFormat="false" ht="15" hidden="false" customHeight="false" outlineLevel="0" collapsed="false">
      <c r="A576" s="0" t="n">
        <v>0.0571</v>
      </c>
      <c r="B576" s="0" t="n">
        <v>0.086425954</v>
      </c>
      <c r="D576" s="0" t="n">
        <v>0.0571</v>
      </c>
      <c r="E576" s="0" t="n">
        <v>0.087881131</v>
      </c>
      <c r="G576" s="0" t="n">
        <v>0.0571</v>
      </c>
      <c r="H576" s="0" t="n">
        <v>0.087213825</v>
      </c>
      <c r="J576" s="0" t="n">
        <v>0.0571</v>
      </c>
      <c r="K576" s="0" t="n">
        <v>0.088548131</v>
      </c>
      <c r="M576" s="0" t="n">
        <v>0.0571</v>
      </c>
      <c r="N576" s="0" t="n">
        <v>0.088391414</v>
      </c>
      <c r="P576" s="0" t="n">
        <v>0.0571</v>
      </c>
      <c r="Q576" s="0" t="n">
        <v>0.088841377</v>
      </c>
    </row>
    <row r="577" customFormat="false" ht="15" hidden="false" customHeight="false" outlineLevel="0" collapsed="false">
      <c r="A577" s="0" t="n">
        <v>0.0572</v>
      </c>
      <c r="B577" s="0" t="n">
        <v>0.086451408</v>
      </c>
      <c r="D577" s="0" t="n">
        <v>0.0572</v>
      </c>
      <c r="E577" s="0" t="n">
        <v>0.087904866</v>
      </c>
      <c r="G577" s="0" t="n">
        <v>0.0572</v>
      </c>
      <c r="H577" s="0" t="n">
        <v>0.087238953</v>
      </c>
      <c r="J577" s="0" t="n">
        <v>0.0572</v>
      </c>
      <c r="K577" s="0" t="n">
        <v>0.088572628</v>
      </c>
      <c r="M577" s="0" t="n">
        <v>0.0572</v>
      </c>
      <c r="N577" s="0" t="n">
        <v>0.08841589</v>
      </c>
      <c r="P577" s="0" t="n">
        <v>0.0572</v>
      </c>
      <c r="Q577" s="0" t="n">
        <v>0.088865161</v>
      </c>
    </row>
    <row r="578" customFormat="false" ht="15" hidden="false" customHeight="false" outlineLevel="0" collapsed="false">
      <c r="A578" s="0" t="n">
        <v>0.0573</v>
      </c>
      <c r="B578" s="0" t="n">
        <v>0.086476796</v>
      </c>
      <c r="D578" s="0" t="n">
        <v>0.0573</v>
      </c>
      <c r="E578" s="0" t="n">
        <v>0.087928523</v>
      </c>
      <c r="G578" s="0" t="n">
        <v>0.0573</v>
      </c>
      <c r="H578" s="0" t="n">
        <v>0.08726402</v>
      </c>
      <c r="J578" s="0" t="n">
        <v>0.0573</v>
      </c>
      <c r="K578" s="0" t="n">
        <v>0.088597067</v>
      </c>
      <c r="M578" s="0" t="n">
        <v>0.0573</v>
      </c>
      <c r="N578" s="0" t="n">
        <v>0.088440308</v>
      </c>
      <c r="P578" s="0" t="n">
        <v>0.0573</v>
      </c>
      <c r="Q578" s="0" t="n">
        <v>0.088888871</v>
      </c>
    </row>
    <row r="579" customFormat="false" ht="15" hidden="false" customHeight="false" outlineLevel="0" collapsed="false">
      <c r="A579" s="0" t="n">
        <v>0.0574</v>
      </c>
      <c r="B579" s="0" t="n">
        <v>0.086502117</v>
      </c>
      <c r="D579" s="0" t="n">
        <v>0.0574</v>
      </c>
      <c r="E579" s="0" t="n">
        <v>0.087952102</v>
      </c>
      <c r="G579" s="0" t="n">
        <v>0.0574</v>
      </c>
      <c r="H579" s="0" t="n">
        <v>0.087289027</v>
      </c>
      <c r="J579" s="0" t="n">
        <v>0.0574</v>
      </c>
      <c r="K579" s="0" t="n">
        <v>0.088621447</v>
      </c>
      <c r="M579" s="0" t="n">
        <v>0.0574</v>
      </c>
      <c r="N579" s="0" t="n">
        <v>0.088464668</v>
      </c>
      <c r="P579" s="0" t="n">
        <v>0.0574</v>
      </c>
      <c r="Q579" s="0" t="n">
        <v>0.088912508</v>
      </c>
    </row>
    <row r="580" customFormat="false" ht="15" hidden="false" customHeight="false" outlineLevel="0" collapsed="false">
      <c r="A580" s="0" t="n">
        <v>0.0575</v>
      </c>
      <c r="B580" s="0" t="n">
        <v>0.086527372</v>
      </c>
      <c r="D580" s="0" t="n">
        <v>0.0575</v>
      </c>
      <c r="E580" s="0" t="n">
        <v>0.087975603</v>
      </c>
      <c r="G580" s="0" t="n">
        <v>0.0575</v>
      </c>
      <c r="H580" s="0" t="n">
        <v>0.087313973</v>
      </c>
      <c r="J580" s="0" t="n">
        <v>0.0575</v>
      </c>
      <c r="K580" s="0" t="n">
        <v>0.088645769</v>
      </c>
      <c r="M580" s="0" t="n">
        <v>0.0575</v>
      </c>
      <c r="N580" s="0" t="n">
        <v>0.088488969</v>
      </c>
      <c r="P580" s="0" t="n">
        <v>0.0575</v>
      </c>
      <c r="Q580" s="0" t="n">
        <v>0.088936072</v>
      </c>
    </row>
    <row r="581" customFormat="false" ht="15" hidden="false" customHeight="false" outlineLevel="0" collapsed="false">
      <c r="A581" s="0" t="n">
        <v>0.0576</v>
      </c>
      <c r="B581" s="0" t="n">
        <v>0.086552561</v>
      </c>
      <c r="D581" s="0" t="n">
        <v>0.0576</v>
      </c>
      <c r="E581" s="0" t="n">
        <v>0.087999028</v>
      </c>
      <c r="G581" s="0" t="n">
        <v>0.0576</v>
      </c>
      <c r="H581" s="0" t="n">
        <v>0.087338858</v>
      </c>
      <c r="J581" s="0" t="n">
        <v>0.0576</v>
      </c>
      <c r="K581" s="0" t="n">
        <v>0.088670032</v>
      </c>
      <c r="M581" s="0" t="n">
        <v>0.0576</v>
      </c>
      <c r="N581" s="0" t="n">
        <v>0.088513212</v>
      </c>
      <c r="P581" s="0" t="n">
        <v>0.0576</v>
      </c>
      <c r="Q581" s="0" t="n">
        <v>0.088959564</v>
      </c>
    </row>
    <row r="582" customFormat="false" ht="15" hidden="false" customHeight="false" outlineLevel="0" collapsed="false">
      <c r="A582" s="0" t="n">
        <v>0.0577</v>
      </c>
      <c r="B582" s="0" t="n">
        <v>0.086577683</v>
      </c>
      <c r="D582" s="0" t="n">
        <v>0.0577</v>
      </c>
      <c r="E582" s="0" t="n">
        <v>0.088022376</v>
      </c>
      <c r="G582" s="0" t="n">
        <v>0.0577</v>
      </c>
      <c r="H582" s="0" t="n">
        <v>0.087363683</v>
      </c>
      <c r="J582" s="0" t="n">
        <v>0.0577</v>
      </c>
      <c r="K582" s="0" t="n">
        <v>0.088694237</v>
      </c>
      <c r="M582" s="0" t="n">
        <v>0.0577</v>
      </c>
      <c r="N582" s="0" t="n">
        <v>0.088537396</v>
      </c>
      <c r="P582" s="0" t="n">
        <v>0.0577</v>
      </c>
      <c r="Q582" s="0" t="n">
        <v>0.088982984</v>
      </c>
    </row>
    <row r="583" customFormat="false" ht="15" hidden="false" customHeight="false" outlineLevel="0" collapsed="false">
      <c r="A583" s="0" t="n">
        <v>0.0578</v>
      </c>
      <c r="B583" s="0" t="n">
        <v>0.086602739</v>
      </c>
      <c r="D583" s="0" t="n">
        <v>0.0578</v>
      </c>
      <c r="E583" s="0" t="n">
        <v>0.088045649</v>
      </c>
      <c r="G583" s="0" t="n">
        <v>0.0578</v>
      </c>
      <c r="H583" s="0" t="n">
        <v>0.087388446</v>
      </c>
      <c r="J583" s="0" t="n">
        <v>0.0578</v>
      </c>
      <c r="K583" s="0" t="n">
        <v>0.088718384</v>
      </c>
      <c r="M583" s="0" t="n">
        <v>0.0578</v>
      </c>
      <c r="N583" s="0" t="n">
        <v>0.088561522</v>
      </c>
      <c r="P583" s="0" t="n">
        <v>0.0578</v>
      </c>
      <c r="Q583" s="0" t="n">
        <v>0.089006333</v>
      </c>
    </row>
    <row r="584" customFormat="false" ht="15" hidden="false" customHeight="false" outlineLevel="0" collapsed="false">
      <c r="A584" s="0" t="n">
        <v>0.0579</v>
      </c>
      <c r="B584" s="0" t="n">
        <v>0.086627729</v>
      </c>
      <c r="D584" s="0" t="n">
        <v>0.0579</v>
      </c>
      <c r="E584" s="0" t="n">
        <v>0.088068848</v>
      </c>
      <c r="G584" s="0" t="n">
        <v>0.0579</v>
      </c>
      <c r="H584" s="0" t="n">
        <v>0.087413149</v>
      </c>
      <c r="J584" s="0" t="n">
        <v>0.0579</v>
      </c>
      <c r="K584" s="0" t="n">
        <v>0.088742472</v>
      </c>
      <c r="M584" s="0" t="n">
        <v>0.0579</v>
      </c>
      <c r="N584" s="0" t="n">
        <v>0.08858559</v>
      </c>
      <c r="P584" s="0" t="n">
        <v>0.0579</v>
      </c>
      <c r="Q584" s="0" t="n">
        <v>0.08902961</v>
      </c>
    </row>
    <row r="585" customFormat="false" ht="15" hidden="false" customHeight="false" outlineLevel="0" collapsed="false">
      <c r="A585" s="0" t="n">
        <v>0.058</v>
      </c>
      <c r="B585" s="0" t="n">
        <v>0.086652653</v>
      </c>
      <c r="D585" s="0" t="n">
        <v>0.058</v>
      </c>
      <c r="E585" s="0" t="n">
        <v>0.088091972</v>
      </c>
      <c r="G585" s="0" t="n">
        <v>0.058</v>
      </c>
      <c r="H585" s="0" t="n">
        <v>0.08743779</v>
      </c>
      <c r="J585" s="0" t="n">
        <v>0.058</v>
      </c>
      <c r="K585" s="0" t="n">
        <v>0.088766502</v>
      </c>
      <c r="M585" s="0" t="n">
        <v>0.058</v>
      </c>
      <c r="N585" s="0" t="n">
        <v>0.088609599</v>
      </c>
      <c r="P585" s="0" t="n">
        <v>0.058</v>
      </c>
      <c r="Q585" s="0" t="n">
        <v>0.089052816</v>
      </c>
    </row>
    <row r="586" customFormat="false" ht="15" hidden="false" customHeight="false" outlineLevel="0" collapsed="false">
      <c r="A586" s="0" t="n">
        <v>0.0581</v>
      </c>
      <c r="B586" s="0" t="n">
        <v>0.08667751</v>
      </c>
      <c r="D586" s="0" t="n">
        <v>0.0581</v>
      </c>
      <c r="E586" s="0" t="n">
        <v>0.088115023</v>
      </c>
      <c r="G586" s="0" t="n">
        <v>0.0581</v>
      </c>
      <c r="H586" s="0" t="n">
        <v>0.08746237</v>
      </c>
      <c r="J586" s="0" t="n">
        <v>0.0581</v>
      </c>
      <c r="K586" s="0" t="n">
        <v>0.088790473</v>
      </c>
      <c r="M586" s="0" t="n">
        <v>0.0581</v>
      </c>
      <c r="N586" s="0" t="n">
        <v>0.08863355</v>
      </c>
      <c r="P586" s="0" t="n">
        <v>0.0581</v>
      </c>
      <c r="Q586" s="0" t="n">
        <v>0.089075952</v>
      </c>
    </row>
    <row r="587" customFormat="false" ht="15" hidden="false" customHeight="false" outlineLevel="0" collapsed="false">
      <c r="A587" s="0" t="n">
        <v>0.0582</v>
      </c>
      <c r="B587" s="0" t="n">
        <v>0.0867023</v>
      </c>
      <c r="D587" s="0" t="n">
        <v>0.0582</v>
      </c>
      <c r="E587" s="0" t="n">
        <v>0.088138001</v>
      </c>
      <c r="G587" s="0" t="n">
        <v>0.0582</v>
      </c>
      <c r="H587" s="0" t="n">
        <v>0.08748689</v>
      </c>
      <c r="J587" s="0" t="n">
        <v>0.0582</v>
      </c>
      <c r="K587" s="0" t="n">
        <v>0.088814386</v>
      </c>
      <c r="M587" s="0" t="n">
        <v>0.0582</v>
      </c>
      <c r="N587" s="0" t="n">
        <v>0.088657443</v>
      </c>
      <c r="P587" s="0" t="n">
        <v>0.0582</v>
      </c>
      <c r="Q587" s="0" t="n">
        <v>0.089099018</v>
      </c>
    </row>
    <row r="588" customFormat="false" ht="15" hidden="false" customHeight="false" outlineLevel="0" collapsed="false">
      <c r="A588" s="0" t="n">
        <v>0.0583</v>
      </c>
      <c r="B588" s="0" t="n">
        <v>0.086727025</v>
      </c>
      <c r="D588" s="0" t="n">
        <v>0.0583</v>
      </c>
      <c r="E588" s="0" t="n">
        <v>0.088160908</v>
      </c>
      <c r="G588" s="0" t="n">
        <v>0.0583</v>
      </c>
      <c r="H588" s="0" t="n">
        <v>0.087511348</v>
      </c>
      <c r="J588" s="0" t="n">
        <v>0.0583</v>
      </c>
      <c r="K588" s="0" t="n">
        <v>0.088838241</v>
      </c>
      <c r="M588" s="0" t="n">
        <v>0.0583</v>
      </c>
      <c r="N588" s="0" t="n">
        <v>0.088681277</v>
      </c>
      <c r="P588" s="0" t="n">
        <v>0.0583</v>
      </c>
      <c r="Q588" s="0" t="n">
        <v>0.089122015</v>
      </c>
    </row>
    <row r="589" customFormat="false" ht="15" hidden="false" customHeight="false" outlineLevel="0" collapsed="false">
      <c r="A589" s="0" t="n">
        <v>0.0584</v>
      </c>
      <c r="B589" s="0" t="n">
        <v>0.086751683</v>
      </c>
      <c r="D589" s="0" t="n">
        <v>0.0584</v>
      </c>
      <c r="E589" s="0" t="n">
        <v>0.088183742</v>
      </c>
      <c r="G589" s="0" t="n">
        <v>0.0584</v>
      </c>
      <c r="H589" s="0" t="n">
        <v>0.087535744</v>
      </c>
      <c r="J589" s="0" t="n">
        <v>0.0584</v>
      </c>
      <c r="K589" s="0" t="n">
        <v>0.088862037</v>
      </c>
      <c r="M589" s="0" t="n">
        <v>0.0584</v>
      </c>
      <c r="N589" s="0" t="n">
        <v>0.088705054</v>
      </c>
      <c r="P589" s="0" t="n">
        <v>0.0584</v>
      </c>
      <c r="Q589" s="0" t="n">
        <v>0.089144942</v>
      </c>
    </row>
    <row r="590" customFormat="false" ht="15" hidden="false" customHeight="false" outlineLevel="0" collapsed="false">
      <c r="A590" s="0" t="n">
        <v>0.0585</v>
      </c>
      <c r="B590" s="0" t="n">
        <v>0.086776275</v>
      </c>
      <c r="D590" s="0" t="n">
        <v>0.0585</v>
      </c>
      <c r="E590" s="0" t="n">
        <v>0.088206507</v>
      </c>
      <c r="G590" s="0" t="n">
        <v>0.0585</v>
      </c>
      <c r="H590" s="0" t="n">
        <v>0.08756008</v>
      </c>
      <c r="J590" s="0" t="n">
        <v>0.0585</v>
      </c>
      <c r="K590" s="0" t="n">
        <v>0.088885775</v>
      </c>
      <c r="M590" s="0" t="n">
        <v>0.0585</v>
      </c>
      <c r="N590" s="0" t="n">
        <v>0.088728772</v>
      </c>
      <c r="P590" s="0" t="n">
        <v>0.0585</v>
      </c>
      <c r="Q590" s="0" t="n">
        <v>0.089167801</v>
      </c>
    </row>
    <row r="591" customFormat="false" ht="15" hidden="false" customHeight="false" outlineLevel="0" collapsed="false">
      <c r="A591" s="0" t="n">
        <v>0.0586</v>
      </c>
      <c r="B591" s="0" t="n">
        <v>0.086800801</v>
      </c>
      <c r="D591" s="0" t="n">
        <v>0.0586</v>
      </c>
      <c r="E591" s="0" t="n">
        <v>0.088229201</v>
      </c>
      <c r="G591" s="0" t="n">
        <v>0.0586</v>
      </c>
      <c r="H591" s="0" t="n">
        <v>0.087584354</v>
      </c>
      <c r="J591" s="0" t="n">
        <v>0.0586</v>
      </c>
      <c r="K591" s="0" t="n">
        <v>0.088909455</v>
      </c>
      <c r="M591" s="0" t="n">
        <v>0.0586</v>
      </c>
      <c r="N591" s="0" t="n">
        <v>0.088752432</v>
      </c>
      <c r="P591" s="0" t="n">
        <v>0.0586</v>
      </c>
      <c r="Q591" s="0" t="n">
        <v>0.089190591</v>
      </c>
    </row>
    <row r="592" customFormat="false" ht="15" hidden="false" customHeight="false" outlineLevel="0" collapsed="false">
      <c r="A592" s="0" t="n">
        <v>0.0587</v>
      </c>
      <c r="B592" s="0" t="n">
        <v>0.08682526</v>
      </c>
      <c r="D592" s="0" t="n">
        <v>0.0587</v>
      </c>
      <c r="E592" s="0" t="n">
        <v>0.088251825</v>
      </c>
      <c r="G592" s="0" t="n">
        <v>0.0587</v>
      </c>
      <c r="H592" s="0" t="n">
        <v>0.087608567</v>
      </c>
      <c r="J592" s="0" t="n">
        <v>0.0587</v>
      </c>
      <c r="K592" s="0" t="n">
        <v>0.088933076</v>
      </c>
      <c r="M592" s="0" t="n">
        <v>0.0587</v>
      </c>
      <c r="N592" s="0" t="n">
        <v>0.088776033</v>
      </c>
      <c r="P592" s="0" t="n">
        <v>0.0587</v>
      </c>
      <c r="Q592" s="0" t="n">
        <v>0.089213313</v>
      </c>
    </row>
    <row r="593" customFormat="false" ht="15" hidden="false" customHeight="false" outlineLevel="0" collapsed="false">
      <c r="A593" s="0" t="n">
        <v>0.0588</v>
      </c>
      <c r="B593" s="0" t="n">
        <v>0.086849653</v>
      </c>
      <c r="D593" s="0" t="n">
        <v>0.0588</v>
      </c>
      <c r="E593" s="0" t="n">
        <v>0.088274381</v>
      </c>
      <c r="G593" s="0" t="n">
        <v>0.0588</v>
      </c>
      <c r="H593" s="0" t="n">
        <v>0.087632719</v>
      </c>
      <c r="J593" s="0" t="n">
        <v>0.0588</v>
      </c>
      <c r="K593" s="0" t="n">
        <v>0.08895664</v>
      </c>
      <c r="M593" s="0" t="n">
        <v>0.0588</v>
      </c>
      <c r="N593" s="0" t="n">
        <v>0.088799577</v>
      </c>
      <c r="P593" s="0" t="n">
        <v>0.0588</v>
      </c>
      <c r="Q593" s="0" t="n">
        <v>0.089235967</v>
      </c>
    </row>
    <row r="594" customFormat="false" ht="15" hidden="false" customHeight="false" outlineLevel="0" collapsed="false">
      <c r="A594" s="0" t="n">
        <v>0.0589</v>
      </c>
      <c r="B594" s="0" t="n">
        <v>0.08687398</v>
      </c>
      <c r="D594" s="0" t="n">
        <v>0.0589</v>
      </c>
      <c r="E594" s="0" t="n">
        <v>0.088296869</v>
      </c>
      <c r="G594" s="0" t="n">
        <v>0.0589</v>
      </c>
      <c r="H594" s="0" t="n">
        <v>0.087656808</v>
      </c>
      <c r="J594" s="0" t="n">
        <v>0.0589</v>
      </c>
      <c r="K594" s="0" t="n">
        <v>0.088980145</v>
      </c>
      <c r="M594" s="0" t="n">
        <v>0.0589</v>
      </c>
      <c r="N594" s="0" t="n">
        <v>0.088823062</v>
      </c>
      <c r="P594" s="0" t="n">
        <v>0.0589</v>
      </c>
      <c r="Q594" s="0" t="n">
        <v>0.089258554</v>
      </c>
    </row>
    <row r="595" customFormat="false" ht="15" hidden="false" customHeight="false" outlineLevel="0" collapsed="false">
      <c r="A595" s="0" t="n">
        <v>0.059</v>
      </c>
      <c r="B595" s="0" t="n">
        <v>0.086898241</v>
      </c>
      <c r="D595" s="0" t="n">
        <v>0.059</v>
      </c>
      <c r="E595" s="0" t="n">
        <v>0.08831929</v>
      </c>
      <c r="G595" s="0" t="n">
        <v>0.059</v>
      </c>
      <c r="H595" s="0" t="n">
        <v>0.087680837</v>
      </c>
      <c r="J595" s="0" t="n">
        <v>0.059</v>
      </c>
      <c r="K595" s="0" t="n">
        <v>0.089003592</v>
      </c>
      <c r="M595" s="0" t="n">
        <v>0.059</v>
      </c>
      <c r="N595" s="0" t="n">
        <v>0.088846489</v>
      </c>
      <c r="P595" s="0" t="n">
        <v>0.059</v>
      </c>
      <c r="Q595" s="0" t="n">
        <v>0.089281075</v>
      </c>
    </row>
    <row r="596" customFormat="false" ht="15" hidden="false" customHeight="false" outlineLevel="0" collapsed="false">
      <c r="A596" s="0" t="n">
        <v>0.0591</v>
      </c>
      <c r="B596" s="0" t="n">
        <v>0.086922436</v>
      </c>
      <c r="D596" s="0" t="n">
        <v>0.0591</v>
      </c>
      <c r="E596" s="0" t="n">
        <v>0.088341644</v>
      </c>
      <c r="G596" s="0" t="n">
        <v>0.0591</v>
      </c>
      <c r="H596" s="0" t="n">
        <v>0.087704804</v>
      </c>
      <c r="J596" s="0" t="n">
        <v>0.0591</v>
      </c>
      <c r="K596" s="0" t="n">
        <v>0.08902698</v>
      </c>
      <c r="M596" s="0" t="n">
        <v>0.0591</v>
      </c>
      <c r="N596" s="0" t="n">
        <v>0.088869858</v>
      </c>
      <c r="P596" s="0" t="n">
        <v>0.0591</v>
      </c>
      <c r="Q596" s="0" t="n">
        <v>0.089303529</v>
      </c>
    </row>
    <row r="597" customFormat="false" ht="15" hidden="false" customHeight="false" outlineLevel="0" collapsed="false">
      <c r="A597" s="0" t="n">
        <v>0.0592</v>
      </c>
      <c r="B597" s="0" t="n">
        <v>0.086946564</v>
      </c>
      <c r="D597" s="0" t="n">
        <v>0.0592</v>
      </c>
      <c r="E597" s="0" t="n">
        <v>0.088363932</v>
      </c>
      <c r="G597" s="0" t="n">
        <v>0.0592</v>
      </c>
      <c r="H597" s="0" t="n">
        <v>0.087728709</v>
      </c>
      <c r="J597" s="0" t="n">
        <v>0.0592</v>
      </c>
      <c r="K597" s="0" t="n">
        <v>0.089050311</v>
      </c>
      <c r="M597" s="0" t="n">
        <v>0.0592</v>
      </c>
      <c r="N597" s="0" t="n">
        <v>0.088893168</v>
      </c>
      <c r="P597" s="0" t="n">
        <v>0.0592</v>
      </c>
      <c r="Q597" s="0" t="n">
        <v>0.089325917</v>
      </c>
    </row>
    <row r="598" customFormat="false" ht="15" hidden="false" customHeight="false" outlineLevel="0" collapsed="false">
      <c r="A598" s="0" t="n">
        <v>0.0593</v>
      </c>
      <c r="B598" s="0" t="n">
        <v>0.086970626</v>
      </c>
      <c r="D598" s="0" t="n">
        <v>0.0593</v>
      </c>
      <c r="E598" s="0" t="n">
        <v>0.088386154</v>
      </c>
      <c r="G598" s="0" t="n">
        <v>0.0593</v>
      </c>
      <c r="H598" s="0" t="n">
        <v>0.087752552</v>
      </c>
      <c r="J598" s="0" t="n">
        <v>0.0593</v>
      </c>
      <c r="K598" s="0" t="n">
        <v>0.089073583</v>
      </c>
      <c r="M598" s="0" t="n">
        <v>0.0593</v>
      </c>
      <c r="N598" s="0" t="n">
        <v>0.088916421</v>
      </c>
      <c r="P598" s="0" t="n">
        <v>0.0593</v>
      </c>
      <c r="Q598" s="0" t="n">
        <v>0.089348239</v>
      </c>
    </row>
    <row r="599" customFormat="false" ht="15" hidden="false" customHeight="false" outlineLevel="0" collapsed="false">
      <c r="A599" s="0" t="n">
        <v>0.0594</v>
      </c>
      <c r="B599" s="0" t="n">
        <v>0.086994622</v>
      </c>
      <c r="D599" s="0" t="n">
        <v>0.0594</v>
      </c>
      <c r="E599" s="0" t="n">
        <v>0.088408312</v>
      </c>
      <c r="G599" s="0" t="n">
        <v>0.0594</v>
      </c>
      <c r="H599" s="0" t="n">
        <v>0.087776334</v>
      </c>
      <c r="J599" s="0" t="n">
        <v>0.0594</v>
      </c>
      <c r="K599" s="0" t="n">
        <v>0.089096797</v>
      </c>
      <c r="M599" s="0" t="n">
        <v>0.0594</v>
      </c>
      <c r="N599" s="0" t="n">
        <v>0.088939616</v>
      </c>
      <c r="P599" s="0" t="n">
        <v>0.0594</v>
      </c>
      <c r="Q599" s="0" t="n">
        <v>0.089370496</v>
      </c>
    </row>
    <row r="600" customFormat="false" ht="15" hidden="false" customHeight="false" outlineLevel="0" collapsed="false">
      <c r="A600" s="0" t="n">
        <v>0.0595</v>
      </c>
      <c r="B600" s="0" t="n">
        <v>0.087018552</v>
      </c>
      <c r="D600" s="0" t="n">
        <v>0.0595</v>
      </c>
      <c r="E600" s="0" t="n">
        <v>0.088430406</v>
      </c>
      <c r="G600" s="0" t="n">
        <v>0.0595</v>
      </c>
      <c r="H600" s="0" t="n">
        <v>0.087800054</v>
      </c>
      <c r="J600" s="0" t="n">
        <v>0.0595</v>
      </c>
      <c r="K600" s="0" t="n">
        <v>0.089119953</v>
      </c>
      <c r="M600" s="0" t="n">
        <v>0.0595</v>
      </c>
      <c r="N600" s="0" t="n">
        <v>0.088962752</v>
      </c>
      <c r="P600" s="0" t="n">
        <v>0.0595</v>
      </c>
      <c r="Q600" s="0" t="n">
        <v>0.089392689</v>
      </c>
    </row>
    <row r="601" customFormat="false" ht="15" hidden="false" customHeight="false" outlineLevel="0" collapsed="false">
      <c r="A601" s="0" t="n">
        <v>0.0596</v>
      </c>
      <c r="B601" s="0" t="n">
        <v>0.087042415</v>
      </c>
      <c r="D601" s="0" t="n">
        <v>0.0596</v>
      </c>
      <c r="E601" s="0" t="n">
        <v>0.088452436</v>
      </c>
      <c r="G601" s="0" t="n">
        <v>0.0596</v>
      </c>
      <c r="H601" s="0" t="n">
        <v>0.087823712</v>
      </c>
      <c r="J601" s="0" t="n">
        <v>0.0596</v>
      </c>
      <c r="K601" s="0" t="n">
        <v>0.089143051</v>
      </c>
      <c r="M601" s="0" t="n">
        <v>0.0596</v>
      </c>
      <c r="N601" s="0" t="n">
        <v>0.08898583</v>
      </c>
      <c r="P601" s="0" t="n">
        <v>0.0596</v>
      </c>
      <c r="Q601" s="0" t="n">
        <v>0.089414817</v>
      </c>
    </row>
    <row r="602" customFormat="false" ht="15" hidden="false" customHeight="false" outlineLevel="0" collapsed="false">
      <c r="A602" s="0" t="n">
        <v>0.0597</v>
      </c>
      <c r="B602" s="0" t="n">
        <v>0.087066213</v>
      </c>
      <c r="D602" s="0" t="n">
        <v>0.0597</v>
      </c>
      <c r="E602" s="0" t="n">
        <v>0.088474404</v>
      </c>
      <c r="G602" s="0" t="n">
        <v>0.0597</v>
      </c>
      <c r="H602" s="0" t="n">
        <v>0.087847309</v>
      </c>
      <c r="J602" s="0" t="n">
        <v>0.0597</v>
      </c>
      <c r="K602" s="0" t="n">
        <v>0.089166091</v>
      </c>
      <c r="M602" s="0" t="n">
        <v>0.0597</v>
      </c>
      <c r="N602" s="0" t="n">
        <v>0.089008851</v>
      </c>
      <c r="P602" s="0" t="n">
        <v>0.0597</v>
      </c>
      <c r="Q602" s="0" t="n">
        <v>0.089436881</v>
      </c>
    </row>
    <row r="603" customFormat="false" ht="15" hidden="false" customHeight="false" outlineLevel="0" collapsed="false">
      <c r="A603" s="0" t="n">
        <v>0.0598</v>
      </c>
      <c r="B603" s="0" t="n">
        <v>0.087089944</v>
      </c>
      <c r="D603" s="0" t="n">
        <v>0.0598</v>
      </c>
      <c r="E603" s="0" t="n">
        <v>0.08849631</v>
      </c>
      <c r="G603" s="0" t="n">
        <v>0.0598</v>
      </c>
      <c r="H603" s="0" t="n">
        <v>0.087870843</v>
      </c>
      <c r="J603" s="0" t="n">
        <v>0.0598</v>
      </c>
      <c r="K603" s="0" t="n">
        <v>0.089189072</v>
      </c>
      <c r="M603" s="0" t="n">
        <v>0.0598</v>
      </c>
      <c r="N603" s="0" t="n">
        <v>0.089031813</v>
      </c>
      <c r="P603" s="0" t="n">
        <v>0.0598</v>
      </c>
      <c r="Q603" s="0" t="n">
        <v>0.089458881</v>
      </c>
    </row>
    <row r="604" customFormat="false" ht="15" hidden="false" customHeight="false" outlineLevel="0" collapsed="false">
      <c r="A604" s="0" t="n">
        <v>0.0599</v>
      </c>
      <c r="B604" s="0" t="n">
        <v>0.087113609</v>
      </c>
      <c r="D604" s="0" t="n">
        <v>0.0599</v>
      </c>
      <c r="E604" s="0" t="n">
        <v>0.088518154</v>
      </c>
      <c r="G604" s="0" t="n">
        <v>0.0599</v>
      </c>
      <c r="H604" s="0" t="n">
        <v>0.087894316</v>
      </c>
      <c r="J604" s="0" t="n">
        <v>0.0599</v>
      </c>
      <c r="K604" s="0" t="n">
        <v>0.089211996</v>
      </c>
      <c r="M604" s="0" t="n">
        <v>0.0599</v>
      </c>
      <c r="N604" s="0" t="n">
        <v>0.089054717</v>
      </c>
      <c r="P604" s="0" t="n">
        <v>0.0599</v>
      </c>
      <c r="Q604" s="0" t="n">
        <v>0.089480818</v>
      </c>
    </row>
    <row r="605" customFormat="false" ht="15" hidden="false" customHeight="false" outlineLevel="0" collapsed="false">
      <c r="A605" s="0" t="n">
        <v>0.06</v>
      </c>
      <c r="B605" s="0" t="n">
        <v>0.087137208</v>
      </c>
      <c r="D605" s="0" t="n">
        <v>0.06</v>
      </c>
      <c r="E605" s="0" t="n">
        <v>0.088539938</v>
      </c>
      <c r="G605" s="0" t="n">
        <v>0.06</v>
      </c>
      <c r="H605" s="0" t="n">
        <v>0.087917726</v>
      </c>
      <c r="J605" s="0" t="n">
        <v>0.06</v>
      </c>
      <c r="K605" s="0" t="n">
        <v>0.089234861</v>
      </c>
      <c r="M605" s="0" t="n">
        <v>0.06</v>
      </c>
      <c r="N605" s="0" t="n">
        <v>0.089077563</v>
      </c>
      <c r="P605" s="0" t="n">
        <v>0.06</v>
      </c>
      <c r="Q605" s="0" t="n">
        <v>0.089502692</v>
      </c>
    </row>
    <row r="606" customFormat="false" ht="15" hidden="false" customHeight="false" outlineLevel="0" collapsed="false">
      <c r="A606" s="0" t="n">
        <v>0.0601</v>
      </c>
      <c r="B606" s="0" t="n">
        <v>0.087160741</v>
      </c>
      <c r="D606" s="0" t="n">
        <v>0.0601</v>
      </c>
      <c r="E606" s="0" t="n">
        <v>0.088561662</v>
      </c>
      <c r="G606" s="0" t="n">
        <v>0.0601</v>
      </c>
      <c r="H606" s="0" t="n">
        <v>0.087941074</v>
      </c>
      <c r="J606" s="0" t="n">
        <v>0.0601</v>
      </c>
      <c r="K606" s="0" t="n">
        <v>0.089257669</v>
      </c>
      <c r="M606" s="0" t="n">
        <v>0.0601</v>
      </c>
      <c r="N606" s="0" t="n">
        <v>0.089100352</v>
      </c>
      <c r="P606" s="0" t="n">
        <v>0.0601</v>
      </c>
      <c r="Q606" s="0" t="n">
        <v>0.089524504</v>
      </c>
    </row>
    <row r="607" customFormat="false" ht="15" hidden="false" customHeight="false" outlineLevel="0" collapsed="false">
      <c r="A607" s="0" t="n">
        <v>0.0602</v>
      </c>
      <c r="B607" s="0" t="n">
        <v>0.087184208</v>
      </c>
      <c r="D607" s="0" t="n">
        <v>0.0602</v>
      </c>
      <c r="E607" s="0" t="n">
        <v>0.088583326</v>
      </c>
      <c r="G607" s="0" t="n">
        <v>0.0602</v>
      </c>
      <c r="H607" s="0" t="n">
        <v>0.08796436</v>
      </c>
      <c r="J607" s="0" t="n">
        <v>0.0602</v>
      </c>
      <c r="K607" s="0" t="n">
        <v>0.089280418</v>
      </c>
      <c r="M607" s="0" t="n">
        <v>0.0602</v>
      </c>
      <c r="N607" s="0" t="n">
        <v>0.089123082</v>
      </c>
      <c r="P607" s="0" t="n">
        <v>0.0602</v>
      </c>
      <c r="Q607" s="0" t="n">
        <v>0.089546253</v>
      </c>
    </row>
    <row r="608" customFormat="false" ht="15" hidden="false" customHeight="false" outlineLevel="0" collapsed="false">
      <c r="A608" s="0" t="n">
        <v>0.0603</v>
      </c>
      <c r="B608" s="0" t="n">
        <v>0.087207608</v>
      </c>
      <c r="D608" s="0" t="n">
        <v>0.0603</v>
      </c>
      <c r="E608" s="0" t="n">
        <v>0.088604932</v>
      </c>
      <c r="G608" s="0" t="n">
        <v>0.0603</v>
      </c>
      <c r="H608" s="0" t="n">
        <v>0.087987584</v>
      </c>
      <c r="J608" s="0" t="n">
        <v>0.0603</v>
      </c>
      <c r="K608" s="0" t="n">
        <v>0.089303109</v>
      </c>
      <c r="M608" s="0" t="n">
        <v>0.0603</v>
      </c>
      <c r="N608" s="0" t="n">
        <v>0.089145754</v>
      </c>
      <c r="P608" s="0" t="n">
        <v>0.0603</v>
      </c>
      <c r="Q608" s="0" t="n">
        <v>0.089567941</v>
      </c>
    </row>
    <row r="609" customFormat="false" ht="15" hidden="false" customHeight="false" outlineLevel="0" collapsed="false">
      <c r="A609" s="0" t="n">
        <v>0.0604</v>
      </c>
      <c r="B609" s="0" t="n">
        <v>0.087230943</v>
      </c>
      <c r="D609" s="0" t="n">
        <v>0.0604</v>
      </c>
      <c r="E609" s="0" t="n">
        <v>0.08862648</v>
      </c>
      <c r="G609" s="0" t="n">
        <v>0.0604</v>
      </c>
      <c r="H609" s="0" t="n">
        <v>0.088010746</v>
      </c>
      <c r="J609" s="0" t="n">
        <v>0.0604</v>
      </c>
      <c r="K609" s="0" t="n">
        <v>0.089325743</v>
      </c>
      <c r="M609" s="0" t="n">
        <v>0.0604</v>
      </c>
      <c r="N609" s="0" t="n">
        <v>0.089168369</v>
      </c>
      <c r="P609" s="0" t="n">
        <v>0.0604</v>
      </c>
      <c r="Q609" s="0" t="n">
        <v>0.089589568</v>
      </c>
    </row>
    <row r="610" customFormat="false" ht="15" hidden="false" customHeight="false" outlineLevel="0" collapsed="false">
      <c r="A610" s="0" t="n">
        <v>0.0605</v>
      </c>
      <c r="B610" s="0" t="n">
        <v>0.087254211</v>
      </c>
      <c r="D610" s="0" t="n">
        <v>0.0605</v>
      </c>
      <c r="E610" s="0" t="n">
        <v>0.088647971</v>
      </c>
      <c r="G610" s="0" t="n">
        <v>0.0605</v>
      </c>
      <c r="H610" s="0" t="n">
        <v>0.088033846</v>
      </c>
      <c r="J610" s="0" t="n">
        <v>0.0605</v>
      </c>
      <c r="K610" s="0" t="n">
        <v>0.089348318</v>
      </c>
      <c r="M610" s="0" t="n">
        <v>0.0605</v>
      </c>
      <c r="N610" s="0" t="n">
        <v>0.089190925</v>
      </c>
      <c r="P610" s="0" t="n">
        <v>0.0605</v>
      </c>
      <c r="Q610" s="0" t="n">
        <v>0.089611134</v>
      </c>
    </row>
    <row r="611" customFormat="false" ht="15" hidden="false" customHeight="false" outlineLevel="0" collapsed="false">
      <c r="A611" s="0" t="n">
        <v>0.0606</v>
      </c>
      <c r="B611" s="0" t="n">
        <v>0.087277414</v>
      </c>
      <c r="D611" s="0" t="n">
        <v>0.0606</v>
      </c>
      <c r="E611" s="0" t="n">
        <v>0.088669405</v>
      </c>
      <c r="G611" s="0" t="n">
        <v>0.0606</v>
      </c>
      <c r="H611" s="0" t="n">
        <v>0.088056883</v>
      </c>
      <c r="J611" s="0" t="n">
        <v>0.0606</v>
      </c>
      <c r="K611" s="0" t="n">
        <v>0.089370835</v>
      </c>
      <c r="M611" s="0" t="n">
        <v>0.0606</v>
      </c>
      <c r="N611" s="0" t="n">
        <v>0.089213423</v>
      </c>
      <c r="P611" s="0" t="n">
        <v>0.0606</v>
      </c>
      <c r="Q611" s="0" t="n">
        <v>0.089632639</v>
      </c>
    </row>
    <row r="612" customFormat="false" ht="15" hidden="false" customHeight="false" outlineLevel="0" collapsed="false">
      <c r="A612" s="0" t="n">
        <v>0.0607</v>
      </c>
      <c r="B612" s="0" t="n">
        <v>0.08730055</v>
      </c>
      <c r="D612" s="0" t="n">
        <v>0.0607</v>
      </c>
      <c r="E612" s="0" t="n">
        <v>0.088690782</v>
      </c>
      <c r="G612" s="0" t="n">
        <v>0.0607</v>
      </c>
      <c r="H612" s="0" t="n">
        <v>0.088079857</v>
      </c>
      <c r="J612" s="0" t="n">
        <v>0.0607</v>
      </c>
      <c r="K612" s="0" t="n">
        <v>0.089393295</v>
      </c>
      <c r="M612" s="0" t="n">
        <v>0.0607</v>
      </c>
      <c r="N612" s="0" t="n">
        <v>0.089235864</v>
      </c>
      <c r="P612" s="0" t="n">
        <v>0.0607</v>
      </c>
      <c r="Q612" s="0" t="n">
        <v>0.089654085</v>
      </c>
    </row>
    <row r="613" customFormat="false" ht="15" hidden="false" customHeight="false" outlineLevel="0" collapsed="false">
      <c r="A613" s="0" t="n">
        <v>0.0608</v>
      </c>
      <c r="B613" s="0" t="n">
        <v>0.08732362</v>
      </c>
      <c r="D613" s="0" t="n">
        <v>0.0608</v>
      </c>
      <c r="E613" s="0" t="n">
        <v>0.088712105</v>
      </c>
      <c r="G613" s="0" t="n">
        <v>0.0608</v>
      </c>
      <c r="H613" s="0" t="n">
        <v>0.08810277</v>
      </c>
      <c r="J613" s="0" t="n">
        <v>0.0608</v>
      </c>
      <c r="K613" s="0" t="n">
        <v>0.089415696</v>
      </c>
      <c r="M613" s="0" t="n">
        <v>0.0608</v>
      </c>
      <c r="N613" s="0" t="n">
        <v>0.089258247</v>
      </c>
      <c r="P613" s="0" t="n">
        <v>0.0608</v>
      </c>
      <c r="Q613" s="0" t="n">
        <v>0.08967547</v>
      </c>
    </row>
    <row r="614" customFormat="false" ht="15" hidden="false" customHeight="false" outlineLevel="0" collapsed="false">
      <c r="A614" s="0" t="n">
        <v>0.0609</v>
      </c>
      <c r="B614" s="0" t="n">
        <v>0.087346625</v>
      </c>
      <c r="D614" s="0" t="n">
        <v>0.0609</v>
      </c>
      <c r="E614" s="0" t="n">
        <v>0.088733373</v>
      </c>
      <c r="G614" s="0" t="n">
        <v>0.0609</v>
      </c>
      <c r="H614" s="0" t="n">
        <v>0.088125619</v>
      </c>
      <c r="J614" s="0" t="n">
        <v>0.0609</v>
      </c>
      <c r="K614" s="0" t="n">
        <v>0.08943804</v>
      </c>
      <c r="M614" s="0" t="n">
        <v>0.0609</v>
      </c>
      <c r="N614" s="0" t="n">
        <v>0.089280571</v>
      </c>
      <c r="P614" s="0" t="n">
        <v>0.0609</v>
      </c>
      <c r="Q614" s="0" t="n">
        <v>0.089696797</v>
      </c>
    </row>
    <row r="615" customFormat="false" ht="15" hidden="false" customHeight="false" outlineLevel="0" collapsed="false">
      <c r="A615" s="0" t="n">
        <v>0.061</v>
      </c>
      <c r="B615" s="0" t="n">
        <v>0.087369563</v>
      </c>
      <c r="D615" s="0" t="n">
        <v>0.061</v>
      </c>
      <c r="E615" s="0" t="n">
        <v>0.088754587</v>
      </c>
      <c r="G615" s="0" t="n">
        <v>0.061</v>
      </c>
      <c r="H615" s="0" t="n">
        <v>0.088148407</v>
      </c>
      <c r="J615" s="0" t="n">
        <v>0.061</v>
      </c>
      <c r="K615" s="0" t="n">
        <v>0.089460325</v>
      </c>
      <c r="M615" s="0" t="n">
        <v>0.061</v>
      </c>
      <c r="N615" s="0" t="n">
        <v>0.089302838</v>
      </c>
      <c r="P615" s="0" t="n">
        <v>0.061</v>
      </c>
      <c r="Q615" s="0" t="n">
        <v>0.089718064</v>
      </c>
    </row>
    <row r="616" customFormat="false" ht="15" hidden="false" customHeight="false" outlineLevel="0" collapsed="false">
      <c r="A616" s="0" t="n">
        <v>0.0611</v>
      </c>
      <c r="B616" s="0" t="n">
        <v>0.087392435</v>
      </c>
      <c r="D616" s="0" t="n">
        <v>0.0611</v>
      </c>
      <c r="E616" s="0" t="n">
        <v>0.088775748</v>
      </c>
      <c r="G616" s="0" t="n">
        <v>0.0611</v>
      </c>
      <c r="H616" s="0" t="n">
        <v>0.088171131</v>
      </c>
      <c r="J616" s="0" t="n">
        <v>0.0611</v>
      </c>
      <c r="K616" s="0" t="n">
        <v>0.089482553</v>
      </c>
      <c r="M616" s="0" t="n">
        <v>0.0611</v>
      </c>
      <c r="N616" s="0" t="n">
        <v>0.089325047</v>
      </c>
      <c r="P616" s="0" t="n">
        <v>0.0611</v>
      </c>
      <c r="Q616" s="0" t="n">
        <v>0.089739273</v>
      </c>
    </row>
    <row r="617" customFormat="false" ht="15" hidden="false" customHeight="false" outlineLevel="0" collapsed="false">
      <c r="A617" s="0" t="n">
        <v>0.0612</v>
      </c>
      <c r="B617" s="0" t="n">
        <v>0.087415241</v>
      </c>
      <c r="D617" s="0" t="n">
        <v>0.0612</v>
      </c>
      <c r="E617" s="0" t="n">
        <v>0.088796856</v>
      </c>
      <c r="G617" s="0" t="n">
        <v>0.0612</v>
      </c>
      <c r="H617" s="0" t="n">
        <v>0.088193793</v>
      </c>
      <c r="J617" s="0" t="n">
        <v>0.0612</v>
      </c>
      <c r="K617" s="0" t="n">
        <v>0.089504723</v>
      </c>
      <c r="M617" s="0" t="n">
        <v>0.0612</v>
      </c>
      <c r="N617" s="0" t="n">
        <v>0.089347199</v>
      </c>
      <c r="P617" s="0" t="n">
        <v>0.0612</v>
      </c>
      <c r="Q617" s="0" t="n">
        <v>0.089760424</v>
      </c>
    </row>
    <row r="618" customFormat="false" ht="15" hidden="false" customHeight="false" outlineLevel="0" collapsed="false">
      <c r="A618" s="0" t="n">
        <v>0.0613</v>
      </c>
      <c r="B618" s="0" t="n">
        <v>0.087437981</v>
      </c>
      <c r="D618" s="0" t="n">
        <v>0.0613</v>
      </c>
      <c r="E618" s="0" t="n">
        <v>0.088817912</v>
      </c>
      <c r="G618" s="0" t="n">
        <v>0.0613</v>
      </c>
      <c r="H618" s="0" t="n">
        <v>0.088216393</v>
      </c>
      <c r="J618" s="0" t="n">
        <v>0.0613</v>
      </c>
      <c r="K618" s="0" t="n">
        <v>0.089526835</v>
      </c>
      <c r="M618" s="0" t="n">
        <v>0.0613</v>
      </c>
      <c r="N618" s="0" t="n">
        <v>0.089369292</v>
      </c>
      <c r="P618" s="0" t="n">
        <v>0.0613</v>
      </c>
      <c r="Q618" s="0" t="n">
        <v>0.089781517</v>
      </c>
    </row>
    <row r="619" customFormat="false" ht="15" hidden="false" customHeight="false" outlineLevel="0" collapsed="false">
      <c r="A619" s="0" t="n">
        <v>0.0614</v>
      </c>
      <c r="B619" s="0" t="n">
        <v>0.087460655</v>
      </c>
      <c r="D619" s="0" t="n">
        <v>0.0614</v>
      </c>
      <c r="E619" s="0" t="n">
        <v>0.088838917</v>
      </c>
      <c r="G619" s="0" t="n">
        <v>0.0614</v>
      </c>
      <c r="H619" s="0" t="n">
        <v>0.088238929</v>
      </c>
      <c r="J619" s="0" t="n">
        <v>0.0614</v>
      </c>
      <c r="K619" s="0" t="n">
        <v>0.089548889</v>
      </c>
      <c r="M619" s="0" t="n">
        <v>0.0614</v>
      </c>
      <c r="N619" s="0" t="n">
        <v>0.089391328</v>
      </c>
      <c r="P619" s="0" t="n">
        <v>0.0614</v>
      </c>
      <c r="Q619" s="0" t="n">
        <v>0.089802553</v>
      </c>
    </row>
    <row r="620" customFormat="false" ht="15" hidden="false" customHeight="false" outlineLevel="0" collapsed="false">
      <c r="A620" s="0" t="n">
        <v>0.0615</v>
      </c>
      <c r="B620" s="0" t="n">
        <v>0.087483263</v>
      </c>
      <c r="D620" s="0" t="n">
        <v>0.0615</v>
      </c>
      <c r="E620" s="0" t="n">
        <v>0.088859871</v>
      </c>
      <c r="G620" s="0" t="n">
        <v>0.0615</v>
      </c>
      <c r="H620" s="0" t="n">
        <v>0.088261403</v>
      </c>
      <c r="J620" s="0" t="n">
        <v>0.0615</v>
      </c>
      <c r="K620" s="0" t="n">
        <v>0.089570885</v>
      </c>
      <c r="M620" s="0" t="n">
        <v>0.0615</v>
      </c>
      <c r="N620" s="0" t="n">
        <v>0.089413305</v>
      </c>
      <c r="P620" s="0" t="n">
        <v>0.0615</v>
      </c>
      <c r="Q620" s="0" t="n">
        <v>0.089823532</v>
      </c>
    </row>
    <row r="621" customFormat="false" ht="15" hidden="false" customHeight="false" outlineLevel="0" collapsed="false">
      <c r="A621" s="0" t="n">
        <v>0.0616</v>
      </c>
      <c r="B621" s="0" t="n">
        <v>0.087505806</v>
      </c>
      <c r="D621" s="0" t="n">
        <v>0.0616</v>
      </c>
      <c r="E621" s="0" t="n">
        <v>0.088880775</v>
      </c>
      <c r="G621" s="0" t="n">
        <v>0.0616</v>
      </c>
      <c r="H621" s="0" t="n">
        <v>0.088283814</v>
      </c>
      <c r="J621" s="0" t="n">
        <v>0.0616</v>
      </c>
      <c r="K621" s="0" t="n">
        <v>0.089592823</v>
      </c>
      <c r="M621" s="0" t="n">
        <v>0.0616</v>
      </c>
      <c r="N621" s="0" t="n">
        <v>0.089435225</v>
      </c>
      <c r="P621" s="0" t="n">
        <v>0.0616</v>
      </c>
      <c r="Q621" s="0" t="n">
        <v>0.089844455</v>
      </c>
    </row>
    <row r="622" customFormat="false" ht="15" hidden="false" customHeight="false" outlineLevel="0" collapsed="false">
      <c r="A622" s="0" t="n">
        <v>0.0617</v>
      </c>
      <c r="B622" s="0" t="n">
        <v>0.087528282</v>
      </c>
      <c r="D622" s="0" t="n">
        <v>0.0617</v>
      </c>
      <c r="E622" s="0" t="n">
        <v>0.08890163</v>
      </c>
      <c r="G622" s="0" t="n">
        <v>0.0617</v>
      </c>
      <c r="H622" s="0" t="n">
        <v>0.088306162</v>
      </c>
      <c r="J622" s="0" t="n">
        <v>0.0617</v>
      </c>
      <c r="K622" s="0" t="n">
        <v>0.089614704</v>
      </c>
      <c r="M622" s="0" t="n">
        <v>0.0617</v>
      </c>
      <c r="N622" s="0" t="n">
        <v>0.089457088</v>
      </c>
      <c r="P622" s="0" t="n">
        <v>0.0617</v>
      </c>
      <c r="Q622" s="0" t="n">
        <v>0.089865321</v>
      </c>
    </row>
    <row r="623" customFormat="false" ht="15" hidden="false" customHeight="false" outlineLevel="0" collapsed="false">
      <c r="A623" s="0" t="n">
        <v>0.0618</v>
      </c>
      <c r="B623" s="0" t="n">
        <v>0.087550692</v>
      </c>
      <c r="D623" s="0" t="n">
        <v>0.0618</v>
      </c>
      <c r="E623" s="0" t="n">
        <v>0.088922436</v>
      </c>
      <c r="G623" s="0" t="n">
        <v>0.0618</v>
      </c>
      <c r="H623" s="0" t="n">
        <v>0.088328447</v>
      </c>
      <c r="J623" s="0" t="n">
        <v>0.0618</v>
      </c>
      <c r="K623" s="0" t="n">
        <v>0.089636527</v>
      </c>
      <c r="M623" s="0" t="n">
        <v>0.0618</v>
      </c>
      <c r="N623" s="0" t="n">
        <v>0.089478892</v>
      </c>
      <c r="P623" s="0" t="n">
        <v>0.0618</v>
      </c>
      <c r="Q623" s="0" t="n">
        <v>0.089886132</v>
      </c>
    </row>
    <row r="624" customFormat="false" ht="15" hidden="false" customHeight="false" outlineLevel="0" collapsed="false">
      <c r="A624" s="0" t="n">
        <v>0.0619</v>
      </c>
      <c r="B624" s="0" t="n">
        <v>0.087573036</v>
      </c>
      <c r="D624" s="0" t="n">
        <v>0.0619</v>
      </c>
      <c r="E624" s="0" t="n">
        <v>0.088943195</v>
      </c>
      <c r="G624" s="0" t="n">
        <v>0.0619</v>
      </c>
      <c r="H624" s="0" t="n">
        <v>0.088350669</v>
      </c>
      <c r="J624" s="0" t="n">
        <v>0.0619</v>
      </c>
      <c r="K624" s="0" t="n">
        <v>0.089658292</v>
      </c>
      <c r="M624" s="0" t="n">
        <v>0.0619</v>
      </c>
      <c r="N624" s="0" t="n">
        <v>0.089500639</v>
      </c>
      <c r="P624" s="0" t="n">
        <v>0.0619</v>
      </c>
      <c r="Q624" s="0" t="n">
        <v>0.089906888</v>
      </c>
    </row>
    <row r="625" customFormat="false" ht="15" hidden="false" customHeight="false" outlineLevel="0" collapsed="false">
      <c r="A625" s="0" t="n">
        <v>0.062</v>
      </c>
      <c r="B625" s="0" t="n">
        <v>0.087595314</v>
      </c>
      <c r="D625" s="0" t="n">
        <v>0.062</v>
      </c>
      <c r="E625" s="0" t="n">
        <v>0.088963906</v>
      </c>
      <c r="G625" s="0" t="n">
        <v>0.062</v>
      </c>
      <c r="H625" s="0" t="n">
        <v>0.088372829</v>
      </c>
      <c r="J625" s="0" t="n">
        <v>0.062</v>
      </c>
      <c r="K625" s="0" t="n">
        <v>0.089679999</v>
      </c>
      <c r="M625" s="0" t="n">
        <v>0.062</v>
      </c>
      <c r="N625" s="0" t="n">
        <v>0.089522328</v>
      </c>
      <c r="P625" s="0" t="n">
        <v>0.062</v>
      </c>
      <c r="Q625" s="0" t="n">
        <v>0.089927588</v>
      </c>
    </row>
    <row r="626" customFormat="false" ht="15" hidden="false" customHeight="false" outlineLevel="0" collapsed="false">
      <c r="A626" s="0" t="n">
        <v>0.0621</v>
      </c>
      <c r="B626" s="0" t="n">
        <v>0.087617527</v>
      </c>
      <c r="D626" s="0" t="n">
        <v>0.0621</v>
      </c>
      <c r="E626" s="0" t="n">
        <v>0.08898457</v>
      </c>
      <c r="G626" s="0" t="n">
        <v>0.0621</v>
      </c>
      <c r="H626" s="0" t="n">
        <v>0.088394925</v>
      </c>
      <c r="J626" s="0" t="n">
        <v>0.0621</v>
      </c>
      <c r="K626" s="0" t="n">
        <v>0.089701649</v>
      </c>
      <c r="M626" s="0" t="n">
        <v>0.0621</v>
      </c>
      <c r="N626" s="0" t="n">
        <v>0.08954396</v>
      </c>
      <c r="P626" s="0" t="n">
        <v>0.0621</v>
      </c>
      <c r="Q626" s="0" t="n">
        <v>0.089948234</v>
      </c>
    </row>
    <row r="627" customFormat="false" ht="15" hidden="false" customHeight="false" outlineLevel="0" collapsed="false">
      <c r="A627" s="0" t="n">
        <v>0.0622</v>
      </c>
      <c r="B627" s="0" t="n">
        <v>0.087639673</v>
      </c>
      <c r="D627" s="0" t="n">
        <v>0.0622</v>
      </c>
      <c r="E627" s="0" t="n">
        <v>0.089005189</v>
      </c>
      <c r="G627" s="0" t="n">
        <v>0.0622</v>
      </c>
      <c r="H627" s="0" t="n">
        <v>0.088416957</v>
      </c>
      <c r="J627" s="0" t="n">
        <v>0.0622</v>
      </c>
      <c r="K627" s="0" t="n">
        <v>0.08972324</v>
      </c>
      <c r="M627" s="0" t="n">
        <v>0.0622</v>
      </c>
      <c r="N627" s="0" t="n">
        <v>0.089565533</v>
      </c>
      <c r="P627" s="0" t="n">
        <v>0.0622</v>
      </c>
      <c r="Q627" s="0" t="n">
        <v>0.089968826</v>
      </c>
    </row>
    <row r="628" customFormat="false" ht="15" hidden="false" customHeight="false" outlineLevel="0" collapsed="false">
      <c r="A628" s="0" t="n">
        <v>0.0623</v>
      </c>
      <c r="B628" s="0" t="n">
        <v>0.087661754</v>
      </c>
      <c r="D628" s="0" t="n">
        <v>0.0623</v>
      </c>
      <c r="E628" s="0" t="n">
        <v>0.089025762</v>
      </c>
      <c r="G628" s="0" t="n">
        <v>0.0623</v>
      </c>
      <c r="H628" s="0" t="n">
        <v>0.088438927</v>
      </c>
      <c r="J628" s="0" t="n">
        <v>0.0623</v>
      </c>
      <c r="K628" s="0" t="n">
        <v>0.089744774</v>
      </c>
      <c r="M628" s="0" t="n">
        <v>0.0623</v>
      </c>
      <c r="N628" s="0" t="n">
        <v>0.089587049</v>
      </c>
      <c r="P628" s="0" t="n">
        <v>0.0623</v>
      </c>
      <c r="Q628" s="0" t="n">
        <v>0.089989365</v>
      </c>
    </row>
    <row r="629" customFormat="false" ht="15" hidden="false" customHeight="false" outlineLevel="0" collapsed="false">
      <c r="A629" s="0" t="n">
        <v>0.0624</v>
      </c>
      <c r="B629" s="0" t="n">
        <v>0.087683768</v>
      </c>
      <c r="D629" s="0" t="n">
        <v>0.0624</v>
      </c>
      <c r="E629" s="0" t="n">
        <v>0.089046291</v>
      </c>
      <c r="G629" s="0" t="n">
        <v>0.0624</v>
      </c>
      <c r="H629" s="0" t="n">
        <v>0.088460833</v>
      </c>
      <c r="J629" s="0" t="n">
        <v>0.0624</v>
      </c>
      <c r="K629" s="0" t="n">
        <v>0.089766251</v>
      </c>
      <c r="M629" s="0" t="n">
        <v>0.0624</v>
      </c>
      <c r="N629" s="0" t="n">
        <v>0.089608508</v>
      </c>
      <c r="P629" s="0" t="n">
        <v>0.0624</v>
      </c>
      <c r="Q629" s="0" t="n">
        <v>0.09000985</v>
      </c>
    </row>
    <row r="630" customFormat="false" ht="15" hidden="false" customHeight="false" outlineLevel="0" collapsed="false">
      <c r="A630" s="0" t="n">
        <v>0.0625</v>
      </c>
      <c r="B630" s="0" t="n">
        <v>0.087705717</v>
      </c>
      <c r="D630" s="0" t="n">
        <v>0.0625</v>
      </c>
      <c r="E630" s="0" t="n">
        <v>0.089066776</v>
      </c>
      <c r="G630" s="0" t="n">
        <v>0.0625</v>
      </c>
      <c r="H630" s="0" t="n">
        <v>0.088482677</v>
      </c>
      <c r="J630" s="0" t="n">
        <v>0.0625</v>
      </c>
      <c r="K630" s="0" t="n">
        <v>0.089787669</v>
      </c>
      <c r="M630" s="0" t="n">
        <v>0.0625</v>
      </c>
      <c r="N630" s="0" t="n">
        <v>0.089629909</v>
      </c>
      <c r="P630" s="0" t="n">
        <v>0.0625</v>
      </c>
      <c r="Q630" s="0" t="n">
        <v>0.090030282</v>
      </c>
    </row>
    <row r="631" customFormat="false" ht="15" hidden="false" customHeight="false" outlineLevel="0" collapsed="false">
      <c r="A631" s="0" t="n">
        <v>0.0626</v>
      </c>
      <c r="B631" s="0" t="n">
        <v>0.0877276</v>
      </c>
      <c r="D631" s="0" t="n">
        <v>0.0626</v>
      </c>
      <c r="E631" s="0" t="n">
        <v>0.089087217</v>
      </c>
      <c r="G631" s="0" t="n">
        <v>0.0626</v>
      </c>
      <c r="H631" s="0" t="n">
        <v>0.088504456</v>
      </c>
      <c r="J631" s="0" t="n">
        <v>0.0626</v>
      </c>
      <c r="K631" s="0" t="n">
        <v>0.08980903</v>
      </c>
      <c r="M631" s="0" t="n">
        <v>0.0626</v>
      </c>
      <c r="N631" s="0" t="n">
        <v>0.089651252</v>
      </c>
      <c r="P631" s="0" t="n">
        <v>0.0626</v>
      </c>
      <c r="Q631" s="0" t="n">
        <v>0.090050661</v>
      </c>
    </row>
    <row r="632" customFormat="false" ht="15" hidden="false" customHeight="false" outlineLevel="0" collapsed="false">
      <c r="A632" s="0" t="n">
        <v>0.0627</v>
      </c>
      <c r="B632" s="0" t="n">
        <v>0.087749416</v>
      </c>
      <c r="D632" s="0" t="n">
        <v>0.0627</v>
      </c>
      <c r="E632" s="0" t="n">
        <v>0.089107616</v>
      </c>
      <c r="G632" s="0" t="n">
        <v>0.0627</v>
      </c>
      <c r="H632" s="0" t="n">
        <v>0.088526173</v>
      </c>
      <c r="J632" s="0" t="n">
        <v>0.0627</v>
      </c>
      <c r="K632" s="0" t="n">
        <v>0.089830334</v>
      </c>
      <c r="M632" s="0" t="n">
        <v>0.0627</v>
      </c>
      <c r="N632" s="0" t="n">
        <v>0.089672537</v>
      </c>
      <c r="P632" s="0" t="n">
        <v>0.0627</v>
      </c>
      <c r="Q632" s="0" t="n">
        <v>0.090070988</v>
      </c>
    </row>
    <row r="633" customFormat="false" ht="15" hidden="false" customHeight="false" outlineLevel="0" collapsed="false">
      <c r="A633" s="0" t="n">
        <v>0.0628</v>
      </c>
      <c r="B633" s="0" t="n">
        <v>0.087771167</v>
      </c>
      <c r="D633" s="0" t="n">
        <v>0.0628</v>
      </c>
      <c r="E633" s="0" t="n">
        <v>0.089127973</v>
      </c>
      <c r="G633" s="0" t="n">
        <v>0.0628</v>
      </c>
      <c r="H633" s="0" t="n">
        <v>0.088547826</v>
      </c>
      <c r="J633" s="0" t="n">
        <v>0.0628</v>
      </c>
      <c r="K633" s="0" t="n">
        <v>0.089851579</v>
      </c>
      <c r="M633" s="0" t="n">
        <v>0.0628</v>
      </c>
      <c r="N633" s="0" t="n">
        <v>0.089693765</v>
      </c>
      <c r="P633" s="0" t="n">
        <v>0.0628</v>
      </c>
      <c r="Q633" s="0" t="n">
        <v>0.090091264</v>
      </c>
    </row>
    <row r="634" customFormat="false" ht="15" hidden="false" customHeight="false" outlineLevel="0" collapsed="false">
      <c r="A634" s="0" t="n">
        <v>0.0629</v>
      </c>
      <c r="B634" s="0" t="n">
        <v>0.087792853</v>
      </c>
      <c r="D634" s="0" t="n">
        <v>0.0629</v>
      </c>
      <c r="E634" s="0" t="n">
        <v>0.089148289</v>
      </c>
      <c r="G634" s="0" t="n">
        <v>0.0629</v>
      </c>
      <c r="H634" s="0" t="n">
        <v>0.088569415</v>
      </c>
      <c r="J634" s="0" t="n">
        <v>0.0629</v>
      </c>
      <c r="K634" s="0" t="n">
        <v>0.089872768</v>
      </c>
      <c r="M634" s="0" t="n">
        <v>0.0629</v>
      </c>
      <c r="N634" s="0" t="n">
        <v>0.089714936</v>
      </c>
      <c r="P634" s="0" t="n">
        <v>0.0629</v>
      </c>
      <c r="Q634" s="0" t="n">
        <v>0.090111488</v>
      </c>
    </row>
    <row r="635" customFormat="false" ht="15" hidden="false" customHeight="false" outlineLevel="0" collapsed="false">
      <c r="A635" s="0" t="n">
        <v>0.063</v>
      </c>
      <c r="B635" s="0" t="n">
        <v>0.087814472</v>
      </c>
      <c r="D635" s="0" t="n">
        <v>0.063</v>
      </c>
      <c r="E635" s="0" t="n">
        <v>0.089168564</v>
      </c>
      <c r="G635" s="0" t="n">
        <v>0.063</v>
      </c>
      <c r="H635" s="0" t="n">
        <v>0.088590941</v>
      </c>
      <c r="J635" s="0" t="n">
        <v>0.063</v>
      </c>
      <c r="K635" s="0" t="n">
        <v>0.089893898</v>
      </c>
      <c r="M635" s="0" t="n">
        <v>0.063</v>
      </c>
      <c r="N635" s="0" t="n">
        <v>0.089736048</v>
      </c>
      <c r="P635" s="0" t="n">
        <v>0.063</v>
      </c>
      <c r="Q635" s="0" t="n">
        <v>0.090131662</v>
      </c>
    </row>
    <row r="636" customFormat="false" ht="15" hidden="false" customHeight="false" outlineLevel="0" collapsed="false">
      <c r="A636" s="0" t="n">
        <v>0.0631</v>
      </c>
      <c r="B636" s="0" t="n">
        <v>0.087836025</v>
      </c>
      <c r="D636" s="0" t="n">
        <v>0.0631</v>
      </c>
      <c r="E636" s="0" t="n">
        <v>0.089188798</v>
      </c>
      <c r="G636" s="0" t="n">
        <v>0.0631</v>
      </c>
      <c r="H636" s="0" t="n">
        <v>0.088612403</v>
      </c>
      <c r="J636" s="0" t="n">
        <v>0.0631</v>
      </c>
      <c r="K636" s="0" t="n">
        <v>0.089914971</v>
      </c>
      <c r="M636" s="0" t="n">
        <v>0.0631</v>
      </c>
      <c r="N636" s="0" t="n">
        <v>0.089757104</v>
      </c>
      <c r="P636" s="0" t="n">
        <v>0.0631</v>
      </c>
      <c r="Q636" s="0" t="n">
        <v>0.090151784</v>
      </c>
    </row>
    <row r="637" customFormat="false" ht="15" hidden="false" customHeight="false" outlineLevel="0" collapsed="false">
      <c r="A637" s="0" t="n">
        <v>0.0632</v>
      </c>
      <c r="B637" s="0" t="n">
        <v>0.087857513</v>
      </c>
      <c r="D637" s="0" t="n">
        <v>0.0632</v>
      </c>
      <c r="E637" s="0" t="n">
        <v>0.089208991</v>
      </c>
      <c r="G637" s="0" t="n">
        <v>0.0632</v>
      </c>
      <c r="H637" s="0" t="n">
        <v>0.088633802</v>
      </c>
      <c r="J637" s="0" t="n">
        <v>0.0632</v>
      </c>
      <c r="K637" s="0" t="n">
        <v>0.089935986</v>
      </c>
      <c r="M637" s="0" t="n">
        <v>0.0632</v>
      </c>
      <c r="N637" s="0" t="n">
        <v>0.089778101</v>
      </c>
      <c r="P637" s="0" t="n">
        <v>0.0632</v>
      </c>
      <c r="Q637" s="0" t="n">
        <v>0.090171857</v>
      </c>
    </row>
    <row r="638" customFormat="false" ht="15" hidden="false" customHeight="false" outlineLevel="0" collapsed="false">
      <c r="A638" s="0" t="n">
        <v>0.0633</v>
      </c>
      <c r="B638" s="0" t="n">
        <v>0.087878935</v>
      </c>
      <c r="D638" s="0" t="n">
        <v>0.0633</v>
      </c>
      <c r="E638" s="0" t="n">
        <v>0.089229144</v>
      </c>
      <c r="G638" s="0" t="n">
        <v>0.0633</v>
      </c>
      <c r="H638" s="0" t="n">
        <v>0.088655137</v>
      </c>
      <c r="J638" s="0" t="n">
        <v>0.0633</v>
      </c>
      <c r="K638" s="0" t="n">
        <v>0.089956944</v>
      </c>
      <c r="M638" s="0" t="n">
        <v>0.0633</v>
      </c>
      <c r="N638" s="0" t="n">
        <v>0.089799042</v>
      </c>
      <c r="P638" s="0" t="n">
        <v>0.0633</v>
      </c>
      <c r="Q638" s="0" t="n">
        <v>0.09019188</v>
      </c>
    </row>
    <row r="639" customFormat="false" ht="15" hidden="false" customHeight="false" outlineLevel="0" collapsed="false">
      <c r="A639" s="0" t="n">
        <v>0.0634</v>
      </c>
      <c r="B639" s="0" t="n">
        <v>0.087900291</v>
      </c>
      <c r="D639" s="0" t="n">
        <v>0.0634</v>
      </c>
      <c r="E639" s="0" t="n">
        <v>0.089249256</v>
      </c>
      <c r="G639" s="0" t="n">
        <v>0.0634</v>
      </c>
      <c r="H639" s="0" t="n">
        <v>0.088676408</v>
      </c>
      <c r="J639" s="0" t="n">
        <v>0.0634</v>
      </c>
      <c r="K639" s="0" t="n">
        <v>0.089977844</v>
      </c>
      <c r="M639" s="0" t="n">
        <v>0.0634</v>
      </c>
      <c r="N639" s="0" t="n">
        <v>0.089819924</v>
      </c>
      <c r="P639" s="0" t="n">
        <v>0.0634</v>
      </c>
      <c r="Q639" s="0" t="n">
        <v>0.090211853</v>
      </c>
    </row>
    <row r="640" customFormat="false" ht="15" hidden="false" customHeight="false" outlineLevel="0" collapsed="false">
      <c r="A640" s="0" t="n">
        <v>0.0635</v>
      </c>
      <c r="B640" s="0" t="n">
        <v>0.087921581</v>
      </c>
      <c r="D640" s="0" t="n">
        <v>0.0635</v>
      </c>
      <c r="E640" s="0" t="n">
        <v>0.089269328</v>
      </c>
      <c r="G640" s="0" t="n">
        <v>0.0635</v>
      </c>
      <c r="H640" s="0" t="n">
        <v>0.088697615</v>
      </c>
      <c r="J640" s="0" t="n">
        <v>0.0635</v>
      </c>
      <c r="K640" s="0" t="n">
        <v>0.089998686</v>
      </c>
      <c r="M640" s="0" t="n">
        <v>0.0635</v>
      </c>
      <c r="N640" s="0" t="n">
        <v>0.08984075</v>
      </c>
      <c r="P640" s="0" t="n">
        <v>0.0635</v>
      </c>
      <c r="Q640" s="0" t="n">
        <v>0.090231778</v>
      </c>
    </row>
    <row r="641" customFormat="false" ht="15" hidden="false" customHeight="false" outlineLevel="0" collapsed="false">
      <c r="A641" s="0" t="n">
        <v>0.0636</v>
      </c>
      <c r="B641" s="0" t="n">
        <v>0.087942805</v>
      </c>
      <c r="D641" s="0" t="n">
        <v>0.0636</v>
      </c>
      <c r="E641" s="0" t="n">
        <v>0.089289359</v>
      </c>
      <c r="G641" s="0" t="n">
        <v>0.0636</v>
      </c>
      <c r="H641" s="0" t="n">
        <v>0.088718759</v>
      </c>
      <c r="J641" s="0" t="n">
        <v>0.0636</v>
      </c>
      <c r="K641" s="0" t="n">
        <v>0.090019472</v>
      </c>
      <c r="M641" s="0" t="n">
        <v>0.0636</v>
      </c>
      <c r="N641" s="0" t="n">
        <v>0.089861517</v>
      </c>
      <c r="P641" s="0" t="n">
        <v>0.0636</v>
      </c>
      <c r="Q641" s="0" t="n">
        <v>0.090251654</v>
      </c>
    </row>
    <row r="642" customFormat="false" ht="15" hidden="false" customHeight="false" outlineLevel="0" collapsed="false">
      <c r="A642" s="0" t="n">
        <v>0.0637</v>
      </c>
      <c r="B642" s="0" t="n">
        <v>0.087963963</v>
      </c>
      <c r="D642" s="0" t="n">
        <v>0.0637</v>
      </c>
      <c r="E642" s="0" t="n">
        <v>0.08930935</v>
      </c>
      <c r="G642" s="0" t="n">
        <v>0.0637</v>
      </c>
      <c r="H642" s="0" t="n">
        <v>0.088739839</v>
      </c>
      <c r="J642" s="0" t="n">
        <v>0.0637</v>
      </c>
      <c r="K642" s="0" t="n">
        <v>0.090040199</v>
      </c>
      <c r="M642" s="0" t="n">
        <v>0.0637</v>
      </c>
      <c r="N642" s="0" t="n">
        <v>0.089882228</v>
      </c>
      <c r="P642" s="0" t="n">
        <v>0.0637</v>
      </c>
      <c r="Q642" s="0" t="n">
        <v>0.090271482</v>
      </c>
    </row>
    <row r="643" customFormat="false" ht="15" hidden="false" customHeight="false" outlineLevel="0" collapsed="false">
      <c r="A643" s="0" t="n">
        <v>0.0638</v>
      </c>
      <c r="B643" s="0" t="n">
        <v>0.087985056</v>
      </c>
      <c r="D643" s="0" t="n">
        <v>0.0638</v>
      </c>
      <c r="E643" s="0" t="n">
        <v>0.089329301</v>
      </c>
      <c r="G643" s="0" t="n">
        <v>0.0638</v>
      </c>
      <c r="H643" s="0" t="n">
        <v>0.088760856</v>
      </c>
      <c r="J643" s="0" t="n">
        <v>0.0638</v>
      </c>
      <c r="K643" s="0" t="n">
        <v>0.090060869</v>
      </c>
      <c r="M643" s="0" t="n">
        <v>0.0638</v>
      </c>
      <c r="N643" s="0" t="n">
        <v>0.08990288</v>
      </c>
      <c r="P643" s="0" t="n">
        <v>0.0638</v>
      </c>
      <c r="Q643" s="0" t="n">
        <v>0.090291262</v>
      </c>
    </row>
    <row r="644" customFormat="false" ht="15" hidden="false" customHeight="false" outlineLevel="0" collapsed="false">
      <c r="A644" s="0" t="n">
        <v>0.0639</v>
      </c>
      <c r="B644" s="0" t="n">
        <v>0.088006083</v>
      </c>
      <c r="D644" s="0" t="n">
        <v>0.0639</v>
      </c>
      <c r="E644" s="0" t="n">
        <v>0.089349212</v>
      </c>
      <c r="G644" s="0" t="n">
        <v>0.0639</v>
      </c>
      <c r="H644" s="0" t="n">
        <v>0.08878181</v>
      </c>
      <c r="J644" s="0" t="n">
        <v>0.0639</v>
      </c>
      <c r="K644" s="0" t="n">
        <v>0.090081482</v>
      </c>
      <c r="M644" s="0" t="n">
        <v>0.0639</v>
      </c>
      <c r="N644" s="0" t="n">
        <v>0.089923476</v>
      </c>
      <c r="P644" s="0" t="n">
        <v>0.0639</v>
      </c>
      <c r="Q644" s="0" t="n">
        <v>0.090310995</v>
      </c>
    </row>
    <row r="645" customFormat="false" ht="15" hidden="false" customHeight="false" outlineLevel="0" collapsed="false">
      <c r="A645" s="0" t="n">
        <v>0.064</v>
      </c>
      <c r="B645" s="0" t="n">
        <v>0.088027044</v>
      </c>
      <c r="D645" s="0" t="n">
        <v>0.064</v>
      </c>
      <c r="E645" s="0" t="n">
        <v>0.089369083</v>
      </c>
      <c r="G645" s="0" t="n">
        <v>0.064</v>
      </c>
      <c r="H645" s="0" t="n">
        <v>0.088802702</v>
      </c>
      <c r="J645" s="0" t="n">
        <v>0.064</v>
      </c>
      <c r="K645" s="0" t="n">
        <v>0.090102037</v>
      </c>
      <c r="M645" s="0" t="n">
        <v>0.064</v>
      </c>
      <c r="N645" s="0" t="n">
        <v>0.089944014</v>
      </c>
      <c r="P645" s="0" t="n">
        <v>0.064</v>
      </c>
      <c r="Q645" s="0" t="n">
        <v>0.090330681</v>
      </c>
    </row>
    <row r="646" customFormat="false" ht="15" hidden="false" customHeight="false" outlineLevel="0" collapsed="false">
      <c r="A646" s="0" t="n">
        <v>0.0641</v>
      </c>
      <c r="B646" s="0" t="n">
        <v>0.08804794</v>
      </c>
      <c r="D646" s="0" t="n">
        <v>0.0641</v>
      </c>
      <c r="E646" s="0" t="n">
        <v>0.089388914</v>
      </c>
      <c r="G646" s="0" t="n">
        <v>0.0641</v>
      </c>
      <c r="H646" s="0" t="n">
        <v>0.088823531</v>
      </c>
      <c r="J646" s="0" t="n">
        <v>0.0641</v>
      </c>
      <c r="K646" s="0" t="n">
        <v>0.090122535</v>
      </c>
      <c r="M646" s="0" t="n">
        <v>0.0641</v>
      </c>
      <c r="N646" s="0" t="n">
        <v>0.089964495</v>
      </c>
      <c r="P646" s="0" t="n">
        <v>0.0641</v>
      </c>
      <c r="Q646" s="0" t="n">
        <v>0.09035032</v>
      </c>
    </row>
    <row r="647" customFormat="false" ht="15" hidden="false" customHeight="false" outlineLevel="0" collapsed="false">
      <c r="A647" s="0" t="n">
        <v>0.0642</v>
      </c>
      <c r="B647" s="0" t="n">
        <v>0.088068769</v>
      </c>
      <c r="D647" s="0" t="n">
        <v>0.0642</v>
      </c>
      <c r="E647" s="0" t="n">
        <v>0.089408705</v>
      </c>
      <c r="G647" s="0" t="n">
        <v>0.0642</v>
      </c>
      <c r="H647" s="0" t="n">
        <v>0.088844298</v>
      </c>
      <c r="J647" s="0" t="n">
        <v>0.0642</v>
      </c>
      <c r="K647" s="0" t="n">
        <v>0.090142975</v>
      </c>
      <c r="M647" s="0" t="n">
        <v>0.0642</v>
      </c>
      <c r="N647" s="0" t="n">
        <v>0.089984918</v>
      </c>
      <c r="P647" s="0" t="n">
        <v>0.0642</v>
      </c>
      <c r="Q647" s="0" t="n">
        <v>0.090369913</v>
      </c>
    </row>
    <row r="648" customFormat="false" ht="15" hidden="false" customHeight="false" outlineLevel="0" collapsed="false">
      <c r="A648" s="0" t="n">
        <v>0.0643</v>
      </c>
      <c r="B648" s="0" t="n">
        <v>0.088089533</v>
      </c>
      <c r="D648" s="0" t="n">
        <v>0.0643</v>
      </c>
      <c r="E648" s="0" t="n">
        <v>0.089428457</v>
      </c>
      <c r="G648" s="0" t="n">
        <v>0.0643</v>
      </c>
      <c r="H648" s="0" t="n">
        <v>0.088865003</v>
      </c>
      <c r="J648" s="0" t="n">
        <v>0.0643</v>
      </c>
      <c r="K648" s="0" t="n">
        <v>0.090163358</v>
      </c>
      <c r="M648" s="0" t="n">
        <v>0.0643</v>
      </c>
      <c r="N648" s="0" t="n">
        <v>0.090005284</v>
      </c>
      <c r="P648" s="0" t="n">
        <v>0.0643</v>
      </c>
      <c r="Q648" s="0" t="n">
        <v>0.09038946</v>
      </c>
    </row>
    <row r="649" customFormat="false" ht="15" hidden="false" customHeight="false" outlineLevel="0" collapsed="false">
      <c r="A649" s="0" t="n">
        <v>0.0644</v>
      </c>
      <c r="B649" s="0" t="n">
        <v>0.088110232</v>
      </c>
      <c r="D649" s="0" t="n">
        <v>0.0644</v>
      </c>
      <c r="E649" s="0" t="n">
        <v>0.089448169</v>
      </c>
      <c r="G649" s="0" t="n">
        <v>0.0644</v>
      </c>
      <c r="H649" s="0" t="n">
        <v>0.088885647</v>
      </c>
      <c r="J649" s="0" t="n">
        <v>0.0644</v>
      </c>
      <c r="K649" s="0" t="n">
        <v>0.090183683</v>
      </c>
      <c r="M649" s="0" t="n">
        <v>0.0644</v>
      </c>
      <c r="N649" s="0" t="n">
        <v>0.090025592</v>
      </c>
      <c r="P649" s="0" t="n">
        <v>0.0644</v>
      </c>
      <c r="Q649" s="0" t="n">
        <v>0.090408962</v>
      </c>
    </row>
    <row r="650" customFormat="false" ht="15" hidden="false" customHeight="false" outlineLevel="0" collapsed="false">
      <c r="A650" s="0" t="n">
        <v>0.0645</v>
      </c>
      <c r="B650" s="0" t="n">
        <v>0.088130864</v>
      </c>
      <c r="D650" s="0" t="n">
        <v>0.0645</v>
      </c>
      <c r="E650" s="0" t="n">
        <v>0.089467842</v>
      </c>
      <c r="G650" s="0" t="n">
        <v>0.0645</v>
      </c>
      <c r="H650" s="0" t="n">
        <v>0.088906229</v>
      </c>
      <c r="J650" s="0" t="n">
        <v>0.0645</v>
      </c>
      <c r="K650" s="0" t="n">
        <v>0.090203951</v>
      </c>
      <c r="M650" s="0" t="n">
        <v>0.0645</v>
      </c>
      <c r="N650" s="0" t="n">
        <v>0.090045843</v>
      </c>
      <c r="P650" s="0" t="n">
        <v>0.0645</v>
      </c>
      <c r="Q650" s="0" t="n">
        <v>0.090428419</v>
      </c>
    </row>
    <row r="651" customFormat="false" ht="15" hidden="false" customHeight="false" outlineLevel="0" collapsed="false">
      <c r="A651" s="0" t="n">
        <v>0.0646</v>
      </c>
      <c r="B651" s="0" t="n">
        <v>0.088151432</v>
      </c>
      <c r="D651" s="0" t="n">
        <v>0.0646</v>
      </c>
      <c r="E651" s="0" t="n">
        <v>0.089487475</v>
      </c>
      <c r="G651" s="0" t="n">
        <v>0.0646</v>
      </c>
      <c r="H651" s="0" t="n">
        <v>0.08892675</v>
      </c>
      <c r="J651" s="0" t="n">
        <v>0.0646</v>
      </c>
      <c r="K651" s="0" t="n">
        <v>0.090224162</v>
      </c>
      <c r="M651" s="0" t="n">
        <v>0.0646</v>
      </c>
      <c r="N651" s="0" t="n">
        <v>0.090066037</v>
      </c>
      <c r="P651" s="0" t="n">
        <v>0.0646</v>
      </c>
      <c r="Q651" s="0" t="n">
        <v>0.090447831</v>
      </c>
    </row>
    <row r="652" customFormat="false" ht="15" hidden="false" customHeight="false" outlineLevel="0" collapsed="false">
      <c r="A652" s="0" t="n">
        <v>0.0647</v>
      </c>
      <c r="B652" s="0" t="n">
        <v>0.088171936</v>
      </c>
      <c r="D652" s="0" t="n">
        <v>0.0647</v>
      </c>
      <c r="E652" s="0" t="n">
        <v>0.08950707</v>
      </c>
      <c r="G652" s="0" t="n">
        <v>0.0647</v>
      </c>
      <c r="H652" s="0" t="n">
        <v>0.088947211</v>
      </c>
      <c r="J652" s="0" t="n">
        <v>0.0647</v>
      </c>
      <c r="K652" s="0" t="n">
        <v>0.090244315</v>
      </c>
      <c r="M652" s="0" t="n">
        <v>0.0647</v>
      </c>
      <c r="N652" s="0" t="n">
        <v>0.090086174</v>
      </c>
      <c r="P652" s="0" t="n">
        <v>0.0647</v>
      </c>
      <c r="Q652" s="0" t="n">
        <v>0.090467199</v>
      </c>
    </row>
    <row r="653" customFormat="false" ht="15" hidden="false" customHeight="false" outlineLevel="0" collapsed="false">
      <c r="A653" s="0" t="n">
        <v>0.0648</v>
      </c>
      <c r="B653" s="0" t="n">
        <v>0.088192374</v>
      </c>
      <c r="D653" s="0" t="n">
        <v>0.0648</v>
      </c>
      <c r="E653" s="0" t="n">
        <v>0.089526625</v>
      </c>
      <c r="G653" s="0" t="n">
        <v>0.0648</v>
      </c>
      <c r="H653" s="0" t="n">
        <v>0.088967611</v>
      </c>
      <c r="J653" s="0" t="n">
        <v>0.0648</v>
      </c>
      <c r="K653" s="0" t="n">
        <v>0.090264411</v>
      </c>
      <c r="M653" s="0" t="n">
        <v>0.0648</v>
      </c>
      <c r="N653" s="0" t="n">
        <v>0.090106253</v>
      </c>
      <c r="P653" s="0" t="n">
        <v>0.0648</v>
      </c>
      <c r="Q653" s="0" t="n">
        <v>0.090486523</v>
      </c>
    </row>
    <row r="654" customFormat="false" ht="15" hidden="false" customHeight="false" outlineLevel="0" collapsed="false">
      <c r="A654" s="0" t="n">
        <v>0.0649</v>
      </c>
      <c r="B654" s="0" t="n">
        <v>0.088212749</v>
      </c>
      <c r="D654" s="0" t="n">
        <v>0.0649</v>
      </c>
      <c r="E654" s="0" t="n">
        <v>0.089546141</v>
      </c>
      <c r="G654" s="0" t="n">
        <v>0.0649</v>
      </c>
      <c r="H654" s="0" t="n">
        <v>0.088987951</v>
      </c>
      <c r="J654" s="0" t="n">
        <v>0.0649</v>
      </c>
      <c r="K654" s="0" t="n">
        <v>0.09028445</v>
      </c>
      <c r="M654" s="0" t="n">
        <v>0.0649</v>
      </c>
      <c r="N654" s="0" t="n">
        <v>0.090126275</v>
      </c>
      <c r="P654" s="0" t="n">
        <v>0.0649</v>
      </c>
      <c r="Q654" s="0" t="n">
        <v>0.090505804</v>
      </c>
    </row>
    <row r="655" customFormat="false" ht="15" hidden="false" customHeight="false" outlineLevel="0" collapsed="false">
      <c r="A655" s="0" t="n">
        <v>0.065</v>
      </c>
      <c r="B655" s="0" t="n">
        <v>0.08823306</v>
      </c>
      <c r="D655" s="0" t="n">
        <v>0.065</v>
      </c>
      <c r="E655" s="0" t="n">
        <v>0.089565618</v>
      </c>
      <c r="G655" s="0" t="n">
        <v>0.065</v>
      </c>
      <c r="H655" s="0" t="n">
        <v>0.089008231</v>
      </c>
      <c r="J655" s="0" t="n">
        <v>0.065</v>
      </c>
      <c r="K655" s="0" t="n">
        <v>0.090304431</v>
      </c>
      <c r="M655" s="0" t="n">
        <v>0.065</v>
      </c>
      <c r="N655" s="0" t="n">
        <v>0.09014624</v>
      </c>
      <c r="P655" s="0" t="n">
        <v>0.065</v>
      </c>
      <c r="Q655" s="0" t="n">
        <v>0.090525041</v>
      </c>
    </row>
    <row r="656" customFormat="false" ht="15" hidden="false" customHeight="false" outlineLevel="0" collapsed="false">
      <c r="A656" s="0" t="n">
        <v>0.0651</v>
      </c>
      <c r="B656" s="0" t="n">
        <v>0.088253307</v>
      </c>
      <c r="D656" s="0" t="n">
        <v>0.0651</v>
      </c>
      <c r="E656" s="0" t="n">
        <v>0.089585056</v>
      </c>
      <c r="G656" s="0" t="n">
        <v>0.0651</v>
      </c>
      <c r="H656" s="0" t="n">
        <v>0.089028451</v>
      </c>
      <c r="J656" s="0" t="n">
        <v>0.0651</v>
      </c>
      <c r="K656" s="0" t="n">
        <v>0.090324355</v>
      </c>
      <c r="M656" s="0" t="n">
        <v>0.0651</v>
      </c>
      <c r="N656" s="0" t="n">
        <v>0.090166148</v>
      </c>
      <c r="P656" s="0" t="n">
        <v>0.0651</v>
      </c>
      <c r="Q656" s="0" t="n">
        <v>0.090544235</v>
      </c>
    </row>
    <row r="657" customFormat="false" ht="15" hidden="false" customHeight="false" outlineLevel="0" collapsed="false">
      <c r="A657" s="0" t="n">
        <v>0.0652</v>
      </c>
      <c r="B657" s="0" t="n">
        <v>0.088273492</v>
      </c>
      <c r="D657" s="0" t="n">
        <v>0.0652</v>
      </c>
      <c r="E657" s="0" t="n">
        <v>0.089604456</v>
      </c>
      <c r="G657" s="0" t="n">
        <v>0.0652</v>
      </c>
      <c r="H657" s="0" t="n">
        <v>0.089048612</v>
      </c>
      <c r="J657" s="0" t="n">
        <v>0.0652</v>
      </c>
      <c r="K657" s="0" t="n">
        <v>0.090344222</v>
      </c>
      <c r="M657" s="0" t="n">
        <v>0.0652</v>
      </c>
      <c r="N657" s="0" t="n">
        <v>0.090185998</v>
      </c>
      <c r="P657" s="0" t="n">
        <v>0.0652</v>
      </c>
      <c r="Q657" s="0" t="n">
        <v>0.090563386</v>
      </c>
    </row>
    <row r="658" customFormat="false" ht="15" hidden="false" customHeight="false" outlineLevel="0" collapsed="false">
      <c r="A658" s="0" t="n">
        <v>0.0653</v>
      </c>
      <c r="B658" s="0" t="n">
        <v>0.088293613</v>
      </c>
      <c r="D658" s="0" t="n">
        <v>0.0653</v>
      </c>
      <c r="E658" s="0" t="n">
        <v>0.089623817</v>
      </c>
      <c r="G658" s="0" t="n">
        <v>0.0653</v>
      </c>
      <c r="H658" s="0" t="n">
        <v>0.089068714</v>
      </c>
      <c r="J658" s="0" t="n">
        <v>0.0653</v>
      </c>
      <c r="K658" s="0" t="n">
        <v>0.090364031</v>
      </c>
      <c r="M658" s="0" t="n">
        <v>0.0653</v>
      </c>
      <c r="N658" s="0" t="n">
        <v>0.090205791</v>
      </c>
      <c r="P658" s="0" t="n">
        <v>0.0653</v>
      </c>
      <c r="Q658" s="0" t="n">
        <v>0.090582494</v>
      </c>
    </row>
    <row r="659" customFormat="false" ht="15" hidden="false" customHeight="false" outlineLevel="0" collapsed="false">
      <c r="A659" s="0" t="n">
        <v>0.0654</v>
      </c>
      <c r="B659" s="0" t="n">
        <v>0.088313673</v>
      </c>
      <c r="D659" s="0" t="n">
        <v>0.0654</v>
      </c>
      <c r="E659" s="0" t="n">
        <v>0.089643139</v>
      </c>
      <c r="G659" s="0" t="n">
        <v>0.0654</v>
      </c>
      <c r="H659" s="0" t="n">
        <v>0.089088757</v>
      </c>
      <c r="J659" s="0" t="n">
        <v>0.0654</v>
      </c>
      <c r="K659" s="0" t="n">
        <v>0.090383784</v>
      </c>
      <c r="M659" s="0" t="n">
        <v>0.0654</v>
      </c>
      <c r="N659" s="0" t="n">
        <v>0.090225527</v>
      </c>
      <c r="P659" s="0" t="n">
        <v>0.0654</v>
      </c>
      <c r="Q659" s="0" t="n">
        <v>0.090601558</v>
      </c>
    </row>
    <row r="660" customFormat="false" ht="15" hidden="false" customHeight="false" outlineLevel="0" collapsed="false">
      <c r="A660" s="0" t="n">
        <v>0.0655</v>
      </c>
      <c r="B660" s="0" t="n">
        <v>0.088333669</v>
      </c>
      <c r="D660" s="0" t="n">
        <v>0.0655</v>
      </c>
      <c r="E660" s="0" t="n">
        <v>0.089662423</v>
      </c>
      <c r="G660" s="0" t="n">
        <v>0.0655</v>
      </c>
      <c r="H660" s="0" t="n">
        <v>0.089108742</v>
      </c>
      <c r="J660" s="0" t="n">
        <v>0.0655</v>
      </c>
      <c r="K660" s="0" t="n">
        <v>0.090403479</v>
      </c>
      <c r="M660" s="0" t="n">
        <v>0.0655</v>
      </c>
      <c r="N660" s="0" t="n">
        <v>0.090245206</v>
      </c>
      <c r="P660" s="0" t="n">
        <v>0.0655</v>
      </c>
      <c r="Q660" s="0" t="n">
        <v>0.090620581</v>
      </c>
    </row>
    <row r="661" customFormat="false" ht="15" hidden="false" customHeight="false" outlineLevel="0" collapsed="false">
      <c r="A661" s="0" t="n">
        <v>0.0656</v>
      </c>
      <c r="B661" s="0" t="n">
        <v>0.088353605</v>
      </c>
      <c r="D661" s="0" t="n">
        <v>0.0656</v>
      </c>
      <c r="E661" s="0" t="n">
        <v>0.089681669</v>
      </c>
      <c r="G661" s="0" t="n">
        <v>0.0656</v>
      </c>
      <c r="H661" s="0" t="n">
        <v>0.089128668</v>
      </c>
      <c r="J661" s="0" t="n">
        <v>0.0656</v>
      </c>
      <c r="K661" s="0" t="n">
        <v>0.090423118</v>
      </c>
      <c r="M661" s="0" t="n">
        <v>0.0656</v>
      </c>
      <c r="N661" s="0" t="n">
        <v>0.090264829</v>
      </c>
      <c r="P661" s="0" t="n">
        <v>0.0656</v>
      </c>
      <c r="Q661" s="0" t="n">
        <v>0.090639561</v>
      </c>
    </row>
    <row r="662" customFormat="false" ht="15" hidden="false" customHeight="false" outlineLevel="0" collapsed="false">
      <c r="A662" s="0" t="n">
        <v>0.0657</v>
      </c>
      <c r="B662" s="0" t="n">
        <v>0.088373478</v>
      </c>
      <c r="D662" s="0" t="n">
        <v>0.0657</v>
      </c>
      <c r="E662" s="0" t="n">
        <v>0.089700876</v>
      </c>
      <c r="G662" s="0" t="n">
        <v>0.0657</v>
      </c>
      <c r="H662" s="0" t="n">
        <v>0.089148536</v>
      </c>
      <c r="J662" s="0" t="n">
        <v>0.0657</v>
      </c>
      <c r="K662" s="0" t="n">
        <v>0.090442701</v>
      </c>
      <c r="M662" s="0" t="n">
        <v>0.0657</v>
      </c>
      <c r="N662" s="0" t="n">
        <v>0.090284395</v>
      </c>
      <c r="P662" s="0" t="n">
        <v>0.0657</v>
      </c>
      <c r="Q662" s="0" t="n">
        <v>0.090658498</v>
      </c>
    </row>
    <row r="663" customFormat="false" ht="15" hidden="false" customHeight="false" outlineLevel="0" collapsed="false">
      <c r="A663" s="0" t="n">
        <v>0.0658</v>
      </c>
      <c r="B663" s="0" t="n">
        <v>0.08839329</v>
      </c>
      <c r="D663" s="0" t="n">
        <v>0.0658</v>
      </c>
      <c r="E663" s="0" t="n">
        <v>0.089720046</v>
      </c>
      <c r="G663" s="0" t="n">
        <v>0.0658</v>
      </c>
      <c r="H663" s="0" t="n">
        <v>0.089168347</v>
      </c>
      <c r="J663" s="0" t="n">
        <v>0.0658</v>
      </c>
      <c r="K663" s="0" t="n">
        <v>0.090462227</v>
      </c>
      <c r="M663" s="0" t="n">
        <v>0.0658</v>
      </c>
      <c r="N663" s="0" t="n">
        <v>0.090303905</v>
      </c>
      <c r="P663" s="0" t="n">
        <v>0.0658</v>
      </c>
      <c r="Q663" s="0" t="n">
        <v>0.090677394</v>
      </c>
    </row>
    <row r="664" customFormat="false" ht="15" hidden="false" customHeight="false" outlineLevel="0" collapsed="false">
      <c r="A664" s="0" t="n">
        <v>0.0659</v>
      </c>
      <c r="B664" s="0" t="n">
        <v>0.088413042</v>
      </c>
      <c r="D664" s="0" t="n">
        <v>0.0659</v>
      </c>
      <c r="E664" s="0" t="n">
        <v>0.089739177</v>
      </c>
      <c r="G664" s="0" t="n">
        <v>0.0659</v>
      </c>
      <c r="H664" s="0" t="n">
        <v>0.0891881</v>
      </c>
      <c r="J664" s="0" t="n">
        <v>0.0659</v>
      </c>
      <c r="K664" s="0" t="n">
        <v>0.090481698</v>
      </c>
      <c r="M664" s="0" t="n">
        <v>0.0659</v>
      </c>
      <c r="N664" s="0" t="n">
        <v>0.09032336</v>
      </c>
      <c r="P664" s="0" t="n">
        <v>0.0659</v>
      </c>
      <c r="Q664" s="0" t="n">
        <v>0.090696247</v>
      </c>
    </row>
    <row r="665" customFormat="false" ht="15" hidden="false" customHeight="false" outlineLevel="0" collapsed="false">
      <c r="A665" s="0" t="n">
        <v>0.066</v>
      </c>
      <c r="B665" s="0" t="n">
        <v>0.088432733</v>
      </c>
      <c r="D665" s="0" t="n">
        <v>0.066</v>
      </c>
      <c r="E665" s="0" t="n">
        <v>0.089758271</v>
      </c>
      <c r="G665" s="0" t="n">
        <v>0.066</v>
      </c>
      <c r="H665" s="0" t="n">
        <v>0.089207795</v>
      </c>
      <c r="J665" s="0" t="n">
        <v>0.066</v>
      </c>
      <c r="K665" s="0" t="n">
        <v>0.090501112</v>
      </c>
      <c r="M665" s="0" t="n">
        <v>0.066</v>
      </c>
      <c r="N665" s="0" t="n">
        <v>0.090342758</v>
      </c>
      <c r="P665" s="0" t="n">
        <v>0.066</v>
      </c>
      <c r="Q665" s="0" t="n">
        <v>0.090715059</v>
      </c>
    </row>
    <row r="666" customFormat="false" ht="15" hidden="false" customHeight="false" outlineLevel="0" collapsed="false">
      <c r="A666" s="0" t="n">
        <v>0.0661</v>
      </c>
      <c r="B666" s="0" t="n">
        <v>0.088452363</v>
      </c>
      <c r="D666" s="0" t="n">
        <v>0.0661</v>
      </c>
      <c r="E666" s="0" t="n">
        <v>0.089777326</v>
      </c>
      <c r="G666" s="0" t="n">
        <v>0.0661</v>
      </c>
      <c r="H666" s="0" t="n">
        <v>0.089227434</v>
      </c>
      <c r="J666" s="0" t="n">
        <v>0.0661</v>
      </c>
      <c r="K666" s="0" t="n">
        <v>0.090520471</v>
      </c>
      <c r="M666" s="0" t="n">
        <v>0.0661</v>
      </c>
      <c r="N666" s="0" t="n">
        <v>0.090362101</v>
      </c>
      <c r="P666" s="0" t="n">
        <v>0.0661</v>
      </c>
      <c r="Q666" s="0" t="n">
        <v>0.090733829</v>
      </c>
    </row>
    <row r="667" customFormat="false" ht="15" hidden="false" customHeight="false" outlineLevel="0" collapsed="false">
      <c r="A667" s="0" t="n">
        <v>0.0662</v>
      </c>
      <c r="B667" s="0" t="n">
        <v>0.088471934</v>
      </c>
      <c r="D667" s="0" t="n">
        <v>0.0662</v>
      </c>
      <c r="E667" s="0" t="n">
        <v>0.089796344</v>
      </c>
      <c r="G667" s="0" t="n">
        <v>0.0662</v>
      </c>
      <c r="H667" s="0" t="n">
        <v>0.089247017</v>
      </c>
      <c r="J667" s="0" t="n">
        <v>0.0662</v>
      </c>
      <c r="K667" s="0" t="n">
        <v>0.090539775</v>
      </c>
      <c r="M667" s="0" t="n">
        <v>0.0662</v>
      </c>
      <c r="N667" s="0" t="n">
        <v>0.090381389</v>
      </c>
      <c r="P667" s="0" t="n">
        <v>0.0662</v>
      </c>
      <c r="Q667" s="0" t="n">
        <v>0.090752557</v>
      </c>
    </row>
    <row r="668" customFormat="false" ht="15" hidden="false" customHeight="false" outlineLevel="0" collapsed="false">
      <c r="A668" s="0" t="n">
        <v>0.0663</v>
      </c>
      <c r="B668" s="0" t="n">
        <v>0.088491445</v>
      </c>
      <c r="D668" s="0" t="n">
        <v>0.0663</v>
      </c>
      <c r="E668" s="0" t="n">
        <v>0.089815324</v>
      </c>
      <c r="G668" s="0" t="n">
        <v>0.0663</v>
      </c>
      <c r="H668" s="0" t="n">
        <v>0.089266543</v>
      </c>
      <c r="J668" s="0" t="n">
        <v>0.0663</v>
      </c>
      <c r="K668" s="0" t="n">
        <v>0.090559023</v>
      </c>
      <c r="M668" s="0" t="n">
        <v>0.0663</v>
      </c>
      <c r="N668" s="0" t="n">
        <v>0.090400622</v>
      </c>
      <c r="P668" s="0" t="n">
        <v>0.0663</v>
      </c>
      <c r="Q668" s="0" t="n">
        <v>0.090771244</v>
      </c>
    </row>
    <row r="669" customFormat="false" ht="15" hidden="false" customHeight="false" outlineLevel="0" collapsed="false">
      <c r="A669" s="0" t="n">
        <v>0.0664</v>
      </c>
      <c r="B669" s="0" t="n">
        <v>0.088510897</v>
      </c>
      <c r="D669" s="0" t="n">
        <v>0.0664</v>
      </c>
      <c r="E669" s="0" t="n">
        <v>0.089834267</v>
      </c>
      <c r="G669" s="0" t="n">
        <v>0.0664</v>
      </c>
      <c r="H669" s="0" t="n">
        <v>0.089286013</v>
      </c>
      <c r="J669" s="0" t="n">
        <v>0.0664</v>
      </c>
      <c r="K669" s="0" t="n">
        <v>0.090578217</v>
      </c>
      <c r="M669" s="0" t="n">
        <v>0.0664</v>
      </c>
      <c r="N669" s="0" t="n">
        <v>0.090419799</v>
      </c>
      <c r="P669" s="0" t="n">
        <v>0.0664</v>
      </c>
      <c r="Q669" s="0" t="n">
        <v>0.09078989</v>
      </c>
    </row>
    <row r="670" customFormat="false" ht="15" hidden="false" customHeight="false" outlineLevel="0" collapsed="false">
      <c r="A670" s="0" t="n">
        <v>0.0665</v>
      </c>
      <c r="B670" s="0" t="n">
        <v>0.08853029</v>
      </c>
      <c r="D670" s="0" t="n">
        <v>0.0665</v>
      </c>
      <c r="E670" s="0" t="n">
        <v>0.089853172</v>
      </c>
      <c r="G670" s="0" t="n">
        <v>0.0665</v>
      </c>
      <c r="H670" s="0" t="n">
        <v>0.089305427</v>
      </c>
      <c r="J670" s="0" t="n">
        <v>0.0665</v>
      </c>
      <c r="K670" s="0" t="n">
        <v>0.090597356</v>
      </c>
      <c r="M670" s="0" t="n">
        <v>0.0665</v>
      </c>
      <c r="N670" s="0" t="n">
        <v>0.090438923</v>
      </c>
      <c r="P670" s="0" t="n">
        <v>0.0665</v>
      </c>
      <c r="Q670" s="0" t="n">
        <v>0.090808495</v>
      </c>
    </row>
    <row r="671" customFormat="false" ht="15" hidden="false" customHeight="false" outlineLevel="0" collapsed="false">
      <c r="A671" s="0" t="n">
        <v>0.0666</v>
      </c>
      <c r="B671" s="0" t="n">
        <v>0.088549624</v>
      </c>
      <c r="D671" s="0" t="n">
        <v>0.0666</v>
      </c>
      <c r="E671" s="0" t="n">
        <v>0.08987204</v>
      </c>
      <c r="G671" s="0" t="n">
        <v>0.0666</v>
      </c>
      <c r="H671" s="0" t="n">
        <v>0.089324785</v>
      </c>
      <c r="J671" s="0" t="n">
        <v>0.0666</v>
      </c>
      <c r="K671" s="0" t="n">
        <v>0.090616441</v>
      </c>
      <c r="M671" s="0" t="n">
        <v>0.0666</v>
      </c>
      <c r="N671" s="0" t="n">
        <v>0.090457991</v>
      </c>
      <c r="P671" s="0" t="n">
        <v>0.0666</v>
      </c>
      <c r="Q671" s="0" t="n">
        <v>0.09082706</v>
      </c>
    </row>
    <row r="672" customFormat="false" ht="15" hidden="false" customHeight="false" outlineLevel="0" collapsed="false">
      <c r="A672" s="0" t="n">
        <v>0.0667</v>
      </c>
      <c r="B672" s="0" t="n">
        <v>0.0885689</v>
      </c>
      <c r="D672" s="0" t="n">
        <v>0.0667</v>
      </c>
      <c r="E672" s="0" t="n">
        <v>0.089890871</v>
      </c>
      <c r="G672" s="0" t="n">
        <v>0.0667</v>
      </c>
      <c r="H672" s="0" t="n">
        <v>0.089344088</v>
      </c>
      <c r="J672" s="0" t="n">
        <v>0.0667</v>
      </c>
      <c r="K672" s="0" t="n">
        <v>0.090635471</v>
      </c>
      <c r="M672" s="0" t="n">
        <v>0.0667</v>
      </c>
      <c r="N672" s="0" t="n">
        <v>0.090477006</v>
      </c>
      <c r="P672" s="0" t="n">
        <v>0.0667</v>
      </c>
      <c r="Q672" s="0" t="n">
        <v>0.090845583</v>
      </c>
    </row>
    <row r="673" customFormat="false" ht="15" hidden="false" customHeight="false" outlineLevel="0" collapsed="false">
      <c r="A673" s="0" t="n">
        <v>0.0668</v>
      </c>
      <c r="B673" s="0" t="n">
        <v>0.088588118</v>
      </c>
      <c r="D673" s="0" t="n">
        <v>0.0668</v>
      </c>
      <c r="E673" s="0" t="n">
        <v>0.089909665</v>
      </c>
      <c r="G673" s="0" t="n">
        <v>0.0668</v>
      </c>
      <c r="H673" s="0" t="n">
        <v>0.089363337</v>
      </c>
      <c r="J673" s="0" t="n">
        <v>0.0668</v>
      </c>
      <c r="K673" s="0" t="n">
        <v>0.090654448</v>
      </c>
      <c r="M673" s="0" t="n">
        <v>0.0668</v>
      </c>
      <c r="N673" s="0" t="n">
        <v>0.090495967</v>
      </c>
      <c r="P673" s="0" t="n">
        <v>0.0668</v>
      </c>
      <c r="Q673" s="0" t="n">
        <v>0.090864066</v>
      </c>
    </row>
    <row r="674" customFormat="false" ht="15" hidden="false" customHeight="false" outlineLevel="0" collapsed="false">
      <c r="A674" s="0" t="n">
        <v>0.0669</v>
      </c>
      <c r="B674" s="0" t="n">
        <v>0.088607278</v>
      </c>
      <c r="D674" s="0" t="n">
        <v>0.0669</v>
      </c>
      <c r="E674" s="0" t="n">
        <v>0.089928422</v>
      </c>
      <c r="G674" s="0" t="n">
        <v>0.0669</v>
      </c>
      <c r="H674" s="0" t="n">
        <v>0.08938253</v>
      </c>
      <c r="J674" s="0" t="n">
        <v>0.0669</v>
      </c>
      <c r="K674" s="0" t="n">
        <v>0.09067337</v>
      </c>
      <c r="M674" s="0" t="n">
        <v>0.0669</v>
      </c>
      <c r="N674" s="0" t="n">
        <v>0.090514874</v>
      </c>
      <c r="P674" s="0" t="n">
        <v>0.0669</v>
      </c>
      <c r="Q674" s="0" t="n">
        <v>0.090882509</v>
      </c>
    </row>
    <row r="675" customFormat="false" ht="15" hidden="false" customHeight="false" outlineLevel="0" collapsed="false">
      <c r="A675" s="0" t="n">
        <v>0.067</v>
      </c>
      <c r="B675" s="0" t="n">
        <v>0.08862638</v>
      </c>
      <c r="D675" s="0" t="n">
        <v>0.067</v>
      </c>
      <c r="E675" s="0" t="n">
        <v>0.089947141</v>
      </c>
      <c r="G675" s="0" t="n">
        <v>0.067</v>
      </c>
      <c r="H675" s="0" t="n">
        <v>0.089401669</v>
      </c>
      <c r="J675" s="0" t="n">
        <v>0.067</v>
      </c>
      <c r="K675" s="0" t="n">
        <v>0.090692239</v>
      </c>
      <c r="M675" s="0" t="n">
        <v>0.067</v>
      </c>
      <c r="N675" s="0" t="n">
        <v>0.090533727</v>
      </c>
      <c r="P675" s="0" t="n">
        <v>0.067</v>
      </c>
      <c r="Q675" s="0" t="n">
        <v>0.090900912</v>
      </c>
    </row>
    <row r="676" customFormat="false" ht="15" hidden="false" customHeight="false" outlineLevel="0" collapsed="false">
      <c r="A676" s="0" t="n">
        <v>0.0671</v>
      </c>
      <c r="B676" s="0" t="n">
        <v>0.088645426</v>
      </c>
      <c r="D676" s="0" t="n">
        <v>0.0671</v>
      </c>
      <c r="E676" s="0" t="n">
        <v>0.089965824</v>
      </c>
      <c r="G676" s="0" t="n">
        <v>0.0671</v>
      </c>
      <c r="H676" s="0" t="n">
        <v>0.089420754</v>
      </c>
      <c r="J676" s="0" t="n">
        <v>0.0671</v>
      </c>
      <c r="K676" s="0" t="n">
        <v>0.090711055</v>
      </c>
      <c r="M676" s="0" t="n">
        <v>0.0671</v>
      </c>
      <c r="N676" s="0" t="n">
        <v>0.090552527</v>
      </c>
      <c r="P676" s="0" t="n">
        <v>0.0671</v>
      </c>
      <c r="Q676" s="0" t="n">
        <v>0.090919274</v>
      </c>
    </row>
    <row r="677" customFormat="false" ht="15" hidden="false" customHeight="false" outlineLevel="0" collapsed="false">
      <c r="A677" s="0" t="n">
        <v>0.0672</v>
      </c>
      <c r="B677" s="0" t="n">
        <v>0.088664415</v>
      </c>
      <c r="D677" s="0" t="n">
        <v>0.0672</v>
      </c>
      <c r="E677" s="0" t="n">
        <v>0.089984471</v>
      </c>
      <c r="G677" s="0" t="n">
        <v>0.0672</v>
      </c>
      <c r="H677" s="0" t="n">
        <v>0.089439785</v>
      </c>
      <c r="J677" s="0" t="n">
        <v>0.0672</v>
      </c>
      <c r="K677" s="0" t="n">
        <v>0.090729817</v>
      </c>
      <c r="M677" s="0" t="n">
        <v>0.0672</v>
      </c>
      <c r="N677" s="0" t="n">
        <v>0.090571274</v>
      </c>
      <c r="P677" s="0" t="n">
        <v>0.0672</v>
      </c>
      <c r="Q677" s="0" t="n">
        <v>0.090937597</v>
      </c>
    </row>
    <row r="678" customFormat="false" ht="15" hidden="false" customHeight="false" outlineLevel="0" collapsed="false">
      <c r="A678" s="0" t="n">
        <v>0.0673</v>
      </c>
      <c r="B678" s="0" t="n">
        <v>0.088683347</v>
      </c>
      <c r="D678" s="0" t="n">
        <v>0.0673</v>
      </c>
      <c r="E678" s="0" t="n">
        <v>0.09000308</v>
      </c>
      <c r="G678" s="0" t="n">
        <v>0.0673</v>
      </c>
      <c r="H678" s="0" t="n">
        <v>0.089458763</v>
      </c>
      <c r="J678" s="0" t="n">
        <v>0.0673</v>
      </c>
      <c r="K678" s="0" t="n">
        <v>0.090748527</v>
      </c>
      <c r="M678" s="0" t="n">
        <v>0.0673</v>
      </c>
      <c r="N678" s="0" t="n">
        <v>0.090589968</v>
      </c>
      <c r="P678" s="0" t="n">
        <v>0.0673</v>
      </c>
      <c r="Q678" s="0" t="n">
        <v>0.09095588</v>
      </c>
    </row>
    <row r="679" customFormat="false" ht="15" hidden="false" customHeight="false" outlineLevel="0" collapsed="false">
      <c r="A679" s="0" t="n">
        <v>0.0674</v>
      </c>
      <c r="B679" s="0" t="n">
        <v>0.088702224</v>
      </c>
      <c r="D679" s="0" t="n">
        <v>0.0674</v>
      </c>
      <c r="E679" s="0" t="n">
        <v>0.090021653</v>
      </c>
      <c r="G679" s="0" t="n">
        <v>0.0674</v>
      </c>
      <c r="H679" s="0" t="n">
        <v>0.089477687</v>
      </c>
      <c r="J679" s="0" t="n">
        <v>0.0674</v>
      </c>
      <c r="K679" s="0" t="n">
        <v>0.090767184</v>
      </c>
      <c r="M679" s="0" t="n">
        <v>0.0674</v>
      </c>
      <c r="N679" s="0" t="n">
        <v>0.09060861</v>
      </c>
      <c r="P679" s="0" t="n">
        <v>0.0674</v>
      </c>
      <c r="Q679" s="0" t="n">
        <v>0.090974124</v>
      </c>
    </row>
    <row r="680" customFormat="false" ht="15" hidden="false" customHeight="false" outlineLevel="0" collapsed="false">
      <c r="A680" s="0" t="n">
        <v>0.0675</v>
      </c>
      <c r="B680" s="0" t="n">
        <v>0.088721044</v>
      </c>
      <c r="D680" s="0" t="n">
        <v>0.0675</v>
      </c>
      <c r="E680" s="0" t="n">
        <v>0.09004019</v>
      </c>
      <c r="G680" s="0" t="n">
        <v>0.0675</v>
      </c>
      <c r="H680" s="0" t="n">
        <v>0.089496557</v>
      </c>
      <c r="J680" s="0" t="n">
        <v>0.0675</v>
      </c>
      <c r="K680" s="0" t="n">
        <v>0.090785788</v>
      </c>
      <c r="M680" s="0" t="n">
        <v>0.0675</v>
      </c>
      <c r="N680" s="0" t="n">
        <v>0.090627199</v>
      </c>
      <c r="P680" s="0" t="n">
        <v>0.0675</v>
      </c>
      <c r="Q680" s="0" t="n">
        <v>0.090992328</v>
      </c>
    </row>
    <row r="681" customFormat="false" ht="15" hidden="false" customHeight="false" outlineLevel="0" collapsed="false">
      <c r="A681" s="0" t="n">
        <v>0.0676</v>
      </c>
      <c r="B681" s="0" t="n">
        <v>0.088739809</v>
      </c>
      <c r="D681" s="0" t="n">
        <v>0.0676</v>
      </c>
      <c r="E681" s="0" t="n">
        <v>0.090058691</v>
      </c>
      <c r="G681" s="0" t="n">
        <v>0.0676</v>
      </c>
      <c r="H681" s="0" t="n">
        <v>0.089515376</v>
      </c>
      <c r="J681" s="0" t="n">
        <v>0.0676</v>
      </c>
      <c r="K681" s="0" t="n">
        <v>0.09080434</v>
      </c>
      <c r="M681" s="0" t="n">
        <v>0.0676</v>
      </c>
      <c r="N681" s="0" t="n">
        <v>0.090645736</v>
      </c>
      <c r="P681" s="0" t="n">
        <v>0.0676</v>
      </c>
      <c r="Q681" s="0" t="n">
        <v>0.091010493</v>
      </c>
    </row>
    <row r="682" customFormat="false" ht="15" hidden="false" customHeight="false" outlineLevel="0" collapsed="false">
      <c r="A682" s="0" t="n">
        <v>0.0677</v>
      </c>
      <c r="B682" s="0" t="n">
        <v>0.088758519</v>
      </c>
      <c r="D682" s="0" t="n">
        <v>0.0677</v>
      </c>
      <c r="E682" s="0" t="n">
        <v>0.090077155</v>
      </c>
      <c r="G682" s="0" t="n">
        <v>0.0677</v>
      </c>
      <c r="H682" s="0" t="n">
        <v>0.089534141</v>
      </c>
      <c r="J682" s="0" t="n">
        <v>0.0677</v>
      </c>
      <c r="K682" s="0" t="n">
        <v>0.09082284</v>
      </c>
      <c r="M682" s="0" t="n">
        <v>0.0677</v>
      </c>
      <c r="N682" s="0" t="n">
        <v>0.090664221</v>
      </c>
      <c r="P682" s="0" t="n">
        <v>0.0677</v>
      </c>
      <c r="Q682" s="0" t="n">
        <v>0.09102862</v>
      </c>
    </row>
    <row r="683" customFormat="false" ht="15" hidden="false" customHeight="false" outlineLevel="0" collapsed="false">
      <c r="A683" s="0" t="n">
        <v>0.0678</v>
      </c>
      <c r="B683" s="0" t="n">
        <v>0.088777174</v>
      </c>
      <c r="D683" s="0" t="n">
        <v>0.0678</v>
      </c>
      <c r="E683" s="0" t="n">
        <v>0.090095583</v>
      </c>
      <c r="G683" s="0" t="n">
        <v>0.0678</v>
      </c>
      <c r="H683" s="0" t="n">
        <v>0.089552854</v>
      </c>
      <c r="J683" s="0" t="n">
        <v>0.0678</v>
      </c>
      <c r="K683" s="0" t="n">
        <v>0.090841289</v>
      </c>
      <c r="M683" s="0" t="n">
        <v>0.0678</v>
      </c>
      <c r="N683" s="0" t="n">
        <v>0.090682654</v>
      </c>
      <c r="P683" s="0" t="n">
        <v>0.0678</v>
      </c>
      <c r="Q683" s="0" t="n">
        <v>0.091046707</v>
      </c>
    </row>
    <row r="684" customFormat="false" ht="15" hidden="false" customHeight="false" outlineLevel="0" collapsed="false">
      <c r="A684" s="0" t="n">
        <v>0.0679</v>
      </c>
      <c r="B684" s="0" t="n">
        <v>0.088795775</v>
      </c>
      <c r="D684" s="0" t="n">
        <v>0.0679</v>
      </c>
      <c r="E684" s="0" t="n">
        <v>0.090113975</v>
      </c>
      <c r="G684" s="0" t="n">
        <v>0.0679</v>
      </c>
      <c r="H684" s="0" t="n">
        <v>0.089571516</v>
      </c>
      <c r="J684" s="0" t="n">
        <v>0.0679</v>
      </c>
      <c r="K684" s="0" t="n">
        <v>0.090859685</v>
      </c>
      <c r="M684" s="0" t="n">
        <v>0.0679</v>
      </c>
      <c r="N684" s="0" t="n">
        <v>0.090701035</v>
      </c>
      <c r="P684" s="0" t="n">
        <v>0.0679</v>
      </c>
      <c r="Q684" s="0" t="n">
        <v>0.091064756</v>
      </c>
    </row>
    <row r="685" customFormat="false" ht="15" hidden="false" customHeight="false" outlineLevel="0" collapsed="false">
      <c r="A685" s="0" t="n">
        <v>0.068</v>
      </c>
      <c r="B685" s="0" t="n">
        <v>0.088814321</v>
      </c>
      <c r="D685" s="0" t="n">
        <v>0.068</v>
      </c>
      <c r="E685" s="0" t="n">
        <v>0.090132331</v>
      </c>
      <c r="G685" s="0" t="n">
        <v>0.068</v>
      </c>
      <c r="H685" s="0" t="n">
        <v>0.089590125</v>
      </c>
      <c r="J685" s="0" t="n">
        <v>0.068</v>
      </c>
      <c r="K685" s="0" t="n">
        <v>0.090878031</v>
      </c>
      <c r="M685" s="0" t="n">
        <v>0.068</v>
      </c>
      <c r="N685" s="0" t="n">
        <v>0.090719366</v>
      </c>
      <c r="P685" s="0" t="n">
        <v>0.068</v>
      </c>
      <c r="Q685" s="0" t="n">
        <v>0.091082766</v>
      </c>
    </row>
    <row r="686" customFormat="false" ht="15" hidden="false" customHeight="false" outlineLevel="0" collapsed="false">
      <c r="A686" s="0" t="n">
        <v>0.0681</v>
      </c>
      <c r="B686" s="0" t="n">
        <v>0.088832814</v>
      </c>
      <c r="D686" s="0" t="n">
        <v>0.0681</v>
      </c>
      <c r="E686" s="0" t="n">
        <v>0.090150652</v>
      </c>
      <c r="G686" s="0" t="n">
        <v>0.0681</v>
      </c>
      <c r="H686" s="0" t="n">
        <v>0.089608683</v>
      </c>
      <c r="J686" s="0" t="n">
        <v>0.0681</v>
      </c>
      <c r="K686" s="0" t="n">
        <v>0.090896325</v>
      </c>
      <c r="M686" s="0" t="n">
        <v>0.0681</v>
      </c>
      <c r="N686" s="0" t="n">
        <v>0.090737645</v>
      </c>
      <c r="P686" s="0" t="n">
        <v>0.0681</v>
      </c>
      <c r="Q686" s="0" t="n">
        <v>0.091100738</v>
      </c>
    </row>
    <row r="687" customFormat="false" ht="15" hidden="false" customHeight="false" outlineLevel="0" collapsed="false">
      <c r="A687" s="0" t="n">
        <v>0.0682</v>
      </c>
      <c r="B687" s="0" t="n">
        <v>0.088851253</v>
      </c>
      <c r="D687" s="0" t="n">
        <v>0.0682</v>
      </c>
      <c r="E687" s="0" t="n">
        <v>0.090168936</v>
      </c>
      <c r="G687" s="0" t="n">
        <v>0.0682</v>
      </c>
      <c r="H687" s="0" t="n">
        <v>0.08962719</v>
      </c>
      <c r="J687" s="0" t="n">
        <v>0.0682</v>
      </c>
      <c r="K687" s="0" t="n">
        <v>0.090914568</v>
      </c>
      <c r="M687" s="0" t="n">
        <v>0.0682</v>
      </c>
      <c r="N687" s="0" t="n">
        <v>0.090755873</v>
      </c>
      <c r="P687" s="0" t="n">
        <v>0.0682</v>
      </c>
      <c r="Q687" s="0" t="n">
        <v>0.091118671</v>
      </c>
    </row>
    <row r="688" customFormat="false" ht="15" hidden="false" customHeight="false" outlineLevel="0" collapsed="false">
      <c r="A688" s="0" t="n">
        <v>0.0683</v>
      </c>
      <c r="B688" s="0" t="n">
        <v>0.088869638</v>
      </c>
      <c r="D688" s="0" t="n">
        <v>0.0683</v>
      </c>
      <c r="E688" s="0" t="n">
        <v>0.090187186</v>
      </c>
      <c r="G688" s="0" t="n">
        <v>0.0683</v>
      </c>
      <c r="H688" s="0" t="n">
        <v>0.089645647</v>
      </c>
      <c r="J688" s="0" t="n">
        <v>0.0683</v>
      </c>
      <c r="K688" s="0" t="n">
        <v>0.090932761</v>
      </c>
      <c r="M688" s="0" t="n">
        <v>0.0683</v>
      </c>
      <c r="N688" s="0" t="n">
        <v>0.09077405</v>
      </c>
      <c r="P688" s="0" t="n">
        <v>0.0683</v>
      </c>
      <c r="Q688" s="0" t="n">
        <v>0.091136567</v>
      </c>
    </row>
    <row r="689" customFormat="false" ht="15" hidden="false" customHeight="false" outlineLevel="0" collapsed="false">
      <c r="A689" s="0" t="n">
        <v>0.0684</v>
      </c>
      <c r="B689" s="0" t="n">
        <v>0.088887971</v>
      </c>
      <c r="D689" s="0" t="n">
        <v>0.0684</v>
      </c>
      <c r="E689" s="0" t="n">
        <v>0.090205399</v>
      </c>
      <c r="G689" s="0" t="n">
        <v>0.0684</v>
      </c>
      <c r="H689" s="0" t="n">
        <v>0.089664052</v>
      </c>
      <c r="J689" s="0" t="n">
        <v>0.0684</v>
      </c>
      <c r="K689" s="0" t="n">
        <v>0.090950903</v>
      </c>
      <c r="M689" s="0" t="n">
        <v>0.0684</v>
      </c>
      <c r="N689" s="0" t="n">
        <v>0.090792177</v>
      </c>
      <c r="P689" s="0" t="n">
        <v>0.0684</v>
      </c>
      <c r="Q689" s="0" t="n">
        <v>0.091154425</v>
      </c>
    </row>
    <row r="690" customFormat="false" ht="15" hidden="false" customHeight="false" outlineLevel="0" collapsed="false">
      <c r="A690" s="0" t="n">
        <v>0.0685</v>
      </c>
      <c r="B690" s="0" t="n">
        <v>0.088906251</v>
      </c>
      <c r="D690" s="0" t="n">
        <v>0.0685</v>
      </c>
      <c r="E690" s="0" t="n">
        <v>0.090223577</v>
      </c>
      <c r="G690" s="0" t="n">
        <v>0.0685</v>
      </c>
      <c r="H690" s="0" t="n">
        <v>0.089682407</v>
      </c>
      <c r="J690" s="0" t="n">
        <v>0.0685</v>
      </c>
      <c r="K690" s="0" t="n">
        <v>0.090968994</v>
      </c>
      <c r="M690" s="0" t="n">
        <v>0.0685</v>
      </c>
      <c r="N690" s="0" t="n">
        <v>0.090810254</v>
      </c>
      <c r="P690" s="0" t="n">
        <v>0.0685</v>
      </c>
      <c r="Q690" s="0" t="n">
        <v>0.091172245</v>
      </c>
    </row>
    <row r="691" customFormat="false" ht="15" hidden="false" customHeight="false" outlineLevel="0" collapsed="false">
      <c r="A691" s="0" t="n">
        <v>0.0686</v>
      </c>
      <c r="B691" s="0" t="n">
        <v>0.088924479</v>
      </c>
      <c r="D691" s="0" t="n">
        <v>0.0686</v>
      </c>
      <c r="E691" s="0" t="n">
        <v>0.09024172</v>
      </c>
      <c r="G691" s="0" t="n">
        <v>0.0686</v>
      </c>
      <c r="H691" s="0" t="n">
        <v>0.089700712</v>
      </c>
      <c r="J691" s="0" t="n">
        <v>0.0686</v>
      </c>
      <c r="K691" s="0" t="n">
        <v>0.090987036</v>
      </c>
      <c r="M691" s="0" t="n">
        <v>0.0686</v>
      </c>
      <c r="N691" s="0" t="n">
        <v>0.090828281</v>
      </c>
      <c r="P691" s="0" t="n">
        <v>0.0686</v>
      </c>
      <c r="Q691" s="0" t="n">
        <v>0.091190027</v>
      </c>
    </row>
    <row r="692" customFormat="false" ht="15" hidden="false" customHeight="false" outlineLevel="0" collapsed="false">
      <c r="A692" s="0" t="n">
        <v>0.0687</v>
      </c>
      <c r="B692" s="0" t="n">
        <v>0.088942655</v>
      </c>
      <c r="D692" s="0" t="n">
        <v>0.0687</v>
      </c>
      <c r="E692" s="0" t="n">
        <v>0.090259828</v>
      </c>
      <c r="G692" s="0" t="n">
        <v>0.0687</v>
      </c>
      <c r="H692" s="0" t="n">
        <v>0.089718967</v>
      </c>
      <c r="J692" s="0" t="n">
        <v>0.0687</v>
      </c>
      <c r="K692" s="0" t="n">
        <v>0.091005028</v>
      </c>
      <c r="M692" s="0" t="n">
        <v>0.0687</v>
      </c>
      <c r="N692" s="0" t="n">
        <v>0.090846258</v>
      </c>
      <c r="P692" s="0" t="n">
        <v>0.0687</v>
      </c>
      <c r="Q692" s="0" t="n">
        <v>0.091207773</v>
      </c>
    </row>
    <row r="693" customFormat="false" ht="15" hidden="false" customHeight="false" outlineLevel="0" collapsed="false">
      <c r="A693" s="0" t="n">
        <v>0.0688</v>
      </c>
      <c r="B693" s="0" t="n">
        <v>0.088960779</v>
      </c>
      <c r="D693" s="0" t="n">
        <v>0.0688</v>
      </c>
      <c r="E693" s="0" t="n">
        <v>0.090277901</v>
      </c>
      <c r="G693" s="0" t="n">
        <v>0.0688</v>
      </c>
      <c r="H693" s="0" t="n">
        <v>0.089737173</v>
      </c>
      <c r="J693" s="0" t="n">
        <v>0.0688</v>
      </c>
      <c r="K693" s="0" t="n">
        <v>0.09102297</v>
      </c>
      <c r="M693" s="0" t="n">
        <v>0.0688</v>
      </c>
      <c r="N693" s="0" t="n">
        <v>0.090864185</v>
      </c>
      <c r="P693" s="0" t="n">
        <v>0.0688</v>
      </c>
      <c r="Q693" s="0" t="n">
        <v>0.091225481</v>
      </c>
    </row>
    <row r="694" customFormat="false" ht="15" hidden="false" customHeight="false" outlineLevel="0" collapsed="false">
      <c r="A694" s="0" t="n">
        <v>0.0689</v>
      </c>
      <c r="B694" s="0" t="n">
        <v>0.088978852</v>
      </c>
      <c r="D694" s="0" t="n">
        <v>0.0689</v>
      </c>
      <c r="E694" s="0" t="n">
        <v>0.090295938</v>
      </c>
      <c r="G694" s="0" t="n">
        <v>0.0689</v>
      </c>
      <c r="H694" s="0" t="n">
        <v>0.089755329</v>
      </c>
      <c r="J694" s="0" t="n">
        <v>0.0689</v>
      </c>
      <c r="K694" s="0" t="n">
        <v>0.091040863</v>
      </c>
      <c r="M694" s="0" t="n">
        <v>0.0689</v>
      </c>
      <c r="N694" s="0" t="n">
        <v>0.090882063</v>
      </c>
      <c r="P694" s="0" t="n">
        <v>0.0689</v>
      </c>
      <c r="Q694" s="0" t="n">
        <v>0.091243152</v>
      </c>
    </row>
    <row r="695" customFormat="false" ht="15" hidden="false" customHeight="false" outlineLevel="0" collapsed="false">
      <c r="A695" s="0" t="n">
        <v>0.069</v>
      </c>
      <c r="B695" s="0" t="n">
        <v>0.088996874</v>
      </c>
      <c r="D695" s="0" t="n">
        <v>0.069</v>
      </c>
      <c r="E695" s="0" t="n">
        <v>0.090313941</v>
      </c>
      <c r="G695" s="0" t="n">
        <v>0.069</v>
      </c>
      <c r="H695" s="0" t="n">
        <v>0.089773437</v>
      </c>
      <c r="J695" s="0" t="n">
        <v>0.069</v>
      </c>
      <c r="K695" s="0" t="n">
        <v>0.091058706</v>
      </c>
      <c r="M695" s="0" t="n">
        <v>0.069</v>
      </c>
      <c r="N695" s="0" t="n">
        <v>0.090899892</v>
      </c>
      <c r="P695" s="0" t="n">
        <v>0.069</v>
      </c>
      <c r="Q695" s="0" t="n">
        <v>0.091260786</v>
      </c>
    </row>
    <row r="696" customFormat="false" ht="15" hidden="false" customHeight="false" outlineLevel="0" collapsed="false">
      <c r="A696" s="0" t="n">
        <v>0.0691</v>
      </c>
      <c r="B696" s="0" t="n">
        <v>0.089014846</v>
      </c>
      <c r="D696" s="0" t="n">
        <v>0.0691</v>
      </c>
      <c r="E696" s="0" t="n">
        <v>0.090331909</v>
      </c>
      <c r="G696" s="0" t="n">
        <v>0.0691</v>
      </c>
      <c r="H696" s="0" t="n">
        <v>0.089791495</v>
      </c>
      <c r="J696" s="0" t="n">
        <v>0.0691</v>
      </c>
      <c r="K696" s="0" t="n">
        <v>0.091076501</v>
      </c>
      <c r="M696" s="0" t="n">
        <v>0.0691</v>
      </c>
      <c r="N696" s="0" t="n">
        <v>0.090917672</v>
      </c>
      <c r="P696" s="0" t="n">
        <v>0.0691</v>
      </c>
      <c r="Q696" s="0" t="n">
        <v>0.091278384</v>
      </c>
    </row>
    <row r="697" customFormat="false" ht="15" hidden="false" customHeight="false" outlineLevel="0" collapsed="false">
      <c r="A697" s="0" t="n">
        <v>0.0692</v>
      </c>
      <c r="B697" s="0" t="n">
        <v>0.089032766</v>
      </c>
      <c r="D697" s="0" t="n">
        <v>0.0692</v>
      </c>
      <c r="E697" s="0" t="n">
        <v>0.090349843</v>
      </c>
      <c r="G697" s="0" t="n">
        <v>0.0692</v>
      </c>
      <c r="H697" s="0" t="n">
        <v>0.089809506</v>
      </c>
      <c r="J697" s="0" t="n">
        <v>0.0692</v>
      </c>
      <c r="K697" s="0" t="n">
        <v>0.091094246</v>
      </c>
      <c r="M697" s="0" t="n">
        <v>0.0692</v>
      </c>
      <c r="N697" s="0" t="n">
        <v>0.090935403</v>
      </c>
      <c r="P697" s="0" t="n">
        <v>0.0692</v>
      </c>
      <c r="Q697" s="0" t="n">
        <v>0.091295945</v>
      </c>
    </row>
    <row r="698" customFormat="false" ht="15" hidden="false" customHeight="false" outlineLevel="0" collapsed="false">
      <c r="A698" s="0" t="n">
        <v>0.0693</v>
      </c>
      <c r="B698" s="0" t="n">
        <v>0.089050637</v>
      </c>
      <c r="D698" s="0" t="n">
        <v>0.0693</v>
      </c>
      <c r="E698" s="0" t="n">
        <v>0.090367741</v>
      </c>
      <c r="G698" s="0" t="n">
        <v>0.0693</v>
      </c>
      <c r="H698" s="0" t="n">
        <v>0.089827468</v>
      </c>
      <c r="J698" s="0" t="n">
        <v>0.0693</v>
      </c>
      <c r="K698" s="0" t="n">
        <v>0.091111944</v>
      </c>
      <c r="M698" s="0" t="n">
        <v>0.0693</v>
      </c>
      <c r="N698" s="0" t="n">
        <v>0.090953086</v>
      </c>
      <c r="P698" s="0" t="n">
        <v>0.0693</v>
      </c>
      <c r="Q698" s="0" t="n">
        <v>0.091313469</v>
      </c>
    </row>
    <row r="699" customFormat="false" ht="15" hidden="false" customHeight="false" outlineLevel="0" collapsed="false">
      <c r="A699" s="0" t="n">
        <v>0.0694</v>
      </c>
      <c r="B699" s="0" t="n">
        <v>0.089068458</v>
      </c>
      <c r="D699" s="0" t="n">
        <v>0.0694</v>
      </c>
      <c r="E699" s="0" t="n">
        <v>0.090385605</v>
      </c>
      <c r="G699" s="0" t="n">
        <v>0.0694</v>
      </c>
      <c r="H699" s="0" t="n">
        <v>0.089845382</v>
      </c>
      <c r="J699" s="0" t="n">
        <v>0.0694</v>
      </c>
      <c r="K699" s="0" t="n">
        <v>0.091129593</v>
      </c>
      <c r="M699" s="0" t="n">
        <v>0.0694</v>
      </c>
      <c r="N699" s="0" t="n">
        <v>0.090970721</v>
      </c>
      <c r="P699" s="0" t="n">
        <v>0.0694</v>
      </c>
      <c r="Q699" s="0" t="n">
        <v>0.091330958</v>
      </c>
    </row>
    <row r="700" customFormat="false" ht="15" hidden="false" customHeight="false" outlineLevel="0" collapsed="false">
      <c r="A700" s="0" t="n">
        <v>0.0695</v>
      </c>
      <c r="B700" s="0" t="n">
        <v>0.08908623</v>
      </c>
      <c r="D700" s="0" t="n">
        <v>0.0695</v>
      </c>
      <c r="E700" s="0" t="n">
        <v>0.090403435</v>
      </c>
      <c r="G700" s="0" t="n">
        <v>0.0695</v>
      </c>
      <c r="H700" s="0" t="n">
        <v>0.089863249</v>
      </c>
      <c r="J700" s="0" t="n">
        <v>0.0695</v>
      </c>
      <c r="K700" s="0" t="n">
        <v>0.091147194</v>
      </c>
      <c r="M700" s="0" t="n">
        <v>0.0695</v>
      </c>
      <c r="N700" s="0" t="n">
        <v>0.090988307</v>
      </c>
      <c r="P700" s="0" t="n">
        <v>0.0695</v>
      </c>
      <c r="Q700" s="0" t="n">
        <v>0.09134841</v>
      </c>
    </row>
    <row r="701" customFormat="false" ht="15" hidden="false" customHeight="false" outlineLevel="0" collapsed="false">
      <c r="A701" s="0" t="n">
        <v>0.0696</v>
      </c>
      <c r="B701" s="0" t="n">
        <v>0.089103952</v>
      </c>
      <c r="D701" s="0" t="n">
        <v>0.0696</v>
      </c>
      <c r="E701" s="0" t="n">
        <v>0.090421231</v>
      </c>
      <c r="G701" s="0" t="n">
        <v>0.0696</v>
      </c>
      <c r="H701" s="0" t="n">
        <v>0.089881068</v>
      </c>
      <c r="J701" s="0" t="n">
        <v>0.0696</v>
      </c>
      <c r="K701" s="0" t="n">
        <v>0.091164747</v>
      </c>
      <c r="M701" s="0" t="n">
        <v>0.0696</v>
      </c>
      <c r="N701" s="0" t="n">
        <v>0.091005846</v>
      </c>
      <c r="P701" s="0" t="n">
        <v>0.0696</v>
      </c>
      <c r="Q701" s="0" t="n">
        <v>0.091365827</v>
      </c>
    </row>
    <row r="702" customFormat="false" ht="15" hidden="false" customHeight="false" outlineLevel="0" collapsed="false">
      <c r="A702" s="0" t="n">
        <v>0.0697</v>
      </c>
      <c r="B702" s="0" t="n">
        <v>0.089121626</v>
      </c>
      <c r="D702" s="0" t="n">
        <v>0.0697</v>
      </c>
      <c r="E702" s="0" t="n">
        <v>0.090438992</v>
      </c>
      <c r="G702" s="0" t="n">
        <v>0.0697</v>
      </c>
      <c r="H702" s="0" t="n">
        <v>0.08989884</v>
      </c>
      <c r="J702" s="0" t="n">
        <v>0.0697</v>
      </c>
      <c r="K702" s="0" t="n">
        <v>0.091182252</v>
      </c>
      <c r="M702" s="0" t="n">
        <v>0.0697</v>
      </c>
      <c r="N702" s="0" t="n">
        <v>0.091023337</v>
      </c>
      <c r="P702" s="0" t="n">
        <v>0.0697</v>
      </c>
      <c r="Q702" s="0" t="n">
        <v>0.091383208</v>
      </c>
    </row>
    <row r="703" customFormat="false" ht="15" hidden="false" customHeight="false" outlineLevel="0" collapsed="false">
      <c r="A703" s="0" t="n">
        <v>0.0698</v>
      </c>
      <c r="B703" s="0" t="n">
        <v>0.089139252</v>
      </c>
      <c r="D703" s="0" t="n">
        <v>0.0698</v>
      </c>
      <c r="E703" s="0" t="n">
        <v>0.090456719</v>
      </c>
      <c r="G703" s="0" t="n">
        <v>0.0698</v>
      </c>
      <c r="H703" s="0" t="n">
        <v>0.089916565</v>
      </c>
      <c r="J703" s="0" t="n">
        <v>0.0698</v>
      </c>
      <c r="K703" s="0" t="n">
        <v>0.09119971</v>
      </c>
      <c r="M703" s="0" t="n">
        <v>0.0698</v>
      </c>
      <c r="N703" s="0" t="n">
        <v>0.09104078</v>
      </c>
      <c r="P703" s="0" t="n">
        <v>0.0698</v>
      </c>
      <c r="Q703" s="0" t="n">
        <v>0.091400553</v>
      </c>
    </row>
    <row r="704" customFormat="false" ht="15" hidden="false" customHeight="false" outlineLevel="0" collapsed="false">
      <c r="A704" s="0" t="n">
        <v>0.0699</v>
      </c>
      <c r="B704" s="0" t="n">
        <v>0.089156829</v>
      </c>
      <c r="D704" s="0" t="n">
        <v>0.0699</v>
      </c>
      <c r="E704" s="0" t="n">
        <v>0.090474413</v>
      </c>
      <c r="G704" s="0" t="n">
        <v>0.0699</v>
      </c>
      <c r="H704" s="0" t="n">
        <v>0.089934244</v>
      </c>
      <c r="J704" s="0" t="n">
        <v>0.0699</v>
      </c>
      <c r="K704" s="0" t="n">
        <v>0.09121712</v>
      </c>
      <c r="M704" s="0" t="n">
        <v>0.0699</v>
      </c>
      <c r="N704" s="0" t="n">
        <v>0.091058176</v>
      </c>
      <c r="P704" s="0" t="n">
        <v>0.0699</v>
      </c>
      <c r="Q704" s="0" t="n">
        <v>0.091417863</v>
      </c>
    </row>
    <row r="705" customFormat="false" ht="15" hidden="false" customHeight="false" outlineLevel="0" collapsed="false">
      <c r="A705" s="0" t="n">
        <v>0.07</v>
      </c>
      <c r="B705" s="0" t="n">
        <v>0.089174358</v>
      </c>
      <c r="D705" s="0" t="n">
        <v>0.07</v>
      </c>
      <c r="E705" s="0" t="n">
        <v>0.090492072</v>
      </c>
      <c r="G705" s="0" t="n">
        <v>0.07</v>
      </c>
      <c r="H705" s="0" t="n">
        <v>0.089951877</v>
      </c>
      <c r="J705" s="0" t="n">
        <v>0.07</v>
      </c>
      <c r="K705" s="0" t="n">
        <v>0.091234484</v>
      </c>
      <c r="M705" s="0" t="n">
        <v>0.07</v>
      </c>
      <c r="N705" s="0" t="n">
        <v>0.091075526</v>
      </c>
      <c r="P705" s="0" t="n">
        <v>0.07</v>
      </c>
      <c r="Q705" s="0" t="n">
        <v>0.091435138</v>
      </c>
    </row>
    <row r="706" customFormat="false" ht="15" hidden="false" customHeight="false" outlineLevel="0" collapsed="false">
      <c r="A706" s="0" t="n">
        <v>0.0701</v>
      </c>
      <c r="B706" s="0" t="n">
        <v>0.08919184</v>
      </c>
      <c r="D706" s="0" t="n">
        <v>0.0701</v>
      </c>
      <c r="E706" s="0" t="n">
        <v>0.090509698</v>
      </c>
      <c r="G706" s="0" t="n">
        <v>0.0701</v>
      </c>
      <c r="H706" s="0" t="n">
        <v>0.089969463</v>
      </c>
      <c r="J706" s="0" t="n">
        <v>0.0701</v>
      </c>
      <c r="K706" s="0" t="n">
        <v>0.091251801</v>
      </c>
      <c r="M706" s="0" t="n">
        <v>0.0701</v>
      </c>
      <c r="N706" s="0" t="n">
        <v>0.091092829</v>
      </c>
      <c r="P706" s="0" t="n">
        <v>0.0701</v>
      </c>
      <c r="Q706" s="0" t="n">
        <v>0.091452378</v>
      </c>
    </row>
    <row r="707" customFormat="false" ht="15" hidden="false" customHeight="false" outlineLevel="0" collapsed="false">
      <c r="A707" s="0" t="n">
        <v>0.0702</v>
      </c>
      <c r="B707" s="0" t="n">
        <v>0.089209274</v>
      </c>
      <c r="D707" s="0" t="n">
        <v>0.0702</v>
      </c>
      <c r="E707" s="0" t="n">
        <v>0.09052729</v>
      </c>
      <c r="G707" s="0" t="n">
        <v>0.0702</v>
      </c>
      <c r="H707" s="0" t="n">
        <v>0.089987004</v>
      </c>
      <c r="J707" s="0" t="n">
        <v>0.0702</v>
      </c>
      <c r="K707" s="0" t="n">
        <v>0.091269071</v>
      </c>
      <c r="M707" s="0" t="n">
        <v>0.0702</v>
      </c>
      <c r="N707" s="0" t="n">
        <v>0.091110085</v>
      </c>
      <c r="P707" s="0" t="n">
        <v>0.0702</v>
      </c>
      <c r="Q707" s="0" t="n">
        <v>0.091469583</v>
      </c>
    </row>
    <row r="708" customFormat="false" ht="15" hidden="false" customHeight="false" outlineLevel="0" collapsed="false">
      <c r="A708" s="0" t="n">
        <v>0.0703</v>
      </c>
      <c r="B708" s="0" t="n">
        <v>0.089226662</v>
      </c>
      <c r="D708" s="0" t="n">
        <v>0.0703</v>
      </c>
      <c r="E708" s="0" t="n">
        <v>0.090544848</v>
      </c>
      <c r="G708" s="0" t="n">
        <v>0.0703</v>
      </c>
      <c r="H708" s="0" t="n">
        <v>0.0900045</v>
      </c>
      <c r="J708" s="0" t="n">
        <v>0.0703</v>
      </c>
      <c r="K708" s="0" t="n">
        <v>0.091286295</v>
      </c>
      <c r="M708" s="0" t="n">
        <v>0.0703</v>
      </c>
      <c r="N708" s="0" t="n">
        <v>0.091127295</v>
      </c>
      <c r="P708" s="0" t="n">
        <v>0.0703</v>
      </c>
      <c r="Q708" s="0" t="n">
        <v>0.091486753</v>
      </c>
    </row>
    <row r="709" customFormat="false" ht="15" hidden="false" customHeight="false" outlineLevel="0" collapsed="false">
      <c r="A709" s="0" t="n">
        <v>0.0704</v>
      </c>
      <c r="B709" s="0" t="n">
        <v>0.089244003</v>
      </c>
      <c r="D709" s="0" t="n">
        <v>0.0704</v>
      </c>
      <c r="E709" s="0" t="n">
        <v>0.090562373</v>
      </c>
      <c r="G709" s="0" t="n">
        <v>0.0704</v>
      </c>
      <c r="H709" s="0" t="n">
        <v>0.09002195</v>
      </c>
      <c r="J709" s="0" t="n">
        <v>0.0704</v>
      </c>
      <c r="K709" s="0" t="n">
        <v>0.091303473</v>
      </c>
      <c r="M709" s="0" t="n">
        <v>0.0704</v>
      </c>
      <c r="N709" s="0" t="n">
        <v>0.091144458</v>
      </c>
      <c r="P709" s="0" t="n">
        <v>0.0704</v>
      </c>
      <c r="Q709" s="0" t="n">
        <v>0.091503889</v>
      </c>
    </row>
    <row r="710" customFormat="false" ht="15" hidden="false" customHeight="false" outlineLevel="0" collapsed="false">
      <c r="A710" s="0" t="n">
        <v>0.0705</v>
      </c>
      <c r="B710" s="0" t="n">
        <v>0.089261298</v>
      </c>
      <c r="D710" s="0" t="n">
        <v>0.0705</v>
      </c>
      <c r="E710" s="0" t="n">
        <v>0.090579864</v>
      </c>
      <c r="G710" s="0" t="n">
        <v>0.0705</v>
      </c>
      <c r="H710" s="0" t="n">
        <v>0.090039355</v>
      </c>
      <c r="J710" s="0" t="n">
        <v>0.0705</v>
      </c>
      <c r="K710" s="0" t="n">
        <v>0.091320605</v>
      </c>
      <c r="M710" s="0" t="n">
        <v>0.0705</v>
      </c>
      <c r="N710" s="0" t="n">
        <v>0.091161576</v>
      </c>
      <c r="P710" s="0" t="n">
        <v>0.0705</v>
      </c>
      <c r="Q710" s="0" t="n">
        <v>0.09152099</v>
      </c>
    </row>
    <row r="711" customFormat="false" ht="15" hidden="false" customHeight="false" outlineLevel="0" collapsed="false">
      <c r="A711" s="0" t="n">
        <v>0.0706</v>
      </c>
      <c r="B711" s="0" t="n">
        <v>0.089278548</v>
      </c>
      <c r="D711" s="0" t="n">
        <v>0.0706</v>
      </c>
      <c r="E711" s="0" t="n">
        <v>0.090597322</v>
      </c>
      <c r="G711" s="0" t="n">
        <v>0.0706</v>
      </c>
      <c r="H711" s="0" t="n">
        <v>0.090056716</v>
      </c>
      <c r="J711" s="0" t="n">
        <v>0.0706</v>
      </c>
      <c r="K711" s="0" t="n">
        <v>0.091337691</v>
      </c>
      <c r="M711" s="0" t="n">
        <v>0.0706</v>
      </c>
      <c r="N711" s="0" t="n">
        <v>0.091178649</v>
      </c>
      <c r="P711" s="0" t="n">
        <v>0.0706</v>
      </c>
      <c r="Q711" s="0" t="n">
        <v>0.091538058</v>
      </c>
    </row>
    <row r="712" customFormat="false" ht="15" hidden="false" customHeight="false" outlineLevel="0" collapsed="false">
      <c r="A712" s="0" t="n">
        <v>0.0707</v>
      </c>
      <c r="B712" s="0" t="n">
        <v>0.089295751</v>
      </c>
      <c r="D712" s="0" t="n">
        <v>0.0707</v>
      </c>
      <c r="E712" s="0" t="n">
        <v>0.090614748</v>
      </c>
      <c r="G712" s="0" t="n">
        <v>0.0707</v>
      </c>
      <c r="H712" s="0" t="n">
        <v>0.090074032</v>
      </c>
      <c r="J712" s="0" t="n">
        <v>0.0707</v>
      </c>
      <c r="K712" s="0" t="n">
        <v>0.091354732</v>
      </c>
      <c r="M712" s="0" t="n">
        <v>0.0707</v>
      </c>
      <c r="N712" s="0" t="n">
        <v>0.091195675</v>
      </c>
      <c r="P712" s="0" t="n">
        <v>0.0707</v>
      </c>
      <c r="Q712" s="0" t="n">
        <v>0.091555091</v>
      </c>
    </row>
    <row r="713" customFormat="false" ht="15" hidden="false" customHeight="false" outlineLevel="0" collapsed="false">
      <c r="A713" s="0" t="n">
        <v>0.0708</v>
      </c>
      <c r="B713" s="0" t="n">
        <v>0.089312909</v>
      </c>
      <c r="D713" s="0" t="n">
        <v>0.0708</v>
      </c>
      <c r="E713" s="0" t="n">
        <v>0.090632139</v>
      </c>
      <c r="G713" s="0" t="n">
        <v>0.0708</v>
      </c>
      <c r="H713" s="0" t="n">
        <v>0.090091305</v>
      </c>
      <c r="J713" s="0" t="n">
        <v>0.0708</v>
      </c>
      <c r="K713" s="0" t="n">
        <v>0.091371728</v>
      </c>
      <c r="M713" s="0" t="n">
        <v>0.0708</v>
      </c>
      <c r="N713" s="0" t="n">
        <v>0.091212657</v>
      </c>
      <c r="P713" s="0" t="n">
        <v>0.0708</v>
      </c>
      <c r="Q713" s="0" t="n">
        <v>0.09157209</v>
      </c>
    </row>
    <row r="714" customFormat="false" ht="15" hidden="false" customHeight="false" outlineLevel="0" collapsed="false">
      <c r="A714" s="0" t="n">
        <v>0.0709</v>
      </c>
      <c r="B714" s="0" t="n">
        <v>0.089330022</v>
      </c>
      <c r="D714" s="0" t="n">
        <v>0.0709</v>
      </c>
      <c r="E714" s="0" t="n">
        <v>0.090649498</v>
      </c>
      <c r="G714" s="0" t="n">
        <v>0.0709</v>
      </c>
      <c r="H714" s="0" t="n">
        <v>0.090108533</v>
      </c>
      <c r="J714" s="0" t="n">
        <v>0.0709</v>
      </c>
      <c r="K714" s="0" t="n">
        <v>0.091388678</v>
      </c>
      <c r="M714" s="0" t="n">
        <v>0.0709</v>
      </c>
      <c r="N714" s="0" t="n">
        <v>0.091229594</v>
      </c>
      <c r="P714" s="0" t="n">
        <v>0.0709</v>
      </c>
      <c r="Q714" s="0" t="n">
        <v>0.091589056</v>
      </c>
    </row>
    <row r="715" customFormat="false" ht="15" hidden="false" customHeight="false" outlineLevel="0" collapsed="false">
      <c r="A715" s="0" t="n">
        <v>0.071</v>
      </c>
      <c r="B715" s="0" t="n">
        <v>0.089347091</v>
      </c>
      <c r="D715" s="0" t="n">
        <v>0.071</v>
      </c>
      <c r="E715" s="0" t="n">
        <v>0.090666825</v>
      </c>
      <c r="G715" s="0" t="n">
        <v>0.071</v>
      </c>
      <c r="H715" s="0" t="n">
        <v>0.090125718</v>
      </c>
      <c r="J715" s="0" t="n">
        <v>0.071</v>
      </c>
      <c r="K715" s="0" t="n">
        <v>0.091405584</v>
      </c>
      <c r="M715" s="0" t="n">
        <v>0.071</v>
      </c>
      <c r="N715" s="0" t="n">
        <v>0.091246486</v>
      </c>
      <c r="P715" s="0" t="n">
        <v>0.071</v>
      </c>
      <c r="Q715" s="0" t="n">
        <v>0.091605988</v>
      </c>
    </row>
    <row r="716" customFormat="false" ht="15" hidden="false" customHeight="false" outlineLevel="0" collapsed="false">
      <c r="A716" s="0" t="n">
        <v>0.0711</v>
      </c>
      <c r="B716" s="0" t="n">
        <v>0.089364115</v>
      </c>
      <c r="D716" s="0" t="n">
        <v>0.0711</v>
      </c>
      <c r="E716" s="0" t="n">
        <v>0.090684118</v>
      </c>
      <c r="G716" s="0" t="n">
        <v>0.0711</v>
      </c>
      <c r="H716" s="0" t="n">
        <v>0.09014286</v>
      </c>
      <c r="J716" s="0" t="n">
        <v>0.0711</v>
      </c>
      <c r="K716" s="0" t="n">
        <v>0.091422445</v>
      </c>
      <c r="M716" s="0" t="n">
        <v>0.0711</v>
      </c>
      <c r="N716" s="0" t="n">
        <v>0.091263333</v>
      </c>
      <c r="P716" s="0" t="n">
        <v>0.0711</v>
      </c>
      <c r="Q716" s="0" t="n">
        <v>0.091622886</v>
      </c>
    </row>
    <row r="717" customFormat="false" ht="15" hidden="false" customHeight="false" outlineLevel="0" collapsed="false">
      <c r="A717" s="0" t="n">
        <v>0.0712</v>
      </c>
      <c r="B717" s="0" t="n">
        <v>0.089381096</v>
      </c>
      <c r="D717" s="0" t="n">
        <v>0.0712</v>
      </c>
      <c r="E717" s="0" t="n">
        <v>0.090701379</v>
      </c>
      <c r="G717" s="0" t="n">
        <v>0.0712</v>
      </c>
      <c r="H717" s="0" t="n">
        <v>0.090159959</v>
      </c>
      <c r="J717" s="0" t="n">
        <v>0.0712</v>
      </c>
      <c r="K717" s="0" t="n">
        <v>0.091439262</v>
      </c>
      <c r="M717" s="0" t="n">
        <v>0.0712</v>
      </c>
      <c r="N717" s="0" t="n">
        <v>0.091280136</v>
      </c>
      <c r="P717" s="0" t="n">
        <v>0.0712</v>
      </c>
      <c r="Q717" s="0" t="n">
        <v>0.091639752</v>
      </c>
    </row>
    <row r="718" customFormat="false" ht="15" hidden="false" customHeight="false" outlineLevel="0" collapsed="false">
      <c r="A718" s="0" t="n">
        <v>0.0713</v>
      </c>
      <c r="B718" s="0" t="n">
        <v>0.089398032</v>
      </c>
      <c r="D718" s="0" t="n">
        <v>0.0713</v>
      </c>
      <c r="E718" s="0" t="n">
        <v>0.090718607</v>
      </c>
      <c r="G718" s="0" t="n">
        <v>0.0713</v>
      </c>
      <c r="H718" s="0" t="n">
        <v>0.090177015</v>
      </c>
      <c r="J718" s="0" t="n">
        <v>0.0713</v>
      </c>
      <c r="K718" s="0" t="n">
        <v>0.091456034</v>
      </c>
      <c r="M718" s="0" t="n">
        <v>0.0713</v>
      </c>
      <c r="N718" s="0" t="n">
        <v>0.091296895</v>
      </c>
      <c r="P718" s="0" t="n">
        <v>0.0713</v>
      </c>
      <c r="Q718" s="0" t="n">
        <v>0.091656584</v>
      </c>
    </row>
    <row r="719" customFormat="false" ht="15" hidden="false" customHeight="false" outlineLevel="0" collapsed="false">
      <c r="A719" s="0" t="n">
        <v>0.0714</v>
      </c>
      <c r="B719" s="0" t="n">
        <v>0.089414925</v>
      </c>
      <c r="D719" s="0" t="n">
        <v>0.0714</v>
      </c>
      <c r="E719" s="0" t="n">
        <v>0.090735802</v>
      </c>
      <c r="G719" s="0" t="n">
        <v>0.0714</v>
      </c>
      <c r="H719" s="0" t="n">
        <v>0.090194029</v>
      </c>
      <c r="J719" s="0" t="n">
        <v>0.0714</v>
      </c>
      <c r="K719" s="0" t="n">
        <v>0.091472763</v>
      </c>
      <c r="M719" s="0" t="n">
        <v>0.0714</v>
      </c>
      <c r="N719" s="0" t="n">
        <v>0.09131361</v>
      </c>
      <c r="P719" s="0" t="n">
        <v>0.0714</v>
      </c>
      <c r="Q719" s="0" t="n">
        <v>0.091673384</v>
      </c>
    </row>
    <row r="720" customFormat="false" ht="15" hidden="false" customHeight="false" outlineLevel="0" collapsed="false">
      <c r="A720" s="0" t="n">
        <v>0.0715</v>
      </c>
      <c r="B720" s="0" t="n">
        <v>0.089431776</v>
      </c>
      <c r="D720" s="0" t="n">
        <v>0.0715</v>
      </c>
      <c r="E720" s="0" t="n">
        <v>0.090752966</v>
      </c>
      <c r="G720" s="0" t="n">
        <v>0.0715</v>
      </c>
      <c r="H720" s="0" t="n">
        <v>0.090211</v>
      </c>
      <c r="J720" s="0" t="n">
        <v>0.0715</v>
      </c>
      <c r="K720" s="0" t="n">
        <v>0.091489448</v>
      </c>
      <c r="M720" s="0" t="n">
        <v>0.0715</v>
      </c>
      <c r="N720" s="0" t="n">
        <v>0.091330281</v>
      </c>
      <c r="P720" s="0" t="n">
        <v>0.0715</v>
      </c>
      <c r="Q720" s="0" t="n">
        <v>0.09169015</v>
      </c>
    </row>
    <row r="721" customFormat="false" ht="15" hidden="false" customHeight="false" outlineLevel="0" collapsed="false">
      <c r="A721" s="0" t="n">
        <v>0.0716</v>
      </c>
      <c r="B721" s="0" t="n">
        <v>0.089448583</v>
      </c>
      <c r="D721" s="0" t="n">
        <v>0.0716</v>
      </c>
      <c r="E721" s="0" t="n">
        <v>0.090770096</v>
      </c>
      <c r="G721" s="0" t="n">
        <v>0.0716</v>
      </c>
      <c r="H721" s="0" t="n">
        <v>0.09022793</v>
      </c>
      <c r="J721" s="0" t="n">
        <v>0.0716</v>
      </c>
      <c r="K721" s="0" t="n">
        <v>0.091506089</v>
      </c>
      <c r="M721" s="0" t="n">
        <v>0.0716</v>
      </c>
      <c r="N721" s="0" t="n">
        <v>0.091346909</v>
      </c>
      <c r="P721" s="0" t="n">
        <v>0.0716</v>
      </c>
      <c r="Q721" s="0" t="n">
        <v>0.091706885</v>
      </c>
    </row>
    <row r="722" customFormat="false" ht="15" hidden="false" customHeight="false" outlineLevel="0" collapsed="false">
      <c r="A722" s="0" t="n">
        <v>0.0717</v>
      </c>
      <c r="B722" s="0" t="n">
        <v>0.089465348</v>
      </c>
      <c r="D722" s="0" t="n">
        <v>0.0717</v>
      </c>
      <c r="E722" s="0" t="n">
        <v>0.090787195</v>
      </c>
      <c r="G722" s="0" t="n">
        <v>0.0717</v>
      </c>
      <c r="H722" s="0" t="n">
        <v>0.090244818</v>
      </c>
      <c r="J722" s="0" t="n">
        <v>0.0717</v>
      </c>
      <c r="K722" s="0" t="n">
        <v>0.091522687</v>
      </c>
      <c r="M722" s="0" t="n">
        <v>0.0717</v>
      </c>
      <c r="N722" s="0" t="n">
        <v>0.091363493</v>
      </c>
      <c r="P722" s="0" t="n">
        <v>0.0717</v>
      </c>
      <c r="Q722" s="0" t="n">
        <v>0.091723587</v>
      </c>
    </row>
    <row r="723" customFormat="false" ht="15" hidden="false" customHeight="false" outlineLevel="0" collapsed="false">
      <c r="A723" s="0" t="n">
        <v>0.0718</v>
      </c>
      <c r="B723" s="0" t="n">
        <v>0.089482071</v>
      </c>
      <c r="D723" s="0" t="n">
        <v>0.0718</v>
      </c>
      <c r="E723" s="0" t="n">
        <v>0.090804262</v>
      </c>
      <c r="G723" s="0" t="n">
        <v>0.0718</v>
      </c>
      <c r="H723" s="0" t="n">
        <v>0.090261664</v>
      </c>
      <c r="J723" s="0" t="n">
        <v>0.0718</v>
      </c>
      <c r="K723" s="0" t="n">
        <v>0.091539242</v>
      </c>
      <c r="M723" s="0" t="n">
        <v>0.0718</v>
      </c>
      <c r="N723" s="0" t="n">
        <v>0.091380035</v>
      </c>
      <c r="P723" s="0" t="n">
        <v>0.0718</v>
      </c>
      <c r="Q723" s="0" t="n">
        <v>0.091740256</v>
      </c>
    </row>
    <row r="724" customFormat="false" ht="15" hidden="false" customHeight="false" outlineLevel="0" collapsed="false">
      <c r="A724" s="0" t="n">
        <v>0.0719</v>
      </c>
      <c r="B724" s="0" t="n">
        <v>0.089498752</v>
      </c>
      <c r="D724" s="0" t="n">
        <v>0.0719</v>
      </c>
      <c r="E724" s="0" t="n">
        <v>0.090821297</v>
      </c>
      <c r="G724" s="0" t="n">
        <v>0.0719</v>
      </c>
      <c r="H724" s="0" t="n">
        <v>0.09027847</v>
      </c>
      <c r="J724" s="0" t="n">
        <v>0.0719</v>
      </c>
      <c r="K724" s="0" t="n">
        <v>0.091555755</v>
      </c>
      <c r="M724" s="0" t="n">
        <v>0.0719</v>
      </c>
      <c r="N724" s="0" t="n">
        <v>0.091396534</v>
      </c>
      <c r="P724" s="0" t="n">
        <v>0.0719</v>
      </c>
      <c r="Q724" s="0" t="n">
        <v>0.091756894</v>
      </c>
    </row>
    <row r="725" customFormat="false" ht="15" hidden="false" customHeight="false" outlineLevel="0" collapsed="false">
      <c r="A725" s="0" t="n">
        <v>0.072</v>
      </c>
      <c r="B725" s="0" t="n">
        <v>0.089515392</v>
      </c>
      <c r="D725" s="0" t="n">
        <v>0.072</v>
      </c>
      <c r="E725" s="0" t="n">
        <v>0.0908383</v>
      </c>
      <c r="G725" s="0" t="n">
        <v>0.072</v>
      </c>
      <c r="H725" s="0" t="n">
        <v>0.090295235</v>
      </c>
      <c r="J725" s="0" t="n">
        <v>0.072</v>
      </c>
      <c r="K725" s="0" t="n">
        <v>0.091572224</v>
      </c>
      <c r="M725" s="0" t="n">
        <v>0.072</v>
      </c>
      <c r="N725" s="0" t="n">
        <v>0.09141299</v>
      </c>
      <c r="P725" s="0" t="n">
        <v>0.072</v>
      </c>
      <c r="Q725" s="0" t="n">
        <v>0.0917735</v>
      </c>
    </row>
    <row r="726" customFormat="false" ht="15" hidden="false" customHeight="false" outlineLevel="0" collapsed="false">
      <c r="A726" s="0" t="n">
        <v>0.0721</v>
      </c>
      <c r="B726" s="0" t="n">
        <v>0.089531991</v>
      </c>
      <c r="D726" s="0" t="n">
        <v>0.0721</v>
      </c>
      <c r="E726" s="0" t="n">
        <v>0.090855271</v>
      </c>
      <c r="G726" s="0" t="n">
        <v>0.0721</v>
      </c>
      <c r="H726" s="0" t="n">
        <v>0.090311959</v>
      </c>
      <c r="J726" s="0" t="n">
        <v>0.0721</v>
      </c>
      <c r="K726" s="0" t="n">
        <v>0.091588651</v>
      </c>
      <c r="M726" s="0" t="n">
        <v>0.0721</v>
      </c>
      <c r="N726" s="0" t="n">
        <v>0.091429404</v>
      </c>
      <c r="P726" s="0" t="n">
        <v>0.0721</v>
      </c>
      <c r="Q726" s="0" t="n">
        <v>0.091790074</v>
      </c>
    </row>
    <row r="727" customFormat="false" ht="15" hidden="false" customHeight="false" outlineLevel="0" collapsed="false">
      <c r="A727" s="0" t="n">
        <v>0.0722</v>
      </c>
      <c r="B727" s="0" t="n">
        <v>0.089548549</v>
      </c>
      <c r="D727" s="0" t="n">
        <v>0.0722</v>
      </c>
      <c r="E727" s="0" t="n">
        <v>0.09087221</v>
      </c>
      <c r="G727" s="0" t="n">
        <v>0.0722</v>
      </c>
      <c r="H727" s="0" t="n">
        <v>0.090328643</v>
      </c>
      <c r="J727" s="0" t="n">
        <v>0.0722</v>
      </c>
      <c r="K727" s="0" t="n">
        <v>0.091605036</v>
      </c>
      <c r="M727" s="0" t="n">
        <v>0.0722</v>
      </c>
      <c r="N727" s="0" t="n">
        <v>0.091445775</v>
      </c>
      <c r="P727" s="0" t="n">
        <v>0.0722</v>
      </c>
      <c r="Q727" s="0" t="n">
        <v>0.091806616</v>
      </c>
    </row>
    <row r="728" customFormat="false" ht="15" hidden="false" customHeight="false" outlineLevel="0" collapsed="false">
      <c r="A728" s="0" t="n">
        <v>0.0723</v>
      </c>
      <c r="B728" s="0" t="n">
        <v>0.089565066</v>
      </c>
      <c r="D728" s="0" t="n">
        <v>0.0723</v>
      </c>
      <c r="E728" s="0" t="n">
        <v>0.090889118</v>
      </c>
      <c r="G728" s="0" t="n">
        <v>0.0723</v>
      </c>
      <c r="H728" s="0" t="n">
        <v>0.090345287</v>
      </c>
      <c r="J728" s="0" t="n">
        <v>0.0723</v>
      </c>
      <c r="K728" s="0" t="n">
        <v>0.09162138</v>
      </c>
      <c r="M728" s="0" t="n">
        <v>0.0723</v>
      </c>
      <c r="N728" s="0" t="n">
        <v>0.091462105</v>
      </c>
      <c r="P728" s="0" t="n">
        <v>0.0723</v>
      </c>
      <c r="Q728" s="0" t="n">
        <v>0.091823127</v>
      </c>
    </row>
    <row r="729" customFormat="false" ht="15" hidden="false" customHeight="false" outlineLevel="0" collapsed="false">
      <c r="A729" s="0" t="n">
        <v>0.0724</v>
      </c>
      <c r="B729" s="0" t="n">
        <v>0.089581543</v>
      </c>
      <c r="D729" s="0" t="n">
        <v>0.0724</v>
      </c>
      <c r="E729" s="0" t="n">
        <v>0.090905995</v>
      </c>
      <c r="G729" s="0" t="n">
        <v>0.0724</v>
      </c>
      <c r="H729" s="0" t="n">
        <v>0.090361892</v>
      </c>
      <c r="J729" s="0" t="n">
        <v>0.0724</v>
      </c>
      <c r="K729" s="0" t="n">
        <v>0.091637681</v>
      </c>
      <c r="M729" s="0" t="n">
        <v>0.0724</v>
      </c>
      <c r="N729" s="0" t="n">
        <v>0.091478393</v>
      </c>
      <c r="P729" s="0" t="n">
        <v>0.0724</v>
      </c>
      <c r="Q729" s="0" t="n">
        <v>0.091839607</v>
      </c>
    </row>
    <row r="730" customFormat="false" ht="15" hidden="false" customHeight="false" outlineLevel="0" collapsed="false">
      <c r="A730" s="0" t="n">
        <v>0.0725</v>
      </c>
      <c r="B730" s="0" t="n">
        <v>0.08959798</v>
      </c>
      <c r="D730" s="0" t="n">
        <v>0.0725</v>
      </c>
      <c r="E730" s="0" t="n">
        <v>0.09092284</v>
      </c>
      <c r="G730" s="0" t="n">
        <v>0.0725</v>
      </c>
      <c r="H730" s="0" t="n">
        <v>0.090378457</v>
      </c>
      <c r="J730" s="0" t="n">
        <v>0.0725</v>
      </c>
      <c r="K730" s="0" t="n">
        <v>0.091653941</v>
      </c>
      <c r="M730" s="0" t="n">
        <v>0.0725</v>
      </c>
      <c r="N730" s="0" t="n">
        <v>0.09149464</v>
      </c>
      <c r="P730" s="0" t="n">
        <v>0.0725</v>
      </c>
      <c r="Q730" s="0" t="n">
        <v>0.091856056</v>
      </c>
    </row>
    <row r="731" customFormat="false" ht="15" hidden="false" customHeight="false" outlineLevel="0" collapsed="false">
      <c r="A731" s="0" t="n">
        <v>0.0726</v>
      </c>
      <c r="B731" s="0" t="n">
        <v>0.089614378</v>
      </c>
      <c r="D731" s="0" t="n">
        <v>0.0726</v>
      </c>
      <c r="E731" s="0" t="n">
        <v>0.090939654</v>
      </c>
      <c r="G731" s="0" t="n">
        <v>0.0726</v>
      </c>
      <c r="H731" s="0" t="n">
        <v>0.090394982</v>
      </c>
      <c r="J731" s="0" t="n">
        <v>0.0726</v>
      </c>
      <c r="K731" s="0" t="n">
        <v>0.091670159</v>
      </c>
      <c r="M731" s="0" t="n">
        <v>0.0726</v>
      </c>
      <c r="N731" s="0" t="n">
        <v>0.091510845</v>
      </c>
      <c r="P731" s="0" t="n">
        <v>0.0726</v>
      </c>
      <c r="Q731" s="0" t="n">
        <v>0.091872474</v>
      </c>
    </row>
    <row r="732" customFormat="false" ht="15" hidden="false" customHeight="false" outlineLevel="0" collapsed="false">
      <c r="A732" s="0" t="n">
        <v>0.0727</v>
      </c>
      <c r="B732" s="0" t="n">
        <v>0.089630737</v>
      </c>
      <c r="D732" s="0" t="n">
        <v>0.0727</v>
      </c>
      <c r="E732" s="0" t="n">
        <v>0.090956436</v>
      </c>
      <c r="G732" s="0" t="n">
        <v>0.0727</v>
      </c>
      <c r="H732" s="0" t="n">
        <v>0.090411469</v>
      </c>
      <c r="J732" s="0" t="n">
        <v>0.0727</v>
      </c>
      <c r="K732" s="0" t="n">
        <v>0.091686337</v>
      </c>
      <c r="M732" s="0" t="n">
        <v>0.0727</v>
      </c>
      <c r="N732" s="0" t="n">
        <v>0.091527009</v>
      </c>
      <c r="P732" s="0" t="n">
        <v>0.0727</v>
      </c>
      <c r="Q732" s="0" t="n">
        <v>0.091888861</v>
      </c>
    </row>
    <row r="733" customFormat="false" ht="15" hidden="false" customHeight="false" outlineLevel="0" collapsed="false">
      <c r="A733" s="0" t="n">
        <v>0.0728</v>
      </c>
      <c r="B733" s="0" t="n">
        <v>0.089647056</v>
      </c>
      <c r="D733" s="0" t="n">
        <v>0.0728</v>
      </c>
      <c r="E733" s="0" t="n">
        <v>0.090973188</v>
      </c>
      <c r="G733" s="0" t="n">
        <v>0.0728</v>
      </c>
      <c r="H733" s="0" t="n">
        <v>0.090427918</v>
      </c>
      <c r="J733" s="0" t="n">
        <v>0.0728</v>
      </c>
      <c r="K733" s="0" t="n">
        <v>0.091702473</v>
      </c>
      <c r="M733" s="0" t="n">
        <v>0.0728</v>
      </c>
      <c r="N733" s="0" t="n">
        <v>0.091543133</v>
      </c>
      <c r="P733" s="0" t="n">
        <v>0.0728</v>
      </c>
      <c r="Q733" s="0" t="n">
        <v>0.091905218</v>
      </c>
    </row>
    <row r="734" customFormat="false" ht="15" hidden="false" customHeight="false" outlineLevel="0" collapsed="false">
      <c r="A734" s="0" t="n">
        <v>0.0729</v>
      </c>
      <c r="B734" s="0" t="n">
        <v>0.089663337</v>
      </c>
      <c r="D734" s="0" t="n">
        <v>0.0729</v>
      </c>
      <c r="E734" s="0" t="n">
        <v>0.090989909</v>
      </c>
      <c r="G734" s="0" t="n">
        <v>0.0729</v>
      </c>
      <c r="H734" s="0" t="n">
        <v>0.090444327</v>
      </c>
      <c r="J734" s="0" t="n">
        <v>0.0729</v>
      </c>
      <c r="K734" s="0" t="n">
        <v>0.091718569</v>
      </c>
      <c r="M734" s="0" t="n">
        <v>0.0729</v>
      </c>
      <c r="N734" s="0" t="n">
        <v>0.091559215</v>
      </c>
      <c r="P734" s="0" t="n">
        <v>0.0729</v>
      </c>
      <c r="Q734" s="0" t="n">
        <v>0.091921544</v>
      </c>
    </row>
    <row r="735" customFormat="false" ht="15" hidden="false" customHeight="false" outlineLevel="0" collapsed="false">
      <c r="A735" s="0" t="n">
        <v>0.073</v>
      </c>
      <c r="B735" s="0" t="n">
        <v>0.08967958</v>
      </c>
      <c r="D735" s="0" t="n">
        <v>0.073</v>
      </c>
      <c r="E735" s="0" t="n">
        <v>0.091006598</v>
      </c>
      <c r="G735" s="0" t="n">
        <v>0.073</v>
      </c>
      <c r="H735" s="0" t="n">
        <v>0.090460699</v>
      </c>
      <c r="J735" s="0" t="n">
        <v>0.073</v>
      </c>
      <c r="K735" s="0" t="n">
        <v>0.091734624</v>
      </c>
      <c r="M735" s="0" t="n">
        <v>0.073</v>
      </c>
      <c r="N735" s="0" t="n">
        <v>0.091575258</v>
      </c>
      <c r="P735" s="0" t="n">
        <v>0.073</v>
      </c>
      <c r="Q735" s="0" t="n">
        <v>0.09193784</v>
      </c>
    </row>
    <row r="736" customFormat="false" ht="15" hidden="false" customHeight="false" outlineLevel="0" collapsed="false">
      <c r="A736" s="0" t="n">
        <v>0.0731</v>
      </c>
      <c r="B736" s="0" t="n">
        <v>0.089695785</v>
      </c>
      <c r="D736" s="0" t="n">
        <v>0.0731</v>
      </c>
      <c r="E736" s="0" t="n">
        <v>0.091023257</v>
      </c>
      <c r="G736" s="0" t="n">
        <v>0.0731</v>
      </c>
      <c r="H736" s="0" t="n">
        <v>0.090477033</v>
      </c>
      <c r="J736" s="0" t="n">
        <v>0.0731</v>
      </c>
      <c r="K736" s="0" t="n">
        <v>0.09175064</v>
      </c>
      <c r="M736" s="0" t="n">
        <v>0.0731</v>
      </c>
      <c r="N736" s="0" t="n">
        <v>0.09159126</v>
      </c>
      <c r="P736" s="0" t="n">
        <v>0.0731</v>
      </c>
      <c r="Q736" s="0" t="n">
        <v>0.091954106</v>
      </c>
    </row>
    <row r="737" customFormat="false" ht="15" hidden="false" customHeight="false" outlineLevel="0" collapsed="false">
      <c r="A737" s="0" t="n">
        <v>0.0732</v>
      </c>
      <c r="B737" s="0" t="n">
        <v>0.089711952</v>
      </c>
      <c r="D737" s="0" t="n">
        <v>0.0732</v>
      </c>
      <c r="E737" s="0" t="n">
        <v>0.091039886</v>
      </c>
      <c r="G737" s="0" t="n">
        <v>0.0732</v>
      </c>
      <c r="H737" s="0" t="n">
        <v>0.09049333</v>
      </c>
      <c r="J737" s="0" t="n">
        <v>0.0732</v>
      </c>
      <c r="K737" s="0" t="n">
        <v>0.091766615</v>
      </c>
      <c r="M737" s="0" t="n">
        <v>0.0732</v>
      </c>
      <c r="N737" s="0" t="n">
        <v>0.091607222</v>
      </c>
      <c r="P737" s="0" t="n">
        <v>0.0732</v>
      </c>
      <c r="Q737" s="0" t="n">
        <v>0.091970342</v>
      </c>
    </row>
    <row r="738" customFormat="false" ht="15" hidden="false" customHeight="false" outlineLevel="0" collapsed="false">
      <c r="A738" s="0" t="n">
        <v>0.0733</v>
      </c>
      <c r="B738" s="0" t="n">
        <v>0.089728082</v>
      </c>
      <c r="D738" s="0" t="n">
        <v>0.0733</v>
      </c>
      <c r="E738" s="0" t="n">
        <v>0.091056484</v>
      </c>
      <c r="G738" s="0" t="n">
        <v>0.0733</v>
      </c>
      <c r="H738" s="0" t="n">
        <v>0.090509589</v>
      </c>
      <c r="J738" s="0" t="n">
        <v>0.0733</v>
      </c>
      <c r="K738" s="0" t="n">
        <v>0.09178255</v>
      </c>
      <c r="M738" s="0" t="n">
        <v>0.0733</v>
      </c>
      <c r="N738" s="0" t="n">
        <v>0.091623145</v>
      </c>
      <c r="P738" s="0" t="n">
        <v>0.0733</v>
      </c>
      <c r="Q738" s="0" t="n">
        <v>0.091986548</v>
      </c>
    </row>
    <row r="739" customFormat="false" ht="15" hidden="false" customHeight="false" outlineLevel="0" collapsed="false">
      <c r="A739" s="0" t="n">
        <v>0.0734</v>
      </c>
      <c r="B739" s="0" t="n">
        <v>0.089744175</v>
      </c>
      <c r="D739" s="0" t="n">
        <v>0.0734</v>
      </c>
      <c r="E739" s="0" t="n">
        <v>0.091073051</v>
      </c>
      <c r="G739" s="0" t="n">
        <v>0.0734</v>
      </c>
      <c r="H739" s="0" t="n">
        <v>0.090525812</v>
      </c>
      <c r="J739" s="0" t="n">
        <v>0.0734</v>
      </c>
      <c r="K739" s="0" t="n">
        <v>0.091798446</v>
      </c>
      <c r="M739" s="0" t="n">
        <v>0.0734</v>
      </c>
      <c r="N739" s="0" t="n">
        <v>0.091639028</v>
      </c>
      <c r="P739" s="0" t="n">
        <v>0.0734</v>
      </c>
      <c r="Q739" s="0" t="n">
        <v>0.092002725</v>
      </c>
    </row>
    <row r="740" customFormat="false" ht="15" hidden="false" customHeight="false" outlineLevel="0" collapsed="false">
      <c r="A740" s="0" t="n">
        <v>0.0735</v>
      </c>
      <c r="B740" s="0" t="n">
        <v>0.089760231</v>
      </c>
      <c r="D740" s="0" t="n">
        <v>0.0735</v>
      </c>
      <c r="E740" s="0" t="n">
        <v>0.091089588</v>
      </c>
      <c r="G740" s="0" t="n">
        <v>0.0735</v>
      </c>
      <c r="H740" s="0" t="n">
        <v>0.090541998</v>
      </c>
      <c r="J740" s="0" t="n">
        <v>0.0735</v>
      </c>
      <c r="K740" s="0" t="n">
        <v>0.091814303</v>
      </c>
      <c r="M740" s="0" t="n">
        <v>0.0735</v>
      </c>
      <c r="N740" s="0" t="n">
        <v>0.091654871</v>
      </c>
      <c r="P740" s="0" t="n">
        <v>0.0735</v>
      </c>
      <c r="Q740" s="0" t="n">
        <v>0.092018872</v>
      </c>
    </row>
    <row r="741" customFormat="false" ht="15" hidden="false" customHeight="false" outlineLevel="0" collapsed="false">
      <c r="A741" s="0" t="n">
        <v>0.0736</v>
      </c>
      <c r="B741" s="0" t="n">
        <v>0.089776251</v>
      </c>
      <c r="D741" s="0" t="n">
        <v>0.0736</v>
      </c>
      <c r="E741" s="0" t="n">
        <v>0.091106095</v>
      </c>
      <c r="G741" s="0" t="n">
        <v>0.0736</v>
      </c>
      <c r="H741" s="0" t="n">
        <v>0.090558147</v>
      </c>
      <c r="J741" s="0" t="n">
        <v>0.0736</v>
      </c>
      <c r="K741" s="0" t="n">
        <v>0.09183012</v>
      </c>
      <c r="M741" s="0" t="n">
        <v>0.0736</v>
      </c>
      <c r="N741" s="0" t="n">
        <v>0.091670676</v>
      </c>
      <c r="P741" s="0" t="n">
        <v>0.0736</v>
      </c>
      <c r="Q741" s="0" t="n">
        <v>0.09203499</v>
      </c>
    </row>
    <row r="742" customFormat="false" ht="15" hidden="false" customHeight="false" outlineLevel="0" collapsed="false">
      <c r="A742" s="0" t="n">
        <v>0.0737</v>
      </c>
      <c r="B742" s="0" t="n">
        <v>0.089792235</v>
      </c>
      <c r="D742" s="0" t="n">
        <v>0.0737</v>
      </c>
      <c r="E742" s="0" t="n">
        <v>0.091122571</v>
      </c>
      <c r="G742" s="0" t="n">
        <v>0.0737</v>
      </c>
      <c r="H742" s="0" t="n">
        <v>0.09057426</v>
      </c>
      <c r="J742" s="0" t="n">
        <v>0.0737</v>
      </c>
      <c r="K742" s="0" t="n">
        <v>0.091845899</v>
      </c>
      <c r="M742" s="0" t="n">
        <v>0.0737</v>
      </c>
      <c r="N742" s="0" t="n">
        <v>0.091686442</v>
      </c>
      <c r="P742" s="0" t="n">
        <v>0.0737</v>
      </c>
      <c r="Q742" s="0" t="n">
        <v>0.092051079</v>
      </c>
    </row>
    <row r="743" customFormat="false" ht="15" hidden="false" customHeight="false" outlineLevel="0" collapsed="false">
      <c r="A743" s="0" t="n">
        <v>0.0738</v>
      </c>
      <c r="B743" s="0" t="n">
        <v>0.089808183</v>
      </c>
      <c r="D743" s="0" t="n">
        <v>0.0738</v>
      </c>
      <c r="E743" s="0" t="n">
        <v>0.091139018</v>
      </c>
      <c r="G743" s="0" t="n">
        <v>0.0738</v>
      </c>
      <c r="H743" s="0" t="n">
        <v>0.090590337</v>
      </c>
      <c r="J743" s="0" t="n">
        <v>0.0738</v>
      </c>
      <c r="K743" s="0" t="n">
        <v>0.091861639</v>
      </c>
      <c r="M743" s="0" t="n">
        <v>0.0738</v>
      </c>
      <c r="N743" s="0" t="n">
        <v>0.091702169</v>
      </c>
      <c r="P743" s="0" t="n">
        <v>0.0738</v>
      </c>
      <c r="Q743" s="0" t="n">
        <v>0.092067139</v>
      </c>
    </row>
    <row r="744" customFormat="false" ht="15" hidden="false" customHeight="false" outlineLevel="0" collapsed="false">
      <c r="A744" s="0" t="n">
        <v>0.0739</v>
      </c>
      <c r="B744" s="0" t="n">
        <v>0.089824095</v>
      </c>
      <c r="D744" s="0" t="n">
        <v>0.0739</v>
      </c>
      <c r="E744" s="0" t="n">
        <v>0.091155434</v>
      </c>
      <c r="G744" s="0" t="n">
        <v>0.0739</v>
      </c>
      <c r="H744" s="0" t="n">
        <v>0.090606379</v>
      </c>
      <c r="J744" s="0" t="n">
        <v>0.0739</v>
      </c>
      <c r="K744" s="0" t="n">
        <v>0.09187734</v>
      </c>
      <c r="M744" s="0" t="n">
        <v>0.0739</v>
      </c>
      <c r="N744" s="0" t="n">
        <v>0.091717858</v>
      </c>
      <c r="P744" s="0" t="n">
        <v>0.0739</v>
      </c>
      <c r="Q744" s="0" t="n">
        <v>0.092083171</v>
      </c>
    </row>
    <row r="745" customFormat="false" ht="15" hidden="false" customHeight="false" outlineLevel="0" collapsed="false">
      <c r="A745" s="0" t="n">
        <v>0.074</v>
      </c>
      <c r="B745" s="0" t="n">
        <v>0.089839973</v>
      </c>
      <c r="D745" s="0" t="n">
        <v>0.074</v>
      </c>
      <c r="E745" s="0" t="n">
        <v>0.091171821</v>
      </c>
      <c r="G745" s="0" t="n">
        <v>0.074</v>
      </c>
      <c r="H745" s="0" t="n">
        <v>0.090622385</v>
      </c>
      <c r="J745" s="0" t="n">
        <v>0.074</v>
      </c>
      <c r="K745" s="0" t="n">
        <v>0.091893003</v>
      </c>
      <c r="M745" s="0" t="n">
        <v>0.074</v>
      </c>
      <c r="N745" s="0" t="n">
        <v>0.091733508</v>
      </c>
      <c r="P745" s="0" t="n">
        <v>0.074</v>
      </c>
      <c r="Q745" s="0" t="n">
        <v>0.092099173</v>
      </c>
    </row>
    <row r="746" customFormat="false" ht="15" hidden="false" customHeight="false" outlineLevel="0" collapsed="false">
      <c r="A746" s="0" t="n">
        <v>0.0741</v>
      </c>
      <c r="B746" s="0" t="n">
        <v>0.089855816</v>
      </c>
      <c r="D746" s="0" t="n">
        <v>0.0741</v>
      </c>
      <c r="E746" s="0" t="n">
        <v>0.091188178</v>
      </c>
      <c r="G746" s="0" t="n">
        <v>0.0741</v>
      </c>
      <c r="H746" s="0" t="n">
        <v>0.090638356</v>
      </c>
      <c r="J746" s="0" t="n">
        <v>0.0741</v>
      </c>
      <c r="K746" s="0" t="n">
        <v>0.091908629</v>
      </c>
      <c r="M746" s="0" t="n">
        <v>0.0741</v>
      </c>
      <c r="N746" s="0" t="n">
        <v>0.09174912</v>
      </c>
      <c r="P746" s="0" t="n">
        <v>0.0741</v>
      </c>
      <c r="Q746" s="0" t="n">
        <v>0.092115148</v>
      </c>
    </row>
    <row r="747" customFormat="false" ht="15" hidden="false" customHeight="false" outlineLevel="0" collapsed="false">
      <c r="A747" s="0" t="n">
        <v>0.0742</v>
      </c>
      <c r="B747" s="0" t="n">
        <v>0.089871624</v>
      </c>
      <c r="D747" s="0" t="n">
        <v>0.0742</v>
      </c>
      <c r="E747" s="0" t="n">
        <v>0.091204506</v>
      </c>
      <c r="G747" s="0" t="n">
        <v>0.0742</v>
      </c>
      <c r="H747" s="0" t="n">
        <v>0.090654293</v>
      </c>
      <c r="J747" s="0" t="n">
        <v>0.0742</v>
      </c>
      <c r="K747" s="0" t="n">
        <v>0.091924216</v>
      </c>
      <c r="M747" s="0" t="n">
        <v>0.0742</v>
      </c>
      <c r="N747" s="0" t="n">
        <v>0.091764695</v>
      </c>
      <c r="P747" s="0" t="n">
        <v>0.0742</v>
      </c>
      <c r="Q747" s="0" t="n">
        <v>0.092131094</v>
      </c>
    </row>
    <row r="748" customFormat="false" ht="15" hidden="false" customHeight="false" outlineLevel="0" collapsed="false">
      <c r="A748" s="0" t="n">
        <v>0.0743</v>
      </c>
      <c r="B748" s="0" t="n">
        <v>0.089887399</v>
      </c>
      <c r="D748" s="0" t="n">
        <v>0.0743</v>
      </c>
      <c r="E748" s="0" t="n">
        <v>0.091220803</v>
      </c>
      <c r="G748" s="0" t="n">
        <v>0.0743</v>
      </c>
      <c r="H748" s="0" t="n">
        <v>0.090670195</v>
      </c>
      <c r="J748" s="0" t="n">
        <v>0.0743</v>
      </c>
      <c r="K748" s="0" t="n">
        <v>0.091939766</v>
      </c>
      <c r="M748" s="0" t="n">
        <v>0.0743</v>
      </c>
      <c r="N748" s="0" t="n">
        <v>0.091780232</v>
      </c>
      <c r="P748" s="0" t="n">
        <v>0.0743</v>
      </c>
      <c r="Q748" s="0" t="n">
        <v>0.092147012</v>
      </c>
    </row>
    <row r="749" customFormat="false" ht="15" hidden="false" customHeight="false" outlineLevel="0" collapsed="false">
      <c r="A749" s="0" t="n">
        <v>0.0744</v>
      </c>
      <c r="B749" s="0" t="n">
        <v>0.089903139</v>
      </c>
      <c r="D749" s="0" t="n">
        <v>0.0744</v>
      </c>
      <c r="E749" s="0" t="n">
        <v>0.091237072</v>
      </c>
      <c r="G749" s="0" t="n">
        <v>0.0744</v>
      </c>
      <c r="H749" s="0" t="n">
        <v>0.090686063</v>
      </c>
      <c r="J749" s="0" t="n">
        <v>0.0744</v>
      </c>
      <c r="K749" s="0" t="n">
        <v>0.091955278</v>
      </c>
      <c r="M749" s="0" t="n">
        <v>0.0744</v>
      </c>
      <c r="N749" s="0" t="n">
        <v>0.091795732</v>
      </c>
      <c r="P749" s="0" t="n">
        <v>0.0744</v>
      </c>
      <c r="Q749" s="0" t="n">
        <v>0.092162902</v>
      </c>
    </row>
    <row r="750" customFormat="false" ht="15" hidden="false" customHeight="false" outlineLevel="0" collapsed="false">
      <c r="A750" s="0" t="n">
        <v>0.0745</v>
      </c>
      <c r="B750" s="0" t="n">
        <v>0.089918846</v>
      </c>
      <c r="D750" s="0" t="n">
        <v>0.0745</v>
      </c>
      <c r="E750" s="0" t="n">
        <v>0.091253311</v>
      </c>
      <c r="G750" s="0" t="n">
        <v>0.0745</v>
      </c>
      <c r="H750" s="0" t="n">
        <v>0.090701896</v>
      </c>
      <c r="J750" s="0" t="n">
        <v>0.0745</v>
      </c>
      <c r="K750" s="0" t="n">
        <v>0.091970753</v>
      </c>
      <c r="M750" s="0" t="n">
        <v>0.0745</v>
      </c>
      <c r="N750" s="0" t="n">
        <v>0.091811195</v>
      </c>
      <c r="P750" s="0" t="n">
        <v>0.0745</v>
      </c>
      <c r="Q750" s="0" t="n">
        <v>0.092178764</v>
      </c>
    </row>
    <row r="751" customFormat="false" ht="15" hidden="false" customHeight="false" outlineLevel="0" collapsed="false">
      <c r="A751" s="0" t="n">
        <v>0.0746</v>
      </c>
      <c r="B751" s="0" t="n">
        <v>0.08993452</v>
      </c>
      <c r="D751" s="0" t="n">
        <v>0.0746</v>
      </c>
      <c r="E751" s="0" t="n">
        <v>0.091269521</v>
      </c>
      <c r="G751" s="0" t="n">
        <v>0.0746</v>
      </c>
      <c r="H751" s="0" t="n">
        <v>0.090717696</v>
      </c>
      <c r="J751" s="0" t="n">
        <v>0.0746</v>
      </c>
      <c r="K751" s="0" t="n">
        <v>0.091986192</v>
      </c>
      <c r="M751" s="0" t="n">
        <v>0.0746</v>
      </c>
      <c r="N751" s="0" t="n">
        <v>0.091826621</v>
      </c>
      <c r="P751" s="0" t="n">
        <v>0.0746</v>
      </c>
      <c r="Q751" s="0" t="n">
        <v>0.092194599</v>
      </c>
    </row>
    <row r="752" customFormat="false" ht="15" hidden="false" customHeight="false" outlineLevel="0" collapsed="false">
      <c r="A752" s="0" t="n">
        <v>0.0747</v>
      </c>
      <c r="B752" s="0" t="n">
        <v>0.089950161</v>
      </c>
      <c r="D752" s="0" t="n">
        <v>0.0747</v>
      </c>
      <c r="E752" s="0" t="n">
        <v>0.091285701</v>
      </c>
      <c r="G752" s="0" t="n">
        <v>0.0747</v>
      </c>
      <c r="H752" s="0" t="n">
        <v>0.090733463</v>
      </c>
      <c r="J752" s="0" t="n">
        <v>0.0747</v>
      </c>
      <c r="K752" s="0" t="n">
        <v>0.092001593</v>
      </c>
      <c r="M752" s="0" t="n">
        <v>0.0747</v>
      </c>
      <c r="N752" s="0" t="n">
        <v>0.09184201</v>
      </c>
      <c r="P752" s="0" t="n">
        <v>0.0747</v>
      </c>
      <c r="Q752" s="0" t="n">
        <v>0.092210407</v>
      </c>
    </row>
    <row r="753" customFormat="false" ht="15" hidden="false" customHeight="false" outlineLevel="0" collapsed="false">
      <c r="A753" s="0" t="n">
        <v>0.0748</v>
      </c>
      <c r="B753" s="0" t="n">
        <v>0.08996577</v>
      </c>
      <c r="D753" s="0" t="n">
        <v>0.0748</v>
      </c>
      <c r="E753" s="0" t="n">
        <v>0.091301853</v>
      </c>
      <c r="G753" s="0" t="n">
        <v>0.0748</v>
      </c>
      <c r="H753" s="0" t="n">
        <v>0.090749197</v>
      </c>
      <c r="J753" s="0" t="n">
        <v>0.0748</v>
      </c>
      <c r="K753" s="0" t="n">
        <v>0.092016958</v>
      </c>
      <c r="M753" s="0" t="n">
        <v>0.0748</v>
      </c>
      <c r="N753" s="0" t="n">
        <v>0.091857363</v>
      </c>
      <c r="P753" s="0" t="n">
        <v>0.0748</v>
      </c>
      <c r="Q753" s="0" t="n">
        <v>0.092226187</v>
      </c>
    </row>
    <row r="754" customFormat="false" ht="15" hidden="false" customHeight="false" outlineLevel="0" collapsed="false">
      <c r="A754" s="0" t="n">
        <v>0.0749</v>
      </c>
      <c r="B754" s="0" t="n">
        <v>0.089981346</v>
      </c>
      <c r="D754" s="0" t="n">
        <v>0.0749</v>
      </c>
      <c r="E754" s="0" t="n">
        <v>0.091317976</v>
      </c>
      <c r="G754" s="0" t="n">
        <v>0.0749</v>
      </c>
      <c r="H754" s="0" t="n">
        <v>0.090764897</v>
      </c>
      <c r="J754" s="0" t="n">
        <v>0.0749</v>
      </c>
      <c r="K754" s="0" t="n">
        <v>0.092032287</v>
      </c>
      <c r="M754" s="0" t="n">
        <v>0.0749</v>
      </c>
      <c r="N754" s="0" t="n">
        <v>0.091872679</v>
      </c>
      <c r="P754" s="0" t="n">
        <v>0.0749</v>
      </c>
      <c r="Q754" s="0" t="n">
        <v>0.09224194</v>
      </c>
    </row>
    <row r="755" customFormat="false" ht="15" hidden="false" customHeight="false" outlineLevel="0" collapsed="false">
      <c r="A755" s="0" t="n">
        <v>0.075</v>
      </c>
      <c r="B755" s="0" t="n">
        <v>0.08999689</v>
      </c>
      <c r="D755" s="0" t="n">
        <v>0.075</v>
      </c>
      <c r="E755" s="0" t="n">
        <v>0.091334069</v>
      </c>
      <c r="G755" s="0" t="n">
        <v>0.075</v>
      </c>
      <c r="H755" s="0" t="n">
        <v>0.090780565</v>
      </c>
      <c r="J755" s="0" t="n">
        <v>0.075</v>
      </c>
      <c r="K755" s="0" t="n">
        <v>0.09204758</v>
      </c>
      <c r="M755" s="0" t="n">
        <v>0.075</v>
      </c>
      <c r="N755" s="0" t="n">
        <v>0.091887959</v>
      </c>
      <c r="P755" s="0" t="n">
        <v>0.075</v>
      </c>
      <c r="Q755" s="0" t="n">
        <v>0.092257666</v>
      </c>
    </row>
    <row r="756" customFormat="false" ht="15" hidden="false" customHeight="false" outlineLevel="0" collapsed="false">
      <c r="A756" s="0" t="n">
        <v>0.0751</v>
      </c>
      <c r="B756" s="0" t="n">
        <v>0.090012403</v>
      </c>
      <c r="D756" s="0" t="n">
        <v>0.0751</v>
      </c>
      <c r="E756" s="0" t="n">
        <v>0.091350134</v>
      </c>
      <c r="G756" s="0" t="n">
        <v>0.0751</v>
      </c>
      <c r="H756" s="0" t="n">
        <v>0.090796201</v>
      </c>
      <c r="J756" s="0" t="n">
        <v>0.0751</v>
      </c>
      <c r="K756" s="0" t="n">
        <v>0.092062837</v>
      </c>
      <c r="M756" s="0" t="n">
        <v>0.0751</v>
      </c>
      <c r="N756" s="0" t="n">
        <v>0.091903204</v>
      </c>
      <c r="P756" s="0" t="n">
        <v>0.0751</v>
      </c>
      <c r="Q756" s="0" t="n">
        <v>0.092273365</v>
      </c>
    </row>
    <row r="757" customFormat="false" ht="15" hidden="false" customHeight="false" outlineLevel="0" collapsed="false">
      <c r="A757" s="0" t="n">
        <v>0.0752</v>
      </c>
      <c r="B757" s="0" t="n">
        <v>0.090027885</v>
      </c>
      <c r="D757" s="0" t="n">
        <v>0.0752</v>
      </c>
      <c r="E757" s="0" t="n">
        <v>0.091366171</v>
      </c>
      <c r="G757" s="0" t="n">
        <v>0.0752</v>
      </c>
      <c r="H757" s="0" t="n">
        <v>0.090811805</v>
      </c>
      <c r="J757" s="0" t="n">
        <v>0.0752</v>
      </c>
      <c r="K757" s="0" t="n">
        <v>0.092078059</v>
      </c>
      <c r="M757" s="0" t="n">
        <v>0.0752</v>
      </c>
      <c r="N757" s="0" t="n">
        <v>0.091918413</v>
      </c>
      <c r="P757" s="0" t="n">
        <v>0.0752</v>
      </c>
      <c r="Q757" s="0" t="n">
        <v>0.092289038</v>
      </c>
    </row>
    <row r="758" customFormat="false" ht="15" hidden="false" customHeight="false" outlineLevel="0" collapsed="false">
      <c r="A758" s="0" t="n">
        <v>0.0753</v>
      </c>
      <c r="B758" s="0" t="n">
        <v>0.090043335</v>
      </c>
      <c r="D758" s="0" t="n">
        <v>0.0753</v>
      </c>
      <c r="E758" s="0" t="n">
        <v>0.091382179</v>
      </c>
      <c r="G758" s="0" t="n">
        <v>0.0753</v>
      </c>
      <c r="H758" s="0" t="n">
        <v>0.090827377</v>
      </c>
      <c r="J758" s="0" t="n">
        <v>0.0753</v>
      </c>
      <c r="K758" s="0" t="n">
        <v>0.092093245</v>
      </c>
      <c r="M758" s="0" t="n">
        <v>0.0753</v>
      </c>
      <c r="N758" s="0" t="n">
        <v>0.091933587</v>
      </c>
      <c r="P758" s="0" t="n">
        <v>0.0753</v>
      </c>
      <c r="Q758" s="0" t="n">
        <v>0.092304684</v>
      </c>
    </row>
    <row r="759" customFormat="false" ht="15" hidden="false" customHeight="false" outlineLevel="0" collapsed="false">
      <c r="A759" s="0" t="n">
        <v>0.0754</v>
      </c>
      <c r="B759" s="0" t="n">
        <v>0.090058755</v>
      </c>
      <c r="D759" s="0" t="n">
        <v>0.0754</v>
      </c>
      <c r="E759" s="0" t="n">
        <v>0.091398158</v>
      </c>
      <c r="G759" s="0" t="n">
        <v>0.0754</v>
      </c>
      <c r="H759" s="0" t="n">
        <v>0.090842917</v>
      </c>
      <c r="J759" s="0" t="n">
        <v>0.0754</v>
      </c>
      <c r="K759" s="0" t="n">
        <v>0.092108395</v>
      </c>
      <c r="M759" s="0" t="n">
        <v>0.0754</v>
      </c>
      <c r="N759" s="0" t="n">
        <v>0.091948725</v>
      </c>
      <c r="P759" s="0" t="n">
        <v>0.0754</v>
      </c>
      <c r="Q759" s="0" t="n">
        <v>0.092320304</v>
      </c>
    </row>
    <row r="760" customFormat="false" ht="15" hidden="false" customHeight="false" outlineLevel="0" collapsed="false">
      <c r="A760" s="0" t="n">
        <v>0.0755</v>
      </c>
      <c r="B760" s="0" t="n">
        <v>0.090074145</v>
      </c>
      <c r="D760" s="0" t="n">
        <v>0.0755</v>
      </c>
      <c r="E760" s="0" t="n">
        <v>0.091414109</v>
      </c>
      <c r="G760" s="0" t="n">
        <v>0.0755</v>
      </c>
      <c r="H760" s="0" t="n">
        <v>0.090858426</v>
      </c>
      <c r="J760" s="0" t="n">
        <v>0.0755</v>
      </c>
      <c r="K760" s="0" t="n">
        <v>0.092123511</v>
      </c>
      <c r="M760" s="0" t="n">
        <v>0.0755</v>
      </c>
      <c r="N760" s="0" t="n">
        <v>0.091963829</v>
      </c>
      <c r="P760" s="0" t="n">
        <v>0.0755</v>
      </c>
      <c r="Q760" s="0" t="n">
        <v>0.092335898</v>
      </c>
    </row>
    <row r="761" customFormat="false" ht="15" hidden="false" customHeight="false" outlineLevel="0" collapsed="false">
      <c r="A761" s="0" t="n">
        <v>0.0756</v>
      </c>
      <c r="B761" s="0" t="n">
        <v>0.090089505</v>
      </c>
      <c r="D761" s="0" t="n">
        <v>0.0756</v>
      </c>
      <c r="E761" s="0" t="n">
        <v>0.091430032</v>
      </c>
      <c r="G761" s="0" t="n">
        <v>0.0756</v>
      </c>
      <c r="H761" s="0" t="n">
        <v>0.090873904</v>
      </c>
      <c r="J761" s="0" t="n">
        <v>0.0756</v>
      </c>
      <c r="K761" s="0" t="n">
        <v>0.092138592</v>
      </c>
      <c r="M761" s="0" t="n">
        <v>0.0756</v>
      </c>
      <c r="N761" s="0" t="n">
        <v>0.091978898</v>
      </c>
      <c r="P761" s="0" t="n">
        <v>0.0756</v>
      </c>
      <c r="Q761" s="0" t="n">
        <v>0.092351466</v>
      </c>
    </row>
    <row r="762" customFormat="false" ht="15" hidden="false" customHeight="false" outlineLevel="0" collapsed="false">
      <c r="A762" s="0" t="n">
        <v>0.0757</v>
      </c>
      <c r="B762" s="0" t="n">
        <v>0.090104835</v>
      </c>
      <c r="D762" s="0" t="n">
        <v>0.0757</v>
      </c>
      <c r="E762" s="0" t="n">
        <v>0.091445927</v>
      </c>
      <c r="G762" s="0" t="n">
        <v>0.0757</v>
      </c>
      <c r="H762" s="0" t="n">
        <v>0.090889352</v>
      </c>
      <c r="J762" s="0" t="n">
        <v>0.0757</v>
      </c>
      <c r="K762" s="0" t="n">
        <v>0.092153639</v>
      </c>
      <c r="M762" s="0" t="n">
        <v>0.0757</v>
      </c>
      <c r="N762" s="0" t="n">
        <v>0.091993932</v>
      </c>
      <c r="P762" s="0" t="n">
        <v>0.0757</v>
      </c>
      <c r="Q762" s="0" t="n">
        <v>0.092367009</v>
      </c>
    </row>
    <row r="763" customFormat="false" ht="15" hidden="false" customHeight="false" outlineLevel="0" collapsed="false">
      <c r="A763" s="0" t="n">
        <v>0.0758</v>
      </c>
      <c r="B763" s="0" t="n">
        <v>0.090120135</v>
      </c>
      <c r="D763" s="0" t="n">
        <v>0.0758</v>
      </c>
      <c r="E763" s="0" t="n">
        <v>0.091461794</v>
      </c>
      <c r="G763" s="0" t="n">
        <v>0.0758</v>
      </c>
      <c r="H763" s="0" t="n">
        <v>0.090904769</v>
      </c>
      <c r="J763" s="0" t="n">
        <v>0.0758</v>
      </c>
      <c r="K763" s="0" t="n">
        <v>0.092168651</v>
      </c>
      <c r="M763" s="0" t="n">
        <v>0.0758</v>
      </c>
      <c r="N763" s="0" t="n">
        <v>0.092008932</v>
      </c>
      <c r="P763" s="0" t="n">
        <v>0.0758</v>
      </c>
      <c r="Q763" s="0" t="n">
        <v>0.092382525</v>
      </c>
    </row>
    <row r="764" customFormat="false" ht="15" hidden="false" customHeight="false" outlineLevel="0" collapsed="false">
      <c r="A764" s="0" t="n">
        <v>0.0759</v>
      </c>
      <c r="B764" s="0" t="n">
        <v>0.090135407</v>
      </c>
      <c r="D764" s="0" t="n">
        <v>0.0759</v>
      </c>
      <c r="E764" s="0" t="n">
        <v>0.091477633</v>
      </c>
      <c r="G764" s="0" t="n">
        <v>0.0759</v>
      </c>
      <c r="H764" s="0" t="n">
        <v>0.090920156</v>
      </c>
      <c r="J764" s="0" t="n">
        <v>0.0759</v>
      </c>
      <c r="K764" s="0" t="n">
        <v>0.092183629</v>
      </c>
      <c r="M764" s="0" t="n">
        <v>0.0759</v>
      </c>
      <c r="N764" s="0" t="n">
        <v>0.092023899</v>
      </c>
      <c r="P764" s="0" t="n">
        <v>0.0759</v>
      </c>
      <c r="Q764" s="0" t="n">
        <v>0.092398017</v>
      </c>
    </row>
    <row r="765" customFormat="false" ht="15" hidden="false" customHeight="false" outlineLevel="0" collapsed="false">
      <c r="A765" s="0" t="n">
        <v>0.076</v>
      </c>
      <c r="B765" s="0" t="n">
        <v>0.09015065</v>
      </c>
      <c r="D765" s="0" t="n">
        <v>0.076</v>
      </c>
      <c r="E765" s="0" t="n">
        <v>0.091493444</v>
      </c>
      <c r="G765" s="0" t="n">
        <v>0.076</v>
      </c>
      <c r="H765" s="0" t="n">
        <v>0.090935513</v>
      </c>
      <c r="J765" s="0" t="n">
        <v>0.076</v>
      </c>
      <c r="K765" s="0" t="n">
        <v>0.092198574</v>
      </c>
      <c r="M765" s="0" t="n">
        <v>0.076</v>
      </c>
      <c r="N765" s="0" t="n">
        <v>0.092038831</v>
      </c>
      <c r="P765" s="0" t="n">
        <v>0.076</v>
      </c>
      <c r="Q765" s="0" t="n">
        <v>0.092413483</v>
      </c>
    </row>
    <row r="766" customFormat="false" ht="15" hidden="false" customHeight="false" outlineLevel="0" collapsed="false">
      <c r="A766" s="0" t="n">
        <v>0.0761</v>
      </c>
      <c r="B766" s="0" t="n">
        <v>0.090165865</v>
      </c>
      <c r="D766" s="0" t="n">
        <v>0.0761</v>
      </c>
      <c r="E766" s="0" t="n">
        <v>0.091509227</v>
      </c>
      <c r="G766" s="0" t="n">
        <v>0.0761</v>
      </c>
      <c r="H766" s="0" t="n">
        <v>0.090950841</v>
      </c>
      <c r="J766" s="0" t="n">
        <v>0.0761</v>
      </c>
      <c r="K766" s="0" t="n">
        <v>0.092213484</v>
      </c>
      <c r="M766" s="0" t="n">
        <v>0.0761</v>
      </c>
      <c r="N766" s="0" t="n">
        <v>0.092053729</v>
      </c>
      <c r="P766" s="0" t="n">
        <v>0.0761</v>
      </c>
      <c r="Q766" s="0" t="n">
        <v>0.092428924</v>
      </c>
    </row>
    <row r="767" customFormat="false" ht="15" hidden="false" customHeight="false" outlineLevel="0" collapsed="false">
      <c r="A767" s="0" t="n">
        <v>0.0762</v>
      </c>
      <c r="B767" s="0" t="n">
        <v>0.090181051</v>
      </c>
      <c r="D767" s="0" t="n">
        <v>0.0762</v>
      </c>
      <c r="E767" s="0" t="n">
        <v>0.091524982</v>
      </c>
      <c r="G767" s="0" t="n">
        <v>0.0762</v>
      </c>
      <c r="H767" s="0" t="n">
        <v>0.090966139</v>
      </c>
      <c r="J767" s="0" t="n">
        <v>0.0762</v>
      </c>
      <c r="K767" s="0" t="n">
        <v>0.092228362</v>
      </c>
      <c r="M767" s="0" t="n">
        <v>0.0762</v>
      </c>
      <c r="N767" s="0" t="n">
        <v>0.092068595</v>
      </c>
      <c r="P767" s="0" t="n">
        <v>0.0762</v>
      </c>
      <c r="Q767" s="0" t="n">
        <v>0.09244434</v>
      </c>
    </row>
    <row r="768" customFormat="false" ht="15" hidden="false" customHeight="false" outlineLevel="0" collapsed="false">
      <c r="A768" s="0" t="n">
        <v>0.0763</v>
      </c>
      <c r="B768" s="0" t="n">
        <v>0.09019621</v>
      </c>
      <c r="D768" s="0" t="n">
        <v>0.0763</v>
      </c>
      <c r="E768" s="0" t="n">
        <v>0.091540711</v>
      </c>
      <c r="G768" s="0" t="n">
        <v>0.0763</v>
      </c>
      <c r="H768" s="0" t="n">
        <v>0.090981408</v>
      </c>
      <c r="J768" s="0" t="n">
        <v>0.0763</v>
      </c>
      <c r="K768" s="0" t="n">
        <v>0.092243206</v>
      </c>
      <c r="M768" s="0" t="n">
        <v>0.0763</v>
      </c>
      <c r="N768" s="0" t="n">
        <v>0.092083427</v>
      </c>
      <c r="P768" s="0" t="n">
        <v>0.0763</v>
      </c>
      <c r="Q768" s="0" t="n">
        <v>0.092459731</v>
      </c>
    </row>
    <row r="769" customFormat="false" ht="15" hidden="false" customHeight="false" outlineLevel="0" collapsed="false">
      <c r="A769" s="0" t="n">
        <v>0.0764</v>
      </c>
      <c r="B769" s="0" t="n">
        <v>0.090211341</v>
      </c>
      <c r="D769" s="0" t="n">
        <v>0.0764</v>
      </c>
      <c r="E769" s="0" t="n">
        <v>0.091556411</v>
      </c>
      <c r="G769" s="0" t="n">
        <v>0.0764</v>
      </c>
      <c r="H769" s="0" t="n">
        <v>0.090996648</v>
      </c>
      <c r="J769" s="0" t="n">
        <v>0.0764</v>
      </c>
      <c r="K769" s="0" t="n">
        <v>0.092258017</v>
      </c>
      <c r="M769" s="0" t="n">
        <v>0.0764</v>
      </c>
      <c r="N769" s="0" t="n">
        <v>0.092098226</v>
      </c>
      <c r="P769" s="0" t="n">
        <v>0.0764</v>
      </c>
      <c r="Q769" s="0" t="n">
        <v>0.092475097</v>
      </c>
    </row>
    <row r="770" customFormat="false" ht="15" hidden="false" customHeight="false" outlineLevel="0" collapsed="false">
      <c r="A770" s="0" t="n">
        <v>0.0765</v>
      </c>
      <c r="B770" s="0" t="n">
        <v>0.090226446</v>
      </c>
      <c r="D770" s="0" t="n">
        <v>0.0765</v>
      </c>
      <c r="E770" s="0" t="n">
        <v>0.091572085</v>
      </c>
      <c r="G770" s="0" t="n">
        <v>0.0765</v>
      </c>
      <c r="H770" s="0" t="n">
        <v>0.09101186</v>
      </c>
      <c r="J770" s="0" t="n">
        <v>0.0765</v>
      </c>
      <c r="K770" s="0" t="n">
        <v>0.092272795</v>
      </c>
      <c r="M770" s="0" t="n">
        <v>0.0765</v>
      </c>
      <c r="N770" s="0" t="n">
        <v>0.092112992</v>
      </c>
      <c r="P770" s="0" t="n">
        <v>0.0765</v>
      </c>
      <c r="Q770" s="0" t="n">
        <v>0.092490439</v>
      </c>
    </row>
    <row r="771" customFormat="false" ht="15" hidden="false" customHeight="false" outlineLevel="0" collapsed="false">
      <c r="A771" s="0" t="n">
        <v>0.0766</v>
      </c>
      <c r="B771" s="0" t="n">
        <v>0.090241523</v>
      </c>
      <c r="D771" s="0" t="n">
        <v>0.0766</v>
      </c>
      <c r="E771" s="0" t="n">
        <v>0.091587731</v>
      </c>
      <c r="G771" s="0" t="n">
        <v>0.0766</v>
      </c>
      <c r="H771" s="0" t="n">
        <v>0.091027044</v>
      </c>
      <c r="J771" s="0" t="n">
        <v>0.0766</v>
      </c>
      <c r="K771" s="0" t="n">
        <v>0.092287541</v>
      </c>
      <c r="M771" s="0" t="n">
        <v>0.0766</v>
      </c>
      <c r="N771" s="0" t="n">
        <v>0.092127726</v>
      </c>
      <c r="P771" s="0" t="n">
        <v>0.0766</v>
      </c>
      <c r="Q771" s="0" t="n">
        <v>0.092505757</v>
      </c>
    </row>
    <row r="772" customFormat="false" ht="15" hidden="false" customHeight="false" outlineLevel="0" collapsed="false">
      <c r="A772" s="0" t="n">
        <v>0.0767</v>
      </c>
      <c r="B772" s="0" t="n">
        <v>0.090256574</v>
      </c>
      <c r="D772" s="0" t="n">
        <v>0.0767</v>
      </c>
      <c r="E772" s="0" t="n">
        <v>0.09160335</v>
      </c>
      <c r="G772" s="0" t="n">
        <v>0.0767</v>
      </c>
      <c r="H772" s="0" t="n">
        <v>0.091042199</v>
      </c>
      <c r="J772" s="0" t="n">
        <v>0.0767</v>
      </c>
      <c r="K772" s="0" t="n">
        <v>0.092302255</v>
      </c>
      <c r="M772" s="0" t="n">
        <v>0.0767</v>
      </c>
      <c r="N772" s="0" t="n">
        <v>0.092142428</v>
      </c>
      <c r="P772" s="0" t="n">
        <v>0.0767</v>
      </c>
      <c r="Q772" s="0" t="n">
        <v>0.092521051</v>
      </c>
    </row>
    <row r="773" customFormat="false" ht="15" hidden="false" customHeight="false" outlineLevel="0" collapsed="false">
      <c r="A773" s="0" t="n">
        <v>0.0768</v>
      </c>
      <c r="B773" s="0" t="n">
        <v>0.090271599</v>
      </c>
      <c r="D773" s="0" t="n">
        <v>0.0768</v>
      </c>
      <c r="E773" s="0" t="n">
        <v>0.091618942</v>
      </c>
      <c r="G773" s="0" t="n">
        <v>0.0768</v>
      </c>
      <c r="H773" s="0" t="n">
        <v>0.091057327</v>
      </c>
      <c r="J773" s="0" t="n">
        <v>0.0768</v>
      </c>
      <c r="K773" s="0" t="n">
        <v>0.092316936</v>
      </c>
      <c r="M773" s="0" t="n">
        <v>0.0768</v>
      </c>
      <c r="N773" s="0" t="n">
        <v>0.092157097</v>
      </c>
      <c r="P773" s="0" t="n">
        <v>0.0768</v>
      </c>
      <c r="Q773" s="0" t="n">
        <v>0.092536321</v>
      </c>
    </row>
    <row r="774" customFormat="false" ht="15" hidden="false" customHeight="false" outlineLevel="0" collapsed="false">
      <c r="A774" s="0" t="n">
        <v>0.0769</v>
      </c>
      <c r="B774" s="0" t="n">
        <v>0.090286598</v>
      </c>
      <c r="D774" s="0" t="n">
        <v>0.0769</v>
      </c>
      <c r="E774" s="0" t="n">
        <v>0.091634507</v>
      </c>
      <c r="G774" s="0" t="n">
        <v>0.0769</v>
      </c>
      <c r="H774" s="0" t="n">
        <v>0.091072428</v>
      </c>
      <c r="J774" s="0" t="n">
        <v>0.0769</v>
      </c>
      <c r="K774" s="0" t="n">
        <v>0.092331585</v>
      </c>
      <c r="M774" s="0" t="n">
        <v>0.0769</v>
      </c>
      <c r="N774" s="0" t="n">
        <v>0.092171735</v>
      </c>
      <c r="P774" s="0" t="n">
        <v>0.0769</v>
      </c>
      <c r="Q774" s="0" t="n">
        <v>0.092551567</v>
      </c>
    </row>
    <row r="775" customFormat="false" ht="15" hidden="false" customHeight="false" outlineLevel="0" collapsed="false">
      <c r="A775" s="0" t="n">
        <v>0.077</v>
      </c>
      <c r="B775" s="0" t="n">
        <v>0.090301571</v>
      </c>
      <c r="D775" s="0" t="n">
        <v>0.077</v>
      </c>
      <c r="E775" s="0" t="n">
        <v>0.091650045</v>
      </c>
      <c r="G775" s="0" t="n">
        <v>0.077</v>
      </c>
      <c r="H775" s="0" t="n">
        <v>0.091087501</v>
      </c>
      <c r="J775" s="0" t="n">
        <v>0.077</v>
      </c>
      <c r="K775" s="0" t="n">
        <v>0.092346203</v>
      </c>
      <c r="M775" s="0" t="n">
        <v>0.077</v>
      </c>
      <c r="N775" s="0" t="n">
        <v>0.092186341</v>
      </c>
      <c r="P775" s="0" t="n">
        <v>0.077</v>
      </c>
      <c r="Q775" s="0" t="n">
        <v>0.092566789</v>
      </c>
    </row>
    <row r="776" customFormat="false" ht="15" hidden="false" customHeight="false" outlineLevel="0" collapsed="false">
      <c r="A776" s="0" t="n">
        <v>0.0771</v>
      </c>
      <c r="B776" s="0" t="n">
        <v>0.09031652</v>
      </c>
      <c r="D776" s="0" t="n">
        <v>0.0771</v>
      </c>
      <c r="E776" s="0" t="n">
        <v>0.091665556</v>
      </c>
      <c r="G776" s="0" t="n">
        <v>0.0771</v>
      </c>
      <c r="H776" s="0" t="n">
        <v>0.091102548</v>
      </c>
      <c r="J776" s="0" t="n">
        <v>0.0771</v>
      </c>
      <c r="K776" s="0" t="n">
        <v>0.092360789</v>
      </c>
      <c r="M776" s="0" t="n">
        <v>0.0771</v>
      </c>
      <c r="N776" s="0" t="n">
        <v>0.092200916</v>
      </c>
      <c r="P776" s="0" t="n">
        <v>0.0771</v>
      </c>
      <c r="Q776" s="0" t="n">
        <v>0.092581988</v>
      </c>
    </row>
    <row r="777" customFormat="false" ht="15" hidden="false" customHeight="false" outlineLevel="0" collapsed="false">
      <c r="A777" s="0" t="n">
        <v>0.0772</v>
      </c>
      <c r="B777" s="0" t="n">
        <v>0.090331443</v>
      </c>
      <c r="D777" s="0" t="n">
        <v>0.0772</v>
      </c>
      <c r="E777" s="0" t="n">
        <v>0.091681041</v>
      </c>
      <c r="G777" s="0" t="n">
        <v>0.0772</v>
      </c>
      <c r="H777" s="0" t="n">
        <v>0.091117568</v>
      </c>
      <c r="J777" s="0" t="n">
        <v>0.0772</v>
      </c>
      <c r="K777" s="0" t="n">
        <v>0.092375345</v>
      </c>
      <c r="M777" s="0" t="n">
        <v>0.0772</v>
      </c>
      <c r="N777" s="0" t="n">
        <v>0.092215459</v>
      </c>
      <c r="P777" s="0" t="n">
        <v>0.0772</v>
      </c>
      <c r="Q777" s="0" t="n">
        <v>0.092597164</v>
      </c>
    </row>
    <row r="778" customFormat="false" ht="15" hidden="false" customHeight="false" outlineLevel="0" collapsed="false">
      <c r="A778" s="0" t="n">
        <v>0.0773</v>
      </c>
      <c r="B778" s="0" t="n">
        <v>0.090346342</v>
      </c>
      <c r="D778" s="0" t="n">
        <v>0.0773</v>
      </c>
      <c r="E778" s="0" t="n">
        <v>0.0916965</v>
      </c>
      <c r="G778" s="0" t="n">
        <v>0.0773</v>
      </c>
      <c r="H778" s="0" t="n">
        <v>0.091132562</v>
      </c>
      <c r="J778" s="0" t="n">
        <v>0.0773</v>
      </c>
      <c r="K778" s="0" t="n">
        <v>0.092389869</v>
      </c>
      <c r="M778" s="0" t="n">
        <v>0.0773</v>
      </c>
      <c r="N778" s="0" t="n">
        <v>0.092229971</v>
      </c>
      <c r="P778" s="0" t="n">
        <v>0.0773</v>
      </c>
      <c r="Q778" s="0" t="n">
        <v>0.092612316</v>
      </c>
    </row>
    <row r="779" customFormat="false" ht="15" hidden="false" customHeight="false" outlineLevel="0" collapsed="false">
      <c r="A779" s="0" t="n">
        <v>0.0774</v>
      </c>
      <c r="B779" s="0" t="n">
        <v>0.090361216</v>
      </c>
      <c r="D779" s="0" t="n">
        <v>0.0774</v>
      </c>
      <c r="E779" s="0" t="n">
        <v>0.091711931</v>
      </c>
      <c r="G779" s="0" t="n">
        <v>0.0774</v>
      </c>
      <c r="H779" s="0" t="n">
        <v>0.091147529</v>
      </c>
      <c r="J779" s="0" t="n">
        <v>0.0774</v>
      </c>
      <c r="K779" s="0" t="n">
        <v>0.092404362</v>
      </c>
      <c r="M779" s="0" t="n">
        <v>0.0774</v>
      </c>
      <c r="N779" s="0" t="n">
        <v>0.092244453</v>
      </c>
      <c r="P779" s="0" t="n">
        <v>0.0774</v>
      </c>
      <c r="Q779" s="0" t="n">
        <v>0.092627446</v>
      </c>
    </row>
    <row r="780" customFormat="false" ht="15" hidden="false" customHeight="false" outlineLevel="0" collapsed="false">
      <c r="A780" s="0" t="n">
        <v>0.0775</v>
      </c>
      <c r="B780" s="0" t="n">
        <v>0.090376067</v>
      </c>
      <c r="D780" s="0" t="n">
        <v>0.0775</v>
      </c>
      <c r="E780" s="0" t="n">
        <v>0.091727337</v>
      </c>
      <c r="G780" s="0" t="n">
        <v>0.0775</v>
      </c>
      <c r="H780" s="0" t="n">
        <v>0.091162471</v>
      </c>
      <c r="J780" s="0" t="n">
        <v>0.0775</v>
      </c>
      <c r="K780" s="0" t="n">
        <v>0.092418825</v>
      </c>
      <c r="M780" s="0" t="n">
        <v>0.0775</v>
      </c>
      <c r="N780" s="0" t="n">
        <v>0.092258904</v>
      </c>
      <c r="P780" s="0" t="n">
        <v>0.0775</v>
      </c>
      <c r="Q780" s="0" t="n">
        <v>0.092642553</v>
      </c>
    </row>
    <row r="781" customFormat="false" ht="15" hidden="false" customHeight="false" outlineLevel="0" collapsed="false">
      <c r="A781" s="0" t="n">
        <v>0.0776</v>
      </c>
      <c r="B781" s="0" t="n">
        <v>0.090390894</v>
      </c>
      <c r="D781" s="0" t="n">
        <v>0.0776</v>
      </c>
      <c r="E781" s="0" t="n">
        <v>0.091742716</v>
      </c>
      <c r="G781" s="0" t="n">
        <v>0.0776</v>
      </c>
      <c r="H781" s="0" t="n">
        <v>0.091177388</v>
      </c>
      <c r="J781" s="0" t="n">
        <v>0.0776</v>
      </c>
      <c r="K781" s="0" t="n">
        <v>0.092433257</v>
      </c>
      <c r="M781" s="0" t="n">
        <v>0.0776</v>
      </c>
      <c r="N781" s="0" t="n">
        <v>0.092273325</v>
      </c>
      <c r="P781" s="0" t="n">
        <v>0.0776</v>
      </c>
      <c r="Q781" s="0" t="n">
        <v>0.092657637</v>
      </c>
    </row>
    <row r="782" customFormat="false" ht="15" hidden="false" customHeight="false" outlineLevel="0" collapsed="false">
      <c r="A782" s="0" t="n">
        <v>0.0777</v>
      </c>
      <c r="B782" s="0" t="n">
        <v>0.090405698</v>
      </c>
      <c r="D782" s="0" t="n">
        <v>0.0777</v>
      </c>
      <c r="E782" s="0" t="n">
        <v>0.09175807</v>
      </c>
      <c r="G782" s="0" t="n">
        <v>0.0777</v>
      </c>
      <c r="H782" s="0" t="n">
        <v>0.091192279</v>
      </c>
      <c r="J782" s="0" t="n">
        <v>0.0777</v>
      </c>
      <c r="K782" s="0" t="n">
        <v>0.092447659</v>
      </c>
      <c r="M782" s="0" t="n">
        <v>0.0777</v>
      </c>
      <c r="N782" s="0" t="n">
        <v>0.092287715</v>
      </c>
      <c r="P782" s="0" t="n">
        <v>0.0777</v>
      </c>
      <c r="Q782" s="0" t="n">
        <v>0.092672699</v>
      </c>
    </row>
    <row r="783" customFormat="false" ht="15" hidden="false" customHeight="false" outlineLevel="0" collapsed="false">
      <c r="A783" s="0" t="n">
        <v>0.0778</v>
      </c>
      <c r="B783" s="0" t="n">
        <v>0.090420479</v>
      </c>
      <c r="D783" s="0" t="n">
        <v>0.0778</v>
      </c>
      <c r="E783" s="0" t="n">
        <v>0.091773397</v>
      </c>
      <c r="G783" s="0" t="n">
        <v>0.0778</v>
      </c>
      <c r="H783" s="0" t="n">
        <v>0.091207145</v>
      </c>
      <c r="J783" s="0" t="n">
        <v>0.0778</v>
      </c>
      <c r="K783" s="0" t="n">
        <v>0.092462032</v>
      </c>
      <c r="M783" s="0" t="n">
        <v>0.0778</v>
      </c>
      <c r="N783" s="0" t="n">
        <v>0.092302076</v>
      </c>
      <c r="P783" s="0" t="n">
        <v>0.0778</v>
      </c>
      <c r="Q783" s="0" t="n">
        <v>0.092687738</v>
      </c>
    </row>
    <row r="784" customFormat="false" ht="15" hidden="false" customHeight="false" outlineLevel="0" collapsed="false">
      <c r="A784" s="0" t="n">
        <v>0.0779</v>
      </c>
      <c r="B784" s="0" t="n">
        <v>0.090435237</v>
      </c>
      <c r="D784" s="0" t="n">
        <v>0.0779</v>
      </c>
      <c r="E784" s="0" t="n">
        <v>0.091788698</v>
      </c>
      <c r="G784" s="0" t="n">
        <v>0.0779</v>
      </c>
      <c r="H784" s="0" t="n">
        <v>0.091221987</v>
      </c>
      <c r="J784" s="0" t="n">
        <v>0.0779</v>
      </c>
      <c r="K784" s="0" t="n">
        <v>0.092476374</v>
      </c>
      <c r="M784" s="0" t="n">
        <v>0.0779</v>
      </c>
      <c r="N784" s="0" t="n">
        <v>0.092316407</v>
      </c>
      <c r="P784" s="0" t="n">
        <v>0.0779</v>
      </c>
      <c r="Q784" s="0" t="n">
        <v>0.092702756</v>
      </c>
    </row>
    <row r="785" customFormat="false" ht="15" hidden="false" customHeight="false" outlineLevel="0" collapsed="false">
      <c r="A785" s="0" t="n">
        <v>0.078</v>
      </c>
      <c r="B785" s="0" t="n">
        <v>0.090449972</v>
      </c>
      <c r="D785" s="0" t="n">
        <v>0.078</v>
      </c>
      <c r="E785" s="0" t="n">
        <v>0.091803974</v>
      </c>
      <c r="G785" s="0" t="n">
        <v>0.078</v>
      </c>
      <c r="H785" s="0" t="n">
        <v>0.091236804</v>
      </c>
      <c r="J785" s="0" t="n">
        <v>0.078</v>
      </c>
      <c r="K785" s="0" t="n">
        <v>0.092490687</v>
      </c>
      <c r="M785" s="0" t="n">
        <v>0.078</v>
      </c>
      <c r="N785" s="0" t="n">
        <v>0.092330709</v>
      </c>
      <c r="P785" s="0" t="n">
        <v>0.078</v>
      </c>
      <c r="Q785" s="0" t="n">
        <v>0.092717751</v>
      </c>
    </row>
    <row r="786" customFormat="false" ht="15" hidden="false" customHeight="false" outlineLevel="0" collapsed="false">
      <c r="A786" s="0" t="n">
        <v>0.0781</v>
      </c>
      <c r="B786" s="0" t="n">
        <v>0.090464686</v>
      </c>
      <c r="D786" s="0" t="n">
        <v>0.0781</v>
      </c>
      <c r="E786" s="0" t="n">
        <v>0.091819224</v>
      </c>
      <c r="G786" s="0" t="n">
        <v>0.0781</v>
      </c>
      <c r="H786" s="0" t="n">
        <v>0.091251597</v>
      </c>
      <c r="J786" s="0" t="n">
        <v>0.0781</v>
      </c>
      <c r="K786" s="0" t="n">
        <v>0.092504971</v>
      </c>
      <c r="M786" s="0" t="n">
        <v>0.0781</v>
      </c>
      <c r="N786" s="0" t="n">
        <v>0.092344981</v>
      </c>
      <c r="P786" s="0" t="n">
        <v>0.0781</v>
      </c>
      <c r="Q786" s="0" t="n">
        <v>0.092732725</v>
      </c>
    </row>
    <row r="787" customFormat="false" ht="15" hidden="false" customHeight="false" outlineLevel="0" collapsed="false">
      <c r="A787" s="0" t="n">
        <v>0.0782</v>
      </c>
      <c r="B787" s="0" t="n">
        <v>0.090479378</v>
      </c>
      <c r="D787" s="0" t="n">
        <v>0.0782</v>
      </c>
      <c r="E787" s="0" t="n">
        <v>0.091834448</v>
      </c>
      <c r="G787" s="0" t="n">
        <v>0.0782</v>
      </c>
      <c r="H787" s="0" t="n">
        <v>0.091266366</v>
      </c>
      <c r="J787" s="0" t="n">
        <v>0.0782</v>
      </c>
      <c r="K787" s="0" t="n">
        <v>0.092519226</v>
      </c>
      <c r="M787" s="0" t="n">
        <v>0.0782</v>
      </c>
      <c r="N787" s="0" t="n">
        <v>0.092359225</v>
      </c>
      <c r="P787" s="0" t="n">
        <v>0.0782</v>
      </c>
      <c r="Q787" s="0" t="n">
        <v>0.092747677</v>
      </c>
    </row>
    <row r="788" customFormat="false" ht="15" hidden="false" customHeight="false" outlineLevel="0" collapsed="false">
      <c r="A788" s="0" t="n">
        <v>0.0783</v>
      </c>
      <c r="B788" s="0" t="n">
        <v>0.090494049</v>
      </c>
      <c r="D788" s="0" t="n">
        <v>0.0783</v>
      </c>
      <c r="E788" s="0" t="n">
        <v>0.091849647</v>
      </c>
      <c r="G788" s="0" t="n">
        <v>0.0783</v>
      </c>
      <c r="H788" s="0" t="n">
        <v>0.091281111</v>
      </c>
      <c r="J788" s="0" t="n">
        <v>0.0783</v>
      </c>
      <c r="K788" s="0" t="n">
        <v>0.092533452</v>
      </c>
      <c r="M788" s="0" t="n">
        <v>0.0783</v>
      </c>
      <c r="N788" s="0" t="n">
        <v>0.092373439</v>
      </c>
      <c r="P788" s="0" t="n">
        <v>0.0783</v>
      </c>
      <c r="Q788" s="0" t="n">
        <v>0.092762607</v>
      </c>
    </row>
    <row r="789" customFormat="false" ht="15" hidden="false" customHeight="false" outlineLevel="0" collapsed="false">
      <c r="A789" s="0" t="n">
        <v>0.0784</v>
      </c>
      <c r="B789" s="0" t="n">
        <v>0.090508699</v>
      </c>
      <c r="D789" s="0" t="n">
        <v>0.0784</v>
      </c>
      <c r="E789" s="0" t="n">
        <v>0.09186482</v>
      </c>
      <c r="G789" s="0" t="n">
        <v>0.0784</v>
      </c>
      <c r="H789" s="0" t="n">
        <v>0.091295834</v>
      </c>
      <c r="J789" s="0" t="n">
        <v>0.0784</v>
      </c>
      <c r="K789" s="0" t="n">
        <v>0.09254765</v>
      </c>
      <c r="M789" s="0" t="n">
        <v>0.0784</v>
      </c>
      <c r="N789" s="0" t="n">
        <v>0.092387625</v>
      </c>
      <c r="P789" s="0" t="n">
        <v>0.0784</v>
      </c>
      <c r="Q789" s="0" t="n">
        <v>0.092777516</v>
      </c>
    </row>
    <row r="790" customFormat="false" ht="15" hidden="false" customHeight="false" outlineLevel="0" collapsed="false">
      <c r="A790" s="0" t="n">
        <v>0.0785</v>
      </c>
      <c r="B790" s="0" t="n">
        <v>0.090523328</v>
      </c>
      <c r="D790" s="0" t="n">
        <v>0.0785</v>
      </c>
      <c r="E790" s="0" t="n">
        <v>0.091879968</v>
      </c>
      <c r="G790" s="0" t="n">
        <v>0.0785</v>
      </c>
      <c r="H790" s="0" t="n">
        <v>0.091310533</v>
      </c>
      <c r="J790" s="0" t="n">
        <v>0.0785</v>
      </c>
      <c r="K790" s="0" t="n">
        <v>0.092561819</v>
      </c>
      <c r="M790" s="0" t="n">
        <v>0.0785</v>
      </c>
      <c r="N790" s="0" t="n">
        <v>0.092401783</v>
      </c>
      <c r="P790" s="0" t="n">
        <v>0.0785</v>
      </c>
      <c r="Q790" s="0" t="n">
        <v>0.092792404</v>
      </c>
    </row>
    <row r="791" customFormat="false" ht="15" hidden="false" customHeight="false" outlineLevel="0" collapsed="false">
      <c r="A791" s="0" t="n">
        <v>0.0786</v>
      </c>
      <c r="B791" s="0" t="n">
        <v>0.090537936</v>
      </c>
      <c r="D791" s="0" t="n">
        <v>0.0786</v>
      </c>
      <c r="E791" s="0" t="n">
        <v>0.091895091</v>
      </c>
      <c r="G791" s="0" t="n">
        <v>0.0786</v>
      </c>
      <c r="H791" s="0" t="n">
        <v>0.091325209</v>
      </c>
      <c r="J791" s="0" t="n">
        <v>0.0786</v>
      </c>
      <c r="K791" s="0" t="n">
        <v>0.092575959</v>
      </c>
      <c r="M791" s="0" t="n">
        <v>0.0786</v>
      </c>
      <c r="N791" s="0" t="n">
        <v>0.092415912</v>
      </c>
      <c r="P791" s="0" t="n">
        <v>0.0786</v>
      </c>
      <c r="Q791" s="0" t="n">
        <v>0.092807271</v>
      </c>
    </row>
    <row r="792" customFormat="false" ht="15" hidden="false" customHeight="false" outlineLevel="0" collapsed="false">
      <c r="A792" s="0" t="n">
        <v>0.0787</v>
      </c>
      <c r="B792" s="0" t="n">
        <v>0.090552525</v>
      </c>
      <c r="D792" s="0" t="n">
        <v>0.0787</v>
      </c>
      <c r="E792" s="0" t="n">
        <v>0.091910188</v>
      </c>
      <c r="G792" s="0" t="n">
        <v>0.0787</v>
      </c>
      <c r="H792" s="0" t="n">
        <v>0.091339863</v>
      </c>
      <c r="J792" s="0" t="n">
        <v>0.0787</v>
      </c>
      <c r="K792" s="0" t="n">
        <v>0.092590072</v>
      </c>
      <c r="M792" s="0" t="n">
        <v>0.0787</v>
      </c>
      <c r="N792" s="0" t="n">
        <v>0.092430014</v>
      </c>
      <c r="P792" s="0" t="n">
        <v>0.0787</v>
      </c>
      <c r="Q792" s="0" t="n">
        <v>0.092822118</v>
      </c>
    </row>
    <row r="793" customFormat="false" ht="15" hidden="false" customHeight="false" outlineLevel="0" collapsed="false">
      <c r="A793" s="0" t="n">
        <v>0.0788</v>
      </c>
      <c r="B793" s="0" t="n">
        <v>0.090567093</v>
      </c>
      <c r="D793" s="0" t="n">
        <v>0.0788</v>
      </c>
      <c r="E793" s="0" t="n">
        <v>0.091925261</v>
      </c>
      <c r="G793" s="0" t="n">
        <v>0.0788</v>
      </c>
      <c r="H793" s="0" t="n">
        <v>0.091354495</v>
      </c>
      <c r="J793" s="0" t="n">
        <v>0.0788</v>
      </c>
      <c r="K793" s="0" t="n">
        <v>0.092604158</v>
      </c>
      <c r="M793" s="0" t="n">
        <v>0.0788</v>
      </c>
      <c r="N793" s="0" t="n">
        <v>0.092444088</v>
      </c>
      <c r="P793" s="0" t="n">
        <v>0.0788</v>
      </c>
      <c r="Q793" s="0" t="n">
        <v>0.092836943</v>
      </c>
    </row>
    <row r="794" customFormat="false" ht="15" hidden="false" customHeight="false" outlineLevel="0" collapsed="false">
      <c r="A794" s="0" t="n">
        <v>0.0789</v>
      </c>
      <c r="B794" s="0" t="n">
        <v>0.090581642</v>
      </c>
      <c r="D794" s="0" t="n">
        <v>0.0789</v>
      </c>
      <c r="E794" s="0" t="n">
        <v>0.091940309</v>
      </c>
      <c r="G794" s="0" t="n">
        <v>0.0789</v>
      </c>
      <c r="H794" s="0" t="n">
        <v>0.091369105</v>
      </c>
      <c r="J794" s="0" t="n">
        <v>0.0789</v>
      </c>
      <c r="K794" s="0" t="n">
        <v>0.092618215</v>
      </c>
      <c r="M794" s="0" t="n">
        <v>0.0789</v>
      </c>
      <c r="N794" s="0" t="n">
        <v>0.092458134</v>
      </c>
      <c r="P794" s="0" t="n">
        <v>0.0789</v>
      </c>
      <c r="Q794" s="0" t="n">
        <v>0.092851748</v>
      </c>
    </row>
    <row r="795" customFormat="false" ht="15" hidden="false" customHeight="false" outlineLevel="0" collapsed="false">
      <c r="A795" s="0" t="n">
        <v>0.079</v>
      </c>
      <c r="B795" s="0" t="n">
        <v>0.090596172</v>
      </c>
      <c r="D795" s="0" t="n">
        <v>0.079</v>
      </c>
      <c r="E795" s="0" t="n">
        <v>0.091955332</v>
      </c>
      <c r="G795" s="0" t="n">
        <v>0.079</v>
      </c>
      <c r="H795" s="0" t="n">
        <v>0.091383693</v>
      </c>
      <c r="J795" s="0" t="n">
        <v>0.079</v>
      </c>
      <c r="K795" s="0" t="n">
        <v>0.092632246</v>
      </c>
      <c r="M795" s="0" t="n">
        <v>0.079</v>
      </c>
      <c r="N795" s="0" t="n">
        <v>0.092472153</v>
      </c>
      <c r="P795" s="0" t="n">
        <v>0.079</v>
      </c>
      <c r="Q795" s="0" t="n">
        <v>0.092866533</v>
      </c>
    </row>
    <row r="796" customFormat="false" ht="15" hidden="false" customHeight="false" outlineLevel="0" collapsed="false">
      <c r="A796" s="0" t="n">
        <v>0.0791</v>
      </c>
      <c r="B796" s="0" t="n">
        <v>0.090610684</v>
      </c>
      <c r="D796" s="0" t="n">
        <v>0.0791</v>
      </c>
      <c r="E796" s="0" t="n">
        <v>0.09197033</v>
      </c>
      <c r="G796" s="0" t="n">
        <v>0.0791</v>
      </c>
      <c r="H796" s="0" t="n">
        <v>0.09139826</v>
      </c>
      <c r="J796" s="0" t="n">
        <v>0.0791</v>
      </c>
      <c r="K796" s="0" t="n">
        <v>0.092646249</v>
      </c>
      <c r="M796" s="0" t="n">
        <v>0.0791</v>
      </c>
      <c r="N796" s="0" t="n">
        <v>0.092486145</v>
      </c>
      <c r="P796" s="0" t="n">
        <v>0.0791</v>
      </c>
      <c r="Q796" s="0" t="n">
        <v>0.092881298</v>
      </c>
    </row>
    <row r="797" customFormat="false" ht="15" hidden="false" customHeight="false" outlineLevel="0" collapsed="false">
      <c r="A797" s="0" t="n">
        <v>0.0792</v>
      </c>
      <c r="B797" s="0" t="n">
        <v>0.090625176</v>
      </c>
      <c r="D797" s="0" t="n">
        <v>0.0792</v>
      </c>
      <c r="E797" s="0" t="n">
        <v>0.091985303</v>
      </c>
      <c r="G797" s="0" t="n">
        <v>0.0792</v>
      </c>
      <c r="H797" s="0" t="n">
        <v>0.091412805</v>
      </c>
      <c r="J797" s="0" t="n">
        <v>0.0792</v>
      </c>
      <c r="K797" s="0" t="n">
        <v>0.092660225</v>
      </c>
      <c r="M797" s="0" t="n">
        <v>0.0792</v>
      </c>
      <c r="N797" s="0" t="n">
        <v>0.092500111</v>
      </c>
      <c r="P797" s="0" t="n">
        <v>0.0792</v>
      </c>
      <c r="Q797" s="0" t="n">
        <v>0.092896043</v>
      </c>
    </row>
    <row r="798" customFormat="false" ht="15" hidden="false" customHeight="false" outlineLevel="0" collapsed="false">
      <c r="A798" s="0" t="n">
        <v>0.0793</v>
      </c>
      <c r="B798" s="0" t="n">
        <v>0.090639651</v>
      </c>
      <c r="D798" s="0" t="n">
        <v>0.0793</v>
      </c>
      <c r="E798" s="0" t="n">
        <v>0.092000253</v>
      </c>
      <c r="G798" s="0" t="n">
        <v>0.0793</v>
      </c>
      <c r="H798" s="0" t="n">
        <v>0.09142733</v>
      </c>
      <c r="J798" s="0" t="n">
        <v>0.0793</v>
      </c>
      <c r="K798" s="0" t="n">
        <v>0.092674175</v>
      </c>
      <c r="M798" s="0" t="n">
        <v>0.0793</v>
      </c>
      <c r="N798" s="0" t="n">
        <v>0.092514049</v>
      </c>
      <c r="P798" s="0" t="n">
        <v>0.0793</v>
      </c>
      <c r="Q798" s="0" t="n">
        <v>0.092910768</v>
      </c>
    </row>
    <row r="799" customFormat="false" ht="15" hidden="false" customHeight="false" outlineLevel="0" collapsed="false">
      <c r="A799" s="0" t="n">
        <v>0.0794</v>
      </c>
      <c r="B799" s="0" t="n">
        <v>0.090654107</v>
      </c>
      <c r="D799" s="0" t="n">
        <v>0.0794</v>
      </c>
      <c r="E799" s="0" t="n">
        <v>0.092015177</v>
      </c>
      <c r="G799" s="0" t="n">
        <v>0.0794</v>
      </c>
      <c r="H799" s="0" t="n">
        <v>0.091441834</v>
      </c>
      <c r="J799" s="0" t="n">
        <v>0.0794</v>
      </c>
      <c r="K799" s="0" t="n">
        <v>0.092688099</v>
      </c>
      <c r="M799" s="0" t="n">
        <v>0.0794</v>
      </c>
      <c r="N799" s="0" t="n">
        <v>0.092527961</v>
      </c>
      <c r="P799" s="0" t="n">
        <v>0.0794</v>
      </c>
      <c r="Q799" s="0" t="n">
        <v>0.092925473</v>
      </c>
    </row>
    <row r="800" customFormat="false" ht="15" hidden="false" customHeight="false" outlineLevel="0" collapsed="false">
      <c r="A800" s="0" t="n">
        <v>0.0795</v>
      </c>
      <c r="B800" s="0" t="n">
        <v>0.090668546</v>
      </c>
      <c r="D800" s="0" t="n">
        <v>0.0795</v>
      </c>
      <c r="E800" s="0" t="n">
        <v>0.092030078</v>
      </c>
      <c r="G800" s="0" t="n">
        <v>0.0795</v>
      </c>
      <c r="H800" s="0" t="n">
        <v>0.091456318</v>
      </c>
      <c r="J800" s="0" t="n">
        <v>0.0795</v>
      </c>
      <c r="K800" s="0" t="n">
        <v>0.092701996</v>
      </c>
      <c r="M800" s="0" t="n">
        <v>0.0795</v>
      </c>
      <c r="N800" s="0" t="n">
        <v>0.092541847</v>
      </c>
      <c r="P800" s="0" t="n">
        <v>0.0795</v>
      </c>
      <c r="Q800" s="0" t="n">
        <v>0.092940159</v>
      </c>
    </row>
    <row r="801" customFormat="false" ht="15" hidden="false" customHeight="false" outlineLevel="0" collapsed="false">
      <c r="A801" s="0" t="n">
        <v>0.0796</v>
      </c>
      <c r="B801" s="0" t="n">
        <v>0.090682968</v>
      </c>
      <c r="D801" s="0" t="n">
        <v>0.0796</v>
      </c>
      <c r="E801" s="0" t="n">
        <v>0.092044954</v>
      </c>
      <c r="G801" s="0" t="n">
        <v>0.0796</v>
      </c>
      <c r="H801" s="0" t="n">
        <v>0.091470782</v>
      </c>
      <c r="J801" s="0" t="n">
        <v>0.0796</v>
      </c>
      <c r="K801" s="0" t="n">
        <v>0.092715867</v>
      </c>
      <c r="M801" s="0" t="n">
        <v>0.0796</v>
      </c>
      <c r="N801" s="0" t="n">
        <v>0.092555708</v>
      </c>
      <c r="P801" s="0" t="n">
        <v>0.0796</v>
      </c>
      <c r="Q801" s="0" t="n">
        <v>0.092954825</v>
      </c>
    </row>
    <row r="802" customFormat="false" ht="15" hidden="false" customHeight="false" outlineLevel="0" collapsed="false">
      <c r="A802" s="0" t="n">
        <v>0.0797</v>
      </c>
      <c r="B802" s="0" t="n">
        <v>0.090697373</v>
      </c>
      <c r="D802" s="0" t="n">
        <v>0.0797</v>
      </c>
      <c r="E802" s="0" t="n">
        <v>0.092059806</v>
      </c>
      <c r="G802" s="0" t="n">
        <v>0.0797</v>
      </c>
      <c r="H802" s="0" t="n">
        <v>0.091485226</v>
      </c>
      <c r="J802" s="0" t="n">
        <v>0.0797</v>
      </c>
      <c r="K802" s="0" t="n">
        <v>0.092729713</v>
      </c>
      <c r="M802" s="0" t="n">
        <v>0.0797</v>
      </c>
      <c r="N802" s="0" t="n">
        <v>0.092569542</v>
      </c>
      <c r="P802" s="0" t="n">
        <v>0.0797</v>
      </c>
      <c r="Q802" s="0" t="n">
        <v>0.092969473</v>
      </c>
    </row>
    <row r="803" customFormat="false" ht="15" hidden="false" customHeight="false" outlineLevel="0" collapsed="false">
      <c r="A803" s="0" t="n">
        <v>0.0798</v>
      </c>
      <c r="B803" s="0" t="n">
        <v>0.090711762</v>
      </c>
      <c r="D803" s="0" t="n">
        <v>0.0798</v>
      </c>
      <c r="E803" s="0" t="n">
        <v>0.092074634</v>
      </c>
      <c r="G803" s="0" t="n">
        <v>0.0798</v>
      </c>
      <c r="H803" s="0" t="n">
        <v>0.091499651</v>
      </c>
      <c r="J803" s="0" t="n">
        <v>0.0798</v>
      </c>
      <c r="K803" s="0" t="n">
        <v>0.092743532</v>
      </c>
      <c r="M803" s="0" t="n">
        <v>0.0798</v>
      </c>
      <c r="N803" s="0" t="n">
        <v>0.092583351</v>
      </c>
      <c r="P803" s="0" t="n">
        <v>0.0798</v>
      </c>
      <c r="Q803" s="0" t="n">
        <v>0.092984101</v>
      </c>
    </row>
    <row r="804" customFormat="false" ht="15" hidden="false" customHeight="false" outlineLevel="0" collapsed="false">
      <c r="A804" s="0" t="n">
        <v>0.0799</v>
      </c>
      <c r="B804" s="0" t="n">
        <v>0.090726134</v>
      </c>
      <c r="D804" s="0" t="n">
        <v>0.0799</v>
      </c>
      <c r="E804" s="0" t="n">
        <v>0.092089438</v>
      </c>
      <c r="G804" s="0" t="n">
        <v>0.0799</v>
      </c>
      <c r="H804" s="0" t="n">
        <v>0.091514056</v>
      </c>
      <c r="J804" s="0" t="n">
        <v>0.0799</v>
      </c>
      <c r="K804" s="0" t="n">
        <v>0.092757327</v>
      </c>
      <c r="M804" s="0" t="n">
        <v>0.0799</v>
      </c>
      <c r="N804" s="0" t="n">
        <v>0.092597134</v>
      </c>
      <c r="P804" s="0" t="n">
        <v>0.0799</v>
      </c>
      <c r="Q804" s="0" t="n">
        <v>0.092998711</v>
      </c>
    </row>
    <row r="805" customFormat="false" ht="15" hidden="false" customHeight="false" outlineLevel="0" collapsed="false">
      <c r="A805" s="0" t="n">
        <v>0.08</v>
      </c>
      <c r="B805" s="0" t="n">
        <v>0.09074049</v>
      </c>
      <c r="D805" s="0" t="n">
        <v>0.08</v>
      </c>
      <c r="E805" s="0" t="n">
        <v>0.092104219</v>
      </c>
      <c r="G805" s="0" t="n">
        <v>0.08</v>
      </c>
      <c r="H805" s="0" t="n">
        <v>0.091528443</v>
      </c>
      <c r="J805" s="0" t="n">
        <v>0.08</v>
      </c>
      <c r="K805" s="0" t="n">
        <v>0.092771097</v>
      </c>
      <c r="M805" s="0" t="n">
        <v>0.08</v>
      </c>
      <c r="N805" s="0" t="n">
        <v>0.092610893</v>
      </c>
      <c r="P805" s="0" t="n">
        <v>0.08</v>
      </c>
      <c r="Q805" s="0" t="n">
        <v>0.093013302</v>
      </c>
    </row>
    <row r="806" customFormat="false" ht="15" hidden="false" customHeight="false" outlineLevel="0" collapsed="false">
      <c r="A806" s="0" t="n">
        <v>0.0801</v>
      </c>
      <c r="B806" s="0" t="n">
        <v>0.09075483</v>
      </c>
      <c r="D806" s="0" t="n">
        <v>0.0801</v>
      </c>
      <c r="E806" s="0" t="n">
        <v>0.092118976</v>
      </c>
      <c r="G806" s="0" t="n">
        <v>0.0801</v>
      </c>
      <c r="H806" s="0" t="n">
        <v>0.09154281</v>
      </c>
      <c r="J806" s="0" t="n">
        <v>0.0801</v>
      </c>
      <c r="K806" s="0" t="n">
        <v>0.092784841</v>
      </c>
      <c r="M806" s="0" t="n">
        <v>0.0801</v>
      </c>
      <c r="N806" s="0" t="n">
        <v>0.092624627</v>
      </c>
      <c r="P806" s="0" t="n">
        <v>0.0801</v>
      </c>
      <c r="Q806" s="0" t="n">
        <v>0.093027874</v>
      </c>
    </row>
    <row r="807" customFormat="false" ht="15" hidden="false" customHeight="false" outlineLevel="0" collapsed="false">
      <c r="A807" s="0" t="n">
        <v>0.0802</v>
      </c>
      <c r="B807" s="0" t="n">
        <v>0.090769155</v>
      </c>
      <c r="D807" s="0" t="n">
        <v>0.0802</v>
      </c>
      <c r="E807" s="0" t="n">
        <v>0.092133709</v>
      </c>
      <c r="G807" s="0" t="n">
        <v>0.0802</v>
      </c>
      <c r="H807" s="0" t="n">
        <v>0.09155716</v>
      </c>
      <c r="J807" s="0" t="n">
        <v>0.0802</v>
      </c>
      <c r="K807" s="0" t="n">
        <v>0.092798561</v>
      </c>
      <c r="M807" s="0" t="n">
        <v>0.0802</v>
      </c>
      <c r="N807" s="0" t="n">
        <v>0.092638336</v>
      </c>
      <c r="P807" s="0" t="n">
        <v>0.0802</v>
      </c>
      <c r="Q807" s="0" t="n">
        <v>0.093042428</v>
      </c>
    </row>
    <row r="808" customFormat="false" ht="15" hidden="false" customHeight="false" outlineLevel="0" collapsed="false">
      <c r="A808" s="0" t="n">
        <v>0.0803</v>
      </c>
      <c r="B808" s="0" t="n">
        <v>0.090783465</v>
      </c>
      <c r="D808" s="0" t="n">
        <v>0.0803</v>
      </c>
      <c r="E808" s="0" t="n">
        <v>0.092148418</v>
      </c>
      <c r="G808" s="0" t="n">
        <v>0.0803</v>
      </c>
      <c r="H808" s="0" t="n">
        <v>0.091571491</v>
      </c>
      <c r="J808" s="0" t="n">
        <v>0.0803</v>
      </c>
      <c r="K808" s="0" t="n">
        <v>0.092812257</v>
      </c>
      <c r="M808" s="0" t="n">
        <v>0.0803</v>
      </c>
      <c r="N808" s="0" t="n">
        <v>0.09265202</v>
      </c>
      <c r="P808" s="0" t="n">
        <v>0.0803</v>
      </c>
      <c r="Q808" s="0" t="n">
        <v>0.093056964</v>
      </c>
    </row>
    <row r="809" customFormat="false" ht="15" hidden="false" customHeight="false" outlineLevel="0" collapsed="false">
      <c r="A809" s="0" t="n">
        <v>0.0804</v>
      </c>
      <c r="B809" s="0" t="n">
        <v>0.090797761</v>
      </c>
      <c r="D809" s="0" t="n">
        <v>0.0804</v>
      </c>
      <c r="E809" s="0" t="n">
        <v>0.092163105</v>
      </c>
      <c r="G809" s="0" t="n">
        <v>0.0804</v>
      </c>
      <c r="H809" s="0" t="n">
        <v>0.091585805</v>
      </c>
      <c r="J809" s="0" t="n">
        <v>0.0804</v>
      </c>
      <c r="K809" s="0" t="n">
        <v>0.092825928</v>
      </c>
      <c r="M809" s="0" t="n">
        <v>0.0804</v>
      </c>
      <c r="N809" s="0" t="n">
        <v>0.09266568</v>
      </c>
      <c r="P809" s="0" t="n">
        <v>0.0804</v>
      </c>
      <c r="Q809" s="0" t="n">
        <v>0.093071482</v>
      </c>
    </row>
    <row r="810" customFormat="false" ht="15" hidden="false" customHeight="false" outlineLevel="0" collapsed="false">
      <c r="A810" s="0" t="n">
        <v>0.0805</v>
      </c>
      <c r="B810" s="0" t="n">
        <v>0.090812042</v>
      </c>
      <c r="D810" s="0" t="n">
        <v>0.0805</v>
      </c>
      <c r="E810" s="0" t="n">
        <v>0.092177768</v>
      </c>
      <c r="G810" s="0" t="n">
        <v>0.0805</v>
      </c>
      <c r="H810" s="0" t="n">
        <v>0.0916001</v>
      </c>
      <c r="J810" s="0" t="n">
        <v>0.0805</v>
      </c>
      <c r="K810" s="0" t="n">
        <v>0.092839575</v>
      </c>
      <c r="M810" s="0" t="n">
        <v>0.0805</v>
      </c>
      <c r="N810" s="0" t="n">
        <v>0.092679317</v>
      </c>
      <c r="P810" s="0" t="n">
        <v>0.0805</v>
      </c>
      <c r="Q810" s="0" t="n">
        <v>0.093085982</v>
      </c>
    </row>
    <row r="811" customFormat="false" ht="15" hidden="false" customHeight="false" outlineLevel="0" collapsed="false">
      <c r="A811" s="0" t="n">
        <v>0.0806</v>
      </c>
      <c r="B811" s="0" t="n">
        <v>0.090826309</v>
      </c>
      <c r="D811" s="0" t="n">
        <v>0.0806</v>
      </c>
      <c r="E811" s="0" t="n">
        <v>0.092192407</v>
      </c>
      <c r="G811" s="0" t="n">
        <v>0.0806</v>
      </c>
      <c r="H811" s="0" t="n">
        <v>0.091614379</v>
      </c>
      <c r="J811" s="0" t="n">
        <v>0.0806</v>
      </c>
      <c r="K811" s="0" t="n">
        <v>0.092853199</v>
      </c>
      <c r="M811" s="0" t="n">
        <v>0.0806</v>
      </c>
      <c r="N811" s="0" t="n">
        <v>0.092692929</v>
      </c>
      <c r="P811" s="0" t="n">
        <v>0.0806</v>
      </c>
      <c r="Q811" s="0" t="n">
        <v>0.093100465</v>
      </c>
    </row>
    <row r="812" customFormat="false" ht="15" hidden="false" customHeight="false" outlineLevel="0" collapsed="false">
      <c r="A812" s="0" t="n">
        <v>0.0807</v>
      </c>
      <c r="B812" s="0" t="n">
        <v>0.090840562</v>
      </c>
      <c r="D812" s="0" t="n">
        <v>0.0807</v>
      </c>
      <c r="E812" s="0" t="n">
        <v>0.092207024</v>
      </c>
      <c r="G812" s="0" t="n">
        <v>0.0807</v>
      </c>
      <c r="H812" s="0" t="n">
        <v>0.09162864</v>
      </c>
      <c r="J812" s="0" t="n">
        <v>0.0807</v>
      </c>
      <c r="K812" s="0" t="n">
        <v>0.092866799</v>
      </c>
      <c r="M812" s="0" t="n">
        <v>0.0807</v>
      </c>
      <c r="N812" s="0" t="n">
        <v>0.092706519</v>
      </c>
      <c r="P812" s="0" t="n">
        <v>0.0807</v>
      </c>
      <c r="Q812" s="0" t="n">
        <v>0.09311493</v>
      </c>
    </row>
    <row r="813" customFormat="false" ht="15" hidden="false" customHeight="false" outlineLevel="0" collapsed="false">
      <c r="A813" s="0" t="n">
        <v>0.0808</v>
      </c>
      <c r="B813" s="0" t="n">
        <v>0.090854802</v>
      </c>
      <c r="D813" s="0" t="n">
        <v>0.0808</v>
      </c>
      <c r="E813" s="0" t="n">
        <v>0.092221618</v>
      </c>
      <c r="G813" s="0" t="n">
        <v>0.0808</v>
      </c>
      <c r="H813" s="0" t="n">
        <v>0.091642885</v>
      </c>
      <c r="J813" s="0" t="n">
        <v>0.0808</v>
      </c>
      <c r="K813" s="0" t="n">
        <v>0.092880376</v>
      </c>
      <c r="M813" s="0" t="n">
        <v>0.0808</v>
      </c>
      <c r="N813" s="0" t="n">
        <v>0.092720084</v>
      </c>
      <c r="P813" s="0" t="n">
        <v>0.0808</v>
      </c>
      <c r="Q813" s="0" t="n">
        <v>0.093129378</v>
      </c>
    </row>
    <row r="814" customFormat="false" ht="15" hidden="false" customHeight="false" outlineLevel="0" collapsed="false">
      <c r="A814" s="0" t="n">
        <v>0.0809</v>
      </c>
      <c r="B814" s="0" t="n">
        <v>0.090869029</v>
      </c>
      <c r="D814" s="0" t="n">
        <v>0.0809</v>
      </c>
      <c r="E814" s="0" t="n">
        <v>0.092236188</v>
      </c>
      <c r="G814" s="0" t="n">
        <v>0.0809</v>
      </c>
      <c r="H814" s="0" t="n">
        <v>0.091657114</v>
      </c>
      <c r="J814" s="0" t="n">
        <v>0.0809</v>
      </c>
      <c r="K814" s="0" t="n">
        <v>0.092893929</v>
      </c>
      <c r="M814" s="0" t="n">
        <v>0.0809</v>
      </c>
      <c r="N814" s="0" t="n">
        <v>0.092733627</v>
      </c>
      <c r="P814" s="0" t="n">
        <v>0.0809</v>
      </c>
      <c r="Q814" s="0" t="n">
        <v>0.093143808</v>
      </c>
    </row>
    <row r="815" customFormat="false" ht="15" hidden="false" customHeight="false" outlineLevel="0" collapsed="false">
      <c r="A815" s="0" t="n">
        <v>0.081</v>
      </c>
      <c r="B815" s="0" t="n">
        <v>0.090883243</v>
      </c>
      <c r="D815" s="0" t="n">
        <v>0.081</v>
      </c>
      <c r="E815" s="0" t="n">
        <v>0.092250736</v>
      </c>
      <c r="G815" s="0" t="n">
        <v>0.081</v>
      </c>
      <c r="H815" s="0" t="n">
        <v>0.091671326</v>
      </c>
      <c r="J815" s="0" t="n">
        <v>0.081</v>
      </c>
      <c r="K815" s="0" t="n">
        <v>0.09290746</v>
      </c>
      <c r="M815" s="0" t="n">
        <v>0.081</v>
      </c>
      <c r="N815" s="0" t="n">
        <v>0.092747147</v>
      </c>
      <c r="P815" s="0" t="n">
        <v>0.081</v>
      </c>
      <c r="Q815" s="0" t="n">
        <v>0.093158222</v>
      </c>
    </row>
    <row r="816" customFormat="false" ht="15" hidden="false" customHeight="false" outlineLevel="0" collapsed="false">
      <c r="A816" s="0" t="n">
        <v>0.0811</v>
      </c>
      <c r="B816" s="0" t="n">
        <v>0.090897445</v>
      </c>
      <c r="D816" s="0" t="n">
        <v>0.0811</v>
      </c>
      <c r="E816" s="0" t="n">
        <v>0.092265261</v>
      </c>
      <c r="G816" s="0" t="n">
        <v>0.0811</v>
      </c>
      <c r="H816" s="0" t="n">
        <v>0.091685522</v>
      </c>
      <c r="J816" s="0" t="n">
        <v>0.0811</v>
      </c>
      <c r="K816" s="0" t="n">
        <v>0.092920967</v>
      </c>
      <c r="M816" s="0" t="n">
        <v>0.0811</v>
      </c>
      <c r="N816" s="0" t="n">
        <v>0.092760644</v>
      </c>
      <c r="P816" s="0" t="n">
        <v>0.0811</v>
      </c>
      <c r="Q816" s="0" t="n">
        <v>0.093172618</v>
      </c>
    </row>
    <row r="817" customFormat="false" ht="15" hidden="false" customHeight="false" outlineLevel="0" collapsed="false">
      <c r="A817" s="0" t="n">
        <v>0.0812</v>
      </c>
      <c r="B817" s="0" t="n">
        <v>0.090911634</v>
      </c>
      <c r="D817" s="0" t="n">
        <v>0.0812</v>
      </c>
      <c r="E817" s="0" t="n">
        <v>0.092279763</v>
      </c>
      <c r="G817" s="0" t="n">
        <v>0.0812</v>
      </c>
      <c r="H817" s="0" t="n">
        <v>0.091699702</v>
      </c>
      <c r="J817" s="0" t="n">
        <v>0.0812</v>
      </c>
      <c r="K817" s="0" t="n">
        <v>0.092934453</v>
      </c>
      <c r="M817" s="0" t="n">
        <v>0.0812</v>
      </c>
      <c r="N817" s="0" t="n">
        <v>0.092774118</v>
      </c>
      <c r="P817" s="0" t="n">
        <v>0.0812</v>
      </c>
      <c r="Q817" s="0" t="n">
        <v>0.093186998</v>
      </c>
    </row>
    <row r="818" customFormat="false" ht="15" hidden="false" customHeight="false" outlineLevel="0" collapsed="false">
      <c r="A818" s="0" t="n">
        <v>0.0813</v>
      </c>
      <c r="B818" s="0" t="n">
        <v>0.090925812</v>
      </c>
      <c r="D818" s="0" t="n">
        <v>0.0813</v>
      </c>
      <c r="E818" s="0" t="n">
        <v>0.092294242</v>
      </c>
      <c r="G818" s="0" t="n">
        <v>0.0813</v>
      </c>
      <c r="H818" s="0" t="n">
        <v>0.091713867</v>
      </c>
      <c r="J818" s="0" t="n">
        <v>0.0813</v>
      </c>
      <c r="K818" s="0" t="n">
        <v>0.092947916</v>
      </c>
      <c r="M818" s="0" t="n">
        <v>0.0813</v>
      </c>
      <c r="N818" s="0" t="n">
        <v>0.092787571</v>
      </c>
      <c r="P818" s="0" t="n">
        <v>0.0813</v>
      </c>
      <c r="Q818" s="0" t="n">
        <v>0.093201362</v>
      </c>
    </row>
    <row r="819" customFormat="false" ht="15" hidden="false" customHeight="false" outlineLevel="0" collapsed="false">
      <c r="A819" s="0" t="n">
        <v>0.0814</v>
      </c>
      <c r="B819" s="0" t="n">
        <v>0.090939978</v>
      </c>
      <c r="D819" s="0" t="n">
        <v>0.0814</v>
      </c>
      <c r="E819" s="0" t="n">
        <v>0.092308698</v>
      </c>
      <c r="G819" s="0" t="n">
        <v>0.0814</v>
      </c>
      <c r="H819" s="0" t="n">
        <v>0.091728017</v>
      </c>
      <c r="J819" s="0" t="n">
        <v>0.0814</v>
      </c>
      <c r="K819" s="0" t="n">
        <v>0.092961357</v>
      </c>
      <c r="M819" s="0" t="n">
        <v>0.0814</v>
      </c>
      <c r="N819" s="0" t="n">
        <v>0.092801001</v>
      </c>
      <c r="P819" s="0" t="n">
        <v>0.0814</v>
      </c>
      <c r="Q819" s="0" t="n">
        <v>0.093215709</v>
      </c>
    </row>
    <row r="820" customFormat="false" ht="15" hidden="false" customHeight="false" outlineLevel="0" collapsed="false">
      <c r="A820" s="0" t="n">
        <v>0.0815</v>
      </c>
      <c r="B820" s="0" t="n">
        <v>0.090954133</v>
      </c>
      <c r="D820" s="0" t="n">
        <v>0.0815</v>
      </c>
      <c r="E820" s="0" t="n">
        <v>0.092323132</v>
      </c>
      <c r="G820" s="0" t="n">
        <v>0.0815</v>
      </c>
      <c r="H820" s="0" t="n">
        <v>0.091742151</v>
      </c>
      <c r="J820" s="0" t="n">
        <v>0.0815</v>
      </c>
      <c r="K820" s="0" t="n">
        <v>0.092974777</v>
      </c>
      <c r="M820" s="0" t="n">
        <v>0.0815</v>
      </c>
      <c r="N820" s="0" t="n">
        <v>0.09281441</v>
      </c>
      <c r="P820" s="0" t="n">
        <v>0.0815</v>
      </c>
      <c r="Q820" s="0" t="n">
        <v>0.09323004</v>
      </c>
    </row>
    <row r="821" customFormat="false" ht="15" hidden="false" customHeight="false" outlineLevel="0" collapsed="false">
      <c r="A821" s="0" t="n">
        <v>0.0816</v>
      </c>
      <c r="B821" s="0" t="n">
        <v>0.090968277</v>
      </c>
      <c r="D821" s="0" t="n">
        <v>0.0816</v>
      </c>
      <c r="E821" s="0" t="n">
        <v>0.092337543</v>
      </c>
      <c r="G821" s="0" t="n">
        <v>0.0816</v>
      </c>
      <c r="H821" s="0" t="n">
        <v>0.09175627</v>
      </c>
      <c r="J821" s="0" t="n">
        <v>0.0816</v>
      </c>
      <c r="K821" s="0" t="n">
        <v>0.092988174</v>
      </c>
      <c r="M821" s="0" t="n">
        <v>0.0816</v>
      </c>
      <c r="N821" s="0" t="n">
        <v>0.092827797</v>
      </c>
      <c r="P821" s="0" t="n">
        <v>0.0816</v>
      </c>
      <c r="Q821" s="0" t="n">
        <v>0.093244355</v>
      </c>
    </row>
    <row r="822" customFormat="false" ht="15" hidden="false" customHeight="false" outlineLevel="0" collapsed="false">
      <c r="A822" s="0" t="n">
        <v>0.0817</v>
      </c>
      <c r="B822" s="0" t="n">
        <v>0.09098241</v>
      </c>
      <c r="D822" s="0" t="n">
        <v>0.0817</v>
      </c>
      <c r="E822" s="0" t="n">
        <v>0.092351932</v>
      </c>
      <c r="G822" s="0" t="n">
        <v>0.0817</v>
      </c>
      <c r="H822" s="0" t="n">
        <v>0.091770374</v>
      </c>
      <c r="J822" s="0" t="n">
        <v>0.0817</v>
      </c>
      <c r="K822" s="0" t="n">
        <v>0.093001551</v>
      </c>
      <c r="M822" s="0" t="n">
        <v>0.0817</v>
      </c>
      <c r="N822" s="0" t="n">
        <v>0.092841162</v>
      </c>
      <c r="P822" s="0" t="n">
        <v>0.0817</v>
      </c>
      <c r="Q822" s="0" t="n">
        <v>0.093258654</v>
      </c>
    </row>
    <row r="823" customFormat="false" ht="15" hidden="false" customHeight="false" outlineLevel="0" collapsed="false">
      <c r="A823" s="0" t="n">
        <v>0.0818</v>
      </c>
      <c r="B823" s="0" t="n">
        <v>0.090996534</v>
      </c>
      <c r="D823" s="0" t="n">
        <v>0.0818</v>
      </c>
      <c r="E823" s="0" t="n">
        <v>0.092366298</v>
      </c>
      <c r="G823" s="0" t="n">
        <v>0.0818</v>
      </c>
      <c r="H823" s="0" t="n">
        <v>0.091784462</v>
      </c>
      <c r="J823" s="0" t="n">
        <v>0.0818</v>
      </c>
      <c r="K823" s="0" t="n">
        <v>0.093014906</v>
      </c>
      <c r="M823" s="0" t="n">
        <v>0.0818</v>
      </c>
      <c r="N823" s="0" t="n">
        <v>0.092854507</v>
      </c>
      <c r="P823" s="0" t="n">
        <v>0.0818</v>
      </c>
      <c r="Q823" s="0" t="n">
        <v>0.093272938</v>
      </c>
    </row>
    <row r="824" customFormat="false" ht="15" hidden="false" customHeight="false" outlineLevel="0" collapsed="false">
      <c r="A824" s="0" t="n">
        <v>0.0819</v>
      </c>
      <c r="B824" s="0" t="n">
        <v>0.091010647</v>
      </c>
      <c r="D824" s="0" t="n">
        <v>0.0819</v>
      </c>
      <c r="E824" s="0" t="n">
        <v>0.092380641</v>
      </c>
      <c r="G824" s="0" t="n">
        <v>0.0819</v>
      </c>
      <c r="H824" s="0" t="n">
        <v>0.091798535</v>
      </c>
      <c r="J824" s="0" t="n">
        <v>0.0819</v>
      </c>
      <c r="K824" s="0" t="n">
        <v>0.09302824</v>
      </c>
      <c r="M824" s="0" t="n">
        <v>0.0819</v>
      </c>
      <c r="N824" s="0" t="n">
        <v>0.09286783</v>
      </c>
      <c r="P824" s="0" t="n">
        <v>0.0819</v>
      </c>
      <c r="Q824" s="0" t="n">
        <v>0.093287206</v>
      </c>
    </row>
    <row r="825" customFormat="false" ht="15" hidden="false" customHeight="false" outlineLevel="0" collapsed="false">
      <c r="A825" s="0" t="n">
        <v>0.082</v>
      </c>
      <c r="B825" s="0" t="n">
        <v>0.091024751</v>
      </c>
      <c r="D825" s="0" t="n">
        <v>0.082</v>
      </c>
      <c r="E825" s="0" t="n">
        <v>0.092394962</v>
      </c>
      <c r="G825" s="0" t="n">
        <v>0.082</v>
      </c>
      <c r="H825" s="0" t="n">
        <v>0.091812593</v>
      </c>
      <c r="J825" s="0" t="n">
        <v>0.082</v>
      </c>
      <c r="K825" s="0" t="n">
        <v>0.093041554</v>
      </c>
      <c r="M825" s="0" t="n">
        <v>0.082</v>
      </c>
      <c r="N825" s="0" t="n">
        <v>0.092881133</v>
      </c>
      <c r="P825" s="0" t="n">
        <v>0.082</v>
      </c>
      <c r="Q825" s="0" t="n">
        <v>0.093301458</v>
      </c>
    </row>
    <row r="826" customFormat="false" ht="15" hidden="false" customHeight="false" outlineLevel="0" collapsed="false">
      <c r="A826" s="0" t="n">
        <v>0.0821</v>
      </c>
      <c r="B826" s="0" t="n">
        <v>0.091038845</v>
      </c>
      <c r="D826" s="0" t="n">
        <v>0.0821</v>
      </c>
      <c r="E826" s="0" t="n">
        <v>0.092409261</v>
      </c>
      <c r="G826" s="0" t="n">
        <v>0.0821</v>
      </c>
      <c r="H826" s="0" t="n">
        <v>0.091826636</v>
      </c>
      <c r="J826" s="0" t="n">
        <v>0.0821</v>
      </c>
      <c r="K826" s="0" t="n">
        <v>0.093054847</v>
      </c>
      <c r="M826" s="0" t="n">
        <v>0.0821</v>
      </c>
      <c r="N826" s="0" t="n">
        <v>0.092894416</v>
      </c>
      <c r="P826" s="0" t="n">
        <v>0.0821</v>
      </c>
      <c r="Q826" s="0" t="n">
        <v>0.093315696</v>
      </c>
    </row>
    <row r="827" customFormat="false" ht="15" hidden="false" customHeight="false" outlineLevel="0" collapsed="false">
      <c r="A827" s="0" t="n">
        <v>0.0822</v>
      </c>
      <c r="B827" s="0" t="n">
        <v>0.09105293</v>
      </c>
      <c r="D827" s="0" t="n">
        <v>0.0822</v>
      </c>
      <c r="E827" s="0" t="n">
        <v>0.092423537</v>
      </c>
      <c r="G827" s="0" t="n">
        <v>0.0822</v>
      </c>
      <c r="H827" s="0" t="n">
        <v>0.091840664</v>
      </c>
      <c r="J827" s="0" t="n">
        <v>0.0822</v>
      </c>
      <c r="K827" s="0" t="n">
        <v>0.093068119</v>
      </c>
      <c r="M827" s="0" t="n">
        <v>0.0822</v>
      </c>
      <c r="N827" s="0" t="n">
        <v>0.092907678</v>
      </c>
      <c r="P827" s="0" t="n">
        <v>0.0822</v>
      </c>
      <c r="Q827" s="0" t="n">
        <v>0.093329918</v>
      </c>
    </row>
    <row r="828" customFormat="false" ht="15" hidden="false" customHeight="false" outlineLevel="0" collapsed="false">
      <c r="A828" s="0" t="n">
        <v>0.0823</v>
      </c>
      <c r="B828" s="0" t="n">
        <v>0.091067006</v>
      </c>
      <c r="D828" s="0" t="n">
        <v>0.0823</v>
      </c>
      <c r="E828" s="0" t="n">
        <v>0.092437791</v>
      </c>
      <c r="G828" s="0" t="n">
        <v>0.0823</v>
      </c>
      <c r="H828" s="0" t="n">
        <v>0.091854677</v>
      </c>
      <c r="J828" s="0" t="n">
        <v>0.0823</v>
      </c>
      <c r="K828" s="0" t="n">
        <v>0.093081372</v>
      </c>
      <c r="M828" s="0" t="n">
        <v>0.0823</v>
      </c>
      <c r="N828" s="0" t="n">
        <v>0.09292092</v>
      </c>
      <c r="P828" s="0" t="n">
        <v>0.0823</v>
      </c>
      <c r="Q828" s="0" t="n">
        <v>0.093344126</v>
      </c>
    </row>
    <row r="829" customFormat="false" ht="15" hidden="false" customHeight="false" outlineLevel="0" collapsed="false">
      <c r="A829" s="0" t="n">
        <v>0.0824</v>
      </c>
      <c r="B829" s="0" t="n">
        <v>0.091081071</v>
      </c>
      <c r="D829" s="0" t="n">
        <v>0.0824</v>
      </c>
      <c r="E829" s="0" t="n">
        <v>0.092452023</v>
      </c>
      <c r="G829" s="0" t="n">
        <v>0.0824</v>
      </c>
      <c r="H829" s="0" t="n">
        <v>0.091868675</v>
      </c>
      <c r="J829" s="0" t="n">
        <v>0.0824</v>
      </c>
      <c r="K829" s="0" t="n">
        <v>0.093094605</v>
      </c>
      <c r="M829" s="0" t="n">
        <v>0.0824</v>
      </c>
      <c r="N829" s="0" t="n">
        <v>0.092934142</v>
      </c>
      <c r="P829" s="0" t="n">
        <v>0.0824</v>
      </c>
      <c r="Q829" s="0" t="n">
        <v>0.093358319</v>
      </c>
    </row>
    <row r="830" customFormat="false" ht="15" hidden="false" customHeight="false" outlineLevel="0" collapsed="false">
      <c r="A830" s="0" t="n">
        <v>0.0825</v>
      </c>
      <c r="B830" s="0" t="n">
        <v>0.091095128</v>
      </c>
      <c r="D830" s="0" t="n">
        <v>0.0825</v>
      </c>
      <c r="E830" s="0" t="n">
        <v>0.092466233</v>
      </c>
      <c r="G830" s="0" t="n">
        <v>0.0825</v>
      </c>
      <c r="H830" s="0" t="n">
        <v>0.091882657</v>
      </c>
      <c r="J830" s="0" t="n">
        <v>0.0825</v>
      </c>
      <c r="K830" s="0" t="n">
        <v>0.093107818</v>
      </c>
      <c r="M830" s="0" t="n">
        <v>0.0825</v>
      </c>
      <c r="N830" s="0" t="n">
        <v>0.092947345</v>
      </c>
      <c r="P830" s="0" t="n">
        <v>0.0825</v>
      </c>
      <c r="Q830" s="0" t="n">
        <v>0.093372497</v>
      </c>
    </row>
    <row r="831" customFormat="false" ht="15" hidden="false" customHeight="false" outlineLevel="0" collapsed="false">
      <c r="A831" s="0" t="n">
        <v>0.0826</v>
      </c>
      <c r="B831" s="0" t="n">
        <v>0.091109174</v>
      </c>
      <c r="D831" s="0" t="n">
        <v>0.0826</v>
      </c>
      <c r="E831" s="0" t="n">
        <v>0.092480421</v>
      </c>
      <c r="G831" s="0" t="n">
        <v>0.0826</v>
      </c>
      <c r="H831" s="0" t="n">
        <v>0.091896625</v>
      </c>
      <c r="J831" s="0" t="n">
        <v>0.0826</v>
      </c>
      <c r="K831" s="0" t="n">
        <v>0.093121012</v>
      </c>
      <c r="M831" s="0" t="n">
        <v>0.0826</v>
      </c>
      <c r="N831" s="0" t="n">
        <v>0.092960528</v>
      </c>
      <c r="P831" s="0" t="n">
        <v>0.0826</v>
      </c>
      <c r="Q831" s="0" t="n">
        <v>0.093386661</v>
      </c>
    </row>
    <row r="832" customFormat="false" ht="15" hidden="false" customHeight="false" outlineLevel="0" collapsed="false">
      <c r="A832" s="0" t="n">
        <v>0.0827</v>
      </c>
      <c r="B832" s="0" t="n">
        <v>0.091123211</v>
      </c>
      <c r="D832" s="0" t="n">
        <v>0.0827</v>
      </c>
      <c r="E832" s="0" t="n">
        <v>0.092494586</v>
      </c>
      <c r="G832" s="0" t="n">
        <v>0.0827</v>
      </c>
      <c r="H832" s="0" t="n">
        <v>0.091910578</v>
      </c>
      <c r="J832" s="0" t="n">
        <v>0.0827</v>
      </c>
      <c r="K832" s="0" t="n">
        <v>0.093134186</v>
      </c>
      <c r="M832" s="0" t="n">
        <v>0.0827</v>
      </c>
      <c r="N832" s="0" t="n">
        <v>0.092973692</v>
      </c>
      <c r="P832" s="0" t="n">
        <v>0.0827</v>
      </c>
      <c r="Q832" s="0" t="n">
        <v>0.09340081</v>
      </c>
    </row>
    <row r="833" customFormat="false" ht="15" hidden="false" customHeight="false" outlineLevel="0" collapsed="false">
      <c r="A833" s="0" t="n">
        <v>0.0828</v>
      </c>
      <c r="B833" s="0" t="n">
        <v>0.091137238</v>
      </c>
      <c r="D833" s="0" t="n">
        <v>0.0828</v>
      </c>
      <c r="E833" s="0" t="n">
        <v>0.09250873</v>
      </c>
      <c r="G833" s="0" t="n">
        <v>0.0828</v>
      </c>
      <c r="H833" s="0" t="n">
        <v>0.091924516</v>
      </c>
      <c r="J833" s="0" t="n">
        <v>0.0828</v>
      </c>
      <c r="K833" s="0" t="n">
        <v>0.093147342</v>
      </c>
      <c r="M833" s="0" t="n">
        <v>0.0828</v>
      </c>
      <c r="N833" s="0" t="n">
        <v>0.092986837</v>
      </c>
      <c r="P833" s="0" t="n">
        <v>0.0828</v>
      </c>
      <c r="Q833" s="0" t="n">
        <v>0.093414944</v>
      </c>
    </row>
    <row r="834" customFormat="false" ht="15" hidden="false" customHeight="false" outlineLevel="0" collapsed="false">
      <c r="A834" s="0" t="n">
        <v>0.0829</v>
      </c>
      <c r="B834" s="0" t="n">
        <v>0.091151256</v>
      </c>
      <c r="D834" s="0" t="n">
        <v>0.0829</v>
      </c>
      <c r="E834" s="0" t="n">
        <v>0.092522851</v>
      </c>
      <c r="G834" s="0" t="n">
        <v>0.0829</v>
      </c>
      <c r="H834" s="0" t="n">
        <v>0.091938439</v>
      </c>
      <c r="J834" s="0" t="n">
        <v>0.0829</v>
      </c>
      <c r="K834" s="0" t="n">
        <v>0.093160479</v>
      </c>
      <c r="M834" s="0" t="n">
        <v>0.0829</v>
      </c>
      <c r="N834" s="0" t="n">
        <v>0.092999964</v>
      </c>
      <c r="P834" s="0" t="n">
        <v>0.0829</v>
      </c>
      <c r="Q834" s="0" t="n">
        <v>0.093429064</v>
      </c>
    </row>
    <row r="835" customFormat="false" ht="15" hidden="false" customHeight="false" outlineLevel="0" collapsed="false">
      <c r="A835" s="0" t="n">
        <v>0.083</v>
      </c>
      <c r="B835" s="0" t="n">
        <v>0.091165263</v>
      </c>
      <c r="D835" s="0" t="n">
        <v>0.083</v>
      </c>
      <c r="E835" s="0" t="n">
        <v>0.092536951</v>
      </c>
      <c r="G835" s="0" t="n">
        <v>0.083</v>
      </c>
      <c r="H835" s="0" t="n">
        <v>0.091952347</v>
      </c>
      <c r="J835" s="0" t="n">
        <v>0.083</v>
      </c>
      <c r="K835" s="0" t="n">
        <v>0.093173597</v>
      </c>
      <c r="M835" s="0" t="n">
        <v>0.083</v>
      </c>
      <c r="N835" s="0" t="n">
        <v>0.093013072</v>
      </c>
      <c r="P835" s="0" t="n">
        <v>0.083</v>
      </c>
      <c r="Q835" s="0" t="n">
        <v>0.09344317</v>
      </c>
    </row>
    <row r="836" customFormat="false" ht="15" hidden="false" customHeight="false" outlineLevel="0" collapsed="false">
      <c r="A836" s="0" t="n">
        <v>0.0831</v>
      </c>
      <c r="B836" s="0" t="n">
        <v>0.091179261</v>
      </c>
      <c r="D836" s="0" t="n">
        <v>0.0831</v>
      </c>
      <c r="E836" s="0" t="n">
        <v>0.092551029</v>
      </c>
      <c r="G836" s="0" t="n">
        <v>0.0831</v>
      </c>
      <c r="H836" s="0" t="n">
        <v>0.091966241</v>
      </c>
      <c r="J836" s="0" t="n">
        <v>0.0831</v>
      </c>
      <c r="K836" s="0" t="n">
        <v>0.093186697</v>
      </c>
      <c r="M836" s="0" t="n">
        <v>0.0831</v>
      </c>
      <c r="N836" s="0" t="n">
        <v>0.093026161</v>
      </c>
      <c r="P836" s="0" t="n">
        <v>0.0831</v>
      </c>
      <c r="Q836" s="0" t="n">
        <v>0.09345726</v>
      </c>
    </row>
    <row r="837" customFormat="false" ht="15" hidden="false" customHeight="false" outlineLevel="0" collapsed="false">
      <c r="A837" s="0" t="n">
        <v>0.0832</v>
      </c>
      <c r="B837" s="0" t="n">
        <v>0.091193249</v>
      </c>
      <c r="D837" s="0" t="n">
        <v>0.0832</v>
      </c>
      <c r="E837" s="0" t="n">
        <v>0.092565085</v>
      </c>
      <c r="G837" s="0" t="n">
        <v>0.0832</v>
      </c>
      <c r="H837" s="0" t="n">
        <v>0.09198012</v>
      </c>
      <c r="J837" s="0" t="n">
        <v>0.0832</v>
      </c>
      <c r="K837" s="0" t="n">
        <v>0.093199779</v>
      </c>
      <c r="M837" s="0" t="n">
        <v>0.0832</v>
      </c>
      <c r="N837" s="0" t="n">
        <v>0.093039232</v>
      </c>
      <c r="P837" s="0" t="n">
        <v>0.0832</v>
      </c>
      <c r="Q837" s="0" t="n">
        <v>0.093471337</v>
      </c>
    </row>
    <row r="838" customFormat="false" ht="15" hidden="false" customHeight="false" outlineLevel="0" collapsed="false">
      <c r="A838" s="0" t="n">
        <v>0.0833</v>
      </c>
      <c r="B838" s="0" t="n">
        <v>0.091207227</v>
      </c>
      <c r="D838" s="0" t="n">
        <v>0.0833</v>
      </c>
      <c r="E838" s="0" t="n">
        <v>0.092579119</v>
      </c>
      <c r="G838" s="0" t="n">
        <v>0.0833</v>
      </c>
      <c r="H838" s="0" t="n">
        <v>0.091993984</v>
      </c>
      <c r="J838" s="0" t="n">
        <v>0.0833</v>
      </c>
      <c r="K838" s="0" t="n">
        <v>0.093212842</v>
      </c>
      <c r="M838" s="0" t="n">
        <v>0.0833</v>
      </c>
      <c r="N838" s="0" t="n">
        <v>0.093052285</v>
      </c>
      <c r="P838" s="0" t="n">
        <v>0.0833</v>
      </c>
      <c r="Q838" s="0" t="n">
        <v>0.093485398</v>
      </c>
    </row>
    <row r="839" customFormat="false" ht="15" hidden="false" customHeight="false" outlineLevel="0" collapsed="false">
      <c r="A839" s="0" t="n">
        <v>0.0834</v>
      </c>
      <c r="B839" s="0" t="n">
        <v>0.091221196</v>
      </c>
      <c r="D839" s="0" t="n">
        <v>0.0834</v>
      </c>
      <c r="E839" s="0" t="n">
        <v>0.092593131</v>
      </c>
      <c r="G839" s="0" t="n">
        <v>0.0834</v>
      </c>
      <c r="H839" s="0" t="n">
        <v>0.092007833</v>
      </c>
      <c r="J839" s="0" t="n">
        <v>0.0834</v>
      </c>
      <c r="K839" s="0" t="n">
        <v>0.093225887</v>
      </c>
      <c r="M839" s="0" t="n">
        <v>0.0834</v>
      </c>
      <c r="N839" s="0" t="n">
        <v>0.09306532</v>
      </c>
      <c r="P839" s="0" t="n">
        <v>0.0834</v>
      </c>
      <c r="Q839" s="0" t="n">
        <v>0.093499445</v>
      </c>
    </row>
    <row r="840" customFormat="false" ht="15" hidden="false" customHeight="false" outlineLevel="0" collapsed="false">
      <c r="A840" s="0" t="n">
        <v>0.0835</v>
      </c>
      <c r="B840" s="0" t="n">
        <v>0.091235154</v>
      </c>
      <c r="D840" s="0" t="n">
        <v>0.0835</v>
      </c>
      <c r="E840" s="0" t="n">
        <v>0.092607122</v>
      </c>
      <c r="G840" s="0" t="n">
        <v>0.0835</v>
      </c>
      <c r="H840" s="0" t="n">
        <v>0.092021668</v>
      </c>
      <c r="J840" s="0" t="n">
        <v>0.0835</v>
      </c>
      <c r="K840" s="0" t="n">
        <v>0.093238914</v>
      </c>
      <c r="M840" s="0" t="n">
        <v>0.0835</v>
      </c>
      <c r="N840" s="0" t="n">
        <v>0.093078337</v>
      </c>
      <c r="P840" s="0" t="n">
        <v>0.0835</v>
      </c>
      <c r="Q840" s="0" t="n">
        <v>0.093513477</v>
      </c>
    </row>
    <row r="841" customFormat="false" ht="15" hidden="false" customHeight="false" outlineLevel="0" collapsed="false">
      <c r="A841" s="0" t="n">
        <v>0.0836</v>
      </c>
      <c r="B841" s="0" t="n">
        <v>0.091249102</v>
      </c>
      <c r="D841" s="0" t="n">
        <v>0.0836</v>
      </c>
      <c r="E841" s="0" t="n">
        <v>0.092621091</v>
      </c>
      <c r="G841" s="0" t="n">
        <v>0.0836</v>
      </c>
      <c r="H841" s="0" t="n">
        <v>0.092035489</v>
      </c>
      <c r="J841" s="0" t="n">
        <v>0.0836</v>
      </c>
      <c r="K841" s="0" t="n">
        <v>0.093251924</v>
      </c>
      <c r="M841" s="0" t="n">
        <v>0.0836</v>
      </c>
      <c r="N841" s="0" t="n">
        <v>0.093091336</v>
      </c>
      <c r="P841" s="0" t="n">
        <v>0.0836</v>
      </c>
      <c r="Q841" s="0" t="n">
        <v>0.093527495</v>
      </c>
    </row>
    <row r="842" customFormat="false" ht="15" hidden="false" customHeight="false" outlineLevel="0" collapsed="false">
      <c r="A842" s="0" t="n">
        <v>0.0837</v>
      </c>
      <c r="B842" s="0" t="n">
        <v>0.09126304</v>
      </c>
      <c r="D842" s="0" t="n">
        <v>0.0837</v>
      </c>
      <c r="E842" s="0" t="n">
        <v>0.092635039</v>
      </c>
      <c r="G842" s="0" t="n">
        <v>0.0837</v>
      </c>
      <c r="H842" s="0" t="n">
        <v>0.092049294</v>
      </c>
      <c r="J842" s="0" t="n">
        <v>0.0837</v>
      </c>
      <c r="K842" s="0" t="n">
        <v>0.093264915</v>
      </c>
      <c r="M842" s="0" t="n">
        <v>0.0837</v>
      </c>
      <c r="N842" s="0" t="n">
        <v>0.093104317</v>
      </c>
      <c r="P842" s="0" t="n">
        <v>0.0837</v>
      </c>
      <c r="Q842" s="0" t="n">
        <v>0.093541498</v>
      </c>
    </row>
    <row r="843" customFormat="false" ht="15" hidden="false" customHeight="false" outlineLevel="0" collapsed="false">
      <c r="A843" s="0" t="n">
        <v>0.0838</v>
      </c>
      <c r="B843" s="0" t="n">
        <v>0.091276968</v>
      </c>
      <c r="D843" s="0" t="n">
        <v>0.0838</v>
      </c>
      <c r="E843" s="0" t="n">
        <v>0.092648965</v>
      </c>
      <c r="G843" s="0" t="n">
        <v>0.0838</v>
      </c>
      <c r="H843" s="0" t="n">
        <v>0.092063086</v>
      </c>
      <c r="J843" s="0" t="n">
        <v>0.0838</v>
      </c>
      <c r="K843" s="0" t="n">
        <v>0.093277889</v>
      </c>
      <c r="M843" s="0" t="n">
        <v>0.0838</v>
      </c>
      <c r="N843" s="0" t="n">
        <v>0.09311728</v>
      </c>
      <c r="P843" s="0" t="n">
        <v>0.0838</v>
      </c>
      <c r="Q843" s="0" t="n">
        <v>0.093555487</v>
      </c>
    </row>
    <row r="844" customFormat="false" ht="15" hidden="false" customHeight="false" outlineLevel="0" collapsed="false">
      <c r="A844" s="0" t="n">
        <v>0.0839</v>
      </c>
      <c r="B844" s="0" t="n">
        <v>0.091290886</v>
      </c>
      <c r="D844" s="0" t="n">
        <v>0.0839</v>
      </c>
      <c r="E844" s="0" t="n">
        <v>0.09266287</v>
      </c>
      <c r="G844" s="0" t="n">
        <v>0.0839</v>
      </c>
      <c r="H844" s="0" t="n">
        <v>0.092076863</v>
      </c>
      <c r="J844" s="0" t="n">
        <v>0.0839</v>
      </c>
      <c r="K844" s="0" t="n">
        <v>0.093290846</v>
      </c>
      <c r="M844" s="0" t="n">
        <v>0.0839</v>
      </c>
      <c r="N844" s="0" t="n">
        <v>0.093130227</v>
      </c>
      <c r="P844" s="0" t="n">
        <v>0.0839</v>
      </c>
      <c r="Q844" s="0" t="n">
        <v>0.093569461</v>
      </c>
    </row>
    <row r="845" customFormat="false" ht="15" hidden="false" customHeight="false" outlineLevel="0" collapsed="false">
      <c r="A845" s="0" t="n">
        <v>0.084</v>
      </c>
      <c r="B845" s="0" t="n">
        <v>0.091304793</v>
      </c>
      <c r="D845" s="0" t="n">
        <v>0.084</v>
      </c>
      <c r="E845" s="0" t="n">
        <v>0.092676753</v>
      </c>
      <c r="G845" s="0" t="n">
        <v>0.084</v>
      </c>
      <c r="H845" s="0" t="n">
        <v>0.092090625</v>
      </c>
      <c r="J845" s="0" t="n">
        <v>0.084</v>
      </c>
      <c r="K845" s="0" t="n">
        <v>0.093303785</v>
      </c>
      <c r="M845" s="0" t="n">
        <v>0.084</v>
      </c>
      <c r="N845" s="0" t="n">
        <v>0.093143155</v>
      </c>
      <c r="P845" s="0" t="n">
        <v>0.084</v>
      </c>
      <c r="Q845" s="0" t="n">
        <v>0.09358342</v>
      </c>
    </row>
    <row r="846" customFormat="false" ht="15" hidden="false" customHeight="false" outlineLevel="0" collapsed="false">
      <c r="A846" s="0" t="n">
        <v>0.0841</v>
      </c>
      <c r="B846" s="0" t="n">
        <v>0.091318691</v>
      </c>
      <c r="D846" s="0" t="n">
        <v>0.0841</v>
      </c>
      <c r="E846" s="0" t="n">
        <v>0.092690615</v>
      </c>
      <c r="G846" s="0" t="n">
        <v>0.0841</v>
      </c>
      <c r="H846" s="0" t="n">
        <v>0.092104373</v>
      </c>
      <c r="J846" s="0" t="n">
        <v>0.0841</v>
      </c>
      <c r="K846" s="0" t="n">
        <v>0.093316707</v>
      </c>
      <c r="M846" s="0" t="n">
        <v>0.0841</v>
      </c>
      <c r="N846" s="0" t="n">
        <v>0.093156067</v>
      </c>
      <c r="P846" s="0" t="n">
        <v>0.0841</v>
      </c>
      <c r="Q846" s="0" t="n">
        <v>0.093597365</v>
      </c>
    </row>
    <row r="847" customFormat="false" ht="15" hidden="false" customHeight="false" outlineLevel="0" collapsed="false">
      <c r="A847" s="0" t="n">
        <v>0.0842</v>
      </c>
      <c r="B847" s="0" t="n">
        <v>0.091332578</v>
      </c>
      <c r="D847" s="0" t="n">
        <v>0.0842</v>
      </c>
      <c r="E847" s="0" t="n">
        <v>0.092704456</v>
      </c>
      <c r="G847" s="0" t="n">
        <v>0.0842</v>
      </c>
      <c r="H847" s="0" t="n">
        <v>0.092118106</v>
      </c>
      <c r="J847" s="0" t="n">
        <v>0.0842</v>
      </c>
      <c r="K847" s="0" t="n">
        <v>0.093329612</v>
      </c>
      <c r="M847" s="0" t="n">
        <v>0.0842</v>
      </c>
      <c r="N847" s="0" t="n">
        <v>0.093168962</v>
      </c>
      <c r="P847" s="0" t="n">
        <v>0.0842</v>
      </c>
      <c r="Q847" s="0" t="n">
        <v>0.093611295</v>
      </c>
    </row>
    <row r="848" customFormat="false" ht="15" hidden="false" customHeight="false" outlineLevel="0" collapsed="false">
      <c r="A848" s="0" t="n">
        <v>0.0843</v>
      </c>
      <c r="B848" s="0" t="n">
        <v>0.091346455</v>
      </c>
      <c r="D848" s="0" t="n">
        <v>0.0843</v>
      </c>
      <c r="E848" s="0" t="n">
        <v>0.092718275</v>
      </c>
      <c r="G848" s="0" t="n">
        <v>0.0843</v>
      </c>
      <c r="H848" s="0" t="n">
        <v>0.092131826</v>
      </c>
      <c r="J848" s="0" t="n">
        <v>0.0843</v>
      </c>
      <c r="K848" s="0" t="n">
        <v>0.093342499</v>
      </c>
      <c r="M848" s="0" t="n">
        <v>0.0843</v>
      </c>
      <c r="N848" s="0" t="n">
        <v>0.093181839</v>
      </c>
      <c r="P848" s="0" t="n">
        <v>0.0843</v>
      </c>
      <c r="Q848" s="0" t="n">
        <v>0.093625211</v>
      </c>
    </row>
    <row r="849" customFormat="false" ht="15" hidden="false" customHeight="false" outlineLevel="0" collapsed="false">
      <c r="A849" s="0" t="n">
        <v>0.0844</v>
      </c>
      <c r="B849" s="0" t="n">
        <v>0.091360322</v>
      </c>
      <c r="D849" s="0" t="n">
        <v>0.0844</v>
      </c>
      <c r="E849" s="0" t="n">
        <v>0.092732073</v>
      </c>
      <c r="G849" s="0" t="n">
        <v>0.0844</v>
      </c>
      <c r="H849" s="0" t="n">
        <v>0.092145531</v>
      </c>
      <c r="J849" s="0" t="n">
        <v>0.0844</v>
      </c>
      <c r="K849" s="0" t="n">
        <v>0.09335537</v>
      </c>
      <c r="M849" s="0" t="n">
        <v>0.0844</v>
      </c>
      <c r="N849" s="0" t="n">
        <v>0.0931947</v>
      </c>
      <c r="P849" s="0" t="n">
        <v>0.0844</v>
      </c>
      <c r="Q849" s="0" t="n">
        <v>0.093639112</v>
      </c>
    </row>
    <row r="850" customFormat="false" ht="15" hidden="false" customHeight="false" outlineLevel="0" collapsed="false">
      <c r="A850" s="0" t="n">
        <v>0.0845</v>
      </c>
      <c r="B850" s="0" t="n">
        <v>0.091374178</v>
      </c>
      <c r="D850" s="0" t="n">
        <v>0.0845</v>
      </c>
      <c r="E850" s="0" t="n">
        <v>0.092745851</v>
      </c>
      <c r="G850" s="0" t="n">
        <v>0.0845</v>
      </c>
      <c r="H850" s="0" t="n">
        <v>0.092159222</v>
      </c>
      <c r="J850" s="0" t="n">
        <v>0.0845</v>
      </c>
      <c r="K850" s="0" t="n">
        <v>0.093368224</v>
      </c>
      <c r="M850" s="0" t="n">
        <v>0.0845</v>
      </c>
      <c r="N850" s="0" t="n">
        <v>0.093207544</v>
      </c>
      <c r="P850" s="0" t="n">
        <v>0.0845</v>
      </c>
      <c r="Q850" s="0" t="n">
        <v>0.093652998</v>
      </c>
    </row>
    <row r="851" customFormat="false" ht="15" hidden="false" customHeight="false" outlineLevel="0" collapsed="false">
      <c r="A851" s="0" t="n">
        <v>0.0846</v>
      </c>
      <c r="B851" s="0" t="n">
        <v>0.091388024</v>
      </c>
      <c r="D851" s="0" t="n">
        <v>0.0846</v>
      </c>
      <c r="E851" s="0" t="n">
        <v>0.092759607</v>
      </c>
      <c r="G851" s="0" t="n">
        <v>0.0846</v>
      </c>
      <c r="H851" s="0" t="n">
        <v>0.092172898</v>
      </c>
      <c r="J851" s="0" t="n">
        <v>0.0846</v>
      </c>
      <c r="K851" s="0" t="n">
        <v>0.093381062</v>
      </c>
      <c r="M851" s="0" t="n">
        <v>0.0846</v>
      </c>
      <c r="N851" s="0" t="n">
        <v>0.093220371</v>
      </c>
      <c r="P851" s="0" t="n">
        <v>0.0846</v>
      </c>
      <c r="Q851" s="0" t="n">
        <v>0.09366687</v>
      </c>
    </row>
    <row r="852" customFormat="false" ht="15" hidden="false" customHeight="false" outlineLevel="0" collapsed="false">
      <c r="A852" s="0" t="n">
        <v>0.0847</v>
      </c>
      <c r="B852" s="0" t="n">
        <v>0.091401859</v>
      </c>
      <c r="D852" s="0" t="n">
        <v>0.0847</v>
      </c>
      <c r="E852" s="0" t="n">
        <v>0.092773342</v>
      </c>
      <c r="G852" s="0" t="n">
        <v>0.0847</v>
      </c>
      <c r="H852" s="0" t="n">
        <v>0.092186561</v>
      </c>
      <c r="J852" s="0" t="n">
        <v>0.0847</v>
      </c>
      <c r="K852" s="0" t="n">
        <v>0.093393883</v>
      </c>
      <c r="M852" s="0" t="n">
        <v>0.0847</v>
      </c>
      <c r="N852" s="0" t="n">
        <v>0.093233182</v>
      </c>
      <c r="P852" s="0" t="n">
        <v>0.0847</v>
      </c>
      <c r="Q852" s="0" t="n">
        <v>0.093680727</v>
      </c>
    </row>
    <row r="853" customFormat="false" ht="15" hidden="false" customHeight="false" outlineLevel="0" collapsed="false">
      <c r="A853" s="0" t="n">
        <v>0.0848</v>
      </c>
      <c r="B853" s="0" t="n">
        <v>0.091415684</v>
      </c>
      <c r="D853" s="0" t="n">
        <v>0.0848</v>
      </c>
      <c r="E853" s="0" t="n">
        <v>0.092787056</v>
      </c>
      <c r="G853" s="0" t="n">
        <v>0.0848</v>
      </c>
      <c r="H853" s="0" t="n">
        <v>0.092200209</v>
      </c>
      <c r="J853" s="0" t="n">
        <v>0.0848</v>
      </c>
      <c r="K853" s="0" t="n">
        <v>0.093406688</v>
      </c>
      <c r="M853" s="0" t="n">
        <v>0.0848</v>
      </c>
      <c r="N853" s="0" t="n">
        <v>0.093245976</v>
      </c>
      <c r="P853" s="0" t="n">
        <v>0.0848</v>
      </c>
      <c r="Q853" s="0" t="n">
        <v>0.09369457</v>
      </c>
    </row>
    <row r="854" customFormat="false" ht="15" hidden="false" customHeight="false" outlineLevel="0" collapsed="false">
      <c r="A854" s="0" t="n">
        <v>0.0849</v>
      </c>
      <c r="B854" s="0" t="n">
        <v>0.091429499</v>
      </c>
      <c r="D854" s="0" t="n">
        <v>0.0849</v>
      </c>
      <c r="E854" s="0" t="n">
        <v>0.092800749</v>
      </c>
      <c r="G854" s="0" t="n">
        <v>0.0849</v>
      </c>
      <c r="H854" s="0" t="n">
        <v>0.092213843</v>
      </c>
      <c r="J854" s="0" t="n">
        <v>0.0849</v>
      </c>
      <c r="K854" s="0" t="n">
        <v>0.093419476</v>
      </c>
      <c r="M854" s="0" t="n">
        <v>0.0849</v>
      </c>
      <c r="N854" s="0" t="n">
        <v>0.093258754</v>
      </c>
      <c r="P854" s="0" t="n">
        <v>0.0849</v>
      </c>
      <c r="Q854" s="0" t="n">
        <v>0.093708398</v>
      </c>
    </row>
    <row r="855" customFormat="false" ht="15" hidden="false" customHeight="false" outlineLevel="0" collapsed="false">
      <c r="A855" s="0" t="n">
        <v>0.085</v>
      </c>
      <c r="B855" s="0" t="n">
        <v>0.091443303</v>
      </c>
      <c r="D855" s="0" t="n">
        <v>0.085</v>
      </c>
      <c r="E855" s="0" t="n">
        <v>0.092814421</v>
      </c>
      <c r="G855" s="0" t="n">
        <v>0.085</v>
      </c>
      <c r="H855" s="0" t="n">
        <v>0.092227463</v>
      </c>
      <c r="J855" s="0" t="n">
        <v>0.085</v>
      </c>
      <c r="K855" s="0" t="n">
        <v>0.093432248</v>
      </c>
      <c r="M855" s="0" t="n">
        <v>0.085</v>
      </c>
      <c r="N855" s="0" t="n">
        <v>0.093271516</v>
      </c>
      <c r="P855" s="0" t="n">
        <v>0.085</v>
      </c>
      <c r="Q855" s="0" t="n">
        <v>0.093722211</v>
      </c>
    </row>
    <row r="856" customFormat="false" ht="15" hidden="false" customHeight="false" outlineLevel="0" collapsed="false">
      <c r="A856" s="0" t="n">
        <v>0.0851</v>
      </c>
      <c r="B856" s="0" t="n">
        <v>0.091457096</v>
      </c>
      <c r="D856" s="0" t="n">
        <v>0.0851</v>
      </c>
      <c r="E856" s="0" t="n">
        <v>0.092828072</v>
      </c>
      <c r="G856" s="0" t="n">
        <v>0.0851</v>
      </c>
      <c r="H856" s="0" t="n">
        <v>0.092241069</v>
      </c>
      <c r="J856" s="0" t="n">
        <v>0.0851</v>
      </c>
      <c r="K856" s="0" t="n">
        <v>0.093445004</v>
      </c>
      <c r="M856" s="0" t="n">
        <v>0.0851</v>
      </c>
      <c r="N856" s="0" t="n">
        <v>0.093284262</v>
      </c>
      <c r="P856" s="0" t="n">
        <v>0.0851</v>
      </c>
      <c r="Q856" s="0" t="n">
        <v>0.09373601</v>
      </c>
    </row>
    <row r="857" customFormat="false" ht="15" hidden="false" customHeight="false" outlineLevel="0" collapsed="false">
      <c r="A857" s="0" t="n">
        <v>0.0852</v>
      </c>
      <c r="B857" s="0" t="n">
        <v>0.091470879</v>
      </c>
      <c r="D857" s="0" t="n">
        <v>0.0852</v>
      </c>
      <c r="E857" s="0" t="n">
        <v>0.092841703</v>
      </c>
      <c r="G857" s="0" t="n">
        <v>0.0852</v>
      </c>
      <c r="H857" s="0" t="n">
        <v>0.092254662</v>
      </c>
      <c r="J857" s="0" t="n">
        <v>0.0852</v>
      </c>
      <c r="K857" s="0" t="n">
        <v>0.093457745</v>
      </c>
      <c r="M857" s="0" t="n">
        <v>0.0852</v>
      </c>
      <c r="N857" s="0" t="n">
        <v>0.093296993</v>
      </c>
      <c r="P857" s="0" t="n">
        <v>0.0852</v>
      </c>
      <c r="Q857" s="0" t="n">
        <v>0.093749794</v>
      </c>
    </row>
    <row r="858" customFormat="false" ht="15" hidden="false" customHeight="false" outlineLevel="0" collapsed="false">
      <c r="A858" s="0" t="n">
        <v>0.0853</v>
      </c>
      <c r="B858" s="0" t="n">
        <v>0.091484651</v>
      </c>
      <c r="D858" s="0" t="n">
        <v>0.0853</v>
      </c>
      <c r="E858" s="0" t="n">
        <v>0.092855312</v>
      </c>
      <c r="G858" s="0" t="n">
        <v>0.0853</v>
      </c>
      <c r="H858" s="0" t="n">
        <v>0.09226824</v>
      </c>
      <c r="J858" s="0" t="n">
        <v>0.0853</v>
      </c>
      <c r="K858" s="0" t="n">
        <v>0.093470469</v>
      </c>
      <c r="M858" s="0" t="n">
        <v>0.0853</v>
      </c>
      <c r="N858" s="0" t="n">
        <v>0.093309707</v>
      </c>
      <c r="P858" s="0" t="n">
        <v>0.0853</v>
      </c>
      <c r="Q858" s="0" t="n">
        <v>0.093763564</v>
      </c>
    </row>
    <row r="859" customFormat="false" ht="15" hidden="false" customHeight="false" outlineLevel="0" collapsed="false">
      <c r="A859" s="0" t="n">
        <v>0.0854</v>
      </c>
      <c r="B859" s="0" t="n">
        <v>0.091498412</v>
      </c>
      <c r="D859" s="0" t="n">
        <v>0.0854</v>
      </c>
      <c r="E859" s="0" t="n">
        <v>0.092868902</v>
      </c>
      <c r="G859" s="0" t="n">
        <v>0.0854</v>
      </c>
      <c r="H859" s="0" t="n">
        <v>0.092281804</v>
      </c>
      <c r="J859" s="0" t="n">
        <v>0.0854</v>
      </c>
      <c r="K859" s="0" t="n">
        <v>0.093483178</v>
      </c>
      <c r="M859" s="0" t="n">
        <v>0.0854</v>
      </c>
      <c r="N859" s="0" t="n">
        <v>0.093322406</v>
      </c>
      <c r="P859" s="0" t="n">
        <v>0.0854</v>
      </c>
      <c r="Q859" s="0" t="n">
        <v>0.093777319</v>
      </c>
    </row>
    <row r="860" customFormat="false" ht="15" hidden="false" customHeight="false" outlineLevel="0" collapsed="false">
      <c r="A860" s="0" t="n">
        <v>0.0855</v>
      </c>
      <c r="B860" s="0" t="n">
        <v>0.091512163</v>
      </c>
      <c r="D860" s="0" t="n">
        <v>0.0855</v>
      </c>
      <c r="E860" s="0" t="n">
        <v>0.09288247</v>
      </c>
      <c r="G860" s="0" t="n">
        <v>0.0855</v>
      </c>
      <c r="H860" s="0" t="n">
        <v>0.092295354</v>
      </c>
      <c r="J860" s="0" t="n">
        <v>0.0855</v>
      </c>
      <c r="K860" s="0" t="n">
        <v>0.093495872</v>
      </c>
      <c r="M860" s="0" t="n">
        <v>0.0855</v>
      </c>
      <c r="N860" s="0" t="n">
        <v>0.093335089</v>
      </c>
      <c r="P860" s="0" t="n">
        <v>0.0855</v>
      </c>
      <c r="Q860" s="0" t="n">
        <v>0.09379106</v>
      </c>
    </row>
    <row r="861" customFormat="false" ht="15" hidden="false" customHeight="false" outlineLevel="0" collapsed="false">
      <c r="A861" s="0" t="n">
        <v>0.0856</v>
      </c>
      <c r="B861" s="0" t="n">
        <v>0.091525903</v>
      </c>
      <c r="D861" s="0" t="n">
        <v>0.0856</v>
      </c>
      <c r="E861" s="0" t="n">
        <v>0.092896018</v>
      </c>
      <c r="G861" s="0" t="n">
        <v>0.0856</v>
      </c>
      <c r="H861" s="0" t="n">
        <v>0.092308891</v>
      </c>
      <c r="J861" s="0" t="n">
        <v>0.0856</v>
      </c>
      <c r="K861" s="0" t="n">
        <v>0.09350855</v>
      </c>
      <c r="M861" s="0" t="n">
        <v>0.0856</v>
      </c>
      <c r="N861" s="0" t="n">
        <v>0.093347757</v>
      </c>
      <c r="P861" s="0" t="n">
        <v>0.0856</v>
      </c>
      <c r="Q861" s="0" t="n">
        <v>0.093804786</v>
      </c>
    </row>
    <row r="862" customFormat="false" ht="15" hidden="false" customHeight="false" outlineLevel="0" collapsed="false">
      <c r="A862" s="0" t="n">
        <v>0.0857</v>
      </c>
      <c r="B862" s="0" t="n">
        <v>0.091539632</v>
      </c>
      <c r="D862" s="0" t="n">
        <v>0.0857</v>
      </c>
      <c r="E862" s="0" t="n">
        <v>0.092909546</v>
      </c>
      <c r="G862" s="0" t="n">
        <v>0.0857</v>
      </c>
      <c r="H862" s="0" t="n">
        <v>0.092322414</v>
      </c>
      <c r="J862" s="0" t="n">
        <v>0.0857</v>
      </c>
      <c r="K862" s="0" t="n">
        <v>0.093521212</v>
      </c>
      <c r="M862" s="0" t="n">
        <v>0.0857</v>
      </c>
      <c r="N862" s="0" t="n">
        <v>0.09336041</v>
      </c>
      <c r="P862" s="0" t="n">
        <v>0.0857</v>
      </c>
      <c r="Q862" s="0" t="n">
        <v>0.093818497</v>
      </c>
    </row>
    <row r="863" customFormat="false" ht="15" hidden="false" customHeight="false" outlineLevel="0" collapsed="false">
      <c r="A863" s="0" t="n">
        <v>0.0858</v>
      </c>
      <c r="B863" s="0" t="n">
        <v>0.09155335</v>
      </c>
      <c r="D863" s="0" t="n">
        <v>0.0858</v>
      </c>
      <c r="E863" s="0" t="n">
        <v>0.092923052</v>
      </c>
      <c r="G863" s="0" t="n">
        <v>0.0858</v>
      </c>
      <c r="H863" s="0" t="n">
        <v>0.092335923</v>
      </c>
      <c r="J863" s="0" t="n">
        <v>0.0858</v>
      </c>
      <c r="K863" s="0" t="n">
        <v>0.09353386</v>
      </c>
      <c r="M863" s="0" t="n">
        <v>0.0858</v>
      </c>
      <c r="N863" s="0" t="n">
        <v>0.093373047</v>
      </c>
      <c r="P863" s="0" t="n">
        <v>0.0858</v>
      </c>
      <c r="Q863" s="0" t="n">
        <v>0.093832194</v>
      </c>
    </row>
    <row r="864" customFormat="false" ht="15" hidden="false" customHeight="false" outlineLevel="0" collapsed="false">
      <c r="A864" s="0" t="n">
        <v>0.0859</v>
      </c>
      <c r="B864" s="0" t="n">
        <v>0.091567057</v>
      </c>
      <c r="D864" s="0" t="n">
        <v>0.0859</v>
      </c>
      <c r="E864" s="0" t="n">
        <v>0.092936539</v>
      </c>
      <c r="G864" s="0" t="n">
        <v>0.0859</v>
      </c>
      <c r="H864" s="0" t="n">
        <v>0.092349418</v>
      </c>
      <c r="J864" s="0" t="n">
        <v>0.0859</v>
      </c>
      <c r="K864" s="0" t="n">
        <v>0.093546492</v>
      </c>
      <c r="M864" s="0" t="n">
        <v>0.0859</v>
      </c>
      <c r="N864" s="0" t="n">
        <v>0.09338567</v>
      </c>
      <c r="P864" s="0" t="n">
        <v>0.0859</v>
      </c>
      <c r="Q864" s="0" t="n">
        <v>0.093845876</v>
      </c>
    </row>
    <row r="865" customFormat="false" ht="15" hidden="false" customHeight="false" outlineLevel="0" collapsed="false">
      <c r="A865" s="0" t="n">
        <v>0.086</v>
      </c>
      <c r="B865" s="0" t="n">
        <v>0.091580753</v>
      </c>
      <c r="D865" s="0" t="n">
        <v>0.086</v>
      </c>
      <c r="E865" s="0" t="n">
        <v>0.092950005</v>
      </c>
      <c r="G865" s="0" t="n">
        <v>0.086</v>
      </c>
      <c r="H865" s="0" t="n">
        <v>0.0923629</v>
      </c>
      <c r="J865" s="0" t="n">
        <v>0.086</v>
      </c>
      <c r="K865" s="0" t="n">
        <v>0.09355911</v>
      </c>
      <c r="M865" s="0" t="n">
        <v>0.086</v>
      </c>
      <c r="N865" s="0" t="n">
        <v>0.093398277</v>
      </c>
      <c r="P865" s="0" t="n">
        <v>0.086</v>
      </c>
      <c r="Q865" s="0" t="n">
        <v>0.093859543</v>
      </c>
    </row>
    <row r="866" customFormat="false" ht="15" hidden="false" customHeight="false" outlineLevel="0" collapsed="false">
      <c r="A866" s="0" t="n">
        <v>0.0861</v>
      </c>
      <c r="B866" s="0" t="n">
        <v>0.091594439</v>
      </c>
      <c r="D866" s="0" t="n">
        <v>0.0861</v>
      </c>
      <c r="E866" s="0" t="n">
        <v>0.092963451</v>
      </c>
      <c r="G866" s="0" t="n">
        <v>0.0861</v>
      </c>
      <c r="H866" s="0" t="n">
        <v>0.092376368</v>
      </c>
      <c r="J866" s="0" t="n">
        <v>0.0861</v>
      </c>
      <c r="K866" s="0" t="n">
        <v>0.093571713</v>
      </c>
      <c r="M866" s="0" t="n">
        <v>0.0861</v>
      </c>
      <c r="N866" s="0" t="n">
        <v>0.09341087</v>
      </c>
      <c r="P866" s="0" t="n">
        <v>0.0861</v>
      </c>
      <c r="Q866" s="0" t="n">
        <v>0.093873196</v>
      </c>
    </row>
    <row r="867" customFormat="false" ht="15" hidden="false" customHeight="false" outlineLevel="0" collapsed="false">
      <c r="A867" s="0" t="n">
        <v>0.0862</v>
      </c>
      <c r="B867" s="0" t="n">
        <v>0.091608113</v>
      </c>
      <c r="D867" s="0" t="n">
        <v>0.0862</v>
      </c>
      <c r="E867" s="0" t="n">
        <v>0.092976877</v>
      </c>
      <c r="G867" s="0" t="n">
        <v>0.0862</v>
      </c>
      <c r="H867" s="0" t="n">
        <v>0.092389822</v>
      </c>
      <c r="J867" s="0" t="n">
        <v>0.0862</v>
      </c>
      <c r="K867" s="0" t="n">
        <v>0.093584301</v>
      </c>
      <c r="M867" s="0" t="n">
        <v>0.0862</v>
      </c>
      <c r="N867" s="0" t="n">
        <v>0.093423448</v>
      </c>
      <c r="P867" s="0" t="n">
        <v>0.0862</v>
      </c>
      <c r="Q867" s="0" t="n">
        <v>0.093886834</v>
      </c>
    </row>
    <row r="868" customFormat="false" ht="15" hidden="false" customHeight="false" outlineLevel="0" collapsed="false">
      <c r="A868" s="0" t="n">
        <v>0.0863</v>
      </c>
      <c r="B868" s="0" t="n">
        <v>0.091621776</v>
      </c>
      <c r="D868" s="0" t="n">
        <v>0.0863</v>
      </c>
      <c r="E868" s="0" t="n">
        <v>0.092990282</v>
      </c>
      <c r="G868" s="0" t="n">
        <v>0.0863</v>
      </c>
      <c r="H868" s="0" t="n">
        <v>0.092403263</v>
      </c>
      <c r="J868" s="0" t="n">
        <v>0.0863</v>
      </c>
      <c r="K868" s="0" t="n">
        <v>0.093596874</v>
      </c>
      <c r="M868" s="0" t="n">
        <v>0.0863</v>
      </c>
      <c r="N868" s="0" t="n">
        <v>0.093436012</v>
      </c>
      <c r="P868" s="0" t="n">
        <v>0.0863</v>
      </c>
      <c r="Q868" s="0" t="n">
        <v>0.093900458</v>
      </c>
    </row>
    <row r="869" customFormat="false" ht="15" hidden="false" customHeight="false" outlineLevel="0" collapsed="false">
      <c r="A869" s="0" t="n">
        <v>0.0864</v>
      </c>
      <c r="B869" s="0" t="n">
        <v>0.091635429</v>
      </c>
      <c r="D869" s="0" t="n">
        <v>0.0864</v>
      </c>
      <c r="E869" s="0" t="n">
        <v>0.093003667</v>
      </c>
      <c r="G869" s="0" t="n">
        <v>0.0864</v>
      </c>
      <c r="H869" s="0" t="n">
        <v>0.09241669</v>
      </c>
      <c r="J869" s="0" t="n">
        <v>0.0864</v>
      </c>
      <c r="K869" s="0" t="n">
        <v>0.093609434</v>
      </c>
      <c r="M869" s="0" t="n">
        <v>0.0864</v>
      </c>
      <c r="N869" s="0" t="n">
        <v>0.093448561</v>
      </c>
      <c r="P869" s="0" t="n">
        <v>0.0864</v>
      </c>
      <c r="Q869" s="0" t="n">
        <v>0.093914067</v>
      </c>
    </row>
    <row r="870" customFormat="false" ht="15" hidden="false" customHeight="false" outlineLevel="0" collapsed="false">
      <c r="A870" s="0" t="n">
        <v>0.0865</v>
      </c>
      <c r="B870" s="0" t="n">
        <v>0.09164907</v>
      </c>
      <c r="D870" s="0" t="n">
        <v>0.0865</v>
      </c>
      <c r="E870" s="0" t="n">
        <v>0.093017032</v>
      </c>
      <c r="G870" s="0" t="n">
        <v>0.0865</v>
      </c>
      <c r="H870" s="0" t="n">
        <v>0.092430104</v>
      </c>
      <c r="J870" s="0" t="n">
        <v>0.0865</v>
      </c>
      <c r="K870" s="0" t="n">
        <v>0.093621978</v>
      </c>
      <c r="M870" s="0" t="n">
        <v>0.0865</v>
      </c>
      <c r="N870" s="0" t="n">
        <v>0.093461096</v>
      </c>
      <c r="P870" s="0" t="n">
        <v>0.0865</v>
      </c>
      <c r="Q870" s="0" t="n">
        <v>0.093927662</v>
      </c>
    </row>
    <row r="871" customFormat="false" ht="15" hidden="false" customHeight="false" outlineLevel="0" collapsed="false">
      <c r="A871" s="0" t="n">
        <v>0.0866</v>
      </c>
      <c r="B871" s="0" t="n">
        <v>0.0916627</v>
      </c>
      <c r="D871" s="0" t="n">
        <v>0.0866</v>
      </c>
      <c r="E871" s="0" t="n">
        <v>0.093030377</v>
      </c>
      <c r="G871" s="0" t="n">
        <v>0.0866</v>
      </c>
      <c r="H871" s="0" t="n">
        <v>0.092443504</v>
      </c>
      <c r="J871" s="0" t="n">
        <v>0.0866</v>
      </c>
      <c r="K871" s="0" t="n">
        <v>0.093634509</v>
      </c>
      <c r="M871" s="0" t="n">
        <v>0.0866</v>
      </c>
      <c r="N871" s="0" t="n">
        <v>0.093473617</v>
      </c>
      <c r="P871" s="0" t="n">
        <v>0.0866</v>
      </c>
      <c r="Q871" s="0" t="n">
        <v>0.093941242</v>
      </c>
    </row>
    <row r="872" customFormat="false" ht="15" hidden="false" customHeight="false" outlineLevel="0" collapsed="false">
      <c r="A872" s="0" t="n">
        <v>0.0867</v>
      </c>
      <c r="B872" s="0" t="n">
        <v>0.091676318</v>
      </c>
      <c r="D872" s="0" t="n">
        <v>0.0867</v>
      </c>
      <c r="E872" s="0" t="n">
        <v>0.093043702</v>
      </c>
      <c r="G872" s="0" t="n">
        <v>0.0867</v>
      </c>
      <c r="H872" s="0" t="n">
        <v>0.092456891</v>
      </c>
      <c r="J872" s="0" t="n">
        <v>0.0867</v>
      </c>
      <c r="K872" s="0" t="n">
        <v>0.093647026</v>
      </c>
      <c r="M872" s="0" t="n">
        <v>0.0867</v>
      </c>
      <c r="N872" s="0" t="n">
        <v>0.093486123</v>
      </c>
      <c r="P872" s="0" t="n">
        <v>0.0867</v>
      </c>
      <c r="Q872" s="0" t="n">
        <v>0.093954807</v>
      </c>
    </row>
    <row r="873" customFormat="false" ht="15" hidden="false" customHeight="false" outlineLevel="0" collapsed="false">
      <c r="A873" s="0" t="n">
        <v>0.0868</v>
      </c>
      <c r="B873" s="0" t="n">
        <v>0.091689926</v>
      </c>
      <c r="D873" s="0" t="n">
        <v>0.0868</v>
      </c>
      <c r="E873" s="0" t="n">
        <v>0.093057007</v>
      </c>
      <c r="G873" s="0" t="n">
        <v>0.0868</v>
      </c>
      <c r="H873" s="0" t="n">
        <v>0.092470265</v>
      </c>
      <c r="J873" s="0" t="n">
        <v>0.0868</v>
      </c>
      <c r="K873" s="0" t="n">
        <v>0.093659528</v>
      </c>
      <c r="M873" s="0" t="n">
        <v>0.0868</v>
      </c>
      <c r="N873" s="0" t="n">
        <v>0.093498616</v>
      </c>
      <c r="P873" s="0" t="n">
        <v>0.0868</v>
      </c>
      <c r="Q873" s="0" t="n">
        <v>0.093968358</v>
      </c>
    </row>
    <row r="874" customFormat="false" ht="15" hidden="false" customHeight="false" outlineLevel="0" collapsed="false">
      <c r="A874" s="0" t="n">
        <v>0.0869</v>
      </c>
      <c r="B874" s="0" t="n">
        <v>0.091703522</v>
      </c>
      <c r="D874" s="0" t="n">
        <v>0.0869</v>
      </c>
      <c r="E874" s="0" t="n">
        <v>0.093070292</v>
      </c>
      <c r="G874" s="0" t="n">
        <v>0.0869</v>
      </c>
      <c r="H874" s="0" t="n">
        <v>0.092483625</v>
      </c>
      <c r="J874" s="0" t="n">
        <v>0.0869</v>
      </c>
      <c r="K874" s="0" t="n">
        <v>0.093672017</v>
      </c>
      <c r="M874" s="0" t="n">
        <v>0.0869</v>
      </c>
      <c r="N874" s="0" t="n">
        <v>0.093511095</v>
      </c>
      <c r="P874" s="0" t="n">
        <v>0.0869</v>
      </c>
      <c r="Q874" s="0" t="n">
        <v>0.093981894</v>
      </c>
    </row>
    <row r="875" customFormat="false" ht="15" hidden="false" customHeight="false" outlineLevel="0" collapsed="false">
      <c r="A875" s="0" t="n">
        <v>0.087</v>
      </c>
      <c r="B875" s="0" t="n">
        <v>0.091717107</v>
      </c>
      <c r="D875" s="0" t="n">
        <v>0.087</v>
      </c>
      <c r="E875" s="0" t="n">
        <v>0.093083558</v>
      </c>
      <c r="G875" s="0" t="n">
        <v>0.087</v>
      </c>
      <c r="H875" s="0" t="n">
        <v>0.092496972</v>
      </c>
      <c r="J875" s="0" t="n">
        <v>0.087</v>
      </c>
      <c r="K875" s="0" t="n">
        <v>0.093684493</v>
      </c>
      <c r="M875" s="0" t="n">
        <v>0.087</v>
      </c>
      <c r="N875" s="0" t="n">
        <v>0.09352356</v>
      </c>
      <c r="P875" s="0" t="n">
        <v>0.087</v>
      </c>
      <c r="Q875" s="0" t="n">
        <v>0.093995416</v>
      </c>
    </row>
    <row r="876" customFormat="false" ht="15" hidden="false" customHeight="false" outlineLevel="0" collapsed="false">
      <c r="A876" s="0" t="n">
        <v>0.0871</v>
      </c>
      <c r="B876" s="0" t="n">
        <v>0.091730681</v>
      </c>
      <c r="D876" s="0" t="n">
        <v>0.0871</v>
      </c>
      <c r="E876" s="0" t="n">
        <v>0.093096803</v>
      </c>
      <c r="G876" s="0" t="n">
        <v>0.0871</v>
      </c>
      <c r="H876" s="0" t="n">
        <v>0.092510305</v>
      </c>
      <c r="J876" s="0" t="n">
        <v>0.0871</v>
      </c>
      <c r="K876" s="0" t="n">
        <v>0.093696954</v>
      </c>
      <c r="M876" s="0" t="n">
        <v>0.0871</v>
      </c>
      <c r="N876" s="0" t="n">
        <v>0.093536012</v>
      </c>
      <c r="P876" s="0" t="n">
        <v>0.0871</v>
      </c>
      <c r="Q876" s="0" t="n">
        <v>0.094008923</v>
      </c>
    </row>
    <row r="877" customFormat="false" ht="15" hidden="false" customHeight="false" outlineLevel="0" collapsed="false">
      <c r="A877" s="0" t="n">
        <v>0.0872</v>
      </c>
      <c r="B877" s="0" t="n">
        <v>0.091744243</v>
      </c>
      <c r="D877" s="0" t="n">
        <v>0.0872</v>
      </c>
      <c r="E877" s="0" t="n">
        <v>0.093110029</v>
      </c>
      <c r="G877" s="0" t="n">
        <v>0.0872</v>
      </c>
      <c r="H877" s="0" t="n">
        <v>0.092523626</v>
      </c>
      <c r="J877" s="0" t="n">
        <v>0.0872</v>
      </c>
      <c r="K877" s="0" t="n">
        <v>0.093709402</v>
      </c>
      <c r="M877" s="0" t="n">
        <v>0.0872</v>
      </c>
      <c r="N877" s="0" t="n">
        <v>0.09354845</v>
      </c>
      <c r="P877" s="0" t="n">
        <v>0.0872</v>
      </c>
      <c r="Q877" s="0" t="n">
        <v>0.094022416</v>
      </c>
    </row>
    <row r="878" customFormat="false" ht="15" hidden="false" customHeight="false" outlineLevel="0" collapsed="false">
      <c r="A878" s="0" t="n">
        <v>0.0873</v>
      </c>
      <c r="B878" s="0" t="n">
        <v>0.091757794</v>
      </c>
      <c r="D878" s="0" t="n">
        <v>0.0873</v>
      </c>
      <c r="E878" s="0" t="n">
        <v>0.093123235</v>
      </c>
      <c r="G878" s="0" t="n">
        <v>0.0873</v>
      </c>
      <c r="H878" s="0" t="n">
        <v>0.092536933</v>
      </c>
      <c r="J878" s="0" t="n">
        <v>0.0873</v>
      </c>
      <c r="K878" s="0" t="n">
        <v>0.093721837</v>
      </c>
      <c r="M878" s="0" t="n">
        <v>0.0873</v>
      </c>
      <c r="N878" s="0" t="n">
        <v>0.093560875</v>
      </c>
      <c r="P878" s="0" t="n">
        <v>0.0873</v>
      </c>
      <c r="Q878" s="0" t="n">
        <v>0.094035893</v>
      </c>
    </row>
    <row r="879" customFormat="false" ht="15" hidden="false" customHeight="false" outlineLevel="0" collapsed="false">
      <c r="A879" s="0" t="n">
        <v>0.0874</v>
      </c>
      <c r="B879" s="0" t="n">
        <v>0.091771333</v>
      </c>
      <c r="D879" s="0" t="n">
        <v>0.0874</v>
      </c>
      <c r="E879" s="0" t="n">
        <v>0.093136421</v>
      </c>
      <c r="G879" s="0" t="n">
        <v>0.0874</v>
      </c>
      <c r="H879" s="0" t="n">
        <v>0.092550227</v>
      </c>
      <c r="J879" s="0" t="n">
        <v>0.0874</v>
      </c>
      <c r="K879" s="0" t="n">
        <v>0.093734259</v>
      </c>
      <c r="M879" s="0" t="n">
        <v>0.0874</v>
      </c>
      <c r="N879" s="0" t="n">
        <v>0.093573287</v>
      </c>
      <c r="P879" s="0" t="n">
        <v>0.0874</v>
      </c>
      <c r="Q879" s="0" t="n">
        <v>0.094049357</v>
      </c>
    </row>
    <row r="880" customFormat="false" ht="15" hidden="false" customHeight="false" outlineLevel="0" collapsed="false">
      <c r="A880" s="0" t="n">
        <v>0.0875</v>
      </c>
      <c r="B880" s="0" t="n">
        <v>0.091784861</v>
      </c>
      <c r="D880" s="0" t="n">
        <v>0.0875</v>
      </c>
      <c r="E880" s="0" t="n">
        <v>0.093149588</v>
      </c>
      <c r="G880" s="0" t="n">
        <v>0.0875</v>
      </c>
      <c r="H880" s="0" t="n">
        <v>0.092563508</v>
      </c>
      <c r="J880" s="0" t="n">
        <v>0.0875</v>
      </c>
      <c r="K880" s="0" t="n">
        <v>0.093746668</v>
      </c>
      <c r="M880" s="0" t="n">
        <v>0.0875</v>
      </c>
      <c r="N880" s="0" t="n">
        <v>0.093585686</v>
      </c>
      <c r="P880" s="0" t="n">
        <v>0.0875</v>
      </c>
      <c r="Q880" s="0" t="n">
        <v>0.094062805</v>
      </c>
    </row>
    <row r="881" customFormat="false" ht="15" hidden="false" customHeight="false" outlineLevel="0" collapsed="false">
      <c r="A881" s="0" t="n">
        <v>0.0876</v>
      </c>
      <c r="B881" s="0" t="n">
        <v>0.091798377</v>
      </c>
      <c r="D881" s="0" t="n">
        <v>0.0876</v>
      </c>
      <c r="E881" s="0" t="n">
        <v>0.093162735</v>
      </c>
      <c r="G881" s="0" t="n">
        <v>0.0876</v>
      </c>
      <c r="H881" s="0" t="n">
        <v>0.092576775</v>
      </c>
      <c r="J881" s="0" t="n">
        <v>0.0876</v>
      </c>
      <c r="K881" s="0" t="n">
        <v>0.093759063</v>
      </c>
      <c r="M881" s="0" t="n">
        <v>0.0876</v>
      </c>
      <c r="N881" s="0" t="n">
        <v>0.093598072</v>
      </c>
      <c r="P881" s="0" t="n">
        <v>0.0876</v>
      </c>
      <c r="Q881" s="0" t="n">
        <v>0.094076239</v>
      </c>
    </row>
    <row r="882" customFormat="false" ht="15" hidden="false" customHeight="false" outlineLevel="0" collapsed="false">
      <c r="A882" s="0" t="n">
        <v>0.0877</v>
      </c>
      <c r="B882" s="0" t="n">
        <v>0.091811882</v>
      </c>
      <c r="D882" s="0" t="n">
        <v>0.0877</v>
      </c>
      <c r="E882" s="0" t="n">
        <v>0.093175863</v>
      </c>
      <c r="G882" s="0" t="n">
        <v>0.0877</v>
      </c>
      <c r="H882" s="0" t="n">
        <v>0.09259003</v>
      </c>
      <c r="J882" s="0" t="n">
        <v>0.0877</v>
      </c>
      <c r="K882" s="0" t="n">
        <v>0.093771446</v>
      </c>
      <c r="M882" s="0" t="n">
        <v>0.0877</v>
      </c>
      <c r="N882" s="0" t="n">
        <v>0.093610445</v>
      </c>
      <c r="P882" s="0" t="n">
        <v>0.0877</v>
      </c>
      <c r="Q882" s="0" t="n">
        <v>0.094089659</v>
      </c>
    </row>
    <row r="883" customFormat="false" ht="15" hidden="false" customHeight="false" outlineLevel="0" collapsed="false">
      <c r="A883" s="0" t="n">
        <v>0.0878</v>
      </c>
      <c r="B883" s="0" t="n">
        <v>0.091825375</v>
      </c>
      <c r="D883" s="0" t="n">
        <v>0.0878</v>
      </c>
      <c r="E883" s="0" t="n">
        <v>0.093188972</v>
      </c>
      <c r="G883" s="0" t="n">
        <v>0.0878</v>
      </c>
      <c r="H883" s="0" t="n">
        <v>0.092603272</v>
      </c>
      <c r="J883" s="0" t="n">
        <v>0.0878</v>
      </c>
      <c r="K883" s="0" t="n">
        <v>0.093783816</v>
      </c>
      <c r="M883" s="0" t="n">
        <v>0.0878</v>
      </c>
      <c r="N883" s="0" t="n">
        <v>0.093622805</v>
      </c>
      <c r="P883" s="0" t="n">
        <v>0.0878</v>
      </c>
      <c r="Q883" s="0" t="n">
        <v>0.094103064</v>
      </c>
    </row>
    <row r="884" customFormat="false" ht="15" hidden="false" customHeight="false" outlineLevel="0" collapsed="false">
      <c r="A884" s="0" t="n">
        <v>0.0879</v>
      </c>
      <c r="B884" s="0" t="n">
        <v>0.091838856</v>
      </c>
      <c r="D884" s="0" t="n">
        <v>0.0879</v>
      </c>
      <c r="E884" s="0" t="n">
        <v>0.09320206</v>
      </c>
      <c r="G884" s="0" t="n">
        <v>0.0879</v>
      </c>
      <c r="H884" s="0" t="n">
        <v>0.092616501</v>
      </c>
      <c r="J884" s="0" t="n">
        <v>0.0879</v>
      </c>
      <c r="K884" s="0" t="n">
        <v>0.093796174</v>
      </c>
      <c r="M884" s="0" t="n">
        <v>0.0879</v>
      </c>
      <c r="N884" s="0" t="n">
        <v>0.093635153</v>
      </c>
      <c r="P884" s="0" t="n">
        <v>0.0879</v>
      </c>
      <c r="Q884" s="0" t="n">
        <v>0.094116454</v>
      </c>
    </row>
    <row r="885" customFormat="false" ht="15" hidden="false" customHeight="false" outlineLevel="0" collapsed="false">
      <c r="A885" s="0" t="n">
        <v>0.088</v>
      </c>
      <c r="B885" s="0" t="n">
        <v>0.091852326</v>
      </c>
      <c r="D885" s="0" t="n">
        <v>0.088</v>
      </c>
      <c r="E885" s="0" t="n">
        <v>0.09321513</v>
      </c>
      <c r="G885" s="0" t="n">
        <v>0.088</v>
      </c>
      <c r="H885" s="0" t="n">
        <v>0.092629716</v>
      </c>
      <c r="J885" s="0" t="n">
        <v>0.088</v>
      </c>
      <c r="K885" s="0" t="n">
        <v>0.093808519</v>
      </c>
      <c r="M885" s="0" t="n">
        <v>0.088</v>
      </c>
      <c r="N885" s="0" t="n">
        <v>0.093647488</v>
      </c>
      <c r="P885" s="0" t="n">
        <v>0.088</v>
      </c>
      <c r="Q885" s="0" t="n">
        <v>0.09412983</v>
      </c>
    </row>
    <row r="886" customFormat="false" ht="15" hidden="false" customHeight="false" outlineLevel="0" collapsed="false">
      <c r="A886" s="0" t="n">
        <v>0.0881</v>
      </c>
      <c r="B886" s="0" t="n">
        <v>0.091865784</v>
      </c>
      <c r="D886" s="0" t="n">
        <v>0.0881</v>
      </c>
      <c r="E886" s="0" t="n">
        <v>0.09322818</v>
      </c>
      <c r="G886" s="0" t="n">
        <v>0.0881</v>
      </c>
      <c r="H886" s="0" t="n">
        <v>0.092642919</v>
      </c>
      <c r="J886" s="0" t="n">
        <v>0.0881</v>
      </c>
      <c r="K886" s="0" t="n">
        <v>0.093820852</v>
      </c>
      <c r="M886" s="0" t="n">
        <v>0.0881</v>
      </c>
      <c r="N886" s="0" t="n">
        <v>0.093659811</v>
      </c>
      <c r="P886" s="0" t="n">
        <v>0.0881</v>
      </c>
      <c r="Q886" s="0" t="n">
        <v>0.094143191</v>
      </c>
    </row>
    <row r="887" customFormat="false" ht="15" hidden="false" customHeight="false" outlineLevel="0" collapsed="false">
      <c r="A887" s="0" t="n">
        <v>0.0882</v>
      </c>
      <c r="B887" s="0" t="n">
        <v>0.09187923</v>
      </c>
      <c r="D887" s="0" t="n">
        <v>0.0882</v>
      </c>
      <c r="E887" s="0" t="n">
        <v>0.093241211</v>
      </c>
      <c r="G887" s="0" t="n">
        <v>0.0882</v>
      </c>
      <c r="H887" s="0" t="n">
        <v>0.092656109</v>
      </c>
      <c r="J887" s="0" t="n">
        <v>0.0882</v>
      </c>
      <c r="K887" s="0" t="n">
        <v>0.093833172</v>
      </c>
      <c r="M887" s="0" t="n">
        <v>0.0882</v>
      </c>
      <c r="N887" s="0" t="n">
        <v>0.093672122</v>
      </c>
      <c r="P887" s="0" t="n">
        <v>0.0882</v>
      </c>
      <c r="Q887" s="0" t="n">
        <v>0.094156538</v>
      </c>
    </row>
    <row r="888" customFormat="false" ht="15" hidden="false" customHeight="false" outlineLevel="0" collapsed="false">
      <c r="A888" s="0" t="n">
        <v>0.0883</v>
      </c>
      <c r="B888" s="0" t="n">
        <v>0.091892665</v>
      </c>
      <c r="D888" s="0" t="n">
        <v>0.0883</v>
      </c>
      <c r="E888" s="0" t="n">
        <v>0.093254223</v>
      </c>
      <c r="G888" s="0" t="n">
        <v>0.0883</v>
      </c>
      <c r="H888" s="0" t="n">
        <v>0.092669287</v>
      </c>
      <c r="J888" s="0" t="n">
        <v>0.0883</v>
      </c>
      <c r="K888" s="0" t="n">
        <v>0.093845481</v>
      </c>
      <c r="M888" s="0" t="n">
        <v>0.0883</v>
      </c>
      <c r="N888" s="0" t="n">
        <v>0.093684421</v>
      </c>
      <c r="P888" s="0" t="n">
        <v>0.0883</v>
      </c>
      <c r="Q888" s="0" t="n">
        <v>0.09416987</v>
      </c>
    </row>
    <row r="889" customFormat="false" ht="15" hidden="false" customHeight="false" outlineLevel="0" collapsed="false">
      <c r="A889" s="0" t="n">
        <v>0.0884</v>
      </c>
      <c r="B889" s="0" t="n">
        <v>0.091906087</v>
      </c>
      <c r="D889" s="0" t="n">
        <v>0.0884</v>
      </c>
      <c r="E889" s="0" t="n">
        <v>0.093267216</v>
      </c>
      <c r="G889" s="0" t="n">
        <v>0.0884</v>
      </c>
      <c r="H889" s="0" t="n">
        <v>0.092682451</v>
      </c>
      <c r="J889" s="0" t="n">
        <v>0.0884</v>
      </c>
      <c r="K889" s="0" t="n">
        <v>0.093857777</v>
      </c>
      <c r="M889" s="0" t="n">
        <v>0.0884</v>
      </c>
      <c r="N889" s="0" t="n">
        <v>0.093696708</v>
      </c>
      <c r="P889" s="0" t="n">
        <v>0.0884</v>
      </c>
      <c r="Q889" s="0" t="n">
        <v>0.094183187</v>
      </c>
    </row>
    <row r="890" customFormat="false" ht="15" hidden="false" customHeight="false" outlineLevel="0" collapsed="false">
      <c r="A890" s="0" t="n">
        <v>0.0885</v>
      </c>
      <c r="B890" s="0" t="n">
        <v>0.091919498</v>
      </c>
      <c r="D890" s="0" t="n">
        <v>0.0885</v>
      </c>
      <c r="E890" s="0" t="n">
        <v>0.09328019</v>
      </c>
      <c r="G890" s="0" t="n">
        <v>0.0885</v>
      </c>
      <c r="H890" s="0" t="n">
        <v>0.092695603</v>
      </c>
      <c r="J890" s="0" t="n">
        <v>0.0885</v>
      </c>
      <c r="K890" s="0" t="n">
        <v>0.093870062</v>
      </c>
      <c r="M890" s="0" t="n">
        <v>0.0885</v>
      </c>
      <c r="N890" s="0" t="n">
        <v>0.093708982</v>
      </c>
      <c r="P890" s="0" t="n">
        <v>0.0885</v>
      </c>
      <c r="Q890" s="0" t="n">
        <v>0.09419649</v>
      </c>
    </row>
    <row r="891" customFormat="false" ht="15" hidden="false" customHeight="false" outlineLevel="0" collapsed="false">
      <c r="A891" s="0" t="n">
        <v>0.0886</v>
      </c>
      <c r="B891" s="0" t="n">
        <v>0.091932897</v>
      </c>
      <c r="D891" s="0" t="n">
        <v>0.0886</v>
      </c>
      <c r="E891" s="0" t="n">
        <v>0.093293144</v>
      </c>
      <c r="G891" s="0" t="n">
        <v>0.0886</v>
      </c>
      <c r="H891" s="0" t="n">
        <v>0.092708742</v>
      </c>
      <c r="J891" s="0" t="n">
        <v>0.0886</v>
      </c>
      <c r="K891" s="0" t="n">
        <v>0.093882335</v>
      </c>
      <c r="M891" s="0" t="n">
        <v>0.0886</v>
      </c>
      <c r="N891" s="0" t="n">
        <v>0.093721246</v>
      </c>
      <c r="P891" s="0" t="n">
        <v>0.0886</v>
      </c>
      <c r="Q891" s="0" t="n">
        <v>0.094209778</v>
      </c>
    </row>
    <row r="892" customFormat="false" ht="15" hidden="false" customHeight="false" outlineLevel="0" collapsed="false">
      <c r="A892" s="0" t="n">
        <v>0.0887</v>
      </c>
      <c r="B892" s="0" t="n">
        <v>0.091946284</v>
      </c>
      <c r="D892" s="0" t="n">
        <v>0.0887</v>
      </c>
      <c r="E892" s="0" t="n">
        <v>0.09330608</v>
      </c>
      <c r="G892" s="0" t="n">
        <v>0.0887</v>
      </c>
      <c r="H892" s="0" t="n">
        <v>0.092721868</v>
      </c>
      <c r="J892" s="0" t="n">
        <v>0.0887</v>
      </c>
      <c r="K892" s="0" t="n">
        <v>0.093894596</v>
      </c>
      <c r="M892" s="0" t="n">
        <v>0.0887</v>
      </c>
      <c r="N892" s="0" t="n">
        <v>0.093733497</v>
      </c>
      <c r="P892" s="0" t="n">
        <v>0.0887</v>
      </c>
      <c r="Q892" s="0" t="n">
        <v>0.094223052</v>
      </c>
    </row>
    <row r="893" customFormat="false" ht="15" hidden="false" customHeight="false" outlineLevel="0" collapsed="false">
      <c r="A893" s="0" t="n">
        <v>0.0888</v>
      </c>
      <c r="B893" s="0" t="n">
        <v>0.091959659</v>
      </c>
      <c r="D893" s="0" t="n">
        <v>0.0888</v>
      </c>
      <c r="E893" s="0" t="n">
        <v>0.093318997</v>
      </c>
      <c r="G893" s="0" t="n">
        <v>0.0888</v>
      </c>
      <c r="H893" s="0" t="n">
        <v>0.092734982</v>
      </c>
      <c r="J893" s="0" t="n">
        <v>0.0888</v>
      </c>
      <c r="K893" s="0" t="n">
        <v>0.093906846</v>
      </c>
      <c r="M893" s="0" t="n">
        <v>0.0888</v>
      </c>
      <c r="N893" s="0" t="n">
        <v>0.093745737</v>
      </c>
      <c r="P893" s="0" t="n">
        <v>0.0888</v>
      </c>
      <c r="Q893" s="0" t="n">
        <v>0.094236311</v>
      </c>
    </row>
    <row r="894" customFormat="false" ht="15" hidden="false" customHeight="false" outlineLevel="0" collapsed="false">
      <c r="A894" s="0" t="n">
        <v>0.0889</v>
      </c>
      <c r="B894" s="0" t="n">
        <v>0.091973021</v>
      </c>
      <c r="D894" s="0" t="n">
        <v>0.0889</v>
      </c>
      <c r="E894" s="0" t="n">
        <v>0.093331895</v>
      </c>
      <c r="G894" s="0" t="n">
        <v>0.0889</v>
      </c>
      <c r="H894" s="0" t="n">
        <v>0.092748083</v>
      </c>
      <c r="J894" s="0" t="n">
        <v>0.0889</v>
      </c>
      <c r="K894" s="0" t="n">
        <v>0.093919084</v>
      </c>
      <c r="M894" s="0" t="n">
        <v>0.0889</v>
      </c>
      <c r="N894" s="0" t="n">
        <v>0.093757966</v>
      </c>
      <c r="P894" s="0" t="n">
        <v>0.0889</v>
      </c>
      <c r="Q894" s="0" t="n">
        <v>0.094249556</v>
      </c>
    </row>
    <row r="895" customFormat="false" ht="15" hidden="false" customHeight="false" outlineLevel="0" collapsed="false">
      <c r="A895" s="0" t="n">
        <v>0.089</v>
      </c>
      <c r="B895" s="0" t="n">
        <v>0.091986372</v>
      </c>
      <c r="D895" s="0" t="n">
        <v>0.089</v>
      </c>
      <c r="E895" s="0" t="n">
        <v>0.093344774</v>
      </c>
      <c r="G895" s="0" t="n">
        <v>0.089</v>
      </c>
      <c r="H895" s="0" t="n">
        <v>0.092761171</v>
      </c>
      <c r="J895" s="0" t="n">
        <v>0.089</v>
      </c>
      <c r="K895" s="0" t="n">
        <v>0.093931312</v>
      </c>
      <c r="M895" s="0" t="n">
        <v>0.089</v>
      </c>
      <c r="N895" s="0" t="n">
        <v>0.093770184</v>
      </c>
      <c r="P895" s="0" t="n">
        <v>0.089</v>
      </c>
      <c r="Q895" s="0" t="n">
        <v>0.094262786</v>
      </c>
    </row>
    <row r="896" customFormat="false" ht="15" hidden="false" customHeight="false" outlineLevel="0" collapsed="false">
      <c r="A896" s="0" t="n">
        <v>0.0891</v>
      </c>
      <c r="B896" s="0" t="n">
        <v>0.091999711</v>
      </c>
      <c r="D896" s="0" t="n">
        <v>0.0891</v>
      </c>
      <c r="E896" s="0" t="n">
        <v>0.093357634</v>
      </c>
      <c r="G896" s="0" t="n">
        <v>0.0891</v>
      </c>
      <c r="H896" s="0" t="n">
        <v>0.092774247</v>
      </c>
      <c r="J896" s="0" t="n">
        <v>0.0891</v>
      </c>
      <c r="K896" s="0" t="n">
        <v>0.093943528</v>
      </c>
      <c r="M896" s="0" t="n">
        <v>0.0891</v>
      </c>
      <c r="N896" s="0" t="n">
        <v>0.09378239</v>
      </c>
      <c r="P896" s="0" t="n">
        <v>0.0891</v>
      </c>
      <c r="Q896" s="0" t="n">
        <v>0.094276001</v>
      </c>
    </row>
    <row r="897" customFormat="false" ht="15" hidden="false" customHeight="false" outlineLevel="0" collapsed="false">
      <c r="A897" s="0" t="n">
        <v>0.0892</v>
      </c>
      <c r="B897" s="0" t="n">
        <v>0.092013037</v>
      </c>
      <c r="D897" s="0" t="n">
        <v>0.0892</v>
      </c>
      <c r="E897" s="0" t="n">
        <v>0.093370475</v>
      </c>
      <c r="G897" s="0" t="n">
        <v>0.0892</v>
      </c>
      <c r="H897" s="0" t="n">
        <v>0.092787311</v>
      </c>
      <c r="J897" s="0" t="n">
        <v>0.0892</v>
      </c>
      <c r="K897" s="0" t="n">
        <v>0.093955733</v>
      </c>
      <c r="M897" s="0" t="n">
        <v>0.0892</v>
      </c>
      <c r="N897" s="0" t="n">
        <v>0.093794586</v>
      </c>
      <c r="P897" s="0" t="n">
        <v>0.0892</v>
      </c>
      <c r="Q897" s="0" t="n">
        <v>0.094289202</v>
      </c>
    </row>
    <row r="898" customFormat="false" ht="15" hidden="false" customHeight="false" outlineLevel="0" collapsed="false">
      <c r="A898" s="0" t="n">
        <v>0.0893</v>
      </c>
      <c r="B898" s="0" t="n">
        <v>0.092026352</v>
      </c>
      <c r="D898" s="0" t="n">
        <v>0.0893</v>
      </c>
      <c r="E898" s="0" t="n">
        <v>0.093383298</v>
      </c>
      <c r="G898" s="0" t="n">
        <v>0.0893</v>
      </c>
      <c r="H898" s="0" t="n">
        <v>0.092800362</v>
      </c>
      <c r="J898" s="0" t="n">
        <v>0.0893</v>
      </c>
      <c r="K898" s="0" t="n">
        <v>0.093967927</v>
      </c>
      <c r="M898" s="0" t="n">
        <v>0.0893</v>
      </c>
      <c r="N898" s="0" t="n">
        <v>0.09380677</v>
      </c>
      <c r="P898" s="0" t="n">
        <v>0.0893</v>
      </c>
      <c r="Q898" s="0" t="n">
        <v>0.094302388</v>
      </c>
    </row>
    <row r="899" customFormat="false" ht="15" hidden="false" customHeight="false" outlineLevel="0" collapsed="false">
      <c r="A899" s="0" t="n">
        <v>0.0894</v>
      </c>
      <c r="B899" s="0" t="n">
        <v>0.092039654</v>
      </c>
      <c r="D899" s="0" t="n">
        <v>0.0894</v>
      </c>
      <c r="E899" s="0" t="n">
        <v>0.093396102</v>
      </c>
      <c r="G899" s="0" t="n">
        <v>0.0894</v>
      </c>
      <c r="H899" s="0" t="n">
        <v>0.0928134</v>
      </c>
      <c r="J899" s="0" t="n">
        <v>0.0894</v>
      </c>
      <c r="K899" s="0" t="n">
        <v>0.093980111</v>
      </c>
      <c r="M899" s="0" t="n">
        <v>0.0894</v>
      </c>
      <c r="N899" s="0" t="n">
        <v>0.093818944</v>
      </c>
      <c r="P899" s="0" t="n">
        <v>0.0894</v>
      </c>
      <c r="Q899" s="0" t="n">
        <v>0.094315559</v>
      </c>
    </row>
    <row r="900" customFormat="false" ht="15" hidden="false" customHeight="false" outlineLevel="0" collapsed="false">
      <c r="A900" s="0" t="n">
        <v>0.0895</v>
      </c>
      <c r="B900" s="0" t="n">
        <v>0.092052943</v>
      </c>
      <c r="D900" s="0" t="n">
        <v>0.0895</v>
      </c>
      <c r="E900" s="0" t="n">
        <v>0.093408888</v>
      </c>
      <c r="G900" s="0" t="n">
        <v>0.0895</v>
      </c>
      <c r="H900" s="0" t="n">
        <v>0.092826426</v>
      </c>
      <c r="J900" s="0" t="n">
        <v>0.0895</v>
      </c>
      <c r="K900" s="0" t="n">
        <v>0.093992284</v>
      </c>
      <c r="M900" s="0" t="n">
        <v>0.0895</v>
      </c>
      <c r="N900" s="0" t="n">
        <v>0.093831108</v>
      </c>
      <c r="P900" s="0" t="n">
        <v>0.0895</v>
      </c>
      <c r="Q900" s="0" t="n">
        <v>0.094328716</v>
      </c>
    </row>
    <row r="901" customFormat="false" ht="15" hidden="false" customHeight="false" outlineLevel="0" collapsed="false">
      <c r="A901" s="0" t="n">
        <v>0.0896</v>
      </c>
      <c r="B901" s="0" t="n">
        <v>0.092066221</v>
      </c>
      <c r="D901" s="0" t="n">
        <v>0.0896</v>
      </c>
      <c r="E901" s="0" t="n">
        <v>0.093421655</v>
      </c>
      <c r="G901" s="0" t="n">
        <v>0.0896</v>
      </c>
      <c r="H901" s="0" t="n">
        <v>0.09283944</v>
      </c>
      <c r="J901" s="0" t="n">
        <v>0.0896</v>
      </c>
      <c r="K901" s="0" t="n">
        <v>0.094004446</v>
      </c>
      <c r="M901" s="0" t="n">
        <v>0.0896</v>
      </c>
      <c r="N901" s="0" t="n">
        <v>0.09384326</v>
      </c>
      <c r="P901" s="0" t="n">
        <v>0.0896</v>
      </c>
      <c r="Q901" s="0" t="n">
        <v>0.094341859</v>
      </c>
    </row>
    <row r="902" customFormat="false" ht="15" hidden="false" customHeight="false" outlineLevel="0" collapsed="false">
      <c r="A902" s="0" t="n">
        <v>0.0897</v>
      </c>
      <c r="B902" s="0" t="n">
        <v>0.092079486</v>
      </c>
      <c r="D902" s="0" t="n">
        <v>0.0897</v>
      </c>
      <c r="E902" s="0" t="n">
        <v>0.093434404</v>
      </c>
      <c r="G902" s="0" t="n">
        <v>0.0897</v>
      </c>
      <c r="H902" s="0" t="n">
        <v>0.092852442</v>
      </c>
      <c r="J902" s="0" t="n">
        <v>0.0897</v>
      </c>
      <c r="K902" s="0" t="n">
        <v>0.094016598</v>
      </c>
      <c r="M902" s="0" t="n">
        <v>0.0897</v>
      </c>
      <c r="N902" s="0" t="n">
        <v>0.093855403</v>
      </c>
      <c r="P902" s="0" t="n">
        <v>0.0897</v>
      </c>
      <c r="Q902" s="0" t="n">
        <v>0.094354987</v>
      </c>
    </row>
    <row r="903" customFormat="false" ht="15" hidden="false" customHeight="false" outlineLevel="0" collapsed="false">
      <c r="A903" s="0" t="n">
        <v>0.0898</v>
      </c>
      <c r="B903" s="0" t="n">
        <v>0.092092739</v>
      </c>
      <c r="D903" s="0" t="n">
        <v>0.0898</v>
      </c>
      <c r="E903" s="0" t="n">
        <v>0.093447134</v>
      </c>
      <c r="G903" s="0" t="n">
        <v>0.0898</v>
      </c>
      <c r="H903" s="0" t="n">
        <v>0.092865431</v>
      </c>
      <c r="J903" s="0" t="n">
        <v>0.0898</v>
      </c>
      <c r="K903" s="0" t="n">
        <v>0.09402874</v>
      </c>
      <c r="M903" s="0" t="n">
        <v>0.0898</v>
      </c>
      <c r="N903" s="0" t="n">
        <v>0.093867535</v>
      </c>
      <c r="P903" s="0" t="n">
        <v>0.0898</v>
      </c>
      <c r="Q903" s="0" t="n">
        <v>0.0943681</v>
      </c>
    </row>
    <row r="904" customFormat="false" ht="15" hidden="false" customHeight="false" outlineLevel="0" collapsed="false">
      <c r="A904" s="0" t="n">
        <v>0.0899</v>
      </c>
      <c r="B904" s="0" t="n">
        <v>0.092105979</v>
      </c>
      <c r="D904" s="0" t="n">
        <v>0.0899</v>
      </c>
      <c r="E904" s="0" t="n">
        <v>0.093459846</v>
      </c>
      <c r="G904" s="0" t="n">
        <v>0.0899</v>
      </c>
      <c r="H904" s="0" t="n">
        <v>0.092878408</v>
      </c>
      <c r="J904" s="0" t="n">
        <v>0.0899</v>
      </c>
      <c r="K904" s="0" t="n">
        <v>0.094040872</v>
      </c>
      <c r="M904" s="0" t="n">
        <v>0.0899</v>
      </c>
      <c r="N904" s="0" t="n">
        <v>0.093879657</v>
      </c>
      <c r="P904" s="0" t="n">
        <v>0.0899</v>
      </c>
      <c r="Q904" s="0" t="n">
        <v>0.094381199</v>
      </c>
    </row>
    <row r="905" customFormat="false" ht="15" hidden="false" customHeight="false" outlineLevel="0" collapsed="false">
      <c r="A905" s="0" t="n">
        <v>0.09</v>
      </c>
      <c r="B905" s="0" t="n">
        <v>0.092119207</v>
      </c>
      <c r="D905" s="0" t="n">
        <v>0.09</v>
      </c>
      <c r="E905" s="0" t="n">
        <v>0.09347254</v>
      </c>
      <c r="G905" s="0" t="n">
        <v>0.09</v>
      </c>
      <c r="H905" s="0" t="n">
        <v>0.092891373</v>
      </c>
      <c r="J905" s="0" t="n">
        <v>0.09</v>
      </c>
      <c r="K905" s="0" t="n">
        <v>0.094052993</v>
      </c>
      <c r="M905" s="0" t="n">
        <v>0.09</v>
      </c>
      <c r="N905" s="0" t="n">
        <v>0.093891769</v>
      </c>
      <c r="P905" s="0" t="n">
        <v>0.09</v>
      </c>
      <c r="Q905" s="0" t="n">
        <v>0.094394283</v>
      </c>
    </row>
    <row r="906" customFormat="false" ht="15" hidden="false" customHeight="false" outlineLevel="0" collapsed="false">
      <c r="A906" s="0" t="n">
        <v>0.0901</v>
      </c>
      <c r="B906" s="0" t="n">
        <v>0.092132423</v>
      </c>
      <c r="D906" s="0" t="n">
        <v>0.0901</v>
      </c>
      <c r="E906" s="0" t="n">
        <v>0.093485215</v>
      </c>
      <c r="G906" s="0" t="n">
        <v>0.0901</v>
      </c>
      <c r="H906" s="0" t="n">
        <v>0.092904326</v>
      </c>
      <c r="J906" s="0" t="n">
        <v>0.0901</v>
      </c>
      <c r="K906" s="0" t="n">
        <v>0.094065105</v>
      </c>
      <c r="M906" s="0" t="n">
        <v>0.0901</v>
      </c>
      <c r="N906" s="0" t="n">
        <v>0.093903871</v>
      </c>
      <c r="P906" s="0" t="n">
        <v>0.0901</v>
      </c>
      <c r="Q906" s="0" t="n">
        <v>0.094407352</v>
      </c>
    </row>
    <row r="907" customFormat="false" ht="15" hidden="false" customHeight="false" outlineLevel="0" collapsed="false">
      <c r="A907" s="0" t="n">
        <v>0.0902</v>
      </c>
      <c r="B907" s="0" t="n">
        <v>0.092145625</v>
      </c>
      <c r="D907" s="0" t="n">
        <v>0.0902</v>
      </c>
      <c r="E907" s="0" t="n">
        <v>0.093497872</v>
      </c>
      <c r="G907" s="0" t="n">
        <v>0.0902</v>
      </c>
      <c r="H907" s="0" t="n">
        <v>0.092917266</v>
      </c>
      <c r="J907" s="0" t="n">
        <v>0.0902</v>
      </c>
      <c r="K907" s="0" t="n">
        <v>0.094077207</v>
      </c>
      <c r="M907" s="0" t="n">
        <v>0.0902</v>
      </c>
      <c r="N907" s="0" t="n">
        <v>0.093915964</v>
      </c>
      <c r="P907" s="0" t="n">
        <v>0.0902</v>
      </c>
      <c r="Q907" s="0" t="n">
        <v>0.094420407</v>
      </c>
    </row>
    <row r="908" customFormat="false" ht="15" hidden="false" customHeight="false" outlineLevel="0" collapsed="false">
      <c r="A908" s="0" t="n">
        <v>0.0903</v>
      </c>
      <c r="B908" s="0" t="n">
        <v>0.092158816</v>
      </c>
      <c r="D908" s="0" t="n">
        <v>0.0903</v>
      </c>
      <c r="E908" s="0" t="n">
        <v>0.093510511</v>
      </c>
      <c r="G908" s="0" t="n">
        <v>0.0903</v>
      </c>
      <c r="H908" s="0" t="n">
        <v>0.092930195</v>
      </c>
      <c r="J908" s="0" t="n">
        <v>0.0903</v>
      </c>
      <c r="K908" s="0" t="n">
        <v>0.094089299</v>
      </c>
      <c r="M908" s="0" t="n">
        <v>0.0903</v>
      </c>
      <c r="N908" s="0" t="n">
        <v>0.093928047</v>
      </c>
      <c r="P908" s="0" t="n">
        <v>0.0903</v>
      </c>
      <c r="Q908" s="0" t="n">
        <v>0.094433447</v>
      </c>
    </row>
    <row r="909" customFormat="false" ht="15" hidden="false" customHeight="false" outlineLevel="0" collapsed="false">
      <c r="A909" s="0" t="n">
        <v>0.0904</v>
      </c>
      <c r="B909" s="0" t="n">
        <v>0.092171993</v>
      </c>
      <c r="D909" s="0" t="n">
        <v>0.0904</v>
      </c>
      <c r="E909" s="0" t="n">
        <v>0.093523132</v>
      </c>
      <c r="G909" s="0" t="n">
        <v>0.0904</v>
      </c>
      <c r="H909" s="0" t="n">
        <v>0.092943111</v>
      </c>
      <c r="J909" s="0" t="n">
        <v>0.0904</v>
      </c>
      <c r="K909" s="0" t="n">
        <v>0.094101382</v>
      </c>
      <c r="M909" s="0" t="n">
        <v>0.0904</v>
      </c>
      <c r="N909" s="0" t="n">
        <v>0.09394012</v>
      </c>
      <c r="P909" s="0" t="n">
        <v>0.0904</v>
      </c>
      <c r="Q909" s="0" t="n">
        <v>0.094446473</v>
      </c>
    </row>
    <row r="910" customFormat="false" ht="15" hidden="false" customHeight="false" outlineLevel="0" collapsed="false">
      <c r="A910" s="0" t="n">
        <v>0.0905</v>
      </c>
      <c r="B910" s="0" t="n">
        <v>0.092185159</v>
      </c>
      <c r="D910" s="0" t="n">
        <v>0.0905</v>
      </c>
      <c r="E910" s="0" t="n">
        <v>0.093535735</v>
      </c>
      <c r="G910" s="0" t="n">
        <v>0.0905</v>
      </c>
      <c r="H910" s="0" t="n">
        <v>0.092956016</v>
      </c>
      <c r="J910" s="0" t="n">
        <v>0.0905</v>
      </c>
      <c r="K910" s="0" t="n">
        <v>0.094113456</v>
      </c>
      <c r="M910" s="0" t="n">
        <v>0.0905</v>
      </c>
      <c r="N910" s="0" t="n">
        <v>0.093952184</v>
      </c>
      <c r="P910" s="0" t="n">
        <v>0.0905</v>
      </c>
      <c r="Q910" s="0" t="n">
        <v>0.094459484</v>
      </c>
    </row>
    <row r="911" customFormat="false" ht="15" hidden="false" customHeight="false" outlineLevel="0" collapsed="false">
      <c r="A911" s="0" t="n">
        <v>0.0906</v>
      </c>
      <c r="B911" s="0" t="n">
        <v>0.092198311</v>
      </c>
      <c r="D911" s="0" t="n">
        <v>0.0906</v>
      </c>
      <c r="E911" s="0" t="n">
        <v>0.09354832</v>
      </c>
      <c r="G911" s="0" t="n">
        <v>0.0906</v>
      </c>
      <c r="H911" s="0" t="n">
        <v>0.092968908</v>
      </c>
      <c r="J911" s="0" t="n">
        <v>0.0906</v>
      </c>
      <c r="K911" s="0" t="n">
        <v>0.09412552</v>
      </c>
      <c r="M911" s="0" t="n">
        <v>0.0906</v>
      </c>
      <c r="N911" s="0" t="n">
        <v>0.093964239</v>
      </c>
      <c r="P911" s="0" t="n">
        <v>0.0906</v>
      </c>
      <c r="Q911" s="0" t="n">
        <v>0.094472481</v>
      </c>
    </row>
    <row r="912" customFormat="false" ht="15" hidden="false" customHeight="false" outlineLevel="0" collapsed="false">
      <c r="A912" s="0" t="n">
        <v>0.0907</v>
      </c>
      <c r="B912" s="0" t="n">
        <v>0.092211451</v>
      </c>
      <c r="D912" s="0" t="n">
        <v>0.0907</v>
      </c>
      <c r="E912" s="0" t="n">
        <v>0.093560887</v>
      </c>
      <c r="G912" s="0" t="n">
        <v>0.0907</v>
      </c>
      <c r="H912" s="0" t="n">
        <v>0.092981789</v>
      </c>
      <c r="J912" s="0" t="n">
        <v>0.0907</v>
      </c>
      <c r="K912" s="0" t="n">
        <v>0.094137575</v>
      </c>
      <c r="M912" s="0" t="n">
        <v>0.0907</v>
      </c>
      <c r="N912" s="0" t="n">
        <v>0.093976284</v>
      </c>
      <c r="P912" s="0" t="n">
        <v>0.0907</v>
      </c>
      <c r="Q912" s="0" t="n">
        <v>0.094485463</v>
      </c>
    </row>
    <row r="913" customFormat="false" ht="15" hidden="false" customHeight="false" outlineLevel="0" collapsed="false">
      <c r="A913" s="0" t="n">
        <v>0.0908</v>
      </c>
      <c r="B913" s="0" t="n">
        <v>0.092224578</v>
      </c>
      <c r="D913" s="0" t="n">
        <v>0.0908</v>
      </c>
      <c r="E913" s="0" t="n">
        <v>0.093573436</v>
      </c>
      <c r="G913" s="0" t="n">
        <v>0.0908</v>
      </c>
      <c r="H913" s="0" t="n">
        <v>0.092994658</v>
      </c>
      <c r="J913" s="0" t="n">
        <v>0.0908</v>
      </c>
      <c r="K913" s="0" t="n">
        <v>0.094149621</v>
      </c>
      <c r="M913" s="0" t="n">
        <v>0.0908</v>
      </c>
      <c r="N913" s="0" t="n">
        <v>0.093988321</v>
      </c>
      <c r="P913" s="0" t="n">
        <v>0.0908</v>
      </c>
      <c r="Q913" s="0" t="n">
        <v>0.094498431</v>
      </c>
    </row>
    <row r="914" customFormat="false" ht="15" hidden="false" customHeight="false" outlineLevel="0" collapsed="false">
      <c r="A914" s="0" t="n">
        <v>0.0909</v>
      </c>
      <c r="B914" s="0" t="n">
        <v>0.092237692</v>
      </c>
      <c r="D914" s="0" t="n">
        <v>0.0909</v>
      </c>
      <c r="E914" s="0" t="n">
        <v>0.093585967</v>
      </c>
      <c r="G914" s="0" t="n">
        <v>0.0909</v>
      </c>
      <c r="H914" s="0" t="n">
        <v>0.093007515</v>
      </c>
      <c r="J914" s="0" t="n">
        <v>0.0909</v>
      </c>
      <c r="K914" s="0" t="n">
        <v>0.094161658</v>
      </c>
      <c r="M914" s="0" t="n">
        <v>0.0909</v>
      </c>
      <c r="N914" s="0" t="n">
        <v>0.094000348</v>
      </c>
      <c r="P914" s="0" t="n">
        <v>0.0909</v>
      </c>
      <c r="Q914" s="0" t="n">
        <v>0.094511383</v>
      </c>
    </row>
    <row r="915" customFormat="false" ht="15" hidden="false" customHeight="false" outlineLevel="0" collapsed="false">
      <c r="A915" s="0" t="n">
        <v>0.091</v>
      </c>
      <c r="B915" s="0" t="n">
        <v>0.092250793</v>
      </c>
      <c r="D915" s="0" t="n">
        <v>0.091</v>
      </c>
      <c r="E915" s="0" t="n">
        <v>0.09359848</v>
      </c>
      <c r="G915" s="0" t="n">
        <v>0.091</v>
      </c>
      <c r="H915" s="0" t="n">
        <v>0.09302036</v>
      </c>
      <c r="J915" s="0" t="n">
        <v>0.091</v>
      </c>
      <c r="K915" s="0" t="n">
        <v>0.094173686</v>
      </c>
      <c r="M915" s="0" t="n">
        <v>0.091</v>
      </c>
      <c r="N915" s="0" t="n">
        <v>0.094012367</v>
      </c>
      <c r="P915" s="0" t="n">
        <v>0.091</v>
      </c>
      <c r="Q915" s="0" t="n">
        <v>0.094524322</v>
      </c>
    </row>
    <row r="916" customFormat="false" ht="15" hidden="false" customHeight="false" outlineLevel="0" collapsed="false">
      <c r="A916" s="0" t="n">
        <v>0.0911</v>
      </c>
      <c r="B916" s="0" t="n">
        <v>0.092263881</v>
      </c>
      <c r="D916" s="0" t="n">
        <v>0.0911</v>
      </c>
      <c r="E916" s="0" t="n">
        <v>0.093610976</v>
      </c>
      <c r="G916" s="0" t="n">
        <v>0.0911</v>
      </c>
      <c r="H916" s="0" t="n">
        <v>0.093033193</v>
      </c>
      <c r="J916" s="0" t="n">
        <v>0.0911</v>
      </c>
      <c r="K916" s="0" t="n">
        <v>0.094185706</v>
      </c>
      <c r="M916" s="0" t="n">
        <v>0.0911</v>
      </c>
      <c r="N916" s="0" t="n">
        <v>0.094024378</v>
      </c>
      <c r="P916" s="0" t="n">
        <v>0.0911</v>
      </c>
      <c r="Q916" s="0" t="n">
        <v>0.094537245</v>
      </c>
    </row>
    <row r="917" customFormat="false" ht="15" hidden="false" customHeight="false" outlineLevel="0" collapsed="false">
      <c r="A917" s="0" t="n">
        <v>0.0912</v>
      </c>
      <c r="B917" s="0" t="n">
        <v>0.092276957</v>
      </c>
      <c r="D917" s="0" t="n">
        <v>0.0912</v>
      </c>
      <c r="E917" s="0" t="n">
        <v>0.093623454</v>
      </c>
      <c r="G917" s="0" t="n">
        <v>0.0912</v>
      </c>
      <c r="H917" s="0" t="n">
        <v>0.093046014</v>
      </c>
      <c r="J917" s="0" t="n">
        <v>0.0912</v>
      </c>
      <c r="K917" s="0" t="n">
        <v>0.094197717</v>
      </c>
      <c r="M917" s="0" t="n">
        <v>0.0912</v>
      </c>
      <c r="N917" s="0" t="n">
        <v>0.094036379</v>
      </c>
      <c r="P917" s="0" t="n">
        <v>0.0912</v>
      </c>
      <c r="Q917" s="0" t="n">
        <v>0.094550154</v>
      </c>
    </row>
    <row r="918" customFormat="false" ht="15" hidden="false" customHeight="false" outlineLevel="0" collapsed="false">
      <c r="A918" s="0" t="n">
        <v>0.0913</v>
      </c>
      <c r="B918" s="0" t="n">
        <v>0.092290019</v>
      </c>
      <c r="D918" s="0" t="n">
        <v>0.0913</v>
      </c>
      <c r="E918" s="0" t="n">
        <v>0.093635914</v>
      </c>
      <c r="G918" s="0" t="n">
        <v>0.0913</v>
      </c>
      <c r="H918" s="0" t="n">
        <v>0.093058824</v>
      </c>
      <c r="J918" s="0" t="n">
        <v>0.0913</v>
      </c>
      <c r="K918" s="0" t="n">
        <v>0.09420972</v>
      </c>
      <c r="M918" s="0" t="n">
        <v>0.0913</v>
      </c>
      <c r="N918" s="0" t="n">
        <v>0.094048372</v>
      </c>
      <c r="P918" s="0" t="n">
        <v>0.0913</v>
      </c>
      <c r="Q918" s="0" t="n">
        <v>0.094563049</v>
      </c>
    </row>
    <row r="919" customFormat="false" ht="15" hidden="false" customHeight="false" outlineLevel="0" collapsed="false">
      <c r="A919" s="0" t="n">
        <v>0.0914</v>
      </c>
      <c r="B919" s="0" t="n">
        <v>0.092303069</v>
      </c>
      <c r="D919" s="0" t="n">
        <v>0.0914</v>
      </c>
      <c r="E919" s="0" t="n">
        <v>0.093648357</v>
      </c>
      <c r="G919" s="0" t="n">
        <v>0.0914</v>
      </c>
      <c r="H919" s="0" t="n">
        <v>0.093071622</v>
      </c>
      <c r="J919" s="0" t="n">
        <v>0.0914</v>
      </c>
      <c r="K919" s="0" t="n">
        <v>0.094221715</v>
      </c>
      <c r="M919" s="0" t="n">
        <v>0.0914</v>
      </c>
      <c r="N919" s="0" t="n">
        <v>0.094060357</v>
      </c>
      <c r="P919" s="0" t="n">
        <v>0.0914</v>
      </c>
      <c r="Q919" s="0" t="n">
        <v>0.094575929</v>
      </c>
    </row>
    <row r="920" customFormat="false" ht="15" hidden="false" customHeight="false" outlineLevel="0" collapsed="false">
      <c r="A920" s="0" t="n">
        <v>0.0915</v>
      </c>
      <c r="B920" s="0" t="n">
        <v>0.092316106</v>
      </c>
      <c r="D920" s="0" t="n">
        <v>0.0915</v>
      </c>
      <c r="E920" s="0" t="n">
        <v>0.093660782</v>
      </c>
      <c r="G920" s="0" t="n">
        <v>0.0915</v>
      </c>
      <c r="H920" s="0" t="n">
        <v>0.093084409</v>
      </c>
      <c r="J920" s="0" t="n">
        <v>0.0915</v>
      </c>
      <c r="K920" s="0" t="n">
        <v>0.094233701</v>
      </c>
      <c r="M920" s="0" t="n">
        <v>0.0915</v>
      </c>
      <c r="N920" s="0" t="n">
        <v>0.094072334</v>
      </c>
      <c r="P920" s="0" t="n">
        <v>0.0915</v>
      </c>
      <c r="Q920" s="0" t="n">
        <v>0.094588794</v>
      </c>
    </row>
    <row r="921" customFormat="false" ht="15" hidden="false" customHeight="false" outlineLevel="0" collapsed="false">
      <c r="A921" s="0" t="n">
        <v>0.0916</v>
      </c>
      <c r="B921" s="0" t="n">
        <v>0.092329129</v>
      </c>
      <c r="D921" s="0" t="n">
        <v>0.0916</v>
      </c>
      <c r="E921" s="0" t="n">
        <v>0.09367319</v>
      </c>
      <c r="G921" s="0" t="n">
        <v>0.0916</v>
      </c>
      <c r="H921" s="0" t="n">
        <v>0.093097184</v>
      </c>
      <c r="J921" s="0" t="n">
        <v>0.0916</v>
      </c>
      <c r="K921" s="0" t="n">
        <v>0.094245679</v>
      </c>
      <c r="M921" s="0" t="n">
        <v>0.0916</v>
      </c>
      <c r="N921" s="0" t="n">
        <v>0.094084303</v>
      </c>
      <c r="P921" s="0" t="n">
        <v>0.0916</v>
      </c>
      <c r="Q921" s="0" t="n">
        <v>0.094601645</v>
      </c>
    </row>
    <row r="922" customFormat="false" ht="15" hidden="false" customHeight="false" outlineLevel="0" collapsed="false">
      <c r="A922" s="0" t="n">
        <v>0.0917</v>
      </c>
      <c r="B922" s="0" t="n">
        <v>0.09234214</v>
      </c>
      <c r="D922" s="0" t="n">
        <v>0.0917</v>
      </c>
      <c r="E922" s="0" t="n">
        <v>0.09368558</v>
      </c>
      <c r="G922" s="0" t="n">
        <v>0.0917</v>
      </c>
      <c r="H922" s="0" t="n">
        <v>0.093109947</v>
      </c>
      <c r="J922" s="0" t="n">
        <v>0.0917</v>
      </c>
      <c r="K922" s="0" t="n">
        <v>0.094257649</v>
      </c>
      <c r="M922" s="0" t="n">
        <v>0.0917</v>
      </c>
      <c r="N922" s="0" t="n">
        <v>0.094096264</v>
      </c>
      <c r="P922" s="0" t="n">
        <v>0.0917</v>
      </c>
      <c r="Q922" s="0" t="n">
        <v>0.094614481</v>
      </c>
    </row>
    <row r="923" customFormat="false" ht="15" hidden="false" customHeight="false" outlineLevel="0" collapsed="false">
      <c r="A923" s="0" t="n">
        <v>0.0918</v>
      </c>
      <c r="B923" s="0" t="n">
        <v>0.092355137</v>
      </c>
      <c r="D923" s="0" t="n">
        <v>0.0918</v>
      </c>
      <c r="E923" s="0" t="n">
        <v>0.093697953</v>
      </c>
      <c r="G923" s="0" t="n">
        <v>0.0918</v>
      </c>
      <c r="H923" s="0" t="n">
        <v>0.093122699</v>
      </c>
      <c r="J923" s="0" t="n">
        <v>0.0918</v>
      </c>
      <c r="K923" s="0" t="n">
        <v>0.094269612</v>
      </c>
      <c r="M923" s="0" t="n">
        <v>0.0918</v>
      </c>
      <c r="N923" s="0" t="n">
        <v>0.094108217</v>
      </c>
      <c r="P923" s="0" t="n">
        <v>0.0918</v>
      </c>
      <c r="Q923" s="0" t="n">
        <v>0.094627303</v>
      </c>
    </row>
    <row r="924" customFormat="false" ht="15" hidden="false" customHeight="false" outlineLevel="0" collapsed="false">
      <c r="A924" s="0" t="n">
        <v>0.0919</v>
      </c>
      <c r="B924" s="0" t="n">
        <v>0.092368121</v>
      </c>
      <c r="D924" s="0" t="n">
        <v>0.0919</v>
      </c>
      <c r="E924" s="0" t="n">
        <v>0.093710308</v>
      </c>
      <c r="G924" s="0" t="n">
        <v>0.0919</v>
      </c>
      <c r="H924" s="0" t="n">
        <v>0.093135439</v>
      </c>
      <c r="J924" s="0" t="n">
        <v>0.0919</v>
      </c>
      <c r="K924" s="0" t="n">
        <v>0.094281567</v>
      </c>
      <c r="M924" s="0" t="n">
        <v>0.0919</v>
      </c>
      <c r="N924" s="0" t="n">
        <v>0.094120163</v>
      </c>
      <c r="P924" s="0" t="n">
        <v>0.0919</v>
      </c>
      <c r="Q924" s="0" t="n">
        <v>0.09464011</v>
      </c>
    </row>
    <row r="925" customFormat="false" ht="15" hidden="false" customHeight="false" outlineLevel="0" collapsed="false">
      <c r="A925" s="0" t="n">
        <v>0.092</v>
      </c>
      <c r="B925" s="0" t="n">
        <v>0.092381092</v>
      </c>
      <c r="D925" s="0" t="n">
        <v>0.092</v>
      </c>
      <c r="E925" s="0" t="n">
        <v>0.093722646</v>
      </c>
      <c r="G925" s="0" t="n">
        <v>0.092</v>
      </c>
      <c r="H925" s="0" t="n">
        <v>0.093148168</v>
      </c>
      <c r="J925" s="0" t="n">
        <v>0.092</v>
      </c>
      <c r="K925" s="0" t="n">
        <v>0.094293514</v>
      </c>
      <c r="M925" s="0" t="n">
        <v>0.092</v>
      </c>
      <c r="N925" s="0" t="n">
        <v>0.0941321</v>
      </c>
      <c r="P925" s="0" t="n">
        <v>0.092</v>
      </c>
      <c r="Q925" s="0" t="n">
        <v>0.094652903</v>
      </c>
    </row>
    <row r="926" customFormat="false" ht="15" hidden="false" customHeight="false" outlineLevel="0" collapsed="false">
      <c r="A926" s="0" t="n">
        <v>0.0921</v>
      </c>
      <c r="B926" s="0" t="n">
        <v>0.092394049</v>
      </c>
      <c r="D926" s="0" t="n">
        <v>0.0921</v>
      </c>
      <c r="E926" s="0" t="n">
        <v>0.093734967</v>
      </c>
      <c r="G926" s="0" t="n">
        <v>0.0921</v>
      </c>
      <c r="H926" s="0" t="n">
        <v>0.093160886</v>
      </c>
      <c r="J926" s="0" t="n">
        <v>0.0921</v>
      </c>
      <c r="K926" s="0" t="n">
        <v>0.094305454</v>
      </c>
      <c r="M926" s="0" t="n">
        <v>0.0921</v>
      </c>
      <c r="N926" s="0" t="n">
        <v>0.094144031</v>
      </c>
      <c r="P926" s="0" t="n">
        <v>0.0921</v>
      </c>
      <c r="Q926" s="0" t="n">
        <v>0.094665681</v>
      </c>
    </row>
    <row r="927" customFormat="false" ht="15" hidden="false" customHeight="false" outlineLevel="0" collapsed="false">
      <c r="A927" s="0" t="n">
        <v>0.0922</v>
      </c>
      <c r="B927" s="0" t="n">
        <v>0.092406994</v>
      </c>
      <c r="D927" s="0" t="n">
        <v>0.0922</v>
      </c>
      <c r="E927" s="0" t="n">
        <v>0.093747271</v>
      </c>
      <c r="G927" s="0" t="n">
        <v>0.0922</v>
      </c>
      <c r="H927" s="0" t="n">
        <v>0.093173592</v>
      </c>
      <c r="J927" s="0" t="n">
        <v>0.0922</v>
      </c>
      <c r="K927" s="0" t="n">
        <v>0.094317386</v>
      </c>
      <c r="M927" s="0" t="n">
        <v>0.0922</v>
      </c>
      <c r="N927" s="0" t="n">
        <v>0.094155954</v>
      </c>
      <c r="P927" s="0" t="n">
        <v>0.0922</v>
      </c>
      <c r="Q927" s="0" t="n">
        <v>0.094678444</v>
      </c>
    </row>
    <row r="928" customFormat="false" ht="15" hidden="false" customHeight="false" outlineLevel="0" collapsed="false">
      <c r="A928" s="0" t="n">
        <v>0.0923</v>
      </c>
      <c r="B928" s="0" t="n">
        <v>0.092419925</v>
      </c>
      <c r="D928" s="0" t="n">
        <v>0.0923</v>
      </c>
      <c r="E928" s="0" t="n">
        <v>0.093759558</v>
      </c>
      <c r="G928" s="0" t="n">
        <v>0.0923</v>
      </c>
      <c r="H928" s="0" t="n">
        <v>0.093186286</v>
      </c>
      <c r="J928" s="0" t="n">
        <v>0.0923</v>
      </c>
      <c r="K928" s="0" t="n">
        <v>0.094329312</v>
      </c>
      <c r="M928" s="0" t="n">
        <v>0.0923</v>
      </c>
      <c r="N928" s="0" t="n">
        <v>0.09416787</v>
      </c>
      <c r="P928" s="0" t="n">
        <v>0.0923</v>
      </c>
      <c r="Q928" s="0" t="n">
        <v>0.094691193</v>
      </c>
    </row>
    <row r="929" customFormat="false" ht="15" hidden="false" customHeight="false" outlineLevel="0" collapsed="false">
      <c r="A929" s="0" t="n">
        <v>0.0924</v>
      </c>
      <c r="B929" s="0" t="n">
        <v>0.092432842</v>
      </c>
      <c r="D929" s="0" t="n">
        <v>0.0924</v>
      </c>
      <c r="E929" s="0" t="n">
        <v>0.093771827</v>
      </c>
      <c r="G929" s="0" t="n">
        <v>0.0924</v>
      </c>
      <c r="H929" s="0" t="n">
        <v>0.09319897</v>
      </c>
      <c r="J929" s="0" t="n">
        <v>0.0924</v>
      </c>
      <c r="K929" s="0" t="n">
        <v>0.09434123</v>
      </c>
      <c r="M929" s="0" t="n">
        <v>0.0924</v>
      </c>
      <c r="N929" s="0" t="n">
        <v>0.094179779</v>
      </c>
      <c r="P929" s="0" t="n">
        <v>0.0924</v>
      </c>
      <c r="Q929" s="0" t="n">
        <v>0.094703927</v>
      </c>
    </row>
    <row r="930" customFormat="false" ht="15" hidden="false" customHeight="false" outlineLevel="0" collapsed="false">
      <c r="A930" s="0" t="n">
        <v>0.0925</v>
      </c>
      <c r="B930" s="0" t="n">
        <v>0.092445746</v>
      </c>
      <c r="D930" s="0" t="n">
        <v>0.0925</v>
      </c>
      <c r="E930" s="0" t="n">
        <v>0.09378408</v>
      </c>
      <c r="G930" s="0" t="n">
        <v>0.0925</v>
      </c>
      <c r="H930" s="0" t="n">
        <v>0.093211642</v>
      </c>
      <c r="J930" s="0" t="n">
        <v>0.0925</v>
      </c>
      <c r="K930" s="0" t="n">
        <v>0.094353141</v>
      </c>
      <c r="M930" s="0" t="n">
        <v>0.0925</v>
      </c>
      <c r="N930" s="0" t="n">
        <v>0.094191681</v>
      </c>
      <c r="P930" s="0" t="n">
        <v>0.0925</v>
      </c>
      <c r="Q930" s="0" t="n">
        <v>0.094716647</v>
      </c>
    </row>
    <row r="931" customFormat="false" ht="15" hidden="false" customHeight="false" outlineLevel="0" collapsed="false">
      <c r="A931" s="0" t="n">
        <v>0.0926</v>
      </c>
      <c r="B931" s="0" t="n">
        <v>0.092458637</v>
      </c>
      <c r="D931" s="0" t="n">
        <v>0.0926</v>
      </c>
      <c r="E931" s="0" t="n">
        <v>0.093796316</v>
      </c>
      <c r="G931" s="0" t="n">
        <v>0.0926</v>
      </c>
      <c r="H931" s="0" t="n">
        <v>0.093224303</v>
      </c>
      <c r="J931" s="0" t="n">
        <v>0.0926</v>
      </c>
      <c r="K931" s="0" t="n">
        <v>0.094365046</v>
      </c>
      <c r="M931" s="0" t="n">
        <v>0.0926</v>
      </c>
      <c r="N931" s="0" t="n">
        <v>0.094203576</v>
      </c>
      <c r="P931" s="0" t="n">
        <v>0.0926</v>
      </c>
      <c r="Q931" s="0" t="n">
        <v>0.094729352</v>
      </c>
    </row>
    <row r="932" customFormat="false" ht="15" hidden="false" customHeight="false" outlineLevel="0" collapsed="false">
      <c r="A932" s="0" t="n">
        <v>0.0927</v>
      </c>
      <c r="B932" s="0" t="n">
        <v>0.092471515</v>
      </c>
      <c r="D932" s="0" t="n">
        <v>0.0927</v>
      </c>
      <c r="E932" s="0" t="n">
        <v>0.093808534</v>
      </c>
      <c r="G932" s="0" t="n">
        <v>0.0927</v>
      </c>
      <c r="H932" s="0" t="n">
        <v>0.093236953</v>
      </c>
      <c r="J932" s="0" t="n">
        <v>0.0927</v>
      </c>
      <c r="K932" s="0" t="n">
        <v>0.094376944</v>
      </c>
      <c r="M932" s="0" t="n">
        <v>0.0927</v>
      </c>
      <c r="N932" s="0" t="n">
        <v>0.094215465</v>
      </c>
      <c r="P932" s="0" t="n">
        <v>0.0927</v>
      </c>
      <c r="Q932" s="0" t="n">
        <v>0.094742042</v>
      </c>
    </row>
    <row r="933" customFormat="false" ht="15" hidden="false" customHeight="false" outlineLevel="0" collapsed="false">
      <c r="A933" s="0" t="n">
        <v>0.0928</v>
      </c>
      <c r="B933" s="0" t="n">
        <v>0.092484378</v>
      </c>
      <c r="D933" s="0" t="n">
        <v>0.0928</v>
      </c>
      <c r="E933" s="0" t="n">
        <v>0.093820736</v>
      </c>
      <c r="G933" s="0" t="n">
        <v>0.0928</v>
      </c>
      <c r="H933" s="0" t="n">
        <v>0.093249592</v>
      </c>
      <c r="J933" s="0" t="n">
        <v>0.0928</v>
      </c>
      <c r="K933" s="0" t="n">
        <v>0.094388835</v>
      </c>
      <c r="M933" s="0" t="n">
        <v>0.0928</v>
      </c>
      <c r="N933" s="0" t="n">
        <v>0.094227347</v>
      </c>
      <c r="P933" s="0" t="n">
        <v>0.0928</v>
      </c>
      <c r="Q933" s="0" t="n">
        <v>0.094754718</v>
      </c>
    </row>
    <row r="934" customFormat="false" ht="15" hidden="false" customHeight="false" outlineLevel="0" collapsed="false">
      <c r="A934" s="0" t="n">
        <v>0.0929</v>
      </c>
      <c r="B934" s="0" t="n">
        <v>0.092497229</v>
      </c>
      <c r="D934" s="0" t="n">
        <v>0.0929</v>
      </c>
      <c r="E934" s="0" t="n">
        <v>0.093832921</v>
      </c>
      <c r="G934" s="0" t="n">
        <v>0.0929</v>
      </c>
      <c r="H934" s="0" t="n">
        <v>0.093262219</v>
      </c>
      <c r="J934" s="0" t="n">
        <v>0.0929</v>
      </c>
      <c r="K934" s="0" t="n">
        <v>0.09440072</v>
      </c>
      <c r="M934" s="0" t="n">
        <v>0.0929</v>
      </c>
      <c r="N934" s="0" t="n">
        <v>0.094239222</v>
      </c>
      <c r="P934" s="0" t="n">
        <v>0.0929</v>
      </c>
      <c r="Q934" s="0" t="n">
        <v>0.094767379</v>
      </c>
    </row>
    <row r="935" customFormat="false" ht="15" hidden="false" customHeight="false" outlineLevel="0" collapsed="false">
      <c r="A935" s="0" t="n">
        <v>0.093</v>
      </c>
      <c r="B935" s="0" t="n">
        <v>0.092510065</v>
      </c>
      <c r="D935" s="0" t="n">
        <v>0.093</v>
      </c>
      <c r="E935" s="0" t="n">
        <v>0.09384509</v>
      </c>
      <c r="G935" s="0" t="n">
        <v>0.093</v>
      </c>
      <c r="H935" s="0" t="n">
        <v>0.093274836</v>
      </c>
      <c r="J935" s="0" t="n">
        <v>0.093</v>
      </c>
      <c r="K935" s="0" t="n">
        <v>0.094412598</v>
      </c>
      <c r="M935" s="0" t="n">
        <v>0.093</v>
      </c>
      <c r="N935" s="0" t="n">
        <v>0.094251091</v>
      </c>
      <c r="P935" s="0" t="n">
        <v>0.093</v>
      </c>
      <c r="Q935" s="0" t="n">
        <v>0.094780026</v>
      </c>
    </row>
    <row r="936" customFormat="false" ht="15" hidden="false" customHeight="false" outlineLevel="0" collapsed="false">
      <c r="A936" s="0" t="n">
        <v>0.0931</v>
      </c>
      <c r="B936" s="0" t="n">
        <v>0.092522888</v>
      </c>
      <c r="D936" s="0" t="n">
        <v>0.0931</v>
      </c>
      <c r="E936" s="0" t="n">
        <v>0.093857241</v>
      </c>
      <c r="G936" s="0" t="n">
        <v>0.0931</v>
      </c>
      <c r="H936" s="0" t="n">
        <v>0.093287441</v>
      </c>
      <c r="J936" s="0" t="n">
        <v>0.0931</v>
      </c>
      <c r="K936" s="0" t="n">
        <v>0.094424471</v>
      </c>
      <c r="M936" s="0" t="n">
        <v>0.0931</v>
      </c>
      <c r="N936" s="0" t="n">
        <v>0.094262954</v>
      </c>
      <c r="P936" s="0" t="n">
        <v>0.0931</v>
      </c>
      <c r="Q936" s="0" t="n">
        <v>0.094792658</v>
      </c>
    </row>
    <row r="937" customFormat="false" ht="15" hidden="false" customHeight="false" outlineLevel="0" collapsed="false">
      <c r="A937" s="0" t="n">
        <v>0.0932</v>
      </c>
      <c r="B937" s="0" t="n">
        <v>0.092535697</v>
      </c>
      <c r="D937" s="0" t="n">
        <v>0.0932</v>
      </c>
      <c r="E937" s="0" t="n">
        <v>0.093869376</v>
      </c>
      <c r="G937" s="0" t="n">
        <v>0.0932</v>
      </c>
      <c r="H937" s="0" t="n">
        <v>0.093300036</v>
      </c>
      <c r="J937" s="0" t="n">
        <v>0.0932</v>
      </c>
      <c r="K937" s="0" t="n">
        <v>0.094436337</v>
      </c>
      <c r="M937" s="0" t="n">
        <v>0.0932</v>
      </c>
      <c r="N937" s="0" t="n">
        <v>0.094274811</v>
      </c>
      <c r="P937" s="0" t="n">
        <v>0.0932</v>
      </c>
      <c r="Q937" s="0" t="n">
        <v>0.094805276</v>
      </c>
    </row>
    <row r="938" customFormat="false" ht="15" hidden="false" customHeight="false" outlineLevel="0" collapsed="false">
      <c r="A938" s="0" t="n">
        <v>0.0933</v>
      </c>
      <c r="B938" s="0" t="n">
        <v>0.092548493</v>
      </c>
      <c r="D938" s="0" t="n">
        <v>0.0933</v>
      </c>
      <c r="E938" s="0" t="n">
        <v>0.093881494</v>
      </c>
      <c r="G938" s="0" t="n">
        <v>0.0933</v>
      </c>
      <c r="H938" s="0" t="n">
        <v>0.093312619</v>
      </c>
      <c r="J938" s="0" t="n">
        <v>0.0933</v>
      </c>
      <c r="K938" s="0" t="n">
        <v>0.094448197</v>
      </c>
      <c r="M938" s="0" t="n">
        <v>0.0933</v>
      </c>
      <c r="N938" s="0" t="n">
        <v>0.094286662</v>
      </c>
      <c r="P938" s="0" t="n">
        <v>0.0933</v>
      </c>
      <c r="Q938" s="0" t="n">
        <v>0.094817879</v>
      </c>
    </row>
    <row r="939" customFormat="false" ht="15" hidden="false" customHeight="false" outlineLevel="0" collapsed="false">
      <c r="A939" s="0" t="n">
        <v>0.0934</v>
      </c>
      <c r="B939" s="0" t="n">
        <v>0.092561275</v>
      </c>
      <c r="D939" s="0" t="n">
        <v>0.0934</v>
      </c>
      <c r="E939" s="0" t="n">
        <v>0.093893596</v>
      </c>
      <c r="G939" s="0" t="n">
        <v>0.0934</v>
      </c>
      <c r="H939" s="0" t="n">
        <v>0.093325192</v>
      </c>
      <c r="J939" s="0" t="n">
        <v>0.0934</v>
      </c>
      <c r="K939" s="0" t="n">
        <v>0.094460052</v>
      </c>
      <c r="M939" s="0" t="n">
        <v>0.0934</v>
      </c>
      <c r="N939" s="0" t="n">
        <v>0.094298507</v>
      </c>
      <c r="P939" s="0" t="n">
        <v>0.0934</v>
      </c>
      <c r="Q939" s="0" t="n">
        <v>0.094830467</v>
      </c>
    </row>
    <row r="940" customFormat="false" ht="15" hidden="false" customHeight="false" outlineLevel="0" collapsed="false">
      <c r="A940" s="0" t="n">
        <v>0.0935</v>
      </c>
      <c r="B940" s="0" t="n">
        <v>0.092574043</v>
      </c>
      <c r="D940" s="0" t="n">
        <v>0.0935</v>
      </c>
      <c r="E940" s="0" t="n">
        <v>0.093905681</v>
      </c>
      <c r="G940" s="0" t="n">
        <v>0.0935</v>
      </c>
      <c r="H940" s="0" t="n">
        <v>0.093337753</v>
      </c>
      <c r="J940" s="0" t="n">
        <v>0.0935</v>
      </c>
      <c r="K940" s="0" t="n">
        <v>0.0944719</v>
      </c>
      <c r="M940" s="0" t="n">
        <v>0.0935</v>
      </c>
      <c r="N940" s="0" t="n">
        <v>0.094310347</v>
      </c>
      <c r="P940" s="0" t="n">
        <v>0.0935</v>
      </c>
      <c r="Q940" s="0" t="n">
        <v>0.094843041</v>
      </c>
    </row>
    <row r="941" customFormat="false" ht="15" hidden="false" customHeight="false" outlineLevel="0" collapsed="false">
      <c r="A941" s="0" t="n">
        <v>0.0936</v>
      </c>
      <c r="B941" s="0" t="n">
        <v>0.092586797</v>
      </c>
      <c r="D941" s="0" t="n">
        <v>0.0936</v>
      </c>
      <c r="E941" s="0" t="n">
        <v>0.09391775</v>
      </c>
      <c r="G941" s="0" t="n">
        <v>0.0936</v>
      </c>
      <c r="H941" s="0" t="n">
        <v>0.093350304</v>
      </c>
      <c r="J941" s="0" t="n">
        <v>0.0936</v>
      </c>
      <c r="K941" s="0" t="n">
        <v>0.094483743</v>
      </c>
      <c r="M941" s="0" t="n">
        <v>0.0936</v>
      </c>
      <c r="N941" s="0" t="n">
        <v>0.09432218</v>
      </c>
      <c r="P941" s="0" t="n">
        <v>0.0936</v>
      </c>
      <c r="Q941" s="0" t="n">
        <v>0.0948556</v>
      </c>
    </row>
    <row r="942" customFormat="false" ht="15" hidden="false" customHeight="false" outlineLevel="0" collapsed="false">
      <c r="A942" s="0" t="n">
        <v>0.0937</v>
      </c>
      <c r="B942" s="0" t="n">
        <v>0.092599538</v>
      </c>
      <c r="D942" s="0" t="n">
        <v>0.0937</v>
      </c>
      <c r="E942" s="0" t="n">
        <v>0.093929802</v>
      </c>
      <c r="G942" s="0" t="n">
        <v>0.0937</v>
      </c>
      <c r="H942" s="0" t="n">
        <v>0.093362844</v>
      </c>
      <c r="J942" s="0" t="n">
        <v>0.0937</v>
      </c>
      <c r="K942" s="0" t="n">
        <v>0.094495581</v>
      </c>
      <c r="M942" s="0" t="n">
        <v>0.0937</v>
      </c>
      <c r="N942" s="0" t="n">
        <v>0.094334009</v>
      </c>
      <c r="P942" s="0" t="n">
        <v>0.0937</v>
      </c>
      <c r="Q942" s="0" t="n">
        <v>0.094868145</v>
      </c>
    </row>
    <row r="943" customFormat="false" ht="15" hidden="false" customHeight="false" outlineLevel="0" collapsed="false">
      <c r="A943" s="0" t="n">
        <v>0.0938</v>
      </c>
      <c r="B943" s="0" t="n">
        <v>0.092612264</v>
      </c>
      <c r="D943" s="0" t="n">
        <v>0.0938</v>
      </c>
      <c r="E943" s="0" t="n">
        <v>0.093941838</v>
      </c>
      <c r="G943" s="0" t="n">
        <v>0.0938</v>
      </c>
      <c r="H943" s="0" t="n">
        <v>0.093375373</v>
      </c>
      <c r="J943" s="0" t="n">
        <v>0.0938</v>
      </c>
      <c r="K943" s="0" t="n">
        <v>0.094507413</v>
      </c>
      <c r="M943" s="0" t="n">
        <v>0.0938</v>
      </c>
      <c r="N943" s="0" t="n">
        <v>0.094345832</v>
      </c>
      <c r="P943" s="0" t="n">
        <v>0.0938</v>
      </c>
      <c r="Q943" s="0" t="n">
        <v>0.094880675</v>
      </c>
    </row>
    <row r="944" customFormat="false" ht="15" hidden="false" customHeight="false" outlineLevel="0" collapsed="false">
      <c r="A944" s="0" t="n">
        <v>0.0939</v>
      </c>
      <c r="B944" s="0" t="n">
        <v>0.092624977</v>
      </c>
      <c r="D944" s="0" t="n">
        <v>0.0939</v>
      </c>
      <c r="E944" s="0" t="n">
        <v>0.093953858</v>
      </c>
      <c r="G944" s="0" t="n">
        <v>0.0939</v>
      </c>
      <c r="H944" s="0" t="n">
        <v>0.093387892</v>
      </c>
      <c r="J944" s="0" t="n">
        <v>0.0939</v>
      </c>
      <c r="K944" s="0" t="n">
        <v>0.09451924</v>
      </c>
      <c r="M944" s="0" t="n">
        <v>0.0939</v>
      </c>
      <c r="N944" s="0" t="n">
        <v>0.09435765</v>
      </c>
      <c r="P944" s="0" t="n">
        <v>0.0939</v>
      </c>
      <c r="Q944" s="0" t="n">
        <v>0.094893191</v>
      </c>
    </row>
    <row r="945" customFormat="false" ht="15" hidden="false" customHeight="false" outlineLevel="0" collapsed="false">
      <c r="A945" s="0" t="n">
        <v>0.094</v>
      </c>
      <c r="B945" s="0" t="n">
        <v>0.092637675</v>
      </c>
      <c r="D945" s="0" t="n">
        <v>0.094</v>
      </c>
      <c r="E945" s="0" t="n">
        <v>0.093965861</v>
      </c>
      <c r="G945" s="0" t="n">
        <v>0.094</v>
      </c>
      <c r="H945" s="0" t="n">
        <v>0.0934004</v>
      </c>
      <c r="J945" s="0" t="n">
        <v>0.094</v>
      </c>
      <c r="K945" s="0" t="n">
        <v>0.094531062</v>
      </c>
      <c r="M945" s="0" t="n">
        <v>0.094</v>
      </c>
      <c r="N945" s="0" t="n">
        <v>0.094369462</v>
      </c>
      <c r="P945" s="0" t="n">
        <v>0.094</v>
      </c>
      <c r="Q945" s="0" t="n">
        <v>0.094905692</v>
      </c>
    </row>
    <row r="946" customFormat="false" ht="15" hidden="false" customHeight="false" outlineLevel="0" collapsed="false">
      <c r="A946" s="0" t="n">
        <v>0.0941</v>
      </c>
      <c r="B946" s="0" t="n">
        <v>0.09265036</v>
      </c>
      <c r="D946" s="0" t="n">
        <v>0.0941</v>
      </c>
      <c r="E946" s="0" t="n">
        <v>0.093977849</v>
      </c>
      <c r="G946" s="0" t="n">
        <v>0.0941</v>
      </c>
      <c r="H946" s="0" t="n">
        <v>0.093412897</v>
      </c>
      <c r="J946" s="0" t="n">
        <v>0.0941</v>
      </c>
      <c r="K946" s="0" t="n">
        <v>0.094542879</v>
      </c>
      <c r="M946" s="0" t="n">
        <v>0.0941</v>
      </c>
      <c r="N946" s="0" t="n">
        <v>0.09438127</v>
      </c>
      <c r="P946" s="0" t="n">
        <v>0.0941</v>
      </c>
      <c r="Q946" s="0" t="n">
        <v>0.094918178</v>
      </c>
    </row>
    <row r="947" customFormat="false" ht="15" hidden="false" customHeight="false" outlineLevel="0" collapsed="false">
      <c r="A947" s="0" t="n">
        <v>0.0942</v>
      </c>
      <c r="B947" s="0" t="n">
        <v>0.09266303</v>
      </c>
      <c r="D947" s="0" t="n">
        <v>0.0942</v>
      </c>
      <c r="E947" s="0" t="n">
        <v>0.09398982</v>
      </c>
      <c r="G947" s="0" t="n">
        <v>0.0942</v>
      </c>
      <c r="H947" s="0" t="n">
        <v>0.093425383</v>
      </c>
      <c r="J947" s="0" t="n">
        <v>0.0942</v>
      </c>
      <c r="K947" s="0" t="n">
        <v>0.094554692</v>
      </c>
      <c r="M947" s="0" t="n">
        <v>0.0942</v>
      </c>
      <c r="N947" s="0" t="n">
        <v>0.094393073</v>
      </c>
      <c r="P947" s="0" t="n">
        <v>0.0942</v>
      </c>
      <c r="Q947" s="0" t="n">
        <v>0.09493065</v>
      </c>
    </row>
    <row r="948" customFormat="false" ht="15" hidden="false" customHeight="false" outlineLevel="0" collapsed="false">
      <c r="A948" s="0" t="n">
        <v>0.0943</v>
      </c>
      <c r="B948" s="0" t="n">
        <v>0.092675687</v>
      </c>
      <c r="D948" s="0" t="n">
        <v>0.0943</v>
      </c>
      <c r="E948" s="0" t="n">
        <v>0.094001775</v>
      </c>
      <c r="G948" s="0" t="n">
        <v>0.0943</v>
      </c>
      <c r="H948" s="0" t="n">
        <v>0.093437859</v>
      </c>
      <c r="J948" s="0" t="n">
        <v>0.0943</v>
      </c>
      <c r="K948" s="0" t="n">
        <v>0.094566499</v>
      </c>
      <c r="M948" s="0" t="n">
        <v>0.0943</v>
      </c>
      <c r="N948" s="0" t="n">
        <v>0.094404871</v>
      </c>
      <c r="P948" s="0" t="n">
        <v>0.0943</v>
      </c>
      <c r="Q948" s="0" t="n">
        <v>0.094943108</v>
      </c>
    </row>
    <row r="949" customFormat="false" ht="15" hidden="false" customHeight="false" outlineLevel="0" collapsed="false">
      <c r="A949" s="0" t="n">
        <v>0.0944</v>
      </c>
      <c r="B949" s="0" t="n">
        <v>0.092688329</v>
      </c>
      <c r="D949" s="0" t="n">
        <v>0.0944</v>
      </c>
      <c r="E949" s="0" t="n">
        <v>0.094013714</v>
      </c>
      <c r="G949" s="0" t="n">
        <v>0.0944</v>
      </c>
      <c r="H949" s="0" t="n">
        <v>0.093450325</v>
      </c>
      <c r="J949" s="0" t="n">
        <v>0.0944</v>
      </c>
      <c r="K949" s="0" t="n">
        <v>0.094578302</v>
      </c>
      <c r="M949" s="0" t="n">
        <v>0.0944</v>
      </c>
      <c r="N949" s="0" t="n">
        <v>0.094416665</v>
      </c>
      <c r="P949" s="0" t="n">
        <v>0.0944</v>
      </c>
      <c r="Q949" s="0" t="n">
        <v>0.09495555</v>
      </c>
    </row>
    <row r="950" customFormat="false" ht="15" hidden="false" customHeight="false" outlineLevel="0" collapsed="false">
      <c r="A950" s="0" t="n">
        <v>0.0945</v>
      </c>
      <c r="B950" s="0" t="n">
        <v>0.092700957</v>
      </c>
      <c r="D950" s="0" t="n">
        <v>0.0945</v>
      </c>
      <c r="E950" s="0" t="n">
        <v>0.094025637</v>
      </c>
      <c r="G950" s="0" t="n">
        <v>0.0945</v>
      </c>
      <c r="H950" s="0" t="n">
        <v>0.093462779</v>
      </c>
      <c r="J950" s="0" t="n">
        <v>0.0945</v>
      </c>
      <c r="K950" s="0" t="n">
        <v>0.0945901</v>
      </c>
      <c r="M950" s="0" t="n">
        <v>0.0945</v>
      </c>
      <c r="N950" s="0" t="n">
        <v>0.094428454</v>
      </c>
      <c r="P950" s="0" t="n">
        <v>0.0945</v>
      </c>
      <c r="Q950" s="0" t="n">
        <v>0.094967978</v>
      </c>
    </row>
    <row r="951" customFormat="false" ht="15" hidden="false" customHeight="false" outlineLevel="0" collapsed="false">
      <c r="A951" s="0" t="n">
        <v>0.0946</v>
      </c>
      <c r="B951" s="0" t="n">
        <v>0.092713571</v>
      </c>
      <c r="D951" s="0" t="n">
        <v>0.0946</v>
      </c>
      <c r="E951" s="0" t="n">
        <v>0.094037544</v>
      </c>
      <c r="G951" s="0" t="n">
        <v>0.0946</v>
      </c>
      <c r="H951" s="0" t="n">
        <v>0.093475224</v>
      </c>
      <c r="J951" s="0" t="n">
        <v>0.0946</v>
      </c>
      <c r="K951" s="0" t="n">
        <v>0.094601894</v>
      </c>
      <c r="M951" s="0" t="n">
        <v>0.0946</v>
      </c>
      <c r="N951" s="0" t="n">
        <v>0.094440238</v>
      </c>
      <c r="P951" s="0" t="n">
        <v>0.0946</v>
      </c>
      <c r="Q951" s="0" t="n">
        <v>0.094980392</v>
      </c>
    </row>
    <row r="952" customFormat="false" ht="15" hidden="false" customHeight="false" outlineLevel="0" collapsed="false">
      <c r="A952" s="0" t="n">
        <v>0.0947</v>
      </c>
      <c r="B952" s="0" t="n">
        <v>0.092726171</v>
      </c>
      <c r="D952" s="0" t="n">
        <v>0.0947</v>
      </c>
      <c r="E952" s="0" t="n">
        <v>0.094049435</v>
      </c>
      <c r="G952" s="0" t="n">
        <v>0.0947</v>
      </c>
      <c r="H952" s="0" t="n">
        <v>0.093487658</v>
      </c>
      <c r="J952" s="0" t="n">
        <v>0.0947</v>
      </c>
      <c r="K952" s="0" t="n">
        <v>0.094613684</v>
      </c>
      <c r="M952" s="0" t="n">
        <v>0.0947</v>
      </c>
      <c r="N952" s="0" t="n">
        <v>0.094452019</v>
      </c>
      <c r="P952" s="0" t="n">
        <v>0.0947</v>
      </c>
      <c r="Q952" s="0" t="n">
        <v>0.094992791</v>
      </c>
    </row>
    <row r="953" customFormat="false" ht="15" hidden="false" customHeight="false" outlineLevel="0" collapsed="false">
      <c r="A953" s="0" t="n">
        <v>0.0948</v>
      </c>
      <c r="B953" s="0" t="n">
        <v>0.092738756</v>
      </c>
      <c r="D953" s="0" t="n">
        <v>0.0948</v>
      </c>
      <c r="E953" s="0" t="n">
        <v>0.09406131</v>
      </c>
      <c r="G953" s="0" t="n">
        <v>0.0948</v>
      </c>
      <c r="H953" s="0" t="n">
        <v>0.093500081</v>
      </c>
      <c r="J953" s="0" t="n">
        <v>0.0948</v>
      </c>
      <c r="K953" s="0" t="n">
        <v>0.094625469</v>
      </c>
      <c r="M953" s="0" t="n">
        <v>0.0948</v>
      </c>
      <c r="N953" s="0" t="n">
        <v>0.094463795</v>
      </c>
      <c r="P953" s="0" t="n">
        <v>0.0948</v>
      </c>
      <c r="Q953" s="0" t="n">
        <v>0.095005175</v>
      </c>
    </row>
    <row r="954" customFormat="false" ht="15" hidden="false" customHeight="false" outlineLevel="0" collapsed="false">
      <c r="A954" s="0" t="n">
        <v>0.0949</v>
      </c>
      <c r="B954" s="0" t="n">
        <v>0.092751327</v>
      </c>
      <c r="D954" s="0" t="n">
        <v>0.0949</v>
      </c>
      <c r="E954" s="0" t="n">
        <v>0.09407317</v>
      </c>
      <c r="G954" s="0" t="n">
        <v>0.0949</v>
      </c>
      <c r="H954" s="0" t="n">
        <v>0.093512494</v>
      </c>
      <c r="J954" s="0" t="n">
        <v>0.0949</v>
      </c>
      <c r="K954" s="0" t="n">
        <v>0.094637251</v>
      </c>
      <c r="M954" s="0" t="n">
        <v>0.0949</v>
      </c>
      <c r="N954" s="0" t="n">
        <v>0.094475567</v>
      </c>
      <c r="P954" s="0" t="n">
        <v>0.0949</v>
      </c>
      <c r="Q954" s="0" t="n">
        <v>0.095017545</v>
      </c>
    </row>
    <row r="955" customFormat="false" ht="15" hidden="false" customHeight="false" outlineLevel="0" collapsed="false">
      <c r="A955" s="0" t="n">
        <v>0.095</v>
      </c>
      <c r="B955" s="0" t="n">
        <v>0.092763884</v>
      </c>
      <c r="D955" s="0" t="n">
        <v>0.095</v>
      </c>
      <c r="E955" s="0" t="n">
        <v>0.094085013</v>
      </c>
      <c r="G955" s="0" t="n">
        <v>0.095</v>
      </c>
      <c r="H955" s="0" t="n">
        <v>0.093524897</v>
      </c>
      <c r="J955" s="0" t="n">
        <v>0.095</v>
      </c>
      <c r="K955" s="0" t="n">
        <v>0.094649029</v>
      </c>
      <c r="M955" s="0" t="n">
        <v>0.095</v>
      </c>
      <c r="N955" s="0" t="n">
        <v>0.094487336</v>
      </c>
      <c r="P955" s="0" t="n">
        <v>0.095</v>
      </c>
      <c r="Q955" s="0" t="n">
        <v>0.095029901</v>
      </c>
    </row>
    <row r="956" customFormat="false" ht="15" hidden="false" customHeight="false" outlineLevel="0" collapsed="false">
      <c r="A956" s="0" t="n">
        <v>0.0951</v>
      </c>
      <c r="B956" s="0" t="n">
        <v>0.092776426</v>
      </c>
      <c r="D956" s="0" t="n">
        <v>0.0951</v>
      </c>
      <c r="E956" s="0" t="n">
        <v>0.094096841</v>
      </c>
      <c r="G956" s="0" t="n">
        <v>0.0951</v>
      </c>
      <c r="H956" s="0" t="n">
        <v>0.09353729</v>
      </c>
      <c r="J956" s="0" t="n">
        <v>0.0951</v>
      </c>
      <c r="K956" s="0" t="n">
        <v>0.094660803</v>
      </c>
      <c r="M956" s="0" t="n">
        <v>0.0951</v>
      </c>
      <c r="N956" s="0" t="n">
        <v>0.094499101</v>
      </c>
      <c r="P956" s="0" t="n">
        <v>0.0951</v>
      </c>
      <c r="Q956" s="0" t="n">
        <v>0.095042241</v>
      </c>
    </row>
    <row r="957" customFormat="false" ht="15" hidden="false" customHeight="false" outlineLevel="0" collapsed="false">
      <c r="A957" s="0" t="n">
        <v>0.0952</v>
      </c>
      <c r="B957" s="0" t="n">
        <v>0.092788954</v>
      </c>
      <c r="D957" s="0" t="n">
        <v>0.0952</v>
      </c>
      <c r="E957" s="0" t="n">
        <v>0.094108654</v>
      </c>
      <c r="G957" s="0" t="n">
        <v>0.0952</v>
      </c>
      <c r="H957" s="0" t="n">
        <v>0.093549672</v>
      </c>
      <c r="J957" s="0" t="n">
        <v>0.0952</v>
      </c>
      <c r="K957" s="0" t="n">
        <v>0.094672573</v>
      </c>
      <c r="M957" s="0" t="n">
        <v>0.0952</v>
      </c>
      <c r="N957" s="0" t="n">
        <v>0.094510862</v>
      </c>
      <c r="P957" s="0" t="n">
        <v>0.0952</v>
      </c>
      <c r="Q957" s="0" t="n">
        <v>0.095054567</v>
      </c>
    </row>
    <row r="958" customFormat="false" ht="15" hidden="false" customHeight="false" outlineLevel="0" collapsed="false">
      <c r="A958" s="0" t="n">
        <v>0.0953</v>
      </c>
      <c r="B958" s="0" t="n">
        <v>0.092801468</v>
      </c>
      <c r="D958" s="0" t="n">
        <v>0.0953</v>
      </c>
      <c r="E958" s="0" t="n">
        <v>0.094120451</v>
      </c>
      <c r="G958" s="0" t="n">
        <v>0.0953</v>
      </c>
      <c r="H958" s="0" t="n">
        <v>0.093562044</v>
      </c>
      <c r="J958" s="0" t="n">
        <v>0.0953</v>
      </c>
      <c r="K958" s="0" t="n">
        <v>0.09468434</v>
      </c>
      <c r="M958" s="0" t="n">
        <v>0.0953</v>
      </c>
      <c r="N958" s="0" t="n">
        <v>0.094522619</v>
      </c>
      <c r="P958" s="0" t="n">
        <v>0.0953</v>
      </c>
      <c r="Q958" s="0" t="n">
        <v>0.095066879</v>
      </c>
    </row>
    <row r="959" customFormat="false" ht="15" hidden="false" customHeight="false" outlineLevel="0" collapsed="false">
      <c r="A959" s="0" t="n">
        <v>0.0954</v>
      </c>
      <c r="B959" s="0" t="n">
        <v>0.092813967</v>
      </c>
      <c r="D959" s="0" t="n">
        <v>0.0954</v>
      </c>
      <c r="E959" s="0" t="n">
        <v>0.094132232</v>
      </c>
      <c r="G959" s="0" t="n">
        <v>0.0954</v>
      </c>
      <c r="H959" s="0" t="n">
        <v>0.093574406</v>
      </c>
      <c r="J959" s="0" t="n">
        <v>0.0954</v>
      </c>
      <c r="K959" s="0" t="n">
        <v>0.094696103</v>
      </c>
      <c r="M959" s="0" t="n">
        <v>0.0954</v>
      </c>
      <c r="N959" s="0" t="n">
        <v>0.094534374</v>
      </c>
      <c r="P959" s="0" t="n">
        <v>0.0954</v>
      </c>
      <c r="Q959" s="0" t="n">
        <v>0.095079176</v>
      </c>
    </row>
    <row r="960" customFormat="false" ht="15" hidden="false" customHeight="false" outlineLevel="0" collapsed="false">
      <c r="A960" s="0" t="n">
        <v>0.0955</v>
      </c>
      <c r="B960" s="0" t="n">
        <v>0.092826451</v>
      </c>
      <c r="D960" s="0" t="n">
        <v>0.0955</v>
      </c>
      <c r="E960" s="0" t="n">
        <v>0.094143998</v>
      </c>
      <c r="G960" s="0" t="n">
        <v>0.0955</v>
      </c>
      <c r="H960" s="0" t="n">
        <v>0.093586758</v>
      </c>
      <c r="J960" s="0" t="n">
        <v>0.0955</v>
      </c>
      <c r="K960" s="0" t="n">
        <v>0.094707863</v>
      </c>
      <c r="M960" s="0" t="n">
        <v>0.0955</v>
      </c>
      <c r="N960" s="0" t="n">
        <v>0.094546125</v>
      </c>
      <c r="P960" s="0" t="n">
        <v>0.0955</v>
      </c>
      <c r="Q960" s="0" t="n">
        <v>0.095091458</v>
      </c>
    </row>
    <row r="961" customFormat="false" ht="15" hidden="false" customHeight="false" outlineLevel="0" collapsed="false">
      <c r="A961" s="0" t="n">
        <v>0.0956</v>
      </c>
      <c r="B961" s="0" t="n">
        <v>0.092838921</v>
      </c>
      <c r="D961" s="0" t="n">
        <v>0.0956</v>
      </c>
      <c r="E961" s="0" t="n">
        <v>0.094155748</v>
      </c>
      <c r="G961" s="0" t="n">
        <v>0.0956</v>
      </c>
      <c r="H961" s="0" t="n">
        <v>0.0935991</v>
      </c>
      <c r="J961" s="0" t="n">
        <v>0.0956</v>
      </c>
      <c r="K961" s="0" t="n">
        <v>0.09471962</v>
      </c>
      <c r="M961" s="0" t="n">
        <v>0.0956</v>
      </c>
      <c r="N961" s="0" t="n">
        <v>0.094557873</v>
      </c>
      <c r="P961" s="0" t="n">
        <v>0.0956</v>
      </c>
      <c r="Q961" s="0" t="n">
        <v>0.095103726</v>
      </c>
    </row>
    <row r="962" customFormat="false" ht="15" hidden="false" customHeight="false" outlineLevel="0" collapsed="false">
      <c r="A962" s="0" t="n">
        <v>0.0957</v>
      </c>
      <c r="B962" s="0" t="n">
        <v>0.092851376</v>
      </c>
      <c r="D962" s="0" t="n">
        <v>0.0957</v>
      </c>
      <c r="E962" s="0" t="n">
        <v>0.094167483</v>
      </c>
      <c r="G962" s="0" t="n">
        <v>0.0957</v>
      </c>
      <c r="H962" s="0" t="n">
        <v>0.093611431</v>
      </c>
      <c r="J962" s="0" t="n">
        <v>0.0957</v>
      </c>
      <c r="K962" s="0" t="n">
        <v>0.094731375</v>
      </c>
      <c r="M962" s="0" t="n">
        <v>0.0957</v>
      </c>
      <c r="N962" s="0" t="n">
        <v>0.094569617</v>
      </c>
      <c r="P962" s="0" t="n">
        <v>0.0957</v>
      </c>
      <c r="Q962" s="0" t="n">
        <v>0.09511598</v>
      </c>
    </row>
    <row r="963" customFormat="false" ht="15" hidden="false" customHeight="false" outlineLevel="0" collapsed="false">
      <c r="A963" s="0" t="n">
        <v>0.0958</v>
      </c>
      <c r="B963" s="0" t="n">
        <v>0.092863816</v>
      </c>
      <c r="D963" s="0" t="n">
        <v>0.0958</v>
      </c>
      <c r="E963" s="0" t="n">
        <v>0.094179203</v>
      </c>
      <c r="G963" s="0" t="n">
        <v>0.0958</v>
      </c>
      <c r="H963" s="0" t="n">
        <v>0.093623753</v>
      </c>
      <c r="J963" s="0" t="n">
        <v>0.0958</v>
      </c>
      <c r="K963" s="0" t="n">
        <v>0.094743126</v>
      </c>
      <c r="M963" s="0" t="n">
        <v>0.0958</v>
      </c>
      <c r="N963" s="0" t="n">
        <v>0.094581359</v>
      </c>
      <c r="P963" s="0" t="n">
        <v>0.0958</v>
      </c>
      <c r="Q963" s="0" t="n">
        <v>0.095128218</v>
      </c>
    </row>
    <row r="964" customFormat="false" ht="15" hidden="false" customHeight="false" outlineLevel="0" collapsed="false">
      <c r="A964" s="0" t="n">
        <v>0.0959</v>
      </c>
      <c r="B964" s="0" t="n">
        <v>0.092876242</v>
      </c>
      <c r="D964" s="0" t="n">
        <v>0.0959</v>
      </c>
      <c r="E964" s="0" t="n">
        <v>0.094190908</v>
      </c>
      <c r="G964" s="0" t="n">
        <v>0.0959</v>
      </c>
      <c r="H964" s="0" t="n">
        <v>0.093636064</v>
      </c>
      <c r="J964" s="0" t="n">
        <v>0.0959</v>
      </c>
      <c r="K964" s="0" t="n">
        <v>0.094754874</v>
      </c>
      <c r="M964" s="0" t="n">
        <v>0.0959</v>
      </c>
      <c r="N964" s="0" t="n">
        <v>0.094593098</v>
      </c>
      <c r="P964" s="0" t="n">
        <v>0.0959</v>
      </c>
      <c r="Q964" s="0" t="n">
        <v>0.095140443</v>
      </c>
    </row>
    <row r="965" customFormat="false" ht="15" hidden="false" customHeight="false" outlineLevel="0" collapsed="false">
      <c r="A965" s="0" t="n">
        <v>0.096</v>
      </c>
      <c r="B965" s="0" t="n">
        <v>0.092888653</v>
      </c>
      <c r="D965" s="0" t="n">
        <v>0.096</v>
      </c>
      <c r="E965" s="0" t="n">
        <v>0.094202597</v>
      </c>
      <c r="G965" s="0" t="n">
        <v>0.096</v>
      </c>
      <c r="H965" s="0" t="n">
        <v>0.093648366</v>
      </c>
      <c r="J965" s="0" t="n">
        <v>0.096</v>
      </c>
      <c r="K965" s="0" t="n">
        <v>0.09476662</v>
      </c>
      <c r="M965" s="0" t="n">
        <v>0.096</v>
      </c>
      <c r="N965" s="0" t="n">
        <v>0.094604835</v>
      </c>
      <c r="P965" s="0" t="n">
        <v>0.096</v>
      </c>
      <c r="Q965" s="0" t="n">
        <v>0.095152652</v>
      </c>
    </row>
    <row r="966" customFormat="false" ht="15" hidden="false" customHeight="false" outlineLevel="0" collapsed="false">
      <c r="A966" s="0" t="n">
        <v>0.0961</v>
      </c>
      <c r="B966" s="0" t="n">
        <v>0.09290105</v>
      </c>
      <c r="D966" s="0" t="n">
        <v>0.0961</v>
      </c>
      <c r="E966" s="0" t="n">
        <v>0.094214271</v>
      </c>
      <c r="G966" s="0" t="n">
        <v>0.0961</v>
      </c>
      <c r="H966" s="0" t="n">
        <v>0.093660658</v>
      </c>
      <c r="J966" s="0" t="n">
        <v>0.0961</v>
      </c>
      <c r="K966" s="0" t="n">
        <v>0.094778363</v>
      </c>
      <c r="M966" s="0" t="n">
        <v>0.0961</v>
      </c>
      <c r="N966" s="0" t="n">
        <v>0.094616569</v>
      </c>
      <c r="P966" s="0" t="n">
        <v>0.0961</v>
      </c>
      <c r="Q966" s="0" t="n">
        <v>0.095164847</v>
      </c>
    </row>
    <row r="967" customFormat="false" ht="15" hidden="false" customHeight="false" outlineLevel="0" collapsed="false">
      <c r="A967" s="0" t="n">
        <v>0.0962</v>
      </c>
      <c r="B967" s="0" t="n">
        <v>0.092913431</v>
      </c>
      <c r="D967" s="0" t="n">
        <v>0.0962</v>
      </c>
      <c r="E967" s="0" t="n">
        <v>0.09422593</v>
      </c>
      <c r="G967" s="0" t="n">
        <v>0.0962</v>
      </c>
      <c r="H967" s="0" t="n">
        <v>0.09367294</v>
      </c>
      <c r="J967" s="0" t="n">
        <v>0.0962</v>
      </c>
      <c r="K967" s="0" t="n">
        <v>0.094790104</v>
      </c>
      <c r="M967" s="0" t="n">
        <v>0.0962</v>
      </c>
      <c r="N967" s="0" t="n">
        <v>0.094628301</v>
      </c>
      <c r="P967" s="0" t="n">
        <v>0.0962</v>
      </c>
      <c r="Q967" s="0" t="n">
        <v>0.095177028</v>
      </c>
    </row>
    <row r="968" customFormat="false" ht="15" hidden="false" customHeight="false" outlineLevel="0" collapsed="false">
      <c r="A968" s="0" t="n">
        <v>0.0963</v>
      </c>
      <c r="B968" s="0" t="n">
        <v>0.092925798</v>
      </c>
      <c r="D968" s="0" t="n">
        <v>0.0963</v>
      </c>
      <c r="E968" s="0" t="n">
        <v>0.094237574</v>
      </c>
      <c r="G968" s="0" t="n">
        <v>0.0963</v>
      </c>
      <c r="H968" s="0" t="n">
        <v>0.093685212</v>
      </c>
      <c r="J968" s="0" t="n">
        <v>0.0963</v>
      </c>
      <c r="K968" s="0" t="n">
        <v>0.094801842</v>
      </c>
      <c r="M968" s="0" t="n">
        <v>0.0963</v>
      </c>
      <c r="N968" s="0" t="n">
        <v>0.09464003</v>
      </c>
      <c r="P968" s="0" t="n">
        <v>0.0963</v>
      </c>
      <c r="Q968" s="0" t="n">
        <v>0.095189193</v>
      </c>
    </row>
    <row r="969" customFormat="false" ht="15" hidden="false" customHeight="false" outlineLevel="0" collapsed="false">
      <c r="A969" s="0" t="n">
        <v>0.0964</v>
      </c>
      <c r="B969" s="0" t="n">
        <v>0.092938149</v>
      </c>
      <c r="D969" s="0" t="n">
        <v>0.0964</v>
      </c>
      <c r="E969" s="0" t="n">
        <v>0.094249203</v>
      </c>
      <c r="G969" s="0" t="n">
        <v>0.0964</v>
      </c>
      <c r="H969" s="0" t="n">
        <v>0.093697474</v>
      </c>
      <c r="J969" s="0" t="n">
        <v>0.0964</v>
      </c>
      <c r="K969" s="0" t="n">
        <v>0.094813579</v>
      </c>
      <c r="M969" s="0" t="n">
        <v>0.0964</v>
      </c>
      <c r="N969" s="0" t="n">
        <v>0.094651757</v>
      </c>
      <c r="P969" s="0" t="n">
        <v>0.0964</v>
      </c>
      <c r="Q969" s="0" t="n">
        <v>0.095201345</v>
      </c>
    </row>
    <row r="970" customFormat="false" ht="15" hidden="false" customHeight="false" outlineLevel="0" collapsed="false">
      <c r="A970" s="0" t="n">
        <v>0.0965</v>
      </c>
      <c r="B970" s="0" t="n">
        <v>0.092950486</v>
      </c>
      <c r="D970" s="0" t="n">
        <v>0.0965</v>
      </c>
      <c r="E970" s="0" t="n">
        <v>0.094260817</v>
      </c>
      <c r="G970" s="0" t="n">
        <v>0.0965</v>
      </c>
      <c r="H970" s="0" t="n">
        <v>0.093709726</v>
      </c>
      <c r="J970" s="0" t="n">
        <v>0.0965</v>
      </c>
      <c r="K970" s="0" t="n">
        <v>0.094825313</v>
      </c>
      <c r="M970" s="0" t="n">
        <v>0.0965</v>
      </c>
      <c r="N970" s="0" t="n">
        <v>0.094663482</v>
      </c>
      <c r="P970" s="0" t="n">
        <v>0.0965</v>
      </c>
      <c r="Q970" s="0" t="n">
        <v>0.095213482</v>
      </c>
    </row>
    <row r="971" customFormat="false" ht="15" hidden="false" customHeight="false" outlineLevel="0" collapsed="false">
      <c r="A971" s="0" t="n">
        <v>0.0966</v>
      </c>
      <c r="B971" s="0" t="n">
        <v>0.092962808</v>
      </c>
      <c r="D971" s="0" t="n">
        <v>0.0966</v>
      </c>
      <c r="E971" s="0" t="n">
        <v>0.094272416</v>
      </c>
      <c r="G971" s="0" t="n">
        <v>0.0966</v>
      </c>
      <c r="H971" s="0" t="n">
        <v>0.093721969</v>
      </c>
      <c r="J971" s="0" t="n">
        <v>0.0966</v>
      </c>
      <c r="K971" s="0" t="n">
        <v>0.094837045</v>
      </c>
      <c r="M971" s="0" t="n">
        <v>0.0966</v>
      </c>
      <c r="N971" s="0" t="n">
        <v>0.094675206</v>
      </c>
      <c r="P971" s="0" t="n">
        <v>0.0966</v>
      </c>
      <c r="Q971" s="0" t="n">
        <v>0.095225604</v>
      </c>
    </row>
    <row r="972" customFormat="false" ht="15" hidden="false" customHeight="false" outlineLevel="0" collapsed="false">
      <c r="A972" s="0" t="n">
        <v>0.0967</v>
      </c>
      <c r="B972" s="0" t="n">
        <v>0.092975115</v>
      </c>
      <c r="D972" s="0" t="n">
        <v>0.0967</v>
      </c>
      <c r="E972" s="0" t="n">
        <v>0.094284</v>
      </c>
      <c r="G972" s="0" t="n">
        <v>0.0967</v>
      </c>
      <c r="H972" s="0" t="n">
        <v>0.093734202</v>
      </c>
      <c r="J972" s="0" t="n">
        <v>0.0967</v>
      </c>
      <c r="K972" s="0" t="n">
        <v>0.094848776</v>
      </c>
      <c r="M972" s="0" t="n">
        <v>0.0967</v>
      </c>
      <c r="N972" s="0" t="n">
        <v>0.094686927</v>
      </c>
      <c r="P972" s="0" t="n">
        <v>0.0967</v>
      </c>
      <c r="Q972" s="0" t="n">
        <v>0.095237711</v>
      </c>
    </row>
    <row r="973" customFormat="false" ht="15" hidden="false" customHeight="false" outlineLevel="0" collapsed="false">
      <c r="A973" s="0" t="n">
        <v>0.0968</v>
      </c>
      <c r="B973" s="0" t="n">
        <v>0.092987407</v>
      </c>
      <c r="D973" s="0" t="n">
        <v>0.0968</v>
      </c>
      <c r="E973" s="0" t="n">
        <v>0.094295569</v>
      </c>
      <c r="G973" s="0" t="n">
        <v>0.0968</v>
      </c>
      <c r="H973" s="0" t="n">
        <v>0.093746425</v>
      </c>
      <c r="J973" s="0" t="n">
        <v>0.0968</v>
      </c>
      <c r="K973" s="0" t="n">
        <v>0.094860505</v>
      </c>
      <c r="M973" s="0" t="n">
        <v>0.0968</v>
      </c>
      <c r="N973" s="0" t="n">
        <v>0.094698647</v>
      </c>
      <c r="P973" s="0" t="n">
        <v>0.0968</v>
      </c>
      <c r="Q973" s="0" t="n">
        <v>0.095249804</v>
      </c>
    </row>
    <row r="974" customFormat="false" ht="15" hidden="false" customHeight="false" outlineLevel="0" collapsed="false">
      <c r="A974" s="0" t="n">
        <v>0.0969</v>
      </c>
      <c r="B974" s="0" t="n">
        <v>0.092999683</v>
      </c>
      <c r="D974" s="0" t="n">
        <v>0.0969</v>
      </c>
      <c r="E974" s="0" t="n">
        <v>0.094307124</v>
      </c>
      <c r="G974" s="0" t="n">
        <v>0.0969</v>
      </c>
      <c r="H974" s="0" t="n">
        <v>0.093758639</v>
      </c>
      <c r="J974" s="0" t="n">
        <v>0.0969</v>
      </c>
      <c r="K974" s="0" t="n">
        <v>0.094872232</v>
      </c>
      <c r="M974" s="0" t="n">
        <v>0.0969</v>
      </c>
      <c r="N974" s="0" t="n">
        <v>0.094710365</v>
      </c>
      <c r="P974" s="0" t="n">
        <v>0.0969</v>
      </c>
      <c r="Q974" s="0" t="n">
        <v>0.095261883</v>
      </c>
    </row>
    <row r="975" customFormat="false" ht="15" hidden="false" customHeight="false" outlineLevel="0" collapsed="false">
      <c r="A975" s="0" t="n">
        <v>0.097</v>
      </c>
      <c r="B975" s="0" t="n">
        <v>0.093011945</v>
      </c>
      <c r="D975" s="0" t="n">
        <v>0.097</v>
      </c>
      <c r="E975" s="0" t="n">
        <v>0.094318664</v>
      </c>
      <c r="G975" s="0" t="n">
        <v>0.097</v>
      </c>
      <c r="H975" s="0" t="n">
        <v>0.093770843</v>
      </c>
      <c r="J975" s="0" t="n">
        <v>0.097</v>
      </c>
      <c r="K975" s="0" t="n">
        <v>0.094883958</v>
      </c>
      <c r="M975" s="0" t="n">
        <v>0.097</v>
      </c>
      <c r="N975" s="0" t="n">
        <v>0.094722082</v>
      </c>
      <c r="P975" s="0" t="n">
        <v>0.097</v>
      </c>
      <c r="Q975" s="0" t="n">
        <v>0.095273947</v>
      </c>
    </row>
    <row r="976" customFormat="false" ht="15" hidden="false" customHeight="false" outlineLevel="0" collapsed="false">
      <c r="A976" s="0" t="n">
        <v>0.0971</v>
      </c>
      <c r="B976" s="0" t="n">
        <v>0.093024191</v>
      </c>
      <c r="D976" s="0" t="n">
        <v>0.0971</v>
      </c>
      <c r="E976" s="0" t="n">
        <v>0.094330189</v>
      </c>
      <c r="G976" s="0" t="n">
        <v>0.0971</v>
      </c>
      <c r="H976" s="0" t="n">
        <v>0.093783038</v>
      </c>
      <c r="J976" s="0" t="n">
        <v>0.0971</v>
      </c>
      <c r="K976" s="0" t="n">
        <v>0.094895683</v>
      </c>
      <c r="M976" s="0" t="n">
        <v>0.0971</v>
      </c>
      <c r="N976" s="0" t="n">
        <v>0.094733797</v>
      </c>
      <c r="P976" s="0" t="n">
        <v>0.0971</v>
      </c>
      <c r="Q976" s="0" t="n">
        <v>0.095285996</v>
      </c>
    </row>
    <row r="977" customFormat="false" ht="15" hidden="false" customHeight="false" outlineLevel="0" collapsed="false">
      <c r="A977" s="0" t="n">
        <v>0.0972</v>
      </c>
      <c r="B977" s="0" t="n">
        <v>0.093036423</v>
      </c>
      <c r="D977" s="0" t="n">
        <v>0.0972</v>
      </c>
      <c r="E977" s="0" t="n">
        <v>0.094341699</v>
      </c>
      <c r="G977" s="0" t="n">
        <v>0.0972</v>
      </c>
      <c r="H977" s="0" t="n">
        <v>0.093795223</v>
      </c>
      <c r="J977" s="0" t="n">
        <v>0.0972</v>
      </c>
      <c r="K977" s="0" t="n">
        <v>0.094907407</v>
      </c>
      <c r="M977" s="0" t="n">
        <v>0.0972</v>
      </c>
      <c r="N977" s="0" t="n">
        <v>0.094745512</v>
      </c>
      <c r="P977" s="0" t="n">
        <v>0.0972</v>
      </c>
      <c r="Q977" s="0" t="n">
        <v>0.095298031</v>
      </c>
    </row>
    <row r="978" customFormat="false" ht="15" hidden="false" customHeight="false" outlineLevel="0" collapsed="false">
      <c r="A978" s="0" t="n">
        <v>0.0973</v>
      </c>
      <c r="B978" s="0" t="n">
        <v>0.093048639</v>
      </c>
      <c r="D978" s="0" t="n">
        <v>0.0973</v>
      </c>
      <c r="E978" s="0" t="n">
        <v>0.094353195</v>
      </c>
      <c r="G978" s="0" t="n">
        <v>0.0973</v>
      </c>
      <c r="H978" s="0" t="n">
        <v>0.093807398</v>
      </c>
      <c r="J978" s="0" t="n">
        <v>0.0973</v>
      </c>
      <c r="K978" s="0" t="n">
        <v>0.094919129</v>
      </c>
      <c r="M978" s="0" t="n">
        <v>0.0973</v>
      </c>
      <c r="N978" s="0" t="n">
        <v>0.094757225</v>
      </c>
      <c r="P978" s="0" t="n">
        <v>0.0973</v>
      </c>
      <c r="Q978" s="0" t="n">
        <v>0.095310051</v>
      </c>
    </row>
    <row r="979" customFormat="false" ht="15" hidden="false" customHeight="false" outlineLevel="0" collapsed="false">
      <c r="A979" s="0" t="n">
        <v>0.0974</v>
      </c>
      <c r="B979" s="0" t="n">
        <v>0.093060839</v>
      </c>
      <c r="D979" s="0" t="n">
        <v>0.0974</v>
      </c>
      <c r="E979" s="0" t="n">
        <v>0.094364677</v>
      </c>
      <c r="G979" s="0" t="n">
        <v>0.0974</v>
      </c>
      <c r="H979" s="0" t="n">
        <v>0.093819565</v>
      </c>
      <c r="J979" s="0" t="n">
        <v>0.0974</v>
      </c>
      <c r="K979" s="0" t="n">
        <v>0.094930851</v>
      </c>
      <c r="M979" s="0" t="n">
        <v>0.0974</v>
      </c>
      <c r="N979" s="0" t="n">
        <v>0.094768938</v>
      </c>
      <c r="P979" s="0" t="n">
        <v>0.0974</v>
      </c>
      <c r="Q979" s="0" t="n">
        <v>0.095322057</v>
      </c>
    </row>
    <row r="980" customFormat="false" ht="15" hidden="false" customHeight="false" outlineLevel="0" collapsed="false">
      <c r="A980" s="0" t="n">
        <v>0.0975</v>
      </c>
      <c r="B980" s="0" t="n">
        <v>0.093073025</v>
      </c>
      <c r="D980" s="0" t="n">
        <v>0.0975</v>
      </c>
      <c r="E980" s="0" t="n">
        <v>0.094376144</v>
      </c>
      <c r="G980" s="0" t="n">
        <v>0.0975</v>
      </c>
      <c r="H980" s="0" t="n">
        <v>0.093831721</v>
      </c>
      <c r="J980" s="0" t="n">
        <v>0.0975</v>
      </c>
      <c r="K980" s="0" t="n">
        <v>0.094942571</v>
      </c>
      <c r="M980" s="0" t="n">
        <v>0.0975</v>
      </c>
      <c r="N980" s="0" t="n">
        <v>0.094780649</v>
      </c>
      <c r="P980" s="0" t="n">
        <v>0.0975</v>
      </c>
      <c r="Q980" s="0" t="n">
        <v>0.095334048</v>
      </c>
    </row>
    <row r="981" customFormat="false" ht="15" hidden="false" customHeight="false" outlineLevel="0" collapsed="false">
      <c r="A981" s="0" t="n">
        <v>0.0976</v>
      </c>
      <c r="B981" s="0" t="n">
        <v>0.093085195</v>
      </c>
      <c r="D981" s="0" t="n">
        <v>0.0976</v>
      </c>
      <c r="E981" s="0" t="n">
        <v>0.094387597</v>
      </c>
      <c r="G981" s="0" t="n">
        <v>0.0976</v>
      </c>
      <c r="H981" s="0" t="n">
        <v>0.093843869</v>
      </c>
      <c r="J981" s="0" t="n">
        <v>0.0976</v>
      </c>
      <c r="K981" s="0" t="n">
        <v>0.094954291</v>
      </c>
      <c r="M981" s="0" t="n">
        <v>0.0976</v>
      </c>
      <c r="N981" s="0" t="n">
        <v>0.09479236</v>
      </c>
      <c r="P981" s="0" t="n">
        <v>0.0976</v>
      </c>
      <c r="Q981" s="0" t="n">
        <v>0.095346025</v>
      </c>
    </row>
    <row r="982" customFormat="false" ht="15" hidden="false" customHeight="false" outlineLevel="0" collapsed="false">
      <c r="A982" s="0" t="n">
        <v>0.0977</v>
      </c>
      <c r="B982" s="0" t="n">
        <v>0.09309735</v>
      </c>
      <c r="D982" s="0" t="n">
        <v>0.0977</v>
      </c>
      <c r="E982" s="0" t="n">
        <v>0.094399035</v>
      </c>
      <c r="G982" s="0" t="n">
        <v>0.0977</v>
      </c>
      <c r="H982" s="0" t="n">
        <v>0.093856007</v>
      </c>
      <c r="J982" s="0" t="n">
        <v>0.0977</v>
      </c>
      <c r="K982" s="0" t="n">
        <v>0.094966011</v>
      </c>
      <c r="M982" s="0" t="n">
        <v>0.0977</v>
      </c>
      <c r="N982" s="0" t="n">
        <v>0.09480407</v>
      </c>
      <c r="P982" s="0" t="n">
        <v>0.0977</v>
      </c>
      <c r="Q982" s="0" t="n">
        <v>0.095357986</v>
      </c>
    </row>
    <row r="983" customFormat="false" ht="15" hidden="false" customHeight="false" outlineLevel="0" collapsed="false">
      <c r="A983" s="0" t="n">
        <v>0.0978</v>
      </c>
      <c r="B983" s="0" t="n">
        <v>0.093109489</v>
      </c>
      <c r="D983" s="0" t="n">
        <v>0.0978</v>
      </c>
      <c r="E983" s="0" t="n">
        <v>0.094410459</v>
      </c>
      <c r="G983" s="0" t="n">
        <v>0.0978</v>
      </c>
      <c r="H983" s="0" t="n">
        <v>0.093868136</v>
      </c>
      <c r="J983" s="0" t="n">
        <v>0.0978</v>
      </c>
      <c r="K983" s="0" t="n">
        <v>0.09497773</v>
      </c>
      <c r="M983" s="0" t="n">
        <v>0.0978</v>
      </c>
      <c r="N983" s="0" t="n">
        <v>0.09481578</v>
      </c>
      <c r="P983" s="0" t="n">
        <v>0.0978</v>
      </c>
      <c r="Q983" s="0" t="n">
        <v>0.095369934</v>
      </c>
    </row>
    <row r="984" customFormat="false" ht="15" hidden="false" customHeight="false" outlineLevel="0" collapsed="false">
      <c r="A984" s="0" t="n">
        <v>0.0979</v>
      </c>
      <c r="B984" s="0" t="n">
        <v>0.093121613</v>
      </c>
      <c r="D984" s="0" t="n">
        <v>0.0979</v>
      </c>
      <c r="E984" s="0" t="n">
        <v>0.094421869</v>
      </c>
      <c r="G984" s="0" t="n">
        <v>0.0979</v>
      </c>
      <c r="H984" s="0" t="n">
        <v>0.093880255</v>
      </c>
      <c r="J984" s="0" t="n">
        <v>0.0979</v>
      </c>
      <c r="K984" s="0" t="n">
        <v>0.094989448</v>
      </c>
      <c r="M984" s="0" t="n">
        <v>0.0979</v>
      </c>
      <c r="N984" s="0" t="n">
        <v>0.09482749</v>
      </c>
      <c r="P984" s="0" t="n">
        <v>0.0979</v>
      </c>
      <c r="Q984" s="0" t="n">
        <v>0.095381867</v>
      </c>
    </row>
    <row r="985" customFormat="false" ht="15" hidden="false" customHeight="false" outlineLevel="0" collapsed="false">
      <c r="A985" s="0" t="n">
        <v>0.098</v>
      </c>
      <c r="B985" s="0" t="n">
        <v>0.093133721</v>
      </c>
      <c r="D985" s="0" t="n">
        <v>0.098</v>
      </c>
      <c r="E985" s="0" t="n">
        <v>0.094433265</v>
      </c>
      <c r="G985" s="0" t="n">
        <v>0.098</v>
      </c>
      <c r="H985" s="0" t="n">
        <v>0.093892366</v>
      </c>
      <c r="J985" s="0" t="n">
        <v>0.098</v>
      </c>
      <c r="K985" s="0" t="n">
        <v>0.095001167</v>
      </c>
      <c r="M985" s="0" t="n">
        <v>0.098</v>
      </c>
      <c r="N985" s="0" t="n">
        <v>0.094839199</v>
      </c>
      <c r="P985" s="0" t="n">
        <v>0.098</v>
      </c>
      <c r="Q985" s="0" t="n">
        <v>0.095393785</v>
      </c>
    </row>
    <row r="986" customFormat="false" ht="15" hidden="false" customHeight="false" outlineLevel="0" collapsed="false">
      <c r="A986" s="0" t="n">
        <v>0.0981</v>
      </c>
      <c r="B986" s="0" t="n">
        <v>0.093145814</v>
      </c>
      <c r="D986" s="0" t="n">
        <v>0.0981</v>
      </c>
      <c r="E986" s="0" t="n">
        <v>0.094444646</v>
      </c>
      <c r="G986" s="0" t="n">
        <v>0.0981</v>
      </c>
      <c r="H986" s="0" t="n">
        <v>0.093904467</v>
      </c>
      <c r="J986" s="0" t="n">
        <v>0.0981</v>
      </c>
      <c r="K986" s="0" t="n">
        <v>0.095012885</v>
      </c>
      <c r="M986" s="0" t="n">
        <v>0.0981</v>
      </c>
      <c r="N986" s="0" t="n">
        <v>0.094850909</v>
      </c>
      <c r="P986" s="0" t="n">
        <v>0.0981</v>
      </c>
      <c r="Q986" s="0" t="n">
        <v>0.095405689</v>
      </c>
    </row>
    <row r="987" customFormat="false" ht="15" hidden="false" customHeight="false" outlineLevel="0" collapsed="false">
      <c r="A987" s="0" t="n">
        <v>0.0982</v>
      </c>
      <c r="B987" s="0" t="n">
        <v>0.093157891</v>
      </c>
      <c r="D987" s="0" t="n">
        <v>0.0982</v>
      </c>
      <c r="E987" s="0" t="n">
        <v>0.094456014</v>
      </c>
      <c r="G987" s="0" t="n">
        <v>0.0982</v>
      </c>
      <c r="H987" s="0" t="n">
        <v>0.093916559</v>
      </c>
      <c r="J987" s="0" t="n">
        <v>0.0982</v>
      </c>
      <c r="K987" s="0" t="n">
        <v>0.095024604</v>
      </c>
      <c r="M987" s="0" t="n">
        <v>0.0982</v>
      </c>
      <c r="N987" s="0" t="n">
        <v>0.094862618</v>
      </c>
      <c r="P987" s="0" t="n">
        <v>0.0982</v>
      </c>
      <c r="Q987" s="0" t="n">
        <v>0.095417578</v>
      </c>
    </row>
    <row r="988" customFormat="false" ht="15" hidden="false" customHeight="false" outlineLevel="0" collapsed="false">
      <c r="A988" s="0" t="n">
        <v>0.0983</v>
      </c>
      <c r="B988" s="0" t="n">
        <v>0.093169953</v>
      </c>
      <c r="D988" s="0" t="n">
        <v>0.0983</v>
      </c>
      <c r="E988" s="0" t="n">
        <v>0.094467367</v>
      </c>
      <c r="G988" s="0" t="n">
        <v>0.0983</v>
      </c>
      <c r="H988" s="0" t="n">
        <v>0.093928642</v>
      </c>
      <c r="J988" s="0" t="n">
        <v>0.0983</v>
      </c>
      <c r="K988" s="0" t="n">
        <v>0.095036323</v>
      </c>
      <c r="M988" s="0" t="n">
        <v>0.0983</v>
      </c>
      <c r="N988" s="0" t="n">
        <v>0.094874328</v>
      </c>
      <c r="P988" s="0" t="n">
        <v>0.0983</v>
      </c>
      <c r="Q988" s="0" t="n">
        <v>0.095429452</v>
      </c>
    </row>
    <row r="989" customFormat="false" ht="15" hidden="false" customHeight="false" outlineLevel="0" collapsed="false">
      <c r="A989" s="0" t="n">
        <v>0.0984</v>
      </c>
      <c r="B989" s="0" t="n">
        <v>0.093181999</v>
      </c>
      <c r="D989" s="0" t="n">
        <v>0.0984</v>
      </c>
      <c r="E989" s="0" t="n">
        <v>0.094478707</v>
      </c>
      <c r="G989" s="0" t="n">
        <v>0.0984</v>
      </c>
      <c r="H989" s="0" t="n">
        <v>0.093940716</v>
      </c>
      <c r="J989" s="0" t="n">
        <v>0.0984</v>
      </c>
      <c r="K989" s="0" t="n">
        <v>0.095048042</v>
      </c>
      <c r="M989" s="0" t="n">
        <v>0.0984</v>
      </c>
      <c r="N989" s="0" t="n">
        <v>0.094886037</v>
      </c>
      <c r="P989" s="0" t="n">
        <v>0.0984</v>
      </c>
      <c r="Q989" s="0" t="n">
        <v>0.095441312</v>
      </c>
    </row>
    <row r="990" customFormat="false" ht="15" hidden="false" customHeight="false" outlineLevel="0" collapsed="false">
      <c r="A990" s="0" t="n">
        <v>0.0985</v>
      </c>
      <c r="B990" s="0" t="n">
        <v>0.093194029</v>
      </c>
      <c r="D990" s="0" t="n">
        <v>0.0985</v>
      </c>
      <c r="E990" s="0" t="n">
        <v>0.094490032</v>
      </c>
      <c r="G990" s="0" t="n">
        <v>0.0985</v>
      </c>
      <c r="H990" s="0" t="n">
        <v>0.093952781</v>
      </c>
      <c r="J990" s="0" t="n">
        <v>0.0985</v>
      </c>
      <c r="K990" s="0" t="n">
        <v>0.095059761</v>
      </c>
      <c r="M990" s="0" t="n">
        <v>0.0985</v>
      </c>
      <c r="N990" s="0" t="n">
        <v>0.094897748</v>
      </c>
      <c r="P990" s="0" t="n">
        <v>0.0985</v>
      </c>
      <c r="Q990" s="0" t="n">
        <v>0.095453158</v>
      </c>
    </row>
    <row r="991" customFormat="false" ht="15" hidden="false" customHeight="false" outlineLevel="0" collapsed="false">
      <c r="A991" s="0" t="n">
        <v>0.0986</v>
      </c>
      <c r="B991" s="0" t="n">
        <v>0.093206043</v>
      </c>
      <c r="D991" s="0" t="n">
        <v>0.0986</v>
      </c>
      <c r="E991" s="0" t="n">
        <v>0.094501344</v>
      </c>
      <c r="G991" s="0" t="n">
        <v>0.0986</v>
      </c>
      <c r="H991" s="0" t="n">
        <v>0.093964837</v>
      </c>
      <c r="J991" s="0" t="n">
        <v>0.0986</v>
      </c>
      <c r="K991" s="0" t="n">
        <v>0.095071481</v>
      </c>
      <c r="M991" s="0" t="n">
        <v>0.0986</v>
      </c>
      <c r="N991" s="0" t="n">
        <v>0.094909458</v>
      </c>
      <c r="P991" s="0" t="n">
        <v>0.0986</v>
      </c>
      <c r="Q991" s="0" t="n">
        <v>0.095464989</v>
      </c>
    </row>
    <row r="992" customFormat="false" ht="15" hidden="false" customHeight="false" outlineLevel="0" collapsed="false">
      <c r="A992" s="0" t="n">
        <v>0.0987</v>
      </c>
      <c r="B992" s="0" t="n">
        <v>0.093218042</v>
      </c>
      <c r="D992" s="0" t="n">
        <v>0.0987</v>
      </c>
      <c r="E992" s="0" t="n">
        <v>0.094512642</v>
      </c>
      <c r="G992" s="0" t="n">
        <v>0.0987</v>
      </c>
      <c r="H992" s="0" t="n">
        <v>0.093976883</v>
      </c>
      <c r="J992" s="0" t="n">
        <v>0.0987</v>
      </c>
      <c r="K992" s="0" t="n">
        <v>0.095083202</v>
      </c>
      <c r="M992" s="0" t="n">
        <v>0.0987</v>
      </c>
      <c r="N992" s="0" t="n">
        <v>0.09492117</v>
      </c>
      <c r="P992" s="0" t="n">
        <v>0.0987</v>
      </c>
      <c r="Q992" s="0" t="n">
        <v>0.095476805</v>
      </c>
    </row>
    <row r="993" customFormat="false" ht="15" hidden="false" customHeight="false" outlineLevel="0" collapsed="false">
      <c r="A993" s="0" t="n">
        <v>0.0988</v>
      </c>
      <c r="B993" s="0" t="n">
        <v>0.093230025</v>
      </c>
      <c r="D993" s="0" t="n">
        <v>0.0988</v>
      </c>
      <c r="E993" s="0" t="n">
        <v>0.094523927</v>
      </c>
      <c r="G993" s="0" t="n">
        <v>0.0988</v>
      </c>
      <c r="H993" s="0" t="n">
        <v>0.093988922</v>
      </c>
      <c r="J993" s="0" t="n">
        <v>0.0988</v>
      </c>
      <c r="K993" s="0" t="n">
        <v>0.095094923</v>
      </c>
      <c r="M993" s="0" t="n">
        <v>0.0988</v>
      </c>
      <c r="N993" s="0" t="n">
        <v>0.094932882</v>
      </c>
      <c r="P993" s="0" t="n">
        <v>0.0988</v>
      </c>
      <c r="Q993" s="0" t="n">
        <v>0.095488607</v>
      </c>
    </row>
    <row r="994" customFormat="false" ht="15" hidden="false" customHeight="false" outlineLevel="0" collapsed="false">
      <c r="A994" s="0" t="n">
        <v>0.0989</v>
      </c>
      <c r="B994" s="0" t="n">
        <v>0.093241992</v>
      </c>
      <c r="D994" s="0" t="n">
        <v>0.0989</v>
      </c>
      <c r="E994" s="0" t="n">
        <v>0.094535198</v>
      </c>
      <c r="G994" s="0" t="n">
        <v>0.0989</v>
      </c>
      <c r="H994" s="0" t="n">
        <v>0.094000951</v>
      </c>
      <c r="J994" s="0" t="n">
        <v>0.0989</v>
      </c>
      <c r="K994" s="0" t="n">
        <v>0.095106645</v>
      </c>
      <c r="M994" s="0" t="n">
        <v>0.0989</v>
      </c>
      <c r="N994" s="0" t="n">
        <v>0.094944595</v>
      </c>
      <c r="P994" s="0" t="n">
        <v>0.0989</v>
      </c>
      <c r="Q994" s="0" t="n">
        <v>0.095500394</v>
      </c>
    </row>
    <row r="995" customFormat="false" ht="15" hidden="false" customHeight="false" outlineLevel="0" collapsed="false">
      <c r="A995" s="0" t="n">
        <v>0.099</v>
      </c>
      <c r="B995" s="0" t="n">
        <v>0.093253943</v>
      </c>
      <c r="D995" s="0" t="n">
        <v>0.099</v>
      </c>
      <c r="E995" s="0" t="n">
        <v>0.094546457</v>
      </c>
      <c r="G995" s="0" t="n">
        <v>0.099</v>
      </c>
      <c r="H995" s="0" t="n">
        <v>0.094012971</v>
      </c>
      <c r="J995" s="0" t="n">
        <v>0.099</v>
      </c>
      <c r="K995" s="0" t="n">
        <v>0.095118369</v>
      </c>
      <c r="M995" s="0" t="n">
        <v>0.099</v>
      </c>
      <c r="N995" s="0" t="n">
        <v>0.09495631</v>
      </c>
      <c r="P995" s="0" t="n">
        <v>0.099</v>
      </c>
      <c r="Q995" s="0" t="n">
        <v>0.095512167</v>
      </c>
    </row>
    <row r="996" customFormat="false" ht="15" hidden="false" customHeight="false" outlineLevel="0" collapsed="false">
      <c r="A996" s="0" t="n">
        <v>0.0991</v>
      </c>
      <c r="B996" s="0" t="n">
        <v>0.093265879</v>
      </c>
      <c r="D996" s="0" t="n">
        <v>0.0991</v>
      </c>
      <c r="E996" s="0" t="n">
        <v>0.094557702</v>
      </c>
      <c r="G996" s="0" t="n">
        <v>0.0991</v>
      </c>
      <c r="H996" s="0" t="n">
        <v>0.094024982</v>
      </c>
      <c r="J996" s="0" t="n">
        <v>0.0991</v>
      </c>
      <c r="K996" s="0" t="n">
        <v>0.095130093</v>
      </c>
      <c r="M996" s="0" t="n">
        <v>0.0991</v>
      </c>
      <c r="N996" s="0" t="n">
        <v>0.094968025</v>
      </c>
      <c r="P996" s="0" t="n">
        <v>0.0991</v>
      </c>
      <c r="Q996" s="0" t="n">
        <v>0.095523925</v>
      </c>
    </row>
    <row r="997" customFormat="false" ht="15" hidden="false" customHeight="false" outlineLevel="0" collapsed="false">
      <c r="A997" s="0" t="n">
        <v>0.0992</v>
      </c>
      <c r="B997" s="0" t="n">
        <v>0.093277798</v>
      </c>
      <c r="D997" s="0" t="n">
        <v>0.0992</v>
      </c>
      <c r="E997" s="0" t="n">
        <v>0.094568935</v>
      </c>
      <c r="G997" s="0" t="n">
        <v>0.0992</v>
      </c>
      <c r="H997" s="0" t="n">
        <v>0.094036985</v>
      </c>
      <c r="J997" s="0" t="n">
        <v>0.0992</v>
      </c>
      <c r="K997" s="0" t="n">
        <v>0.095141819</v>
      </c>
      <c r="M997" s="0" t="n">
        <v>0.0992</v>
      </c>
      <c r="N997" s="0" t="n">
        <v>0.094979742</v>
      </c>
      <c r="P997" s="0" t="n">
        <v>0.0992</v>
      </c>
      <c r="Q997" s="0" t="n">
        <v>0.095535668</v>
      </c>
    </row>
    <row r="998" customFormat="false" ht="15" hidden="false" customHeight="false" outlineLevel="0" collapsed="false">
      <c r="A998" s="0" t="n">
        <v>0.0993</v>
      </c>
      <c r="B998" s="0" t="n">
        <v>0.093289701</v>
      </c>
      <c r="D998" s="0" t="n">
        <v>0.0993</v>
      </c>
      <c r="E998" s="0" t="n">
        <v>0.094580154</v>
      </c>
      <c r="G998" s="0" t="n">
        <v>0.0993</v>
      </c>
      <c r="H998" s="0" t="n">
        <v>0.094048978</v>
      </c>
      <c r="J998" s="0" t="n">
        <v>0.0993</v>
      </c>
      <c r="K998" s="0" t="n">
        <v>0.095153546</v>
      </c>
      <c r="M998" s="0" t="n">
        <v>0.0993</v>
      </c>
      <c r="N998" s="0" t="n">
        <v>0.09499146</v>
      </c>
      <c r="P998" s="0" t="n">
        <v>0.0993</v>
      </c>
      <c r="Q998" s="0" t="n">
        <v>0.095547397</v>
      </c>
    </row>
    <row r="999" customFormat="false" ht="15" hidden="false" customHeight="false" outlineLevel="0" collapsed="false">
      <c r="A999" s="0" t="n">
        <v>0.0994</v>
      </c>
      <c r="B999" s="0" t="n">
        <v>0.093301589</v>
      </c>
      <c r="D999" s="0" t="n">
        <v>0.0994</v>
      </c>
      <c r="E999" s="0" t="n">
        <v>0.094591362</v>
      </c>
      <c r="G999" s="0" t="n">
        <v>0.0994</v>
      </c>
      <c r="H999" s="0" t="n">
        <v>0.094060962</v>
      </c>
      <c r="J999" s="0" t="n">
        <v>0.0994</v>
      </c>
      <c r="K999" s="0" t="n">
        <v>0.095165275</v>
      </c>
      <c r="M999" s="0" t="n">
        <v>0.0994</v>
      </c>
      <c r="N999" s="0" t="n">
        <v>0.095003179</v>
      </c>
      <c r="P999" s="0" t="n">
        <v>0.0994</v>
      </c>
      <c r="Q999" s="0" t="n">
        <v>0.095559112</v>
      </c>
    </row>
    <row r="1000" customFormat="false" ht="15" hidden="false" customHeight="false" outlineLevel="0" collapsed="false">
      <c r="A1000" s="0" t="n">
        <v>0.0995</v>
      </c>
      <c r="B1000" s="0" t="n">
        <v>0.09331346</v>
      </c>
      <c r="D1000" s="0" t="n">
        <v>0.0995</v>
      </c>
      <c r="E1000" s="0" t="n">
        <v>0.094602556</v>
      </c>
      <c r="G1000" s="0" t="n">
        <v>0.0995</v>
      </c>
      <c r="H1000" s="0" t="n">
        <v>0.094072937</v>
      </c>
      <c r="J1000" s="0" t="n">
        <v>0.0995</v>
      </c>
      <c r="K1000" s="0" t="n">
        <v>0.095177005</v>
      </c>
      <c r="M1000" s="0" t="n">
        <v>0.0995</v>
      </c>
      <c r="N1000" s="0" t="n">
        <v>0.0950149</v>
      </c>
      <c r="P1000" s="0" t="n">
        <v>0.0995</v>
      </c>
      <c r="Q1000" s="0" t="n">
        <v>0.095570811</v>
      </c>
    </row>
    <row r="1001" customFormat="false" ht="15" hidden="false" customHeight="false" outlineLevel="0" collapsed="false">
      <c r="A1001" s="0" t="n">
        <v>0.0996</v>
      </c>
      <c r="B1001" s="0" t="n">
        <v>0.093325315</v>
      </c>
      <c r="D1001" s="0" t="n">
        <v>0.0996</v>
      </c>
      <c r="E1001" s="0" t="n">
        <v>0.094613739</v>
      </c>
      <c r="G1001" s="0" t="n">
        <v>0.0996</v>
      </c>
      <c r="H1001" s="0" t="n">
        <v>0.094084903</v>
      </c>
      <c r="J1001" s="0" t="n">
        <v>0.0996</v>
      </c>
      <c r="K1001" s="0" t="n">
        <v>0.095188737</v>
      </c>
      <c r="M1001" s="0" t="n">
        <v>0.0996</v>
      </c>
      <c r="N1001" s="0" t="n">
        <v>0.095026623</v>
      </c>
      <c r="P1001" s="0" t="n">
        <v>0.0996</v>
      </c>
      <c r="Q1001" s="0" t="n">
        <v>0.095582497</v>
      </c>
    </row>
    <row r="1002" customFormat="false" ht="15" hidden="false" customHeight="false" outlineLevel="0" collapsed="false">
      <c r="A1002" s="0" t="n">
        <v>0.0997</v>
      </c>
      <c r="B1002" s="0" t="n">
        <v>0.093337154</v>
      </c>
      <c r="D1002" s="0" t="n">
        <v>0.0997</v>
      </c>
      <c r="E1002" s="0" t="n">
        <v>0.094624909</v>
      </c>
      <c r="G1002" s="0" t="n">
        <v>0.0997</v>
      </c>
      <c r="H1002" s="0" t="n">
        <v>0.094096859</v>
      </c>
      <c r="J1002" s="0" t="n">
        <v>0.0997</v>
      </c>
      <c r="K1002" s="0" t="n">
        <v>0.095200471</v>
      </c>
      <c r="M1002" s="0" t="n">
        <v>0.0997</v>
      </c>
      <c r="N1002" s="0" t="n">
        <v>0.095038348</v>
      </c>
      <c r="P1002" s="0" t="n">
        <v>0.0997</v>
      </c>
      <c r="Q1002" s="0" t="n">
        <v>0.095594167</v>
      </c>
    </row>
    <row r="1003" customFormat="false" ht="15" hidden="false" customHeight="false" outlineLevel="0" collapsed="false">
      <c r="A1003" s="0" t="n">
        <v>0.0998</v>
      </c>
      <c r="B1003" s="0" t="n">
        <v>0.093348977</v>
      </c>
      <c r="D1003" s="0" t="n">
        <v>0.0998</v>
      </c>
      <c r="E1003" s="0" t="n">
        <v>0.094636068</v>
      </c>
      <c r="G1003" s="0" t="n">
        <v>0.0998</v>
      </c>
      <c r="H1003" s="0" t="n">
        <v>0.094108805</v>
      </c>
      <c r="J1003" s="0" t="n">
        <v>0.0998</v>
      </c>
      <c r="K1003" s="0" t="n">
        <v>0.095212207</v>
      </c>
      <c r="M1003" s="0" t="n">
        <v>0.0998</v>
      </c>
      <c r="N1003" s="0" t="n">
        <v>0.095050075</v>
      </c>
      <c r="P1003" s="0" t="n">
        <v>0.0998</v>
      </c>
      <c r="Q1003" s="0" t="n">
        <v>0.095605824</v>
      </c>
    </row>
    <row r="1004" customFormat="false" ht="15" hidden="false" customHeight="false" outlineLevel="0" collapsed="false">
      <c r="A1004" s="0" t="n">
        <v>0.0999</v>
      </c>
      <c r="B1004" s="0" t="n">
        <v>0.093360784</v>
      </c>
      <c r="D1004" s="0" t="n">
        <v>0.0999</v>
      </c>
      <c r="E1004" s="0" t="n">
        <v>0.094647214</v>
      </c>
      <c r="G1004" s="0" t="n">
        <v>0.0999</v>
      </c>
      <c r="H1004" s="0" t="n">
        <v>0.094120743</v>
      </c>
      <c r="J1004" s="0" t="n">
        <v>0.0999</v>
      </c>
      <c r="K1004" s="0" t="n">
        <v>0.095223945</v>
      </c>
      <c r="M1004" s="0" t="n">
        <v>0.0999</v>
      </c>
      <c r="N1004" s="0" t="n">
        <v>0.095061804</v>
      </c>
      <c r="P1004" s="0" t="n">
        <v>0.0999</v>
      </c>
      <c r="Q1004" s="0" t="n">
        <v>0.095617465</v>
      </c>
    </row>
    <row r="1005" customFormat="false" ht="15" hidden="false" customHeight="false" outlineLevel="0" collapsed="false">
      <c r="A1005" s="0" t="n">
        <v>0.1</v>
      </c>
      <c r="B1005" s="0" t="n">
        <v>0.093372574</v>
      </c>
      <c r="D1005" s="0" t="n">
        <v>0.1</v>
      </c>
      <c r="E1005" s="0" t="n">
        <v>0.094658349</v>
      </c>
      <c r="G1005" s="0" t="n">
        <v>0.1</v>
      </c>
      <c r="H1005" s="0" t="n">
        <v>0.09413267</v>
      </c>
      <c r="J1005" s="0" t="n">
        <v>0.1</v>
      </c>
      <c r="K1005" s="0" t="n">
        <v>0.095235685</v>
      </c>
      <c r="M1005" s="0" t="n">
        <v>0.1</v>
      </c>
      <c r="N1005" s="0" t="n">
        <v>0.095073535</v>
      </c>
      <c r="P1005" s="0" t="n">
        <v>0.1</v>
      </c>
      <c r="Q1005" s="0" t="n">
        <v>0.095629092</v>
      </c>
    </row>
    <row r="1006" customFormat="false" ht="15" hidden="false" customHeight="false" outlineLevel="0" collapsed="false">
      <c r="A1006" s="0" t="n">
        <v>0.1001</v>
      </c>
      <c r="B1006" s="0" t="n">
        <v>0.093384349</v>
      </c>
      <c r="D1006" s="0" t="n">
        <v>0.1001</v>
      </c>
      <c r="E1006" s="0" t="n">
        <v>0.094669473</v>
      </c>
      <c r="G1006" s="0" t="n">
        <v>0.1001</v>
      </c>
      <c r="H1006" s="0" t="n">
        <v>0.094144588</v>
      </c>
      <c r="J1006" s="0" t="n">
        <v>0.1001</v>
      </c>
      <c r="K1006" s="0" t="n">
        <v>0.095247428</v>
      </c>
      <c r="M1006" s="0" t="n">
        <v>0.1001</v>
      </c>
      <c r="N1006" s="0" t="n">
        <v>0.095085269</v>
      </c>
      <c r="P1006" s="0" t="n">
        <v>0.1001</v>
      </c>
      <c r="Q1006" s="0" t="n">
        <v>0.095640705</v>
      </c>
    </row>
    <row r="1007" customFormat="false" ht="15" hidden="false" customHeight="false" outlineLevel="0" collapsed="false">
      <c r="A1007" s="0" t="n">
        <v>0.1002</v>
      </c>
      <c r="B1007" s="0" t="n">
        <v>0.093396107</v>
      </c>
      <c r="D1007" s="0" t="n">
        <v>0.1002</v>
      </c>
      <c r="E1007" s="0" t="n">
        <v>0.094680585</v>
      </c>
      <c r="G1007" s="0" t="n">
        <v>0.1002</v>
      </c>
      <c r="H1007" s="0" t="n">
        <v>0.094156496</v>
      </c>
      <c r="J1007" s="0" t="n">
        <v>0.1002</v>
      </c>
      <c r="K1007" s="0" t="n">
        <v>0.095259174</v>
      </c>
      <c r="M1007" s="0" t="n">
        <v>0.1002</v>
      </c>
      <c r="N1007" s="0" t="n">
        <v>0.095097005</v>
      </c>
      <c r="P1007" s="0" t="n">
        <v>0.1002</v>
      </c>
      <c r="Q1007" s="0" t="n">
        <v>0.095652303</v>
      </c>
    </row>
    <row r="1008" customFormat="false" ht="15" hidden="false" customHeight="false" outlineLevel="0" collapsed="false">
      <c r="A1008" s="0" t="n">
        <v>0.1003</v>
      </c>
      <c r="B1008" s="0" t="n">
        <v>0.093407849</v>
      </c>
      <c r="D1008" s="0" t="n">
        <v>0.1003</v>
      </c>
      <c r="E1008" s="0" t="n">
        <v>0.094691685</v>
      </c>
      <c r="G1008" s="0" t="n">
        <v>0.1003</v>
      </c>
      <c r="H1008" s="0" t="n">
        <v>0.094168394</v>
      </c>
      <c r="J1008" s="0" t="n">
        <v>0.1003</v>
      </c>
      <c r="K1008" s="0" t="n">
        <v>0.095270921</v>
      </c>
      <c r="M1008" s="0" t="n">
        <v>0.1003</v>
      </c>
      <c r="N1008" s="0" t="n">
        <v>0.095108744</v>
      </c>
      <c r="P1008" s="0" t="n">
        <v>0.1003</v>
      </c>
      <c r="Q1008" s="0" t="n">
        <v>0.095663886</v>
      </c>
    </row>
    <row r="1009" customFormat="false" ht="15" hidden="false" customHeight="false" outlineLevel="0" collapsed="false">
      <c r="A1009" s="0" t="n">
        <v>0.1004</v>
      </c>
      <c r="B1009" s="0" t="n">
        <v>0.093419575</v>
      </c>
      <c r="D1009" s="0" t="n">
        <v>0.1004</v>
      </c>
      <c r="E1009" s="0" t="n">
        <v>0.094702775</v>
      </c>
      <c r="G1009" s="0" t="n">
        <v>0.1004</v>
      </c>
      <c r="H1009" s="0" t="n">
        <v>0.094180282</v>
      </c>
      <c r="J1009" s="0" t="n">
        <v>0.1004</v>
      </c>
      <c r="K1009" s="0" t="n">
        <v>0.095282672</v>
      </c>
      <c r="M1009" s="0" t="n">
        <v>0.1004</v>
      </c>
      <c r="N1009" s="0" t="n">
        <v>0.095120485</v>
      </c>
      <c r="P1009" s="0" t="n">
        <v>0.1004</v>
      </c>
      <c r="Q1009" s="0" t="n">
        <v>0.095675456</v>
      </c>
    </row>
    <row r="1010" customFormat="false" ht="15" hidden="false" customHeight="false" outlineLevel="0" collapsed="false">
      <c r="A1010" s="0" t="n">
        <v>0.1005</v>
      </c>
      <c r="B1010" s="0" t="n">
        <v>0.093431285</v>
      </c>
      <c r="D1010" s="0" t="n">
        <v>0.1005</v>
      </c>
      <c r="E1010" s="0" t="n">
        <v>0.094713854</v>
      </c>
      <c r="G1010" s="0" t="n">
        <v>0.1005</v>
      </c>
      <c r="H1010" s="0" t="n">
        <v>0.09419216</v>
      </c>
      <c r="J1010" s="0" t="n">
        <v>0.1005</v>
      </c>
      <c r="K1010" s="0" t="n">
        <v>0.095294426</v>
      </c>
      <c r="M1010" s="0" t="n">
        <v>0.1005</v>
      </c>
      <c r="N1010" s="0" t="n">
        <v>0.09513223</v>
      </c>
      <c r="P1010" s="0" t="n">
        <v>0.1005</v>
      </c>
      <c r="Q1010" s="0" t="n">
        <v>0.095687011</v>
      </c>
    </row>
    <row r="1011" customFormat="false" ht="15" hidden="false" customHeight="false" outlineLevel="0" collapsed="false">
      <c r="A1011" s="0" t="n">
        <v>0.1006</v>
      </c>
      <c r="B1011" s="0" t="n">
        <v>0.093442978</v>
      </c>
      <c r="D1011" s="0" t="n">
        <v>0.1006</v>
      </c>
      <c r="E1011" s="0" t="n">
        <v>0.094724922</v>
      </c>
      <c r="G1011" s="0" t="n">
        <v>0.1006</v>
      </c>
      <c r="H1011" s="0" t="n">
        <v>0.094204028</v>
      </c>
      <c r="J1011" s="0" t="n">
        <v>0.1006</v>
      </c>
      <c r="K1011" s="0" t="n">
        <v>0.095306182</v>
      </c>
      <c r="M1011" s="0" t="n">
        <v>0.1006</v>
      </c>
      <c r="N1011" s="0" t="n">
        <v>0.095143977</v>
      </c>
      <c r="P1011" s="0" t="n">
        <v>0.1006</v>
      </c>
      <c r="Q1011" s="0" t="n">
        <v>0.095698551</v>
      </c>
    </row>
    <row r="1012" customFormat="false" ht="15" hidden="false" customHeight="false" outlineLevel="0" collapsed="false">
      <c r="A1012" s="0" t="n">
        <v>0.1007</v>
      </c>
      <c r="B1012" s="0" t="n">
        <v>0.093454656</v>
      </c>
      <c r="D1012" s="0" t="n">
        <v>0.1007</v>
      </c>
      <c r="E1012" s="0" t="n">
        <v>0.094735979</v>
      </c>
      <c r="G1012" s="0" t="n">
        <v>0.1007</v>
      </c>
      <c r="H1012" s="0" t="n">
        <v>0.094215885</v>
      </c>
      <c r="J1012" s="0" t="n">
        <v>0.1007</v>
      </c>
      <c r="K1012" s="0" t="n">
        <v>0.095317941</v>
      </c>
      <c r="M1012" s="0" t="n">
        <v>0.1007</v>
      </c>
      <c r="N1012" s="0" t="n">
        <v>0.095155727</v>
      </c>
      <c r="P1012" s="0" t="n">
        <v>0.1007</v>
      </c>
      <c r="Q1012" s="0" t="n">
        <v>0.095710078</v>
      </c>
    </row>
    <row r="1013" customFormat="false" ht="15" hidden="false" customHeight="false" outlineLevel="0" collapsed="false">
      <c r="A1013" s="0" t="n">
        <v>0.1008</v>
      </c>
      <c r="B1013" s="0" t="n">
        <v>0.093466317</v>
      </c>
      <c r="D1013" s="0" t="n">
        <v>0.1008</v>
      </c>
      <c r="E1013" s="0" t="n">
        <v>0.094747025</v>
      </c>
      <c r="G1013" s="0" t="n">
        <v>0.1008</v>
      </c>
      <c r="H1013" s="0" t="n">
        <v>0.094227733</v>
      </c>
      <c r="J1013" s="0" t="n">
        <v>0.1008</v>
      </c>
      <c r="K1013" s="0" t="n">
        <v>0.095329703</v>
      </c>
      <c r="M1013" s="0" t="n">
        <v>0.1008</v>
      </c>
      <c r="N1013" s="0" t="n">
        <v>0.09516748</v>
      </c>
      <c r="P1013" s="0" t="n">
        <v>0.1008</v>
      </c>
      <c r="Q1013" s="0" t="n">
        <v>0.09572159</v>
      </c>
    </row>
    <row r="1014" customFormat="false" ht="15" hidden="false" customHeight="false" outlineLevel="0" collapsed="false">
      <c r="A1014" s="0" t="n">
        <v>0.1009</v>
      </c>
      <c r="B1014" s="0" t="n">
        <v>0.093477962</v>
      </c>
      <c r="D1014" s="0" t="n">
        <v>0.1009</v>
      </c>
      <c r="E1014" s="0" t="n">
        <v>0.094758062</v>
      </c>
      <c r="G1014" s="0" t="n">
        <v>0.1009</v>
      </c>
      <c r="H1014" s="0" t="n">
        <v>0.09423957</v>
      </c>
      <c r="J1014" s="0" t="n">
        <v>0.1009</v>
      </c>
      <c r="K1014" s="0" t="n">
        <v>0.095341467</v>
      </c>
      <c r="M1014" s="0" t="n">
        <v>0.1009</v>
      </c>
      <c r="N1014" s="0" t="n">
        <v>0.095179234</v>
      </c>
      <c r="P1014" s="0" t="n">
        <v>0.1009</v>
      </c>
      <c r="Q1014" s="0" t="n">
        <v>0.095733089</v>
      </c>
    </row>
    <row r="1015" customFormat="false" ht="15" hidden="false" customHeight="false" outlineLevel="0" collapsed="false">
      <c r="A1015" s="0" t="n">
        <v>0.101</v>
      </c>
      <c r="B1015" s="0" t="n">
        <v>0.093489591</v>
      </c>
      <c r="D1015" s="0" t="n">
        <v>0.101</v>
      </c>
      <c r="E1015" s="0" t="n">
        <v>0.094769088</v>
      </c>
      <c r="G1015" s="0" t="n">
        <v>0.101</v>
      </c>
      <c r="H1015" s="0" t="n">
        <v>0.094251396</v>
      </c>
      <c r="J1015" s="0" t="n">
        <v>0.101</v>
      </c>
      <c r="K1015" s="0" t="n">
        <v>0.095353233</v>
      </c>
      <c r="M1015" s="0" t="n">
        <v>0.101</v>
      </c>
      <c r="N1015" s="0" t="n">
        <v>0.095190991</v>
      </c>
      <c r="P1015" s="0" t="n">
        <v>0.101</v>
      </c>
      <c r="Q1015" s="0" t="n">
        <v>0.095744574</v>
      </c>
    </row>
    <row r="1016" customFormat="false" ht="15" hidden="false" customHeight="false" outlineLevel="0" collapsed="false">
      <c r="A1016" s="0" t="n">
        <v>0.1011</v>
      </c>
      <c r="B1016" s="0" t="n">
        <v>0.093501203</v>
      </c>
      <c r="D1016" s="0" t="n">
        <v>0.1011</v>
      </c>
      <c r="E1016" s="0" t="n">
        <v>0.094780104</v>
      </c>
      <c r="G1016" s="0" t="n">
        <v>0.1011</v>
      </c>
      <c r="H1016" s="0" t="n">
        <v>0.094263212</v>
      </c>
      <c r="J1016" s="0" t="n">
        <v>0.1011</v>
      </c>
      <c r="K1016" s="0" t="n">
        <v>0.095365001</v>
      </c>
      <c r="M1016" s="0" t="n">
        <v>0.1011</v>
      </c>
      <c r="N1016" s="0" t="n">
        <v>0.095202751</v>
      </c>
      <c r="P1016" s="0" t="n">
        <v>0.1011</v>
      </c>
      <c r="Q1016" s="0" t="n">
        <v>0.095756044</v>
      </c>
    </row>
    <row r="1017" customFormat="false" ht="15" hidden="false" customHeight="false" outlineLevel="0" collapsed="false">
      <c r="A1017" s="0" t="n">
        <v>0.1012</v>
      </c>
      <c r="B1017" s="0" t="n">
        <v>0.0935128</v>
      </c>
      <c r="D1017" s="0" t="n">
        <v>0.1012</v>
      </c>
      <c r="E1017" s="0" t="n">
        <v>0.09479111</v>
      </c>
      <c r="G1017" s="0" t="n">
        <v>0.1012</v>
      </c>
      <c r="H1017" s="0" t="n">
        <v>0.094275017</v>
      </c>
      <c r="J1017" s="0" t="n">
        <v>0.1012</v>
      </c>
      <c r="K1017" s="0" t="n">
        <v>0.095376771</v>
      </c>
      <c r="M1017" s="0" t="n">
        <v>0.1012</v>
      </c>
      <c r="N1017" s="0" t="n">
        <v>0.095214512</v>
      </c>
      <c r="P1017" s="0" t="n">
        <v>0.1012</v>
      </c>
      <c r="Q1017" s="0" t="n">
        <v>0.095767501</v>
      </c>
    </row>
    <row r="1018" customFormat="false" ht="15" hidden="false" customHeight="false" outlineLevel="0" collapsed="false">
      <c r="A1018" s="0" t="n">
        <v>0.1013</v>
      </c>
      <c r="B1018" s="0" t="n">
        <v>0.09352438</v>
      </c>
      <c r="D1018" s="0" t="n">
        <v>0.1013</v>
      </c>
      <c r="E1018" s="0" t="n">
        <v>0.094802106</v>
      </c>
      <c r="G1018" s="0" t="n">
        <v>0.1013</v>
      </c>
      <c r="H1018" s="0" t="n">
        <v>0.094286812</v>
      </c>
      <c r="J1018" s="0" t="n">
        <v>0.1013</v>
      </c>
      <c r="K1018" s="0" t="n">
        <v>0.095388543</v>
      </c>
      <c r="M1018" s="0" t="n">
        <v>0.1013</v>
      </c>
      <c r="N1018" s="0" t="n">
        <v>0.095226274</v>
      </c>
      <c r="P1018" s="0" t="n">
        <v>0.1013</v>
      </c>
      <c r="Q1018" s="0" t="n">
        <v>0.095778945</v>
      </c>
    </row>
    <row r="1019" customFormat="false" ht="15" hidden="false" customHeight="false" outlineLevel="0" collapsed="false">
      <c r="A1019" s="0" t="n">
        <v>0.1014</v>
      </c>
      <c r="B1019" s="0" t="n">
        <v>0.093535945</v>
      </c>
      <c r="D1019" s="0" t="n">
        <v>0.1014</v>
      </c>
      <c r="E1019" s="0" t="n">
        <v>0.094813093</v>
      </c>
      <c r="G1019" s="0" t="n">
        <v>0.1014</v>
      </c>
      <c r="H1019" s="0" t="n">
        <v>0.094298596</v>
      </c>
      <c r="J1019" s="0" t="n">
        <v>0.1014</v>
      </c>
      <c r="K1019" s="0" t="n">
        <v>0.095400317</v>
      </c>
      <c r="M1019" s="0" t="n">
        <v>0.1014</v>
      </c>
      <c r="N1019" s="0" t="n">
        <v>0.095238039</v>
      </c>
      <c r="P1019" s="0" t="n">
        <v>0.1014</v>
      </c>
      <c r="Q1019" s="0" t="n">
        <v>0.095790374</v>
      </c>
    </row>
    <row r="1020" customFormat="false" ht="15" hidden="false" customHeight="false" outlineLevel="0" collapsed="false">
      <c r="A1020" s="0" t="n">
        <v>0.1015</v>
      </c>
      <c r="B1020" s="0" t="n">
        <v>0.093547493</v>
      </c>
      <c r="D1020" s="0" t="n">
        <v>0.1015</v>
      </c>
      <c r="E1020" s="0" t="n">
        <v>0.09482407</v>
      </c>
      <c r="G1020" s="0" t="n">
        <v>0.1015</v>
      </c>
      <c r="H1020" s="0" t="n">
        <v>0.094310369</v>
      </c>
      <c r="J1020" s="0" t="n">
        <v>0.1015</v>
      </c>
      <c r="K1020" s="0" t="n">
        <v>0.095412091</v>
      </c>
      <c r="M1020" s="0" t="n">
        <v>0.1015</v>
      </c>
      <c r="N1020" s="0" t="n">
        <v>0.095249804</v>
      </c>
      <c r="P1020" s="0" t="n">
        <v>0.1015</v>
      </c>
      <c r="Q1020" s="0" t="n">
        <v>0.095801791</v>
      </c>
    </row>
    <row r="1021" customFormat="false" ht="15" hidden="false" customHeight="false" outlineLevel="0" collapsed="false">
      <c r="A1021" s="0" t="n">
        <v>0.1016</v>
      </c>
      <c r="B1021" s="0" t="n">
        <v>0.093559024</v>
      </c>
      <c r="D1021" s="0" t="n">
        <v>0.1016</v>
      </c>
      <c r="E1021" s="0" t="n">
        <v>0.094835037</v>
      </c>
      <c r="G1021" s="0" t="n">
        <v>0.1016</v>
      </c>
      <c r="H1021" s="0" t="n">
        <v>0.094322131</v>
      </c>
      <c r="J1021" s="0" t="n">
        <v>0.1016</v>
      </c>
      <c r="K1021" s="0" t="n">
        <v>0.095423867</v>
      </c>
      <c r="M1021" s="0" t="n">
        <v>0.1016</v>
      </c>
      <c r="N1021" s="0" t="n">
        <v>0.095261571</v>
      </c>
      <c r="P1021" s="0" t="n">
        <v>0.1016</v>
      </c>
      <c r="Q1021" s="0" t="n">
        <v>0.095813193</v>
      </c>
    </row>
    <row r="1022" customFormat="false" ht="15" hidden="false" customHeight="false" outlineLevel="0" collapsed="false">
      <c r="A1022" s="0" t="n">
        <v>0.1017</v>
      </c>
      <c r="B1022" s="0" t="n">
        <v>0.09357054</v>
      </c>
      <c r="D1022" s="0" t="n">
        <v>0.1017</v>
      </c>
      <c r="E1022" s="0" t="n">
        <v>0.094845996</v>
      </c>
      <c r="G1022" s="0" t="n">
        <v>0.1017</v>
      </c>
      <c r="H1022" s="0" t="n">
        <v>0.094333882</v>
      </c>
      <c r="J1022" s="0" t="n">
        <v>0.1017</v>
      </c>
      <c r="K1022" s="0" t="n">
        <v>0.095435645</v>
      </c>
      <c r="M1022" s="0" t="n">
        <v>0.1017</v>
      </c>
      <c r="N1022" s="0" t="n">
        <v>0.095273339</v>
      </c>
      <c r="P1022" s="0" t="n">
        <v>0.1017</v>
      </c>
      <c r="Q1022" s="0" t="n">
        <v>0.095824582</v>
      </c>
    </row>
    <row r="1023" customFormat="false" ht="15" hidden="false" customHeight="false" outlineLevel="0" collapsed="false">
      <c r="A1023" s="0" t="n">
        <v>0.1018</v>
      </c>
      <c r="B1023" s="0" t="n">
        <v>0.093582039</v>
      </c>
      <c r="D1023" s="0" t="n">
        <v>0.1018</v>
      </c>
      <c r="E1023" s="0" t="n">
        <v>0.094856945</v>
      </c>
      <c r="G1023" s="0" t="n">
        <v>0.1018</v>
      </c>
      <c r="H1023" s="0" t="n">
        <v>0.094345622</v>
      </c>
      <c r="J1023" s="0" t="n">
        <v>0.1018</v>
      </c>
      <c r="K1023" s="0" t="n">
        <v>0.095447423</v>
      </c>
      <c r="M1023" s="0" t="n">
        <v>0.1018</v>
      </c>
      <c r="N1023" s="0" t="n">
        <v>0.095285108</v>
      </c>
      <c r="P1023" s="0" t="n">
        <v>0.1018</v>
      </c>
      <c r="Q1023" s="0" t="n">
        <v>0.095835958</v>
      </c>
    </row>
    <row r="1024" customFormat="false" ht="15" hidden="false" customHeight="false" outlineLevel="0" collapsed="false">
      <c r="A1024" s="0" t="n">
        <v>0.1019</v>
      </c>
      <c r="B1024" s="0" t="n">
        <v>0.093593523</v>
      </c>
      <c r="D1024" s="0" t="n">
        <v>0.1019</v>
      </c>
      <c r="E1024" s="0" t="n">
        <v>0.094867886</v>
      </c>
      <c r="G1024" s="0" t="n">
        <v>0.1019</v>
      </c>
      <c r="H1024" s="0" t="n">
        <v>0.094357351</v>
      </c>
      <c r="J1024" s="0" t="n">
        <v>0.1019</v>
      </c>
      <c r="K1024" s="0" t="n">
        <v>0.095459201</v>
      </c>
      <c r="M1024" s="0" t="n">
        <v>0.1019</v>
      </c>
      <c r="N1024" s="0" t="n">
        <v>0.095296878</v>
      </c>
      <c r="P1024" s="0" t="n">
        <v>0.1019</v>
      </c>
      <c r="Q1024" s="0" t="n">
        <v>0.095847321</v>
      </c>
    </row>
    <row r="1025" customFormat="false" ht="15" hidden="false" customHeight="false" outlineLevel="0" collapsed="false">
      <c r="A1025" s="0" t="n">
        <v>0.102</v>
      </c>
      <c r="B1025" s="0" t="n">
        <v>0.09360499</v>
      </c>
      <c r="D1025" s="0" t="n">
        <v>0.102</v>
      </c>
      <c r="E1025" s="0" t="n">
        <v>0.094878818</v>
      </c>
      <c r="G1025" s="0" t="n">
        <v>0.102</v>
      </c>
      <c r="H1025" s="0" t="n">
        <v>0.094369068</v>
      </c>
      <c r="J1025" s="0" t="n">
        <v>0.102</v>
      </c>
      <c r="K1025" s="0" t="n">
        <v>0.095470981</v>
      </c>
      <c r="M1025" s="0" t="n">
        <v>0.102</v>
      </c>
      <c r="N1025" s="0" t="n">
        <v>0.095308648</v>
      </c>
      <c r="P1025" s="0" t="n">
        <v>0.102</v>
      </c>
      <c r="Q1025" s="0" t="n">
        <v>0.09585867</v>
      </c>
    </row>
    <row r="1026" customFormat="false" ht="15" hidden="false" customHeight="false" outlineLevel="0" collapsed="false">
      <c r="A1026" s="0" t="n">
        <v>0.1021</v>
      </c>
      <c r="B1026" s="0" t="n">
        <v>0.093616441</v>
      </c>
      <c r="D1026" s="0" t="n">
        <v>0.1021</v>
      </c>
      <c r="E1026" s="0" t="n">
        <v>0.094889741</v>
      </c>
      <c r="G1026" s="0" t="n">
        <v>0.1021</v>
      </c>
      <c r="H1026" s="0" t="n">
        <v>0.094380775</v>
      </c>
      <c r="J1026" s="0" t="n">
        <v>0.1021</v>
      </c>
      <c r="K1026" s="0" t="n">
        <v>0.095482761</v>
      </c>
      <c r="M1026" s="0" t="n">
        <v>0.1021</v>
      </c>
      <c r="N1026" s="0" t="n">
        <v>0.095320419</v>
      </c>
      <c r="P1026" s="0" t="n">
        <v>0.1021</v>
      </c>
      <c r="Q1026" s="0" t="n">
        <v>0.095870006</v>
      </c>
    </row>
    <row r="1027" customFormat="false" ht="15" hidden="false" customHeight="false" outlineLevel="0" collapsed="false">
      <c r="A1027" s="0" t="n">
        <v>0.1022</v>
      </c>
      <c r="B1027" s="0" t="n">
        <v>0.093627876</v>
      </c>
      <c r="D1027" s="0" t="n">
        <v>0.1022</v>
      </c>
      <c r="E1027" s="0" t="n">
        <v>0.094900655</v>
      </c>
      <c r="G1027" s="0" t="n">
        <v>0.1022</v>
      </c>
      <c r="H1027" s="0" t="n">
        <v>0.094392469</v>
      </c>
      <c r="J1027" s="0" t="n">
        <v>0.1022</v>
      </c>
      <c r="K1027" s="0" t="n">
        <v>0.095494541</v>
      </c>
      <c r="M1027" s="0" t="n">
        <v>0.1022</v>
      </c>
      <c r="N1027" s="0" t="n">
        <v>0.09533219</v>
      </c>
      <c r="P1027" s="0" t="n">
        <v>0.1022</v>
      </c>
      <c r="Q1027" s="0" t="n">
        <v>0.095881329</v>
      </c>
    </row>
    <row r="1028" customFormat="false" ht="15" hidden="false" customHeight="false" outlineLevel="0" collapsed="false">
      <c r="A1028" s="0" t="n">
        <v>0.1023</v>
      </c>
      <c r="B1028" s="0" t="n">
        <v>0.093639294</v>
      </c>
      <c r="D1028" s="0" t="n">
        <v>0.1023</v>
      </c>
      <c r="E1028" s="0" t="n">
        <v>0.094911562</v>
      </c>
      <c r="G1028" s="0" t="n">
        <v>0.1023</v>
      </c>
      <c r="H1028" s="0" t="n">
        <v>0.094404152</v>
      </c>
      <c r="J1028" s="0" t="n">
        <v>0.1023</v>
      </c>
      <c r="K1028" s="0" t="n">
        <v>0.095506321</v>
      </c>
      <c r="M1028" s="0" t="n">
        <v>0.1023</v>
      </c>
      <c r="N1028" s="0" t="n">
        <v>0.095343961</v>
      </c>
      <c r="P1028" s="0" t="n">
        <v>0.1023</v>
      </c>
      <c r="Q1028" s="0" t="n">
        <v>0.095892639</v>
      </c>
    </row>
    <row r="1029" customFormat="false" ht="15" hidden="false" customHeight="false" outlineLevel="0" collapsed="false">
      <c r="A1029" s="0" t="n">
        <v>0.1024</v>
      </c>
      <c r="B1029" s="0" t="n">
        <v>0.093650696</v>
      </c>
      <c r="D1029" s="0" t="n">
        <v>0.1024</v>
      </c>
      <c r="E1029" s="0" t="n">
        <v>0.09492246</v>
      </c>
      <c r="G1029" s="0" t="n">
        <v>0.1024</v>
      </c>
      <c r="H1029" s="0" t="n">
        <v>0.094415824</v>
      </c>
      <c r="J1029" s="0" t="n">
        <v>0.1024</v>
      </c>
      <c r="K1029" s="0" t="n">
        <v>0.095518101</v>
      </c>
      <c r="M1029" s="0" t="n">
        <v>0.1024</v>
      </c>
      <c r="N1029" s="0" t="n">
        <v>0.095355732</v>
      </c>
      <c r="P1029" s="0" t="n">
        <v>0.1024</v>
      </c>
      <c r="Q1029" s="0" t="n">
        <v>0.095903937</v>
      </c>
    </row>
    <row r="1030" customFormat="false" ht="15" hidden="false" customHeight="false" outlineLevel="0" collapsed="false">
      <c r="A1030" s="0" t="n">
        <v>0.1025</v>
      </c>
      <c r="B1030" s="0" t="n">
        <v>0.093662083</v>
      </c>
      <c r="D1030" s="0" t="n">
        <v>0.1025</v>
      </c>
      <c r="E1030" s="0" t="n">
        <v>0.09493335</v>
      </c>
      <c r="G1030" s="0" t="n">
        <v>0.1025</v>
      </c>
      <c r="H1030" s="0" t="n">
        <v>0.094427484</v>
      </c>
      <c r="J1030" s="0" t="n">
        <v>0.1025</v>
      </c>
      <c r="K1030" s="0" t="n">
        <v>0.095529881</v>
      </c>
      <c r="M1030" s="0" t="n">
        <v>0.1025</v>
      </c>
      <c r="N1030" s="0" t="n">
        <v>0.095367503</v>
      </c>
      <c r="P1030" s="0" t="n">
        <v>0.1025</v>
      </c>
      <c r="Q1030" s="0" t="n">
        <v>0.095915221</v>
      </c>
    </row>
    <row r="1031" customFormat="false" ht="15" hidden="false" customHeight="false" outlineLevel="0" collapsed="false">
      <c r="A1031" s="0" t="n">
        <v>0.1026</v>
      </c>
      <c r="B1031" s="0" t="n">
        <v>0.093673453</v>
      </c>
      <c r="D1031" s="0" t="n">
        <v>0.1026</v>
      </c>
      <c r="E1031" s="0" t="n">
        <v>0.094944232</v>
      </c>
      <c r="G1031" s="0" t="n">
        <v>0.1026</v>
      </c>
      <c r="H1031" s="0" t="n">
        <v>0.094439132</v>
      </c>
      <c r="J1031" s="0" t="n">
        <v>0.1026</v>
      </c>
      <c r="K1031" s="0" t="n">
        <v>0.09554166</v>
      </c>
      <c r="M1031" s="0" t="n">
        <v>0.1026</v>
      </c>
      <c r="N1031" s="0" t="n">
        <v>0.095379273</v>
      </c>
      <c r="P1031" s="0" t="n">
        <v>0.1026</v>
      </c>
      <c r="Q1031" s="0" t="n">
        <v>0.095926492</v>
      </c>
    </row>
    <row r="1032" customFormat="false" ht="15" hidden="false" customHeight="false" outlineLevel="0" collapsed="false">
      <c r="A1032" s="0" t="n">
        <v>0.1027</v>
      </c>
      <c r="B1032" s="0" t="n">
        <v>0.093684806</v>
      </c>
      <c r="D1032" s="0" t="n">
        <v>0.1027</v>
      </c>
      <c r="E1032" s="0" t="n">
        <v>0.094955106</v>
      </c>
      <c r="G1032" s="0" t="n">
        <v>0.1027</v>
      </c>
      <c r="H1032" s="0" t="n">
        <v>0.094450769</v>
      </c>
      <c r="J1032" s="0" t="n">
        <v>0.1027</v>
      </c>
      <c r="K1032" s="0" t="n">
        <v>0.095553439</v>
      </c>
      <c r="M1032" s="0" t="n">
        <v>0.1027</v>
      </c>
      <c r="N1032" s="0" t="n">
        <v>0.095391043</v>
      </c>
      <c r="P1032" s="0" t="n">
        <v>0.1027</v>
      </c>
      <c r="Q1032" s="0" t="n">
        <v>0.095937751</v>
      </c>
    </row>
    <row r="1033" customFormat="false" ht="15" hidden="false" customHeight="false" outlineLevel="0" collapsed="false">
      <c r="A1033" s="0" t="n">
        <v>0.1028</v>
      </c>
      <c r="B1033" s="0" t="n">
        <v>0.093696144</v>
      </c>
      <c r="D1033" s="0" t="n">
        <v>0.1028</v>
      </c>
      <c r="E1033" s="0" t="n">
        <v>0.094965973</v>
      </c>
      <c r="G1033" s="0" t="n">
        <v>0.1028</v>
      </c>
      <c r="H1033" s="0" t="n">
        <v>0.094462393</v>
      </c>
      <c r="J1033" s="0" t="n">
        <v>0.1028</v>
      </c>
      <c r="K1033" s="0" t="n">
        <v>0.095565218</v>
      </c>
      <c r="M1033" s="0" t="n">
        <v>0.1028</v>
      </c>
      <c r="N1033" s="0" t="n">
        <v>0.095402812</v>
      </c>
      <c r="P1033" s="0" t="n">
        <v>0.1028</v>
      </c>
      <c r="Q1033" s="0" t="n">
        <v>0.095948997</v>
      </c>
    </row>
    <row r="1034" customFormat="false" ht="15" hidden="false" customHeight="false" outlineLevel="0" collapsed="false">
      <c r="A1034" s="0" t="n">
        <v>0.1029</v>
      </c>
      <c r="B1034" s="0" t="n">
        <v>0.093707465</v>
      </c>
      <c r="D1034" s="0" t="n">
        <v>0.1029</v>
      </c>
      <c r="E1034" s="0" t="n">
        <v>0.094976832</v>
      </c>
      <c r="G1034" s="0" t="n">
        <v>0.1029</v>
      </c>
      <c r="H1034" s="0" t="n">
        <v>0.094474006</v>
      </c>
      <c r="J1034" s="0" t="n">
        <v>0.1029</v>
      </c>
      <c r="K1034" s="0" t="n">
        <v>0.095576995</v>
      </c>
      <c r="M1034" s="0" t="n">
        <v>0.1029</v>
      </c>
      <c r="N1034" s="0" t="n">
        <v>0.09541458</v>
      </c>
      <c r="P1034" s="0" t="n">
        <v>0.1029</v>
      </c>
      <c r="Q1034" s="0" t="n">
        <v>0.095960231</v>
      </c>
    </row>
    <row r="1035" customFormat="false" ht="15" hidden="false" customHeight="false" outlineLevel="0" collapsed="false">
      <c r="A1035" s="0" t="n">
        <v>0.103</v>
      </c>
      <c r="B1035" s="0" t="n">
        <v>0.09371877</v>
      </c>
      <c r="D1035" s="0" t="n">
        <v>0.103</v>
      </c>
      <c r="E1035" s="0" t="n">
        <v>0.094987684</v>
      </c>
      <c r="G1035" s="0" t="n">
        <v>0.103</v>
      </c>
      <c r="H1035" s="0" t="n">
        <v>0.094485606</v>
      </c>
      <c r="J1035" s="0" t="n">
        <v>0.103</v>
      </c>
      <c r="K1035" s="0" t="n">
        <v>0.095588771</v>
      </c>
      <c r="M1035" s="0" t="n">
        <v>0.103</v>
      </c>
      <c r="N1035" s="0" t="n">
        <v>0.095426348</v>
      </c>
      <c r="P1035" s="0" t="n">
        <v>0.103</v>
      </c>
      <c r="Q1035" s="0" t="n">
        <v>0.095971452</v>
      </c>
    </row>
    <row r="1036" customFormat="false" ht="15" hidden="false" customHeight="false" outlineLevel="0" collapsed="false">
      <c r="A1036" s="0" t="n">
        <v>0.1031</v>
      </c>
      <c r="B1036" s="0" t="n">
        <v>0.093730059</v>
      </c>
      <c r="D1036" s="0" t="n">
        <v>0.1031</v>
      </c>
      <c r="E1036" s="0" t="n">
        <v>0.094998529</v>
      </c>
      <c r="G1036" s="0" t="n">
        <v>0.1031</v>
      </c>
      <c r="H1036" s="0" t="n">
        <v>0.094497194</v>
      </c>
      <c r="J1036" s="0" t="n">
        <v>0.1031</v>
      </c>
      <c r="K1036" s="0" t="n">
        <v>0.095600546</v>
      </c>
      <c r="M1036" s="0" t="n">
        <v>0.1031</v>
      </c>
      <c r="N1036" s="0" t="n">
        <v>0.095438114</v>
      </c>
      <c r="P1036" s="0" t="n">
        <v>0.1031</v>
      </c>
      <c r="Q1036" s="0" t="n">
        <v>0.095982661</v>
      </c>
    </row>
    <row r="1037" customFormat="false" ht="15" hidden="false" customHeight="false" outlineLevel="0" collapsed="false">
      <c r="A1037" s="0" t="n">
        <v>0.1032</v>
      </c>
      <c r="B1037" s="0" t="n">
        <v>0.093741332</v>
      </c>
      <c r="D1037" s="0" t="n">
        <v>0.1032</v>
      </c>
      <c r="E1037" s="0" t="n">
        <v>0.095009367</v>
      </c>
      <c r="G1037" s="0" t="n">
        <v>0.1032</v>
      </c>
      <c r="H1037" s="0" t="n">
        <v>0.09450877</v>
      </c>
      <c r="J1037" s="0" t="n">
        <v>0.1032</v>
      </c>
      <c r="K1037" s="0" t="n">
        <v>0.09561232</v>
      </c>
      <c r="M1037" s="0" t="n">
        <v>0.1032</v>
      </c>
      <c r="N1037" s="0" t="n">
        <v>0.095449878</v>
      </c>
      <c r="P1037" s="0" t="n">
        <v>0.1032</v>
      </c>
      <c r="Q1037" s="0" t="n">
        <v>0.095993857</v>
      </c>
    </row>
    <row r="1038" customFormat="false" ht="15" hidden="false" customHeight="false" outlineLevel="0" collapsed="false">
      <c r="A1038" s="0" t="n">
        <v>0.1033</v>
      </c>
      <c r="B1038" s="0" t="n">
        <v>0.093752589</v>
      </c>
      <c r="D1038" s="0" t="n">
        <v>0.1033</v>
      </c>
      <c r="E1038" s="0" t="n">
        <v>0.095020198</v>
      </c>
      <c r="G1038" s="0" t="n">
        <v>0.1033</v>
      </c>
      <c r="H1038" s="0" t="n">
        <v>0.094520334</v>
      </c>
      <c r="J1038" s="0" t="n">
        <v>0.1033</v>
      </c>
      <c r="K1038" s="0" t="n">
        <v>0.095624092</v>
      </c>
      <c r="M1038" s="0" t="n">
        <v>0.1033</v>
      </c>
      <c r="N1038" s="0" t="n">
        <v>0.095461641</v>
      </c>
      <c r="P1038" s="0" t="n">
        <v>0.1033</v>
      </c>
      <c r="Q1038" s="0" t="n">
        <v>0.096005041</v>
      </c>
    </row>
    <row r="1039" customFormat="false" ht="15" hidden="false" customHeight="false" outlineLevel="0" collapsed="false">
      <c r="A1039" s="0" t="n">
        <v>0.1034</v>
      </c>
      <c r="B1039" s="0" t="n">
        <v>0.093763829</v>
      </c>
      <c r="D1039" s="0" t="n">
        <v>0.1034</v>
      </c>
      <c r="E1039" s="0" t="n">
        <v>0.095031022</v>
      </c>
      <c r="G1039" s="0" t="n">
        <v>0.1034</v>
      </c>
      <c r="H1039" s="0" t="n">
        <v>0.094531885</v>
      </c>
      <c r="J1039" s="0" t="n">
        <v>0.1034</v>
      </c>
      <c r="K1039" s="0" t="n">
        <v>0.095635863</v>
      </c>
      <c r="M1039" s="0" t="n">
        <v>0.1034</v>
      </c>
      <c r="N1039" s="0" t="n">
        <v>0.095473403</v>
      </c>
      <c r="P1039" s="0" t="n">
        <v>0.1034</v>
      </c>
      <c r="Q1039" s="0" t="n">
        <v>0.096016213</v>
      </c>
    </row>
    <row r="1040" customFormat="false" ht="15" hidden="false" customHeight="false" outlineLevel="0" collapsed="false">
      <c r="A1040" s="0" t="n">
        <v>0.1035</v>
      </c>
      <c r="B1040" s="0" t="n">
        <v>0.093775053</v>
      </c>
      <c r="D1040" s="0" t="n">
        <v>0.1035</v>
      </c>
      <c r="E1040" s="0" t="n">
        <v>0.095041839</v>
      </c>
      <c r="G1040" s="0" t="n">
        <v>0.1035</v>
      </c>
      <c r="H1040" s="0" t="n">
        <v>0.094543424</v>
      </c>
      <c r="J1040" s="0" t="n">
        <v>0.1035</v>
      </c>
      <c r="K1040" s="0" t="n">
        <v>0.095647632</v>
      </c>
      <c r="M1040" s="0" t="n">
        <v>0.1035</v>
      </c>
      <c r="N1040" s="0" t="n">
        <v>0.095485162</v>
      </c>
      <c r="P1040" s="0" t="n">
        <v>0.1035</v>
      </c>
      <c r="Q1040" s="0" t="n">
        <v>0.096027373</v>
      </c>
    </row>
    <row r="1041" customFormat="false" ht="15" hidden="false" customHeight="false" outlineLevel="0" collapsed="false">
      <c r="A1041" s="0" t="n">
        <v>0.1036</v>
      </c>
      <c r="B1041" s="0" t="n">
        <v>0.093786261</v>
      </c>
      <c r="D1041" s="0" t="n">
        <v>0.1036</v>
      </c>
      <c r="E1041" s="0" t="n">
        <v>0.095052651</v>
      </c>
      <c r="G1041" s="0" t="n">
        <v>0.1036</v>
      </c>
      <c r="H1041" s="0" t="n">
        <v>0.094554951</v>
      </c>
      <c r="J1041" s="0" t="n">
        <v>0.1036</v>
      </c>
      <c r="K1041" s="0" t="n">
        <v>0.095659398</v>
      </c>
      <c r="M1041" s="0" t="n">
        <v>0.1036</v>
      </c>
      <c r="N1041" s="0" t="n">
        <v>0.09549692</v>
      </c>
      <c r="P1041" s="0" t="n">
        <v>0.1036</v>
      </c>
      <c r="Q1041" s="0" t="n">
        <v>0.09603852</v>
      </c>
    </row>
    <row r="1042" customFormat="false" ht="15" hidden="false" customHeight="false" outlineLevel="0" collapsed="false">
      <c r="A1042" s="0" t="n">
        <v>0.1037</v>
      </c>
      <c r="B1042" s="0" t="n">
        <v>0.093797453</v>
      </c>
      <c r="D1042" s="0" t="n">
        <v>0.1037</v>
      </c>
      <c r="E1042" s="0" t="n">
        <v>0.095063455</v>
      </c>
      <c r="G1042" s="0" t="n">
        <v>0.1037</v>
      </c>
      <c r="H1042" s="0" t="n">
        <v>0.094566464</v>
      </c>
      <c r="J1042" s="0" t="n">
        <v>0.1037</v>
      </c>
      <c r="K1042" s="0" t="n">
        <v>0.095671163</v>
      </c>
      <c r="M1042" s="0" t="n">
        <v>0.1037</v>
      </c>
      <c r="N1042" s="0" t="n">
        <v>0.095508675</v>
      </c>
      <c r="P1042" s="0" t="n">
        <v>0.1037</v>
      </c>
      <c r="Q1042" s="0" t="n">
        <v>0.096049656</v>
      </c>
    </row>
    <row r="1043" customFormat="false" ht="15" hidden="false" customHeight="false" outlineLevel="0" collapsed="false">
      <c r="A1043" s="0" t="n">
        <v>0.1038</v>
      </c>
      <c r="B1043" s="0" t="n">
        <v>0.093808629</v>
      </c>
      <c r="D1043" s="0" t="n">
        <v>0.1038</v>
      </c>
      <c r="E1043" s="0" t="n">
        <v>0.095074254</v>
      </c>
      <c r="G1043" s="0" t="n">
        <v>0.1038</v>
      </c>
      <c r="H1043" s="0" t="n">
        <v>0.094577965</v>
      </c>
      <c r="J1043" s="0" t="n">
        <v>0.1038</v>
      </c>
      <c r="K1043" s="0" t="n">
        <v>0.095682925</v>
      </c>
      <c r="M1043" s="0" t="n">
        <v>0.1038</v>
      </c>
      <c r="N1043" s="0" t="n">
        <v>0.095520428</v>
      </c>
      <c r="P1043" s="0" t="n">
        <v>0.1038</v>
      </c>
      <c r="Q1043" s="0" t="n">
        <v>0.096060779</v>
      </c>
    </row>
    <row r="1044" customFormat="false" ht="15" hidden="false" customHeight="false" outlineLevel="0" collapsed="false">
      <c r="A1044" s="0" t="n">
        <v>0.1039</v>
      </c>
      <c r="B1044" s="0" t="n">
        <v>0.093819788</v>
      </c>
      <c r="D1044" s="0" t="n">
        <v>0.1039</v>
      </c>
      <c r="E1044" s="0" t="n">
        <v>0.095085047</v>
      </c>
      <c r="G1044" s="0" t="n">
        <v>0.1039</v>
      </c>
      <c r="H1044" s="0" t="n">
        <v>0.094589453</v>
      </c>
      <c r="J1044" s="0" t="n">
        <v>0.1039</v>
      </c>
      <c r="K1044" s="0" t="n">
        <v>0.095694684</v>
      </c>
      <c r="M1044" s="0" t="n">
        <v>0.1039</v>
      </c>
      <c r="N1044" s="0" t="n">
        <v>0.095532179</v>
      </c>
      <c r="P1044" s="0" t="n">
        <v>0.1039</v>
      </c>
      <c r="Q1044" s="0" t="n">
        <v>0.096071891</v>
      </c>
    </row>
    <row r="1045" customFormat="false" ht="15" hidden="false" customHeight="false" outlineLevel="0" collapsed="false">
      <c r="A1045" s="0" t="n">
        <v>0.104</v>
      </c>
      <c r="B1045" s="0" t="n">
        <v>0.093830931</v>
      </c>
      <c r="D1045" s="0" t="n">
        <v>0.104</v>
      </c>
      <c r="E1045" s="0" t="n">
        <v>0.095095834</v>
      </c>
      <c r="G1045" s="0" t="n">
        <v>0.104</v>
      </c>
      <c r="H1045" s="0" t="n">
        <v>0.094600929</v>
      </c>
      <c r="J1045" s="0" t="n">
        <v>0.104</v>
      </c>
      <c r="K1045" s="0" t="n">
        <v>0.095706441</v>
      </c>
      <c r="M1045" s="0" t="n">
        <v>0.104</v>
      </c>
      <c r="N1045" s="0" t="n">
        <v>0.095543927</v>
      </c>
      <c r="P1045" s="0" t="n">
        <v>0.104</v>
      </c>
      <c r="Q1045" s="0" t="n">
        <v>0.096082991</v>
      </c>
    </row>
    <row r="1046" customFormat="false" ht="15" hidden="false" customHeight="false" outlineLevel="0" collapsed="false">
      <c r="A1046" s="0" t="n">
        <v>0.1041</v>
      </c>
      <c r="B1046" s="0" t="n">
        <v>0.093842058</v>
      </c>
      <c r="D1046" s="0" t="n">
        <v>0.1041</v>
      </c>
      <c r="E1046" s="0" t="n">
        <v>0.095106615</v>
      </c>
      <c r="G1046" s="0" t="n">
        <v>0.1041</v>
      </c>
      <c r="H1046" s="0" t="n">
        <v>0.094612391</v>
      </c>
      <c r="J1046" s="0" t="n">
        <v>0.1041</v>
      </c>
      <c r="K1046" s="0" t="n">
        <v>0.095718195</v>
      </c>
      <c r="M1046" s="0" t="n">
        <v>0.1041</v>
      </c>
      <c r="N1046" s="0" t="n">
        <v>0.095555672</v>
      </c>
      <c r="P1046" s="0" t="n">
        <v>0.1041</v>
      </c>
      <c r="Q1046" s="0" t="n">
        <v>0.096094079</v>
      </c>
    </row>
    <row r="1047" customFormat="false" ht="15" hidden="false" customHeight="false" outlineLevel="0" collapsed="false">
      <c r="A1047" s="0" t="n">
        <v>0.1042</v>
      </c>
      <c r="B1047" s="0" t="n">
        <v>0.093853169</v>
      </c>
      <c r="D1047" s="0" t="n">
        <v>0.1042</v>
      </c>
      <c r="E1047" s="0" t="n">
        <v>0.09511739</v>
      </c>
      <c r="G1047" s="0" t="n">
        <v>0.1042</v>
      </c>
      <c r="H1047" s="0" t="n">
        <v>0.09462384</v>
      </c>
      <c r="J1047" s="0" t="n">
        <v>0.1042</v>
      </c>
      <c r="K1047" s="0" t="n">
        <v>0.095729947</v>
      </c>
      <c r="M1047" s="0" t="n">
        <v>0.1042</v>
      </c>
      <c r="N1047" s="0" t="n">
        <v>0.095567414</v>
      </c>
      <c r="P1047" s="0" t="n">
        <v>0.1042</v>
      </c>
      <c r="Q1047" s="0" t="n">
        <v>0.096105156</v>
      </c>
    </row>
    <row r="1048" customFormat="false" ht="15" hidden="false" customHeight="false" outlineLevel="0" collapsed="false">
      <c r="A1048" s="0" t="n">
        <v>0.1043</v>
      </c>
      <c r="B1048" s="0" t="n">
        <v>0.093864263</v>
      </c>
      <c r="D1048" s="0" t="n">
        <v>0.1043</v>
      </c>
      <c r="E1048" s="0" t="n">
        <v>0.09512816</v>
      </c>
      <c r="G1048" s="0" t="n">
        <v>0.1043</v>
      </c>
      <c r="H1048" s="0" t="n">
        <v>0.094635276</v>
      </c>
      <c r="J1048" s="0" t="n">
        <v>0.1043</v>
      </c>
      <c r="K1048" s="0" t="n">
        <v>0.095741694</v>
      </c>
      <c r="M1048" s="0" t="n">
        <v>0.1043</v>
      </c>
      <c r="N1048" s="0" t="n">
        <v>0.095579153</v>
      </c>
      <c r="P1048" s="0" t="n">
        <v>0.1043</v>
      </c>
      <c r="Q1048" s="0" t="n">
        <v>0.096116221</v>
      </c>
    </row>
    <row r="1049" customFormat="false" ht="15" hidden="false" customHeight="false" outlineLevel="0" collapsed="false">
      <c r="A1049" s="0" t="n">
        <v>0.1044</v>
      </c>
      <c r="B1049" s="0" t="n">
        <v>0.093875341</v>
      </c>
      <c r="D1049" s="0" t="n">
        <v>0.1044</v>
      </c>
      <c r="E1049" s="0" t="n">
        <v>0.095138925</v>
      </c>
      <c r="G1049" s="0" t="n">
        <v>0.1044</v>
      </c>
      <c r="H1049" s="0" t="n">
        <v>0.094646699</v>
      </c>
      <c r="J1049" s="0" t="n">
        <v>0.1044</v>
      </c>
      <c r="K1049" s="0" t="n">
        <v>0.095753439</v>
      </c>
      <c r="M1049" s="0" t="n">
        <v>0.1044</v>
      </c>
      <c r="N1049" s="0" t="n">
        <v>0.095590888</v>
      </c>
      <c r="P1049" s="0" t="n">
        <v>0.1044</v>
      </c>
      <c r="Q1049" s="0" t="n">
        <v>0.096127274</v>
      </c>
    </row>
    <row r="1050" customFormat="false" ht="15" hidden="false" customHeight="false" outlineLevel="0" collapsed="false">
      <c r="A1050" s="0" t="n">
        <v>0.1045</v>
      </c>
      <c r="B1050" s="0" t="n">
        <v>0.093886403</v>
      </c>
      <c r="D1050" s="0" t="n">
        <v>0.1045</v>
      </c>
      <c r="E1050" s="0" t="n">
        <v>0.095149685</v>
      </c>
      <c r="G1050" s="0" t="n">
        <v>0.1045</v>
      </c>
      <c r="H1050" s="0" t="n">
        <v>0.094658109</v>
      </c>
      <c r="J1050" s="0" t="n">
        <v>0.1045</v>
      </c>
      <c r="K1050" s="0" t="n">
        <v>0.09576518</v>
      </c>
      <c r="M1050" s="0" t="n">
        <v>0.1045</v>
      </c>
      <c r="N1050" s="0" t="n">
        <v>0.09560262</v>
      </c>
      <c r="P1050" s="0" t="n">
        <v>0.1045</v>
      </c>
      <c r="Q1050" s="0" t="n">
        <v>0.096138316</v>
      </c>
    </row>
    <row r="1051" customFormat="false" ht="15" hidden="false" customHeight="false" outlineLevel="0" collapsed="false">
      <c r="A1051" s="0" t="n">
        <v>0.1046</v>
      </c>
      <c r="B1051" s="0" t="n">
        <v>0.093897449</v>
      </c>
      <c r="D1051" s="0" t="n">
        <v>0.1046</v>
      </c>
      <c r="E1051" s="0" t="n">
        <v>0.095160439</v>
      </c>
      <c r="G1051" s="0" t="n">
        <v>0.1046</v>
      </c>
      <c r="H1051" s="0" t="n">
        <v>0.094669505</v>
      </c>
      <c r="J1051" s="0" t="n">
        <v>0.1046</v>
      </c>
      <c r="K1051" s="0" t="n">
        <v>0.095776918</v>
      </c>
      <c r="M1051" s="0" t="n">
        <v>0.1046</v>
      </c>
      <c r="N1051" s="0" t="n">
        <v>0.095614349</v>
      </c>
      <c r="P1051" s="0" t="n">
        <v>0.1046</v>
      </c>
      <c r="Q1051" s="0" t="n">
        <v>0.096149347</v>
      </c>
    </row>
    <row r="1052" customFormat="false" ht="15" hidden="false" customHeight="false" outlineLevel="0" collapsed="false">
      <c r="A1052" s="0" t="n">
        <v>0.1047</v>
      </c>
      <c r="B1052" s="0" t="n">
        <v>0.093908479</v>
      </c>
      <c r="D1052" s="0" t="n">
        <v>0.1047</v>
      </c>
      <c r="E1052" s="0" t="n">
        <v>0.095171189</v>
      </c>
      <c r="G1052" s="0" t="n">
        <v>0.1047</v>
      </c>
      <c r="H1052" s="0" t="n">
        <v>0.094680888</v>
      </c>
      <c r="J1052" s="0" t="n">
        <v>0.1047</v>
      </c>
      <c r="K1052" s="0" t="n">
        <v>0.095788651</v>
      </c>
      <c r="M1052" s="0" t="n">
        <v>0.1047</v>
      </c>
      <c r="N1052" s="0" t="n">
        <v>0.095626074</v>
      </c>
      <c r="P1052" s="0" t="n">
        <v>0.1047</v>
      </c>
      <c r="Q1052" s="0" t="n">
        <v>0.096160366</v>
      </c>
    </row>
    <row r="1053" customFormat="false" ht="15" hidden="false" customHeight="false" outlineLevel="0" collapsed="false">
      <c r="A1053" s="0" t="n">
        <v>0.1048</v>
      </c>
      <c r="B1053" s="0" t="n">
        <v>0.093919492</v>
      </c>
      <c r="D1053" s="0" t="n">
        <v>0.1048</v>
      </c>
      <c r="E1053" s="0" t="n">
        <v>0.095181934</v>
      </c>
      <c r="G1053" s="0" t="n">
        <v>0.1048</v>
      </c>
      <c r="H1053" s="0" t="n">
        <v>0.094692257</v>
      </c>
      <c r="J1053" s="0" t="n">
        <v>0.1048</v>
      </c>
      <c r="K1053" s="0" t="n">
        <v>0.095800381</v>
      </c>
      <c r="M1053" s="0" t="n">
        <v>0.1048</v>
      </c>
      <c r="N1053" s="0" t="n">
        <v>0.095637794</v>
      </c>
      <c r="P1053" s="0" t="n">
        <v>0.1048</v>
      </c>
      <c r="Q1053" s="0" t="n">
        <v>0.096171374</v>
      </c>
    </row>
    <row r="1054" customFormat="false" ht="15" hidden="false" customHeight="false" outlineLevel="0" collapsed="false">
      <c r="A1054" s="0" t="n">
        <v>0.1049</v>
      </c>
      <c r="B1054" s="0" t="n">
        <v>0.093930489</v>
      </c>
      <c r="D1054" s="0" t="n">
        <v>0.1049</v>
      </c>
      <c r="E1054" s="0" t="n">
        <v>0.095192675</v>
      </c>
      <c r="G1054" s="0" t="n">
        <v>0.1049</v>
      </c>
      <c r="H1054" s="0" t="n">
        <v>0.094703613</v>
      </c>
      <c r="J1054" s="0" t="n">
        <v>0.1049</v>
      </c>
      <c r="K1054" s="0" t="n">
        <v>0.095812107</v>
      </c>
      <c r="M1054" s="0" t="n">
        <v>0.1049</v>
      </c>
      <c r="N1054" s="0" t="n">
        <v>0.095649511</v>
      </c>
      <c r="P1054" s="0" t="n">
        <v>0.1049</v>
      </c>
      <c r="Q1054" s="0" t="n">
        <v>0.096182371</v>
      </c>
    </row>
    <row r="1055" customFormat="false" ht="15" hidden="false" customHeight="false" outlineLevel="0" collapsed="false">
      <c r="A1055" s="0" t="n">
        <v>0.105</v>
      </c>
      <c r="B1055" s="0" t="n">
        <v>0.09394147</v>
      </c>
      <c r="D1055" s="0" t="n">
        <v>0.105</v>
      </c>
      <c r="E1055" s="0" t="n">
        <v>0.095203411</v>
      </c>
      <c r="G1055" s="0" t="n">
        <v>0.105</v>
      </c>
      <c r="H1055" s="0" t="n">
        <v>0.094714955</v>
      </c>
      <c r="J1055" s="0" t="n">
        <v>0.105</v>
      </c>
      <c r="K1055" s="0" t="n">
        <v>0.095823828</v>
      </c>
      <c r="M1055" s="0" t="n">
        <v>0.105</v>
      </c>
      <c r="N1055" s="0" t="n">
        <v>0.095661223</v>
      </c>
      <c r="P1055" s="0" t="n">
        <v>0.105</v>
      </c>
      <c r="Q1055" s="0" t="n">
        <v>0.096193357</v>
      </c>
    </row>
    <row r="1056" customFormat="false" ht="15" hidden="false" customHeight="false" outlineLevel="0" collapsed="false">
      <c r="A1056" s="0" t="n">
        <v>0.1051</v>
      </c>
      <c r="B1056" s="0" t="n">
        <v>0.093952435</v>
      </c>
      <c r="D1056" s="0" t="n">
        <v>0.1051</v>
      </c>
      <c r="E1056" s="0" t="n">
        <v>0.095214143</v>
      </c>
      <c r="G1056" s="0" t="n">
        <v>0.1051</v>
      </c>
      <c r="H1056" s="0" t="n">
        <v>0.094726283</v>
      </c>
      <c r="J1056" s="0" t="n">
        <v>0.1051</v>
      </c>
      <c r="K1056" s="0" t="n">
        <v>0.095835545</v>
      </c>
      <c r="M1056" s="0" t="n">
        <v>0.1051</v>
      </c>
      <c r="N1056" s="0" t="n">
        <v>0.095672931</v>
      </c>
      <c r="P1056" s="0" t="n">
        <v>0.1051</v>
      </c>
      <c r="Q1056" s="0" t="n">
        <v>0.096204332</v>
      </c>
    </row>
    <row r="1057" customFormat="false" ht="15" hidden="false" customHeight="false" outlineLevel="0" collapsed="false">
      <c r="A1057" s="0" t="n">
        <v>0.1052</v>
      </c>
      <c r="B1057" s="0" t="n">
        <v>0.093963384</v>
      </c>
      <c r="D1057" s="0" t="n">
        <v>0.1052</v>
      </c>
      <c r="E1057" s="0" t="n">
        <v>0.095224871</v>
      </c>
      <c r="G1057" s="0" t="n">
        <v>0.1052</v>
      </c>
      <c r="H1057" s="0" t="n">
        <v>0.094737598</v>
      </c>
      <c r="J1057" s="0" t="n">
        <v>0.1052</v>
      </c>
      <c r="K1057" s="0" t="n">
        <v>0.095847257</v>
      </c>
      <c r="M1057" s="0" t="n">
        <v>0.1052</v>
      </c>
      <c r="N1057" s="0" t="n">
        <v>0.095684634</v>
      </c>
      <c r="P1057" s="0" t="n">
        <v>0.1052</v>
      </c>
      <c r="Q1057" s="0" t="n">
        <v>0.096215296</v>
      </c>
    </row>
    <row r="1058" customFormat="false" ht="15" hidden="false" customHeight="false" outlineLevel="0" collapsed="false">
      <c r="A1058" s="0" t="n">
        <v>0.1053</v>
      </c>
      <c r="B1058" s="0" t="n">
        <v>0.093974316</v>
      </c>
      <c r="D1058" s="0" t="n">
        <v>0.1053</v>
      </c>
      <c r="E1058" s="0" t="n">
        <v>0.095235594</v>
      </c>
      <c r="G1058" s="0" t="n">
        <v>0.1053</v>
      </c>
      <c r="H1058" s="0" t="n">
        <v>0.094748898</v>
      </c>
      <c r="J1058" s="0" t="n">
        <v>0.1053</v>
      </c>
      <c r="K1058" s="0" t="n">
        <v>0.095858965</v>
      </c>
      <c r="M1058" s="0" t="n">
        <v>0.1053</v>
      </c>
      <c r="N1058" s="0" t="n">
        <v>0.095696333</v>
      </c>
      <c r="P1058" s="0" t="n">
        <v>0.1053</v>
      </c>
      <c r="Q1058" s="0" t="n">
        <v>0.096226249</v>
      </c>
    </row>
    <row r="1059" customFormat="false" ht="15" hidden="false" customHeight="false" outlineLevel="0" collapsed="false">
      <c r="A1059" s="0" t="n">
        <v>0.1054</v>
      </c>
      <c r="B1059" s="0" t="n">
        <v>0.093985232</v>
      </c>
      <c r="D1059" s="0" t="n">
        <v>0.1054</v>
      </c>
      <c r="E1059" s="0" t="n">
        <v>0.095246314</v>
      </c>
      <c r="G1059" s="0" t="n">
        <v>0.1054</v>
      </c>
      <c r="H1059" s="0" t="n">
        <v>0.094760185</v>
      </c>
      <c r="J1059" s="0" t="n">
        <v>0.1054</v>
      </c>
      <c r="K1059" s="0" t="n">
        <v>0.095870667</v>
      </c>
      <c r="M1059" s="0" t="n">
        <v>0.1054</v>
      </c>
      <c r="N1059" s="0" t="n">
        <v>0.095708026</v>
      </c>
      <c r="P1059" s="0" t="n">
        <v>0.1054</v>
      </c>
      <c r="Q1059" s="0" t="n">
        <v>0.096237192</v>
      </c>
    </row>
    <row r="1060" customFormat="false" ht="15" hidden="false" customHeight="false" outlineLevel="0" collapsed="false">
      <c r="A1060" s="0" t="n">
        <v>0.1055</v>
      </c>
      <c r="B1060" s="0" t="n">
        <v>0.093996132</v>
      </c>
      <c r="D1060" s="0" t="n">
        <v>0.1055</v>
      </c>
      <c r="E1060" s="0" t="n">
        <v>0.095257031</v>
      </c>
      <c r="G1060" s="0" t="n">
        <v>0.1055</v>
      </c>
      <c r="H1060" s="0" t="n">
        <v>0.094771457</v>
      </c>
      <c r="J1060" s="0" t="n">
        <v>0.1055</v>
      </c>
      <c r="K1060" s="0" t="n">
        <v>0.095882364</v>
      </c>
      <c r="M1060" s="0" t="n">
        <v>0.1055</v>
      </c>
      <c r="N1060" s="0" t="n">
        <v>0.095719714</v>
      </c>
      <c r="P1060" s="0" t="n">
        <v>0.1055</v>
      </c>
      <c r="Q1060" s="0" t="n">
        <v>0.096248123</v>
      </c>
    </row>
    <row r="1061" customFormat="false" ht="15" hidden="false" customHeight="false" outlineLevel="0" collapsed="false">
      <c r="A1061" s="0" t="n">
        <v>0.1056</v>
      </c>
      <c r="B1061" s="0" t="n">
        <v>0.094007015</v>
      </c>
      <c r="D1061" s="0" t="n">
        <v>0.1056</v>
      </c>
      <c r="E1061" s="0" t="n">
        <v>0.095267744</v>
      </c>
      <c r="G1061" s="0" t="n">
        <v>0.1056</v>
      </c>
      <c r="H1061" s="0" t="n">
        <v>0.094782715</v>
      </c>
      <c r="J1061" s="0" t="n">
        <v>0.1056</v>
      </c>
      <c r="K1061" s="0" t="n">
        <v>0.095894056</v>
      </c>
      <c r="M1061" s="0" t="n">
        <v>0.1056</v>
      </c>
      <c r="N1061" s="0" t="n">
        <v>0.095731397</v>
      </c>
      <c r="P1061" s="0" t="n">
        <v>0.1056</v>
      </c>
      <c r="Q1061" s="0" t="n">
        <v>0.096259044</v>
      </c>
    </row>
    <row r="1062" customFormat="false" ht="15" hidden="false" customHeight="false" outlineLevel="0" collapsed="false">
      <c r="A1062" s="0" t="n">
        <v>0.1057</v>
      </c>
      <c r="B1062" s="0" t="n">
        <v>0.094017882</v>
      </c>
      <c r="D1062" s="0" t="n">
        <v>0.1057</v>
      </c>
      <c r="E1062" s="0" t="n">
        <v>0.095278453</v>
      </c>
      <c r="G1062" s="0" t="n">
        <v>0.1057</v>
      </c>
      <c r="H1062" s="0" t="n">
        <v>0.094793959</v>
      </c>
      <c r="J1062" s="0" t="n">
        <v>0.1057</v>
      </c>
      <c r="K1062" s="0" t="n">
        <v>0.095905743</v>
      </c>
      <c r="M1062" s="0" t="n">
        <v>0.1057</v>
      </c>
      <c r="N1062" s="0" t="n">
        <v>0.095743075</v>
      </c>
      <c r="P1062" s="0" t="n">
        <v>0.1057</v>
      </c>
      <c r="Q1062" s="0" t="n">
        <v>0.096269954</v>
      </c>
    </row>
    <row r="1063" customFormat="false" ht="15" hidden="false" customHeight="false" outlineLevel="0" collapsed="false">
      <c r="A1063" s="0" t="n">
        <v>0.1058</v>
      </c>
      <c r="B1063" s="0" t="n">
        <v>0.094028734</v>
      </c>
      <c r="D1063" s="0" t="n">
        <v>0.1058</v>
      </c>
      <c r="E1063" s="0" t="n">
        <v>0.095289159</v>
      </c>
      <c r="G1063" s="0" t="n">
        <v>0.1058</v>
      </c>
      <c r="H1063" s="0" t="n">
        <v>0.094805189</v>
      </c>
      <c r="J1063" s="0" t="n">
        <v>0.1058</v>
      </c>
      <c r="K1063" s="0" t="n">
        <v>0.095917424</v>
      </c>
      <c r="M1063" s="0" t="n">
        <v>0.1058</v>
      </c>
      <c r="N1063" s="0" t="n">
        <v>0.095754747</v>
      </c>
      <c r="P1063" s="0" t="n">
        <v>0.1058</v>
      </c>
      <c r="Q1063" s="0" t="n">
        <v>0.096280854</v>
      </c>
    </row>
    <row r="1064" customFormat="false" ht="15" hidden="false" customHeight="false" outlineLevel="0" collapsed="false">
      <c r="A1064" s="0" t="n">
        <v>0.1059</v>
      </c>
      <c r="B1064" s="0" t="n">
        <v>0.094039568</v>
      </c>
      <c r="D1064" s="0" t="n">
        <v>0.1059</v>
      </c>
      <c r="E1064" s="0" t="n">
        <v>0.095299862</v>
      </c>
      <c r="G1064" s="0" t="n">
        <v>0.1059</v>
      </c>
      <c r="H1064" s="0" t="n">
        <v>0.094816404</v>
      </c>
      <c r="J1064" s="0" t="n">
        <v>0.1059</v>
      </c>
      <c r="K1064" s="0" t="n">
        <v>0.0959291</v>
      </c>
      <c r="M1064" s="0" t="n">
        <v>0.1059</v>
      </c>
      <c r="N1064" s="0" t="n">
        <v>0.095766413</v>
      </c>
      <c r="P1064" s="0" t="n">
        <v>0.1059</v>
      </c>
      <c r="Q1064" s="0" t="n">
        <v>0.096291743</v>
      </c>
    </row>
    <row r="1065" customFormat="false" ht="15" hidden="false" customHeight="false" outlineLevel="0" collapsed="false">
      <c r="A1065" s="0" t="n">
        <v>0.106</v>
      </c>
      <c r="B1065" s="0" t="n">
        <v>0.094050387</v>
      </c>
      <c r="D1065" s="0" t="n">
        <v>0.106</v>
      </c>
      <c r="E1065" s="0" t="n">
        <v>0.095310562</v>
      </c>
      <c r="G1065" s="0" t="n">
        <v>0.106</v>
      </c>
      <c r="H1065" s="0" t="n">
        <v>0.094827605</v>
      </c>
      <c r="J1065" s="0" t="n">
        <v>0.106</v>
      </c>
      <c r="K1065" s="0" t="n">
        <v>0.095940769</v>
      </c>
      <c r="M1065" s="0" t="n">
        <v>0.106</v>
      </c>
      <c r="N1065" s="0" t="n">
        <v>0.095778074</v>
      </c>
      <c r="P1065" s="0" t="n">
        <v>0.106</v>
      </c>
      <c r="Q1065" s="0" t="n">
        <v>0.096302622</v>
      </c>
    </row>
    <row r="1066" customFormat="false" ht="15" hidden="false" customHeight="false" outlineLevel="0" collapsed="false">
      <c r="A1066" s="0" t="n">
        <v>0.1061</v>
      </c>
      <c r="B1066" s="0" t="n">
        <v>0.094061189</v>
      </c>
      <c r="D1066" s="0" t="n">
        <v>0.1061</v>
      </c>
      <c r="E1066" s="0" t="n">
        <v>0.09532126</v>
      </c>
      <c r="G1066" s="0" t="n">
        <v>0.1061</v>
      </c>
      <c r="H1066" s="0" t="n">
        <v>0.094838791</v>
      </c>
      <c r="J1066" s="0" t="n">
        <v>0.1061</v>
      </c>
      <c r="K1066" s="0" t="n">
        <v>0.095952432</v>
      </c>
      <c r="M1066" s="0" t="n">
        <v>0.1061</v>
      </c>
      <c r="N1066" s="0" t="n">
        <v>0.095789728</v>
      </c>
      <c r="P1066" s="0" t="n">
        <v>0.1061</v>
      </c>
      <c r="Q1066" s="0" t="n">
        <v>0.096313491</v>
      </c>
    </row>
    <row r="1067" customFormat="false" ht="15" hidden="false" customHeight="false" outlineLevel="0" collapsed="false">
      <c r="A1067" s="0" t="n">
        <v>0.1062</v>
      </c>
      <c r="B1067" s="0" t="n">
        <v>0.094071975</v>
      </c>
      <c r="D1067" s="0" t="n">
        <v>0.1062</v>
      </c>
      <c r="E1067" s="0" t="n">
        <v>0.095331954</v>
      </c>
      <c r="G1067" s="0" t="n">
        <v>0.1062</v>
      </c>
      <c r="H1067" s="0" t="n">
        <v>0.094849962</v>
      </c>
      <c r="J1067" s="0" t="n">
        <v>0.1062</v>
      </c>
      <c r="K1067" s="0" t="n">
        <v>0.095964089</v>
      </c>
      <c r="M1067" s="0" t="n">
        <v>0.1062</v>
      </c>
      <c r="N1067" s="0" t="n">
        <v>0.095801376</v>
      </c>
      <c r="P1067" s="0" t="n">
        <v>0.1062</v>
      </c>
      <c r="Q1067" s="0" t="n">
        <v>0.096324349</v>
      </c>
    </row>
    <row r="1068" customFormat="false" ht="15" hidden="false" customHeight="false" outlineLevel="0" collapsed="false">
      <c r="A1068" s="0" t="n">
        <v>0.1063</v>
      </c>
      <c r="B1068" s="0" t="n">
        <v>0.094082745</v>
      </c>
      <c r="D1068" s="0" t="n">
        <v>0.1063</v>
      </c>
      <c r="E1068" s="0" t="n">
        <v>0.095342646</v>
      </c>
      <c r="G1068" s="0" t="n">
        <v>0.1063</v>
      </c>
      <c r="H1068" s="0" t="n">
        <v>0.094861119</v>
      </c>
      <c r="J1068" s="0" t="n">
        <v>0.1063</v>
      </c>
      <c r="K1068" s="0" t="n">
        <v>0.09597574</v>
      </c>
      <c r="M1068" s="0" t="n">
        <v>0.1063</v>
      </c>
      <c r="N1068" s="0" t="n">
        <v>0.095813018</v>
      </c>
      <c r="P1068" s="0" t="n">
        <v>0.1063</v>
      </c>
      <c r="Q1068" s="0" t="n">
        <v>0.096335198</v>
      </c>
    </row>
    <row r="1069" customFormat="false" ht="15" hidden="false" customHeight="false" outlineLevel="0" collapsed="false">
      <c r="A1069" s="0" t="n">
        <v>0.1064</v>
      </c>
      <c r="B1069" s="0" t="n">
        <v>0.094093499</v>
      </c>
      <c r="D1069" s="0" t="n">
        <v>0.1064</v>
      </c>
      <c r="E1069" s="0" t="n">
        <v>0.095353336</v>
      </c>
      <c r="G1069" s="0" t="n">
        <v>0.1064</v>
      </c>
      <c r="H1069" s="0" t="n">
        <v>0.094872261</v>
      </c>
      <c r="J1069" s="0" t="n">
        <v>0.1064</v>
      </c>
      <c r="K1069" s="0" t="n">
        <v>0.095987384</v>
      </c>
      <c r="M1069" s="0" t="n">
        <v>0.1064</v>
      </c>
      <c r="N1069" s="0" t="n">
        <v>0.095824653</v>
      </c>
      <c r="P1069" s="0" t="n">
        <v>0.1064</v>
      </c>
      <c r="Q1069" s="0" t="n">
        <v>0.096346036</v>
      </c>
    </row>
    <row r="1070" customFormat="false" ht="15" hidden="false" customHeight="false" outlineLevel="0" collapsed="false">
      <c r="A1070" s="0" t="n">
        <v>0.1065</v>
      </c>
      <c r="B1070" s="0" t="n">
        <v>0.094104236</v>
      </c>
      <c r="D1070" s="0" t="n">
        <v>0.1065</v>
      </c>
      <c r="E1070" s="0" t="n">
        <v>0.095364024</v>
      </c>
      <c r="G1070" s="0" t="n">
        <v>0.1065</v>
      </c>
      <c r="H1070" s="0" t="n">
        <v>0.094883388</v>
      </c>
      <c r="J1070" s="0" t="n">
        <v>0.1065</v>
      </c>
      <c r="K1070" s="0" t="n">
        <v>0.095999021</v>
      </c>
      <c r="M1070" s="0" t="n">
        <v>0.1065</v>
      </c>
      <c r="N1070" s="0" t="n">
        <v>0.095836281</v>
      </c>
      <c r="P1070" s="0" t="n">
        <v>0.1065</v>
      </c>
      <c r="Q1070" s="0" t="n">
        <v>0.096356864</v>
      </c>
    </row>
    <row r="1071" customFormat="false" ht="15" hidden="false" customHeight="false" outlineLevel="0" collapsed="false">
      <c r="A1071" s="0" t="n">
        <v>0.1066</v>
      </c>
      <c r="B1071" s="0" t="n">
        <v>0.094114958</v>
      </c>
      <c r="D1071" s="0" t="n">
        <v>0.1066</v>
      </c>
      <c r="E1071" s="0" t="n">
        <v>0.095374709</v>
      </c>
      <c r="G1071" s="0" t="n">
        <v>0.1066</v>
      </c>
      <c r="H1071" s="0" t="n">
        <v>0.0948945</v>
      </c>
      <c r="J1071" s="0" t="n">
        <v>0.1066</v>
      </c>
      <c r="K1071" s="0" t="n">
        <v>0.096010652</v>
      </c>
      <c r="M1071" s="0" t="n">
        <v>0.1066</v>
      </c>
      <c r="N1071" s="0" t="n">
        <v>0.095847903</v>
      </c>
      <c r="P1071" s="0" t="n">
        <v>0.1066</v>
      </c>
      <c r="Q1071" s="0" t="n">
        <v>0.096367682</v>
      </c>
    </row>
    <row r="1072" customFormat="false" ht="15" hidden="false" customHeight="false" outlineLevel="0" collapsed="false">
      <c r="A1072" s="0" t="n">
        <v>0.1067</v>
      </c>
      <c r="B1072" s="0" t="n">
        <v>0.094125662</v>
      </c>
      <c r="D1072" s="0" t="n">
        <v>0.1067</v>
      </c>
      <c r="E1072" s="0" t="n">
        <v>0.095385393</v>
      </c>
      <c r="G1072" s="0" t="n">
        <v>0.1067</v>
      </c>
      <c r="H1072" s="0" t="n">
        <v>0.094905597</v>
      </c>
      <c r="J1072" s="0" t="n">
        <v>0.1067</v>
      </c>
      <c r="K1072" s="0" t="n">
        <v>0.096022275</v>
      </c>
      <c r="M1072" s="0" t="n">
        <v>0.1067</v>
      </c>
      <c r="N1072" s="0" t="n">
        <v>0.095859517</v>
      </c>
      <c r="P1072" s="0" t="n">
        <v>0.1067</v>
      </c>
      <c r="Q1072" s="0" t="n">
        <v>0.09637849</v>
      </c>
    </row>
    <row r="1073" customFormat="false" ht="15" hidden="false" customHeight="false" outlineLevel="0" collapsed="false">
      <c r="A1073" s="0" t="n">
        <v>0.1068</v>
      </c>
      <c r="B1073" s="0" t="n">
        <v>0.094136351</v>
      </c>
      <c r="D1073" s="0" t="n">
        <v>0.1068</v>
      </c>
      <c r="E1073" s="0" t="n">
        <v>0.095396074</v>
      </c>
      <c r="G1073" s="0" t="n">
        <v>0.1068</v>
      </c>
      <c r="H1073" s="0" t="n">
        <v>0.094916679</v>
      </c>
      <c r="J1073" s="0" t="n">
        <v>0.1068</v>
      </c>
      <c r="K1073" s="0" t="n">
        <v>0.096033891</v>
      </c>
      <c r="M1073" s="0" t="n">
        <v>0.1068</v>
      </c>
      <c r="N1073" s="0" t="n">
        <v>0.095871124</v>
      </c>
      <c r="P1073" s="0" t="n">
        <v>0.1068</v>
      </c>
      <c r="Q1073" s="0" t="n">
        <v>0.096389289</v>
      </c>
    </row>
    <row r="1074" customFormat="false" ht="15" hidden="false" customHeight="false" outlineLevel="0" collapsed="false">
      <c r="A1074" s="0" t="n">
        <v>0.1069</v>
      </c>
      <c r="B1074" s="0" t="n">
        <v>0.094147023</v>
      </c>
      <c r="D1074" s="0" t="n">
        <v>0.1069</v>
      </c>
      <c r="E1074" s="0" t="n">
        <v>0.095406754</v>
      </c>
      <c r="G1074" s="0" t="n">
        <v>0.1069</v>
      </c>
      <c r="H1074" s="0" t="n">
        <v>0.094927746</v>
      </c>
      <c r="J1074" s="0" t="n">
        <v>0.1069</v>
      </c>
      <c r="K1074" s="0" t="n">
        <v>0.0960455</v>
      </c>
      <c r="M1074" s="0" t="n">
        <v>0.1069</v>
      </c>
      <c r="N1074" s="0" t="n">
        <v>0.095882724</v>
      </c>
      <c r="P1074" s="0" t="n">
        <v>0.1069</v>
      </c>
      <c r="Q1074" s="0" t="n">
        <v>0.096400077</v>
      </c>
    </row>
    <row r="1075" customFormat="false" ht="15" hidden="false" customHeight="false" outlineLevel="0" collapsed="false">
      <c r="A1075" s="0" t="n">
        <v>0.107</v>
      </c>
      <c r="B1075" s="0" t="n">
        <v>0.09415768</v>
      </c>
      <c r="D1075" s="0" t="n">
        <v>0.107</v>
      </c>
      <c r="E1075" s="0" t="n">
        <v>0.095417433</v>
      </c>
      <c r="G1075" s="0" t="n">
        <v>0.107</v>
      </c>
      <c r="H1075" s="0" t="n">
        <v>0.094938797</v>
      </c>
      <c r="J1075" s="0" t="n">
        <v>0.107</v>
      </c>
      <c r="K1075" s="0" t="n">
        <v>0.096057101</v>
      </c>
      <c r="M1075" s="0" t="n">
        <v>0.107</v>
      </c>
      <c r="N1075" s="0" t="n">
        <v>0.095894316</v>
      </c>
      <c r="P1075" s="0" t="n">
        <v>0.107</v>
      </c>
      <c r="Q1075" s="0" t="n">
        <v>0.096410857</v>
      </c>
    </row>
    <row r="1076" customFormat="false" ht="15" hidden="false" customHeight="false" outlineLevel="0" collapsed="false">
      <c r="A1076" s="0" t="n">
        <v>0.1071</v>
      </c>
      <c r="B1076" s="0" t="n">
        <v>0.09416832</v>
      </c>
      <c r="D1076" s="0" t="n">
        <v>0.1071</v>
      </c>
      <c r="E1076" s="0" t="n">
        <v>0.09542811</v>
      </c>
      <c r="G1076" s="0" t="n">
        <v>0.1071</v>
      </c>
      <c r="H1076" s="0" t="n">
        <v>0.094949833</v>
      </c>
      <c r="J1076" s="0" t="n">
        <v>0.1071</v>
      </c>
      <c r="K1076" s="0" t="n">
        <v>0.096068694</v>
      </c>
      <c r="M1076" s="0" t="n">
        <v>0.1071</v>
      </c>
      <c r="N1076" s="0" t="n">
        <v>0.095905901</v>
      </c>
      <c r="P1076" s="0" t="n">
        <v>0.1071</v>
      </c>
      <c r="Q1076" s="0" t="n">
        <v>0.096421626</v>
      </c>
    </row>
    <row r="1077" customFormat="false" ht="15" hidden="false" customHeight="false" outlineLevel="0" collapsed="false">
      <c r="A1077" s="0" t="n">
        <v>0.1072</v>
      </c>
      <c r="B1077" s="0" t="n">
        <v>0.094178943</v>
      </c>
      <c r="D1077" s="0" t="n">
        <v>0.1072</v>
      </c>
      <c r="E1077" s="0" t="n">
        <v>0.095438786</v>
      </c>
      <c r="G1077" s="0" t="n">
        <v>0.1072</v>
      </c>
      <c r="H1077" s="0" t="n">
        <v>0.094960853</v>
      </c>
      <c r="J1077" s="0" t="n">
        <v>0.1072</v>
      </c>
      <c r="K1077" s="0" t="n">
        <v>0.09608028</v>
      </c>
      <c r="M1077" s="0" t="n">
        <v>0.1072</v>
      </c>
      <c r="N1077" s="0" t="n">
        <v>0.095917478</v>
      </c>
      <c r="P1077" s="0" t="n">
        <v>0.1072</v>
      </c>
      <c r="Q1077" s="0" t="n">
        <v>0.096432386</v>
      </c>
    </row>
    <row r="1078" customFormat="false" ht="15" hidden="false" customHeight="false" outlineLevel="0" collapsed="false">
      <c r="A1078" s="0" t="n">
        <v>0.1073</v>
      </c>
      <c r="B1078" s="0" t="n">
        <v>0.094189551</v>
      </c>
      <c r="D1078" s="0" t="n">
        <v>0.1073</v>
      </c>
      <c r="E1078" s="0" t="n">
        <v>0.095449461</v>
      </c>
      <c r="G1078" s="0" t="n">
        <v>0.1073</v>
      </c>
      <c r="H1078" s="0" t="n">
        <v>0.094971858</v>
      </c>
      <c r="J1078" s="0" t="n">
        <v>0.1073</v>
      </c>
      <c r="K1078" s="0" t="n">
        <v>0.096091857</v>
      </c>
      <c r="M1078" s="0" t="n">
        <v>0.1073</v>
      </c>
      <c r="N1078" s="0" t="n">
        <v>0.095929046</v>
      </c>
      <c r="P1078" s="0" t="n">
        <v>0.1073</v>
      </c>
      <c r="Q1078" s="0" t="n">
        <v>0.096443136</v>
      </c>
    </row>
    <row r="1079" customFormat="false" ht="15" hidden="false" customHeight="false" outlineLevel="0" collapsed="false">
      <c r="A1079" s="0" t="n">
        <v>0.1074</v>
      </c>
      <c r="B1079" s="0" t="n">
        <v>0.094200142</v>
      </c>
      <c r="D1079" s="0" t="n">
        <v>0.1074</v>
      </c>
      <c r="E1079" s="0" t="n">
        <v>0.095460135</v>
      </c>
      <c r="G1079" s="0" t="n">
        <v>0.1074</v>
      </c>
      <c r="H1079" s="0" t="n">
        <v>0.094982848</v>
      </c>
      <c r="J1079" s="0" t="n">
        <v>0.1074</v>
      </c>
      <c r="K1079" s="0" t="n">
        <v>0.096103427</v>
      </c>
      <c r="M1079" s="0" t="n">
        <v>0.1074</v>
      </c>
      <c r="N1079" s="0" t="n">
        <v>0.095940607</v>
      </c>
      <c r="P1079" s="0" t="n">
        <v>0.1074</v>
      </c>
      <c r="Q1079" s="0" t="n">
        <v>0.096453878</v>
      </c>
    </row>
    <row r="1080" customFormat="false" ht="15" hidden="false" customHeight="false" outlineLevel="0" collapsed="false">
      <c r="A1080" s="0" t="n">
        <v>0.1075</v>
      </c>
      <c r="B1080" s="0" t="n">
        <v>0.094210717</v>
      </c>
      <c r="D1080" s="0" t="n">
        <v>0.1075</v>
      </c>
      <c r="E1080" s="0" t="n">
        <v>0.095470809</v>
      </c>
      <c r="G1080" s="0" t="n">
        <v>0.1075</v>
      </c>
      <c r="H1080" s="0" t="n">
        <v>0.094993821</v>
      </c>
      <c r="J1080" s="0" t="n">
        <v>0.1075</v>
      </c>
      <c r="K1080" s="0" t="n">
        <v>0.096114988</v>
      </c>
      <c r="M1080" s="0" t="n">
        <v>0.1075</v>
      </c>
      <c r="N1080" s="0" t="n">
        <v>0.095952159</v>
      </c>
      <c r="P1080" s="0" t="n">
        <v>0.1075</v>
      </c>
      <c r="Q1080" s="0" t="n">
        <v>0.096464609</v>
      </c>
    </row>
    <row r="1081" customFormat="false" ht="15" hidden="false" customHeight="false" outlineLevel="0" collapsed="false">
      <c r="A1081" s="0" t="n">
        <v>0.1076</v>
      </c>
      <c r="B1081" s="0" t="n">
        <v>0.094221275</v>
      </c>
      <c r="D1081" s="0" t="n">
        <v>0.1076</v>
      </c>
      <c r="E1081" s="0" t="n">
        <v>0.095481481</v>
      </c>
      <c r="G1081" s="0" t="n">
        <v>0.1076</v>
      </c>
      <c r="H1081" s="0" t="n">
        <v>0.095004779</v>
      </c>
      <c r="J1081" s="0" t="n">
        <v>0.1076</v>
      </c>
      <c r="K1081" s="0" t="n">
        <v>0.09612654</v>
      </c>
      <c r="M1081" s="0" t="n">
        <v>0.1076</v>
      </c>
      <c r="N1081" s="0" t="n">
        <v>0.095963702</v>
      </c>
      <c r="P1081" s="0" t="n">
        <v>0.1076</v>
      </c>
      <c r="Q1081" s="0" t="n">
        <v>0.096475332</v>
      </c>
    </row>
    <row r="1082" customFormat="false" ht="15" hidden="false" customHeight="false" outlineLevel="0" collapsed="false">
      <c r="A1082" s="0" t="n">
        <v>0.1077</v>
      </c>
      <c r="B1082" s="0" t="n">
        <v>0.094231817</v>
      </c>
      <c r="D1082" s="0" t="n">
        <v>0.1077</v>
      </c>
      <c r="E1082" s="0" t="n">
        <v>0.095492153</v>
      </c>
      <c r="G1082" s="0" t="n">
        <v>0.1077</v>
      </c>
      <c r="H1082" s="0" t="n">
        <v>0.095015721</v>
      </c>
      <c r="J1082" s="0" t="n">
        <v>0.1077</v>
      </c>
      <c r="K1082" s="0" t="n">
        <v>0.096138084</v>
      </c>
      <c r="M1082" s="0" t="n">
        <v>0.1077</v>
      </c>
      <c r="N1082" s="0" t="n">
        <v>0.095975237</v>
      </c>
      <c r="P1082" s="0" t="n">
        <v>0.1077</v>
      </c>
      <c r="Q1082" s="0" t="n">
        <v>0.096486045</v>
      </c>
    </row>
    <row r="1083" customFormat="false" ht="15" hidden="false" customHeight="false" outlineLevel="0" collapsed="false">
      <c r="A1083" s="0" t="n">
        <v>0.1078</v>
      </c>
      <c r="B1083" s="0" t="n">
        <v>0.094242344</v>
      </c>
      <c r="D1083" s="0" t="n">
        <v>0.1078</v>
      </c>
      <c r="E1083" s="0" t="n">
        <v>0.095502825</v>
      </c>
      <c r="G1083" s="0" t="n">
        <v>0.1078</v>
      </c>
      <c r="H1083" s="0" t="n">
        <v>0.095026647</v>
      </c>
      <c r="J1083" s="0" t="n">
        <v>0.1078</v>
      </c>
      <c r="K1083" s="0" t="n">
        <v>0.096149619</v>
      </c>
      <c r="M1083" s="0" t="n">
        <v>0.1078</v>
      </c>
      <c r="N1083" s="0" t="n">
        <v>0.095986763</v>
      </c>
      <c r="P1083" s="0" t="n">
        <v>0.1078</v>
      </c>
      <c r="Q1083" s="0" t="n">
        <v>0.09649675</v>
      </c>
    </row>
    <row r="1084" customFormat="false" ht="15" hidden="false" customHeight="false" outlineLevel="0" collapsed="false">
      <c r="A1084" s="0" t="n">
        <v>0.1079</v>
      </c>
      <c r="B1084" s="0" t="n">
        <v>0.094252853</v>
      </c>
      <c r="D1084" s="0" t="n">
        <v>0.1079</v>
      </c>
      <c r="E1084" s="0" t="n">
        <v>0.095513497</v>
      </c>
      <c r="G1084" s="0" t="n">
        <v>0.1079</v>
      </c>
      <c r="H1084" s="0" t="n">
        <v>0.095037557</v>
      </c>
      <c r="J1084" s="0" t="n">
        <v>0.1079</v>
      </c>
      <c r="K1084" s="0" t="n">
        <v>0.096161145</v>
      </c>
      <c r="M1084" s="0" t="n">
        <v>0.1079</v>
      </c>
      <c r="N1084" s="0" t="n">
        <v>0.09599828</v>
      </c>
      <c r="P1084" s="0" t="n">
        <v>0.1079</v>
      </c>
      <c r="Q1084" s="0" t="n">
        <v>0.096507445</v>
      </c>
    </row>
    <row r="1085" customFormat="false" ht="15" hidden="false" customHeight="false" outlineLevel="0" collapsed="false">
      <c r="A1085" s="0" t="n">
        <v>0.108</v>
      </c>
      <c r="B1085" s="0" t="n">
        <v>0.094263347</v>
      </c>
      <c r="D1085" s="0" t="n">
        <v>0.108</v>
      </c>
      <c r="E1085" s="0" t="n">
        <v>0.095524169</v>
      </c>
      <c r="G1085" s="0" t="n">
        <v>0.108</v>
      </c>
      <c r="H1085" s="0" t="n">
        <v>0.095048451</v>
      </c>
      <c r="J1085" s="0" t="n">
        <v>0.108</v>
      </c>
      <c r="K1085" s="0" t="n">
        <v>0.096172661</v>
      </c>
      <c r="M1085" s="0" t="n">
        <v>0.108</v>
      </c>
      <c r="N1085" s="0" t="n">
        <v>0.096009788</v>
      </c>
      <c r="P1085" s="0" t="n">
        <v>0.108</v>
      </c>
      <c r="Q1085" s="0" t="n">
        <v>0.096518131</v>
      </c>
    </row>
    <row r="1086" customFormat="false" ht="15" hidden="false" customHeight="false" outlineLevel="0" collapsed="false">
      <c r="A1086" s="0" t="n">
        <v>0.1081</v>
      </c>
      <c r="B1086" s="0" t="n">
        <v>0.094273824</v>
      </c>
      <c r="D1086" s="0" t="n">
        <v>0.1081</v>
      </c>
      <c r="E1086" s="0" t="n">
        <v>0.09553484</v>
      </c>
      <c r="G1086" s="0" t="n">
        <v>0.1081</v>
      </c>
      <c r="H1086" s="0" t="n">
        <v>0.095059328</v>
      </c>
      <c r="J1086" s="0" t="n">
        <v>0.1081</v>
      </c>
      <c r="K1086" s="0" t="n">
        <v>0.096184169</v>
      </c>
      <c r="M1086" s="0" t="n">
        <v>0.1081</v>
      </c>
      <c r="N1086" s="0" t="n">
        <v>0.096021287</v>
      </c>
      <c r="P1086" s="0" t="n">
        <v>0.1081</v>
      </c>
      <c r="Q1086" s="0" t="n">
        <v>0.096528808</v>
      </c>
    </row>
    <row r="1087" customFormat="false" ht="15" hidden="false" customHeight="false" outlineLevel="0" collapsed="false">
      <c r="A1087" s="0" t="n">
        <v>0.1082</v>
      </c>
      <c r="B1087" s="0" t="n">
        <v>0.094284285</v>
      </c>
      <c r="D1087" s="0" t="n">
        <v>0.1082</v>
      </c>
      <c r="E1087" s="0" t="n">
        <v>0.095545512</v>
      </c>
      <c r="G1087" s="0" t="n">
        <v>0.1082</v>
      </c>
      <c r="H1087" s="0" t="n">
        <v>0.09507019</v>
      </c>
      <c r="J1087" s="0" t="n">
        <v>0.1082</v>
      </c>
      <c r="K1087" s="0" t="n">
        <v>0.096195666</v>
      </c>
      <c r="M1087" s="0" t="n">
        <v>0.1082</v>
      </c>
      <c r="N1087" s="0" t="n">
        <v>0.096032776</v>
      </c>
      <c r="P1087" s="0" t="n">
        <v>0.1082</v>
      </c>
      <c r="Q1087" s="0" t="n">
        <v>0.096539477</v>
      </c>
    </row>
    <row r="1088" customFormat="false" ht="15" hidden="false" customHeight="false" outlineLevel="0" collapsed="false">
      <c r="A1088" s="0" t="n">
        <v>0.1083</v>
      </c>
      <c r="B1088" s="0" t="n">
        <v>0.09429473</v>
      </c>
      <c r="D1088" s="0" t="n">
        <v>0.1083</v>
      </c>
      <c r="E1088" s="0" t="n">
        <v>0.095556185</v>
      </c>
      <c r="G1088" s="0" t="n">
        <v>0.1083</v>
      </c>
      <c r="H1088" s="0" t="n">
        <v>0.095081035</v>
      </c>
      <c r="J1088" s="0" t="n">
        <v>0.1083</v>
      </c>
      <c r="K1088" s="0" t="n">
        <v>0.096207155</v>
      </c>
      <c r="M1088" s="0" t="n">
        <v>0.1083</v>
      </c>
      <c r="N1088" s="0" t="n">
        <v>0.096044255</v>
      </c>
      <c r="P1088" s="0" t="n">
        <v>0.1083</v>
      </c>
      <c r="Q1088" s="0" t="n">
        <v>0.096550137</v>
      </c>
    </row>
    <row r="1089" customFormat="false" ht="15" hidden="false" customHeight="false" outlineLevel="0" collapsed="false">
      <c r="A1089" s="0" t="n">
        <v>0.1084</v>
      </c>
      <c r="B1089" s="0" t="n">
        <v>0.094305158</v>
      </c>
      <c r="D1089" s="0" t="n">
        <v>0.1084</v>
      </c>
      <c r="E1089" s="0" t="n">
        <v>0.095566858</v>
      </c>
      <c r="G1089" s="0" t="n">
        <v>0.1084</v>
      </c>
      <c r="H1089" s="0" t="n">
        <v>0.095091863</v>
      </c>
      <c r="J1089" s="0" t="n">
        <v>0.1084</v>
      </c>
      <c r="K1089" s="0" t="n">
        <v>0.096218633</v>
      </c>
      <c r="M1089" s="0" t="n">
        <v>0.1084</v>
      </c>
      <c r="N1089" s="0" t="n">
        <v>0.096055724</v>
      </c>
      <c r="P1089" s="0" t="n">
        <v>0.1084</v>
      </c>
      <c r="Q1089" s="0" t="n">
        <v>0.096560788</v>
      </c>
    </row>
    <row r="1090" customFormat="false" ht="15" hidden="false" customHeight="false" outlineLevel="0" collapsed="false">
      <c r="A1090" s="0" t="n">
        <v>0.1085</v>
      </c>
      <c r="B1090" s="0" t="n">
        <v>0.094315571</v>
      </c>
      <c r="D1090" s="0" t="n">
        <v>0.1085</v>
      </c>
      <c r="E1090" s="0" t="n">
        <v>0.095577531</v>
      </c>
      <c r="G1090" s="0" t="n">
        <v>0.1085</v>
      </c>
      <c r="H1090" s="0" t="n">
        <v>0.095102676</v>
      </c>
      <c r="J1090" s="0" t="n">
        <v>0.1085</v>
      </c>
      <c r="K1090" s="0" t="n">
        <v>0.096230101</v>
      </c>
      <c r="M1090" s="0" t="n">
        <v>0.1085</v>
      </c>
      <c r="N1090" s="0" t="n">
        <v>0.096067184</v>
      </c>
      <c r="P1090" s="0" t="n">
        <v>0.1085</v>
      </c>
      <c r="Q1090" s="0" t="n">
        <v>0.096571431</v>
      </c>
    </row>
    <row r="1091" customFormat="false" ht="15" hidden="false" customHeight="false" outlineLevel="0" collapsed="false">
      <c r="A1091" s="0" t="n">
        <v>0.1086</v>
      </c>
      <c r="B1091" s="0" t="n">
        <v>0.094325967</v>
      </c>
      <c r="D1091" s="0" t="n">
        <v>0.1086</v>
      </c>
      <c r="E1091" s="0" t="n">
        <v>0.095588206</v>
      </c>
      <c r="G1091" s="0" t="n">
        <v>0.1086</v>
      </c>
      <c r="H1091" s="0" t="n">
        <v>0.095113471</v>
      </c>
      <c r="J1091" s="0" t="n">
        <v>0.1086</v>
      </c>
      <c r="K1091" s="0" t="n">
        <v>0.096241559</v>
      </c>
      <c r="M1091" s="0" t="n">
        <v>0.1086</v>
      </c>
      <c r="N1091" s="0" t="n">
        <v>0.096078633</v>
      </c>
      <c r="P1091" s="0" t="n">
        <v>0.1086</v>
      </c>
      <c r="Q1091" s="0" t="n">
        <v>0.096582065</v>
      </c>
    </row>
    <row r="1092" customFormat="false" ht="15" hidden="false" customHeight="false" outlineLevel="0" collapsed="false">
      <c r="A1092" s="0" t="n">
        <v>0.1087</v>
      </c>
      <c r="B1092" s="0" t="n">
        <v>0.094336346</v>
      </c>
      <c r="D1092" s="0" t="n">
        <v>0.1087</v>
      </c>
      <c r="E1092" s="0" t="n">
        <v>0.095598881</v>
      </c>
      <c r="G1092" s="0" t="n">
        <v>0.1087</v>
      </c>
      <c r="H1092" s="0" t="n">
        <v>0.09512425</v>
      </c>
      <c r="J1092" s="0" t="n">
        <v>0.1087</v>
      </c>
      <c r="K1092" s="0" t="n">
        <v>0.096253007</v>
      </c>
      <c r="M1092" s="0" t="n">
        <v>0.1087</v>
      </c>
      <c r="N1092" s="0" t="n">
        <v>0.096090072</v>
      </c>
      <c r="P1092" s="0" t="n">
        <v>0.1087</v>
      </c>
      <c r="Q1092" s="0" t="n">
        <v>0.09659269</v>
      </c>
    </row>
    <row r="1093" customFormat="false" ht="15" hidden="false" customHeight="false" outlineLevel="0" collapsed="false">
      <c r="A1093" s="0" t="n">
        <v>0.1088</v>
      </c>
      <c r="B1093" s="0" t="n">
        <v>0.09434671</v>
      </c>
      <c r="D1093" s="0" t="n">
        <v>0.1088</v>
      </c>
      <c r="E1093" s="0" t="n">
        <v>0.095609558</v>
      </c>
      <c r="G1093" s="0" t="n">
        <v>0.1088</v>
      </c>
      <c r="H1093" s="0" t="n">
        <v>0.095135012</v>
      </c>
      <c r="J1093" s="0" t="n">
        <v>0.1088</v>
      </c>
      <c r="K1093" s="0" t="n">
        <v>0.096264445</v>
      </c>
      <c r="M1093" s="0" t="n">
        <v>0.1088</v>
      </c>
      <c r="N1093" s="0" t="n">
        <v>0.096101501</v>
      </c>
      <c r="P1093" s="0" t="n">
        <v>0.1088</v>
      </c>
      <c r="Q1093" s="0" t="n">
        <v>0.096603307</v>
      </c>
    </row>
    <row r="1094" customFormat="false" ht="15" hidden="false" customHeight="false" outlineLevel="0" collapsed="false">
      <c r="A1094" s="0" t="n">
        <v>0.1089</v>
      </c>
      <c r="B1094" s="0" t="n">
        <v>0.094357057</v>
      </c>
      <c r="D1094" s="0" t="n">
        <v>0.1089</v>
      </c>
      <c r="E1094" s="0" t="n">
        <v>0.095620236</v>
      </c>
      <c r="G1094" s="0" t="n">
        <v>0.1089</v>
      </c>
      <c r="H1094" s="0" t="n">
        <v>0.095145757</v>
      </c>
      <c r="J1094" s="0" t="n">
        <v>0.1089</v>
      </c>
      <c r="K1094" s="0" t="n">
        <v>0.096275871</v>
      </c>
      <c r="M1094" s="0" t="n">
        <v>0.1089</v>
      </c>
      <c r="N1094" s="0" t="n">
        <v>0.096112919</v>
      </c>
      <c r="P1094" s="0" t="n">
        <v>0.1089</v>
      </c>
      <c r="Q1094" s="0" t="n">
        <v>0.096613916</v>
      </c>
    </row>
    <row r="1095" customFormat="false" ht="15" hidden="false" customHeight="false" outlineLevel="0" collapsed="false">
      <c r="A1095" s="0" t="n">
        <v>0.109</v>
      </c>
      <c r="B1095" s="0" t="n">
        <v>0.094367387</v>
      </c>
      <c r="D1095" s="0" t="n">
        <v>0.109</v>
      </c>
      <c r="E1095" s="0" t="n">
        <v>0.095630915</v>
      </c>
      <c r="G1095" s="0" t="n">
        <v>0.109</v>
      </c>
      <c r="H1095" s="0" t="n">
        <v>0.095156486</v>
      </c>
      <c r="J1095" s="0" t="n">
        <v>0.109</v>
      </c>
      <c r="K1095" s="0" t="n">
        <v>0.096287287</v>
      </c>
      <c r="M1095" s="0" t="n">
        <v>0.109</v>
      </c>
      <c r="N1095" s="0" t="n">
        <v>0.096124326</v>
      </c>
      <c r="P1095" s="0" t="n">
        <v>0.109</v>
      </c>
      <c r="Q1095" s="0" t="n">
        <v>0.096624517</v>
      </c>
    </row>
    <row r="1096" customFormat="false" ht="15" hidden="false" customHeight="false" outlineLevel="0" collapsed="false">
      <c r="A1096" s="0" t="n">
        <v>0.1091</v>
      </c>
      <c r="B1096" s="0" t="n">
        <v>0.094377702</v>
      </c>
      <c r="D1096" s="0" t="n">
        <v>0.1091</v>
      </c>
      <c r="E1096" s="0" t="n">
        <v>0.095641596</v>
      </c>
      <c r="G1096" s="0" t="n">
        <v>0.1091</v>
      </c>
      <c r="H1096" s="0" t="n">
        <v>0.095167197</v>
      </c>
      <c r="J1096" s="0" t="n">
        <v>0.1091</v>
      </c>
      <c r="K1096" s="0" t="n">
        <v>0.096298692</v>
      </c>
      <c r="M1096" s="0" t="n">
        <v>0.1091</v>
      </c>
      <c r="N1096" s="0" t="n">
        <v>0.096135722</v>
      </c>
      <c r="P1096" s="0" t="n">
        <v>0.1091</v>
      </c>
      <c r="Q1096" s="0" t="n">
        <v>0.096635109</v>
      </c>
    </row>
    <row r="1097" customFormat="false" ht="15" hidden="false" customHeight="false" outlineLevel="0" collapsed="false">
      <c r="A1097" s="0" t="n">
        <v>0.1092</v>
      </c>
      <c r="B1097" s="0" t="n">
        <v>0.094388</v>
      </c>
      <c r="D1097" s="0" t="n">
        <v>0.1092</v>
      </c>
      <c r="E1097" s="0" t="n">
        <v>0.095652278</v>
      </c>
      <c r="G1097" s="0" t="n">
        <v>0.1092</v>
      </c>
      <c r="H1097" s="0" t="n">
        <v>0.095177891</v>
      </c>
      <c r="J1097" s="0" t="n">
        <v>0.1092</v>
      </c>
      <c r="K1097" s="0" t="n">
        <v>0.096310086</v>
      </c>
      <c r="M1097" s="0" t="n">
        <v>0.1092</v>
      </c>
      <c r="N1097" s="0" t="n">
        <v>0.096147107</v>
      </c>
      <c r="P1097" s="0" t="n">
        <v>0.1092</v>
      </c>
      <c r="Q1097" s="0" t="n">
        <v>0.096645693</v>
      </c>
    </row>
    <row r="1098" customFormat="false" ht="15" hidden="false" customHeight="false" outlineLevel="0" collapsed="false">
      <c r="A1098" s="0" t="n">
        <v>0.1093</v>
      </c>
      <c r="B1098" s="0" t="n">
        <v>0.094398282</v>
      </c>
      <c r="D1098" s="0" t="n">
        <v>0.1093</v>
      </c>
      <c r="E1098" s="0" t="n">
        <v>0.095662963</v>
      </c>
      <c r="G1098" s="0" t="n">
        <v>0.1093</v>
      </c>
      <c r="H1098" s="0" t="n">
        <v>0.095188568</v>
      </c>
      <c r="J1098" s="0" t="n">
        <v>0.1093</v>
      </c>
      <c r="K1098" s="0" t="n">
        <v>0.096321469</v>
      </c>
      <c r="M1098" s="0" t="n">
        <v>0.1093</v>
      </c>
      <c r="N1098" s="0" t="n">
        <v>0.096158481</v>
      </c>
      <c r="P1098" s="0" t="n">
        <v>0.1093</v>
      </c>
      <c r="Q1098" s="0" t="n">
        <v>0.09665627</v>
      </c>
    </row>
    <row r="1099" customFormat="false" ht="15" hidden="false" customHeight="false" outlineLevel="0" collapsed="false">
      <c r="A1099" s="0" t="n">
        <v>0.1094</v>
      </c>
      <c r="B1099" s="0" t="n">
        <v>0.094408548</v>
      </c>
      <c r="D1099" s="0" t="n">
        <v>0.1094</v>
      </c>
      <c r="E1099" s="0" t="n">
        <v>0.095673649</v>
      </c>
      <c r="G1099" s="0" t="n">
        <v>0.1094</v>
      </c>
      <c r="H1099" s="0" t="n">
        <v>0.095199228</v>
      </c>
      <c r="J1099" s="0" t="n">
        <v>0.1094</v>
      </c>
      <c r="K1099" s="0" t="n">
        <v>0.09633284</v>
      </c>
      <c r="M1099" s="0" t="n">
        <v>0.1094</v>
      </c>
      <c r="N1099" s="0" t="n">
        <v>0.096169844</v>
      </c>
      <c r="P1099" s="0" t="n">
        <v>0.1094</v>
      </c>
      <c r="Q1099" s="0" t="n">
        <v>0.096666838</v>
      </c>
    </row>
    <row r="1100" customFormat="false" ht="15" hidden="false" customHeight="false" outlineLevel="0" collapsed="false">
      <c r="A1100" s="0" t="n">
        <v>0.1095</v>
      </c>
      <c r="B1100" s="0" t="n">
        <v>0.094418797</v>
      </c>
      <c r="D1100" s="0" t="n">
        <v>0.1095</v>
      </c>
      <c r="E1100" s="0" t="n">
        <v>0.095684338</v>
      </c>
      <c r="G1100" s="0" t="n">
        <v>0.1095</v>
      </c>
      <c r="H1100" s="0" t="n">
        <v>0.095209871</v>
      </c>
      <c r="J1100" s="0" t="n">
        <v>0.1095</v>
      </c>
      <c r="K1100" s="0" t="n">
        <v>0.096344199</v>
      </c>
      <c r="M1100" s="0" t="n">
        <v>0.1095</v>
      </c>
      <c r="N1100" s="0" t="n">
        <v>0.096181194</v>
      </c>
      <c r="P1100" s="0" t="n">
        <v>0.1095</v>
      </c>
      <c r="Q1100" s="0" t="n">
        <v>0.096677398</v>
      </c>
    </row>
    <row r="1101" customFormat="false" ht="15" hidden="false" customHeight="false" outlineLevel="0" collapsed="false">
      <c r="A1101" s="0" t="n">
        <v>0.1096</v>
      </c>
      <c r="B1101" s="0" t="n">
        <v>0.09442903</v>
      </c>
      <c r="D1101" s="0" t="n">
        <v>0.1096</v>
      </c>
      <c r="E1101" s="0" t="n">
        <v>0.095695028</v>
      </c>
      <c r="G1101" s="0" t="n">
        <v>0.1096</v>
      </c>
      <c r="H1101" s="0" t="n">
        <v>0.095220496</v>
      </c>
      <c r="J1101" s="0" t="n">
        <v>0.1096</v>
      </c>
      <c r="K1101" s="0" t="n">
        <v>0.096355547</v>
      </c>
      <c r="M1101" s="0" t="n">
        <v>0.1096</v>
      </c>
      <c r="N1101" s="0" t="n">
        <v>0.096192533</v>
      </c>
      <c r="P1101" s="0" t="n">
        <v>0.1096</v>
      </c>
      <c r="Q1101" s="0" t="n">
        <v>0.096687951</v>
      </c>
    </row>
    <row r="1102" customFormat="false" ht="15" hidden="false" customHeight="false" outlineLevel="0" collapsed="false">
      <c r="A1102" s="0" t="n">
        <v>0.1097</v>
      </c>
      <c r="B1102" s="0" t="n">
        <v>0.094439247</v>
      </c>
      <c r="D1102" s="0" t="n">
        <v>0.1097</v>
      </c>
      <c r="E1102" s="0" t="n">
        <v>0.095705722</v>
      </c>
      <c r="G1102" s="0" t="n">
        <v>0.1097</v>
      </c>
      <c r="H1102" s="0" t="n">
        <v>0.095231103</v>
      </c>
      <c r="J1102" s="0" t="n">
        <v>0.1097</v>
      </c>
      <c r="K1102" s="0" t="n">
        <v>0.096366882</v>
      </c>
      <c r="M1102" s="0" t="n">
        <v>0.1097</v>
      </c>
      <c r="N1102" s="0" t="n">
        <v>0.09620386</v>
      </c>
      <c r="P1102" s="0" t="n">
        <v>0.1097</v>
      </c>
      <c r="Q1102" s="0" t="n">
        <v>0.096698496</v>
      </c>
    </row>
    <row r="1103" customFormat="false" ht="15" hidden="false" customHeight="false" outlineLevel="0" collapsed="false">
      <c r="A1103" s="0" t="n">
        <v>0.1098</v>
      </c>
      <c r="B1103" s="0" t="n">
        <v>0.094449448</v>
      </c>
      <c r="D1103" s="0" t="n">
        <v>0.1098</v>
      </c>
      <c r="E1103" s="0" t="n">
        <v>0.095716417</v>
      </c>
      <c r="G1103" s="0" t="n">
        <v>0.1098</v>
      </c>
      <c r="H1103" s="0" t="n">
        <v>0.095241693</v>
      </c>
      <c r="J1103" s="0" t="n">
        <v>0.1098</v>
      </c>
      <c r="K1103" s="0" t="n">
        <v>0.096378206</v>
      </c>
      <c r="M1103" s="0" t="n">
        <v>0.1098</v>
      </c>
      <c r="N1103" s="0" t="n">
        <v>0.096215175</v>
      </c>
      <c r="P1103" s="0" t="n">
        <v>0.1098</v>
      </c>
      <c r="Q1103" s="0" t="n">
        <v>0.096709033</v>
      </c>
    </row>
    <row r="1104" customFormat="false" ht="15" hidden="false" customHeight="false" outlineLevel="0" collapsed="false">
      <c r="A1104" s="0" t="n">
        <v>0.1099</v>
      </c>
      <c r="B1104" s="0" t="n">
        <v>0.094459632</v>
      </c>
      <c r="D1104" s="0" t="n">
        <v>0.1099</v>
      </c>
      <c r="E1104" s="0" t="n">
        <v>0.095727116</v>
      </c>
      <c r="G1104" s="0" t="n">
        <v>0.1099</v>
      </c>
      <c r="H1104" s="0" t="n">
        <v>0.095252266</v>
      </c>
      <c r="J1104" s="0" t="n">
        <v>0.1099</v>
      </c>
      <c r="K1104" s="0" t="n">
        <v>0.096389517</v>
      </c>
      <c r="M1104" s="0" t="n">
        <v>0.1099</v>
      </c>
      <c r="N1104" s="0" t="n">
        <v>0.096226478</v>
      </c>
      <c r="P1104" s="0" t="n">
        <v>0.1099</v>
      </c>
      <c r="Q1104" s="0" t="n">
        <v>0.096719562</v>
      </c>
    </row>
    <row r="1105" customFormat="false" ht="15" hidden="false" customHeight="false" outlineLevel="0" collapsed="false">
      <c r="A1105" s="0" t="n">
        <v>0.11</v>
      </c>
      <c r="B1105" s="0" t="n">
        <v>0.0944698</v>
      </c>
      <c r="D1105" s="0" t="n">
        <v>0.11</v>
      </c>
      <c r="E1105" s="0" t="n">
        <v>0.095737817</v>
      </c>
      <c r="G1105" s="0" t="n">
        <v>0.11</v>
      </c>
      <c r="H1105" s="0" t="n">
        <v>0.095262821</v>
      </c>
      <c r="J1105" s="0" t="n">
        <v>0.11</v>
      </c>
      <c r="K1105" s="0" t="n">
        <v>0.096400816</v>
      </c>
      <c r="M1105" s="0" t="n">
        <v>0.11</v>
      </c>
      <c r="N1105" s="0" t="n">
        <v>0.096237768</v>
      </c>
      <c r="P1105" s="0" t="n">
        <v>0.11</v>
      </c>
      <c r="Q1105" s="0" t="n">
        <v>0.096730084</v>
      </c>
    </row>
    <row r="1106" customFormat="false" ht="15" hidden="false" customHeight="false" outlineLevel="0" collapsed="false">
      <c r="A1106" s="0" t="n">
        <v>0.1101</v>
      </c>
      <c r="B1106" s="0" t="n">
        <v>0.094479952</v>
      </c>
      <c r="D1106" s="0" t="n">
        <v>0.1101</v>
      </c>
      <c r="E1106" s="0" t="n">
        <v>0.095748522</v>
      </c>
      <c r="G1106" s="0" t="n">
        <v>0.1101</v>
      </c>
      <c r="H1106" s="0" t="n">
        <v>0.095273357</v>
      </c>
      <c r="J1106" s="0" t="n">
        <v>0.1101</v>
      </c>
      <c r="K1106" s="0" t="n">
        <v>0.096412102</v>
      </c>
      <c r="M1106" s="0" t="n">
        <v>0.1101</v>
      </c>
      <c r="N1106" s="0" t="n">
        <v>0.096249046</v>
      </c>
      <c r="P1106" s="0" t="n">
        <v>0.1101</v>
      </c>
      <c r="Q1106" s="0" t="n">
        <v>0.096740599</v>
      </c>
    </row>
    <row r="1107" customFormat="false" ht="15" hidden="false" customHeight="false" outlineLevel="0" collapsed="false">
      <c r="A1107" s="0" t="n">
        <v>0.1102</v>
      </c>
      <c r="B1107" s="0" t="n">
        <v>0.094490087</v>
      </c>
      <c r="D1107" s="0" t="n">
        <v>0.1102</v>
      </c>
      <c r="E1107" s="0" t="n">
        <v>0.09575923</v>
      </c>
      <c r="G1107" s="0" t="n">
        <v>0.1102</v>
      </c>
      <c r="H1107" s="0" t="n">
        <v>0.095283876</v>
      </c>
      <c r="J1107" s="0" t="n">
        <v>0.1102</v>
      </c>
      <c r="K1107" s="0" t="n">
        <v>0.096423376</v>
      </c>
      <c r="M1107" s="0" t="n">
        <v>0.1102</v>
      </c>
      <c r="N1107" s="0" t="n">
        <v>0.096260311</v>
      </c>
      <c r="P1107" s="0" t="n">
        <v>0.1102</v>
      </c>
      <c r="Q1107" s="0" t="n">
        <v>0.096751106</v>
      </c>
    </row>
    <row r="1108" customFormat="false" ht="15" hidden="false" customHeight="false" outlineLevel="0" collapsed="false">
      <c r="A1108" s="0" t="n">
        <v>0.1103</v>
      </c>
      <c r="B1108" s="0" t="n">
        <v>0.094500206</v>
      </c>
      <c r="D1108" s="0" t="n">
        <v>0.1103</v>
      </c>
      <c r="E1108" s="0" t="n">
        <v>0.09576994</v>
      </c>
      <c r="G1108" s="0" t="n">
        <v>0.1103</v>
      </c>
      <c r="H1108" s="0" t="n">
        <v>0.095294378</v>
      </c>
      <c r="J1108" s="0" t="n">
        <v>0.1103</v>
      </c>
      <c r="K1108" s="0" t="n">
        <v>0.096434637</v>
      </c>
      <c r="M1108" s="0" t="n">
        <v>0.1103</v>
      </c>
      <c r="N1108" s="0" t="n">
        <v>0.096271563</v>
      </c>
      <c r="P1108" s="0" t="n">
        <v>0.1103</v>
      </c>
      <c r="Q1108" s="0" t="n">
        <v>0.096761606</v>
      </c>
    </row>
    <row r="1109" customFormat="false" ht="15" hidden="false" customHeight="false" outlineLevel="0" collapsed="false">
      <c r="A1109" s="0" t="n">
        <v>0.1104</v>
      </c>
      <c r="B1109" s="0" t="n">
        <v>0.094510309</v>
      </c>
      <c r="D1109" s="0" t="n">
        <v>0.1104</v>
      </c>
      <c r="E1109" s="0" t="n">
        <v>0.095780655</v>
      </c>
      <c r="G1109" s="0" t="n">
        <v>0.1104</v>
      </c>
      <c r="H1109" s="0" t="n">
        <v>0.095304861</v>
      </c>
      <c r="J1109" s="0" t="n">
        <v>0.1104</v>
      </c>
      <c r="K1109" s="0" t="n">
        <v>0.096445884</v>
      </c>
      <c r="M1109" s="0" t="n">
        <v>0.1104</v>
      </c>
      <c r="N1109" s="0" t="n">
        <v>0.096282801</v>
      </c>
      <c r="P1109" s="0" t="n">
        <v>0.1104</v>
      </c>
      <c r="Q1109" s="0" t="n">
        <v>0.096772098</v>
      </c>
    </row>
    <row r="1110" customFormat="false" ht="15" hidden="false" customHeight="false" outlineLevel="0" collapsed="false">
      <c r="A1110" s="0" t="n">
        <v>0.1105</v>
      </c>
      <c r="B1110" s="0" t="n">
        <v>0.094520395</v>
      </c>
      <c r="D1110" s="0" t="n">
        <v>0.1105</v>
      </c>
      <c r="E1110" s="0" t="n">
        <v>0.095791373</v>
      </c>
      <c r="G1110" s="0" t="n">
        <v>0.1105</v>
      </c>
      <c r="H1110" s="0" t="n">
        <v>0.095315325</v>
      </c>
      <c r="J1110" s="0" t="n">
        <v>0.1105</v>
      </c>
      <c r="K1110" s="0" t="n">
        <v>0.096457118</v>
      </c>
      <c r="M1110" s="0" t="n">
        <v>0.1105</v>
      </c>
      <c r="N1110" s="0" t="n">
        <v>0.096294027</v>
      </c>
      <c r="P1110" s="0" t="n">
        <v>0.1105</v>
      </c>
      <c r="Q1110" s="0" t="n">
        <v>0.096782583</v>
      </c>
    </row>
    <row r="1111" customFormat="false" ht="15" hidden="false" customHeight="false" outlineLevel="0" collapsed="false">
      <c r="A1111" s="0" t="n">
        <v>0.1106</v>
      </c>
      <c r="B1111" s="0" t="n">
        <v>0.094530465</v>
      </c>
      <c r="D1111" s="0" t="n">
        <v>0.1106</v>
      </c>
      <c r="E1111" s="0" t="n">
        <v>0.095802095</v>
      </c>
      <c r="G1111" s="0" t="n">
        <v>0.1106</v>
      </c>
      <c r="H1111" s="0" t="n">
        <v>0.095325772</v>
      </c>
      <c r="J1111" s="0" t="n">
        <v>0.1106</v>
      </c>
      <c r="K1111" s="0" t="n">
        <v>0.096468339</v>
      </c>
      <c r="M1111" s="0" t="n">
        <v>0.1106</v>
      </c>
      <c r="N1111" s="0" t="n">
        <v>0.096305239</v>
      </c>
      <c r="P1111" s="0" t="n">
        <v>0.1106</v>
      </c>
      <c r="Q1111" s="0" t="n">
        <v>0.096793062</v>
      </c>
    </row>
    <row r="1112" customFormat="false" ht="15" hidden="false" customHeight="false" outlineLevel="0" collapsed="false">
      <c r="A1112" s="0" t="n">
        <v>0.1107</v>
      </c>
      <c r="B1112" s="0" t="n">
        <v>0.094540519</v>
      </c>
      <c r="D1112" s="0" t="n">
        <v>0.1107</v>
      </c>
      <c r="E1112" s="0" t="n">
        <v>0.09581282</v>
      </c>
      <c r="G1112" s="0" t="n">
        <v>0.1107</v>
      </c>
      <c r="H1112" s="0" t="n">
        <v>0.0953362</v>
      </c>
      <c r="J1112" s="0" t="n">
        <v>0.1107</v>
      </c>
      <c r="K1112" s="0" t="n">
        <v>0.096479546</v>
      </c>
      <c r="M1112" s="0" t="n">
        <v>0.1107</v>
      </c>
      <c r="N1112" s="0" t="n">
        <v>0.096316438</v>
      </c>
      <c r="P1112" s="0" t="n">
        <v>0.1107</v>
      </c>
      <c r="Q1112" s="0" t="n">
        <v>0.096803533</v>
      </c>
    </row>
    <row r="1113" customFormat="false" ht="15" hidden="false" customHeight="false" outlineLevel="0" collapsed="false">
      <c r="A1113" s="0" t="n">
        <v>0.1108</v>
      </c>
      <c r="B1113" s="0" t="n">
        <v>0.094550557</v>
      </c>
      <c r="D1113" s="0" t="n">
        <v>0.1108</v>
      </c>
      <c r="E1113" s="0" t="n">
        <v>0.09582355</v>
      </c>
      <c r="G1113" s="0" t="n">
        <v>0.1108</v>
      </c>
      <c r="H1113" s="0" t="n">
        <v>0.09534661</v>
      </c>
      <c r="J1113" s="0" t="n">
        <v>0.1108</v>
      </c>
      <c r="K1113" s="0" t="n">
        <v>0.09649074</v>
      </c>
      <c r="M1113" s="0" t="n">
        <v>0.1108</v>
      </c>
      <c r="N1113" s="0" t="n">
        <v>0.096327623</v>
      </c>
      <c r="P1113" s="0" t="n">
        <v>0.1108</v>
      </c>
      <c r="Q1113" s="0" t="n">
        <v>0.096813997</v>
      </c>
    </row>
    <row r="1114" customFormat="false" ht="15" hidden="false" customHeight="false" outlineLevel="0" collapsed="false">
      <c r="A1114" s="0" t="n">
        <v>0.1109</v>
      </c>
      <c r="B1114" s="0" t="n">
        <v>0.094560578</v>
      </c>
      <c r="D1114" s="0" t="n">
        <v>0.1109</v>
      </c>
      <c r="E1114" s="0" t="n">
        <v>0.095834284</v>
      </c>
      <c r="G1114" s="0" t="n">
        <v>0.1109</v>
      </c>
      <c r="H1114" s="0" t="n">
        <v>0.095357002</v>
      </c>
      <c r="J1114" s="0" t="n">
        <v>0.1109</v>
      </c>
      <c r="K1114" s="0" t="n">
        <v>0.096501919</v>
      </c>
      <c r="M1114" s="0" t="n">
        <v>0.1109</v>
      </c>
      <c r="N1114" s="0" t="n">
        <v>0.096338794</v>
      </c>
      <c r="P1114" s="0" t="n">
        <v>0.1109</v>
      </c>
      <c r="Q1114" s="0" t="n">
        <v>0.096824454</v>
      </c>
    </row>
    <row r="1115" customFormat="false" ht="15" hidden="false" customHeight="false" outlineLevel="0" collapsed="false">
      <c r="A1115" s="0" t="n">
        <v>0.111</v>
      </c>
      <c r="B1115" s="0" t="n">
        <v>0.094570583</v>
      </c>
      <c r="D1115" s="0" t="n">
        <v>0.111</v>
      </c>
      <c r="E1115" s="0" t="n">
        <v>0.095845022</v>
      </c>
      <c r="G1115" s="0" t="n">
        <v>0.111</v>
      </c>
      <c r="H1115" s="0" t="n">
        <v>0.095367375</v>
      </c>
      <c r="J1115" s="0" t="n">
        <v>0.111</v>
      </c>
      <c r="K1115" s="0" t="n">
        <v>0.096513085</v>
      </c>
      <c r="M1115" s="0" t="n">
        <v>0.111</v>
      </c>
      <c r="N1115" s="0" t="n">
        <v>0.096349951</v>
      </c>
      <c r="P1115" s="0" t="n">
        <v>0.111</v>
      </c>
      <c r="Q1115" s="0" t="n">
        <v>0.096834905</v>
      </c>
    </row>
    <row r="1116" customFormat="false" ht="15" hidden="false" customHeight="false" outlineLevel="0" collapsed="false">
      <c r="A1116" s="0" t="n">
        <v>0.1111</v>
      </c>
      <c r="B1116" s="0" t="n">
        <v>0.094580572</v>
      </c>
      <c r="D1116" s="0" t="n">
        <v>0.1111</v>
      </c>
      <c r="E1116" s="0" t="n">
        <v>0.095855765</v>
      </c>
      <c r="G1116" s="0" t="n">
        <v>0.1111</v>
      </c>
      <c r="H1116" s="0" t="n">
        <v>0.095377729</v>
      </c>
      <c r="J1116" s="0" t="n">
        <v>0.1111</v>
      </c>
      <c r="K1116" s="0" t="n">
        <v>0.096524236</v>
      </c>
      <c r="M1116" s="0" t="n">
        <v>0.1111</v>
      </c>
      <c r="N1116" s="0" t="n">
        <v>0.096361094</v>
      </c>
      <c r="P1116" s="0" t="n">
        <v>0.1111</v>
      </c>
      <c r="Q1116" s="0" t="n">
        <v>0.096845348</v>
      </c>
    </row>
    <row r="1117" customFormat="false" ht="15" hidden="false" customHeight="false" outlineLevel="0" collapsed="false">
      <c r="A1117" s="0" t="n">
        <v>0.1112</v>
      </c>
      <c r="B1117" s="0" t="n">
        <v>0.094590544</v>
      </c>
      <c r="D1117" s="0" t="n">
        <v>0.1112</v>
      </c>
      <c r="E1117" s="0" t="n">
        <v>0.095866512</v>
      </c>
      <c r="G1117" s="0" t="n">
        <v>0.1112</v>
      </c>
      <c r="H1117" s="0" t="n">
        <v>0.095388065</v>
      </c>
      <c r="J1117" s="0" t="n">
        <v>0.1112</v>
      </c>
      <c r="K1117" s="0" t="n">
        <v>0.096535373</v>
      </c>
      <c r="M1117" s="0" t="n">
        <v>0.1112</v>
      </c>
      <c r="N1117" s="0" t="n">
        <v>0.096372222</v>
      </c>
      <c r="P1117" s="0" t="n">
        <v>0.1112</v>
      </c>
      <c r="Q1117" s="0" t="n">
        <v>0.096855785</v>
      </c>
    </row>
    <row r="1118" customFormat="false" ht="15" hidden="false" customHeight="false" outlineLevel="0" collapsed="false">
      <c r="A1118" s="0" t="n">
        <v>0.1113</v>
      </c>
      <c r="B1118" s="0" t="n">
        <v>0.0946005</v>
      </c>
      <c r="D1118" s="0" t="n">
        <v>0.1113</v>
      </c>
      <c r="E1118" s="0" t="n">
        <v>0.095877264</v>
      </c>
      <c r="G1118" s="0" t="n">
        <v>0.1113</v>
      </c>
      <c r="H1118" s="0" t="n">
        <v>0.095398382</v>
      </c>
      <c r="J1118" s="0" t="n">
        <v>0.1113</v>
      </c>
      <c r="K1118" s="0" t="n">
        <v>0.096546496</v>
      </c>
      <c r="M1118" s="0" t="n">
        <v>0.1113</v>
      </c>
      <c r="N1118" s="0" t="n">
        <v>0.096383336</v>
      </c>
      <c r="P1118" s="0" t="n">
        <v>0.1113</v>
      </c>
      <c r="Q1118" s="0" t="n">
        <v>0.096866216</v>
      </c>
    </row>
    <row r="1119" customFormat="false" ht="15" hidden="false" customHeight="false" outlineLevel="0" collapsed="false">
      <c r="A1119" s="0" t="n">
        <v>0.1114</v>
      </c>
      <c r="B1119" s="0" t="n">
        <v>0.09461044</v>
      </c>
      <c r="D1119" s="0" t="n">
        <v>0.1114</v>
      </c>
      <c r="E1119" s="0" t="n">
        <v>0.095888021</v>
      </c>
      <c r="G1119" s="0" t="n">
        <v>0.1114</v>
      </c>
      <c r="H1119" s="0" t="n">
        <v>0.09540868</v>
      </c>
      <c r="J1119" s="0" t="n">
        <v>0.1114</v>
      </c>
      <c r="K1119" s="0" t="n">
        <v>0.096557603</v>
      </c>
      <c r="M1119" s="0" t="n">
        <v>0.1114</v>
      </c>
      <c r="N1119" s="0" t="n">
        <v>0.096394435</v>
      </c>
      <c r="P1119" s="0" t="n">
        <v>0.1114</v>
      </c>
      <c r="Q1119" s="0" t="n">
        <v>0.09687664</v>
      </c>
    </row>
    <row r="1120" customFormat="false" ht="15" hidden="false" customHeight="false" outlineLevel="0" collapsed="false">
      <c r="A1120" s="0" t="n">
        <v>0.1115</v>
      </c>
      <c r="B1120" s="0" t="n">
        <v>0.094620363</v>
      </c>
      <c r="D1120" s="0" t="n">
        <v>0.1115</v>
      </c>
      <c r="E1120" s="0" t="n">
        <v>0.095898783</v>
      </c>
      <c r="G1120" s="0" t="n">
        <v>0.1115</v>
      </c>
      <c r="H1120" s="0" t="n">
        <v>0.095418959</v>
      </c>
      <c r="J1120" s="0" t="n">
        <v>0.1115</v>
      </c>
      <c r="K1120" s="0" t="n">
        <v>0.096568696</v>
      </c>
      <c r="M1120" s="0" t="n">
        <v>0.1115</v>
      </c>
      <c r="N1120" s="0" t="n">
        <v>0.09640552</v>
      </c>
      <c r="P1120" s="0" t="n">
        <v>0.1115</v>
      </c>
      <c r="Q1120" s="0" t="n">
        <v>0.096887057</v>
      </c>
    </row>
    <row r="1121" customFormat="false" ht="15" hidden="false" customHeight="false" outlineLevel="0" collapsed="false">
      <c r="A1121" s="0" t="n">
        <v>0.1116</v>
      </c>
      <c r="B1121" s="0" t="n">
        <v>0.09463027</v>
      </c>
      <c r="D1121" s="0" t="n">
        <v>0.1116</v>
      </c>
      <c r="E1121" s="0" t="n">
        <v>0.09590955</v>
      </c>
      <c r="G1121" s="0" t="n">
        <v>0.1116</v>
      </c>
      <c r="H1121" s="0" t="n">
        <v>0.095429219</v>
      </c>
      <c r="J1121" s="0" t="n">
        <v>0.1116</v>
      </c>
      <c r="K1121" s="0" t="n">
        <v>0.096579774</v>
      </c>
      <c r="M1121" s="0" t="n">
        <v>0.1116</v>
      </c>
      <c r="N1121" s="0" t="n">
        <v>0.096416589</v>
      </c>
      <c r="P1121" s="0" t="n">
        <v>0.1116</v>
      </c>
      <c r="Q1121" s="0" t="n">
        <v>0.096897468</v>
      </c>
    </row>
    <row r="1122" customFormat="false" ht="15" hidden="false" customHeight="false" outlineLevel="0" collapsed="false">
      <c r="A1122" s="0" t="n">
        <v>0.1117</v>
      </c>
      <c r="B1122" s="0" t="n">
        <v>0.094640161</v>
      </c>
      <c r="D1122" s="0" t="n">
        <v>0.1117</v>
      </c>
      <c r="E1122" s="0" t="n">
        <v>0.095920323</v>
      </c>
      <c r="G1122" s="0" t="n">
        <v>0.1117</v>
      </c>
      <c r="H1122" s="0" t="n">
        <v>0.09543946</v>
      </c>
      <c r="J1122" s="0" t="n">
        <v>0.1117</v>
      </c>
      <c r="K1122" s="0" t="n">
        <v>0.096590836</v>
      </c>
      <c r="M1122" s="0" t="n">
        <v>0.1117</v>
      </c>
      <c r="N1122" s="0" t="n">
        <v>0.096427643</v>
      </c>
      <c r="P1122" s="0" t="n">
        <v>0.1117</v>
      </c>
      <c r="Q1122" s="0" t="n">
        <v>0.096907873</v>
      </c>
    </row>
    <row r="1123" customFormat="false" ht="15" hidden="false" customHeight="false" outlineLevel="0" collapsed="false">
      <c r="A1123" s="0" t="n">
        <v>0.1118</v>
      </c>
      <c r="B1123" s="0" t="n">
        <v>0.094650035</v>
      </c>
      <c r="D1123" s="0" t="n">
        <v>0.1118</v>
      </c>
      <c r="E1123" s="0" t="n">
        <v>0.095931101</v>
      </c>
      <c r="G1123" s="0" t="n">
        <v>0.1118</v>
      </c>
      <c r="H1123" s="0" t="n">
        <v>0.095449682</v>
      </c>
      <c r="J1123" s="0" t="n">
        <v>0.1118</v>
      </c>
      <c r="K1123" s="0" t="n">
        <v>0.096601884</v>
      </c>
      <c r="M1123" s="0" t="n">
        <v>0.1118</v>
      </c>
      <c r="N1123" s="0" t="n">
        <v>0.096438682</v>
      </c>
      <c r="P1123" s="0" t="n">
        <v>0.1118</v>
      </c>
      <c r="Q1123" s="0" t="n">
        <v>0.096918271</v>
      </c>
    </row>
    <row r="1124" customFormat="false" ht="15" hidden="false" customHeight="false" outlineLevel="0" collapsed="false">
      <c r="A1124" s="0" t="n">
        <v>0.1119</v>
      </c>
      <c r="B1124" s="0" t="n">
        <v>0.094659893</v>
      </c>
      <c r="D1124" s="0" t="n">
        <v>0.1119</v>
      </c>
      <c r="E1124" s="0" t="n">
        <v>0.095941884</v>
      </c>
      <c r="G1124" s="0" t="n">
        <v>0.1119</v>
      </c>
      <c r="H1124" s="0" t="n">
        <v>0.095459885</v>
      </c>
      <c r="J1124" s="0" t="n">
        <v>0.1119</v>
      </c>
      <c r="K1124" s="0" t="n">
        <v>0.096612915</v>
      </c>
      <c r="M1124" s="0" t="n">
        <v>0.1119</v>
      </c>
      <c r="N1124" s="0" t="n">
        <v>0.096449705</v>
      </c>
      <c r="P1124" s="0" t="n">
        <v>0.1119</v>
      </c>
      <c r="Q1124" s="0" t="n">
        <v>0.096928663</v>
      </c>
    </row>
    <row r="1125" customFormat="false" ht="15" hidden="false" customHeight="false" outlineLevel="0" collapsed="false">
      <c r="A1125" s="0" t="n">
        <v>0.112</v>
      </c>
      <c r="B1125" s="0" t="n">
        <v>0.094669735</v>
      </c>
      <c r="D1125" s="0" t="n">
        <v>0.112</v>
      </c>
      <c r="E1125" s="0" t="n">
        <v>0.095952674</v>
      </c>
      <c r="G1125" s="0" t="n">
        <v>0.112</v>
      </c>
      <c r="H1125" s="0" t="n">
        <v>0.095470068</v>
      </c>
      <c r="J1125" s="0" t="n">
        <v>0.112</v>
      </c>
      <c r="K1125" s="0" t="n">
        <v>0.096623931</v>
      </c>
      <c r="M1125" s="0" t="n">
        <v>0.112</v>
      </c>
      <c r="N1125" s="0" t="n">
        <v>0.096460712</v>
      </c>
      <c r="P1125" s="0" t="n">
        <v>0.112</v>
      </c>
      <c r="Q1125" s="0" t="n">
        <v>0.096939049</v>
      </c>
    </row>
    <row r="1126" customFormat="false" ht="15" hidden="false" customHeight="false" outlineLevel="0" collapsed="false">
      <c r="A1126" s="0" t="n">
        <v>0.1121</v>
      </c>
      <c r="B1126" s="0" t="n">
        <v>0.094679561</v>
      </c>
      <c r="D1126" s="0" t="n">
        <v>0.1121</v>
      </c>
      <c r="E1126" s="0" t="n">
        <v>0.095963469</v>
      </c>
      <c r="G1126" s="0" t="n">
        <v>0.1121</v>
      </c>
      <c r="H1126" s="0" t="n">
        <v>0.095480232</v>
      </c>
      <c r="J1126" s="0" t="n">
        <v>0.1121</v>
      </c>
      <c r="K1126" s="0" t="n">
        <v>0.096634931</v>
      </c>
      <c r="M1126" s="0" t="n">
        <v>0.1121</v>
      </c>
      <c r="N1126" s="0" t="n">
        <v>0.096471704</v>
      </c>
      <c r="P1126" s="0" t="n">
        <v>0.1121</v>
      </c>
      <c r="Q1126" s="0" t="n">
        <v>0.096949429</v>
      </c>
    </row>
    <row r="1127" customFormat="false" ht="15" hidden="false" customHeight="false" outlineLevel="0" collapsed="false">
      <c r="A1127" s="0" t="n">
        <v>0.1122</v>
      </c>
      <c r="B1127" s="0" t="n">
        <v>0.09468937</v>
      </c>
      <c r="D1127" s="0" t="n">
        <v>0.1122</v>
      </c>
      <c r="E1127" s="0" t="n">
        <v>0.095974271</v>
      </c>
      <c r="G1127" s="0" t="n">
        <v>0.1122</v>
      </c>
      <c r="H1127" s="0" t="n">
        <v>0.095490376</v>
      </c>
      <c r="J1127" s="0" t="n">
        <v>0.1122</v>
      </c>
      <c r="K1127" s="0" t="n">
        <v>0.096645915</v>
      </c>
      <c r="M1127" s="0" t="n">
        <v>0.1122</v>
      </c>
      <c r="N1127" s="0" t="n">
        <v>0.09648268</v>
      </c>
      <c r="P1127" s="0" t="n">
        <v>0.1122</v>
      </c>
      <c r="Q1127" s="0" t="n">
        <v>0.096959803</v>
      </c>
    </row>
    <row r="1128" customFormat="false" ht="15" hidden="false" customHeight="false" outlineLevel="0" collapsed="false">
      <c r="A1128" s="0" t="n">
        <v>0.1123</v>
      </c>
      <c r="B1128" s="0" t="n">
        <v>0.094699163</v>
      </c>
      <c r="D1128" s="0" t="n">
        <v>0.1123</v>
      </c>
      <c r="E1128" s="0" t="n">
        <v>0.095985078</v>
      </c>
      <c r="G1128" s="0" t="n">
        <v>0.1123</v>
      </c>
      <c r="H1128" s="0" t="n">
        <v>0.095500501</v>
      </c>
      <c r="J1128" s="0" t="n">
        <v>0.1123</v>
      </c>
      <c r="K1128" s="0" t="n">
        <v>0.096656883</v>
      </c>
      <c r="M1128" s="0" t="n">
        <v>0.1123</v>
      </c>
      <c r="N1128" s="0" t="n">
        <v>0.096493639</v>
      </c>
      <c r="P1128" s="0" t="n">
        <v>0.1123</v>
      </c>
      <c r="Q1128" s="0" t="n">
        <v>0.096970171</v>
      </c>
    </row>
    <row r="1129" customFormat="false" ht="15" hidden="false" customHeight="false" outlineLevel="0" collapsed="false">
      <c r="A1129" s="0" t="n">
        <v>0.1124</v>
      </c>
      <c r="B1129" s="0" t="n">
        <v>0.094708939</v>
      </c>
      <c r="D1129" s="0" t="n">
        <v>0.1124</v>
      </c>
      <c r="E1129" s="0" t="n">
        <v>0.095995892</v>
      </c>
      <c r="G1129" s="0" t="n">
        <v>0.1124</v>
      </c>
      <c r="H1129" s="0" t="n">
        <v>0.095510606</v>
      </c>
      <c r="J1129" s="0" t="n">
        <v>0.1124</v>
      </c>
      <c r="K1129" s="0" t="n">
        <v>0.096667835</v>
      </c>
      <c r="M1129" s="0" t="n">
        <v>0.1124</v>
      </c>
      <c r="N1129" s="0" t="n">
        <v>0.096504582</v>
      </c>
      <c r="P1129" s="0" t="n">
        <v>0.1124</v>
      </c>
      <c r="Q1129" s="0" t="n">
        <v>0.096980533</v>
      </c>
    </row>
    <row r="1130" customFormat="false" ht="15" hidden="false" customHeight="false" outlineLevel="0" collapsed="false">
      <c r="A1130" s="0" t="n">
        <v>0.1125</v>
      </c>
      <c r="B1130" s="0" t="n">
        <v>0.094718699</v>
      </c>
      <c r="D1130" s="0" t="n">
        <v>0.1125</v>
      </c>
      <c r="E1130" s="0" t="n">
        <v>0.096006713</v>
      </c>
      <c r="G1130" s="0" t="n">
        <v>0.1125</v>
      </c>
      <c r="H1130" s="0" t="n">
        <v>0.095520692</v>
      </c>
      <c r="J1130" s="0" t="n">
        <v>0.1125</v>
      </c>
      <c r="K1130" s="0" t="n">
        <v>0.09667877</v>
      </c>
      <c r="M1130" s="0" t="n">
        <v>0.1125</v>
      </c>
      <c r="N1130" s="0" t="n">
        <v>0.096515509</v>
      </c>
      <c r="P1130" s="0" t="n">
        <v>0.1125</v>
      </c>
      <c r="Q1130" s="0" t="n">
        <v>0.09699089</v>
      </c>
    </row>
    <row r="1131" customFormat="false" ht="15" hidden="false" customHeight="false" outlineLevel="0" collapsed="false">
      <c r="A1131" s="0" t="n">
        <v>0.1126</v>
      </c>
      <c r="B1131" s="0" t="n">
        <v>0.094728443</v>
      </c>
      <c r="D1131" s="0" t="n">
        <v>0.1126</v>
      </c>
      <c r="E1131" s="0" t="n">
        <v>0.09601754</v>
      </c>
      <c r="G1131" s="0" t="n">
        <v>0.1126</v>
      </c>
      <c r="H1131" s="0" t="n">
        <v>0.095530757</v>
      </c>
      <c r="J1131" s="0" t="n">
        <v>0.1126</v>
      </c>
      <c r="K1131" s="0" t="n">
        <v>0.096689688</v>
      </c>
      <c r="M1131" s="0" t="n">
        <v>0.1126</v>
      </c>
      <c r="N1131" s="0" t="n">
        <v>0.096526419</v>
      </c>
      <c r="P1131" s="0" t="n">
        <v>0.1126</v>
      </c>
      <c r="Q1131" s="0" t="n">
        <v>0.097001241</v>
      </c>
    </row>
    <row r="1132" customFormat="false" ht="15" hidden="false" customHeight="false" outlineLevel="0" collapsed="false">
      <c r="A1132" s="0" t="n">
        <v>0.1127</v>
      </c>
      <c r="B1132" s="0" t="n">
        <v>0.094738171</v>
      </c>
      <c r="D1132" s="0" t="n">
        <v>0.1127</v>
      </c>
      <c r="E1132" s="0" t="n">
        <v>0.096028374</v>
      </c>
      <c r="G1132" s="0" t="n">
        <v>0.1127</v>
      </c>
      <c r="H1132" s="0" t="n">
        <v>0.095540803</v>
      </c>
      <c r="J1132" s="0" t="n">
        <v>0.1127</v>
      </c>
      <c r="K1132" s="0" t="n">
        <v>0.09670059</v>
      </c>
      <c r="M1132" s="0" t="n">
        <v>0.1127</v>
      </c>
      <c r="N1132" s="0" t="n">
        <v>0.096537312</v>
      </c>
      <c r="P1132" s="0" t="n">
        <v>0.1127</v>
      </c>
      <c r="Q1132" s="0" t="n">
        <v>0.097011586</v>
      </c>
    </row>
    <row r="1133" customFormat="false" ht="15" hidden="false" customHeight="false" outlineLevel="0" collapsed="false">
      <c r="A1133" s="0" t="n">
        <v>0.1128</v>
      </c>
      <c r="B1133" s="0" t="n">
        <v>0.094747882</v>
      </c>
      <c r="D1133" s="0" t="n">
        <v>0.1128</v>
      </c>
      <c r="E1133" s="0" t="n">
        <v>0.096039215</v>
      </c>
      <c r="G1133" s="0" t="n">
        <v>0.1128</v>
      </c>
      <c r="H1133" s="0" t="n">
        <v>0.095550828</v>
      </c>
      <c r="J1133" s="0" t="n">
        <v>0.1128</v>
      </c>
      <c r="K1133" s="0" t="n">
        <v>0.096711474</v>
      </c>
      <c r="M1133" s="0" t="n">
        <v>0.1128</v>
      </c>
      <c r="N1133" s="0" t="n">
        <v>0.096548189</v>
      </c>
      <c r="P1133" s="0" t="n">
        <v>0.1128</v>
      </c>
      <c r="Q1133" s="0" t="n">
        <v>0.097021925</v>
      </c>
    </row>
    <row r="1134" customFormat="false" ht="15" hidden="false" customHeight="false" outlineLevel="0" collapsed="false">
      <c r="A1134" s="0" t="n">
        <v>0.1129</v>
      </c>
      <c r="B1134" s="0" t="n">
        <v>0.094757577</v>
      </c>
      <c r="D1134" s="0" t="n">
        <v>0.1129</v>
      </c>
      <c r="E1134" s="0" t="n">
        <v>0.096050063</v>
      </c>
      <c r="G1134" s="0" t="n">
        <v>0.1129</v>
      </c>
      <c r="H1134" s="0" t="n">
        <v>0.095560834</v>
      </c>
      <c r="J1134" s="0" t="n">
        <v>0.1129</v>
      </c>
      <c r="K1134" s="0" t="n">
        <v>0.096722342</v>
      </c>
      <c r="M1134" s="0" t="n">
        <v>0.1129</v>
      </c>
      <c r="N1134" s="0" t="n">
        <v>0.096559048</v>
      </c>
      <c r="P1134" s="0" t="n">
        <v>0.1129</v>
      </c>
      <c r="Q1134" s="0" t="n">
        <v>0.097032259</v>
      </c>
    </row>
    <row r="1135" customFormat="false" ht="15" hidden="false" customHeight="false" outlineLevel="0" collapsed="false">
      <c r="A1135" s="0" t="n">
        <v>0.113</v>
      </c>
      <c r="B1135" s="0" t="n">
        <v>0.094767255</v>
      </c>
      <c r="D1135" s="0" t="n">
        <v>0.113</v>
      </c>
      <c r="E1135" s="0" t="n">
        <v>0.096060919</v>
      </c>
      <c r="G1135" s="0" t="n">
        <v>0.113</v>
      </c>
      <c r="H1135" s="0" t="n">
        <v>0.095570819</v>
      </c>
      <c r="J1135" s="0" t="n">
        <v>0.113</v>
      </c>
      <c r="K1135" s="0" t="n">
        <v>0.096733192</v>
      </c>
      <c r="M1135" s="0" t="n">
        <v>0.113</v>
      </c>
      <c r="N1135" s="0" t="n">
        <v>0.096569889</v>
      </c>
      <c r="P1135" s="0" t="n">
        <v>0.113</v>
      </c>
      <c r="Q1135" s="0" t="n">
        <v>0.097042588</v>
      </c>
    </row>
    <row r="1136" customFormat="false" ht="15" hidden="false" customHeight="false" outlineLevel="0" collapsed="false">
      <c r="A1136" s="0" t="n">
        <v>0.1131</v>
      </c>
      <c r="B1136" s="0" t="n">
        <v>0.094776918</v>
      </c>
      <c r="D1136" s="0" t="n">
        <v>0.1131</v>
      </c>
      <c r="E1136" s="0" t="n">
        <v>0.096071781</v>
      </c>
      <c r="G1136" s="0" t="n">
        <v>0.1131</v>
      </c>
      <c r="H1136" s="0" t="n">
        <v>0.095580785</v>
      </c>
      <c r="J1136" s="0" t="n">
        <v>0.1131</v>
      </c>
      <c r="K1136" s="0" t="n">
        <v>0.096744024</v>
      </c>
      <c r="M1136" s="0" t="n">
        <v>0.1131</v>
      </c>
      <c r="N1136" s="0" t="n">
        <v>0.096580714</v>
      </c>
      <c r="P1136" s="0" t="n">
        <v>0.1131</v>
      </c>
      <c r="Q1136" s="0" t="n">
        <v>0.097052911</v>
      </c>
    </row>
    <row r="1137" customFormat="false" ht="15" hidden="false" customHeight="false" outlineLevel="0" collapsed="false">
      <c r="A1137" s="0" t="n">
        <v>0.1132</v>
      </c>
      <c r="B1137" s="0" t="n">
        <v>0.094786564</v>
      </c>
      <c r="D1137" s="0" t="n">
        <v>0.1132</v>
      </c>
      <c r="E1137" s="0" t="n">
        <v>0.096082652</v>
      </c>
      <c r="G1137" s="0" t="n">
        <v>0.1132</v>
      </c>
      <c r="H1137" s="0" t="n">
        <v>0.095590729</v>
      </c>
      <c r="J1137" s="0" t="n">
        <v>0.1132</v>
      </c>
      <c r="K1137" s="0" t="n">
        <v>0.096754839</v>
      </c>
      <c r="M1137" s="0" t="n">
        <v>0.1132</v>
      </c>
      <c r="N1137" s="0" t="n">
        <v>0.09659152</v>
      </c>
      <c r="P1137" s="0" t="n">
        <v>0.1132</v>
      </c>
      <c r="Q1137" s="0" t="n">
        <v>0.097063229</v>
      </c>
    </row>
    <row r="1138" customFormat="false" ht="15" hidden="false" customHeight="false" outlineLevel="0" collapsed="false">
      <c r="A1138" s="0" t="n">
        <v>0.1133</v>
      </c>
      <c r="B1138" s="0" t="n">
        <v>0.094796193</v>
      </c>
      <c r="D1138" s="0" t="n">
        <v>0.1133</v>
      </c>
      <c r="E1138" s="0" t="n">
        <v>0.09609353</v>
      </c>
      <c r="G1138" s="0" t="n">
        <v>0.1133</v>
      </c>
      <c r="H1138" s="0" t="n">
        <v>0.095600654</v>
      </c>
      <c r="J1138" s="0" t="n">
        <v>0.1133</v>
      </c>
      <c r="K1138" s="0" t="n">
        <v>0.096765636</v>
      </c>
      <c r="M1138" s="0" t="n">
        <v>0.1133</v>
      </c>
      <c r="N1138" s="0" t="n">
        <v>0.096602309</v>
      </c>
      <c r="P1138" s="0" t="n">
        <v>0.1133</v>
      </c>
      <c r="Q1138" s="0" t="n">
        <v>0.097073542</v>
      </c>
    </row>
    <row r="1139" customFormat="false" ht="15" hidden="false" customHeight="false" outlineLevel="0" collapsed="false">
      <c r="A1139" s="0" t="n">
        <v>0.1134</v>
      </c>
      <c r="B1139" s="0" t="n">
        <v>0.094805806</v>
      </c>
      <c r="D1139" s="0" t="n">
        <v>0.1134</v>
      </c>
      <c r="E1139" s="0" t="n">
        <v>0.096104415</v>
      </c>
      <c r="G1139" s="0" t="n">
        <v>0.1134</v>
      </c>
      <c r="H1139" s="0" t="n">
        <v>0.095610558</v>
      </c>
      <c r="J1139" s="0" t="n">
        <v>0.1134</v>
      </c>
      <c r="K1139" s="0" t="n">
        <v>0.096776415</v>
      </c>
      <c r="M1139" s="0" t="n">
        <v>0.1134</v>
      </c>
      <c r="N1139" s="0" t="n">
        <v>0.09661308</v>
      </c>
      <c r="P1139" s="0" t="n">
        <v>0.1134</v>
      </c>
      <c r="Q1139" s="0" t="n">
        <v>0.09708385</v>
      </c>
    </row>
    <row r="1140" customFormat="false" ht="15" hidden="false" customHeight="false" outlineLevel="0" collapsed="false">
      <c r="A1140" s="0" t="n">
        <v>0.1135</v>
      </c>
      <c r="B1140" s="0" t="n">
        <v>0.094815403</v>
      </c>
      <c r="D1140" s="0" t="n">
        <v>0.1135</v>
      </c>
      <c r="E1140" s="0" t="n">
        <v>0.096115309</v>
      </c>
      <c r="G1140" s="0" t="n">
        <v>0.1135</v>
      </c>
      <c r="H1140" s="0" t="n">
        <v>0.095620441</v>
      </c>
      <c r="J1140" s="0" t="n">
        <v>0.1135</v>
      </c>
      <c r="K1140" s="0" t="n">
        <v>0.096787177</v>
      </c>
      <c r="M1140" s="0" t="n">
        <v>0.1135</v>
      </c>
      <c r="N1140" s="0" t="n">
        <v>0.096623833</v>
      </c>
      <c r="P1140" s="0" t="n">
        <v>0.1135</v>
      </c>
      <c r="Q1140" s="0" t="n">
        <v>0.097094153</v>
      </c>
    </row>
    <row r="1141" customFormat="false" ht="15" hidden="false" customHeight="false" outlineLevel="0" collapsed="false">
      <c r="A1141" s="0" t="n">
        <v>0.1136</v>
      </c>
      <c r="B1141" s="0" t="n">
        <v>0.094824984</v>
      </c>
      <c r="D1141" s="0" t="n">
        <v>0.1136</v>
      </c>
      <c r="E1141" s="0" t="n">
        <v>0.096126211</v>
      </c>
      <c r="G1141" s="0" t="n">
        <v>0.1136</v>
      </c>
      <c r="H1141" s="0" t="n">
        <v>0.095630304</v>
      </c>
      <c r="J1141" s="0" t="n">
        <v>0.1136</v>
      </c>
      <c r="K1141" s="0" t="n">
        <v>0.096797919</v>
      </c>
      <c r="M1141" s="0" t="n">
        <v>0.1136</v>
      </c>
      <c r="N1141" s="0" t="n">
        <v>0.096634568</v>
      </c>
      <c r="P1141" s="0" t="n">
        <v>0.1136</v>
      </c>
      <c r="Q1141" s="0" t="n">
        <v>0.09710445</v>
      </c>
    </row>
    <row r="1142" customFormat="false" ht="15" hidden="false" customHeight="false" outlineLevel="0" collapsed="false">
      <c r="A1142" s="0" t="n">
        <v>0.1137</v>
      </c>
      <c r="B1142" s="0" t="n">
        <v>0.094834548</v>
      </c>
      <c r="D1142" s="0" t="n">
        <v>0.1137</v>
      </c>
      <c r="E1142" s="0" t="n">
        <v>0.096137121</v>
      </c>
      <c r="G1142" s="0" t="n">
        <v>0.1137</v>
      </c>
      <c r="H1142" s="0" t="n">
        <v>0.095640146</v>
      </c>
      <c r="J1142" s="0" t="n">
        <v>0.1137</v>
      </c>
      <c r="K1142" s="0" t="n">
        <v>0.096808644</v>
      </c>
      <c r="M1142" s="0" t="n">
        <v>0.1137</v>
      </c>
      <c r="N1142" s="0" t="n">
        <v>0.096645284</v>
      </c>
      <c r="P1142" s="0" t="n">
        <v>0.1137</v>
      </c>
      <c r="Q1142" s="0" t="n">
        <v>0.097114743</v>
      </c>
    </row>
    <row r="1143" customFormat="false" ht="15" hidden="false" customHeight="false" outlineLevel="0" collapsed="false">
      <c r="A1143" s="0" t="n">
        <v>0.1138</v>
      </c>
      <c r="B1143" s="0" t="n">
        <v>0.094844096</v>
      </c>
      <c r="D1143" s="0" t="n">
        <v>0.1138</v>
      </c>
      <c r="E1143" s="0" t="n">
        <v>0.096148039</v>
      </c>
      <c r="G1143" s="0" t="n">
        <v>0.1138</v>
      </c>
      <c r="H1143" s="0" t="n">
        <v>0.095649968</v>
      </c>
      <c r="J1143" s="0" t="n">
        <v>0.1138</v>
      </c>
      <c r="K1143" s="0" t="n">
        <v>0.096819349</v>
      </c>
      <c r="M1143" s="0" t="n">
        <v>0.1138</v>
      </c>
      <c r="N1143" s="0" t="n">
        <v>0.096655981</v>
      </c>
      <c r="P1143" s="0" t="n">
        <v>0.1138</v>
      </c>
      <c r="Q1143" s="0" t="n">
        <v>0.097125031</v>
      </c>
    </row>
    <row r="1144" customFormat="false" ht="15" hidden="false" customHeight="false" outlineLevel="0" collapsed="false">
      <c r="A1144" s="0" t="n">
        <v>0.1139</v>
      </c>
      <c r="B1144" s="0" t="n">
        <v>0.094853627</v>
      </c>
      <c r="D1144" s="0" t="n">
        <v>0.1139</v>
      </c>
      <c r="E1144" s="0" t="n">
        <v>0.096158966</v>
      </c>
      <c r="G1144" s="0" t="n">
        <v>0.1139</v>
      </c>
      <c r="H1144" s="0" t="n">
        <v>0.095659768</v>
      </c>
      <c r="J1144" s="0" t="n">
        <v>0.1139</v>
      </c>
      <c r="K1144" s="0" t="n">
        <v>0.096830036</v>
      </c>
      <c r="M1144" s="0" t="n">
        <v>0.1139</v>
      </c>
      <c r="N1144" s="0" t="n">
        <v>0.09666666</v>
      </c>
      <c r="P1144" s="0" t="n">
        <v>0.1139</v>
      </c>
      <c r="Q1144" s="0" t="n">
        <v>0.097135314</v>
      </c>
    </row>
    <row r="1145" customFormat="false" ht="15" hidden="false" customHeight="false" outlineLevel="0" collapsed="false">
      <c r="A1145" s="0" t="n">
        <v>0.114</v>
      </c>
      <c r="B1145" s="0" t="n">
        <v>0.094863142</v>
      </c>
      <c r="D1145" s="0" t="n">
        <v>0.114</v>
      </c>
      <c r="E1145" s="0" t="n">
        <v>0.096169902</v>
      </c>
      <c r="G1145" s="0" t="n">
        <v>0.114</v>
      </c>
      <c r="H1145" s="0" t="n">
        <v>0.095669548</v>
      </c>
      <c r="J1145" s="0" t="n">
        <v>0.114</v>
      </c>
      <c r="K1145" s="0" t="n">
        <v>0.096840704</v>
      </c>
      <c r="M1145" s="0" t="n">
        <v>0.114</v>
      </c>
      <c r="N1145" s="0" t="n">
        <v>0.09667732</v>
      </c>
      <c r="P1145" s="0" t="n">
        <v>0.114</v>
      </c>
      <c r="Q1145" s="0" t="n">
        <v>0.097145593</v>
      </c>
    </row>
    <row r="1146" customFormat="false" ht="15" hidden="false" customHeight="false" outlineLevel="0" collapsed="false">
      <c r="A1146" s="0" t="n">
        <v>0.1141</v>
      </c>
      <c r="B1146" s="0" t="n">
        <v>0.094872641</v>
      </c>
      <c r="D1146" s="0" t="n">
        <v>0.1141</v>
      </c>
      <c r="E1146" s="0" t="n">
        <v>0.096180847</v>
      </c>
      <c r="G1146" s="0" t="n">
        <v>0.1141</v>
      </c>
      <c r="H1146" s="0" t="n">
        <v>0.095679306</v>
      </c>
      <c r="J1146" s="0" t="n">
        <v>0.1141</v>
      </c>
      <c r="K1146" s="0" t="n">
        <v>0.096851353</v>
      </c>
      <c r="M1146" s="0" t="n">
        <v>0.1141</v>
      </c>
      <c r="N1146" s="0" t="n">
        <v>0.09668796</v>
      </c>
      <c r="P1146" s="0" t="n">
        <v>0.1141</v>
      </c>
      <c r="Q1146" s="0" t="n">
        <v>0.097155866</v>
      </c>
    </row>
    <row r="1147" customFormat="false" ht="15" hidden="false" customHeight="false" outlineLevel="0" collapsed="false">
      <c r="A1147" s="0" t="n">
        <v>0.1142</v>
      </c>
      <c r="B1147" s="0" t="n">
        <v>0.094882123</v>
      </c>
      <c r="D1147" s="0" t="n">
        <v>0.1142</v>
      </c>
      <c r="E1147" s="0" t="n">
        <v>0.0961918</v>
      </c>
      <c r="G1147" s="0" t="n">
        <v>0.1142</v>
      </c>
      <c r="H1147" s="0" t="n">
        <v>0.095689043</v>
      </c>
      <c r="J1147" s="0" t="n">
        <v>0.1142</v>
      </c>
      <c r="K1147" s="0" t="n">
        <v>0.096861982</v>
      </c>
      <c r="M1147" s="0" t="n">
        <v>0.1142</v>
      </c>
      <c r="N1147" s="0" t="n">
        <v>0.096698582</v>
      </c>
      <c r="P1147" s="0" t="n">
        <v>0.1142</v>
      </c>
      <c r="Q1147" s="0" t="n">
        <v>0.097166136</v>
      </c>
    </row>
    <row r="1148" customFormat="false" ht="15" hidden="false" customHeight="false" outlineLevel="0" collapsed="false">
      <c r="A1148" s="0" t="n">
        <v>0.1143</v>
      </c>
      <c r="B1148" s="0" t="n">
        <v>0.094891589</v>
      </c>
      <c r="D1148" s="0" t="n">
        <v>0.1143</v>
      </c>
      <c r="E1148" s="0" t="n">
        <v>0.096202763</v>
      </c>
      <c r="G1148" s="0" t="n">
        <v>0.1143</v>
      </c>
      <c r="H1148" s="0" t="n">
        <v>0.09569876</v>
      </c>
      <c r="J1148" s="0" t="n">
        <v>0.1143</v>
      </c>
      <c r="K1148" s="0" t="n">
        <v>0.096872592</v>
      </c>
      <c r="M1148" s="0" t="n">
        <v>0.1143</v>
      </c>
      <c r="N1148" s="0" t="n">
        <v>0.096709184</v>
      </c>
      <c r="P1148" s="0" t="n">
        <v>0.1143</v>
      </c>
      <c r="Q1148" s="0" t="n">
        <v>0.0971764</v>
      </c>
    </row>
    <row r="1149" customFormat="false" ht="15" hidden="false" customHeight="false" outlineLevel="0" collapsed="false">
      <c r="A1149" s="0" t="n">
        <v>0.1144</v>
      </c>
      <c r="B1149" s="0" t="n">
        <v>0.094901039</v>
      </c>
      <c r="D1149" s="0" t="n">
        <v>0.1144</v>
      </c>
      <c r="E1149" s="0" t="n">
        <v>0.096213735</v>
      </c>
      <c r="G1149" s="0" t="n">
        <v>0.1144</v>
      </c>
      <c r="H1149" s="0" t="n">
        <v>0.095708454</v>
      </c>
      <c r="J1149" s="0" t="n">
        <v>0.1144</v>
      </c>
      <c r="K1149" s="0" t="n">
        <v>0.096883183</v>
      </c>
      <c r="M1149" s="0" t="n">
        <v>0.1144</v>
      </c>
      <c r="N1149" s="0" t="n">
        <v>0.096719766</v>
      </c>
      <c r="P1149" s="0" t="n">
        <v>0.1144</v>
      </c>
      <c r="Q1149" s="0" t="n">
        <v>0.097186661</v>
      </c>
    </row>
    <row r="1150" customFormat="false" ht="15" hidden="false" customHeight="false" outlineLevel="0" collapsed="false">
      <c r="A1150" s="0" t="n">
        <v>0.1145</v>
      </c>
      <c r="B1150" s="0" t="n">
        <v>0.094910473</v>
      </c>
      <c r="D1150" s="0" t="n">
        <v>0.1145</v>
      </c>
      <c r="E1150" s="0" t="n">
        <v>0.096224716</v>
      </c>
      <c r="G1150" s="0" t="n">
        <v>0.1145</v>
      </c>
      <c r="H1150" s="0" t="n">
        <v>0.095718128</v>
      </c>
      <c r="J1150" s="0" t="n">
        <v>0.1145</v>
      </c>
      <c r="K1150" s="0" t="n">
        <v>0.096893753</v>
      </c>
      <c r="M1150" s="0" t="n">
        <v>0.1145</v>
      </c>
      <c r="N1150" s="0" t="n">
        <v>0.096730329</v>
      </c>
      <c r="P1150" s="0" t="n">
        <v>0.1145</v>
      </c>
      <c r="Q1150" s="0" t="n">
        <v>0.097196917</v>
      </c>
    </row>
    <row r="1151" customFormat="false" ht="15" hidden="false" customHeight="false" outlineLevel="0" collapsed="false">
      <c r="A1151" s="0" t="n">
        <v>0.1146</v>
      </c>
      <c r="B1151" s="0" t="n">
        <v>0.09491989</v>
      </c>
      <c r="D1151" s="0" t="n">
        <v>0.1146</v>
      </c>
      <c r="E1151" s="0" t="n">
        <v>0.096235707</v>
      </c>
      <c r="G1151" s="0" t="n">
        <v>0.1146</v>
      </c>
      <c r="H1151" s="0" t="n">
        <v>0.09572778</v>
      </c>
      <c r="J1151" s="0" t="n">
        <v>0.1146</v>
      </c>
      <c r="K1151" s="0" t="n">
        <v>0.096904304</v>
      </c>
      <c r="M1151" s="0" t="n">
        <v>0.1146</v>
      </c>
      <c r="N1151" s="0" t="n">
        <v>0.096740872</v>
      </c>
      <c r="P1151" s="0" t="n">
        <v>0.1146</v>
      </c>
      <c r="Q1151" s="0" t="n">
        <v>0.097207168</v>
      </c>
    </row>
    <row r="1152" customFormat="false" ht="15" hidden="false" customHeight="false" outlineLevel="0" collapsed="false">
      <c r="A1152" s="0" t="n">
        <v>0.1147</v>
      </c>
      <c r="B1152" s="0" t="n">
        <v>0.09492929</v>
      </c>
      <c r="D1152" s="0" t="n">
        <v>0.1147</v>
      </c>
      <c r="E1152" s="0" t="n">
        <v>0.096246708</v>
      </c>
      <c r="G1152" s="0" t="n">
        <v>0.1147</v>
      </c>
      <c r="H1152" s="0" t="n">
        <v>0.095737411</v>
      </c>
      <c r="J1152" s="0" t="n">
        <v>0.1147</v>
      </c>
      <c r="K1152" s="0" t="n">
        <v>0.096914835</v>
      </c>
      <c r="M1152" s="0" t="n">
        <v>0.1147</v>
      </c>
      <c r="N1152" s="0" t="n">
        <v>0.096751394</v>
      </c>
      <c r="P1152" s="0" t="n">
        <v>0.1147</v>
      </c>
      <c r="Q1152" s="0" t="n">
        <v>0.097217416</v>
      </c>
    </row>
    <row r="1153" customFormat="false" ht="15" hidden="false" customHeight="false" outlineLevel="0" collapsed="false">
      <c r="A1153" s="0" t="n">
        <v>0.1148</v>
      </c>
      <c r="B1153" s="0" t="n">
        <v>0.094938675</v>
      </c>
      <c r="D1153" s="0" t="n">
        <v>0.1148</v>
      </c>
      <c r="E1153" s="0" t="n">
        <v>0.096257719</v>
      </c>
      <c r="G1153" s="0" t="n">
        <v>0.1148</v>
      </c>
      <c r="H1153" s="0" t="n">
        <v>0.09574702</v>
      </c>
      <c r="J1153" s="0" t="n">
        <v>0.1148</v>
      </c>
      <c r="K1153" s="0" t="n">
        <v>0.096925345</v>
      </c>
      <c r="M1153" s="0" t="n">
        <v>0.1148</v>
      </c>
      <c r="N1153" s="0" t="n">
        <v>0.096761897</v>
      </c>
      <c r="P1153" s="0" t="n">
        <v>0.1148</v>
      </c>
      <c r="Q1153" s="0" t="n">
        <v>0.097227659</v>
      </c>
    </row>
    <row r="1154" customFormat="false" ht="15" hidden="false" customHeight="false" outlineLevel="0" collapsed="false">
      <c r="A1154" s="0" t="n">
        <v>0.1149</v>
      </c>
      <c r="B1154" s="0" t="n">
        <v>0.094948042</v>
      </c>
      <c r="D1154" s="0" t="n">
        <v>0.1149</v>
      </c>
      <c r="E1154" s="0" t="n">
        <v>0.096268739</v>
      </c>
      <c r="G1154" s="0" t="n">
        <v>0.1149</v>
      </c>
      <c r="H1154" s="0" t="n">
        <v>0.095756607</v>
      </c>
      <c r="J1154" s="0" t="n">
        <v>0.1149</v>
      </c>
      <c r="K1154" s="0" t="n">
        <v>0.096935835</v>
      </c>
      <c r="M1154" s="0" t="n">
        <v>0.1149</v>
      </c>
      <c r="N1154" s="0" t="n">
        <v>0.096772379</v>
      </c>
      <c r="P1154" s="0" t="n">
        <v>0.1149</v>
      </c>
      <c r="Q1154" s="0" t="n">
        <v>0.097237898</v>
      </c>
    </row>
    <row r="1155" customFormat="false" ht="15" hidden="false" customHeight="false" outlineLevel="0" collapsed="false">
      <c r="A1155" s="0" t="n">
        <v>0.115</v>
      </c>
      <c r="B1155" s="0" t="n">
        <v>0.094957394</v>
      </c>
      <c r="D1155" s="0" t="n">
        <v>0.115</v>
      </c>
      <c r="E1155" s="0" t="n">
        <v>0.09627977</v>
      </c>
      <c r="G1155" s="0" t="n">
        <v>0.115</v>
      </c>
      <c r="H1155" s="0" t="n">
        <v>0.095766172</v>
      </c>
      <c r="J1155" s="0" t="n">
        <v>0.115</v>
      </c>
      <c r="K1155" s="0" t="n">
        <v>0.096946305</v>
      </c>
      <c r="M1155" s="0" t="n">
        <v>0.115</v>
      </c>
      <c r="N1155" s="0" t="n">
        <v>0.09678284</v>
      </c>
      <c r="P1155" s="0" t="n">
        <v>0.115</v>
      </c>
      <c r="Q1155" s="0" t="n">
        <v>0.097248133</v>
      </c>
    </row>
    <row r="1156" customFormat="false" ht="15" hidden="false" customHeight="false" outlineLevel="0" collapsed="false">
      <c r="A1156" s="0" t="n">
        <v>0.1151</v>
      </c>
      <c r="B1156" s="0" t="n">
        <v>0.094966729</v>
      </c>
      <c r="D1156" s="0" t="n">
        <v>0.1151</v>
      </c>
      <c r="E1156" s="0" t="n">
        <v>0.096290811</v>
      </c>
      <c r="G1156" s="0" t="n">
        <v>0.1151</v>
      </c>
      <c r="H1156" s="0" t="n">
        <v>0.095775716</v>
      </c>
      <c r="J1156" s="0" t="n">
        <v>0.1151</v>
      </c>
      <c r="K1156" s="0" t="n">
        <v>0.096956754</v>
      </c>
      <c r="M1156" s="0" t="n">
        <v>0.1151</v>
      </c>
      <c r="N1156" s="0" t="n">
        <v>0.096793281</v>
      </c>
      <c r="P1156" s="0" t="n">
        <v>0.1151</v>
      </c>
      <c r="Q1156" s="0" t="n">
        <v>0.097258365</v>
      </c>
    </row>
    <row r="1157" customFormat="false" ht="15" hidden="false" customHeight="false" outlineLevel="0" collapsed="false">
      <c r="A1157" s="0" t="n">
        <v>0.1152</v>
      </c>
      <c r="B1157" s="0" t="n">
        <v>0.094976048</v>
      </c>
      <c r="D1157" s="0" t="n">
        <v>0.1152</v>
      </c>
      <c r="E1157" s="0" t="n">
        <v>0.096301863</v>
      </c>
      <c r="G1157" s="0" t="n">
        <v>0.1152</v>
      </c>
      <c r="H1157" s="0" t="n">
        <v>0.095785238</v>
      </c>
      <c r="J1157" s="0" t="n">
        <v>0.1152</v>
      </c>
      <c r="K1157" s="0" t="n">
        <v>0.096967182</v>
      </c>
      <c r="M1157" s="0" t="n">
        <v>0.1152</v>
      </c>
      <c r="N1157" s="0" t="n">
        <v>0.096803701</v>
      </c>
      <c r="P1157" s="0" t="n">
        <v>0.1152</v>
      </c>
      <c r="Q1157" s="0" t="n">
        <v>0.097268592</v>
      </c>
    </row>
    <row r="1158" customFormat="false" ht="15" hidden="false" customHeight="false" outlineLevel="0" collapsed="false">
      <c r="A1158" s="0" t="n">
        <v>0.1153</v>
      </c>
      <c r="B1158" s="0" t="n">
        <v>0.094985351</v>
      </c>
      <c r="D1158" s="0" t="n">
        <v>0.1153</v>
      </c>
      <c r="E1158" s="0" t="n">
        <v>0.096312925</v>
      </c>
      <c r="G1158" s="0" t="n">
        <v>0.1153</v>
      </c>
      <c r="H1158" s="0" t="n">
        <v>0.095794738</v>
      </c>
      <c r="J1158" s="0" t="n">
        <v>0.1153</v>
      </c>
      <c r="K1158" s="0" t="n">
        <v>0.096977588</v>
      </c>
      <c r="M1158" s="0" t="n">
        <v>0.1153</v>
      </c>
      <c r="N1158" s="0" t="n">
        <v>0.0968141</v>
      </c>
      <c r="P1158" s="0" t="n">
        <v>0.1153</v>
      </c>
      <c r="Q1158" s="0" t="n">
        <v>0.097278816</v>
      </c>
    </row>
    <row r="1159" customFormat="false" ht="15" hidden="false" customHeight="false" outlineLevel="0" collapsed="false">
      <c r="A1159" s="0" t="n">
        <v>0.1154</v>
      </c>
      <c r="B1159" s="0" t="n">
        <v>0.094994637</v>
      </c>
      <c r="D1159" s="0" t="n">
        <v>0.1154</v>
      </c>
      <c r="E1159" s="0" t="n">
        <v>0.096323997</v>
      </c>
      <c r="G1159" s="0" t="n">
        <v>0.1154</v>
      </c>
      <c r="H1159" s="0" t="n">
        <v>0.095804215</v>
      </c>
      <c r="J1159" s="0" t="n">
        <v>0.1154</v>
      </c>
      <c r="K1159" s="0" t="n">
        <v>0.096987974</v>
      </c>
      <c r="M1159" s="0" t="n">
        <v>0.1154</v>
      </c>
      <c r="N1159" s="0" t="n">
        <v>0.096824477</v>
      </c>
      <c r="P1159" s="0" t="n">
        <v>0.1154</v>
      </c>
      <c r="Q1159" s="0" t="n">
        <v>0.097289036</v>
      </c>
    </row>
    <row r="1160" customFormat="false" ht="15" hidden="false" customHeight="false" outlineLevel="0" collapsed="false">
      <c r="A1160" s="0" t="n">
        <v>0.1155</v>
      </c>
      <c r="B1160" s="0" t="n">
        <v>0.095003907</v>
      </c>
      <c r="D1160" s="0" t="n">
        <v>0.1155</v>
      </c>
      <c r="E1160" s="0" t="n">
        <v>0.096335081</v>
      </c>
      <c r="G1160" s="0" t="n">
        <v>0.1155</v>
      </c>
      <c r="H1160" s="0" t="n">
        <v>0.095813671</v>
      </c>
      <c r="J1160" s="0" t="n">
        <v>0.1155</v>
      </c>
      <c r="K1160" s="0" t="n">
        <v>0.096998338</v>
      </c>
      <c r="M1160" s="0" t="n">
        <v>0.1155</v>
      </c>
      <c r="N1160" s="0" t="n">
        <v>0.096834834</v>
      </c>
      <c r="P1160" s="0" t="n">
        <v>0.1155</v>
      </c>
      <c r="Q1160" s="0" t="n">
        <v>0.097299252</v>
      </c>
    </row>
    <row r="1161" customFormat="false" ht="15" hidden="false" customHeight="false" outlineLevel="0" collapsed="false">
      <c r="A1161" s="0" t="n">
        <v>0.1156</v>
      </c>
      <c r="B1161" s="0" t="n">
        <v>0.09501316</v>
      </c>
      <c r="D1161" s="0" t="n">
        <v>0.1156</v>
      </c>
      <c r="E1161" s="0" t="n">
        <v>0.096346176</v>
      </c>
      <c r="G1161" s="0" t="n">
        <v>0.1156</v>
      </c>
      <c r="H1161" s="0" t="n">
        <v>0.095823104</v>
      </c>
      <c r="J1161" s="0" t="n">
        <v>0.1156</v>
      </c>
      <c r="K1161" s="0" t="n">
        <v>0.097008681</v>
      </c>
      <c r="M1161" s="0" t="n">
        <v>0.1156</v>
      </c>
      <c r="N1161" s="0" t="n">
        <v>0.096845168</v>
      </c>
      <c r="P1161" s="0" t="n">
        <v>0.1156</v>
      </c>
      <c r="Q1161" s="0" t="n">
        <v>0.097309465</v>
      </c>
    </row>
    <row r="1162" customFormat="false" ht="15" hidden="false" customHeight="false" outlineLevel="0" collapsed="false">
      <c r="A1162" s="0" t="n">
        <v>0.1157</v>
      </c>
      <c r="B1162" s="0" t="n">
        <v>0.095022397</v>
      </c>
      <c r="D1162" s="0" t="n">
        <v>0.1157</v>
      </c>
      <c r="E1162" s="0" t="n">
        <v>0.096357282</v>
      </c>
      <c r="G1162" s="0" t="n">
        <v>0.1157</v>
      </c>
      <c r="H1162" s="0" t="n">
        <v>0.095832515</v>
      </c>
      <c r="J1162" s="0" t="n">
        <v>0.1157</v>
      </c>
      <c r="K1162" s="0" t="n">
        <v>0.097019001</v>
      </c>
      <c r="M1162" s="0" t="n">
        <v>0.1157</v>
      </c>
      <c r="N1162" s="0" t="n">
        <v>0.096855481</v>
      </c>
      <c r="P1162" s="0" t="n">
        <v>0.1157</v>
      </c>
      <c r="Q1162" s="0" t="n">
        <v>0.097319674</v>
      </c>
    </row>
    <row r="1163" customFormat="false" ht="15" hidden="false" customHeight="false" outlineLevel="0" collapsed="false">
      <c r="A1163" s="0" t="n">
        <v>0.1158</v>
      </c>
      <c r="B1163" s="0" t="n">
        <v>0.095031618</v>
      </c>
      <c r="D1163" s="0" t="n">
        <v>0.1158</v>
      </c>
      <c r="E1163" s="0" t="n">
        <v>0.096368399</v>
      </c>
      <c r="G1163" s="0" t="n">
        <v>0.1158</v>
      </c>
      <c r="H1163" s="0" t="n">
        <v>0.095841903</v>
      </c>
      <c r="J1163" s="0" t="n">
        <v>0.1158</v>
      </c>
      <c r="K1163" s="0" t="n">
        <v>0.0970293</v>
      </c>
      <c r="M1163" s="0" t="n">
        <v>0.1158</v>
      </c>
      <c r="N1163" s="0" t="n">
        <v>0.096865772</v>
      </c>
      <c r="P1163" s="0" t="n">
        <v>0.1158</v>
      </c>
      <c r="Q1163" s="0" t="n">
        <v>0.09732988</v>
      </c>
    </row>
    <row r="1164" customFormat="false" ht="15" hidden="false" customHeight="false" outlineLevel="0" collapsed="false">
      <c r="A1164" s="0" t="n">
        <v>0.1159</v>
      </c>
      <c r="B1164" s="0" t="n">
        <v>0.095040822</v>
      </c>
      <c r="D1164" s="0" t="n">
        <v>0.1159</v>
      </c>
      <c r="E1164" s="0" t="n">
        <v>0.096379528</v>
      </c>
      <c r="G1164" s="0" t="n">
        <v>0.1159</v>
      </c>
      <c r="H1164" s="0" t="n">
        <v>0.095851269</v>
      </c>
      <c r="J1164" s="0" t="n">
        <v>0.1159</v>
      </c>
      <c r="K1164" s="0" t="n">
        <v>0.097039577</v>
      </c>
      <c r="M1164" s="0" t="n">
        <v>0.1159</v>
      </c>
      <c r="N1164" s="0" t="n">
        <v>0.096876042</v>
      </c>
      <c r="P1164" s="0" t="n">
        <v>0.1159</v>
      </c>
      <c r="Q1164" s="0" t="n">
        <v>0.097340083</v>
      </c>
    </row>
    <row r="1165" customFormat="false" ht="15" hidden="false" customHeight="false" outlineLevel="0" collapsed="false">
      <c r="A1165" s="0" t="n">
        <v>0.116</v>
      </c>
      <c r="B1165" s="0" t="n">
        <v>0.09505001</v>
      </c>
      <c r="D1165" s="0" t="n">
        <v>0.116</v>
      </c>
      <c r="E1165" s="0" t="n">
        <v>0.096390668</v>
      </c>
      <c r="G1165" s="0" t="n">
        <v>0.116</v>
      </c>
      <c r="H1165" s="0" t="n">
        <v>0.095860613</v>
      </c>
      <c r="J1165" s="0" t="n">
        <v>0.116</v>
      </c>
      <c r="K1165" s="0" t="n">
        <v>0.097049832</v>
      </c>
      <c r="M1165" s="0" t="n">
        <v>0.116</v>
      </c>
      <c r="N1165" s="0" t="n">
        <v>0.096886289</v>
      </c>
      <c r="P1165" s="0" t="n">
        <v>0.116</v>
      </c>
      <c r="Q1165" s="0" t="n">
        <v>0.097350282</v>
      </c>
    </row>
    <row r="1166" customFormat="false" ht="15" hidden="false" customHeight="false" outlineLevel="0" collapsed="false">
      <c r="A1166" s="0" t="n">
        <v>0.1161</v>
      </c>
      <c r="B1166" s="0" t="n">
        <v>0.095059181</v>
      </c>
      <c r="D1166" s="0" t="n">
        <v>0.1161</v>
      </c>
      <c r="E1166" s="0" t="n">
        <v>0.09640182</v>
      </c>
      <c r="G1166" s="0" t="n">
        <v>0.1161</v>
      </c>
      <c r="H1166" s="0" t="n">
        <v>0.095869934</v>
      </c>
      <c r="J1166" s="0" t="n">
        <v>0.1161</v>
      </c>
      <c r="K1166" s="0" t="n">
        <v>0.097060064</v>
      </c>
      <c r="M1166" s="0" t="n">
        <v>0.1161</v>
      </c>
      <c r="N1166" s="0" t="n">
        <v>0.096896513</v>
      </c>
      <c r="P1166" s="0" t="n">
        <v>0.1161</v>
      </c>
      <c r="Q1166" s="0" t="n">
        <v>0.097360478</v>
      </c>
    </row>
    <row r="1167" customFormat="false" ht="15" hidden="false" customHeight="false" outlineLevel="0" collapsed="false">
      <c r="A1167" s="0" t="n">
        <v>0.1162</v>
      </c>
      <c r="B1167" s="0" t="n">
        <v>0.095068336</v>
      </c>
      <c r="D1167" s="0" t="n">
        <v>0.1162</v>
      </c>
      <c r="E1167" s="0" t="n">
        <v>0.096412984</v>
      </c>
      <c r="G1167" s="0" t="n">
        <v>0.1162</v>
      </c>
      <c r="H1167" s="0" t="n">
        <v>0.095879232</v>
      </c>
      <c r="J1167" s="0" t="n">
        <v>0.1162</v>
      </c>
      <c r="K1167" s="0" t="n">
        <v>0.097070274</v>
      </c>
      <c r="M1167" s="0" t="n">
        <v>0.1162</v>
      </c>
      <c r="N1167" s="0" t="n">
        <v>0.096906715</v>
      </c>
      <c r="P1167" s="0" t="n">
        <v>0.1162</v>
      </c>
      <c r="Q1167" s="0" t="n">
        <v>0.09737067</v>
      </c>
    </row>
    <row r="1168" customFormat="false" ht="15" hidden="false" customHeight="false" outlineLevel="0" collapsed="false">
      <c r="A1168" s="0" t="n">
        <v>0.1163</v>
      </c>
      <c r="B1168" s="0" t="n">
        <v>0.095077475</v>
      </c>
      <c r="D1168" s="0" t="n">
        <v>0.1163</v>
      </c>
      <c r="E1168" s="0" t="n">
        <v>0.096424159</v>
      </c>
      <c r="G1168" s="0" t="n">
        <v>0.1163</v>
      </c>
      <c r="H1168" s="0" t="n">
        <v>0.095888507</v>
      </c>
      <c r="J1168" s="0" t="n">
        <v>0.1163</v>
      </c>
      <c r="K1168" s="0" t="n">
        <v>0.097080461</v>
      </c>
      <c r="M1168" s="0" t="n">
        <v>0.1163</v>
      </c>
      <c r="N1168" s="0" t="n">
        <v>0.096916895</v>
      </c>
      <c r="P1168" s="0" t="n">
        <v>0.1163</v>
      </c>
      <c r="Q1168" s="0" t="n">
        <v>0.09738086</v>
      </c>
    </row>
    <row r="1169" customFormat="false" ht="15" hidden="false" customHeight="false" outlineLevel="0" collapsed="false">
      <c r="A1169" s="0" t="n">
        <v>0.1164</v>
      </c>
      <c r="B1169" s="0" t="n">
        <v>0.095086598</v>
      </c>
      <c r="D1169" s="0" t="n">
        <v>0.1164</v>
      </c>
      <c r="E1169" s="0" t="n">
        <v>0.096435346</v>
      </c>
      <c r="G1169" s="0" t="n">
        <v>0.1164</v>
      </c>
      <c r="H1169" s="0" t="n">
        <v>0.095897759</v>
      </c>
      <c r="J1169" s="0" t="n">
        <v>0.1164</v>
      </c>
      <c r="K1169" s="0" t="n">
        <v>0.097090626</v>
      </c>
      <c r="M1169" s="0" t="n">
        <v>0.1164</v>
      </c>
      <c r="N1169" s="0" t="n">
        <v>0.096927051</v>
      </c>
      <c r="P1169" s="0" t="n">
        <v>0.1164</v>
      </c>
      <c r="Q1169" s="0" t="n">
        <v>0.097391047</v>
      </c>
    </row>
    <row r="1170" customFormat="false" ht="15" hidden="false" customHeight="false" outlineLevel="0" collapsed="false">
      <c r="A1170" s="0" t="n">
        <v>0.1165</v>
      </c>
      <c r="B1170" s="0" t="n">
        <v>0.095095704</v>
      </c>
      <c r="D1170" s="0" t="n">
        <v>0.1165</v>
      </c>
      <c r="E1170" s="0" t="n">
        <v>0.096446545</v>
      </c>
      <c r="G1170" s="0" t="n">
        <v>0.1165</v>
      </c>
      <c r="H1170" s="0" t="n">
        <v>0.095906989</v>
      </c>
      <c r="J1170" s="0" t="n">
        <v>0.1165</v>
      </c>
      <c r="K1170" s="0" t="n">
        <v>0.097100767</v>
      </c>
      <c r="M1170" s="0" t="n">
        <v>0.1165</v>
      </c>
      <c r="N1170" s="0" t="n">
        <v>0.096937185</v>
      </c>
      <c r="P1170" s="0" t="n">
        <v>0.1165</v>
      </c>
      <c r="Q1170" s="0" t="n">
        <v>0.097401231</v>
      </c>
    </row>
    <row r="1171" customFormat="false" ht="15" hidden="false" customHeight="false" outlineLevel="0" collapsed="false">
      <c r="A1171" s="0" t="n">
        <v>0.1166</v>
      </c>
      <c r="B1171" s="0" t="n">
        <v>0.095104793</v>
      </c>
      <c r="D1171" s="0" t="n">
        <v>0.1166</v>
      </c>
      <c r="E1171" s="0" t="n">
        <v>0.096457755</v>
      </c>
      <c r="G1171" s="0" t="n">
        <v>0.1166</v>
      </c>
      <c r="H1171" s="0" t="n">
        <v>0.095916195</v>
      </c>
      <c r="J1171" s="0" t="n">
        <v>0.1166</v>
      </c>
      <c r="K1171" s="0" t="n">
        <v>0.097110885</v>
      </c>
      <c r="M1171" s="0" t="n">
        <v>0.1166</v>
      </c>
      <c r="N1171" s="0" t="n">
        <v>0.096947295</v>
      </c>
      <c r="P1171" s="0" t="n">
        <v>0.1166</v>
      </c>
      <c r="Q1171" s="0" t="n">
        <v>0.097411412</v>
      </c>
    </row>
    <row r="1172" customFormat="false" ht="15" hidden="false" customHeight="false" outlineLevel="0" collapsed="false">
      <c r="A1172" s="0" t="n">
        <v>0.1167</v>
      </c>
      <c r="B1172" s="0" t="n">
        <v>0.095113867</v>
      </c>
      <c r="D1172" s="0" t="n">
        <v>0.1167</v>
      </c>
      <c r="E1172" s="0" t="n">
        <v>0.096468975</v>
      </c>
      <c r="G1172" s="0" t="n">
        <v>0.1167</v>
      </c>
      <c r="H1172" s="0" t="n">
        <v>0.095925378</v>
      </c>
      <c r="J1172" s="0" t="n">
        <v>0.1167</v>
      </c>
      <c r="K1172" s="0" t="n">
        <v>0.09712098</v>
      </c>
      <c r="M1172" s="0" t="n">
        <v>0.1167</v>
      </c>
      <c r="N1172" s="0" t="n">
        <v>0.096957382</v>
      </c>
      <c r="P1172" s="0" t="n">
        <v>0.1167</v>
      </c>
      <c r="Q1172" s="0" t="n">
        <v>0.09742159</v>
      </c>
    </row>
    <row r="1173" customFormat="false" ht="15" hidden="false" customHeight="false" outlineLevel="0" collapsed="false">
      <c r="A1173" s="0" t="n">
        <v>0.1168</v>
      </c>
      <c r="B1173" s="0" t="n">
        <v>0.095122923</v>
      </c>
      <c r="D1173" s="0" t="n">
        <v>0.1168</v>
      </c>
      <c r="E1173" s="0" t="n">
        <v>0.096480207</v>
      </c>
      <c r="G1173" s="0" t="n">
        <v>0.1168</v>
      </c>
      <c r="H1173" s="0" t="n">
        <v>0.095934539</v>
      </c>
      <c r="J1173" s="0" t="n">
        <v>0.1168</v>
      </c>
      <c r="K1173" s="0" t="n">
        <v>0.097131051</v>
      </c>
      <c r="M1173" s="0" t="n">
        <v>0.1168</v>
      </c>
      <c r="N1173" s="0" t="n">
        <v>0.096967446</v>
      </c>
      <c r="P1173" s="0" t="n">
        <v>0.1168</v>
      </c>
      <c r="Q1173" s="0" t="n">
        <v>0.097431765</v>
      </c>
    </row>
    <row r="1174" customFormat="false" ht="15" hidden="false" customHeight="false" outlineLevel="0" collapsed="false">
      <c r="A1174" s="0" t="n">
        <v>0.1169</v>
      </c>
      <c r="B1174" s="0" t="n">
        <v>0.095131964</v>
      </c>
      <c r="D1174" s="0" t="n">
        <v>0.1169</v>
      </c>
      <c r="E1174" s="0" t="n">
        <v>0.09649145</v>
      </c>
      <c r="G1174" s="0" t="n">
        <v>0.1169</v>
      </c>
      <c r="H1174" s="0" t="n">
        <v>0.095943677</v>
      </c>
      <c r="J1174" s="0" t="n">
        <v>0.1169</v>
      </c>
      <c r="K1174" s="0" t="n">
        <v>0.097141099</v>
      </c>
      <c r="M1174" s="0" t="n">
        <v>0.1169</v>
      </c>
      <c r="N1174" s="0" t="n">
        <v>0.096977486</v>
      </c>
      <c r="P1174" s="0" t="n">
        <v>0.1169</v>
      </c>
      <c r="Q1174" s="0" t="n">
        <v>0.097441938</v>
      </c>
    </row>
    <row r="1175" customFormat="false" ht="15" hidden="false" customHeight="false" outlineLevel="0" collapsed="false">
      <c r="A1175" s="0" t="n">
        <v>0.117</v>
      </c>
      <c r="B1175" s="0" t="n">
        <v>0.095140988</v>
      </c>
      <c r="D1175" s="0" t="n">
        <v>0.117</v>
      </c>
      <c r="E1175" s="0" t="n">
        <v>0.096502703</v>
      </c>
      <c r="G1175" s="0" t="n">
        <v>0.117</v>
      </c>
      <c r="H1175" s="0" t="n">
        <v>0.095952792</v>
      </c>
      <c r="J1175" s="0" t="n">
        <v>0.117</v>
      </c>
      <c r="K1175" s="0" t="n">
        <v>0.097151122</v>
      </c>
      <c r="M1175" s="0" t="n">
        <v>0.117</v>
      </c>
      <c r="N1175" s="0" t="n">
        <v>0.096987502</v>
      </c>
      <c r="P1175" s="0" t="n">
        <v>0.117</v>
      </c>
      <c r="Q1175" s="0" t="n">
        <v>0.097452108</v>
      </c>
    </row>
    <row r="1176" customFormat="false" ht="15" hidden="false" customHeight="false" outlineLevel="0" collapsed="false">
      <c r="A1176" s="0" t="n">
        <v>0.1171</v>
      </c>
      <c r="B1176" s="0" t="n">
        <v>0.095149996</v>
      </c>
      <c r="D1176" s="0" t="n">
        <v>0.1171</v>
      </c>
      <c r="E1176" s="0" t="n">
        <v>0.096513967</v>
      </c>
      <c r="G1176" s="0" t="n">
        <v>0.1171</v>
      </c>
      <c r="H1176" s="0" t="n">
        <v>0.095961887</v>
      </c>
      <c r="J1176" s="0" t="n">
        <v>0.1171</v>
      </c>
      <c r="K1176" s="0" t="n">
        <v>0.097161122</v>
      </c>
      <c r="M1176" s="0" t="n">
        <v>0.1171</v>
      </c>
      <c r="N1176" s="0" t="n">
        <v>0.096997494</v>
      </c>
      <c r="P1176" s="0" t="n">
        <v>0.1171</v>
      </c>
      <c r="Q1176" s="0" t="n">
        <v>0.097462276</v>
      </c>
    </row>
    <row r="1177" customFormat="false" ht="15" hidden="false" customHeight="false" outlineLevel="0" collapsed="false">
      <c r="A1177" s="0" t="n">
        <v>0.1172</v>
      </c>
      <c r="B1177" s="0" t="n">
        <v>0.095158987</v>
      </c>
      <c r="D1177" s="0" t="n">
        <v>0.1172</v>
      </c>
      <c r="E1177" s="0" t="n">
        <v>0.096525241</v>
      </c>
      <c r="G1177" s="0" t="n">
        <v>0.1172</v>
      </c>
      <c r="H1177" s="0" t="n">
        <v>0.095970959</v>
      </c>
      <c r="J1177" s="0" t="n">
        <v>0.1172</v>
      </c>
      <c r="K1177" s="0" t="n">
        <v>0.097171098</v>
      </c>
      <c r="M1177" s="0" t="n">
        <v>0.1172</v>
      </c>
      <c r="N1177" s="0" t="n">
        <v>0.097007462</v>
      </c>
      <c r="P1177" s="0" t="n">
        <v>0.1172</v>
      </c>
      <c r="Q1177" s="0" t="n">
        <v>0.097472441</v>
      </c>
    </row>
    <row r="1178" customFormat="false" ht="15" hidden="false" customHeight="false" outlineLevel="0" collapsed="false">
      <c r="A1178" s="0" t="n">
        <v>0.1173</v>
      </c>
      <c r="B1178" s="0" t="n">
        <v>0.095167962</v>
      </c>
      <c r="D1178" s="0" t="n">
        <v>0.1173</v>
      </c>
      <c r="E1178" s="0" t="n">
        <v>0.096536525</v>
      </c>
      <c r="G1178" s="0" t="n">
        <v>0.1173</v>
      </c>
      <c r="H1178" s="0" t="n">
        <v>0.095980011</v>
      </c>
      <c r="J1178" s="0" t="n">
        <v>0.1173</v>
      </c>
      <c r="K1178" s="0" t="n">
        <v>0.097181049</v>
      </c>
      <c r="M1178" s="0" t="n">
        <v>0.1173</v>
      </c>
      <c r="N1178" s="0" t="n">
        <v>0.097017406</v>
      </c>
      <c r="P1178" s="0" t="n">
        <v>0.1173</v>
      </c>
      <c r="Q1178" s="0" t="n">
        <v>0.097482604</v>
      </c>
    </row>
    <row r="1179" customFormat="false" ht="15" hidden="false" customHeight="false" outlineLevel="0" collapsed="false">
      <c r="A1179" s="0" t="n">
        <v>0.1174</v>
      </c>
      <c r="B1179" s="0" t="n">
        <v>0.09517692</v>
      </c>
      <c r="D1179" s="0" t="n">
        <v>0.1174</v>
      </c>
      <c r="E1179" s="0" t="n">
        <v>0.096547819</v>
      </c>
      <c r="G1179" s="0" t="n">
        <v>0.1174</v>
      </c>
      <c r="H1179" s="0" t="n">
        <v>0.095989042</v>
      </c>
      <c r="J1179" s="0" t="n">
        <v>0.1174</v>
      </c>
      <c r="K1179" s="0" t="n">
        <v>0.097190976</v>
      </c>
      <c r="M1179" s="0" t="n">
        <v>0.1174</v>
      </c>
      <c r="N1179" s="0" t="n">
        <v>0.097027325</v>
      </c>
      <c r="P1179" s="0" t="n">
        <v>0.1174</v>
      </c>
      <c r="Q1179" s="0" t="n">
        <v>0.097492765</v>
      </c>
    </row>
    <row r="1180" customFormat="false" ht="15" hidden="false" customHeight="false" outlineLevel="0" collapsed="false">
      <c r="A1180" s="0" t="n">
        <v>0.1175</v>
      </c>
      <c r="B1180" s="0" t="n">
        <v>0.095185863</v>
      </c>
      <c r="D1180" s="0" t="n">
        <v>0.1175</v>
      </c>
      <c r="E1180" s="0" t="n">
        <v>0.096559123</v>
      </c>
      <c r="G1180" s="0" t="n">
        <v>0.1175</v>
      </c>
      <c r="H1180" s="0" t="n">
        <v>0.095998052</v>
      </c>
      <c r="J1180" s="0" t="n">
        <v>0.1175</v>
      </c>
      <c r="K1180" s="0" t="n">
        <v>0.097200878</v>
      </c>
      <c r="M1180" s="0" t="n">
        <v>0.1175</v>
      </c>
      <c r="N1180" s="0" t="n">
        <v>0.09703722</v>
      </c>
      <c r="P1180" s="0" t="n">
        <v>0.1175</v>
      </c>
      <c r="Q1180" s="0" t="n">
        <v>0.097502923</v>
      </c>
    </row>
    <row r="1181" customFormat="false" ht="15" hidden="false" customHeight="false" outlineLevel="0" collapsed="false">
      <c r="A1181" s="0" t="n">
        <v>0.1176</v>
      </c>
      <c r="B1181" s="0" t="n">
        <v>0.09519479</v>
      </c>
      <c r="D1181" s="0" t="n">
        <v>0.1176</v>
      </c>
      <c r="E1181" s="0" t="n">
        <v>0.096570437</v>
      </c>
      <c r="G1181" s="0" t="n">
        <v>0.1176</v>
      </c>
      <c r="H1181" s="0" t="n">
        <v>0.096007043</v>
      </c>
      <c r="J1181" s="0" t="n">
        <v>0.1176</v>
      </c>
      <c r="K1181" s="0" t="n">
        <v>0.097210755</v>
      </c>
      <c r="M1181" s="0" t="n">
        <v>0.1176</v>
      </c>
      <c r="N1181" s="0" t="n">
        <v>0.097047089</v>
      </c>
      <c r="P1181" s="0" t="n">
        <v>0.1176</v>
      </c>
      <c r="Q1181" s="0" t="n">
        <v>0.097513079</v>
      </c>
    </row>
    <row r="1182" customFormat="false" ht="15" hidden="false" customHeight="false" outlineLevel="0" collapsed="false">
      <c r="A1182" s="0" t="n">
        <v>0.1177</v>
      </c>
      <c r="B1182" s="0" t="n">
        <v>0.095203701</v>
      </c>
      <c r="D1182" s="0" t="n">
        <v>0.1177</v>
      </c>
      <c r="E1182" s="0" t="n">
        <v>0.09658176</v>
      </c>
      <c r="G1182" s="0" t="n">
        <v>0.1177</v>
      </c>
      <c r="H1182" s="0" t="n">
        <v>0.096016014</v>
      </c>
      <c r="J1182" s="0" t="n">
        <v>0.1177</v>
      </c>
      <c r="K1182" s="0" t="n">
        <v>0.097220608</v>
      </c>
      <c r="M1182" s="0" t="n">
        <v>0.1177</v>
      </c>
      <c r="N1182" s="0" t="n">
        <v>0.097056934</v>
      </c>
      <c r="P1182" s="0" t="n">
        <v>0.1177</v>
      </c>
      <c r="Q1182" s="0" t="n">
        <v>0.097523233</v>
      </c>
    </row>
    <row r="1183" customFormat="false" ht="15" hidden="false" customHeight="false" outlineLevel="0" collapsed="false">
      <c r="A1183" s="0" t="n">
        <v>0.1178</v>
      </c>
      <c r="B1183" s="0" t="n">
        <v>0.095212597</v>
      </c>
      <c r="D1183" s="0" t="n">
        <v>0.1178</v>
      </c>
      <c r="E1183" s="0" t="n">
        <v>0.096593093</v>
      </c>
      <c r="G1183" s="0" t="n">
        <v>0.1178</v>
      </c>
      <c r="H1183" s="0" t="n">
        <v>0.096024965</v>
      </c>
      <c r="J1183" s="0" t="n">
        <v>0.1178</v>
      </c>
      <c r="K1183" s="0" t="n">
        <v>0.097230435</v>
      </c>
      <c r="M1183" s="0" t="n">
        <v>0.1178</v>
      </c>
      <c r="N1183" s="0" t="n">
        <v>0.097066754</v>
      </c>
      <c r="P1183" s="0" t="n">
        <v>0.1178</v>
      </c>
      <c r="Q1183" s="0" t="n">
        <v>0.097533385</v>
      </c>
    </row>
    <row r="1184" customFormat="false" ht="15" hidden="false" customHeight="false" outlineLevel="0" collapsed="false">
      <c r="A1184" s="0" t="n">
        <v>0.1179</v>
      </c>
      <c r="B1184" s="0" t="n">
        <v>0.095221478</v>
      </c>
      <c r="D1184" s="0" t="n">
        <v>0.1179</v>
      </c>
      <c r="E1184" s="0" t="n">
        <v>0.096604435</v>
      </c>
      <c r="G1184" s="0" t="n">
        <v>0.1179</v>
      </c>
      <c r="H1184" s="0" t="n">
        <v>0.096033898</v>
      </c>
      <c r="J1184" s="0" t="n">
        <v>0.1179</v>
      </c>
      <c r="K1184" s="0" t="n">
        <v>0.097240237</v>
      </c>
      <c r="M1184" s="0" t="n">
        <v>0.1179</v>
      </c>
      <c r="N1184" s="0" t="n">
        <v>0.097076549</v>
      </c>
      <c r="P1184" s="0" t="n">
        <v>0.1179</v>
      </c>
      <c r="Q1184" s="0" t="n">
        <v>0.097543535</v>
      </c>
    </row>
    <row r="1185" customFormat="false" ht="15" hidden="false" customHeight="false" outlineLevel="0" collapsed="false">
      <c r="A1185" s="0" t="n">
        <v>0.118</v>
      </c>
      <c r="B1185" s="0" t="n">
        <v>0.095230345</v>
      </c>
      <c r="D1185" s="0" t="n">
        <v>0.118</v>
      </c>
      <c r="E1185" s="0" t="n">
        <v>0.096615786</v>
      </c>
      <c r="G1185" s="0" t="n">
        <v>0.118</v>
      </c>
      <c r="H1185" s="0" t="n">
        <v>0.096042812</v>
      </c>
      <c r="J1185" s="0" t="n">
        <v>0.118</v>
      </c>
      <c r="K1185" s="0" t="n">
        <v>0.097250013</v>
      </c>
      <c r="M1185" s="0" t="n">
        <v>0.118</v>
      </c>
      <c r="N1185" s="0" t="n">
        <v>0.097086318</v>
      </c>
      <c r="P1185" s="0" t="n">
        <v>0.118</v>
      </c>
      <c r="Q1185" s="0" t="n">
        <v>0.097553684</v>
      </c>
    </row>
    <row r="1186" customFormat="false" ht="15" hidden="false" customHeight="false" outlineLevel="0" collapsed="false">
      <c r="A1186" s="0" t="n">
        <v>0.1181</v>
      </c>
      <c r="B1186" s="0" t="n">
        <v>0.095239197</v>
      </c>
      <c r="D1186" s="0" t="n">
        <v>0.1181</v>
      </c>
      <c r="E1186" s="0" t="n">
        <v>0.096627146</v>
      </c>
      <c r="G1186" s="0" t="n">
        <v>0.1181</v>
      </c>
      <c r="H1186" s="0" t="n">
        <v>0.096051708</v>
      </c>
      <c r="J1186" s="0" t="n">
        <v>0.1181</v>
      </c>
      <c r="K1186" s="0" t="n">
        <v>0.097259764</v>
      </c>
      <c r="M1186" s="0" t="n">
        <v>0.1181</v>
      </c>
      <c r="N1186" s="0" t="n">
        <v>0.097096061</v>
      </c>
      <c r="P1186" s="0" t="n">
        <v>0.1181</v>
      </c>
      <c r="Q1186" s="0" t="n">
        <v>0.09756383</v>
      </c>
    </row>
    <row r="1187" customFormat="false" ht="15" hidden="false" customHeight="false" outlineLevel="0" collapsed="false">
      <c r="A1187" s="0" t="n">
        <v>0.1182</v>
      </c>
      <c r="B1187" s="0" t="n">
        <v>0.095248036</v>
      </c>
      <c r="D1187" s="0" t="n">
        <v>0.1182</v>
      </c>
      <c r="E1187" s="0" t="n">
        <v>0.096638515</v>
      </c>
      <c r="G1187" s="0" t="n">
        <v>0.1182</v>
      </c>
      <c r="H1187" s="0" t="n">
        <v>0.096060586</v>
      </c>
      <c r="J1187" s="0" t="n">
        <v>0.1182</v>
      </c>
      <c r="K1187" s="0" t="n">
        <v>0.097269489</v>
      </c>
      <c r="M1187" s="0" t="n">
        <v>0.1182</v>
      </c>
      <c r="N1187" s="0" t="n">
        <v>0.097105779</v>
      </c>
      <c r="P1187" s="0" t="n">
        <v>0.1182</v>
      </c>
      <c r="Q1187" s="0" t="n">
        <v>0.097573975</v>
      </c>
    </row>
    <row r="1188" customFormat="false" ht="15" hidden="false" customHeight="false" outlineLevel="0" collapsed="false">
      <c r="A1188" s="0" t="n">
        <v>0.1183</v>
      </c>
      <c r="B1188" s="0" t="n">
        <v>0.09525686</v>
      </c>
      <c r="D1188" s="0" t="n">
        <v>0.1183</v>
      </c>
      <c r="E1188" s="0" t="n">
        <v>0.096649892</v>
      </c>
      <c r="G1188" s="0" t="n">
        <v>0.1183</v>
      </c>
      <c r="H1188" s="0" t="n">
        <v>0.096069446</v>
      </c>
      <c r="J1188" s="0" t="n">
        <v>0.1183</v>
      </c>
      <c r="K1188" s="0" t="n">
        <v>0.097279189</v>
      </c>
      <c r="M1188" s="0" t="n">
        <v>0.1183</v>
      </c>
      <c r="N1188" s="0" t="n">
        <v>0.097115471</v>
      </c>
      <c r="P1188" s="0" t="n">
        <v>0.1183</v>
      </c>
      <c r="Q1188" s="0" t="n">
        <v>0.097584119</v>
      </c>
    </row>
    <row r="1189" customFormat="false" ht="15" hidden="false" customHeight="false" outlineLevel="0" collapsed="false">
      <c r="A1189" s="0" t="n">
        <v>0.1184</v>
      </c>
      <c r="B1189" s="0" t="n">
        <v>0.095265671</v>
      </c>
      <c r="D1189" s="0" t="n">
        <v>0.1184</v>
      </c>
      <c r="E1189" s="0" t="n">
        <v>0.096661278</v>
      </c>
      <c r="G1189" s="0" t="n">
        <v>0.1184</v>
      </c>
      <c r="H1189" s="0" t="n">
        <v>0.096078289</v>
      </c>
      <c r="J1189" s="0" t="n">
        <v>0.1184</v>
      </c>
      <c r="K1189" s="0" t="n">
        <v>0.097288864</v>
      </c>
      <c r="M1189" s="0" t="n">
        <v>0.1184</v>
      </c>
      <c r="N1189" s="0" t="n">
        <v>0.097125139</v>
      </c>
      <c r="P1189" s="0" t="n">
        <v>0.1184</v>
      </c>
      <c r="Q1189" s="0" t="n">
        <v>0.09759426</v>
      </c>
    </row>
    <row r="1190" customFormat="false" ht="15" hidden="false" customHeight="false" outlineLevel="0" collapsed="false">
      <c r="A1190" s="0" t="n">
        <v>0.1185</v>
      </c>
      <c r="B1190" s="0" t="n">
        <v>0.09527447</v>
      </c>
      <c r="D1190" s="0" t="n">
        <v>0.1185</v>
      </c>
      <c r="E1190" s="0" t="n">
        <v>0.096672673</v>
      </c>
      <c r="G1190" s="0" t="n">
        <v>0.1185</v>
      </c>
      <c r="H1190" s="0" t="n">
        <v>0.096087115</v>
      </c>
      <c r="J1190" s="0" t="n">
        <v>0.1185</v>
      </c>
      <c r="K1190" s="0" t="n">
        <v>0.097298514</v>
      </c>
      <c r="M1190" s="0" t="n">
        <v>0.1185</v>
      </c>
      <c r="N1190" s="0" t="n">
        <v>0.097134782</v>
      </c>
      <c r="P1190" s="0" t="n">
        <v>0.1185</v>
      </c>
      <c r="Q1190" s="0" t="n">
        <v>0.097604401</v>
      </c>
    </row>
    <row r="1191" customFormat="false" ht="15" hidden="false" customHeight="false" outlineLevel="0" collapsed="false">
      <c r="A1191" s="0" t="n">
        <v>0.1186</v>
      </c>
      <c r="B1191" s="0" t="n">
        <v>0.095283255</v>
      </c>
      <c r="D1191" s="0" t="n">
        <v>0.1186</v>
      </c>
      <c r="E1191" s="0" t="n">
        <v>0.096684075</v>
      </c>
      <c r="G1191" s="0" t="n">
        <v>0.1186</v>
      </c>
      <c r="H1191" s="0" t="n">
        <v>0.096095925</v>
      </c>
      <c r="J1191" s="0" t="n">
        <v>0.1186</v>
      </c>
      <c r="K1191" s="0" t="n">
        <v>0.09730814</v>
      </c>
      <c r="M1191" s="0" t="n">
        <v>0.1186</v>
      </c>
      <c r="N1191" s="0" t="n">
        <v>0.0971444</v>
      </c>
      <c r="P1191" s="0" t="n">
        <v>0.1186</v>
      </c>
      <c r="Q1191" s="0" t="n">
        <v>0.09761454</v>
      </c>
    </row>
    <row r="1192" customFormat="false" ht="15" hidden="false" customHeight="false" outlineLevel="0" collapsed="false">
      <c r="A1192" s="0" t="n">
        <v>0.1187</v>
      </c>
      <c r="B1192" s="0" t="n">
        <v>0.095292028</v>
      </c>
      <c r="D1192" s="0" t="n">
        <v>0.1187</v>
      </c>
      <c r="E1192" s="0" t="n">
        <v>0.096695486</v>
      </c>
      <c r="G1192" s="0" t="n">
        <v>0.1187</v>
      </c>
      <c r="H1192" s="0" t="n">
        <v>0.096104719</v>
      </c>
      <c r="J1192" s="0" t="n">
        <v>0.1187</v>
      </c>
      <c r="K1192" s="0" t="n">
        <v>0.097317742</v>
      </c>
      <c r="M1192" s="0" t="n">
        <v>0.1187</v>
      </c>
      <c r="N1192" s="0" t="n">
        <v>0.097153995</v>
      </c>
      <c r="P1192" s="0" t="n">
        <v>0.1187</v>
      </c>
      <c r="Q1192" s="0" t="n">
        <v>0.097624677</v>
      </c>
    </row>
    <row r="1193" customFormat="false" ht="15" hidden="false" customHeight="false" outlineLevel="0" collapsed="false">
      <c r="A1193" s="0" t="n">
        <v>0.1188</v>
      </c>
      <c r="B1193" s="0" t="n">
        <v>0.095300788</v>
      </c>
      <c r="D1193" s="0" t="n">
        <v>0.1188</v>
      </c>
      <c r="E1193" s="0" t="n">
        <v>0.096706904</v>
      </c>
      <c r="G1193" s="0" t="n">
        <v>0.1188</v>
      </c>
      <c r="H1193" s="0" t="n">
        <v>0.096113497</v>
      </c>
      <c r="J1193" s="0" t="n">
        <v>0.1188</v>
      </c>
      <c r="K1193" s="0" t="n">
        <v>0.09732732</v>
      </c>
      <c r="M1193" s="0" t="n">
        <v>0.1188</v>
      </c>
      <c r="N1193" s="0" t="n">
        <v>0.097163566</v>
      </c>
      <c r="P1193" s="0" t="n">
        <v>0.1188</v>
      </c>
      <c r="Q1193" s="0" t="n">
        <v>0.097634814</v>
      </c>
    </row>
    <row r="1194" customFormat="false" ht="15" hidden="false" customHeight="false" outlineLevel="0" collapsed="false">
      <c r="A1194" s="0" t="n">
        <v>0.1189</v>
      </c>
      <c r="B1194" s="0" t="n">
        <v>0.095309537</v>
      </c>
      <c r="D1194" s="0" t="n">
        <v>0.1189</v>
      </c>
      <c r="E1194" s="0" t="n">
        <v>0.09671833</v>
      </c>
      <c r="G1194" s="0" t="n">
        <v>0.1189</v>
      </c>
      <c r="H1194" s="0" t="n">
        <v>0.09612226</v>
      </c>
      <c r="J1194" s="0" t="n">
        <v>0.1189</v>
      </c>
      <c r="K1194" s="0" t="n">
        <v>0.097336875</v>
      </c>
      <c r="M1194" s="0" t="n">
        <v>0.1189</v>
      </c>
      <c r="N1194" s="0" t="n">
        <v>0.097173114</v>
      </c>
      <c r="P1194" s="0" t="n">
        <v>0.1189</v>
      </c>
      <c r="Q1194" s="0" t="n">
        <v>0.097644949</v>
      </c>
    </row>
    <row r="1195" customFormat="false" ht="15" hidden="false" customHeight="false" outlineLevel="0" collapsed="false">
      <c r="A1195" s="0" t="n">
        <v>0.119</v>
      </c>
      <c r="B1195" s="0" t="n">
        <v>0.095318274</v>
      </c>
      <c r="D1195" s="0" t="n">
        <v>0.119</v>
      </c>
      <c r="E1195" s="0" t="n">
        <v>0.096729764</v>
      </c>
      <c r="G1195" s="0" t="n">
        <v>0.119</v>
      </c>
      <c r="H1195" s="0" t="n">
        <v>0.096131007</v>
      </c>
      <c r="J1195" s="0" t="n">
        <v>0.119</v>
      </c>
      <c r="K1195" s="0" t="n">
        <v>0.097346407</v>
      </c>
      <c r="M1195" s="0" t="n">
        <v>0.119</v>
      </c>
      <c r="N1195" s="0" t="n">
        <v>0.097182638</v>
      </c>
      <c r="P1195" s="0" t="n">
        <v>0.119</v>
      </c>
      <c r="Q1195" s="0" t="n">
        <v>0.097655084</v>
      </c>
    </row>
    <row r="1196" customFormat="false" ht="15" hidden="false" customHeight="false" outlineLevel="0" collapsed="false">
      <c r="A1196" s="0" t="n">
        <v>0.1191</v>
      </c>
      <c r="B1196" s="0" t="n">
        <v>0.095326999</v>
      </c>
      <c r="D1196" s="0" t="n">
        <v>0.1191</v>
      </c>
      <c r="E1196" s="0" t="n">
        <v>0.096741205</v>
      </c>
      <c r="G1196" s="0" t="n">
        <v>0.1191</v>
      </c>
      <c r="H1196" s="0" t="n">
        <v>0.09613974</v>
      </c>
      <c r="J1196" s="0" t="n">
        <v>0.1191</v>
      </c>
      <c r="K1196" s="0" t="n">
        <v>0.097355916</v>
      </c>
      <c r="M1196" s="0" t="n">
        <v>0.1191</v>
      </c>
      <c r="N1196" s="0" t="n">
        <v>0.09719214</v>
      </c>
      <c r="P1196" s="0" t="n">
        <v>0.1191</v>
      </c>
      <c r="Q1196" s="0" t="n">
        <v>0.097665217</v>
      </c>
    </row>
    <row r="1197" customFormat="false" ht="15" hidden="false" customHeight="false" outlineLevel="0" collapsed="false">
      <c r="A1197" s="0" t="n">
        <v>0.1192</v>
      </c>
      <c r="B1197" s="0" t="n">
        <v>0.095335714</v>
      </c>
      <c r="D1197" s="0" t="n">
        <v>0.1192</v>
      </c>
      <c r="E1197" s="0" t="n">
        <v>0.096752653</v>
      </c>
      <c r="G1197" s="0" t="n">
        <v>0.1192</v>
      </c>
      <c r="H1197" s="0" t="n">
        <v>0.096148459</v>
      </c>
      <c r="J1197" s="0" t="n">
        <v>0.1192</v>
      </c>
      <c r="K1197" s="0" t="n">
        <v>0.097365403</v>
      </c>
      <c r="M1197" s="0" t="n">
        <v>0.1192</v>
      </c>
      <c r="N1197" s="0" t="n">
        <v>0.09720162</v>
      </c>
      <c r="P1197" s="0" t="n">
        <v>0.1192</v>
      </c>
      <c r="Q1197" s="0" t="n">
        <v>0.09767535</v>
      </c>
    </row>
    <row r="1198" customFormat="false" ht="15" hidden="false" customHeight="false" outlineLevel="0" collapsed="false">
      <c r="A1198" s="0" t="n">
        <v>0.1193</v>
      </c>
      <c r="B1198" s="0" t="n">
        <v>0.095344418</v>
      </c>
      <c r="D1198" s="0" t="n">
        <v>0.1193</v>
      </c>
      <c r="E1198" s="0" t="n">
        <v>0.096764109</v>
      </c>
      <c r="G1198" s="0" t="n">
        <v>0.1193</v>
      </c>
      <c r="H1198" s="0" t="n">
        <v>0.096157163</v>
      </c>
      <c r="J1198" s="0" t="n">
        <v>0.1193</v>
      </c>
      <c r="K1198" s="0" t="n">
        <v>0.097374868</v>
      </c>
      <c r="M1198" s="0" t="n">
        <v>0.1193</v>
      </c>
      <c r="N1198" s="0" t="n">
        <v>0.097211077</v>
      </c>
      <c r="P1198" s="0" t="n">
        <v>0.1193</v>
      </c>
      <c r="Q1198" s="0" t="n">
        <v>0.097685481</v>
      </c>
    </row>
    <row r="1199" customFormat="false" ht="15" hidden="false" customHeight="false" outlineLevel="0" collapsed="false">
      <c r="A1199" s="0" t="n">
        <v>0.1194</v>
      </c>
      <c r="B1199" s="0" t="n">
        <v>0.095353111</v>
      </c>
      <c r="D1199" s="0" t="n">
        <v>0.1194</v>
      </c>
      <c r="E1199" s="0" t="n">
        <v>0.096775571</v>
      </c>
      <c r="G1199" s="0" t="n">
        <v>0.1194</v>
      </c>
      <c r="H1199" s="0" t="n">
        <v>0.096165854</v>
      </c>
      <c r="J1199" s="0" t="n">
        <v>0.1194</v>
      </c>
      <c r="K1199" s="0" t="n">
        <v>0.097384311</v>
      </c>
      <c r="M1199" s="0" t="n">
        <v>0.1194</v>
      </c>
      <c r="N1199" s="0" t="n">
        <v>0.097220513</v>
      </c>
      <c r="P1199" s="0" t="n">
        <v>0.1194</v>
      </c>
      <c r="Q1199" s="0" t="n">
        <v>0.097695613</v>
      </c>
    </row>
    <row r="1200" customFormat="false" ht="15" hidden="false" customHeight="false" outlineLevel="0" collapsed="false">
      <c r="A1200" s="0" t="n">
        <v>0.1195</v>
      </c>
      <c r="B1200" s="0" t="n">
        <v>0.095361794</v>
      </c>
      <c r="D1200" s="0" t="n">
        <v>0.1195</v>
      </c>
      <c r="E1200" s="0" t="n">
        <v>0.096787041</v>
      </c>
      <c r="G1200" s="0" t="n">
        <v>0.1195</v>
      </c>
      <c r="H1200" s="0" t="n">
        <v>0.096174531</v>
      </c>
      <c r="J1200" s="0" t="n">
        <v>0.1195</v>
      </c>
      <c r="K1200" s="0" t="n">
        <v>0.097393733</v>
      </c>
      <c r="M1200" s="0" t="n">
        <v>0.1195</v>
      </c>
      <c r="N1200" s="0" t="n">
        <v>0.097229928</v>
      </c>
      <c r="P1200" s="0" t="n">
        <v>0.1195</v>
      </c>
      <c r="Q1200" s="0" t="n">
        <v>0.097705743</v>
      </c>
    </row>
    <row r="1201" customFormat="false" ht="15" hidden="false" customHeight="false" outlineLevel="0" collapsed="false">
      <c r="A1201" s="0" t="n">
        <v>0.1196</v>
      </c>
      <c r="B1201" s="0" t="n">
        <v>0.095370468</v>
      </c>
      <c r="D1201" s="0" t="n">
        <v>0.1196</v>
      </c>
      <c r="E1201" s="0" t="n">
        <v>0.096798516</v>
      </c>
      <c r="G1201" s="0" t="n">
        <v>0.1196</v>
      </c>
      <c r="H1201" s="0" t="n">
        <v>0.096183196</v>
      </c>
      <c r="J1201" s="0" t="n">
        <v>0.1196</v>
      </c>
      <c r="K1201" s="0" t="n">
        <v>0.097403133</v>
      </c>
      <c r="M1201" s="0" t="n">
        <v>0.1196</v>
      </c>
      <c r="N1201" s="0" t="n">
        <v>0.097239322</v>
      </c>
      <c r="P1201" s="0" t="n">
        <v>0.1196</v>
      </c>
      <c r="Q1201" s="0" t="n">
        <v>0.097715873</v>
      </c>
    </row>
    <row r="1202" customFormat="false" ht="15" hidden="false" customHeight="false" outlineLevel="0" collapsed="false">
      <c r="A1202" s="0" t="n">
        <v>0.1197</v>
      </c>
      <c r="B1202" s="0" t="n">
        <v>0.095379132</v>
      </c>
      <c r="D1202" s="0" t="n">
        <v>0.1197</v>
      </c>
      <c r="E1202" s="0" t="n">
        <v>0.096809999</v>
      </c>
      <c r="G1202" s="0" t="n">
        <v>0.1197</v>
      </c>
      <c r="H1202" s="0" t="n">
        <v>0.096191848</v>
      </c>
      <c r="J1202" s="0" t="n">
        <v>0.1197</v>
      </c>
      <c r="K1202" s="0" t="n">
        <v>0.097412513</v>
      </c>
      <c r="M1202" s="0" t="n">
        <v>0.1197</v>
      </c>
      <c r="N1202" s="0" t="n">
        <v>0.097248694</v>
      </c>
      <c r="P1202" s="0" t="n">
        <v>0.1197</v>
      </c>
      <c r="Q1202" s="0" t="n">
        <v>0.097726002</v>
      </c>
    </row>
    <row r="1203" customFormat="false" ht="15" hidden="false" customHeight="false" outlineLevel="0" collapsed="false">
      <c r="A1203" s="0" t="n">
        <v>0.1198</v>
      </c>
      <c r="B1203" s="0" t="n">
        <v>0.095387786</v>
      </c>
      <c r="D1203" s="0" t="n">
        <v>0.1198</v>
      </c>
      <c r="E1203" s="0" t="n">
        <v>0.096821488</v>
      </c>
      <c r="G1203" s="0" t="n">
        <v>0.1198</v>
      </c>
      <c r="H1203" s="0" t="n">
        <v>0.096200488</v>
      </c>
      <c r="J1203" s="0" t="n">
        <v>0.1198</v>
      </c>
      <c r="K1203" s="0" t="n">
        <v>0.097421873</v>
      </c>
      <c r="M1203" s="0" t="n">
        <v>0.1198</v>
      </c>
      <c r="N1203" s="0" t="n">
        <v>0.097258047</v>
      </c>
      <c r="P1203" s="0" t="n">
        <v>0.1198</v>
      </c>
      <c r="Q1203" s="0" t="n">
        <v>0.097736132</v>
      </c>
    </row>
    <row r="1204" customFormat="false" ht="15" hidden="false" customHeight="false" outlineLevel="0" collapsed="false">
      <c r="A1204" s="0" t="n">
        <v>0.1199</v>
      </c>
      <c r="B1204" s="0" t="n">
        <v>0.095396432</v>
      </c>
      <c r="D1204" s="0" t="n">
        <v>0.1199</v>
      </c>
      <c r="E1204" s="0" t="n">
        <v>0.096832983</v>
      </c>
      <c r="G1204" s="0" t="n">
        <v>0.1199</v>
      </c>
      <c r="H1204" s="0" t="n">
        <v>0.096209116</v>
      </c>
      <c r="J1204" s="0" t="n">
        <v>0.1199</v>
      </c>
      <c r="K1204" s="0" t="n">
        <v>0.097431213</v>
      </c>
      <c r="M1204" s="0" t="n">
        <v>0.1199</v>
      </c>
      <c r="N1204" s="0" t="n">
        <v>0.09726738</v>
      </c>
      <c r="P1204" s="0" t="n">
        <v>0.1199</v>
      </c>
      <c r="Q1204" s="0" t="n">
        <v>0.09774626</v>
      </c>
    </row>
    <row r="1205" customFormat="false" ht="15" hidden="false" customHeight="false" outlineLevel="0" collapsed="false">
      <c r="A1205" s="0" t="n">
        <v>0.12</v>
      </c>
      <c r="B1205" s="0" t="n">
        <v>0.095405068</v>
      </c>
      <c r="D1205" s="0" t="n">
        <v>0.12</v>
      </c>
      <c r="E1205" s="0" t="n">
        <v>0.096844484</v>
      </c>
      <c r="G1205" s="0" t="n">
        <v>0.12</v>
      </c>
      <c r="H1205" s="0" t="n">
        <v>0.096217732</v>
      </c>
      <c r="J1205" s="0" t="n">
        <v>0.12</v>
      </c>
      <c r="K1205" s="0" t="n">
        <v>0.097440533</v>
      </c>
      <c r="M1205" s="0" t="n">
        <v>0.12</v>
      </c>
      <c r="N1205" s="0" t="n">
        <v>0.097276693</v>
      </c>
      <c r="P1205" s="0" t="n">
        <v>0.12</v>
      </c>
      <c r="Q1205" s="0" t="n">
        <v>0.097756389</v>
      </c>
    </row>
    <row r="1206" customFormat="false" ht="15" hidden="false" customHeight="false" outlineLevel="0" collapsed="false">
      <c r="A1206" s="0" t="n">
        <v>0.1201</v>
      </c>
      <c r="B1206" s="0" t="n">
        <v>0.095413697</v>
      </c>
      <c r="D1206" s="0" t="n">
        <v>0.1201</v>
      </c>
      <c r="E1206" s="0" t="n">
        <v>0.096855991</v>
      </c>
      <c r="G1206" s="0" t="n">
        <v>0.1201</v>
      </c>
      <c r="H1206" s="0" t="n">
        <v>0.096226337</v>
      </c>
      <c r="J1206" s="0" t="n">
        <v>0.1201</v>
      </c>
      <c r="K1206" s="0" t="n">
        <v>0.097449833</v>
      </c>
      <c r="M1206" s="0" t="n">
        <v>0.1201</v>
      </c>
      <c r="N1206" s="0" t="n">
        <v>0.097285986</v>
      </c>
      <c r="P1206" s="0" t="n">
        <v>0.1201</v>
      </c>
      <c r="Q1206" s="0" t="n">
        <v>0.097766517</v>
      </c>
    </row>
    <row r="1207" customFormat="false" ht="15" hidden="false" customHeight="false" outlineLevel="0" collapsed="false">
      <c r="A1207" s="0" t="n">
        <v>0.1202</v>
      </c>
      <c r="B1207" s="0" t="n">
        <v>0.095422317</v>
      </c>
      <c r="D1207" s="0" t="n">
        <v>0.1202</v>
      </c>
      <c r="E1207" s="0" t="n">
        <v>0.096867503</v>
      </c>
      <c r="G1207" s="0" t="n">
        <v>0.1202</v>
      </c>
      <c r="H1207" s="0" t="n">
        <v>0.096234931</v>
      </c>
      <c r="J1207" s="0" t="n">
        <v>0.1202</v>
      </c>
      <c r="K1207" s="0" t="n">
        <v>0.097459115</v>
      </c>
      <c r="M1207" s="0" t="n">
        <v>0.1202</v>
      </c>
      <c r="N1207" s="0" t="n">
        <v>0.097295261</v>
      </c>
      <c r="P1207" s="0" t="n">
        <v>0.1202</v>
      </c>
      <c r="Q1207" s="0" t="n">
        <v>0.097776646</v>
      </c>
    </row>
    <row r="1208" customFormat="false" ht="15" hidden="false" customHeight="false" outlineLevel="0" collapsed="false">
      <c r="A1208" s="0" t="n">
        <v>0.1203</v>
      </c>
      <c r="B1208" s="0" t="n">
        <v>0.09543093</v>
      </c>
      <c r="D1208" s="0" t="n">
        <v>0.1203</v>
      </c>
      <c r="E1208" s="0" t="n">
        <v>0.096879021</v>
      </c>
      <c r="G1208" s="0" t="n">
        <v>0.1203</v>
      </c>
      <c r="H1208" s="0" t="n">
        <v>0.096243515</v>
      </c>
      <c r="J1208" s="0" t="n">
        <v>0.1203</v>
      </c>
      <c r="K1208" s="0" t="n">
        <v>0.097468378</v>
      </c>
      <c r="M1208" s="0" t="n">
        <v>0.1203</v>
      </c>
      <c r="N1208" s="0" t="n">
        <v>0.097304516</v>
      </c>
      <c r="P1208" s="0" t="n">
        <v>0.1203</v>
      </c>
      <c r="Q1208" s="0" t="n">
        <v>0.097786774</v>
      </c>
    </row>
    <row r="1209" customFormat="false" ht="15" hidden="false" customHeight="false" outlineLevel="0" collapsed="false">
      <c r="A1209" s="0" t="n">
        <v>0.1204</v>
      </c>
      <c r="B1209" s="0" t="n">
        <v>0.095439535</v>
      </c>
      <c r="D1209" s="0" t="n">
        <v>0.1204</v>
      </c>
      <c r="E1209" s="0" t="n">
        <v>0.096890545</v>
      </c>
      <c r="G1209" s="0" t="n">
        <v>0.1204</v>
      </c>
      <c r="H1209" s="0" t="n">
        <v>0.096252089</v>
      </c>
      <c r="J1209" s="0" t="n">
        <v>0.1204</v>
      </c>
      <c r="K1209" s="0" t="n">
        <v>0.097477622</v>
      </c>
      <c r="M1209" s="0" t="n">
        <v>0.1204</v>
      </c>
      <c r="N1209" s="0" t="n">
        <v>0.097313754</v>
      </c>
      <c r="P1209" s="0" t="n">
        <v>0.1204</v>
      </c>
      <c r="Q1209" s="0" t="n">
        <v>0.097796903</v>
      </c>
    </row>
    <row r="1210" customFormat="false" ht="15" hidden="false" customHeight="false" outlineLevel="0" collapsed="false">
      <c r="A1210" s="0" t="n">
        <v>0.1205</v>
      </c>
      <c r="B1210" s="0" t="n">
        <v>0.095448133</v>
      </c>
      <c r="D1210" s="0" t="n">
        <v>0.1205</v>
      </c>
      <c r="E1210" s="0" t="n">
        <v>0.096902074</v>
      </c>
      <c r="G1210" s="0" t="n">
        <v>0.1205</v>
      </c>
      <c r="H1210" s="0" t="n">
        <v>0.096260653</v>
      </c>
      <c r="J1210" s="0" t="n">
        <v>0.1205</v>
      </c>
      <c r="K1210" s="0" t="n">
        <v>0.097486849</v>
      </c>
      <c r="M1210" s="0" t="n">
        <v>0.1205</v>
      </c>
      <c r="N1210" s="0" t="n">
        <v>0.097322973</v>
      </c>
      <c r="P1210" s="0" t="n">
        <v>0.1205</v>
      </c>
      <c r="Q1210" s="0" t="n">
        <v>0.097807032</v>
      </c>
    </row>
    <row r="1211" customFormat="false" ht="15" hidden="false" customHeight="false" outlineLevel="0" collapsed="false">
      <c r="A1211" s="0" t="n">
        <v>0.1206</v>
      </c>
      <c r="B1211" s="0" t="n">
        <v>0.095456724</v>
      </c>
      <c r="D1211" s="0" t="n">
        <v>0.1206</v>
      </c>
      <c r="E1211" s="0" t="n">
        <v>0.096913608</v>
      </c>
      <c r="G1211" s="0" t="n">
        <v>0.1206</v>
      </c>
      <c r="H1211" s="0" t="n">
        <v>0.096269207</v>
      </c>
      <c r="J1211" s="0" t="n">
        <v>0.1206</v>
      </c>
      <c r="K1211" s="0" t="n">
        <v>0.097496057</v>
      </c>
      <c r="M1211" s="0" t="n">
        <v>0.1206</v>
      </c>
      <c r="N1211" s="0" t="n">
        <v>0.097332175</v>
      </c>
      <c r="P1211" s="0" t="n">
        <v>0.1206</v>
      </c>
      <c r="Q1211" s="0" t="n">
        <v>0.097817161</v>
      </c>
    </row>
    <row r="1212" customFormat="false" ht="15" hidden="false" customHeight="false" outlineLevel="0" collapsed="false">
      <c r="A1212" s="0" t="n">
        <v>0.1207</v>
      </c>
      <c r="B1212" s="0" t="n">
        <v>0.095465308</v>
      </c>
      <c r="D1212" s="0" t="n">
        <v>0.1207</v>
      </c>
      <c r="E1212" s="0" t="n">
        <v>0.096925147</v>
      </c>
      <c r="G1212" s="0" t="n">
        <v>0.1207</v>
      </c>
      <c r="H1212" s="0" t="n">
        <v>0.096277753</v>
      </c>
      <c r="J1212" s="0" t="n">
        <v>0.1207</v>
      </c>
      <c r="K1212" s="0" t="n">
        <v>0.097505249</v>
      </c>
      <c r="M1212" s="0" t="n">
        <v>0.1207</v>
      </c>
      <c r="N1212" s="0" t="n">
        <v>0.097341359</v>
      </c>
      <c r="P1212" s="0" t="n">
        <v>0.1207</v>
      </c>
      <c r="Q1212" s="0" t="n">
        <v>0.09782729</v>
      </c>
    </row>
    <row r="1213" customFormat="false" ht="15" hidden="false" customHeight="false" outlineLevel="0" collapsed="false">
      <c r="A1213" s="0" t="n">
        <v>0.1208</v>
      </c>
      <c r="B1213" s="0" t="n">
        <v>0.095473886</v>
      </c>
      <c r="D1213" s="0" t="n">
        <v>0.1208</v>
      </c>
      <c r="E1213" s="0" t="n">
        <v>0.096936691</v>
      </c>
      <c r="G1213" s="0" t="n">
        <v>0.1208</v>
      </c>
      <c r="H1213" s="0" t="n">
        <v>0.09628629</v>
      </c>
      <c r="J1213" s="0" t="n">
        <v>0.1208</v>
      </c>
      <c r="K1213" s="0" t="n">
        <v>0.097514423</v>
      </c>
      <c r="M1213" s="0" t="n">
        <v>0.1208</v>
      </c>
      <c r="N1213" s="0" t="n">
        <v>0.097350527</v>
      </c>
      <c r="P1213" s="0" t="n">
        <v>0.1208</v>
      </c>
      <c r="Q1213" s="0" t="n">
        <v>0.09783742</v>
      </c>
    </row>
    <row r="1214" customFormat="false" ht="15" hidden="false" customHeight="false" outlineLevel="0" collapsed="false">
      <c r="A1214" s="0" t="n">
        <v>0.1209</v>
      </c>
      <c r="B1214" s="0" t="n">
        <v>0.095482458</v>
      </c>
      <c r="D1214" s="0" t="n">
        <v>0.1209</v>
      </c>
      <c r="E1214" s="0" t="n">
        <v>0.096948239</v>
      </c>
      <c r="G1214" s="0" t="n">
        <v>0.1209</v>
      </c>
      <c r="H1214" s="0" t="n">
        <v>0.096294818</v>
      </c>
      <c r="J1214" s="0" t="n">
        <v>0.1209</v>
      </c>
      <c r="K1214" s="0" t="n">
        <v>0.097523581</v>
      </c>
      <c r="M1214" s="0" t="n">
        <v>0.1209</v>
      </c>
      <c r="N1214" s="0" t="n">
        <v>0.097359677</v>
      </c>
      <c r="P1214" s="0" t="n">
        <v>0.1209</v>
      </c>
      <c r="Q1214" s="0" t="n">
        <v>0.09784755</v>
      </c>
    </row>
    <row r="1215" customFormat="false" ht="15" hidden="false" customHeight="false" outlineLevel="0" collapsed="false">
      <c r="A1215" s="0" t="n">
        <v>0.121</v>
      </c>
      <c r="B1215" s="0" t="n">
        <v>0.095491025</v>
      </c>
      <c r="D1215" s="0" t="n">
        <v>0.121</v>
      </c>
      <c r="E1215" s="0" t="n">
        <v>0.096959792</v>
      </c>
      <c r="G1215" s="0" t="n">
        <v>0.121</v>
      </c>
      <c r="H1215" s="0" t="n">
        <v>0.096303338</v>
      </c>
      <c r="J1215" s="0" t="n">
        <v>0.121</v>
      </c>
      <c r="K1215" s="0" t="n">
        <v>0.097532722</v>
      </c>
      <c r="M1215" s="0" t="n">
        <v>0.121</v>
      </c>
      <c r="N1215" s="0" t="n">
        <v>0.097368812</v>
      </c>
      <c r="P1215" s="0" t="n">
        <v>0.121</v>
      </c>
      <c r="Q1215" s="0" t="n">
        <v>0.097857681</v>
      </c>
    </row>
    <row r="1216" customFormat="false" ht="15" hidden="false" customHeight="false" outlineLevel="0" collapsed="false">
      <c r="A1216" s="0" t="n">
        <v>0.1211</v>
      </c>
      <c r="B1216" s="0" t="n">
        <v>0.095499586</v>
      </c>
      <c r="D1216" s="0" t="n">
        <v>0.1211</v>
      </c>
      <c r="E1216" s="0" t="n">
        <v>0.09697135</v>
      </c>
      <c r="G1216" s="0" t="n">
        <v>0.1211</v>
      </c>
      <c r="H1216" s="0" t="n">
        <v>0.096311851</v>
      </c>
      <c r="J1216" s="0" t="n">
        <v>0.1211</v>
      </c>
      <c r="K1216" s="0" t="n">
        <v>0.097541847</v>
      </c>
      <c r="M1216" s="0" t="n">
        <v>0.1211</v>
      </c>
      <c r="N1216" s="0" t="n">
        <v>0.09737793</v>
      </c>
      <c r="P1216" s="0" t="n">
        <v>0.1211</v>
      </c>
      <c r="Q1216" s="0" t="n">
        <v>0.097867813</v>
      </c>
    </row>
    <row r="1217" customFormat="false" ht="15" hidden="false" customHeight="false" outlineLevel="0" collapsed="false">
      <c r="A1217" s="0" t="n">
        <v>0.1212</v>
      </c>
      <c r="B1217" s="0" t="n">
        <v>0.095508141</v>
      </c>
      <c r="D1217" s="0" t="n">
        <v>0.1212</v>
      </c>
      <c r="E1217" s="0" t="n">
        <v>0.096982911</v>
      </c>
      <c r="G1217" s="0" t="n">
        <v>0.1212</v>
      </c>
      <c r="H1217" s="0" t="n">
        <v>0.096320357</v>
      </c>
      <c r="J1217" s="0" t="n">
        <v>0.1212</v>
      </c>
      <c r="K1217" s="0" t="n">
        <v>0.097550956</v>
      </c>
      <c r="M1217" s="0" t="n">
        <v>0.1212</v>
      </c>
      <c r="N1217" s="0" t="n">
        <v>0.097387032</v>
      </c>
      <c r="P1217" s="0" t="n">
        <v>0.1212</v>
      </c>
      <c r="Q1217" s="0" t="n">
        <v>0.097877946</v>
      </c>
    </row>
    <row r="1218" customFormat="false" ht="15" hidden="false" customHeight="false" outlineLevel="0" collapsed="false">
      <c r="A1218" s="0" t="n">
        <v>0.1213</v>
      </c>
      <c r="B1218" s="0" t="n">
        <v>0.095516692</v>
      </c>
      <c r="D1218" s="0" t="n">
        <v>0.1213</v>
      </c>
      <c r="E1218" s="0" t="n">
        <v>0.096994477</v>
      </c>
      <c r="G1218" s="0" t="n">
        <v>0.1213</v>
      </c>
      <c r="H1218" s="0" t="n">
        <v>0.096328855</v>
      </c>
      <c r="J1218" s="0" t="n">
        <v>0.1213</v>
      </c>
      <c r="K1218" s="0" t="n">
        <v>0.09756005</v>
      </c>
      <c r="M1218" s="0" t="n">
        <v>0.1213</v>
      </c>
      <c r="N1218" s="0" t="n">
        <v>0.09739612</v>
      </c>
      <c r="P1218" s="0" t="n">
        <v>0.1213</v>
      </c>
      <c r="Q1218" s="0" t="n">
        <v>0.097888079</v>
      </c>
    </row>
    <row r="1219" customFormat="false" ht="15" hidden="false" customHeight="false" outlineLevel="0" collapsed="false">
      <c r="A1219" s="0" t="n">
        <v>0.1214</v>
      </c>
      <c r="B1219" s="0" t="n">
        <v>0.095525238</v>
      </c>
      <c r="D1219" s="0" t="n">
        <v>0.1214</v>
      </c>
      <c r="E1219" s="0" t="n">
        <v>0.097006046</v>
      </c>
      <c r="G1219" s="0" t="n">
        <v>0.1214</v>
      </c>
      <c r="H1219" s="0" t="n">
        <v>0.096337347</v>
      </c>
      <c r="J1219" s="0" t="n">
        <v>0.1214</v>
      </c>
      <c r="K1219" s="0" t="n">
        <v>0.097569129</v>
      </c>
      <c r="M1219" s="0" t="n">
        <v>0.1214</v>
      </c>
      <c r="N1219" s="0" t="n">
        <v>0.097405192</v>
      </c>
      <c r="P1219" s="0" t="n">
        <v>0.1214</v>
      </c>
      <c r="Q1219" s="0" t="n">
        <v>0.097898213</v>
      </c>
    </row>
    <row r="1220" customFormat="false" ht="15" hidden="false" customHeight="false" outlineLevel="0" collapsed="false">
      <c r="A1220" s="0" t="n">
        <v>0.1215</v>
      </c>
      <c r="B1220" s="0" t="n">
        <v>0.095533781</v>
      </c>
      <c r="D1220" s="0" t="n">
        <v>0.1215</v>
      </c>
      <c r="E1220" s="0" t="n">
        <v>0.09701762</v>
      </c>
      <c r="G1220" s="0" t="n">
        <v>0.1215</v>
      </c>
      <c r="H1220" s="0" t="n">
        <v>0.096345833</v>
      </c>
      <c r="J1220" s="0" t="n">
        <v>0.1215</v>
      </c>
      <c r="K1220" s="0" t="n">
        <v>0.097578194</v>
      </c>
      <c r="M1220" s="0" t="n">
        <v>0.1215</v>
      </c>
      <c r="N1220" s="0" t="n">
        <v>0.097414249</v>
      </c>
      <c r="P1220" s="0" t="n">
        <v>0.1215</v>
      </c>
      <c r="Q1220" s="0" t="n">
        <v>0.097908348</v>
      </c>
    </row>
    <row r="1221" customFormat="false" ht="15" hidden="false" customHeight="false" outlineLevel="0" collapsed="false">
      <c r="A1221" s="0" t="n">
        <v>0.1216</v>
      </c>
      <c r="B1221" s="0" t="n">
        <v>0.095542319</v>
      </c>
      <c r="D1221" s="0" t="n">
        <v>0.1216</v>
      </c>
      <c r="E1221" s="0" t="n">
        <v>0.097029197</v>
      </c>
      <c r="G1221" s="0" t="n">
        <v>0.1216</v>
      </c>
      <c r="H1221" s="0" t="n">
        <v>0.096354312</v>
      </c>
      <c r="J1221" s="0" t="n">
        <v>0.1216</v>
      </c>
      <c r="K1221" s="0" t="n">
        <v>0.097587243</v>
      </c>
      <c r="M1221" s="0" t="n">
        <v>0.1216</v>
      </c>
      <c r="N1221" s="0" t="n">
        <v>0.097423292</v>
      </c>
      <c r="P1221" s="0" t="n">
        <v>0.1216</v>
      </c>
      <c r="Q1221" s="0" t="n">
        <v>0.097918485</v>
      </c>
    </row>
    <row r="1222" customFormat="false" ht="15" hidden="false" customHeight="false" outlineLevel="0" collapsed="false">
      <c r="A1222" s="0" t="n">
        <v>0.1217</v>
      </c>
      <c r="B1222" s="0" t="n">
        <v>0.095550853</v>
      </c>
      <c r="D1222" s="0" t="n">
        <v>0.1217</v>
      </c>
      <c r="E1222" s="0" t="n">
        <v>0.097040777</v>
      </c>
      <c r="G1222" s="0" t="n">
        <v>0.1217</v>
      </c>
      <c r="H1222" s="0" t="n">
        <v>0.096362787</v>
      </c>
      <c r="J1222" s="0" t="n">
        <v>0.1217</v>
      </c>
      <c r="K1222" s="0" t="n">
        <v>0.097596279</v>
      </c>
      <c r="M1222" s="0" t="n">
        <v>0.1217</v>
      </c>
      <c r="N1222" s="0" t="n">
        <v>0.097432321</v>
      </c>
      <c r="P1222" s="0" t="n">
        <v>0.1217</v>
      </c>
      <c r="Q1222" s="0" t="n">
        <v>0.097928622</v>
      </c>
    </row>
    <row r="1223" customFormat="false" ht="15" hidden="false" customHeight="false" outlineLevel="0" collapsed="false">
      <c r="A1223" s="0" t="n">
        <v>0.1218</v>
      </c>
      <c r="B1223" s="0" t="n">
        <v>0.095559384</v>
      </c>
      <c r="D1223" s="0" t="n">
        <v>0.1218</v>
      </c>
      <c r="E1223" s="0" t="n">
        <v>0.097052361</v>
      </c>
      <c r="G1223" s="0" t="n">
        <v>0.1218</v>
      </c>
      <c r="H1223" s="0" t="n">
        <v>0.096371256</v>
      </c>
      <c r="J1223" s="0" t="n">
        <v>0.1218</v>
      </c>
      <c r="K1223" s="0" t="n">
        <v>0.097605301</v>
      </c>
      <c r="M1223" s="0" t="n">
        <v>0.1218</v>
      </c>
      <c r="N1223" s="0" t="n">
        <v>0.097441336</v>
      </c>
      <c r="P1223" s="0" t="n">
        <v>0.1218</v>
      </c>
      <c r="Q1223" s="0" t="n">
        <v>0.097938761</v>
      </c>
    </row>
    <row r="1224" customFormat="false" ht="15" hidden="false" customHeight="false" outlineLevel="0" collapsed="false">
      <c r="A1224" s="0" t="n">
        <v>0.1219</v>
      </c>
      <c r="B1224" s="0" t="n">
        <v>0.095567912</v>
      </c>
      <c r="D1224" s="0" t="n">
        <v>0.1219</v>
      </c>
      <c r="E1224" s="0" t="n">
        <v>0.097063947</v>
      </c>
      <c r="G1224" s="0" t="n">
        <v>0.1219</v>
      </c>
      <c r="H1224" s="0" t="n">
        <v>0.09637972</v>
      </c>
      <c r="J1224" s="0" t="n">
        <v>0.1219</v>
      </c>
      <c r="K1224" s="0" t="n">
        <v>0.09761431</v>
      </c>
      <c r="M1224" s="0" t="n">
        <v>0.1219</v>
      </c>
      <c r="N1224" s="0" t="n">
        <v>0.097450338</v>
      </c>
      <c r="P1224" s="0" t="n">
        <v>0.1219</v>
      </c>
      <c r="Q1224" s="0" t="n">
        <v>0.097948901</v>
      </c>
    </row>
    <row r="1225" customFormat="false" ht="15" hidden="false" customHeight="false" outlineLevel="0" collapsed="false">
      <c r="A1225" s="0" t="n">
        <v>0.122</v>
      </c>
      <c r="B1225" s="0" t="n">
        <v>0.095576438</v>
      </c>
      <c r="D1225" s="0" t="n">
        <v>0.122</v>
      </c>
      <c r="E1225" s="0" t="n">
        <v>0.097075537</v>
      </c>
      <c r="G1225" s="0" t="n">
        <v>0.122</v>
      </c>
      <c r="H1225" s="0" t="n">
        <v>0.09638818</v>
      </c>
      <c r="J1225" s="0" t="n">
        <v>0.122</v>
      </c>
      <c r="K1225" s="0" t="n">
        <v>0.097623305</v>
      </c>
      <c r="M1225" s="0" t="n">
        <v>0.122</v>
      </c>
      <c r="N1225" s="0" t="n">
        <v>0.097459327</v>
      </c>
      <c r="P1225" s="0" t="n">
        <v>0.122</v>
      </c>
      <c r="Q1225" s="0" t="n">
        <v>0.097959043</v>
      </c>
    </row>
    <row r="1226" customFormat="false" ht="15" hidden="false" customHeight="false" outlineLevel="0" collapsed="false">
      <c r="A1226" s="0" t="n">
        <v>0.1221</v>
      </c>
      <c r="B1226" s="0" t="n">
        <v>0.095584961</v>
      </c>
      <c r="D1226" s="0" t="n">
        <v>0.1221</v>
      </c>
      <c r="E1226" s="0" t="n">
        <v>0.09708713</v>
      </c>
      <c r="G1226" s="0" t="n">
        <v>0.1221</v>
      </c>
      <c r="H1226" s="0" t="n">
        <v>0.096396635</v>
      </c>
      <c r="J1226" s="0" t="n">
        <v>0.1221</v>
      </c>
      <c r="K1226" s="0" t="n">
        <v>0.097632288</v>
      </c>
      <c r="M1226" s="0" t="n">
        <v>0.1221</v>
      </c>
      <c r="N1226" s="0" t="n">
        <v>0.097468303</v>
      </c>
      <c r="P1226" s="0" t="n">
        <v>0.1221</v>
      </c>
      <c r="Q1226" s="0" t="n">
        <v>0.097969186</v>
      </c>
    </row>
    <row r="1227" customFormat="false" ht="15" hidden="false" customHeight="false" outlineLevel="0" collapsed="false">
      <c r="A1227" s="0" t="n">
        <v>0.1222</v>
      </c>
      <c r="B1227" s="0" t="n">
        <v>0.095593481</v>
      </c>
      <c r="D1227" s="0" t="n">
        <v>0.1222</v>
      </c>
      <c r="E1227" s="0" t="n">
        <v>0.097098725</v>
      </c>
      <c r="G1227" s="0" t="n">
        <v>0.1222</v>
      </c>
      <c r="H1227" s="0" t="n">
        <v>0.096405087</v>
      </c>
      <c r="J1227" s="0" t="n">
        <v>0.1222</v>
      </c>
      <c r="K1227" s="0" t="n">
        <v>0.097641259</v>
      </c>
      <c r="M1227" s="0" t="n">
        <v>0.1222</v>
      </c>
      <c r="N1227" s="0" t="n">
        <v>0.097477267</v>
      </c>
      <c r="P1227" s="0" t="n">
        <v>0.1222</v>
      </c>
      <c r="Q1227" s="0" t="n">
        <v>0.09797933</v>
      </c>
    </row>
    <row r="1228" customFormat="false" ht="15" hidden="false" customHeight="false" outlineLevel="0" collapsed="false">
      <c r="A1228" s="0" t="n">
        <v>0.1223</v>
      </c>
      <c r="B1228" s="0" t="n">
        <v>0.095602</v>
      </c>
      <c r="D1228" s="0" t="n">
        <v>0.1223</v>
      </c>
      <c r="E1228" s="0" t="n">
        <v>0.097110322</v>
      </c>
      <c r="G1228" s="0" t="n">
        <v>0.1223</v>
      </c>
      <c r="H1228" s="0" t="n">
        <v>0.096413536</v>
      </c>
      <c r="J1228" s="0" t="n">
        <v>0.1223</v>
      </c>
      <c r="K1228" s="0" t="n">
        <v>0.097650217</v>
      </c>
      <c r="M1228" s="0" t="n">
        <v>0.1223</v>
      </c>
      <c r="N1228" s="0" t="n">
        <v>0.097486218</v>
      </c>
      <c r="P1228" s="0" t="n">
        <v>0.1223</v>
      </c>
      <c r="Q1228" s="0" t="n">
        <v>0.097989477</v>
      </c>
    </row>
    <row r="1229" customFormat="false" ht="15" hidden="false" customHeight="false" outlineLevel="0" collapsed="false">
      <c r="A1229" s="0" t="n">
        <v>0.1224</v>
      </c>
      <c r="B1229" s="0" t="n">
        <v>0.095610517</v>
      </c>
      <c r="D1229" s="0" t="n">
        <v>0.1224</v>
      </c>
      <c r="E1229" s="0" t="n">
        <v>0.097121923</v>
      </c>
      <c r="G1229" s="0" t="n">
        <v>0.1224</v>
      </c>
      <c r="H1229" s="0" t="n">
        <v>0.096421981</v>
      </c>
      <c r="J1229" s="0" t="n">
        <v>0.1224</v>
      </c>
      <c r="K1229" s="0" t="n">
        <v>0.097659164</v>
      </c>
      <c r="M1229" s="0" t="n">
        <v>0.1224</v>
      </c>
      <c r="N1229" s="0" t="n">
        <v>0.097495158</v>
      </c>
      <c r="P1229" s="0" t="n">
        <v>0.1224</v>
      </c>
      <c r="Q1229" s="0" t="n">
        <v>0.097999625</v>
      </c>
    </row>
    <row r="1230" customFormat="false" ht="15" hidden="false" customHeight="false" outlineLevel="0" collapsed="false">
      <c r="A1230" s="0" t="n">
        <v>0.1225</v>
      </c>
      <c r="B1230" s="0" t="n">
        <v>0.095619033</v>
      </c>
      <c r="D1230" s="0" t="n">
        <v>0.1225</v>
      </c>
      <c r="E1230" s="0" t="n">
        <v>0.097133525</v>
      </c>
      <c r="G1230" s="0" t="n">
        <v>0.1225</v>
      </c>
      <c r="H1230" s="0" t="n">
        <v>0.096430424</v>
      </c>
      <c r="J1230" s="0" t="n">
        <v>0.1225</v>
      </c>
      <c r="K1230" s="0" t="n">
        <v>0.097668099</v>
      </c>
      <c r="M1230" s="0" t="n">
        <v>0.1225</v>
      </c>
      <c r="N1230" s="0" t="n">
        <v>0.097504086</v>
      </c>
      <c r="P1230" s="0" t="n">
        <v>0.1225</v>
      </c>
      <c r="Q1230" s="0" t="n">
        <v>0.098009775</v>
      </c>
    </row>
    <row r="1231" customFormat="false" ht="15" hidden="false" customHeight="false" outlineLevel="0" collapsed="false">
      <c r="A1231" s="0" t="n">
        <v>0.1226</v>
      </c>
      <c r="B1231" s="0" t="n">
        <v>0.095627548</v>
      </c>
      <c r="D1231" s="0" t="n">
        <v>0.1226</v>
      </c>
      <c r="E1231" s="0" t="n">
        <v>0.097145129</v>
      </c>
      <c r="G1231" s="0" t="n">
        <v>0.1226</v>
      </c>
      <c r="H1231" s="0" t="n">
        <v>0.096438864</v>
      </c>
      <c r="J1231" s="0" t="n">
        <v>0.1226</v>
      </c>
      <c r="K1231" s="0" t="n">
        <v>0.097677023</v>
      </c>
      <c r="M1231" s="0" t="n">
        <v>0.1226</v>
      </c>
      <c r="N1231" s="0" t="n">
        <v>0.097513004</v>
      </c>
      <c r="P1231" s="0" t="n">
        <v>0.1226</v>
      </c>
      <c r="Q1231" s="0" t="n">
        <v>0.098019927</v>
      </c>
    </row>
    <row r="1232" customFormat="false" ht="15" hidden="false" customHeight="false" outlineLevel="0" collapsed="false">
      <c r="A1232" s="0" t="n">
        <v>0.1227</v>
      </c>
      <c r="B1232" s="0" t="n">
        <v>0.095636062</v>
      </c>
      <c r="D1232" s="0" t="n">
        <v>0.1227</v>
      </c>
      <c r="E1232" s="0" t="n">
        <v>0.097156736</v>
      </c>
      <c r="G1232" s="0" t="n">
        <v>0.1227</v>
      </c>
      <c r="H1232" s="0" t="n">
        <v>0.096447302</v>
      </c>
      <c r="J1232" s="0" t="n">
        <v>0.1227</v>
      </c>
      <c r="K1232" s="0" t="n">
        <v>0.097685936</v>
      </c>
      <c r="M1232" s="0" t="n">
        <v>0.1227</v>
      </c>
      <c r="N1232" s="0" t="n">
        <v>0.09752191</v>
      </c>
      <c r="P1232" s="0" t="n">
        <v>0.1227</v>
      </c>
      <c r="Q1232" s="0" t="n">
        <v>0.09803008</v>
      </c>
    </row>
    <row r="1233" customFormat="false" ht="15" hidden="false" customHeight="false" outlineLevel="0" collapsed="false">
      <c r="A1233" s="0" t="n">
        <v>0.1228</v>
      </c>
      <c r="B1233" s="0" t="n">
        <v>0.095644576</v>
      </c>
      <c r="D1233" s="0" t="n">
        <v>0.1228</v>
      </c>
      <c r="E1233" s="0" t="n">
        <v>0.097168344</v>
      </c>
      <c r="G1233" s="0" t="n">
        <v>0.1228</v>
      </c>
      <c r="H1233" s="0" t="n">
        <v>0.096455739</v>
      </c>
      <c r="J1233" s="0" t="n">
        <v>0.1228</v>
      </c>
      <c r="K1233" s="0" t="n">
        <v>0.097694839</v>
      </c>
      <c r="M1233" s="0" t="n">
        <v>0.1228</v>
      </c>
      <c r="N1233" s="0" t="n">
        <v>0.097530807</v>
      </c>
      <c r="P1233" s="0" t="n">
        <v>0.1228</v>
      </c>
      <c r="Q1233" s="0" t="n">
        <v>0.098040236</v>
      </c>
    </row>
    <row r="1234" customFormat="false" ht="15" hidden="false" customHeight="false" outlineLevel="0" collapsed="false">
      <c r="A1234" s="0" t="n">
        <v>0.1229</v>
      </c>
      <c r="B1234" s="0" t="n">
        <v>0.095653089</v>
      </c>
      <c r="D1234" s="0" t="n">
        <v>0.1229</v>
      </c>
      <c r="E1234" s="0" t="n">
        <v>0.097179953</v>
      </c>
      <c r="G1234" s="0" t="n">
        <v>0.1229</v>
      </c>
      <c r="H1234" s="0" t="n">
        <v>0.096464174</v>
      </c>
      <c r="J1234" s="0" t="n">
        <v>0.1229</v>
      </c>
      <c r="K1234" s="0" t="n">
        <v>0.097703732</v>
      </c>
      <c r="M1234" s="0" t="n">
        <v>0.1229</v>
      </c>
      <c r="N1234" s="0" t="n">
        <v>0.097539693</v>
      </c>
      <c r="P1234" s="0" t="n">
        <v>0.1229</v>
      </c>
      <c r="Q1234" s="0" t="n">
        <v>0.098050394</v>
      </c>
    </row>
    <row r="1235" customFormat="false" ht="15" hidden="false" customHeight="false" outlineLevel="0" collapsed="false">
      <c r="A1235" s="0" t="n">
        <v>0.123</v>
      </c>
      <c r="B1235" s="0" t="n">
        <v>0.095661603</v>
      </c>
      <c r="D1235" s="0" t="n">
        <v>0.123</v>
      </c>
      <c r="E1235" s="0" t="n">
        <v>0.097191565</v>
      </c>
      <c r="G1235" s="0" t="n">
        <v>0.123</v>
      </c>
      <c r="H1235" s="0" t="n">
        <v>0.096472609</v>
      </c>
      <c r="J1235" s="0" t="n">
        <v>0.123</v>
      </c>
      <c r="K1235" s="0" t="n">
        <v>0.097712615</v>
      </c>
      <c r="M1235" s="0" t="n">
        <v>0.123</v>
      </c>
      <c r="N1235" s="0" t="n">
        <v>0.097548569</v>
      </c>
      <c r="P1235" s="0" t="n">
        <v>0.123</v>
      </c>
      <c r="Q1235" s="0" t="n">
        <v>0.098060555</v>
      </c>
    </row>
    <row r="1236" customFormat="false" ht="15" hidden="false" customHeight="false" outlineLevel="0" collapsed="false">
      <c r="A1236" s="0" t="n">
        <v>0.1231</v>
      </c>
      <c r="B1236" s="0" t="n">
        <v>0.095670117</v>
      </c>
      <c r="D1236" s="0" t="n">
        <v>0.1231</v>
      </c>
      <c r="E1236" s="0" t="n">
        <v>0.097203177</v>
      </c>
      <c r="G1236" s="0" t="n">
        <v>0.1231</v>
      </c>
      <c r="H1236" s="0" t="n">
        <v>0.096481042</v>
      </c>
      <c r="J1236" s="0" t="n">
        <v>0.1231</v>
      </c>
      <c r="K1236" s="0" t="n">
        <v>0.097721489</v>
      </c>
      <c r="M1236" s="0" t="n">
        <v>0.1231</v>
      </c>
      <c r="N1236" s="0" t="n">
        <v>0.097557436</v>
      </c>
      <c r="P1236" s="0" t="n">
        <v>0.1231</v>
      </c>
      <c r="Q1236" s="0" t="n">
        <v>0.098070717</v>
      </c>
    </row>
    <row r="1237" customFormat="false" ht="15" hidden="false" customHeight="false" outlineLevel="0" collapsed="false">
      <c r="A1237" s="0" t="n">
        <v>0.1232</v>
      </c>
      <c r="B1237" s="0" t="n">
        <v>0.095678633</v>
      </c>
      <c r="D1237" s="0" t="n">
        <v>0.1232</v>
      </c>
      <c r="E1237" s="0" t="n">
        <v>0.097214791</v>
      </c>
      <c r="G1237" s="0" t="n">
        <v>0.1232</v>
      </c>
      <c r="H1237" s="0" t="n">
        <v>0.096489476</v>
      </c>
      <c r="J1237" s="0" t="n">
        <v>0.1232</v>
      </c>
      <c r="K1237" s="0" t="n">
        <v>0.097730353</v>
      </c>
      <c r="M1237" s="0" t="n">
        <v>0.1232</v>
      </c>
      <c r="N1237" s="0" t="n">
        <v>0.097566294</v>
      </c>
      <c r="P1237" s="0" t="n">
        <v>0.1232</v>
      </c>
      <c r="Q1237" s="0" t="n">
        <v>0.098080882</v>
      </c>
    </row>
    <row r="1238" customFormat="false" ht="15" hidden="false" customHeight="false" outlineLevel="0" collapsed="false">
      <c r="A1238" s="0" t="n">
        <v>0.1233</v>
      </c>
      <c r="B1238" s="0" t="n">
        <v>0.095687149</v>
      </c>
      <c r="D1238" s="0" t="n">
        <v>0.1233</v>
      </c>
      <c r="E1238" s="0" t="n">
        <v>0.097226405</v>
      </c>
      <c r="G1238" s="0" t="n">
        <v>0.1233</v>
      </c>
      <c r="H1238" s="0" t="n">
        <v>0.09649791</v>
      </c>
      <c r="J1238" s="0" t="n">
        <v>0.1233</v>
      </c>
      <c r="K1238" s="0" t="n">
        <v>0.097739209</v>
      </c>
      <c r="M1238" s="0" t="n">
        <v>0.1233</v>
      </c>
      <c r="N1238" s="0" t="n">
        <v>0.097575143</v>
      </c>
      <c r="P1238" s="0" t="n">
        <v>0.1233</v>
      </c>
      <c r="Q1238" s="0" t="n">
        <v>0.09809105</v>
      </c>
    </row>
    <row r="1239" customFormat="false" ht="15" hidden="false" customHeight="false" outlineLevel="0" collapsed="false">
      <c r="A1239" s="0" t="n">
        <v>0.1234</v>
      </c>
      <c r="B1239" s="0" t="n">
        <v>0.095695666</v>
      </c>
      <c r="D1239" s="0" t="n">
        <v>0.1234</v>
      </c>
      <c r="E1239" s="0" t="n">
        <v>0.097238021</v>
      </c>
      <c r="G1239" s="0" t="n">
        <v>0.1234</v>
      </c>
      <c r="H1239" s="0" t="n">
        <v>0.096506344</v>
      </c>
      <c r="J1239" s="0" t="n">
        <v>0.1234</v>
      </c>
      <c r="K1239" s="0" t="n">
        <v>0.097748056</v>
      </c>
      <c r="M1239" s="0" t="n">
        <v>0.1234</v>
      </c>
      <c r="N1239" s="0" t="n">
        <v>0.097583984</v>
      </c>
      <c r="P1239" s="0" t="n">
        <v>0.1234</v>
      </c>
      <c r="Q1239" s="0" t="n">
        <v>0.09810122</v>
      </c>
    </row>
    <row r="1240" customFormat="false" ht="15" hidden="false" customHeight="false" outlineLevel="0" collapsed="false">
      <c r="A1240" s="0" t="n">
        <v>0.1235</v>
      </c>
      <c r="B1240" s="0" t="n">
        <v>0.095704185</v>
      </c>
      <c r="D1240" s="0" t="n">
        <v>0.1235</v>
      </c>
      <c r="E1240" s="0" t="n">
        <v>0.097249637</v>
      </c>
      <c r="G1240" s="0" t="n">
        <v>0.1235</v>
      </c>
      <c r="H1240" s="0" t="n">
        <v>0.096514779</v>
      </c>
      <c r="J1240" s="0" t="n">
        <v>0.1235</v>
      </c>
      <c r="K1240" s="0" t="n">
        <v>0.097756896</v>
      </c>
      <c r="M1240" s="0" t="n">
        <v>0.1235</v>
      </c>
      <c r="N1240" s="0" t="n">
        <v>0.097592816</v>
      </c>
      <c r="P1240" s="0" t="n">
        <v>0.1235</v>
      </c>
      <c r="Q1240" s="0" t="n">
        <v>0.098111392</v>
      </c>
    </row>
    <row r="1241" customFormat="false" ht="15" hidden="false" customHeight="false" outlineLevel="0" collapsed="false">
      <c r="A1241" s="0" t="n">
        <v>0.1236</v>
      </c>
      <c r="B1241" s="0" t="n">
        <v>0.095712707</v>
      </c>
      <c r="D1241" s="0" t="n">
        <v>0.1236</v>
      </c>
      <c r="E1241" s="0" t="n">
        <v>0.097261253</v>
      </c>
      <c r="G1241" s="0" t="n">
        <v>0.1236</v>
      </c>
      <c r="H1241" s="0" t="n">
        <v>0.096523215</v>
      </c>
      <c r="J1241" s="0" t="n">
        <v>0.1236</v>
      </c>
      <c r="K1241" s="0" t="n">
        <v>0.097765727</v>
      </c>
      <c r="M1241" s="0" t="n">
        <v>0.1236</v>
      </c>
      <c r="N1241" s="0" t="n">
        <v>0.097601641</v>
      </c>
      <c r="P1241" s="0" t="n">
        <v>0.1236</v>
      </c>
      <c r="Q1241" s="0" t="n">
        <v>0.098121568</v>
      </c>
    </row>
    <row r="1242" customFormat="false" ht="15" hidden="false" customHeight="false" outlineLevel="0" collapsed="false">
      <c r="A1242" s="0" t="n">
        <v>0.1237</v>
      </c>
      <c r="B1242" s="0" t="n">
        <v>0.09572123</v>
      </c>
      <c r="D1242" s="0" t="n">
        <v>0.1237</v>
      </c>
      <c r="E1242" s="0" t="n">
        <v>0.09727287</v>
      </c>
      <c r="G1242" s="0" t="n">
        <v>0.1237</v>
      </c>
      <c r="H1242" s="0" t="n">
        <v>0.096531652</v>
      </c>
      <c r="J1242" s="0" t="n">
        <v>0.1237</v>
      </c>
      <c r="K1242" s="0" t="n">
        <v>0.097774551</v>
      </c>
      <c r="M1242" s="0" t="n">
        <v>0.1237</v>
      </c>
      <c r="N1242" s="0" t="n">
        <v>0.097610458</v>
      </c>
      <c r="P1242" s="0" t="n">
        <v>0.1237</v>
      </c>
      <c r="Q1242" s="0" t="n">
        <v>0.098131746</v>
      </c>
    </row>
    <row r="1243" customFormat="false" ht="15" hidden="false" customHeight="false" outlineLevel="0" collapsed="false">
      <c r="A1243" s="0" t="n">
        <v>0.1238</v>
      </c>
      <c r="B1243" s="0" t="n">
        <v>0.095729756</v>
      </c>
      <c r="D1243" s="0" t="n">
        <v>0.1238</v>
      </c>
      <c r="E1243" s="0" t="n">
        <v>0.097284488</v>
      </c>
      <c r="G1243" s="0" t="n">
        <v>0.1238</v>
      </c>
      <c r="H1243" s="0" t="n">
        <v>0.096540092</v>
      </c>
      <c r="J1243" s="0" t="n">
        <v>0.1238</v>
      </c>
      <c r="K1243" s="0" t="n">
        <v>0.097783368</v>
      </c>
      <c r="M1243" s="0" t="n">
        <v>0.1238</v>
      </c>
      <c r="N1243" s="0" t="n">
        <v>0.097619269</v>
      </c>
      <c r="P1243" s="0" t="n">
        <v>0.1238</v>
      </c>
      <c r="Q1243" s="0" t="n">
        <v>0.098141927</v>
      </c>
    </row>
    <row r="1244" customFormat="false" ht="15" hidden="false" customHeight="false" outlineLevel="0" collapsed="false">
      <c r="A1244" s="0" t="n">
        <v>0.1239</v>
      </c>
      <c r="B1244" s="0" t="n">
        <v>0.095738285</v>
      </c>
      <c r="D1244" s="0" t="n">
        <v>0.1239</v>
      </c>
      <c r="E1244" s="0" t="n">
        <v>0.097296105</v>
      </c>
      <c r="G1244" s="0" t="n">
        <v>0.1239</v>
      </c>
      <c r="H1244" s="0" t="n">
        <v>0.096548534</v>
      </c>
      <c r="J1244" s="0" t="n">
        <v>0.1239</v>
      </c>
      <c r="K1244" s="0" t="n">
        <v>0.097792178</v>
      </c>
      <c r="M1244" s="0" t="n">
        <v>0.1239</v>
      </c>
      <c r="N1244" s="0" t="n">
        <v>0.097628072</v>
      </c>
      <c r="P1244" s="0" t="n">
        <v>0.1239</v>
      </c>
      <c r="Q1244" s="0" t="n">
        <v>0.098152111</v>
      </c>
    </row>
    <row r="1245" customFormat="false" ht="15" hidden="false" customHeight="false" outlineLevel="0" collapsed="false">
      <c r="A1245" s="0" t="n">
        <v>0.124</v>
      </c>
      <c r="B1245" s="0" t="n">
        <v>0.095746816</v>
      </c>
      <c r="D1245" s="0" t="n">
        <v>0.124</v>
      </c>
      <c r="E1245" s="0" t="n">
        <v>0.097307722</v>
      </c>
      <c r="G1245" s="0" t="n">
        <v>0.124</v>
      </c>
      <c r="H1245" s="0" t="n">
        <v>0.096556978</v>
      </c>
      <c r="J1245" s="0" t="n">
        <v>0.124</v>
      </c>
      <c r="K1245" s="0" t="n">
        <v>0.097800982</v>
      </c>
      <c r="M1245" s="0" t="n">
        <v>0.124</v>
      </c>
      <c r="N1245" s="0" t="n">
        <v>0.097636869</v>
      </c>
      <c r="P1245" s="0" t="n">
        <v>0.124</v>
      </c>
      <c r="Q1245" s="0" t="n">
        <v>0.098162299</v>
      </c>
    </row>
    <row r="1246" customFormat="false" ht="15" hidden="false" customHeight="false" outlineLevel="0" collapsed="false">
      <c r="A1246" s="0" t="n">
        <v>0.1241</v>
      </c>
      <c r="B1246" s="0" t="n">
        <v>0.095755352</v>
      </c>
      <c r="D1246" s="0" t="n">
        <v>0.1241</v>
      </c>
      <c r="E1246" s="0" t="n">
        <v>0.097319339</v>
      </c>
      <c r="G1246" s="0" t="n">
        <v>0.1241</v>
      </c>
      <c r="H1246" s="0" t="n">
        <v>0.096565425</v>
      </c>
      <c r="J1246" s="0" t="n">
        <v>0.1241</v>
      </c>
      <c r="K1246" s="0" t="n">
        <v>0.09780978</v>
      </c>
      <c r="M1246" s="0" t="n">
        <v>0.1241</v>
      </c>
      <c r="N1246" s="0" t="n">
        <v>0.09764566</v>
      </c>
      <c r="P1246" s="0" t="n">
        <v>0.1241</v>
      </c>
      <c r="Q1246" s="0" t="n">
        <v>0.098172489</v>
      </c>
    </row>
    <row r="1247" customFormat="false" ht="15" hidden="false" customHeight="false" outlineLevel="0" collapsed="false">
      <c r="A1247" s="0" t="n">
        <v>0.1242</v>
      </c>
      <c r="B1247" s="0" t="n">
        <v>0.095763891</v>
      </c>
      <c r="D1247" s="0" t="n">
        <v>0.1242</v>
      </c>
      <c r="E1247" s="0" t="n">
        <v>0.097330956</v>
      </c>
      <c r="G1247" s="0" t="n">
        <v>0.1242</v>
      </c>
      <c r="H1247" s="0" t="n">
        <v>0.096573876</v>
      </c>
      <c r="J1247" s="0" t="n">
        <v>0.1242</v>
      </c>
      <c r="K1247" s="0" t="n">
        <v>0.097818571</v>
      </c>
      <c r="M1247" s="0" t="n">
        <v>0.1242</v>
      </c>
      <c r="N1247" s="0" t="n">
        <v>0.097654445</v>
      </c>
      <c r="P1247" s="0" t="n">
        <v>0.1242</v>
      </c>
      <c r="Q1247" s="0" t="n">
        <v>0.098182683</v>
      </c>
    </row>
    <row r="1248" customFormat="false" ht="15" hidden="false" customHeight="false" outlineLevel="0" collapsed="false">
      <c r="A1248" s="0" t="n">
        <v>0.1243</v>
      </c>
      <c r="B1248" s="0" t="n">
        <v>0.095772434</v>
      </c>
      <c r="D1248" s="0" t="n">
        <v>0.1243</v>
      </c>
      <c r="E1248" s="0" t="n">
        <v>0.097342572</v>
      </c>
      <c r="G1248" s="0" t="n">
        <v>0.1243</v>
      </c>
      <c r="H1248" s="0" t="n">
        <v>0.09658233</v>
      </c>
      <c r="J1248" s="0" t="n">
        <v>0.1243</v>
      </c>
      <c r="K1248" s="0" t="n">
        <v>0.097827358</v>
      </c>
      <c r="M1248" s="0" t="n">
        <v>0.1243</v>
      </c>
      <c r="N1248" s="0" t="n">
        <v>0.097663225</v>
      </c>
      <c r="P1248" s="0" t="n">
        <v>0.1243</v>
      </c>
      <c r="Q1248" s="0" t="n">
        <v>0.098192879</v>
      </c>
    </row>
    <row r="1249" customFormat="false" ht="15" hidden="false" customHeight="false" outlineLevel="0" collapsed="false">
      <c r="A1249" s="0" t="n">
        <v>0.1244</v>
      </c>
      <c r="B1249" s="0" t="n">
        <v>0.095780981</v>
      </c>
      <c r="D1249" s="0" t="n">
        <v>0.1244</v>
      </c>
      <c r="E1249" s="0" t="n">
        <v>0.097354187</v>
      </c>
      <c r="G1249" s="0" t="n">
        <v>0.1244</v>
      </c>
      <c r="H1249" s="0" t="n">
        <v>0.096590788</v>
      </c>
      <c r="J1249" s="0" t="n">
        <v>0.1244</v>
      </c>
      <c r="K1249" s="0" t="n">
        <v>0.097836139</v>
      </c>
      <c r="M1249" s="0" t="n">
        <v>0.1244</v>
      </c>
      <c r="N1249" s="0" t="n">
        <v>0.097672</v>
      </c>
      <c r="P1249" s="0" t="n">
        <v>0.1244</v>
      </c>
      <c r="Q1249" s="0" t="n">
        <v>0.09820308</v>
      </c>
    </row>
    <row r="1250" customFormat="false" ht="15" hidden="false" customHeight="false" outlineLevel="0" collapsed="false">
      <c r="A1250" s="0" t="n">
        <v>0.1245</v>
      </c>
      <c r="B1250" s="0" t="n">
        <v>0.095789533</v>
      </c>
      <c r="D1250" s="0" t="n">
        <v>0.1245</v>
      </c>
      <c r="E1250" s="0" t="n">
        <v>0.097365802</v>
      </c>
      <c r="G1250" s="0" t="n">
        <v>0.1245</v>
      </c>
      <c r="H1250" s="0" t="n">
        <v>0.096599251</v>
      </c>
      <c r="J1250" s="0" t="n">
        <v>0.1245</v>
      </c>
      <c r="K1250" s="0" t="n">
        <v>0.097844916</v>
      </c>
      <c r="M1250" s="0" t="n">
        <v>0.1245</v>
      </c>
      <c r="N1250" s="0" t="n">
        <v>0.09768077</v>
      </c>
      <c r="P1250" s="0" t="n">
        <v>0.1245</v>
      </c>
      <c r="Q1250" s="0" t="n">
        <v>0.098213283</v>
      </c>
    </row>
    <row r="1251" customFormat="false" ht="15" hidden="false" customHeight="false" outlineLevel="0" collapsed="false">
      <c r="A1251" s="0" t="n">
        <v>0.1246</v>
      </c>
      <c r="B1251" s="0" t="n">
        <v>0.09579809</v>
      </c>
      <c r="D1251" s="0" t="n">
        <v>0.1246</v>
      </c>
      <c r="E1251" s="0" t="n">
        <v>0.097377415</v>
      </c>
      <c r="G1251" s="0" t="n">
        <v>0.1246</v>
      </c>
      <c r="H1251" s="0" t="n">
        <v>0.096607718</v>
      </c>
      <c r="J1251" s="0" t="n">
        <v>0.1246</v>
      </c>
      <c r="K1251" s="0" t="n">
        <v>0.097853688</v>
      </c>
      <c r="M1251" s="0" t="n">
        <v>0.1246</v>
      </c>
      <c r="N1251" s="0" t="n">
        <v>0.097689535</v>
      </c>
      <c r="P1251" s="0" t="n">
        <v>0.1246</v>
      </c>
      <c r="Q1251" s="0" t="n">
        <v>0.098223491</v>
      </c>
    </row>
    <row r="1252" customFormat="false" ht="15" hidden="false" customHeight="false" outlineLevel="0" collapsed="false">
      <c r="A1252" s="0" t="n">
        <v>0.1247</v>
      </c>
      <c r="B1252" s="0" t="n">
        <v>0.095806652</v>
      </c>
      <c r="D1252" s="0" t="n">
        <v>0.1247</v>
      </c>
      <c r="E1252" s="0" t="n">
        <v>0.097389028</v>
      </c>
      <c r="G1252" s="0" t="n">
        <v>0.1247</v>
      </c>
      <c r="H1252" s="0" t="n">
        <v>0.09661619</v>
      </c>
      <c r="J1252" s="0" t="n">
        <v>0.1247</v>
      </c>
      <c r="K1252" s="0" t="n">
        <v>0.097862455</v>
      </c>
      <c r="M1252" s="0" t="n">
        <v>0.1247</v>
      </c>
      <c r="N1252" s="0" t="n">
        <v>0.097698296</v>
      </c>
      <c r="P1252" s="0" t="n">
        <v>0.1247</v>
      </c>
      <c r="Q1252" s="0" t="n">
        <v>0.098233701</v>
      </c>
    </row>
    <row r="1253" customFormat="false" ht="15" hidden="false" customHeight="false" outlineLevel="0" collapsed="false">
      <c r="A1253" s="0" t="n">
        <v>0.1248</v>
      </c>
      <c r="B1253" s="0" t="n">
        <v>0.09581522</v>
      </c>
      <c r="D1253" s="0" t="n">
        <v>0.1248</v>
      </c>
      <c r="E1253" s="0" t="n">
        <v>0.097400639</v>
      </c>
      <c r="G1253" s="0" t="n">
        <v>0.1248</v>
      </c>
      <c r="H1253" s="0" t="n">
        <v>0.096624668</v>
      </c>
      <c r="J1253" s="0" t="n">
        <v>0.1248</v>
      </c>
      <c r="K1253" s="0" t="n">
        <v>0.09787122</v>
      </c>
      <c r="M1253" s="0" t="n">
        <v>0.1248</v>
      </c>
      <c r="N1253" s="0" t="n">
        <v>0.097707054</v>
      </c>
      <c r="P1253" s="0" t="n">
        <v>0.1248</v>
      </c>
      <c r="Q1253" s="0" t="n">
        <v>0.098243916</v>
      </c>
    </row>
    <row r="1254" customFormat="false" ht="15" hidden="false" customHeight="false" outlineLevel="0" collapsed="false">
      <c r="A1254" s="0" t="n">
        <v>0.1249</v>
      </c>
      <c r="B1254" s="0" t="n">
        <v>0.095823794</v>
      </c>
      <c r="D1254" s="0" t="n">
        <v>0.1249</v>
      </c>
      <c r="E1254" s="0" t="n">
        <v>0.097412248</v>
      </c>
      <c r="G1254" s="0" t="n">
        <v>0.1249</v>
      </c>
      <c r="H1254" s="0" t="n">
        <v>0.096633151</v>
      </c>
      <c r="J1254" s="0" t="n">
        <v>0.1249</v>
      </c>
      <c r="K1254" s="0" t="n">
        <v>0.09787998</v>
      </c>
      <c r="M1254" s="0" t="n">
        <v>0.1249</v>
      </c>
      <c r="N1254" s="0" t="n">
        <v>0.097715808</v>
      </c>
      <c r="P1254" s="0" t="n">
        <v>0.1249</v>
      </c>
      <c r="Q1254" s="0" t="n">
        <v>0.098254134</v>
      </c>
    </row>
    <row r="1255" customFormat="false" ht="15" hidden="false" customHeight="false" outlineLevel="0" collapsed="false">
      <c r="A1255" s="0" t="n">
        <v>0.125</v>
      </c>
      <c r="B1255" s="0" t="n">
        <v>0.095832373</v>
      </c>
      <c r="D1255" s="0" t="n">
        <v>0.125</v>
      </c>
      <c r="E1255" s="0" t="n">
        <v>0.097423857</v>
      </c>
      <c r="G1255" s="0" t="n">
        <v>0.125</v>
      </c>
      <c r="H1255" s="0" t="n">
        <v>0.096641641</v>
      </c>
      <c r="J1255" s="0" t="n">
        <v>0.125</v>
      </c>
      <c r="K1255" s="0" t="n">
        <v>0.097888738</v>
      </c>
      <c r="M1255" s="0" t="n">
        <v>0.125</v>
      </c>
      <c r="N1255" s="0" t="n">
        <v>0.097724559</v>
      </c>
      <c r="P1255" s="0" t="n">
        <v>0.125</v>
      </c>
      <c r="Q1255" s="0" t="n">
        <v>0.098264357</v>
      </c>
    </row>
    <row r="1256" customFormat="false" ht="15" hidden="false" customHeight="false" outlineLevel="0" collapsed="false">
      <c r="A1256" s="0" t="n">
        <v>0.1251</v>
      </c>
      <c r="B1256" s="0" t="n">
        <v>0.095840959</v>
      </c>
      <c r="D1256" s="0" t="n">
        <v>0.1251</v>
      </c>
      <c r="E1256" s="0" t="n">
        <v>0.097435463</v>
      </c>
      <c r="G1256" s="0" t="n">
        <v>0.1251</v>
      </c>
      <c r="H1256" s="0" t="n">
        <v>0.096650137</v>
      </c>
      <c r="J1256" s="0" t="n">
        <v>0.1251</v>
      </c>
      <c r="K1256" s="0" t="n">
        <v>0.097897492</v>
      </c>
      <c r="M1256" s="0" t="n">
        <v>0.1251</v>
      </c>
      <c r="N1256" s="0" t="n">
        <v>0.097733307</v>
      </c>
      <c r="P1256" s="0" t="n">
        <v>0.1251</v>
      </c>
      <c r="Q1256" s="0" t="n">
        <v>0.098274583</v>
      </c>
    </row>
    <row r="1257" customFormat="false" ht="15" hidden="false" customHeight="false" outlineLevel="0" collapsed="false">
      <c r="A1257" s="0" t="n">
        <v>0.1252</v>
      </c>
      <c r="B1257" s="0" t="n">
        <v>0.095849552</v>
      </c>
      <c r="D1257" s="0" t="n">
        <v>0.1252</v>
      </c>
      <c r="E1257" s="0" t="n">
        <v>0.097447067</v>
      </c>
      <c r="G1257" s="0" t="n">
        <v>0.1252</v>
      </c>
      <c r="H1257" s="0" t="n">
        <v>0.09665864</v>
      </c>
      <c r="J1257" s="0" t="n">
        <v>0.1252</v>
      </c>
      <c r="K1257" s="0" t="n">
        <v>0.097906245</v>
      </c>
      <c r="M1257" s="0" t="n">
        <v>0.1252</v>
      </c>
      <c r="N1257" s="0" t="n">
        <v>0.097742053</v>
      </c>
      <c r="P1257" s="0" t="n">
        <v>0.1252</v>
      </c>
      <c r="Q1257" s="0" t="n">
        <v>0.098284813</v>
      </c>
    </row>
    <row r="1258" customFormat="false" ht="15" hidden="false" customHeight="false" outlineLevel="0" collapsed="false">
      <c r="A1258" s="0" t="n">
        <v>0.1253</v>
      </c>
      <c r="B1258" s="0" t="n">
        <v>0.095858151</v>
      </c>
      <c r="D1258" s="0" t="n">
        <v>0.1253</v>
      </c>
      <c r="E1258" s="0" t="n">
        <v>0.09745867</v>
      </c>
      <c r="G1258" s="0" t="n">
        <v>0.1253</v>
      </c>
      <c r="H1258" s="0" t="n">
        <v>0.09666715</v>
      </c>
      <c r="J1258" s="0" t="n">
        <v>0.1253</v>
      </c>
      <c r="K1258" s="0" t="n">
        <v>0.097914995</v>
      </c>
      <c r="M1258" s="0" t="n">
        <v>0.1253</v>
      </c>
      <c r="N1258" s="0" t="n">
        <v>0.097750796</v>
      </c>
      <c r="P1258" s="0" t="n">
        <v>0.1253</v>
      </c>
      <c r="Q1258" s="0" t="n">
        <v>0.098295048</v>
      </c>
    </row>
    <row r="1259" customFormat="false" ht="15" hidden="false" customHeight="false" outlineLevel="0" collapsed="false">
      <c r="A1259" s="0" t="n">
        <v>0.1254</v>
      </c>
      <c r="B1259" s="0" t="n">
        <v>0.095866758</v>
      </c>
      <c r="D1259" s="0" t="n">
        <v>0.1254</v>
      </c>
      <c r="E1259" s="0" t="n">
        <v>0.09747027</v>
      </c>
      <c r="G1259" s="0" t="n">
        <v>0.1254</v>
      </c>
      <c r="H1259" s="0" t="n">
        <v>0.096675667</v>
      </c>
      <c r="J1259" s="0" t="n">
        <v>0.1254</v>
      </c>
      <c r="K1259" s="0" t="n">
        <v>0.097923743</v>
      </c>
      <c r="M1259" s="0" t="n">
        <v>0.1254</v>
      </c>
      <c r="N1259" s="0" t="n">
        <v>0.097759538</v>
      </c>
      <c r="P1259" s="0" t="n">
        <v>0.1254</v>
      </c>
      <c r="Q1259" s="0" t="n">
        <v>0.098305286</v>
      </c>
    </row>
    <row r="1260" customFormat="false" ht="15" hidden="false" customHeight="false" outlineLevel="0" collapsed="false">
      <c r="A1260" s="0" t="n">
        <v>0.1255</v>
      </c>
      <c r="B1260" s="0" t="n">
        <v>0.095875372</v>
      </c>
      <c r="D1260" s="0" t="n">
        <v>0.1255</v>
      </c>
      <c r="E1260" s="0" t="n">
        <v>0.097481867</v>
      </c>
      <c r="G1260" s="0" t="n">
        <v>0.1255</v>
      </c>
      <c r="H1260" s="0" t="n">
        <v>0.096684193</v>
      </c>
      <c r="J1260" s="0" t="n">
        <v>0.1255</v>
      </c>
      <c r="K1260" s="0" t="n">
        <v>0.09793249</v>
      </c>
      <c r="M1260" s="0" t="n">
        <v>0.1255</v>
      </c>
      <c r="N1260" s="0" t="n">
        <v>0.097768278</v>
      </c>
      <c r="P1260" s="0" t="n">
        <v>0.1255</v>
      </c>
      <c r="Q1260" s="0" t="n">
        <v>0.098315529</v>
      </c>
    </row>
    <row r="1261" customFormat="false" ht="15" hidden="false" customHeight="false" outlineLevel="0" collapsed="false">
      <c r="A1261" s="0" t="n">
        <v>0.1256</v>
      </c>
      <c r="B1261" s="0" t="n">
        <v>0.095883995</v>
      </c>
      <c r="D1261" s="0" t="n">
        <v>0.1256</v>
      </c>
      <c r="E1261" s="0" t="n">
        <v>0.097493463</v>
      </c>
      <c r="G1261" s="0" t="n">
        <v>0.1256</v>
      </c>
      <c r="H1261" s="0" t="n">
        <v>0.096692726</v>
      </c>
      <c r="J1261" s="0" t="n">
        <v>0.1256</v>
      </c>
      <c r="K1261" s="0" t="n">
        <v>0.097941235</v>
      </c>
      <c r="M1261" s="0" t="n">
        <v>0.1256</v>
      </c>
      <c r="N1261" s="0" t="n">
        <v>0.097777017</v>
      </c>
      <c r="P1261" s="0" t="n">
        <v>0.1256</v>
      </c>
      <c r="Q1261" s="0" t="n">
        <v>0.098325776</v>
      </c>
    </row>
    <row r="1262" customFormat="false" ht="15" hidden="false" customHeight="false" outlineLevel="0" collapsed="false">
      <c r="A1262" s="0" t="n">
        <v>0.1257</v>
      </c>
      <c r="B1262" s="0" t="n">
        <v>0.095892625</v>
      </c>
      <c r="D1262" s="0" t="n">
        <v>0.1257</v>
      </c>
      <c r="E1262" s="0" t="n">
        <v>0.097505055</v>
      </c>
      <c r="G1262" s="0" t="n">
        <v>0.1257</v>
      </c>
      <c r="H1262" s="0" t="n">
        <v>0.096701269</v>
      </c>
      <c r="J1262" s="0" t="n">
        <v>0.1257</v>
      </c>
      <c r="K1262" s="0" t="n">
        <v>0.09794998</v>
      </c>
      <c r="M1262" s="0" t="n">
        <v>0.1257</v>
      </c>
      <c r="N1262" s="0" t="n">
        <v>0.097785755</v>
      </c>
      <c r="P1262" s="0" t="n">
        <v>0.1257</v>
      </c>
      <c r="Q1262" s="0" t="n">
        <v>0.098336028</v>
      </c>
    </row>
    <row r="1263" customFormat="false" ht="15" hidden="false" customHeight="false" outlineLevel="0" collapsed="false">
      <c r="A1263" s="0" t="n">
        <v>0.1258</v>
      </c>
      <c r="B1263" s="0" t="n">
        <v>0.095901264</v>
      </c>
      <c r="D1263" s="0" t="n">
        <v>0.1258</v>
      </c>
      <c r="E1263" s="0" t="n">
        <v>0.097516645</v>
      </c>
      <c r="G1263" s="0" t="n">
        <v>0.1258</v>
      </c>
      <c r="H1263" s="0" t="n">
        <v>0.09670982</v>
      </c>
      <c r="J1263" s="0" t="n">
        <v>0.1258</v>
      </c>
      <c r="K1263" s="0" t="n">
        <v>0.097958725</v>
      </c>
      <c r="M1263" s="0" t="n">
        <v>0.1258</v>
      </c>
      <c r="N1263" s="0" t="n">
        <v>0.097794493</v>
      </c>
      <c r="P1263" s="0" t="n">
        <v>0.1258</v>
      </c>
      <c r="Q1263" s="0" t="n">
        <v>0.098346284</v>
      </c>
    </row>
    <row r="1264" customFormat="false" ht="15" hidden="false" customHeight="false" outlineLevel="0" collapsed="false">
      <c r="A1264" s="0" t="n">
        <v>0.1259</v>
      </c>
      <c r="B1264" s="0" t="n">
        <v>0.095909912</v>
      </c>
      <c r="D1264" s="0" t="n">
        <v>0.1259</v>
      </c>
      <c r="E1264" s="0" t="n">
        <v>0.097528231</v>
      </c>
      <c r="G1264" s="0" t="n">
        <v>0.1259</v>
      </c>
      <c r="H1264" s="0" t="n">
        <v>0.09671838</v>
      </c>
      <c r="J1264" s="0" t="n">
        <v>0.1259</v>
      </c>
      <c r="K1264" s="0" t="n">
        <v>0.097967469</v>
      </c>
      <c r="M1264" s="0" t="n">
        <v>0.1259</v>
      </c>
      <c r="N1264" s="0" t="n">
        <v>0.097803231</v>
      </c>
      <c r="P1264" s="0" t="n">
        <v>0.1259</v>
      </c>
      <c r="Q1264" s="0" t="n">
        <v>0.098356545</v>
      </c>
    </row>
    <row r="1265" customFormat="false" ht="15" hidden="false" customHeight="false" outlineLevel="0" collapsed="false">
      <c r="A1265" s="0" t="n">
        <v>0.126</v>
      </c>
      <c r="B1265" s="0" t="n">
        <v>0.095918568</v>
      </c>
      <c r="D1265" s="0" t="n">
        <v>0.126</v>
      </c>
      <c r="E1265" s="0" t="n">
        <v>0.097539815</v>
      </c>
      <c r="G1265" s="0" t="n">
        <v>0.126</v>
      </c>
      <c r="H1265" s="0" t="n">
        <v>0.09672695</v>
      </c>
      <c r="J1265" s="0" t="n">
        <v>0.126</v>
      </c>
      <c r="K1265" s="0" t="n">
        <v>0.097976213</v>
      </c>
      <c r="M1265" s="0" t="n">
        <v>0.126</v>
      </c>
      <c r="N1265" s="0" t="n">
        <v>0.097811969</v>
      </c>
      <c r="P1265" s="0" t="n">
        <v>0.126</v>
      </c>
      <c r="Q1265" s="0" t="n">
        <v>0.09836681</v>
      </c>
    </row>
    <row r="1266" customFormat="false" ht="15" hidden="false" customHeight="false" outlineLevel="0" collapsed="false">
      <c r="A1266" s="0" t="n">
        <v>0.1261</v>
      </c>
      <c r="B1266" s="0" t="n">
        <v>0.095927235</v>
      </c>
      <c r="D1266" s="0" t="n">
        <v>0.1261</v>
      </c>
      <c r="E1266" s="0" t="n">
        <v>0.097551395</v>
      </c>
      <c r="G1266" s="0" t="n">
        <v>0.1261</v>
      </c>
      <c r="H1266" s="0" t="n">
        <v>0.09673553</v>
      </c>
      <c r="J1266" s="0" t="n">
        <v>0.1261</v>
      </c>
      <c r="K1266" s="0" t="n">
        <v>0.097984958</v>
      </c>
      <c r="M1266" s="0" t="n">
        <v>0.1261</v>
      </c>
      <c r="N1266" s="0" t="n">
        <v>0.097820707</v>
      </c>
      <c r="P1266" s="0" t="n">
        <v>0.1261</v>
      </c>
      <c r="Q1266" s="0" t="n">
        <v>0.098377081</v>
      </c>
    </row>
    <row r="1267" customFormat="false" ht="15" hidden="false" customHeight="false" outlineLevel="0" collapsed="false">
      <c r="A1267" s="0" t="n">
        <v>0.1262</v>
      </c>
      <c r="B1267" s="0" t="n">
        <v>0.09593591</v>
      </c>
      <c r="D1267" s="0" t="n">
        <v>0.1262</v>
      </c>
      <c r="E1267" s="0" t="n">
        <v>0.097562972</v>
      </c>
      <c r="G1267" s="0" t="n">
        <v>0.1262</v>
      </c>
      <c r="H1267" s="0" t="n">
        <v>0.096744121</v>
      </c>
      <c r="J1267" s="0" t="n">
        <v>0.1262</v>
      </c>
      <c r="K1267" s="0" t="n">
        <v>0.097993704</v>
      </c>
      <c r="M1267" s="0" t="n">
        <v>0.1262</v>
      </c>
      <c r="N1267" s="0" t="n">
        <v>0.097829446</v>
      </c>
      <c r="P1267" s="0" t="n">
        <v>0.1262</v>
      </c>
      <c r="Q1267" s="0" t="n">
        <v>0.098387356</v>
      </c>
    </row>
    <row r="1268" customFormat="false" ht="15" hidden="false" customHeight="false" outlineLevel="0" collapsed="false">
      <c r="A1268" s="0" t="n">
        <v>0.1263</v>
      </c>
      <c r="B1268" s="0" t="n">
        <v>0.095944596</v>
      </c>
      <c r="D1268" s="0" t="n">
        <v>0.1263</v>
      </c>
      <c r="E1268" s="0" t="n">
        <v>0.097574545</v>
      </c>
      <c r="G1268" s="0" t="n">
        <v>0.1263</v>
      </c>
      <c r="H1268" s="0" t="n">
        <v>0.096752722</v>
      </c>
      <c r="J1268" s="0" t="n">
        <v>0.1263</v>
      </c>
      <c r="K1268" s="0" t="n">
        <v>0.098002451</v>
      </c>
      <c r="M1268" s="0" t="n">
        <v>0.1263</v>
      </c>
      <c r="N1268" s="0" t="n">
        <v>0.097838187</v>
      </c>
      <c r="P1268" s="0" t="n">
        <v>0.1263</v>
      </c>
      <c r="Q1268" s="0" t="n">
        <v>0.098397636</v>
      </c>
    </row>
    <row r="1269" customFormat="false" ht="15" hidden="false" customHeight="false" outlineLevel="0" collapsed="false">
      <c r="A1269" s="0" t="n">
        <v>0.1264</v>
      </c>
      <c r="B1269" s="0" t="n">
        <v>0.095953292</v>
      </c>
      <c r="D1269" s="0" t="n">
        <v>0.1264</v>
      </c>
      <c r="E1269" s="0" t="n">
        <v>0.097586115</v>
      </c>
      <c r="G1269" s="0" t="n">
        <v>0.1264</v>
      </c>
      <c r="H1269" s="0" t="n">
        <v>0.096761334</v>
      </c>
      <c r="J1269" s="0" t="n">
        <v>0.1264</v>
      </c>
      <c r="K1269" s="0" t="n">
        <v>0.098011199</v>
      </c>
      <c r="M1269" s="0" t="n">
        <v>0.1264</v>
      </c>
      <c r="N1269" s="0" t="n">
        <v>0.097846929</v>
      </c>
      <c r="P1269" s="0" t="n">
        <v>0.1264</v>
      </c>
      <c r="Q1269" s="0" t="n">
        <v>0.098407921</v>
      </c>
    </row>
    <row r="1270" customFormat="false" ht="15" hidden="false" customHeight="false" outlineLevel="0" collapsed="false">
      <c r="A1270" s="0" t="n">
        <v>0.1265</v>
      </c>
      <c r="B1270" s="0" t="n">
        <v>0.095961998</v>
      </c>
      <c r="D1270" s="0" t="n">
        <v>0.1265</v>
      </c>
      <c r="E1270" s="0" t="n">
        <v>0.09759768</v>
      </c>
      <c r="G1270" s="0" t="n">
        <v>0.1265</v>
      </c>
      <c r="H1270" s="0" t="n">
        <v>0.096769957</v>
      </c>
      <c r="J1270" s="0" t="n">
        <v>0.1265</v>
      </c>
      <c r="K1270" s="0" t="n">
        <v>0.09801995</v>
      </c>
      <c r="M1270" s="0" t="n">
        <v>0.1265</v>
      </c>
      <c r="N1270" s="0" t="n">
        <v>0.097855672</v>
      </c>
      <c r="P1270" s="0" t="n">
        <v>0.1265</v>
      </c>
      <c r="Q1270" s="0" t="n">
        <v>0.098418211</v>
      </c>
    </row>
    <row r="1271" customFormat="false" ht="15" hidden="false" customHeight="false" outlineLevel="0" collapsed="false">
      <c r="A1271" s="0" t="n">
        <v>0.1266</v>
      </c>
      <c r="B1271" s="0" t="n">
        <v>0.095970715</v>
      </c>
      <c r="D1271" s="0" t="n">
        <v>0.1266</v>
      </c>
      <c r="E1271" s="0" t="n">
        <v>0.097609242</v>
      </c>
      <c r="G1271" s="0" t="n">
        <v>0.1266</v>
      </c>
      <c r="H1271" s="0" t="n">
        <v>0.096778593</v>
      </c>
      <c r="J1271" s="0" t="n">
        <v>0.1266</v>
      </c>
      <c r="K1271" s="0" t="n">
        <v>0.098028702</v>
      </c>
      <c r="M1271" s="0" t="n">
        <v>0.1266</v>
      </c>
      <c r="N1271" s="0" t="n">
        <v>0.097864418</v>
      </c>
      <c r="P1271" s="0" t="n">
        <v>0.1266</v>
      </c>
      <c r="Q1271" s="0" t="n">
        <v>0.098428506</v>
      </c>
    </row>
    <row r="1272" customFormat="false" ht="15" hidden="false" customHeight="false" outlineLevel="0" collapsed="false">
      <c r="A1272" s="0" t="n">
        <v>0.1267</v>
      </c>
      <c r="B1272" s="0" t="n">
        <v>0.095979444</v>
      </c>
      <c r="D1272" s="0" t="n">
        <v>0.1267</v>
      </c>
      <c r="E1272" s="0" t="n">
        <v>0.097620799</v>
      </c>
      <c r="G1272" s="0" t="n">
        <v>0.1267</v>
      </c>
      <c r="H1272" s="0" t="n">
        <v>0.09678724</v>
      </c>
      <c r="J1272" s="0" t="n">
        <v>0.1267</v>
      </c>
      <c r="K1272" s="0" t="n">
        <v>0.098037457</v>
      </c>
      <c r="M1272" s="0" t="n">
        <v>0.1267</v>
      </c>
      <c r="N1272" s="0" t="n">
        <v>0.097873167</v>
      </c>
      <c r="P1272" s="0" t="n">
        <v>0.1267</v>
      </c>
      <c r="Q1272" s="0" t="n">
        <v>0.098438807</v>
      </c>
    </row>
    <row r="1273" customFormat="false" ht="15" hidden="false" customHeight="false" outlineLevel="0" collapsed="false">
      <c r="A1273" s="0" t="n">
        <v>0.1268</v>
      </c>
      <c r="B1273" s="0" t="n">
        <v>0.095988183</v>
      </c>
      <c r="D1273" s="0" t="n">
        <v>0.1268</v>
      </c>
      <c r="E1273" s="0" t="n">
        <v>0.097632352</v>
      </c>
      <c r="G1273" s="0" t="n">
        <v>0.1268</v>
      </c>
      <c r="H1273" s="0" t="n">
        <v>0.0967959</v>
      </c>
      <c r="J1273" s="0" t="n">
        <v>0.1268</v>
      </c>
      <c r="K1273" s="0" t="n">
        <v>0.098046215</v>
      </c>
      <c r="M1273" s="0" t="n">
        <v>0.1268</v>
      </c>
      <c r="N1273" s="0" t="n">
        <v>0.097881918</v>
      </c>
      <c r="P1273" s="0" t="n">
        <v>0.1268</v>
      </c>
      <c r="Q1273" s="0" t="n">
        <v>0.098449113</v>
      </c>
    </row>
    <row r="1274" customFormat="false" ht="15" hidden="false" customHeight="false" outlineLevel="0" collapsed="false">
      <c r="A1274" s="0" t="n">
        <v>0.1269</v>
      </c>
      <c r="B1274" s="0" t="n">
        <v>0.095996935</v>
      </c>
      <c r="D1274" s="0" t="n">
        <v>0.1269</v>
      </c>
      <c r="E1274" s="0" t="n">
        <v>0.097643901</v>
      </c>
      <c r="G1274" s="0" t="n">
        <v>0.1269</v>
      </c>
      <c r="H1274" s="0" t="n">
        <v>0.096804573</v>
      </c>
      <c r="J1274" s="0" t="n">
        <v>0.1269</v>
      </c>
      <c r="K1274" s="0" t="n">
        <v>0.098054976</v>
      </c>
      <c r="M1274" s="0" t="n">
        <v>0.1269</v>
      </c>
      <c r="N1274" s="0" t="n">
        <v>0.097890672</v>
      </c>
      <c r="P1274" s="0" t="n">
        <v>0.1269</v>
      </c>
      <c r="Q1274" s="0" t="n">
        <v>0.098459425</v>
      </c>
    </row>
    <row r="1275" customFormat="false" ht="15" hidden="false" customHeight="false" outlineLevel="0" collapsed="false">
      <c r="A1275" s="0" t="n">
        <v>0.127</v>
      </c>
      <c r="B1275" s="0" t="n">
        <v>0.096005698</v>
      </c>
      <c r="D1275" s="0" t="n">
        <v>0.127</v>
      </c>
      <c r="E1275" s="0" t="n">
        <v>0.097655444</v>
      </c>
      <c r="G1275" s="0" t="n">
        <v>0.127</v>
      </c>
      <c r="H1275" s="0" t="n">
        <v>0.096813259</v>
      </c>
      <c r="J1275" s="0" t="n">
        <v>0.127</v>
      </c>
      <c r="K1275" s="0" t="n">
        <v>0.09806374</v>
      </c>
      <c r="M1275" s="0" t="n">
        <v>0.127</v>
      </c>
      <c r="N1275" s="0" t="n">
        <v>0.09789943</v>
      </c>
      <c r="P1275" s="0" t="n">
        <v>0.127</v>
      </c>
      <c r="Q1275" s="0" t="n">
        <v>0.098469741</v>
      </c>
    </row>
    <row r="1276" customFormat="false" ht="15" hidden="false" customHeight="false" outlineLevel="0" collapsed="false">
      <c r="A1276" s="0" t="n">
        <v>0.1271</v>
      </c>
      <c r="B1276" s="0" t="n">
        <v>0.096014474</v>
      </c>
      <c r="D1276" s="0" t="n">
        <v>0.1271</v>
      </c>
      <c r="E1276" s="0" t="n">
        <v>0.097666983</v>
      </c>
      <c r="G1276" s="0" t="n">
        <v>0.1271</v>
      </c>
      <c r="H1276" s="0" t="n">
        <v>0.096821958</v>
      </c>
      <c r="J1276" s="0" t="n">
        <v>0.1271</v>
      </c>
      <c r="K1276" s="0" t="n">
        <v>0.098072508</v>
      </c>
      <c r="M1276" s="0" t="n">
        <v>0.1271</v>
      </c>
      <c r="N1276" s="0" t="n">
        <v>0.097908192</v>
      </c>
      <c r="P1276" s="0" t="n">
        <v>0.1271</v>
      </c>
      <c r="Q1276" s="0" t="n">
        <v>0.098480064</v>
      </c>
    </row>
    <row r="1277" customFormat="false" ht="15" hidden="false" customHeight="false" outlineLevel="0" collapsed="false">
      <c r="A1277" s="0" t="n">
        <v>0.1272</v>
      </c>
      <c r="B1277" s="0" t="n">
        <v>0.096023262</v>
      </c>
      <c r="D1277" s="0" t="n">
        <v>0.1272</v>
      </c>
      <c r="E1277" s="0" t="n">
        <v>0.097678517</v>
      </c>
      <c r="G1277" s="0" t="n">
        <v>0.1272</v>
      </c>
      <c r="H1277" s="0" t="n">
        <v>0.096830671</v>
      </c>
      <c r="J1277" s="0" t="n">
        <v>0.1272</v>
      </c>
      <c r="K1277" s="0" t="n">
        <v>0.098081281</v>
      </c>
      <c r="M1277" s="0" t="n">
        <v>0.1272</v>
      </c>
      <c r="N1277" s="0" t="n">
        <v>0.097916958</v>
      </c>
      <c r="P1277" s="0" t="n">
        <v>0.1272</v>
      </c>
      <c r="Q1277" s="0" t="n">
        <v>0.098490392</v>
      </c>
    </row>
    <row r="1278" customFormat="false" ht="15" hidden="false" customHeight="false" outlineLevel="0" collapsed="false">
      <c r="A1278" s="0" t="n">
        <v>0.1273</v>
      </c>
      <c r="B1278" s="0" t="n">
        <v>0.096032063</v>
      </c>
      <c r="D1278" s="0" t="n">
        <v>0.1273</v>
      </c>
      <c r="E1278" s="0" t="n">
        <v>0.097690046</v>
      </c>
      <c r="G1278" s="0" t="n">
        <v>0.1273</v>
      </c>
      <c r="H1278" s="0" t="n">
        <v>0.096839399</v>
      </c>
      <c r="J1278" s="0" t="n">
        <v>0.1273</v>
      </c>
      <c r="K1278" s="0" t="n">
        <v>0.098090058</v>
      </c>
      <c r="M1278" s="0" t="n">
        <v>0.1273</v>
      </c>
      <c r="N1278" s="0" t="n">
        <v>0.097925728</v>
      </c>
      <c r="P1278" s="0" t="n">
        <v>0.1273</v>
      </c>
      <c r="Q1278" s="0" t="n">
        <v>0.098500726</v>
      </c>
    </row>
    <row r="1279" customFormat="false" ht="15" hidden="false" customHeight="false" outlineLevel="0" collapsed="false">
      <c r="A1279" s="0" t="n">
        <v>0.1274</v>
      </c>
      <c r="B1279" s="0" t="n">
        <v>0.096040878</v>
      </c>
      <c r="D1279" s="0" t="n">
        <v>0.1274</v>
      </c>
      <c r="E1279" s="0" t="n">
        <v>0.09770157</v>
      </c>
      <c r="G1279" s="0" t="n">
        <v>0.1274</v>
      </c>
      <c r="H1279" s="0" t="n">
        <v>0.096848141</v>
      </c>
      <c r="J1279" s="0" t="n">
        <v>0.1274</v>
      </c>
      <c r="K1279" s="0" t="n">
        <v>0.09809884</v>
      </c>
      <c r="M1279" s="0" t="n">
        <v>0.1274</v>
      </c>
      <c r="N1279" s="0" t="n">
        <v>0.097934503</v>
      </c>
      <c r="P1279" s="0" t="n">
        <v>0.1274</v>
      </c>
      <c r="Q1279" s="0" t="n">
        <v>0.098511066</v>
      </c>
    </row>
    <row r="1280" customFormat="false" ht="15" hidden="false" customHeight="false" outlineLevel="0" collapsed="false">
      <c r="A1280" s="0" t="n">
        <v>0.1275</v>
      </c>
      <c r="B1280" s="0" t="n">
        <v>0.096049706</v>
      </c>
      <c r="D1280" s="0" t="n">
        <v>0.1275</v>
      </c>
      <c r="E1280" s="0" t="n">
        <v>0.097713088</v>
      </c>
      <c r="G1280" s="0" t="n">
        <v>0.1275</v>
      </c>
      <c r="H1280" s="0" t="n">
        <v>0.096856898</v>
      </c>
      <c r="J1280" s="0" t="n">
        <v>0.1275</v>
      </c>
      <c r="K1280" s="0" t="n">
        <v>0.098107626</v>
      </c>
      <c r="M1280" s="0" t="n">
        <v>0.1275</v>
      </c>
      <c r="N1280" s="0" t="n">
        <v>0.097943283</v>
      </c>
      <c r="P1280" s="0" t="n">
        <v>0.1275</v>
      </c>
      <c r="Q1280" s="0" t="n">
        <v>0.098521411</v>
      </c>
    </row>
    <row r="1281" customFormat="false" ht="15" hidden="false" customHeight="false" outlineLevel="0" collapsed="false">
      <c r="A1281" s="0" t="n">
        <v>0.1276</v>
      </c>
      <c r="B1281" s="0" t="n">
        <v>0.096058547</v>
      </c>
      <c r="D1281" s="0" t="n">
        <v>0.1276</v>
      </c>
      <c r="E1281" s="0" t="n">
        <v>0.0977246</v>
      </c>
      <c r="G1281" s="0" t="n">
        <v>0.1276</v>
      </c>
      <c r="H1281" s="0" t="n">
        <v>0.09686567</v>
      </c>
      <c r="J1281" s="0" t="n">
        <v>0.1276</v>
      </c>
      <c r="K1281" s="0" t="n">
        <v>0.098116419</v>
      </c>
      <c r="M1281" s="0" t="n">
        <v>0.1276</v>
      </c>
      <c r="N1281" s="0" t="n">
        <v>0.097952069</v>
      </c>
      <c r="P1281" s="0" t="n">
        <v>0.1276</v>
      </c>
      <c r="Q1281" s="0" t="n">
        <v>0.098531763</v>
      </c>
    </row>
    <row r="1282" customFormat="false" ht="15" hidden="false" customHeight="false" outlineLevel="0" collapsed="false">
      <c r="A1282" s="0" t="n">
        <v>0.1277</v>
      </c>
      <c r="B1282" s="0" t="n">
        <v>0.096067403</v>
      </c>
      <c r="D1282" s="0" t="n">
        <v>0.1277</v>
      </c>
      <c r="E1282" s="0" t="n">
        <v>0.097736107</v>
      </c>
      <c r="G1282" s="0" t="n">
        <v>0.1277</v>
      </c>
      <c r="H1282" s="0" t="n">
        <v>0.096874458</v>
      </c>
      <c r="J1282" s="0" t="n">
        <v>0.1277</v>
      </c>
      <c r="K1282" s="0" t="n">
        <v>0.098125217</v>
      </c>
      <c r="M1282" s="0" t="n">
        <v>0.1277</v>
      </c>
      <c r="N1282" s="0" t="n">
        <v>0.097960861</v>
      </c>
      <c r="P1282" s="0" t="n">
        <v>0.1277</v>
      </c>
      <c r="Q1282" s="0" t="n">
        <v>0.098542121</v>
      </c>
    </row>
    <row r="1283" customFormat="false" ht="15" hidden="false" customHeight="false" outlineLevel="0" collapsed="false">
      <c r="A1283" s="0" t="n">
        <v>0.1278</v>
      </c>
      <c r="B1283" s="0" t="n">
        <v>0.096076273</v>
      </c>
      <c r="D1283" s="0" t="n">
        <v>0.1278</v>
      </c>
      <c r="E1283" s="0" t="n">
        <v>0.097747608</v>
      </c>
      <c r="G1283" s="0" t="n">
        <v>0.1278</v>
      </c>
      <c r="H1283" s="0" t="n">
        <v>0.096883262</v>
      </c>
      <c r="J1283" s="0" t="n">
        <v>0.1278</v>
      </c>
      <c r="K1283" s="0" t="n">
        <v>0.098134021</v>
      </c>
      <c r="M1283" s="0" t="n">
        <v>0.1278</v>
      </c>
      <c r="N1283" s="0" t="n">
        <v>0.097969659</v>
      </c>
      <c r="P1283" s="0" t="n">
        <v>0.1278</v>
      </c>
      <c r="Q1283" s="0" t="n">
        <v>0.098552485</v>
      </c>
    </row>
    <row r="1284" customFormat="false" ht="15" hidden="false" customHeight="false" outlineLevel="0" collapsed="false">
      <c r="A1284" s="0" t="n">
        <v>0.1279</v>
      </c>
      <c r="B1284" s="0" t="n">
        <v>0.096085158</v>
      </c>
      <c r="D1284" s="0" t="n">
        <v>0.1279</v>
      </c>
      <c r="E1284" s="0" t="n">
        <v>0.097759103</v>
      </c>
      <c r="G1284" s="0" t="n">
        <v>0.1279</v>
      </c>
      <c r="H1284" s="0" t="n">
        <v>0.096892082</v>
      </c>
      <c r="J1284" s="0" t="n">
        <v>0.1279</v>
      </c>
      <c r="K1284" s="0" t="n">
        <v>0.098142832</v>
      </c>
      <c r="M1284" s="0" t="n">
        <v>0.1279</v>
      </c>
      <c r="N1284" s="0" t="n">
        <v>0.097978463</v>
      </c>
      <c r="P1284" s="0" t="n">
        <v>0.1279</v>
      </c>
      <c r="Q1284" s="0" t="n">
        <v>0.098562855</v>
      </c>
    </row>
    <row r="1285" customFormat="false" ht="15" hidden="false" customHeight="false" outlineLevel="0" collapsed="false">
      <c r="A1285" s="0" t="n">
        <v>0.128</v>
      </c>
      <c r="B1285" s="0" t="n">
        <v>0.096094057</v>
      </c>
      <c r="D1285" s="0" t="n">
        <v>0.128</v>
      </c>
      <c r="E1285" s="0" t="n">
        <v>0.097770592</v>
      </c>
      <c r="G1285" s="0" t="n">
        <v>0.128</v>
      </c>
      <c r="H1285" s="0" t="n">
        <v>0.096900919</v>
      </c>
      <c r="J1285" s="0" t="n">
        <v>0.128</v>
      </c>
      <c r="K1285" s="0" t="n">
        <v>0.09815165</v>
      </c>
      <c r="M1285" s="0" t="n">
        <v>0.128</v>
      </c>
      <c r="N1285" s="0" t="n">
        <v>0.097987274</v>
      </c>
      <c r="P1285" s="0" t="n">
        <v>0.128</v>
      </c>
      <c r="Q1285" s="0" t="n">
        <v>0.098573231</v>
      </c>
    </row>
    <row r="1286" customFormat="false" ht="15" hidden="false" customHeight="false" outlineLevel="0" collapsed="false">
      <c r="A1286" s="0" t="n">
        <v>0.1281</v>
      </c>
      <c r="B1286" s="0" t="n">
        <v>0.096102972</v>
      </c>
      <c r="D1286" s="0" t="n">
        <v>0.1281</v>
      </c>
      <c r="E1286" s="0" t="n">
        <v>0.097782074</v>
      </c>
      <c r="G1286" s="0" t="n">
        <v>0.1281</v>
      </c>
      <c r="H1286" s="0" t="n">
        <v>0.096909773</v>
      </c>
      <c r="J1286" s="0" t="n">
        <v>0.1281</v>
      </c>
      <c r="K1286" s="0" t="n">
        <v>0.098160475</v>
      </c>
      <c r="M1286" s="0" t="n">
        <v>0.1281</v>
      </c>
      <c r="N1286" s="0" t="n">
        <v>0.097996092</v>
      </c>
      <c r="P1286" s="0" t="n">
        <v>0.1281</v>
      </c>
      <c r="Q1286" s="0" t="n">
        <v>0.098583614</v>
      </c>
    </row>
    <row r="1287" customFormat="false" ht="15" hidden="false" customHeight="false" outlineLevel="0" collapsed="false">
      <c r="A1287" s="0" t="n">
        <v>0.1282</v>
      </c>
      <c r="B1287" s="0" t="n">
        <v>0.096111903</v>
      </c>
      <c r="D1287" s="0" t="n">
        <v>0.1282</v>
      </c>
      <c r="E1287" s="0" t="n">
        <v>0.09779355</v>
      </c>
      <c r="G1287" s="0" t="n">
        <v>0.1282</v>
      </c>
      <c r="H1287" s="0" t="n">
        <v>0.096918644</v>
      </c>
      <c r="J1287" s="0" t="n">
        <v>0.1282</v>
      </c>
      <c r="K1287" s="0" t="n">
        <v>0.098169307</v>
      </c>
      <c r="M1287" s="0" t="n">
        <v>0.1282</v>
      </c>
      <c r="N1287" s="0" t="n">
        <v>0.098004918</v>
      </c>
      <c r="P1287" s="0" t="n">
        <v>0.1282</v>
      </c>
      <c r="Q1287" s="0" t="n">
        <v>0.098594004</v>
      </c>
    </row>
    <row r="1288" customFormat="false" ht="15" hidden="false" customHeight="false" outlineLevel="0" collapsed="false">
      <c r="A1288" s="0" t="n">
        <v>0.1283</v>
      </c>
      <c r="B1288" s="0" t="n">
        <v>0.096120849</v>
      </c>
      <c r="D1288" s="0" t="n">
        <v>0.1283</v>
      </c>
      <c r="E1288" s="0" t="n">
        <v>0.097805019</v>
      </c>
      <c r="G1288" s="0" t="n">
        <v>0.1283</v>
      </c>
      <c r="H1288" s="0" t="n">
        <v>0.096927534</v>
      </c>
      <c r="J1288" s="0" t="n">
        <v>0.1283</v>
      </c>
      <c r="K1288" s="0" t="n">
        <v>0.098178147</v>
      </c>
      <c r="M1288" s="0" t="n">
        <v>0.1283</v>
      </c>
      <c r="N1288" s="0" t="n">
        <v>0.098013751</v>
      </c>
      <c r="P1288" s="0" t="n">
        <v>0.1283</v>
      </c>
      <c r="Q1288" s="0" t="n">
        <v>0.0986044</v>
      </c>
    </row>
    <row r="1289" customFormat="false" ht="15" hidden="false" customHeight="false" outlineLevel="0" collapsed="false">
      <c r="A1289" s="0" t="n">
        <v>0.1284</v>
      </c>
      <c r="B1289" s="0" t="n">
        <v>0.096129812</v>
      </c>
      <c r="D1289" s="0" t="n">
        <v>0.1284</v>
      </c>
      <c r="E1289" s="0" t="n">
        <v>0.097816482</v>
      </c>
      <c r="G1289" s="0" t="n">
        <v>0.1284</v>
      </c>
      <c r="H1289" s="0" t="n">
        <v>0.096936441</v>
      </c>
      <c r="J1289" s="0" t="n">
        <v>0.1284</v>
      </c>
      <c r="K1289" s="0" t="n">
        <v>0.098186995</v>
      </c>
      <c r="M1289" s="0" t="n">
        <v>0.1284</v>
      </c>
      <c r="N1289" s="0" t="n">
        <v>0.098022593</v>
      </c>
      <c r="P1289" s="0" t="n">
        <v>0.1284</v>
      </c>
      <c r="Q1289" s="0" t="n">
        <v>0.098614802</v>
      </c>
    </row>
    <row r="1290" customFormat="false" ht="15" hidden="false" customHeight="false" outlineLevel="0" collapsed="false">
      <c r="A1290" s="0" t="n">
        <v>0.1285</v>
      </c>
      <c r="B1290" s="0" t="n">
        <v>0.096138791</v>
      </c>
      <c r="D1290" s="0" t="n">
        <v>0.1285</v>
      </c>
      <c r="E1290" s="0" t="n">
        <v>0.097827937</v>
      </c>
      <c r="G1290" s="0" t="n">
        <v>0.1285</v>
      </c>
      <c r="H1290" s="0" t="n">
        <v>0.096945367</v>
      </c>
      <c r="J1290" s="0" t="n">
        <v>0.1285</v>
      </c>
      <c r="K1290" s="0" t="n">
        <v>0.098195852</v>
      </c>
      <c r="M1290" s="0" t="n">
        <v>0.1285</v>
      </c>
      <c r="N1290" s="0" t="n">
        <v>0.098031443</v>
      </c>
      <c r="P1290" s="0" t="n">
        <v>0.1285</v>
      </c>
      <c r="Q1290" s="0" t="n">
        <v>0.098625212</v>
      </c>
    </row>
    <row r="1291" customFormat="false" ht="15" hidden="false" customHeight="false" outlineLevel="0" collapsed="false">
      <c r="A1291" s="0" t="n">
        <v>0.1286</v>
      </c>
      <c r="B1291" s="0" t="n">
        <v>0.096147786</v>
      </c>
      <c r="D1291" s="0" t="n">
        <v>0.1286</v>
      </c>
      <c r="E1291" s="0" t="n">
        <v>0.097839385</v>
      </c>
      <c r="G1291" s="0" t="n">
        <v>0.1286</v>
      </c>
      <c r="H1291" s="0" t="n">
        <v>0.096954311</v>
      </c>
      <c r="J1291" s="0" t="n">
        <v>0.1286</v>
      </c>
      <c r="K1291" s="0" t="n">
        <v>0.098204717</v>
      </c>
      <c r="M1291" s="0" t="n">
        <v>0.1286</v>
      </c>
      <c r="N1291" s="0" t="n">
        <v>0.098040301</v>
      </c>
      <c r="P1291" s="0" t="n">
        <v>0.1286</v>
      </c>
      <c r="Q1291" s="0" t="n">
        <v>0.098635628</v>
      </c>
    </row>
    <row r="1292" customFormat="false" ht="15" hidden="false" customHeight="false" outlineLevel="0" collapsed="false">
      <c r="A1292" s="0" t="n">
        <v>0.1287</v>
      </c>
      <c r="B1292" s="0" t="n">
        <v>0.096156799</v>
      </c>
      <c r="D1292" s="0" t="n">
        <v>0.1287</v>
      </c>
      <c r="E1292" s="0" t="n">
        <v>0.097850826</v>
      </c>
      <c r="G1292" s="0" t="n">
        <v>0.1287</v>
      </c>
      <c r="H1292" s="0" t="n">
        <v>0.096963275</v>
      </c>
      <c r="J1292" s="0" t="n">
        <v>0.1287</v>
      </c>
      <c r="K1292" s="0" t="n">
        <v>0.098213592</v>
      </c>
      <c r="M1292" s="0" t="n">
        <v>0.1287</v>
      </c>
      <c r="N1292" s="0" t="n">
        <v>0.098049169</v>
      </c>
      <c r="P1292" s="0" t="n">
        <v>0.1287</v>
      </c>
      <c r="Q1292" s="0" t="n">
        <v>0.098646051</v>
      </c>
    </row>
    <row r="1293" customFormat="false" ht="15" hidden="false" customHeight="false" outlineLevel="0" collapsed="false">
      <c r="A1293" s="0" t="n">
        <v>0.1288</v>
      </c>
      <c r="B1293" s="0" t="n">
        <v>0.096165829</v>
      </c>
      <c r="D1293" s="0" t="n">
        <v>0.1288</v>
      </c>
      <c r="E1293" s="0" t="n">
        <v>0.09786226</v>
      </c>
      <c r="G1293" s="0" t="n">
        <v>0.1288</v>
      </c>
      <c r="H1293" s="0" t="n">
        <v>0.096972258</v>
      </c>
      <c r="J1293" s="0" t="n">
        <v>0.1288</v>
      </c>
      <c r="K1293" s="0" t="n">
        <v>0.098222476</v>
      </c>
      <c r="M1293" s="0" t="n">
        <v>0.1288</v>
      </c>
      <c r="N1293" s="0" t="n">
        <v>0.098058047</v>
      </c>
      <c r="P1293" s="0" t="n">
        <v>0.1288</v>
      </c>
      <c r="Q1293" s="0" t="n">
        <v>0.098656481</v>
      </c>
    </row>
    <row r="1294" customFormat="false" ht="15" hidden="false" customHeight="false" outlineLevel="0" collapsed="false">
      <c r="A1294" s="0" t="n">
        <v>0.1289</v>
      </c>
      <c r="B1294" s="0" t="n">
        <v>0.096174876</v>
      </c>
      <c r="D1294" s="0" t="n">
        <v>0.1289</v>
      </c>
      <c r="E1294" s="0" t="n">
        <v>0.097873686</v>
      </c>
      <c r="G1294" s="0" t="n">
        <v>0.1289</v>
      </c>
      <c r="H1294" s="0" t="n">
        <v>0.096981261</v>
      </c>
      <c r="J1294" s="0" t="n">
        <v>0.1289</v>
      </c>
      <c r="K1294" s="0" t="n">
        <v>0.09823137</v>
      </c>
      <c r="M1294" s="0" t="n">
        <v>0.1289</v>
      </c>
      <c r="N1294" s="0" t="n">
        <v>0.098066934</v>
      </c>
      <c r="P1294" s="0" t="n">
        <v>0.1289</v>
      </c>
      <c r="Q1294" s="0" t="n">
        <v>0.098666918</v>
      </c>
    </row>
    <row r="1295" customFormat="false" ht="15" hidden="false" customHeight="false" outlineLevel="0" collapsed="false">
      <c r="A1295" s="0" t="n">
        <v>0.129</v>
      </c>
      <c r="B1295" s="0" t="n">
        <v>0.096183942</v>
      </c>
      <c r="D1295" s="0" t="n">
        <v>0.129</v>
      </c>
      <c r="E1295" s="0" t="n">
        <v>0.097885104</v>
      </c>
      <c r="G1295" s="0" t="n">
        <v>0.129</v>
      </c>
      <c r="H1295" s="0" t="n">
        <v>0.096990284</v>
      </c>
      <c r="J1295" s="0" t="n">
        <v>0.129</v>
      </c>
      <c r="K1295" s="0" t="n">
        <v>0.098240274</v>
      </c>
      <c r="M1295" s="0" t="n">
        <v>0.129</v>
      </c>
      <c r="N1295" s="0" t="n">
        <v>0.098075831</v>
      </c>
      <c r="P1295" s="0" t="n">
        <v>0.129</v>
      </c>
      <c r="Q1295" s="0" t="n">
        <v>0.098677362</v>
      </c>
    </row>
    <row r="1296" customFormat="false" ht="15" hidden="false" customHeight="false" outlineLevel="0" collapsed="false">
      <c r="A1296" s="0" t="n">
        <v>0.1291</v>
      </c>
      <c r="B1296" s="0" t="n">
        <v>0.096193026</v>
      </c>
      <c r="D1296" s="0" t="n">
        <v>0.1291</v>
      </c>
      <c r="E1296" s="0" t="n">
        <v>0.097896515</v>
      </c>
      <c r="G1296" s="0" t="n">
        <v>0.1291</v>
      </c>
      <c r="H1296" s="0" t="n">
        <v>0.096999328</v>
      </c>
      <c r="J1296" s="0" t="n">
        <v>0.1291</v>
      </c>
      <c r="K1296" s="0" t="n">
        <v>0.098249188</v>
      </c>
      <c r="M1296" s="0" t="n">
        <v>0.1291</v>
      </c>
      <c r="N1296" s="0" t="n">
        <v>0.098084739</v>
      </c>
      <c r="P1296" s="0" t="n">
        <v>0.1291</v>
      </c>
      <c r="Q1296" s="0" t="n">
        <v>0.098687814</v>
      </c>
    </row>
    <row r="1297" customFormat="false" ht="15" hidden="false" customHeight="false" outlineLevel="0" collapsed="false">
      <c r="A1297" s="0" t="n">
        <v>0.1292</v>
      </c>
      <c r="B1297" s="0" t="n">
        <v>0.096202128</v>
      </c>
      <c r="D1297" s="0" t="n">
        <v>0.1292</v>
      </c>
      <c r="E1297" s="0" t="n">
        <v>0.097907917</v>
      </c>
      <c r="G1297" s="0" t="n">
        <v>0.1292</v>
      </c>
      <c r="H1297" s="0" t="n">
        <v>0.097008393</v>
      </c>
      <c r="J1297" s="0" t="n">
        <v>0.1292</v>
      </c>
      <c r="K1297" s="0" t="n">
        <v>0.098258113</v>
      </c>
      <c r="M1297" s="0" t="n">
        <v>0.1292</v>
      </c>
      <c r="N1297" s="0" t="n">
        <v>0.098093657</v>
      </c>
      <c r="P1297" s="0" t="n">
        <v>0.1292</v>
      </c>
      <c r="Q1297" s="0" t="n">
        <v>0.098698273</v>
      </c>
    </row>
    <row r="1298" customFormat="false" ht="15" hidden="false" customHeight="false" outlineLevel="0" collapsed="false">
      <c r="A1298" s="0" t="n">
        <v>0.1293</v>
      </c>
      <c r="B1298" s="0" t="n">
        <v>0.096211249</v>
      </c>
      <c r="D1298" s="0" t="n">
        <v>0.1293</v>
      </c>
      <c r="E1298" s="0" t="n">
        <v>0.097919311</v>
      </c>
      <c r="G1298" s="0" t="n">
        <v>0.1293</v>
      </c>
      <c r="H1298" s="0" t="n">
        <v>0.097017479</v>
      </c>
      <c r="J1298" s="0" t="n">
        <v>0.1293</v>
      </c>
      <c r="K1298" s="0" t="n">
        <v>0.098267049</v>
      </c>
      <c r="M1298" s="0" t="n">
        <v>0.1293</v>
      </c>
      <c r="N1298" s="0" t="n">
        <v>0.098102587</v>
      </c>
      <c r="P1298" s="0" t="n">
        <v>0.1293</v>
      </c>
      <c r="Q1298" s="0" t="n">
        <v>0.098708739</v>
      </c>
    </row>
    <row r="1299" customFormat="false" ht="15" hidden="false" customHeight="false" outlineLevel="0" collapsed="false">
      <c r="A1299" s="0" t="n">
        <v>0.1294</v>
      </c>
      <c r="B1299" s="0" t="n">
        <v>0.096220389</v>
      </c>
      <c r="D1299" s="0" t="n">
        <v>0.1294</v>
      </c>
      <c r="E1299" s="0" t="n">
        <v>0.097930697</v>
      </c>
      <c r="G1299" s="0" t="n">
        <v>0.1294</v>
      </c>
      <c r="H1299" s="0" t="n">
        <v>0.097026587</v>
      </c>
      <c r="J1299" s="0" t="n">
        <v>0.1294</v>
      </c>
      <c r="K1299" s="0" t="n">
        <v>0.098275997</v>
      </c>
      <c r="M1299" s="0" t="n">
        <v>0.1294</v>
      </c>
      <c r="N1299" s="0" t="n">
        <v>0.098111528</v>
      </c>
      <c r="P1299" s="0" t="n">
        <v>0.1294</v>
      </c>
      <c r="Q1299" s="0" t="n">
        <v>0.098719212</v>
      </c>
    </row>
    <row r="1300" customFormat="false" ht="15" hidden="false" customHeight="false" outlineLevel="0" collapsed="false">
      <c r="A1300" s="0" t="n">
        <v>0.1295</v>
      </c>
      <c r="B1300" s="0" t="n">
        <v>0.096229548</v>
      </c>
      <c r="D1300" s="0" t="n">
        <v>0.1295</v>
      </c>
      <c r="E1300" s="0" t="n">
        <v>0.097942074</v>
      </c>
      <c r="G1300" s="0" t="n">
        <v>0.1295</v>
      </c>
      <c r="H1300" s="0" t="n">
        <v>0.097035717</v>
      </c>
      <c r="J1300" s="0" t="n">
        <v>0.1295</v>
      </c>
      <c r="K1300" s="0" t="n">
        <v>0.098284957</v>
      </c>
      <c r="M1300" s="0" t="n">
        <v>0.1295</v>
      </c>
      <c r="N1300" s="0" t="n">
        <v>0.098120481</v>
      </c>
      <c r="P1300" s="0" t="n">
        <v>0.1295</v>
      </c>
      <c r="Q1300" s="0" t="n">
        <v>0.098729693</v>
      </c>
    </row>
    <row r="1301" customFormat="false" ht="15" hidden="false" customHeight="false" outlineLevel="0" collapsed="false">
      <c r="A1301" s="0" t="n">
        <v>0.1296</v>
      </c>
      <c r="B1301" s="0" t="n">
        <v>0.096238728</v>
      </c>
      <c r="D1301" s="0" t="n">
        <v>0.1296</v>
      </c>
      <c r="E1301" s="0" t="n">
        <v>0.097953443</v>
      </c>
      <c r="G1301" s="0" t="n">
        <v>0.1296</v>
      </c>
      <c r="H1301" s="0" t="n">
        <v>0.097044869</v>
      </c>
      <c r="J1301" s="0" t="n">
        <v>0.1296</v>
      </c>
      <c r="K1301" s="0" t="n">
        <v>0.098293928</v>
      </c>
      <c r="M1301" s="0" t="n">
        <v>0.1296</v>
      </c>
      <c r="N1301" s="0" t="n">
        <v>0.098129446</v>
      </c>
      <c r="P1301" s="0" t="n">
        <v>0.1296</v>
      </c>
      <c r="Q1301" s="0" t="n">
        <v>0.098740182</v>
      </c>
    </row>
    <row r="1302" customFormat="false" ht="15" hidden="false" customHeight="false" outlineLevel="0" collapsed="false">
      <c r="A1302" s="0" t="n">
        <v>0.1297</v>
      </c>
      <c r="B1302" s="0" t="n">
        <v>0.096247927</v>
      </c>
      <c r="D1302" s="0" t="n">
        <v>0.1297</v>
      </c>
      <c r="E1302" s="0" t="n">
        <v>0.097964803</v>
      </c>
      <c r="G1302" s="0" t="n">
        <v>0.1297</v>
      </c>
      <c r="H1302" s="0" t="n">
        <v>0.097054044</v>
      </c>
      <c r="J1302" s="0" t="n">
        <v>0.1297</v>
      </c>
      <c r="K1302" s="0" t="n">
        <v>0.098302912</v>
      </c>
      <c r="M1302" s="0" t="n">
        <v>0.1297</v>
      </c>
      <c r="N1302" s="0" t="n">
        <v>0.098138423</v>
      </c>
      <c r="P1302" s="0" t="n">
        <v>0.1297</v>
      </c>
      <c r="Q1302" s="0" t="n">
        <v>0.098750679</v>
      </c>
    </row>
    <row r="1303" customFormat="false" ht="15" hidden="false" customHeight="false" outlineLevel="0" collapsed="false">
      <c r="A1303" s="0" t="n">
        <v>0.1298</v>
      </c>
      <c r="B1303" s="0" t="n">
        <v>0.096257146</v>
      </c>
      <c r="D1303" s="0" t="n">
        <v>0.1298</v>
      </c>
      <c r="E1303" s="0" t="n">
        <v>0.097976154</v>
      </c>
      <c r="G1303" s="0" t="n">
        <v>0.1298</v>
      </c>
      <c r="H1303" s="0" t="n">
        <v>0.097063241</v>
      </c>
      <c r="J1303" s="0" t="n">
        <v>0.1298</v>
      </c>
      <c r="K1303" s="0" t="n">
        <v>0.098311909</v>
      </c>
      <c r="M1303" s="0" t="n">
        <v>0.1298</v>
      </c>
      <c r="N1303" s="0" t="n">
        <v>0.098147413</v>
      </c>
      <c r="P1303" s="0" t="n">
        <v>0.1298</v>
      </c>
      <c r="Q1303" s="0" t="n">
        <v>0.098761183</v>
      </c>
    </row>
    <row r="1304" customFormat="false" ht="15" hidden="false" customHeight="false" outlineLevel="0" collapsed="false">
      <c r="A1304" s="0" t="n">
        <v>0.1299</v>
      </c>
      <c r="B1304" s="0" t="n">
        <v>0.096266386</v>
      </c>
      <c r="D1304" s="0" t="n">
        <v>0.1299</v>
      </c>
      <c r="E1304" s="0" t="n">
        <v>0.097987496</v>
      </c>
      <c r="G1304" s="0" t="n">
        <v>0.1299</v>
      </c>
      <c r="H1304" s="0" t="n">
        <v>0.097072463</v>
      </c>
      <c r="J1304" s="0" t="n">
        <v>0.1299</v>
      </c>
      <c r="K1304" s="0" t="n">
        <v>0.098320919</v>
      </c>
      <c r="M1304" s="0" t="n">
        <v>0.1299</v>
      </c>
      <c r="N1304" s="0" t="n">
        <v>0.098156417</v>
      </c>
      <c r="P1304" s="0" t="n">
        <v>0.1299</v>
      </c>
      <c r="Q1304" s="0" t="n">
        <v>0.098771695</v>
      </c>
    </row>
    <row r="1305" customFormat="false" ht="15" hidden="false" customHeight="false" outlineLevel="0" collapsed="false">
      <c r="A1305" s="0" t="n">
        <v>0.13</v>
      </c>
      <c r="B1305" s="0" t="n">
        <v>0.096275647</v>
      </c>
      <c r="D1305" s="0" t="n">
        <v>0.13</v>
      </c>
      <c r="E1305" s="0" t="n">
        <v>0.097998829</v>
      </c>
      <c r="G1305" s="0" t="n">
        <v>0.13</v>
      </c>
      <c r="H1305" s="0" t="n">
        <v>0.097081708</v>
      </c>
      <c r="J1305" s="0" t="n">
        <v>0.13</v>
      </c>
      <c r="K1305" s="0" t="n">
        <v>0.098329943</v>
      </c>
      <c r="M1305" s="0" t="n">
        <v>0.13</v>
      </c>
      <c r="N1305" s="0" t="n">
        <v>0.098165433</v>
      </c>
      <c r="P1305" s="0" t="n">
        <v>0.13</v>
      </c>
      <c r="Q1305" s="0" t="n">
        <v>0.098782215</v>
      </c>
    </row>
    <row r="1306" customFormat="false" ht="15" hidden="false" customHeight="false" outlineLevel="0" collapsed="false">
      <c r="A1306" s="0" t="n">
        <v>0.1301</v>
      </c>
      <c r="B1306" s="0" t="n">
        <v>0.096284929</v>
      </c>
      <c r="D1306" s="0" t="n">
        <v>0.1301</v>
      </c>
      <c r="E1306" s="0" t="n">
        <v>0.098010152</v>
      </c>
      <c r="G1306" s="0" t="n">
        <v>0.1301</v>
      </c>
      <c r="H1306" s="0" t="n">
        <v>0.097090977</v>
      </c>
      <c r="J1306" s="0" t="n">
        <v>0.1301</v>
      </c>
      <c r="K1306" s="0" t="n">
        <v>0.09833898</v>
      </c>
      <c r="M1306" s="0" t="n">
        <v>0.1301</v>
      </c>
      <c r="N1306" s="0" t="n">
        <v>0.098174464</v>
      </c>
      <c r="P1306" s="0" t="n">
        <v>0.1301</v>
      </c>
      <c r="Q1306" s="0" t="n">
        <v>0.098792744</v>
      </c>
    </row>
    <row r="1307" customFormat="false" ht="15" hidden="false" customHeight="false" outlineLevel="0" collapsed="false">
      <c r="A1307" s="0" t="n">
        <v>0.1302</v>
      </c>
      <c r="B1307" s="0" t="n">
        <v>0.096294233</v>
      </c>
      <c r="D1307" s="0" t="n">
        <v>0.1302</v>
      </c>
      <c r="E1307" s="0" t="n">
        <v>0.098021465</v>
      </c>
      <c r="G1307" s="0" t="n">
        <v>0.1302</v>
      </c>
      <c r="H1307" s="0" t="n">
        <v>0.09710027</v>
      </c>
      <c r="J1307" s="0" t="n">
        <v>0.1302</v>
      </c>
      <c r="K1307" s="0" t="n">
        <v>0.098348031</v>
      </c>
      <c r="M1307" s="0" t="n">
        <v>0.1302</v>
      </c>
      <c r="N1307" s="0" t="n">
        <v>0.098183508</v>
      </c>
      <c r="P1307" s="0" t="n">
        <v>0.1302</v>
      </c>
      <c r="Q1307" s="0" t="n">
        <v>0.09880328</v>
      </c>
    </row>
    <row r="1308" customFormat="false" ht="15" hidden="false" customHeight="false" outlineLevel="0" collapsed="false">
      <c r="A1308" s="0" t="n">
        <v>0.1303</v>
      </c>
      <c r="B1308" s="0" t="n">
        <v>0.096303558</v>
      </c>
      <c r="D1308" s="0" t="n">
        <v>0.1303</v>
      </c>
      <c r="E1308" s="0" t="n">
        <v>0.098032769</v>
      </c>
      <c r="G1308" s="0" t="n">
        <v>0.1303</v>
      </c>
      <c r="H1308" s="0" t="n">
        <v>0.097109588</v>
      </c>
      <c r="J1308" s="0" t="n">
        <v>0.1303</v>
      </c>
      <c r="K1308" s="0" t="n">
        <v>0.098357097</v>
      </c>
      <c r="M1308" s="0" t="n">
        <v>0.1303</v>
      </c>
      <c r="N1308" s="0" t="n">
        <v>0.098192567</v>
      </c>
      <c r="P1308" s="0" t="n">
        <v>0.1303</v>
      </c>
      <c r="Q1308" s="0" t="n">
        <v>0.098813825</v>
      </c>
    </row>
    <row r="1309" customFormat="false" ht="15" hidden="false" customHeight="false" outlineLevel="0" collapsed="false">
      <c r="A1309" s="0" t="n">
        <v>0.1304</v>
      </c>
      <c r="B1309" s="0" t="n">
        <v>0.096312905</v>
      </c>
      <c r="D1309" s="0" t="n">
        <v>0.1304</v>
      </c>
      <c r="E1309" s="0" t="n">
        <v>0.098044063</v>
      </c>
      <c r="G1309" s="0" t="n">
        <v>0.1304</v>
      </c>
      <c r="H1309" s="0" t="n">
        <v>0.097118932</v>
      </c>
      <c r="J1309" s="0" t="n">
        <v>0.1304</v>
      </c>
      <c r="K1309" s="0" t="n">
        <v>0.098366177</v>
      </c>
      <c r="M1309" s="0" t="n">
        <v>0.1304</v>
      </c>
      <c r="N1309" s="0" t="n">
        <v>0.098201641</v>
      </c>
      <c r="P1309" s="0" t="n">
        <v>0.1304</v>
      </c>
      <c r="Q1309" s="0" t="n">
        <v>0.098824377</v>
      </c>
    </row>
    <row r="1310" customFormat="false" ht="15" hidden="false" customHeight="false" outlineLevel="0" collapsed="false">
      <c r="A1310" s="0" t="n">
        <v>0.1305</v>
      </c>
      <c r="B1310" s="0" t="n">
        <v>0.096322275</v>
      </c>
      <c r="D1310" s="0" t="n">
        <v>0.1305</v>
      </c>
      <c r="E1310" s="0" t="n">
        <v>0.098055347</v>
      </c>
      <c r="G1310" s="0" t="n">
        <v>0.1305</v>
      </c>
      <c r="H1310" s="0" t="n">
        <v>0.097128301</v>
      </c>
      <c r="J1310" s="0" t="n">
        <v>0.1305</v>
      </c>
      <c r="K1310" s="0" t="n">
        <v>0.098375273</v>
      </c>
      <c r="M1310" s="0" t="n">
        <v>0.1305</v>
      </c>
      <c r="N1310" s="0" t="n">
        <v>0.09821073</v>
      </c>
      <c r="P1310" s="0" t="n">
        <v>0.1305</v>
      </c>
      <c r="Q1310" s="0" t="n">
        <v>0.098834939</v>
      </c>
    </row>
    <row r="1311" customFormat="false" ht="15" hidden="false" customHeight="false" outlineLevel="0" collapsed="false">
      <c r="A1311" s="0" t="n">
        <v>0.1306</v>
      </c>
      <c r="B1311" s="0" t="n">
        <v>0.096331667</v>
      </c>
      <c r="D1311" s="0" t="n">
        <v>0.1306</v>
      </c>
      <c r="E1311" s="0" t="n">
        <v>0.098066621</v>
      </c>
      <c r="G1311" s="0" t="n">
        <v>0.1306</v>
      </c>
      <c r="H1311" s="0" t="n">
        <v>0.097137696</v>
      </c>
      <c r="J1311" s="0" t="n">
        <v>0.1306</v>
      </c>
      <c r="K1311" s="0" t="n">
        <v>0.098384384</v>
      </c>
      <c r="M1311" s="0" t="n">
        <v>0.1306</v>
      </c>
      <c r="N1311" s="0" t="n">
        <v>0.098219834</v>
      </c>
      <c r="P1311" s="0" t="n">
        <v>0.1306</v>
      </c>
      <c r="Q1311" s="0" t="n">
        <v>0.098845508</v>
      </c>
    </row>
    <row r="1312" customFormat="false" ht="15" hidden="false" customHeight="false" outlineLevel="0" collapsed="false">
      <c r="A1312" s="0" t="n">
        <v>0.1307</v>
      </c>
      <c r="B1312" s="0" t="n">
        <v>0.096341082</v>
      </c>
      <c r="D1312" s="0" t="n">
        <v>0.1307</v>
      </c>
      <c r="E1312" s="0" t="n">
        <v>0.098077885</v>
      </c>
      <c r="G1312" s="0" t="n">
        <v>0.1307</v>
      </c>
      <c r="H1312" s="0" t="n">
        <v>0.097147117</v>
      </c>
      <c r="J1312" s="0" t="n">
        <v>0.1307</v>
      </c>
      <c r="K1312" s="0" t="n">
        <v>0.09839351</v>
      </c>
      <c r="M1312" s="0" t="n">
        <v>0.1307</v>
      </c>
      <c r="N1312" s="0" t="n">
        <v>0.098228954</v>
      </c>
      <c r="P1312" s="0" t="n">
        <v>0.1307</v>
      </c>
      <c r="Q1312" s="0" t="n">
        <v>0.098856086</v>
      </c>
    </row>
    <row r="1313" customFormat="false" ht="15" hidden="false" customHeight="false" outlineLevel="0" collapsed="false">
      <c r="A1313" s="0" t="n">
        <v>0.1308</v>
      </c>
      <c r="B1313" s="0" t="n">
        <v>0.096350521</v>
      </c>
      <c r="D1313" s="0" t="n">
        <v>0.1308</v>
      </c>
      <c r="E1313" s="0" t="n">
        <v>0.098089138</v>
      </c>
      <c r="G1313" s="0" t="n">
        <v>0.1308</v>
      </c>
      <c r="H1313" s="0" t="n">
        <v>0.097156565</v>
      </c>
      <c r="J1313" s="0" t="n">
        <v>0.1308</v>
      </c>
      <c r="K1313" s="0" t="n">
        <v>0.098402653</v>
      </c>
      <c r="M1313" s="0" t="n">
        <v>0.1308</v>
      </c>
      <c r="N1313" s="0" t="n">
        <v>0.09823809</v>
      </c>
      <c r="P1313" s="0" t="n">
        <v>0.1308</v>
      </c>
      <c r="Q1313" s="0" t="n">
        <v>0.098866673</v>
      </c>
    </row>
    <row r="1314" customFormat="false" ht="15" hidden="false" customHeight="false" outlineLevel="0" collapsed="false">
      <c r="A1314" s="0" t="n">
        <v>0.1309</v>
      </c>
      <c r="B1314" s="0" t="n">
        <v>0.096359982</v>
      </c>
      <c r="D1314" s="0" t="n">
        <v>0.1309</v>
      </c>
      <c r="E1314" s="0" t="n">
        <v>0.09810038</v>
      </c>
      <c r="G1314" s="0" t="n">
        <v>0.1309</v>
      </c>
      <c r="H1314" s="0" t="n">
        <v>0.097166039</v>
      </c>
      <c r="J1314" s="0" t="n">
        <v>0.1309</v>
      </c>
      <c r="K1314" s="0" t="n">
        <v>0.098411812</v>
      </c>
      <c r="M1314" s="0" t="n">
        <v>0.1309</v>
      </c>
      <c r="N1314" s="0" t="n">
        <v>0.098247242</v>
      </c>
      <c r="P1314" s="0" t="n">
        <v>0.1309</v>
      </c>
      <c r="Q1314" s="0" t="n">
        <v>0.098877269</v>
      </c>
    </row>
    <row r="1315" customFormat="false" ht="15" hidden="false" customHeight="false" outlineLevel="0" collapsed="false">
      <c r="A1315" s="0" t="n">
        <v>0.131</v>
      </c>
      <c r="B1315" s="0" t="n">
        <v>0.096369468</v>
      </c>
      <c r="D1315" s="0" t="n">
        <v>0.131</v>
      </c>
      <c r="E1315" s="0" t="n">
        <v>0.098111612</v>
      </c>
      <c r="G1315" s="0" t="n">
        <v>0.131</v>
      </c>
      <c r="H1315" s="0" t="n">
        <v>0.097175541</v>
      </c>
      <c r="J1315" s="0" t="n">
        <v>0.131</v>
      </c>
      <c r="K1315" s="0" t="n">
        <v>0.098420988</v>
      </c>
      <c r="M1315" s="0" t="n">
        <v>0.131</v>
      </c>
      <c r="N1315" s="0" t="n">
        <v>0.098256411</v>
      </c>
      <c r="P1315" s="0" t="n">
        <v>0.131</v>
      </c>
      <c r="Q1315" s="0" t="n">
        <v>0.098887873</v>
      </c>
    </row>
    <row r="1316" customFormat="false" ht="15" hidden="false" customHeight="false" outlineLevel="0" collapsed="false">
      <c r="A1316" s="0" t="n">
        <v>0.1311</v>
      </c>
      <c r="B1316" s="0" t="n">
        <v>0.096378978</v>
      </c>
      <c r="D1316" s="0" t="n">
        <v>0.1311</v>
      </c>
      <c r="E1316" s="0" t="n">
        <v>0.098122833</v>
      </c>
      <c r="G1316" s="0" t="n">
        <v>0.1311</v>
      </c>
      <c r="H1316" s="0" t="n">
        <v>0.097185071</v>
      </c>
      <c r="J1316" s="0" t="n">
        <v>0.1311</v>
      </c>
      <c r="K1316" s="0" t="n">
        <v>0.098430181</v>
      </c>
      <c r="M1316" s="0" t="n">
        <v>0.1311</v>
      </c>
      <c r="N1316" s="0" t="n">
        <v>0.098265597</v>
      </c>
      <c r="P1316" s="0" t="n">
        <v>0.1311</v>
      </c>
      <c r="Q1316" s="0" t="n">
        <v>0.098898486</v>
      </c>
    </row>
    <row r="1317" customFormat="false" ht="15" hidden="false" customHeight="false" outlineLevel="0" collapsed="false">
      <c r="A1317" s="0" t="n">
        <v>0.1312</v>
      </c>
      <c r="B1317" s="0" t="n">
        <v>0.096388512</v>
      </c>
      <c r="D1317" s="0" t="n">
        <v>0.1312</v>
      </c>
      <c r="E1317" s="0" t="n">
        <v>0.098134042</v>
      </c>
      <c r="G1317" s="0" t="n">
        <v>0.1312</v>
      </c>
      <c r="H1317" s="0" t="n">
        <v>0.097194628</v>
      </c>
      <c r="J1317" s="0" t="n">
        <v>0.1312</v>
      </c>
      <c r="K1317" s="0" t="n">
        <v>0.098439392</v>
      </c>
      <c r="M1317" s="0" t="n">
        <v>0.1312</v>
      </c>
      <c r="N1317" s="0" t="n">
        <v>0.098274801</v>
      </c>
      <c r="P1317" s="0" t="n">
        <v>0.1312</v>
      </c>
      <c r="Q1317" s="0" t="n">
        <v>0.098909108</v>
      </c>
    </row>
    <row r="1318" customFormat="false" ht="15" hidden="false" customHeight="false" outlineLevel="0" collapsed="false">
      <c r="A1318" s="0" t="n">
        <v>0.1313</v>
      </c>
      <c r="B1318" s="0" t="n">
        <v>0.096398071</v>
      </c>
      <c r="D1318" s="0" t="n">
        <v>0.1313</v>
      </c>
      <c r="E1318" s="0" t="n">
        <v>0.098145241</v>
      </c>
      <c r="G1318" s="0" t="n">
        <v>0.1313</v>
      </c>
      <c r="H1318" s="0" t="n">
        <v>0.097204214</v>
      </c>
      <c r="J1318" s="0" t="n">
        <v>0.1313</v>
      </c>
      <c r="K1318" s="0" t="n">
        <v>0.09844862</v>
      </c>
      <c r="M1318" s="0" t="n">
        <v>0.1313</v>
      </c>
      <c r="N1318" s="0" t="n">
        <v>0.098284022</v>
      </c>
      <c r="P1318" s="0" t="n">
        <v>0.1313</v>
      </c>
      <c r="Q1318" s="0" t="n">
        <v>0.098919739</v>
      </c>
    </row>
    <row r="1319" customFormat="false" ht="15" hidden="false" customHeight="false" outlineLevel="0" collapsed="false">
      <c r="A1319" s="0" t="n">
        <v>0.1314</v>
      </c>
      <c r="B1319" s="0" t="n">
        <v>0.096407655</v>
      </c>
      <c r="D1319" s="0" t="n">
        <v>0.1314</v>
      </c>
      <c r="E1319" s="0" t="n">
        <v>0.098156428</v>
      </c>
      <c r="G1319" s="0" t="n">
        <v>0.1314</v>
      </c>
      <c r="H1319" s="0" t="n">
        <v>0.097213829</v>
      </c>
      <c r="J1319" s="0" t="n">
        <v>0.1314</v>
      </c>
      <c r="K1319" s="0" t="n">
        <v>0.098457866</v>
      </c>
      <c r="M1319" s="0" t="n">
        <v>0.1314</v>
      </c>
      <c r="N1319" s="0" t="n">
        <v>0.098293262</v>
      </c>
      <c r="P1319" s="0" t="n">
        <v>0.1314</v>
      </c>
      <c r="Q1319" s="0" t="n">
        <v>0.098930379</v>
      </c>
    </row>
    <row r="1320" customFormat="false" ht="15" hidden="false" customHeight="false" outlineLevel="0" collapsed="false">
      <c r="A1320" s="0" t="n">
        <v>0.1315</v>
      </c>
      <c r="B1320" s="0" t="n">
        <v>0.096417265</v>
      </c>
      <c r="D1320" s="0" t="n">
        <v>0.1315</v>
      </c>
      <c r="E1320" s="0" t="n">
        <v>0.098167603</v>
      </c>
      <c r="G1320" s="0" t="n">
        <v>0.1315</v>
      </c>
      <c r="H1320" s="0" t="n">
        <v>0.097223473</v>
      </c>
      <c r="J1320" s="0" t="n">
        <v>0.1315</v>
      </c>
      <c r="K1320" s="0" t="n">
        <v>0.098467131</v>
      </c>
      <c r="M1320" s="0" t="n">
        <v>0.1315</v>
      </c>
      <c r="N1320" s="0" t="n">
        <v>0.098302519</v>
      </c>
      <c r="P1320" s="0" t="n">
        <v>0.1315</v>
      </c>
      <c r="Q1320" s="0" t="n">
        <v>0.098941029</v>
      </c>
    </row>
    <row r="1321" customFormat="false" ht="15" hidden="false" customHeight="false" outlineLevel="0" collapsed="false">
      <c r="A1321" s="0" t="n">
        <v>0.1316</v>
      </c>
      <c r="B1321" s="0" t="n">
        <v>0.0964269</v>
      </c>
      <c r="D1321" s="0" t="n">
        <v>0.1316</v>
      </c>
      <c r="E1321" s="0" t="n">
        <v>0.098178767</v>
      </c>
      <c r="G1321" s="0" t="n">
        <v>0.1316</v>
      </c>
      <c r="H1321" s="0" t="n">
        <v>0.097233146</v>
      </c>
      <c r="J1321" s="0" t="n">
        <v>0.1316</v>
      </c>
      <c r="K1321" s="0" t="n">
        <v>0.098476414</v>
      </c>
      <c r="M1321" s="0" t="n">
        <v>0.1316</v>
      </c>
      <c r="N1321" s="0" t="n">
        <v>0.098311796</v>
      </c>
      <c r="P1321" s="0" t="n">
        <v>0.1316</v>
      </c>
      <c r="Q1321" s="0" t="n">
        <v>0.098951687</v>
      </c>
    </row>
    <row r="1322" customFormat="false" ht="15" hidden="false" customHeight="false" outlineLevel="0" collapsed="false">
      <c r="A1322" s="0" t="n">
        <v>0.1317</v>
      </c>
      <c r="B1322" s="0" t="n">
        <v>0.09643656</v>
      </c>
      <c r="D1322" s="0" t="n">
        <v>0.1317</v>
      </c>
      <c r="E1322" s="0" t="n">
        <v>0.098189919</v>
      </c>
      <c r="G1322" s="0" t="n">
        <v>0.1317</v>
      </c>
      <c r="H1322" s="0" t="n">
        <v>0.097242848</v>
      </c>
      <c r="J1322" s="0" t="n">
        <v>0.1317</v>
      </c>
      <c r="K1322" s="0" t="n">
        <v>0.098485717</v>
      </c>
      <c r="M1322" s="0" t="n">
        <v>0.1317</v>
      </c>
      <c r="N1322" s="0" t="n">
        <v>0.098321092</v>
      </c>
      <c r="P1322" s="0" t="n">
        <v>0.1317</v>
      </c>
      <c r="Q1322" s="0" t="n">
        <v>0.098962355</v>
      </c>
    </row>
    <row r="1323" customFormat="false" ht="15" hidden="false" customHeight="false" outlineLevel="0" collapsed="false">
      <c r="A1323" s="0" t="n">
        <v>0.1318</v>
      </c>
      <c r="B1323" s="0" t="n">
        <v>0.096446247</v>
      </c>
      <c r="D1323" s="0" t="n">
        <v>0.1318</v>
      </c>
      <c r="E1323" s="0" t="n">
        <v>0.098201058</v>
      </c>
      <c r="G1323" s="0" t="n">
        <v>0.1318</v>
      </c>
      <c r="H1323" s="0" t="n">
        <v>0.097252581</v>
      </c>
      <c r="J1323" s="0" t="n">
        <v>0.1318</v>
      </c>
      <c r="K1323" s="0" t="n">
        <v>0.098495039</v>
      </c>
      <c r="M1323" s="0" t="n">
        <v>0.1318</v>
      </c>
      <c r="N1323" s="0" t="n">
        <v>0.098330406</v>
      </c>
      <c r="P1323" s="0" t="n">
        <v>0.1318</v>
      </c>
      <c r="Q1323" s="0" t="n">
        <v>0.098973033</v>
      </c>
    </row>
    <row r="1324" customFormat="false" ht="15" hidden="false" customHeight="false" outlineLevel="0" collapsed="false">
      <c r="A1324" s="0" t="n">
        <v>0.1319</v>
      </c>
      <c r="B1324" s="0" t="n">
        <v>0.096455961</v>
      </c>
      <c r="D1324" s="0" t="n">
        <v>0.1319</v>
      </c>
      <c r="E1324" s="0" t="n">
        <v>0.098212186</v>
      </c>
      <c r="G1324" s="0" t="n">
        <v>0.1319</v>
      </c>
      <c r="H1324" s="0" t="n">
        <v>0.097262345</v>
      </c>
      <c r="J1324" s="0" t="n">
        <v>0.1319</v>
      </c>
      <c r="K1324" s="0" t="n">
        <v>0.09850438</v>
      </c>
      <c r="M1324" s="0" t="n">
        <v>0.1319</v>
      </c>
      <c r="N1324" s="0" t="n">
        <v>0.098339741</v>
      </c>
      <c r="P1324" s="0" t="n">
        <v>0.1319</v>
      </c>
      <c r="Q1324" s="0" t="n">
        <v>0.09898372</v>
      </c>
    </row>
    <row r="1325" customFormat="false" ht="15" hidden="false" customHeight="false" outlineLevel="0" collapsed="false">
      <c r="A1325" s="0" t="n">
        <v>0.132</v>
      </c>
      <c r="B1325" s="0" t="n">
        <v>0.096465701</v>
      </c>
      <c r="D1325" s="0" t="n">
        <v>0.132</v>
      </c>
      <c r="E1325" s="0" t="n">
        <v>0.098223301</v>
      </c>
      <c r="G1325" s="0" t="n">
        <v>0.132</v>
      </c>
      <c r="H1325" s="0" t="n">
        <v>0.097272139</v>
      </c>
      <c r="J1325" s="0" t="n">
        <v>0.132</v>
      </c>
      <c r="K1325" s="0" t="n">
        <v>0.098513742</v>
      </c>
      <c r="M1325" s="0" t="n">
        <v>0.132</v>
      </c>
      <c r="N1325" s="0" t="n">
        <v>0.098349096</v>
      </c>
      <c r="P1325" s="0" t="n">
        <v>0.132</v>
      </c>
      <c r="Q1325" s="0" t="n">
        <v>0.098994416</v>
      </c>
    </row>
    <row r="1326" customFormat="false" ht="15" hidden="false" customHeight="false" outlineLevel="0" collapsed="false">
      <c r="A1326" s="0" t="n">
        <v>0.1321</v>
      </c>
      <c r="B1326" s="0" t="n">
        <v>0.096475468</v>
      </c>
      <c r="D1326" s="0" t="n">
        <v>0.1321</v>
      </c>
      <c r="E1326" s="0" t="n">
        <v>0.098234404</v>
      </c>
      <c r="G1326" s="0" t="n">
        <v>0.1321</v>
      </c>
      <c r="H1326" s="0" t="n">
        <v>0.097281964</v>
      </c>
      <c r="J1326" s="0" t="n">
        <v>0.1321</v>
      </c>
      <c r="K1326" s="0" t="n">
        <v>0.098523124</v>
      </c>
      <c r="M1326" s="0" t="n">
        <v>0.1321</v>
      </c>
      <c r="N1326" s="0" t="n">
        <v>0.098358471</v>
      </c>
      <c r="P1326" s="0" t="n">
        <v>0.1321</v>
      </c>
      <c r="Q1326" s="0" t="n">
        <v>0.099005122</v>
      </c>
    </row>
    <row r="1327" customFormat="false" ht="15" hidden="false" customHeight="false" outlineLevel="0" collapsed="false">
      <c r="A1327" s="0" t="n">
        <v>0.1322</v>
      </c>
      <c r="B1327" s="0" t="n">
        <v>0.096485263</v>
      </c>
      <c r="D1327" s="0" t="n">
        <v>0.1322</v>
      </c>
      <c r="E1327" s="0" t="n">
        <v>0.098245495</v>
      </c>
      <c r="G1327" s="0" t="n">
        <v>0.1322</v>
      </c>
      <c r="H1327" s="0" t="n">
        <v>0.097291821</v>
      </c>
      <c r="J1327" s="0" t="n">
        <v>0.1322</v>
      </c>
      <c r="K1327" s="0" t="n">
        <v>0.098532527</v>
      </c>
      <c r="M1327" s="0" t="n">
        <v>0.1322</v>
      </c>
      <c r="N1327" s="0" t="n">
        <v>0.098367867</v>
      </c>
      <c r="P1327" s="0" t="n">
        <v>0.1322</v>
      </c>
      <c r="Q1327" s="0" t="n">
        <v>0.099015838</v>
      </c>
    </row>
    <row r="1328" customFormat="false" ht="15" hidden="false" customHeight="false" outlineLevel="0" collapsed="false">
      <c r="A1328" s="0" t="n">
        <v>0.1323</v>
      </c>
      <c r="B1328" s="0" t="n">
        <v>0.096495085</v>
      </c>
      <c r="D1328" s="0" t="n">
        <v>0.1323</v>
      </c>
      <c r="E1328" s="0" t="n">
        <v>0.098256572</v>
      </c>
      <c r="G1328" s="0" t="n">
        <v>0.1323</v>
      </c>
      <c r="H1328" s="0" t="n">
        <v>0.09730171</v>
      </c>
      <c r="J1328" s="0" t="n">
        <v>0.1323</v>
      </c>
      <c r="K1328" s="0" t="n">
        <v>0.098541951</v>
      </c>
      <c r="M1328" s="0" t="n">
        <v>0.1323</v>
      </c>
      <c r="N1328" s="0" t="n">
        <v>0.098377284</v>
      </c>
      <c r="P1328" s="0" t="n">
        <v>0.1323</v>
      </c>
      <c r="Q1328" s="0" t="n">
        <v>0.099026564</v>
      </c>
    </row>
    <row r="1329" customFormat="false" ht="15" hidden="false" customHeight="false" outlineLevel="0" collapsed="false">
      <c r="A1329" s="0" t="n">
        <v>0.1324</v>
      </c>
      <c r="B1329" s="0" t="n">
        <v>0.096504936</v>
      </c>
      <c r="D1329" s="0" t="n">
        <v>0.1324</v>
      </c>
      <c r="E1329" s="0" t="n">
        <v>0.098267637</v>
      </c>
      <c r="G1329" s="0" t="n">
        <v>0.1324</v>
      </c>
      <c r="H1329" s="0" t="n">
        <v>0.097311631</v>
      </c>
      <c r="J1329" s="0" t="n">
        <v>0.1324</v>
      </c>
      <c r="K1329" s="0" t="n">
        <v>0.098551396</v>
      </c>
      <c r="M1329" s="0" t="n">
        <v>0.1324</v>
      </c>
      <c r="N1329" s="0" t="n">
        <v>0.098386722</v>
      </c>
      <c r="P1329" s="0" t="n">
        <v>0.1324</v>
      </c>
      <c r="Q1329" s="0" t="n">
        <v>0.0990373</v>
      </c>
    </row>
    <row r="1330" customFormat="false" ht="15" hidden="false" customHeight="false" outlineLevel="0" collapsed="false">
      <c r="A1330" s="0" t="n">
        <v>0.1325</v>
      </c>
      <c r="B1330" s="0" t="n">
        <v>0.096514814</v>
      </c>
      <c r="D1330" s="0" t="n">
        <v>0.1325</v>
      </c>
      <c r="E1330" s="0" t="n">
        <v>0.098278688</v>
      </c>
      <c r="G1330" s="0" t="n">
        <v>0.1325</v>
      </c>
      <c r="H1330" s="0" t="n">
        <v>0.097321584</v>
      </c>
      <c r="J1330" s="0" t="n">
        <v>0.1325</v>
      </c>
      <c r="K1330" s="0" t="n">
        <v>0.098560863</v>
      </c>
      <c r="M1330" s="0" t="n">
        <v>0.1325</v>
      </c>
      <c r="N1330" s="0" t="n">
        <v>0.098396182</v>
      </c>
      <c r="P1330" s="0" t="n">
        <v>0.1325</v>
      </c>
      <c r="Q1330" s="0" t="n">
        <v>0.099048045</v>
      </c>
    </row>
    <row r="1331" customFormat="false" ht="15" hidden="false" customHeight="false" outlineLevel="0" collapsed="false">
      <c r="A1331" s="0" t="n">
        <v>0.1326</v>
      </c>
      <c r="B1331" s="0" t="n">
        <v>0.096524721</v>
      </c>
      <c r="D1331" s="0" t="n">
        <v>0.1326</v>
      </c>
      <c r="E1331" s="0" t="n">
        <v>0.098289726</v>
      </c>
      <c r="G1331" s="0" t="n">
        <v>0.1326</v>
      </c>
      <c r="H1331" s="0" t="n">
        <v>0.09733157</v>
      </c>
      <c r="J1331" s="0" t="n">
        <v>0.1326</v>
      </c>
      <c r="K1331" s="0" t="n">
        <v>0.098570352</v>
      </c>
      <c r="M1331" s="0" t="n">
        <v>0.1326</v>
      </c>
      <c r="N1331" s="0" t="n">
        <v>0.098405664</v>
      </c>
      <c r="P1331" s="0" t="n">
        <v>0.1326</v>
      </c>
      <c r="Q1331" s="0" t="n">
        <v>0.099058801</v>
      </c>
    </row>
    <row r="1332" customFormat="false" ht="15" hidden="false" customHeight="false" outlineLevel="0" collapsed="false">
      <c r="A1332" s="0" t="n">
        <v>0.1327</v>
      </c>
      <c r="B1332" s="0" t="n">
        <v>0.096534657</v>
      </c>
      <c r="D1332" s="0" t="n">
        <v>0.1327</v>
      </c>
      <c r="E1332" s="0" t="n">
        <v>0.098300751</v>
      </c>
      <c r="G1332" s="0" t="n">
        <v>0.1327</v>
      </c>
      <c r="H1332" s="0" t="n">
        <v>0.09734159</v>
      </c>
      <c r="J1332" s="0" t="n">
        <v>0.1327</v>
      </c>
      <c r="K1332" s="0" t="n">
        <v>0.098579863</v>
      </c>
      <c r="M1332" s="0" t="n">
        <v>0.1327</v>
      </c>
      <c r="N1332" s="0" t="n">
        <v>0.098415168</v>
      </c>
      <c r="P1332" s="0" t="n">
        <v>0.1327</v>
      </c>
      <c r="Q1332" s="0" t="n">
        <v>0.099069567</v>
      </c>
    </row>
    <row r="1333" customFormat="false" ht="15" hidden="false" customHeight="false" outlineLevel="0" collapsed="false">
      <c r="A1333" s="0" t="n">
        <v>0.1328</v>
      </c>
      <c r="B1333" s="0" t="n">
        <v>0.096544622</v>
      </c>
      <c r="D1333" s="0" t="n">
        <v>0.1328</v>
      </c>
      <c r="E1333" s="0" t="n">
        <v>0.098311762</v>
      </c>
      <c r="G1333" s="0" t="n">
        <v>0.1328</v>
      </c>
      <c r="H1333" s="0" t="n">
        <v>0.097351644</v>
      </c>
      <c r="J1333" s="0" t="n">
        <v>0.1328</v>
      </c>
      <c r="K1333" s="0" t="n">
        <v>0.098589398</v>
      </c>
      <c r="M1333" s="0" t="n">
        <v>0.1328</v>
      </c>
      <c r="N1333" s="0" t="n">
        <v>0.098424695</v>
      </c>
      <c r="P1333" s="0" t="n">
        <v>0.1328</v>
      </c>
      <c r="Q1333" s="0" t="n">
        <v>0.099080343</v>
      </c>
    </row>
    <row r="1334" customFormat="false" ht="15" hidden="false" customHeight="false" outlineLevel="0" collapsed="false">
      <c r="A1334" s="0" t="n">
        <v>0.1329</v>
      </c>
      <c r="B1334" s="0" t="n">
        <v>0.096554617</v>
      </c>
      <c r="D1334" s="0" t="n">
        <v>0.1329</v>
      </c>
      <c r="E1334" s="0" t="n">
        <v>0.09832276</v>
      </c>
      <c r="G1334" s="0" t="n">
        <v>0.1329</v>
      </c>
      <c r="H1334" s="0" t="n">
        <v>0.097361731</v>
      </c>
      <c r="J1334" s="0" t="n">
        <v>0.1329</v>
      </c>
      <c r="K1334" s="0" t="n">
        <v>0.098598955</v>
      </c>
      <c r="M1334" s="0" t="n">
        <v>0.1329</v>
      </c>
      <c r="N1334" s="0" t="n">
        <v>0.098434245</v>
      </c>
      <c r="P1334" s="0" t="n">
        <v>0.1329</v>
      </c>
      <c r="Q1334" s="0" t="n">
        <v>0.09909113</v>
      </c>
    </row>
    <row r="1335" customFormat="false" ht="15" hidden="false" customHeight="false" outlineLevel="0" collapsed="false">
      <c r="A1335" s="0" t="n">
        <v>0.133</v>
      </c>
      <c r="B1335" s="0" t="n">
        <v>0.096564641</v>
      </c>
      <c r="D1335" s="0" t="n">
        <v>0.133</v>
      </c>
      <c r="E1335" s="0" t="n">
        <v>0.098333744</v>
      </c>
      <c r="G1335" s="0" t="n">
        <v>0.133</v>
      </c>
      <c r="H1335" s="0" t="n">
        <v>0.097371853</v>
      </c>
      <c r="J1335" s="0" t="n">
        <v>0.133</v>
      </c>
      <c r="K1335" s="0" t="n">
        <v>0.098608535</v>
      </c>
      <c r="M1335" s="0" t="n">
        <v>0.133</v>
      </c>
      <c r="N1335" s="0" t="n">
        <v>0.098443819</v>
      </c>
      <c r="P1335" s="0" t="n">
        <v>0.133</v>
      </c>
      <c r="Q1335" s="0" t="n">
        <v>0.099101927</v>
      </c>
    </row>
    <row r="1336" customFormat="false" ht="15" hidden="false" customHeight="false" outlineLevel="0" collapsed="false">
      <c r="A1336" s="0" t="n">
        <v>0.1331</v>
      </c>
      <c r="B1336" s="0" t="n">
        <v>0.096574695</v>
      </c>
      <c r="D1336" s="0" t="n">
        <v>0.1331</v>
      </c>
      <c r="E1336" s="0" t="n">
        <v>0.098344714</v>
      </c>
      <c r="G1336" s="0" t="n">
        <v>0.1331</v>
      </c>
      <c r="H1336" s="0" t="n">
        <v>0.097382009</v>
      </c>
      <c r="J1336" s="0" t="n">
        <v>0.1331</v>
      </c>
      <c r="K1336" s="0" t="n">
        <v>0.098618139</v>
      </c>
      <c r="M1336" s="0" t="n">
        <v>0.1331</v>
      </c>
      <c r="N1336" s="0" t="n">
        <v>0.098453416</v>
      </c>
      <c r="P1336" s="0" t="n">
        <v>0.1331</v>
      </c>
      <c r="Q1336" s="0" t="n">
        <v>0.099112734</v>
      </c>
    </row>
    <row r="1337" customFormat="false" ht="15" hidden="false" customHeight="false" outlineLevel="0" collapsed="false">
      <c r="A1337" s="0" t="n">
        <v>0.1332</v>
      </c>
      <c r="B1337" s="0" t="n">
        <v>0.09658478</v>
      </c>
      <c r="D1337" s="0" t="n">
        <v>0.1332</v>
      </c>
      <c r="E1337" s="0" t="n">
        <v>0.098355669</v>
      </c>
      <c r="G1337" s="0" t="n">
        <v>0.1332</v>
      </c>
      <c r="H1337" s="0" t="n">
        <v>0.0973922</v>
      </c>
      <c r="J1337" s="0" t="n">
        <v>0.1332</v>
      </c>
      <c r="K1337" s="0" t="n">
        <v>0.098627768</v>
      </c>
      <c r="M1337" s="0" t="n">
        <v>0.1332</v>
      </c>
      <c r="N1337" s="0" t="n">
        <v>0.098463037</v>
      </c>
      <c r="P1337" s="0" t="n">
        <v>0.1332</v>
      </c>
      <c r="Q1337" s="0" t="n">
        <v>0.099123552</v>
      </c>
    </row>
    <row r="1338" customFormat="false" ht="15" hidden="false" customHeight="false" outlineLevel="0" collapsed="false">
      <c r="A1338" s="0" t="n">
        <v>0.1333</v>
      </c>
      <c r="B1338" s="0" t="n">
        <v>0.096594895</v>
      </c>
      <c r="D1338" s="0" t="n">
        <v>0.1333</v>
      </c>
      <c r="E1338" s="0" t="n">
        <v>0.09836661</v>
      </c>
      <c r="G1338" s="0" t="n">
        <v>0.1333</v>
      </c>
      <c r="H1338" s="0" t="n">
        <v>0.097402427</v>
      </c>
      <c r="J1338" s="0" t="n">
        <v>0.1333</v>
      </c>
      <c r="K1338" s="0" t="n">
        <v>0.09863742</v>
      </c>
      <c r="M1338" s="0" t="n">
        <v>0.1333</v>
      </c>
      <c r="N1338" s="0" t="n">
        <v>0.098472682</v>
      </c>
      <c r="P1338" s="0" t="n">
        <v>0.1333</v>
      </c>
      <c r="Q1338" s="0" t="n">
        <v>0.099134381</v>
      </c>
    </row>
    <row r="1339" customFormat="false" ht="15" hidden="false" customHeight="false" outlineLevel="0" collapsed="false">
      <c r="A1339" s="0" t="n">
        <v>0.1334</v>
      </c>
      <c r="B1339" s="0" t="n">
        <v>0.096605041</v>
      </c>
      <c r="D1339" s="0" t="n">
        <v>0.1334</v>
      </c>
      <c r="E1339" s="0" t="n">
        <v>0.098377537</v>
      </c>
      <c r="G1339" s="0" t="n">
        <v>0.1334</v>
      </c>
      <c r="H1339" s="0" t="n">
        <v>0.09741269</v>
      </c>
      <c r="J1339" s="0" t="n">
        <v>0.1334</v>
      </c>
      <c r="K1339" s="0" t="n">
        <v>0.098647098</v>
      </c>
      <c r="M1339" s="0" t="n">
        <v>0.1334</v>
      </c>
      <c r="N1339" s="0" t="n">
        <v>0.098482353</v>
      </c>
      <c r="P1339" s="0" t="n">
        <v>0.1334</v>
      </c>
      <c r="Q1339" s="0" t="n">
        <v>0.09914522</v>
      </c>
    </row>
    <row r="1340" customFormat="false" ht="15" hidden="false" customHeight="false" outlineLevel="0" collapsed="false">
      <c r="A1340" s="0" t="n">
        <v>0.1335</v>
      </c>
      <c r="B1340" s="0" t="n">
        <v>0.096615218</v>
      </c>
      <c r="D1340" s="0" t="n">
        <v>0.1335</v>
      </c>
      <c r="E1340" s="0" t="n">
        <v>0.09838845</v>
      </c>
      <c r="G1340" s="0" t="n">
        <v>0.1335</v>
      </c>
      <c r="H1340" s="0" t="n">
        <v>0.097422988</v>
      </c>
      <c r="J1340" s="0" t="n">
        <v>0.1335</v>
      </c>
      <c r="K1340" s="0" t="n">
        <v>0.0986568</v>
      </c>
      <c r="M1340" s="0" t="n">
        <v>0.1335</v>
      </c>
      <c r="N1340" s="0" t="n">
        <v>0.098492048</v>
      </c>
      <c r="P1340" s="0" t="n">
        <v>0.1335</v>
      </c>
      <c r="Q1340" s="0" t="n">
        <v>0.09915607</v>
      </c>
    </row>
    <row r="1341" customFormat="false" ht="15" hidden="false" customHeight="false" outlineLevel="0" collapsed="false">
      <c r="A1341" s="0" t="n">
        <v>0.1336</v>
      </c>
      <c r="B1341" s="0" t="n">
        <v>0.096625427</v>
      </c>
      <c r="D1341" s="0" t="n">
        <v>0.1336</v>
      </c>
      <c r="E1341" s="0" t="n">
        <v>0.098399347</v>
      </c>
      <c r="G1341" s="0" t="n">
        <v>0.1336</v>
      </c>
      <c r="H1341" s="0" t="n">
        <v>0.097433324</v>
      </c>
      <c r="J1341" s="0" t="n">
        <v>0.1336</v>
      </c>
      <c r="K1341" s="0" t="n">
        <v>0.098666528</v>
      </c>
      <c r="M1341" s="0" t="n">
        <v>0.1336</v>
      </c>
      <c r="N1341" s="0" t="n">
        <v>0.098501768</v>
      </c>
      <c r="P1341" s="0" t="n">
        <v>0.1336</v>
      </c>
      <c r="Q1341" s="0" t="n">
        <v>0.099166932</v>
      </c>
    </row>
    <row r="1342" customFormat="false" ht="15" hidden="false" customHeight="false" outlineLevel="0" collapsed="false">
      <c r="A1342" s="0" t="n">
        <v>0.1337</v>
      </c>
      <c r="B1342" s="0" t="n">
        <v>0.096635668</v>
      </c>
      <c r="D1342" s="0" t="n">
        <v>0.1337</v>
      </c>
      <c r="E1342" s="0" t="n">
        <v>0.09841023</v>
      </c>
      <c r="G1342" s="0" t="n">
        <v>0.1337</v>
      </c>
      <c r="H1342" s="0" t="n">
        <v>0.097443695</v>
      </c>
      <c r="J1342" s="0" t="n">
        <v>0.1337</v>
      </c>
      <c r="K1342" s="0" t="n">
        <v>0.098676281</v>
      </c>
      <c r="M1342" s="0" t="n">
        <v>0.1337</v>
      </c>
      <c r="N1342" s="0" t="n">
        <v>0.098511514</v>
      </c>
      <c r="P1342" s="0" t="n">
        <v>0.1337</v>
      </c>
      <c r="Q1342" s="0" t="n">
        <v>0.099177804</v>
      </c>
    </row>
    <row r="1343" customFormat="false" ht="15" hidden="false" customHeight="false" outlineLevel="0" collapsed="false">
      <c r="A1343" s="0" t="n">
        <v>0.1338</v>
      </c>
      <c r="B1343" s="0" t="n">
        <v>0.09664594</v>
      </c>
      <c r="D1343" s="0" t="n">
        <v>0.1338</v>
      </c>
      <c r="E1343" s="0" t="n">
        <v>0.098421097</v>
      </c>
      <c r="G1343" s="0" t="n">
        <v>0.1338</v>
      </c>
      <c r="H1343" s="0" t="n">
        <v>0.097454105</v>
      </c>
      <c r="J1343" s="0" t="n">
        <v>0.1338</v>
      </c>
      <c r="K1343" s="0" t="n">
        <v>0.098686061</v>
      </c>
      <c r="M1343" s="0" t="n">
        <v>0.1338</v>
      </c>
      <c r="N1343" s="0" t="n">
        <v>0.098521287</v>
      </c>
      <c r="P1343" s="0" t="n">
        <v>0.1338</v>
      </c>
      <c r="Q1343" s="0" t="n">
        <v>0.099188687</v>
      </c>
    </row>
    <row r="1344" customFormat="false" ht="15" hidden="false" customHeight="false" outlineLevel="0" collapsed="false">
      <c r="A1344" s="0" t="n">
        <v>0.1339</v>
      </c>
      <c r="B1344" s="0" t="n">
        <v>0.096656245</v>
      </c>
      <c r="D1344" s="0" t="n">
        <v>0.1339</v>
      </c>
      <c r="E1344" s="0" t="n">
        <v>0.098431949</v>
      </c>
      <c r="G1344" s="0" t="n">
        <v>0.1339</v>
      </c>
      <c r="H1344" s="0" t="n">
        <v>0.097464551</v>
      </c>
      <c r="J1344" s="0" t="n">
        <v>0.1339</v>
      </c>
      <c r="K1344" s="0" t="n">
        <v>0.098695867</v>
      </c>
      <c r="M1344" s="0" t="n">
        <v>0.1339</v>
      </c>
      <c r="N1344" s="0" t="n">
        <v>0.098531085</v>
      </c>
      <c r="P1344" s="0" t="n">
        <v>0.1339</v>
      </c>
      <c r="Q1344" s="0" t="n">
        <v>0.099199581</v>
      </c>
    </row>
    <row r="1345" customFormat="false" ht="15" hidden="false" customHeight="false" outlineLevel="0" collapsed="false">
      <c r="A1345" s="0" t="n">
        <v>0.134</v>
      </c>
      <c r="B1345" s="0" t="n">
        <v>0.096666583</v>
      </c>
      <c r="D1345" s="0" t="n">
        <v>0.134</v>
      </c>
      <c r="E1345" s="0" t="n">
        <v>0.098442786</v>
      </c>
      <c r="G1345" s="0" t="n">
        <v>0.134</v>
      </c>
      <c r="H1345" s="0" t="n">
        <v>0.097475036</v>
      </c>
      <c r="J1345" s="0" t="n">
        <v>0.134</v>
      </c>
      <c r="K1345" s="0" t="n">
        <v>0.098705699</v>
      </c>
      <c r="M1345" s="0" t="n">
        <v>0.134</v>
      </c>
      <c r="N1345" s="0" t="n">
        <v>0.09854091</v>
      </c>
      <c r="P1345" s="0" t="n">
        <v>0.134</v>
      </c>
      <c r="Q1345" s="0" t="n">
        <v>0.099210487</v>
      </c>
    </row>
    <row r="1346" customFormat="false" ht="15" hidden="false" customHeight="false" outlineLevel="0" collapsed="false">
      <c r="A1346" s="0" t="n">
        <v>0.1341</v>
      </c>
      <c r="B1346" s="0" t="n">
        <v>0.096676954</v>
      </c>
      <c r="D1346" s="0" t="n">
        <v>0.1341</v>
      </c>
      <c r="E1346" s="0" t="n">
        <v>0.098453608</v>
      </c>
      <c r="G1346" s="0" t="n">
        <v>0.1341</v>
      </c>
      <c r="H1346" s="0" t="n">
        <v>0.097485558</v>
      </c>
      <c r="J1346" s="0" t="n">
        <v>0.1341</v>
      </c>
      <c r="K1346" s="0" t="n">
        <v>0.098715559</v>
      </c>
      <c r="M1346" s="0" t="n">
        <v>0.1341</v>
      </c>
      <c r="N1346" s="0" t="n">
        <v>0.098550763</v>
      </c>
      <c r="P1346" s="0" t="n">
        <v>0.1341</v>
      </c>
      <c r="Q1346" s="0" t="n">
        <v>0.099221404</v>
      </c>
    </row>
    <row r="1347" customFormat="false" ht="15" hidden="false" customHeight="false" outlineLevel="0" collapsed="false">
      <c r="A1347" s="0" t="n">
        <v>0.1342</v>
      </c>
      <c r="B1347" s="0" t="n">
        <v>0.096687358</v>
      </c>
      <c r="D1347" s="0" t="n">
        <v>0.1342</v>
      </c>
      <c r="E1347" s="0" t="n">
        <v>0.098464414</v>
      </c>
      <c r="G1347" s="0" t="n">
        <v>0.1342</v>
      </c>
      <c r="H1347" s="0" t="n">
        <v>0.09749612</v>
      </c>
      <c r="J1347" s="0" t="n">
        <v>0.1342</v>
      </c>
      <c r="K1347" s="0" t="n">
        <v>0.098725446</v>
      </c>
      <c r="M1347" s="0" t="n">
        <v>0.1342</v>
      </c>
      <c r="N1347" s="0" t="n">
        <v>0.098560642</v>
      </c>
      <c r="P1347" s="0" t="n">
        <v>0.1342</v>
      </c>
      <c r="Q1347" s="0" t="n">
        <v>0.099232332</v>
      </c>
    </row>
    <row r="1348" customFormat="false" ht="15" hidden="false" customHeight="false" outlineLevel="0" collapsed="false">
      <c r="A1348" s="0" t="n">
        <v>0.1343</v>
      </c>
      <c r="B1348" s="0" t="n">
        <v>0.096697795</v>
      </c>
      <c r="D1348" s="0" t="n">
        <v>0.1343</v>
      </c>
      <c r="E1348" s="0" t="n">
        <v>0.098475205</v>
      </c>
      <c r="G1348" s="0" t="n">
        <v>0.1343</v>
      </c>
      <c r="H1348" s="0" t="n">
        <v>0.09750672</v>
      </c>
      <c r="J1348" s="0" t="n">
        <v>0.1343</v>
      </c>
      <c r="K1348" s="0" t="n">
        <v>0.09873536</v>
      </c>
      <c r="M1348" s="0" t="n">
        <v>0.1343</v>
      </c>
      <c r="N1348" s="0" t="n">
        <v>0.098570549</v>
      </c>
      <c r="P1348" s="0" t="n">
        <v>0.1343</v>
      </c>
      <c r="Q1348" s="0" t="n">
        <v>0.099243271</v>
      </c>
    </row>
    <row r="1349" customFormat="false" ht="15" hidden="false" customHeight="false" outlineLevel="0" collapsed="false">
      <c r="A1349" s="0" t="n">
        <v>0.1344</v>
      </c>
      <c r="B1349" s="0" t="n">
        <v>0.096708267</v>
      </c>
      <c r="D1349" s="0" t="n">
        <v>0.1344</v>
      </c>
      <c r="E1349" s="0" t="n">
        <v>0.098485981</v>
      </c>
      <c r="G1349" s="0" t="n">
        <v>0.1344</v>
      </c>
      <c r="H1349" s="0" t="n">
        <v>0.097517359</v>
      </c>
      <c r="J1349" s="0" t="n">
        <v>0.1344</v>
      </c>
      <c r="K1349" s="0" t="n">
        <v>0.098745303</v>
      </c>
      <c r="M1349" s="0" t="n">
        <v>0.1344</v>
      </c>
      <c r="N1349" s="0" t="n">
        <v>0.098580485</v>
      </c>
      <c r="P1349" s="0" t="n">
        <v>0.1344</v>
      </c>
      <c r="Q1349" s="0" t="n">
        <v>0.099254223</v>
      </c>
    </row>
    <row r="1350" customFormat="false" ht="15" hidden="false" customHeight="false" outlineLevel="0" collapsed="false">
      <c r="A1350" s="0" t="n">
        <v>0.1345</v>
      </c>
      <c r="B1350" s="0" t="n">
        <v>0.096718773</v>
      </c>
      <c r="D1350" s="0" t="n">
        <v>0.1345</v>
      </c>
      <c r="E1350" s="0" t="n">
        <v>0.098496741</v>
      </c>
      <c r="G1350" s="0" t="n">
        <v>0.1345</v>
      </c>
      <c r="H1350" s="0" t="n">
        <v>0.097528038</v>
      </c>
      <c r="J1350" s="0" t="n">
        <v>0.1345</v>
      </c>
      <c r="K1350" s="0" t="n">
        <v>0.098755274</v>
      </c>
      <c r="M1350" s="0" t="n">
        <v>0.1345</v>
      </c>
      <c r="N1350" s="0" t="n">
        <v>0.098590448</v>
      </c>
      <c r="P1350" s="0" t="n">
        <v>0.1345</v>
      </c>
      <c r="Q1350" s="0" t="n">
        <v>0.099265186</v>
      </c>
    </row>
    <row r="1351" customFormat="false" ht="15" hidden="false" customHeight="false" outlineLevel="0" collapsed="false">
      <c r="A1351" s="0" t="n">
        <v>0.1346</v>
      </c>
      <c r="B1351" s="0" t="n">
        <v>0.096729313</v>
      </c>
      <c r="D1351" s="0" t="n">
        <v>0.1346</v>
      </c>
      <c r="E1351" s="0" t="n">
        <v>0.098507486</v>
      </c>
      <c r="G1351" s="0" t="n">
        <v>0.1346</v>
      </c>
      <c r="H1351" s="0" t="n">
        <v>0.097538755</v>
      </c>
      <c r="J1351" s="0" t="n">
        <v>0.1346</v>
      </c>
      <c r="K1351" s="0" t="n">
        <v>0.098765273</v>
      </c>
      <c r="M1351" s="0" t="n">
        <v>0.1346</v>
      </c>
      <c r="N1351" s="0" t="n">
        <v>0.09860044</v>
      </c>
      <c r="P1351" s="0" t="n">
        <v>0.1346</v>
      </c>
      <c r="Q1351" s="0" t="n">
        <v>0.09927616</v>
      </c>
    </row>
    <row r="1352" customFormat="false" ht="15" hidden="false" customHeight="false" outlineLevel="0" collapsed="false">
      <c r="A1352" s="0" t="n">
        <v>0.1347</v>
      </c>
      <c r="B1352" s="0" t="n">
        <v>0.096739887</v>
      </c>
      <c r="D1352" s="0" t="n">
        <v>0.1347</v>
      </c>
      <c r="E1352" s="0" t="n">
        <v>0.098518216</v>
      </c>
      <c r="G1352" s="0" t="n">
        <v>0.1347</v>
      </c>
      <c r="H1352" s="0" t="n">
        <v>0.09754951</v>
      </c>
      <c r="J1352" s="0" t="n">
        <v>0.1347</v>
      </c>
      <c r="K1352" s="0" t="n">
        <v>0.098775302</v>
      </c>
      <c r="M1352" s="0" t="n">
        <v>0.1347</v>
      </c>
      <c r="N1352" s="0" t="n">
        <v>0.098610462</v>
      </c>
      <c r="P1352" s="0" t="n">
        <v>0.1347</v>
      </c>
      <c r="Q1352" s="0" t="n">
        <v>0.099287147</v>
      </c>
    </row>
    <row r="1353" customFormat="false" ht="15" hidden="false" customHeight="false" outlineLevel="0" collapsed="false">
      <c r="A1353" s="0" t="n">
        <v>0.1348</v>
      </c>
      <c r="B1353" s="0" t="n">
        <v>0.096750497</v>
      </c>
      <c r="D1353" s="0" t="n">
        <v>0.1348</v>
      </c>
      <c r="E1353" s="0" t="n">
        <v>0.09852893</v>
      </c>
      <c r="G1353" s="0" t="n">
        <v>0.1348</v>
      </c>
      <c r="H1353" s="0" t="n">
        <v>0.097560303</v>
      </c>
      <c r="J1353" s="0" t="n">
        <v>0.1348</v>
      </c>
      <c r="K1353" s="0" t="n">
        <v>0.09878536</v>
      </c>
      <c r="M1353" s="0" t="n">
        <v>0.1348</v>
      </c>
      <c r="N1353" s="0" t="n">
        <v>0.098620512</v>
      </c>
      <c r="P1353" s="0" t="n">
        <v>0.1348</v>
      </c>
      <c r="Q1353" s="0" t="n">
        <v>0.099298145</v>
      </c>
    </row>
    <row r="1354" customFormat="false" ht="15" hidden="false" customHeight="false" outlineLevel="0" collapsed="false">
      <c r="A1354" s="0" t="n">
        <v>0.1349</v>
      </c>
      <c r="B1354" s="0" t="n">
        <v>0.096761143</v>
      </c>
      <c r="D1354" s="0" t="n">
        <v>0.1349</v>
      </c>
      <c r="E1354" s="0" t="n">
        <v>0.098539628</v>
      </c>
      <c r="G1354" s="0" t="n">
        <v>0.1349</v>
      </c>
      <c r="H1354" s="0" t="n">
        <v>0.097571132</v>
      </c>
      <c r="J1354" s="0" t="n">
        <v>0.1349</v>
      </c>
      <c r="K1354" s="0" t="n">
        <v>0.098795447</v>
      </c>
      <c r="M1354" s="0" t="n">
        <v>0.1349</v>
      </c>
      <c r="N1354" s="0" t="n">
        <v>0.098630592</v>
      </c>
      <c r="P1354" s="0" t="n">
        <v>0.1349</v>
      </c>
      <c r="Q1354" s="0" t="n">
        <v>0.099309155</v>
      </c>
    </row>
    <row r="1355" customFormat="false" ht="15" hidden="false" customHeight="false" outlineLevel="0" collapsed="false">
      <c r="A1355" s="0" t="n">
        <v>0.135</v>
      </c>
      <c r="B1355" s="0" t="n">
        <v>0.096771823</v>
      </c>
      <c r="D1355" s="0" t="n">
        <v>0.135</v>
      </c>
      <c r="E1355" s="0" t="n">
        <v>0.098550311</v>
      </c>
      <c r="G1355" s="0" t="n">
        <v>0.135</v>
      </c>
      <c r="H1355" s="0" t="n">
        <v>0.097581999</v>
      </c>
      <c r="J1355" s="0" t="n">
        <v>0.135</v>
      </c>
      <c r="K1355" s="0" t="n">
        <v>0.098805565</v>
      </c>
      <c r="M1355" s="0" t="n">
        <v>0.135</v>
      </c>
      <c r="N1355" s="0" t="n">
        <v>0.098640702</v>
      </c>
      <c r="P1355" s="0" t="n">
        <v>0.135</v>
      </c>
      <c r="Q1355" s="0" t="n">
        <v>0.099320178</v>
      </c>
    </row>
    <row r="1356" customFormat="false" ht="15" hidden="false" customHeight="false" outlineLevel="0" collapsed="false">
      <c r="A1356" s="0" t="n">
        <v>0.1351</v>
      </c>
      <c r="B1356" s="0" t="n">
        <v>0.09678254</v>
      </c>
      <c r="D1356" s="0" t="n">
        <v>0.1351</v>
      </c>
      <c r="E1356" s="0" t="n">
        <v>0.098560979</v>
      </c>
      <c r="G1356" s="0" t="n">
        <v>0.1351</v>
      </c>
      <c r="H1356" s="0" t="n">
        <v>0.097592901</v>
      </c>
      <c r="J1356" s="0" t="n">
        <v>0.1351</v>
      </c>
      <c r="K1356" s="0" t="n">
        <v>0.098815713</v>
      </c>
      <c r="M1356" s="0" t="n">
        <v>0.1351</v>
      </c>
      <c r="N1356" s="0" t="n">
        <v>0.098650843</v>
      </c>
      <c r="P1356" s="0" t="n">
        <v>0.1351</v>
      </c>
      <c r="Q1356" s="0" t="n">
        <v>0.099331212</v>
      </c>
    </row>
    <row r="1357" customFormat="false" ht="15" hidden="false" customHeight="false" outlineLevel="0" collapsed="false">
      <c r="A1357" s="0" t="n">
        <v>0.1352</v>
      </c>
      <c r="B1357" s="0" t="n">
        <v>0.096793292</v>
      </c>
      <c r="D1357" s="0" t="n">
        <v>0.1352</v>
      </c>
      <c r="E1357" s="0" t="n">
        <v>0.098571631</v>
      </c>
      <c r="G1357" s="0" t="n">
        <v>0.1352</v>
      </c>
      <c r="H1357" s="0" t="n">
        <v>0.09760384</v>
      </c>
      <c r="J1357" s="0" t="n">
        <v>0.1352</v>
      </c>
      <c r="K1357" s="0" t="n">
        <v>0.098825892</v>
      </c>
      <c r="M1357" s="0" t="n">
        <v>0.1352</v>
      </c>
      <c r="N1357" s="0" t="n">
        <v>0.098661014</v>
      </c>
      <c r="P1357" s="0" t="n">
        <v>0.1352</v>
      </c>
      <c r="Q1357" s="0" t="n">
        <v>0.099342259</v>
      </c>
    </row>
    <row r="1358" customFormat="false" ht="15" hidden="false" customHeight="false" outlineLevel="0" collapsed="false">
      <c r="A1358" s="0" t="n">
        <v>0.1353</v>
      </c>
      <c r="B1358" s="0" t="n">
        <v>0.096804078</v>
      </c>
      <c r="D1358" s="0" t="n">
        <v>0.1353</v>
      </c>
      <c r="E1358" s="0" t="n">
        <v>0.098582268</v>
      </c>
      <c r="G1358" s="0" t="n">
        <v>0.1353</v>
      </c>
      <c r="H1358" s="0" t="n">
        <v>0.097614813</v>
      </c>
      <c r="J1358" s="0" t="n">
        <v>0.1353</v>
      </c>
      <c r="K1358" s="0" t="n">
        <v>0.098836101</v>
      </c>
      <c r="M1358" s="0" t="n">
        <v>0.1353</v>
      </c>
      <c r="N1358" s="0" t="n">
        <v>0.098671216</v>
      </c>
      <c r="P1358" s="0" t="n">
        <v>0.1353</v>
      </c>
      <c r="Q1358" s="0" t="n">
        <v>0.099353318</v>
      </c>
    </row>
    <row r="1359" customFormat="false" ht="15" hidden="false" customHeight="false" outlineLevel="0" collapsed="false">
      <c r="A1359" s="0" t="n">
        <v>0.1354</v>
      </c>
      <c r="B1359" s="0" t="n">
        <v>0.096814899</v>
      </c>
      <c r="D1359" s="0" t="n">
        <v>0.1354</v>
      </c>
      <c r="E1359" s="0" t="n">
        <v>0.098592889</v>
      </c>
      <c r="G1359" s="0" t="n">
        <v>0.1354</v>
      </c>
      <c r="H1359" s="0" t="n">
        <v>0.097625822</v>
      </c>
      <c r="J1359" s="0" t="n">
        <v>0.1354</v>
      </c>
      <c r="K1359" s="0" t="n">
        <v>0.098846342</v>
      </c>
      <c r="M1359" s="0" t="n">
        <v>0.1354</v>
      </c>
      <c r="N1359" s="0" t="n">
        <v>0.098681449</v>
      </c>
      <c r="P1359" s="0" t="n">
        <v>0.1354</v>
      </c>
      <c r="Q1359" s="0" t="n">
        <v>0.099364389</v>
      </c>
    </row>
    <row r="1360" customFormat="false" ht="15" hidden="false" customHeight="false" outlineLevel="0" collapsed="false">
      <c r="A1360" s="0" t="n">
        <v>0.1355</v>
      </c>
      <c r="B1360" s="0" t="n">
        <v>0.096825753</v>
      </c>
      <c r="D1360" s="0" t="n">
        <v>0.1355</v>
      </c>
      <c r="E1360" s="0" t="n">
        <v>0.098603494</v>
      </c>
      <c r="G1360" s="0" t="n">
        <v>0.1355</v>
      </c>
      <c r="H1360" s="0" t="n">
        <v>0.097636864</v>
      </c>
      <c r="J1360" s="0" t="n">
        <v>0.1355</v>
      </c>
      <c r="K1360" s="0" t="n">
        <v>0.098856615</v>
      </c>
      <c r="M1360" s="0" t="n">
        <v>0.1355</v>
      </c>
      <c r="N1360" s="0" t="n">
        <v>0.098691714</v>
      </c>
      <c r="P1360" s="0" t="n">
        <v>0.1355</v>
      </c>
      <c r="Q1360" s="0" t="n">
        <v>0.099375472</v>
      </c>
    </row>
    <row r="1361" customFormat="false" ht="15" hidden="false" customHeight="false" outlineLevel="0" collapsed="false">
      <c r="A1361" s="0" t="n">
        <v>0.1356</v>
      </c>
      <c r="B1361" s="0" t="n">
        <v>0.096836641</v>
      </c>
      <c r="D1361" s="0" t="n">
        <v>0.1356</v>
      </c>
      <c r="E1361" s="0" t="n">
        <v>0.098614084</v>
      </c>
      <c r="G1361" s="0" t="n">
        <v>0.1356</v>
      </c>
      <c r="H1361" s="0" t="n">
        <v>0.097647941</v>
      </c>
      <c r="J1361" s="0" t="n">
        <v>0.1356</v>
      </c>
      <c r="K1361" s="0" t="n">
        <v>0.098866919</v>
      </c>
      <c r="M1361" s="0" t="n">
        <v>0.1356</v>
      </c>
      <c r="N1361" s="0" t="n">
        <v>0.098702011</v>
      </c>
      <c r="P1361" s="0" t="n">
        <v>0.1356</v>
      </c>
      <c r="Q1361" s="0" t="n">
        <v>0.099386567</v>
      </c>
    </row>
    <row r="1362" customFormat="false" ht="15" hidden="false" customHeight="false" outlineLevel="0" collapsed="false">
      <c r="A1362" s="0" t="n">
        <v>0.1357</v>
      </c>
      <c r="B1362" s="0" t="n">
        <v>0.096847562</v>
      </c>
      <c r="D1362" s="0" t="n">
        <v>0.1357</v>
      </c>
      <c r="E1362" s="0" t="n">
        <v>0.098624658</v>
      </c>
      <c r="G1362" s="0" t="n">
        <v>0.1357</v>
      </c>
      <c r="H1362" s="0" t="n">
        <v>0.097659051</v>
      </c>
      <c r="J1362" s="0" t="n">
        <v>0.1357</v>
      </c>
      <c r="K1362" s="0" t="n">
        <v>0.098877256</v>
      </c>
      <c r="M1362" s="0" t="n">
        <v>0.1357</v>
      </c>
      <c r="N1362" s="0" t="n">
        <v>0.098712341</v>
      </c>
      <c r="P1362" s="0" t="n">
        <v>0.1357</v>
      </c>
      <c r="Q1362" s="0" t="n">
        <v>0.099397674</v>
      </c>
    </row>
    <row r="1363" customFormat="false" ht="15" hidden="false" customHeight="false" outlineLevel="0" collapsed="false">
      <c r="A1363" s="0" t="n">
        <v>0.1358</v>
      </c>
      <c r="B1363" s="0" t="n">
        <v>0.096858516</v>
      </c>
      <c r="D1363" s="0" t="n">
        <v>0.1358</v>
      </c>
      <c r="E1363" s="0" t="n">
        <v>0.098635217</v>
      </c>
      <c r="G1363" s="0" t="n">
        <v>0.1358</v>
      </c>
      <c r="H1363" s="0" t="n">
        <v>0.097670193</v>
      </c>
      <c r="J1363" s="0" t="n">
        <v>0.1358</v>
      </c>
      <c r="K1363" s="0" t="n">
        <v>0.098887626</v>
      </c>
      <c r="M1363" s="0" t="n">
        <v>0.1358</v>
      </c>
      <c r="N1363" s="0" t="n">
        <v>0.098722703</v>
      </c>
      <c r="P1363" s="0" t="n">
        <v>0.1358</v>
      </c>
      <c r="Q1363" s="0" t="n">
        <v>0.099408792</v>
      </c>
    </row>
    <row r="1364" customFormat="false" ht="15" hidden="false" customHeight="false" outlineLevel="0" collapsed="false">
      <c r="A1364" s="0" t="n">
        <v>0.1359</v>
      </c>
      <c r="B1364" s="0" t="n">
        <v>0.096869501</v>
      </c>
      <c r="D1364" s="0" t="n">
        <v>0.1359</v>
      </c>
      <c r="E1364" s="0" t="n">
        <v>0.09864576</v>
      </c>
      <c r="G1364" s="0" t="n">
        <v>0.1359</v>
      </c>
      <c r="H1364" s="0" t="n">
        <v>0.097681368</v>
      </c>
      <c r="J1364" s="0" t="n">
        <v>0.1359</v>
      </c>
      <c r="K1364" s="0" t="n">
        <v>0.098898027</v>
      </c>
      <c r="M1364" s="0" t="n">
        <v>0.1359</v>
      </c>
      <c r="N1364" s="0" t="n">
        <v>0.098733096</v>
      </c>
      <c r="P1364" s="0" t="n">
        <v>0.1359</v>
      </c>
      <c r="Q1364" s="0" t="n">
        <v>0.099419921</v>
      </c>
    </row>
    <row r="1365" customFormat="false" ht="15" hidden="false" customHeight="false" outlineLevel="0" collapsed="false">
      <c r="A1365" s="0" t="n">
        <v>0.136</v>
      </c>
      <c r="B1365" s="0" t="n">
        <v>0.096880519</v>
      </c>
      <c r="D1365" s="0" t="n">
        <v>0.136</v>
      </c>
      <c r="E1365" s="0" t="n">
        <v>0.098656287</v>
      </c>
      <c r="G1365" s="0" t="n">
        <v>0.136</v>
      </c>
      <c r="H1365" s="0" t="n">
        <v>0.097692575</v>
      </c>
      <c r="J1365" s="0" t="n">
        <v>0.136</v>
      </c>
      <c r="K1365" s="0" t="n">
        <v>0.098908461</v>
      </c>
      <c r="M1365" s="0" t="n">
        <v>0.136</v>
      </c>
      <c r="N1365" s="0" t="n">
        <v>0.098743522</v>
      </c>
      <c r="P1365" s="0" t="n">
        <v>0.136</v>
      </c>
      <c r="Q1365" s="0" t="n">
        <v>0.099431061</v>
      </c>
    </row>
    <row r="1366" customFormat="false" ht="15" hidden="false" customHeight="false" outlineLevel="0" collapsed="false">
      <c r="A1366" s="0" t="n">
        <v>0.1361</v>
      </c>
      <c r="B1366" s="0" t="n">
        <v>0.096891567</v>
      </c>
      <c r="D1366" s="0" t="n">
        <v>0.1361</v>
      </c>
      <c r="E1366" s="0" t="n">
        <v>0.098666799</v>
      </c>
      <c r="G1366" s="0" t="n">
        <v>0.1361</v>
      </c>
      <c r="H1366" s="0" t="n">
        <v>0.097703814</v>
      </c>
      <c r="J1366" s="0" t="n">
        <v>0.1361</v>
      </c>
      <c r="K1366" s="0" t="n">
        <v>0.098918926</v>
      </c>
      <c r="M1366" s="0" t="n">
        <v>0.1361</v>
      </c>
      <c r="N1366" s="0" t="n">
        <v>0.098753979</v>
      </c>
      <c r="P1366" s="0" t="n">
        <v>0.1361</v>
      </c>
      <c r="Q1366" s="0" t="n">
        <v>0.099442212</v>
      </c>
    </row>
    <row r="1367" customFormat="false" ht="15" hidden="false" customHeight="false" outlineLevel="0" collapsed="false">
      <c r="A1367" s="0" t="n">
        <v>0.1362</v>
      </c>
      <c r="B1367" s="0" t="n">
        <v>0.096902647</v>
      </c>
      <c r="D1367" s="0" t="n">
        <v>0.1362</v>
      </c>
      <c r="E1367" s="0" t="n">
        <v>0.098677295</v>
      </c>
      <c r="G1367" s="0" t="n">
        <v>0.1362</v>
      </c>
      <c r="H1367" s="0" t="n">
        <v>0.097715084</v>
      </c>
      <c r="J1367" s="0" t="n">
        <v>0.1362</v>
      </c>
      <c r="K1367" s="0" t="n">
        <v>0.098929421</v>
      </c>
      <c r="M1367" s="0" t="n">
        <v>0.1362</v>
      </c>
      <c r="N1367" s="0" t="n">
        <v>0.098764467</v>
      </c>
      <c r="P1367" s="0" t="n">
        <v>0.1362</v>
      </c>
      <c r="Q1367" s="0" t="n">
        <v>0.099453372</v>
      </c>
    </row>
    <row r="1368" customFormat="false" ht="15" hidden="false" customHeight="false" outlineLevel="0" collapsed="false">
      <c r="A1368" s="0" t="n">
        <v>0.1363</v>
      </c>
      <c r="B1368" s="0" t="n">
        <v>0.096913756</v>
      </c>
      <c r="D1368" s="0" t="n">
        <v>0.1363</v>
      </c>
      <c r="E1368" s="0" t="n">
        <v>0.098687776</v>
      </c>
      <c r="G1368" s="0" t="n">
        <v>0.1363</v>
      </c>
      <c r="H1368" s="0" t="n">
        <v>0.097726384</v>
      </c>
      <c r="J1368" s="0" t="n">
        <v>0.1363</v>
      </c>
      <c r="K1368" s="0" t="n">
        <v>0.098939947</v>
      </c>
      <c r="M1368" s="0" t="n">
        <v>0.1363</v>
      </c>
      <c r="N1368" s="0" t="n">
        <v>0.098774986</v>
      </c>
      <c r="P1368" s="0" t="n">
        <v>0.1363</v>
      </c>
      <c r="Q1368" s="0" t="n">
        <v>0.099464543</v>
      </c>
    </row>
    <row r="1369" customFormat="false" ht="15" hidden="false" customHeight="false" outlineLevel="0" collapsed="false">
      <c r="A1369" s="0" t="n">
        <v>0.1364</v>
      </c>
      <c r="B1369" s="0" t="n">
        <v>0.096924896</v>
      </c>
      <c r="D1369" s="0" t="n">
        <v>0.1364</v>
      </c>
      <c r="E1369" s="0" t="n">
        <v>0.09869824</v>
      </c>
      <c r="G1369" s="0" t="n">
        <v>0.1364</v>
      </c>
      <c r="H1369" s="0" t="n">
        <v>0.097737714</v>
      </c>
      <c r="J1369" s="0" t="n">
        <v>0.1364</v>
      </c>
      <c r="K1369" s="0" t="n">
        <v>0.098950504</v>
      </c>
      <c r="M1369" s="0" t="n">
        <v>0.1364</v>
      </c>
      <c r="N1369" s="0" t="n">
        <v>0.098785534</v>
      </c>
      <c r="P1369" s="0" t="n">
        <v>0.1364</v>
      </c>
      <c r="Q1369" s="0" t="n">
        <v>0.099475723</v>
      </c>
    </row>
    <row r="1370" customFormat="false" ht="15" hidden="false" customHeight="false" outlineLevel="0" collapsed="false">
      <c r="A1370" s="0" t="n">
        <v>0.1365</v>
      </c>
      <c r="B1370" s="0" t="n">
        <v>0.096936065</v>
      </c>
      <c r="D1370" s="0" t="n">
        <v>0.1365</v>
      </c>
      <c r="E1370" s="0" t="n">
        <v>0.098708689</v>
      </c>
      <c r="G1370" s="0" t="n">
        <v>0.1365</v>
      </c>
      <c r="H1370" s="0" t="n">
        <v>0.097749073</v>
      </c>
      <c r="J1370" s="0" t="n">
        <v>0.1365</v>
      </c>
      <c r="K1370" s="0" t="n">
        <v>0.09896109</v>
      </c>
      <c r="M1370" s="0" t="n">
        <v>0.1365</v>
      </c>
      <c r="N1370" s="0" t="n">
        <v>0.098796112</v>
      </c>
      <c r="P1370" s="0" t="n">
        <v>0.1365</v>
      </c>
      <c r="Q1370" s="0" t="n">
        <v>0.099486913</v>
      </c>
    </row>
    <row r="1371" customFormat="false" ht="15" hidden="false" customHeight="false" outlineLevel="0" collapsed="false">
      <c r="A1371" s="0" t="n">
        <v>0.1366</v>
      </c>
      <c r="B1371" s="0" t="n">
        <v>0.096947263</v>
      </c>
      <c r="D1371" s="0" t="n">
        <v>0.1366</v>
      </c>
      <c r="E1371" s="0" t="n">
        <v>0.098719122</v>
      </c>
      <c r="G1371" s="0" t="n">
        <v>0.1366</v>
      </c>
      <c r="H1371" s="0" t="n">
        <v>0.097760462</v>
      </c>
      <c r="J1371" s="0" t="n">
        <v>0.1366</v>
      </c>
      <c r="K1371" s="0" t="n">
        <v>0.098971705</v>
      </c>
      <c r="M1371" s="0" t="n">
        <v>0.1366</v>
      </c>
      <c r="N1371" s="0" t="n">
        <v>0.09880672</v>
      </c>
      <c r="P1371" s="0" t="n">
        <v>0.1366</v>
      </c>
      <c r="Q1371" s="0" t="n">
        <v>0.099498112</v>
      </c>
    </row>
    <row r="1372" customFormat="false" ht="15" hidden="false" customHeight="false" outlineLevel="0" collapsed="false">
      <c r="A1372" s="0" t="n">
        <v>0.1367</v>
      </c>
      <c r="B1372" s="0" t="n">
        <v>0.096958489</v>
      </c>
      <c r="D1372" s="0" t="n">
        <v>0.1367</v>
      </c>
      <c r="E1372" s="0" t="n">
        <v>0.09872954</v>
      </c>
      <c r="G1372" s="0" t="n">
        <v>0.1367</v>
      </c>
      <c r="H1372" s="0" t="n">
        <v>0.09777188</v>
      </c>
      <c r="J1372" s="0" t="n">
        <v>0.1367</v>
      </c>
      <c r="K1372" s="0" t="n">
        <v>0.098982349</v>
      </c>
      <c r="M1372" s="0" t="n">
        <v>0.1367</v>
      </c>
      <c r="N1372" s="0" t="n">
        <v>0.098817356</v>
      </c>
      <c r="P1372" s="0" t="n">
        <v>0.1367</v>
      </c>
      <c r="Q1372" s="0" t="n">
        <v>0.09950932</v>
      </c>
    </row>
    <row r="1373" customFormat="false" ht="15" hidden="false" customHeight="false" outlineLevel="0" collapsed="false">
      <c r="A1373" s="0" t="n">
        <v>0.1368</v>
      </c>
      <c r="B1373" s="0" t="n">
        <v>0.096969744</v>
      </c>
      <c r="D1373" s="0" t="n">
        <v>0.1368</v>
      </c>
      <c r="E1373" s="0" t="n">
        <v>0.098739941</v>
      </c>
      <c r="G1373" s="0" t="n">
        <v>0.1368</v>
      </c>
      <c r="H1373" s="0" t="n">
        <v>0.097783325</v>
      </c>
      <c r="J1373" s="0" t="n">
        <v>0.1368</v>
      </c>
      <c r="K1373" s="0" t="n">
        <v>0.098993021</v>
      </c>
      <c r="M1373" s="0" t="n">
        <v>0.1368</v>
      </c>
      <c r="N1373" s="0" t="n">
        <v>0.09882802</v>
      </c>
      <c r="P1373" s="0" t="n">
        <v>0.1368</v>
      </c>
      <c r="Q1373" s="0" t="n">
        <v>0.099520537</v>
      </c>
    </row>
    <row r="1374" customFormat="false" ht="15" hidden="false" customHeight="false" outlineLevel="0" collapsed="false">
      <c r="A1374" s="0" t="n">
        <v>0.1369</v>
      </c>
      <c r="B1374" s="0" t="n">
        <v>0.096981026</v>
      </c>
      <c r="D1374" s="0" t="n">
        <v>0.1369</v>
      </c>
      <c r="E1374" s="0" t="n">
        <v>0.098750327</v>
      </c>
      <c r="G1374" s="0" t="n">
        <v>0.1369</v>
      </c>
      <c r="H1374" s="0" t="n">
        <v>0.097794798</v>
      </c>
      <c r="J1374" s="0" t="n">
        <v>0.1369</v>
      </c>
      <c r="K1374" s="0" t="n">
        <v>0.099003722</v>
      </c>
      <c r="M1374" s="0" t="n">
        <v>0.1369</v>
      </c>
      <c r="N1374" s="0" t="n">
        <v>0.098838713</v>
      </c>
      <c r="P1374" s="0" t="n">
        <v>0.1369</v>
      </c>
      <c r="Q1374" s="0" t="n">
        <v>0.099531762</v>
      </c>
    </row>
    <row r="1375" customFormat="false" ht="15" hidden="false" customHeight="false" outlineLevel="0" collapsed="false">
      <c r="A1375" s="0" t="n">
        <v>0.137</v>
      </c>
      <c r="B1375" s="0" t="n">
        <v>0.096992336</v>
      </c>
      <c r="D1375" s="0" t="n">
        <v>0.137</v>
      </c>
      <c r="E1375" s="0" t="n">
        <v>0.098760697</v>
      </c>
      <c r="G1375" s="0" t="n">
        <v>0.137</v>
      </c>
      <c r="H1375" s="0" t="n">
        <v>0.097806299</v>
      </c>
      <c r="J1375" s="0" t="n">
        <v>0.137</v>
      </c>
      <c r="K1375" s="0" t="n">
        <v>0.09901445</v>
      </c>
      <c r="M1375" s="0" t="n">
        <v>0.137</v>
      </c>
      <c r="N1375" s="0" t="n">
        <v>0.098849433</v>
      </c>
      <c r="P1375" s="0" t="n">
        <v>0.137</v>
      </c>
      <c r="Q1375" s="0" t="n">
        <v>0.099542995</v>
      </c>
    </row>
    <row r="1376" customFormat="false" ht="15" hidden="false" customHeight="false" outlineLevel="0" collapsed="false">
      <c r="A1376" s="0" t="n">
        <v>0.1371</v>
      </c>
      <c r="B1376" s="0" t="n">
        <v>0.097003672</v>
      </c>
      <c r="D1376" s="0" t="n">
        <v>0.1371</v>
      </c>
      <c r="E1376" s="0" t="n">
        <v>0.098771051</v>
      </c>
      <c r="G1376" s="0" t="n">
        <v>0.1371</v>
      </c>
      <c r="H1376" s="0" t="n">
        <v>0.097817826</v>
      </c>
      <c r="J1376" s="0" t="n">
        <v>0.1371</v>
      </c>
      <c r="K1376" s="0" t="n">
        <v>0.099025205</v>
      </c>
      <c r="M1376" s="0" t="n">
        <v>0.1371</v>
      </c>
      <c r="N1376" s="0" t="n">
        <v>0.09886018</v>
      </c>
      <c r="P1376" s="0" t="n">
        <v>0.1371</v>
      </c>
      <c r="Q1376" s="0" t="n">
        <v>0.099554236</v>
      </c>
    </row>
    <row r="1377" customFormat="false" ht="15" hidden="false" customHeight="false" outlineLevel="0" collapsed="false">
      <c r="A1377" s="0" t="n">
        <v>0.1372</v>
      </c>
      <c r="B1377" s="0" t="n">
        <v>0.097015035</v>
      </c>
      <c r="D1377" s="0" t="n">
        <v>0.1372</v>
      </c>
      <c r="E1377" s="0" t="n">
        <v>0.098781389</v>
      </c>
      <c r="G1377" s="0" t="n">
        <v>0.1372</v>
      </c>
      <c r="H1377" s="0" t="n">
        <v>0.09782938</v>
      </c>
      <c r="J1377" s="0" t="n">
        <v>0.1372</v>
      </c>
      <c r="K1377" s="0" t="n">
        <v>0.099035987</v>
      </c>
      <c r="M1377" s="0" t="n">
        <v>0.1372</v>
      </c>
      <c r="N1377" s="0" t="n">
        <v>0.098870954</v>
      </c>
      <c r="P1377" s="0" t="n">
        <v>0.1372</v>
      </c>
      <c r="Q1377" s="0" t="n">
        <v>0.099565485</v>
      </c>
    </row>
    <row r="1378" customFormat="false" ht="15" hidden="false" customHeight="false" outlineLevel="0" collapsed="false">
      <c r="A1378" s="0" t="n">
        <v>0.1373</v>
      </c>
      <c r="B1378" s="0" t="n">
        <v>0.097026423</v>
      </c>
      <c r="D1378" s="0" t="n">
        <v>0.1373</v>
      </c>
      <c r="E1378" s="0" t="n">
        <v>0.098791711</v>
      </c>
      <c r="G1378" s="0" t="n">
        <v>0.1373</v>
      </c>
      <c r="H1378" s="0" t="n">
        <v>0.097840959</v>
      </c>
      <c r="J1378" s="0" t="n">
        <v>0.1373</v>
      </c>
      <c r="K1378" s="0" t="n">
        <v>0.099046795</v>
      </c>
      <c r="M1378" s="0" t="n">
        <v>0.1373</v>
      </c>
      <c r="N1378" s="0" t="n">
        <v>0.098881754</v>
      </c>
      <c r="P1378" s="0" t="n">
        <v>0.1373</v>
      </c>
      <c r="Q1378" s="0" t="n">
        <v>0.099576741</v>
      </c>
    </row>
    <row r="1379" customFormat="false" ht="15" hidden="false" customHeight="false" outlineLevel="0" collapsed="false">
      <c r="A1379" s="0" t="n">
        <v>0.1374</v>
      </c>
      <c r="B1379" s="0" t="n">
        <v>0.097037838</v>
      </c>
      <c r="D1379" s="0" t="n">
        <v>0.1374</v>
      </c>
      <c r="E1379" s="0" t="n">
        <v>0.098802018</v>
      </c>
      <c r="G1379" s="0" t="n">
        <v>0.1374</v>
      </c>
      <c r="H1379" s="0" t="n">
        <v>0.097852564</v>
      </c>
      <c r="J1379" s="0" t="n">
        <v>0.1374</v>
      </c>
      <c r="K1379" s="0" t="n">
        <v>0.099057629</v>
      </c>
      <c r="M1379" s="0" t="n">
        <v>0.1374</v>
      </c>
      <c r="N1379" s="0" t="n">
        <v>0.09889258</v>
      </c>
      <c r="P1379" s="0" t="n">
        <v>0.1374</v>
      </c>
      <c r="Q1379" s="0" t="n">
        <v>0.099588004</v>
      </c>
    </row>
    <row r="1380" customFormat="false" ht="15" hidden="false" customHeight="false" outlineLevel="0" collapsed="false">
      <c r="A1380" s="0" t="n">
        <v>0.1375</v>
      </c>
      <c r="B1380" s="0" t="n">
        <v>0.097049277</v>
      </c>
      <c r="D1380" s="0" t="n">
        <v>0.1375</v>
      </c>
      <c r="E1380" s="0" t="n">
        <v>0.098812308</v>
      </c>
      <c r="G1380" s="0" t="n">
        <v>0.1375</v>
      </c>
      <c r="H1380" s="0" t="n">
        <v>0.097864193</v>
      </c>
      <c r="J1380" s="0" t="n">
        <v>0.1375</v>
      </c>
      <c r="K1380" s="0" t="n">
        <v>0.099068489</v>
      </c>
      <c r="M1380" s="0" t="n">
        <v>0.1375</v>
      </c>
      <c r="N1380" s="0" t="n">
        <v>0.098903432</v>
      </c>
      <c r="P1380" s="0" t="n">
        <v>0.1375</v>
      </c>
      <c r="Q1380" s="0" t="n">
        <v>0.099599274</v>
      </c>
    </row>
    <row r="1381" customFormat="false" ht="15" hidden="false" customHeight="false" outlineLevel="0" collapsed="false">
      <c r="A1381" s="0" t="n">
        <v>0.1376</v>
      </c>
      <c r="B1381" s="0" t="n">
        <v>0.09706074</v>
      </c>
      <c r="D1381" s="0" t="n">
        <v>0.1376</v>
      </c>
      <c r="E1381" s="0" t="n">
        <v>0.098822583</v>
      </c>
      <c r="G1381" s="0" t="n">
        <v>0.1376</v>
      </c>
      <c r="H1381" s="0" t="n">
        <v>0.097875847</v>
      </c>
      <c r="J1381" s="0" t="n">
        <v>0.1376</v>
      </c>
      <c r="K1381" s="0" t="n">
        <v>0.099079373</v>
      </c>
      <c r="M1381" s="0" t="n">
        <v>0.1376</v>
      </c>
      <c r="N1381" s="0" t="n">
        <v>0.098914308</v>
      </c>
      <c r="P1381" s="0" t="n">
        <v>0.1376</v>
      </c>
      <c r="Q1381" s="0" t="n">
        <v>0.099610551</v>
      </c>
    </row>
    <row r="1382" customFormat="false" ht="15" hidden="false" customHeight="false" outlineLevel="0" collapsed="false">
      <c r="A1382" s="0" t="n">
        <v>0.1377</v>
      </c>
      <c r="B1382" s="0" t="n">
        <v>0.097072228</v>
      </c>
      <c r="D1382" s="0" t="n">
        <v>0.1377</v>
      </c>
      <c r="E1382" s="0" t="n">
        <v>0.098832841</v>
      </c>
      <c r="G1382" s="0" t="n">
        <v>0.1377</v>
      </c>
      <c r="H1382" s="0" t="n">
        <v>0.097887525</v>
      </c>
      <c r="J1382" s="0" t="n">
        <v>0.1377</v>
      </c>
      <c r="K1382" s="0" t="n">
        <v>0.099090282</v>
      </c>
      <c r="M1382" s="0" t="n">
        <v>0.1377</v>
      </c>
      <c r="N1382" s="0" t="n">
        <v>0.098925209</v>
      </c>
      <c r="P1382" s="0" t="n">
        <v>0.1377</v>
      </c>
      <c r="Q1382" s="0" t="n">
        <v>0.099621833</v>
      </c>
    </row>
    <row r="1383" customFormat="false" ht="15" hidden="false" customHeight="false" outlineLevel="0" collapsed="false">
      <c r="A1383" s="0" t="n">
        <v>0.1378</v>
      </c>
      <c r="B1383" s="0" t="n">
        <v>0.09708374</v>
      </c>
      <c r="D1383" s="0" t="n">
        <v>0.1378</v>
      </c>
      <c r="E1383" s="0" t="n">
        <v>0.098843084</v>
      </c>
      <c r="G1383" s="0" t="n">
        <v>0.1378</v>
      </c>
      <c r="H1383" s="0" t="n">
        <v>0.097899226</v>
      </c>
      <c r="J1383" s="0" t="n">
        <v>0.1378</v>
      </c>
      <c r="K1383" s="0" t="n">
        <v>0.099101216</v>
      </c>
      <c r="M1383" s="0" t="n">
        <v>0.1378</v>
      </c>
      <c r="N1383" s="0" t="n">
        <v>0.098936135</v>
      </c>
      <c r="P1383" s="0" t="n">
        <v>0.1378</v>
      </c>
      <c r="Q1383" s="0" t="n">
        <v>0.099633122</v>
      </c>
    </row>
    <row r="1384" customFormat="false" ht="15" hidden="false" customHeight="false" outlineLevel="0" collapsed="false">
      <c r="A1384" s="0" t="n">
        <v>0.1379</v>
      </c>
      <c r="B1384" s="0" t="n">
        <v>0.097095274</v>
      </c>
      <c r="D1384" s="0" t="n">
        <v>0.1379</v>
      </c>
      <c r="E1384" s="0" t="n">
        <v>0.09885331</v>
      </c>
      <c r="G1384" s="0" t="n">
        <v>0.1379</v>
      </c>
      <c r="H1384" s="0" t="n">
        <v>0.09791095</v>
      </c>
      <c r="J1384" s="0" t="n">
        <v>0.1379</v>
      </c>
      <c r="K1384" s="0" t="n">
        <v>0.099112173</v>
      </c>
      <c r="M1384" s="0" t="n">
        <v>0.1379</v>
      </c>
      <c r="N1384" s="0" t="n">
        <v>0.098947084</v>
      </c>
      <c r="P1384" s="0" t="n">
        <v>0.1379</v>
      </c>
      <c r="Q1384" s="0" t="n">
        <v>0.099644417</v>
      </c>
    </row>
    <row r="1385" customFormat="false" ht="15" hidden="false" customHeight="false" outlineLevel="0" collapsed="false">
      <c r="A1385" s="0" t="n">
        <v>0.138</v>
      </c>
      <c r="B1385" s="0" t="n">
        <v>0.097106832</v>
      </c>
      <c r="D1385" s="0" t="n">
        <v>0.138</v>
      </c>
      <c r="E1385" s="0" t="n">
        <v>0.098863521</v>
      </c>
      <c r="G1385" s="0" t="n">
        <v>0.138</v>
      </c>
      <c r="H1385" s="0" t="n">
        <v>0.097922697</v>
      </c>
      <c r="J1385" s="0" t="n">
        <v>0.138</v>
      </c>
      <c r="K1385" s="0" t="n">
        <v>0.099123153</v>
      </c>
      <c r="M1385" s="0" t="n">
        <v>0.138</v>
      </c>
      <c r="N1385" s="0" t="n">
        <v>0.098958056</v>
      </c>
      <c r="P1385" s="0" t="n">
        <v>0.138</v>
      </c>
      <c r="Q1385" s="0" t="n">
        <v>0.099655717</v>
      </c>
    </row>
    <row r="1386" customFormat="false" ht="15" hidden="false" customHeight="false" outlineLevel="0" collapsed="false">
      <c r="A1386" s="0" t="n">
        <v>0.1381</v>
      </c>
      <c r="B1386" s="0" t="n">
        <v>0.097118412</v>
      </c>
      <c r="D1386" s="0" t="n">
        <v>0.1381</v>
      </c>
      <c r="E1386" s="0" t="n">
        <v>0.098873716</v>
      </c>
      <c r="G1386" s="0" t="n">
        <v>0.1381</v>
      </c>
      <c r="H1386" s="0" t="n">
        <v>0.097934466</v>
      </c>
      <c r="J1386" s="0" t="n">
        <v>0.1381</v>
      </c>
      <c r="K1386" s="0" t="n">
        <v>0.099134157</v>
      </c>
      <c r="M1386" s="0" t="n">
        <v>0.1381</v>
      </c>
      <c r="N1386" s="0" t="n">
        <v>0.098969051</v>
      </c>
      <c r="P1386" s="0" t="n">
        <v>0.1381</v>
      </c>
      <c r="Q1386" s="0" t="n">
        <v>0.099667022</v>
      </c>
    </row>
    <row r="1387" customFormat="false" ht="15" hidden="false" customHeight="false" outlineLevel="0" collapsed="false">
      <c r="A1387" s="0" t="n">
        <v>0.1382</v>
      </c>
      <c r="B1387" s="0" t="n">
        <v>0.097130014</v>
      </c>
      <c r="D1387" s="0" t="n">
        <v>0.1382</v>
      </c>
      <c r="E1387" s="0" t="n">
        <v>0.098883894</v>
      </c>
      <c r="G1387" s="0" t="n">
        <v>0.1382</v>
      </c>
      <c r="H1387" s="0" t="n">
        <v>0.097946256</v>
      </c>
      <c r="J1387" s="0" t="n">
        <v>0.1382</v>
      </c>
      <c r="K1387" s="0" t="n">
        <v>0.099145182</v>
      </c>
      <c r="M1387" s="0" t="n">
        <v>0.1382</v>
      </c>
      <c r="N1387" s="0" t="n">
        <v>0.098980069</v>
      </c>
      <c r="P1387" s="0" t="n">
        <v>0.1382</v>
      </c>
      <c r="Q1387" s="0" t="n">
        <v>0.099678332</v>
      </c>
    </row>
    <row r="1388" customFormat="false" ht="15" hidden="false" customHeight="false" outlineLevel="0" collapsed="false">
      <c r="A1388" s="0" t="n">
        <v>0.1383</v>
      </c>
      <c r="B1388" s="0" t="n">
        <v>0.097141637</v>
      </c>
      <c r="D1388" s="0" t="n">
        <v>0.1383</v>
      </c>
      <c r="E1388" s="0" t="n">
        <v>0.098894057</v>
      </c>
      <c r="G1388" s="0" t="n">
        <v>0.1383</v>
      </c>
      <c r="H1388" s="0" t="n">
        <v>0.097958068</v>
      </c>
      <c r="J1388" s="0" t="n">
        <v>0.1383</v>
      </c>
      <c r="K1388" s="0" t="n">
        <v>0.09915623</v>
      </c>
      <c r="M1388" s="0" t="n">
        <v>0.1383</v>
      </c>
      <c r="N1388" s="0" t="n">
        <v>0.098991109</v>
      </c>
      <c r="P1388" s="0" t="n">
        <v>0.1383</v>
      </c>
      <c r="Q1388" s="0" t="n">
        <v>0.099689647</v>
      </c>
    </row>
    <row r="1389" customFormat="false" ht="15" hidden="false" customHeight="false" outlineLevel="0" collapsed="false">
      <c r="A1389" s="0" t="n">
        <v>0.1384</v>
      </c>
      <c r="B1389" s="0" t="n">
        <v>0.097153282</v>
      </c>
      <c r="D1389" s="0" t="n">
        <v>0.1384</v>
      </c>
      <c r="E1389" s="0" t="n">
        <v>0.098904203</v>
      </c>
      <c r="G1389" s="0" t="n">
        <v>0.1384</v>
      </c>
      <c r="H1389" s="0" t="n">
        <v>0.0979699</v>
      </c>
      <c r="J1389" s="0" t="n">
        <v>0.1384</v>
      </c>
      <c r="K1389" s="0" t="n">
        <v>0.0991673</v>
      </c>
      <c r="M1389" s="0" t="n">
        <v>0.1384</v>
      </c>
      <c r="N1389" s="0" t="n">
        <v>0.09900217</v>
      </c>
      <c r="P1389" s="0" t="n">
        <v>0.1384</v>
      </c>
      <c r="Q1389" s="0" t="n">
        <v>0.099700967</v>
      </c>
    </row>
    <row r="1390" customFormat="false" ht="15" hidden="false" customHeight="false" outlineLevel="0" collapsed="false">
      <c r="A1390" s="0" t="n">
        <v>0.1385</v>
      </c>
      <c r="B1390" s="0" t="n">
        <v>0.097164947</v>
      </c>
      <c r="D1390" s="0" t="n">
        <v>0.1385</v>
      </c>
      <c r="E1390" s="0" t="n">
        <v>0.098914333</v>
      </c>
      <c r="G1390" s="0" t="n">
        <v>0.1385</v>
      </c>
      <c r="H1390" s="0" t="n">
        <v>0.097981752</v>
      </c>
      <c r="J1390" s="0" t="n">
        <v>0.1385</v>
      </c>
      <c r="K1390" s="0" t="n">
        <v>0.099178391</v>
      </c>
      <c r="M1390" s="0" t="n">
        <v>0.1385</v>
      </c>
      <c r="N1390" s="0" t="n">
        <v>0.099013253</v>
      </c>
      <c r="P1390" s="0" t="n">
        <v>0.1385</v>
      </c>
      <c r="Q1390" s="0" t="n">
        <v>0.09971229</v>
      </c>
    </row>
    <row r="1391" customFormat="false" ht="15" hidden="false" customHeight="false" outlineLevel="0" collapsed="false">
      <c r="A1391" s="0" t="n">
        <v>0.1386</v>
      </c>
      <c r="B1391" s="0" t="n">
        <v>0.097176632</v>
      </c>
      <c r="D1391" s="0" t="n">
        <v>0.1386</v>
      </c>
      <c r="E1391" s="0" t="n">
        <v>0.098924447</v>
      </c>
      <c r="G1391" s="0" t="n">
        <v>0.1386</v>
      </c>
      <c r="H1391" s="0" t="n">
        <v>0.097993624</v>
      </c>
      <c r="J1391" s="0" t="n">
        <v>0.1386</v>
      </c>
      <c r="K1391" s="0" t="n">
        <v>0.099189503</v>
      </c>
      <c r="M1391" s="0" t="n">
        <v>0.1386</v>
      </c>
      <c r="N1391" s="0" t="n">
        <v>0.099024357</v>
      </c>
      <c r="P1391" s="0" t="n">
        <v>0.1386</v>
      </c>
      <c r="Q1391" s="0" t="n">
        <v>0.099723618</v>
      </c>
    </row>
    <row r="1392" customFormat="false" ht="15" hidden="false" customHeight="false" outlineLevel="0" collapsed="false">
      <c r="A1392" s="0" t="n">
        <v>0.1387</v>
      </c>
      <c r="B1392" s="0" t="n">
        <v>0.097188337</v>
      </c>
      <c r="D1392" s="0" t="n">
        <v>0.1387</v>
      </c>
      <c r="E1392" s="0" t="n">
        <v>0.098934545</v>
      </c>
      <c r="G1392" s="0" t="n">
        <v>0.1387</v>
      </c>
      <c r="H1392" s="0" t="n">
        <v>0.098005515</v>
      </c>
      <c r="J1392" s="0" t="n">
        <v>0.1387</v>
      </c>
      <c r="K1392" s="0" t="n">
        <v>0.099200635</v>
      </c>
      <c r="M1392" s="0" t="n">
        <v>0.1387</v>
      </c>
      <c r="N1392" s="0" t="n">
        <v>0.099035481</v>
      </c>
      <c r="P1392" s="0" t="n">
        <v>0.1387</v>
      </c>
      <c r="Q1392" s="0" t="n">
        <v>0.099734949</v>
      </c>
    </row>
    <row r="1393" customFormat="false" ht="15" hidden="false" customHeight="false" outlineLevel="0" collapsed="false">
      <c r="A1393" s="0" t="n">
        <v>0.1388</v>
      </c>
      <c r="B1393" s="0" t="n">
        <v>0.097200061</v>
      </c>
      <c r="D1393" s="0" t="n">
        <v>0.1388</v>
      </c>
      <c r="E1393" s="0" t="n">
        <v>0.098944627</v>
      </c>
      <c r="G1393" s="0" t="n">
        <v>0.1388</v>
      </c>
      <c r="H1393" s="0" t="n">
        <v>0.098017425</v>
      </c>
      <c r="J1393" s="0" t="n">
        <v>0.1388</v>
      </c>
      <c r="K1393" s="0" t="n">
        <v>0.099211787</v>
      </c>
      <c r="M1393" s="0" t="n">
        <v>0.1388</v>
      </c>
      <c r="N1393" s="0" t="n">
        <v>0.099046625</v>
      </c>
      <c r="P1393" s="0" t="n">
        <v>0.1388</v>
      </c>
      <c r="Q1393" s="0" t="n">
        <v>0.099746283</v>
      </c>
    </row>
    <row r="1394" customFormat="false" ht="15" hidden="false" customHeight="false" outlineLevel="0" collapsed="false">
      <c r="A1394" s="0" t="n">
        <v>0.1389</v>
      </c>
      <c r="B1394" s="0" t="n">
        <v>0.097211804</v>
      </c>
      <c r="D1394" s="0" t="n">
        <v>0.1389</v>
      </c>
      <c r="E1394" s="0" t="n">
        <v>0.098954693</v>
      </c>
      <c r="G1394" s="0" t="n">
        <v>0.1389</v>
      </c>
      <c r="H1394" s="0" t="n">
        <v>0.098029353</v>
      </c>
      <c r="J1394" s="0" t="n">
        <v>0.1389</v>
      </c>
      <c r="K1394" s="0" t="n">
        <v>0.099222959</v>
      </c>
      <c r="M1394" s="0" t="n">
        <v>0.1389</v>
      </c>
      <c r="N1394" s="0" t="n">
        <v>0.099057788</v>
      </c>
      <c r="P1394" s="0" t="n">
        <v>0.1389</v>
      </c>
      <c r="Q1394" s="0" t="n">
        <v>0.099757621</v>
      </c>
    </row>
    <row r="1395" customFormat="false" ht="15" hidden="false" customHeight="false" outlineLevel="0" collapsed="false">
      <c r="A1395" s="0" t="n">
        <v>0.139</v>
      </c>
      <c r="B1395" s="0" t="n">
        <v>0.097223565</v>
      </c>
      <c r="D1395" s="0" t="n">
        <v>0.139</v>
      </c>
      <c r="E1395" s="0" t="n">
        <v>0.098964742</v>
      </c>
      <c r="G1395" s="0" t="n">
        <v>0.139</v>
      </c>
      <c r="H1395" s="0" t="n">
        <v>0.098041299</v>
      </c>
      <c r="J1395" s="0" t="n">
        <v>0.139</v>
      </c>
      <c r="K1395" s="0" t="n">
        <v>0.09923415</v>
      </c>
      <c r="M1395" s="0" t="n">
        <v>0.139</v>
      </c>
      <c r="N1395" s="0" t="n">
        <v>0.099068971</v>
      </c>
      <c r="P1395" s="0" t="n">
        <v>0.139</v>
      </c>
      <c r="Q1395" s="0" t="n">
        <v>0.099768961</v>
      </c>
    </row>
    <row r="1396" customFormat="false" ht="15" hidden="false" customHeight="false" outlineLevel="0" collapsed="false">
      <c r="A1396" s="0" t="n">
        <v>0.1391</v>
      </c>
      <c r="B1396" s="0" t="n">
        <v>0.097235345</v>
      </c>
      <c r="D1396" s="0" t="n">
        <v>0.1391</v>
      </c>
      <c r="E1396" s="0" t="n">
        <v>0.098974775</v>
      </c>
      <c r="G1396" s="0" t="n">
        <v>0.1391</v>
      </c>
      <c r="H1396" s="0" t="n">
        <v>0.098053262</v>
      </c>
      <c r="J1396" s="0" t="n">
        <v>0.1391</v>
      </c>
      <c r="K1396" s="0" t="n">
        <v>0.099245359</v>
      </c>
      <c r="M1396" s="0" t="n">
        <v>0.1391</v>
      </c>
      <c r="N1396" s="0" t="n">
        <v>0.099080172</v>
      </c>
      <c r="P1396" s="0" t="n">
        <v>0.1391</v>
      </c>
      <c r="Q1396" s="0" t="n">
        <v>0.099780304</v>
      </c>
    </row>
    <row r="1397" customFormat="false" ht="15" hidden="false" customHeight="false" outlineLevel="0" collapsed="false">
      <c r="A1397" s="0" t="n">
        <v>0.1392</v>
      </c>
      <c r="B1397" s="0" t="n">
        <v>0.097247141</v>
      </c>
      <c r="D1397" s="0" t="n">
        <v>0.1392</v>
      </c>
      <c r="E1397" s="0" t="n">
        <v>0.098984792</v>
      </c>
      <c r="G1397" s="0" t="n">
        <v>0.1392</v>
      </c>
      <c r="H1397" s="0" t="n">
        <v>0.098065242</v>
      </c>
      <c r="J1397" s="0" t="n">
        <v>0.1392</v>
      </c>
      <c r="K1397" s="0" t="n">
        <v>0.099256587</v>
      </c>
      <c r="M1397" s="0" t="n">
        <v>0.1392</v>
      </c>
      <c r="N1397" s="0" t="n">
        <v>0.099091392</v>
      </c>
      <c r="P1397" s="0" t="n">
        <v>0.1392</v>
      </c>
      <c r="Q1397" s="0" t="n">
        <v>0.099791649</v>
      </c>
    </row>
    <row r="1398" customFormat="false" ht="15" hidden="false" customHeight="false" outlineLevel="0" collapsed="false">
      <c r="A1398" s="0" t="n">
        <v>0.1393</v>
      </c>
      <c r="B1398" s="0" t="n">
        <v>0.097258955</v>
      </c>
      <c r="D1398" s="0" t="n">
        <v>0.1393</v>
      </c>
      <c r="E1398" s="0" t="n">
        <v>0.098994793</v>
      </c>
      <c r="G1398" s="0" t="n">
        <v>0.1393</v>
      </c>
      <c r="H1398" s="0" t="n">
        <v>0.098077238</v>
      </c>
      <c r="J1398" s="0" t="n">
        <v>0.1393</v>
      </c>
      <c r="K1398" s="0" t="n">
        <v>0.099267833</v>
      </c>
      <c r="M1398" s="0" t="n">
        <v>0.1393</v>
      </c>
      <c r="N1398" s="0" t="n">
        <v>0.099102629</v>
      </c>
      <c r="P1398" s="0" t="n">
        <v>0.1393</v>
      </c>
      <c r="Q1398" s="0" t="n">
        <v>0.099802997</v>
      </c>
    </row>
    <row r="1399" customFormat="false" ht="15" hidden="false" customHeight="false" outlineLevel="0" collapsed="false">
      <c r="A1399" s="0" t="n">
        <v>0.1394</v>
      </c>
      <c r="B1399" s="0" t="n">
        <v>0.097270786</v>
      </c>
      <c r="D1399" s="0" t="n">
        <v>0.1394</v>
      </c>
      <c r="E1399" s="0" t="n">
        <v>0.099004778</v>
      </c>
      <c r="G1399" s="0" t="n">
        <v>0.1394</v>
      </c>
      <c r="H1399" s="0" t="n">
        <v>0.09808925</v>
      </c>
      <c r="J1399" s="0" t="n">
        <v>0.1394</v>
      </c>
      <c r="K1399" s="0" t="n">
        <v>0.099279096</v>
      </c>
      <c r="M1399" s="0" t="n">
        <v>0.1394</v>
      </c>
      <c r="N1399" s="0" t="n">
        <v>0.099113884</v>
      </c>
      <c r="P1399" s="0" t="n">
        <v>0.1394</v>
      </c>
      <c r="Q1399" s="0" t="n">
        <v>0.099814346</v>
      </c>
    </row>
    <row r="1400" customFormat="false" ht="15" hidden="false" customHeight="false" outlineLevel="0" collapsed="false">
      <c r="A1400" s="0" t="n">
        <v>0.1395</v>
      </c>
      <c r="B1400" s="0" t="n">
        <v>0.097282633</v>
      </c>
      <c r="D1400" s="0" t="n">
        <v>0.1395</v>
      </c>
      <c r="E1400" s="0" t="n">
        <v>0.099014746</v>
      </c>
      <c r="G1400" s="0" t="n">
        <v>0.1395</v>
      </c>
      <c r="H1400" s="0" t="n">
        <v>0.098101278</v>
      </c>
      <c r="J1400" s="0" t="n">
        <v>0.1395</v>
      </c>
      <c r="K1400" s="0" t="n">
        <v>0.099290377</v>
      </c>
      <c r="M1400" s="0" t="n">
        <v>0.1395</v>
      </c>
      <c r="N1400" s="0" t="n">
        <v>0.099125156</v>
      </c>
      <c r="P1400" s="0" t="n">
        <v>0.1395</v>
      </c>
      <c r="Q1400" s="0" t="n">
        <v>0.099825697</v>
      </c>
    </row>
    <row r="1401" customFormat="false" ht="15" hidden="false" customHeight="false" outlineLevel="0" collapsed="false">
      <c r="A1401" s="0" t="n">
        <v>0.1396</v>
      </c>
      <c r="B1401" s="0" t="n">
        <v>0.097294495</v>
      </c>
      <c r="D1401" s="0" t="n">
        <v>0.1396</v>
      </c>
      <c r="E1401" s="0" t="n">
        <v>0.099024698</v>
      </c>
      <c r="G1401" s="0" t="n">
        <v>0.1396</v>
      </c>
      <c r="H1401" s="0" t="n">
        <v>0.098113321</v>
      </c>
      <c r="J1401" s="0" t="n">
        <v>0.1396</v>
      </c>
      <c r="K1401" s="0" t="n">
        <v>0.099301673</v>
      </c>
      <c r="M1401" s="0" t="n">
        <v>0.1396</v>
      </c>
      <c r="N1401" s="0" t="n">
        <v>0.099136445</v>
      </c>
      <c r="P1401" s="0" t="n">
        <v>0.1396</v>
      </c>
      <c r="Q1401" s="0" t="n">
        <v>0.099837049</v>
      </c>
    </row>
    <row r="1402" customFormat="false" ht="15" hidden="false" customHeight="false" outlineLevel="0" collapsed="false">
      <c r="A1402" s="0" t="n">
        <v>0.1397</v>
      </c>
      <c r="B1402" s="0" t="n">
        <v>0.097306373</v>
      </c>
      <c r="D1402" s="0" t="n">
        <v>0.1397</v>
      </c>
      <c r="E1402" s="0" t="n">
        <v>0.099034633</v>
      </c>
      <c r="G1402" s="0" t="n">
        <v>0.1397</v>
      </c>
      <c r="H1402" s="0" t="n">
        <v>0.098125378</v>
      </c>
      <c r="J1402" s="0" t="n">
        <v>0.1397</v>
      </c>
      <c r="K1402" s="0" t="n">
        <v>0.099312987</v>
      </c>
      <c r="M1402" s="0" t="n">
        <v>0.1397</v>
      </c>
      <c r="N1402" s="0" t="n">
        <v>0.09914775</v>
      </c>
      <c r="P1402" s="0" t="n">
        <v>0.1397</v>
      </c>
      <c r="Q1402" s="0" t="n">
        <v>0.099848402</v>
      </c>
    </row>
    <row r="1403" customFormat="false" ht="15" hidden="false" customHeight="false" outlineLevel="0" collapsed="false">
      <c r="A1403" s="0" t="n">
        <v>0.1398</v>
      </c>
      <c r="B1403" s="0" t="n">
        <v>0.097318265</v>
      </c>
      <c r="D1403" s="0" t="n">
        <v>0.1398</v>
      </c>
      <c r="E1403" s="0" t="n">
        <v>0.099044553</v>
      </c>
      <c r="G1403" s="0" t="n">
        <v>0.1398</v>
      </c>
      <c r="H1403" s="0" t="n">
        <v>0.098137449</v>
      </c>
      <c r="J1403" s="0" t="n">
        <v>0.1398</v>
      </c>
      <c r="K1403" s="0" t="n">
        <v>0.099324315</v>
      </c>
      <c r="M1403" s="0" t="n">
        <v>0.1398</v>
      </c>
      <c r="N1403" s="0" t="n">
        <v>0.09915907</v>
      </c>
      <c r="P1403" s="0" t="n">
        <v>0.1398</v>
      </c>
      <c r="Q1403" s="0" t="n">
        <v>0.099859755</v>
      </c>
    </row>
    <row r="1404" customFormat="false" ht="15" hidden="false" customHeight="false" outlineLevel="0" collapsed="false">
      <c r="A1404" s="0" t="n">
        <v>0.1399</v>
      </c>
      <c r="B1404" s="0" t="n">
        <v>0.097330172</v>
      </c>
      <c r="D1404" s="0" t="n">
        <v>0.1399</v>
      </c>
      <c r="E1404" s="0" t="n">
        <v>0.099054456</v>
      </c>
      <c r="G1404" s="0" t="n">
        <v>0.1399</v>
      </c>
      <c r="H1404" s="0" t="n">
        <v>0.098149534</v>
      </c>
      <c r="J1404" s="0" t="n">
        <v>0.1399</v>
      </c>
      <c r="K1404" s="0" t="n">
        <v>0.09933566</v>
      </c>
      <c r="M1404" s="0" t="n">
        <v>0.1399</v>
      </c>
      <c r="N1404" s="0" t="n">
        <v>0.099170406</v>
      </c>
      <c r="P1404" s="0" t="n">
        <v>0.1399</v>
      </c>
      <c r="Q1404" s="0" t="n">
        <v>0.099871109</v>
      </c>
    </row>
    <row r="1405" customFormat="false" ht="15" hidden="false" customHeight="false" outlineLevel="0" collapsed="false">
      <c r="A1405" s="0" t="n">
        <v>0.14</v>
      </c>
      <c r="B1405" s="0" t="n">
        <v>0.097342093</v>
      </c>
      <c r="D1405" s="0" t="n">
        <v>0.14</v>
      </c>
      <c r="E1405" s="0" t="n">
        <v>0.099064342</v>
      </c>
      <c r="G1405" s="0" t="n">
        <v>0.14</v>
      </c>
      <c r="H1405" s="0" t="n">
        <v>0.098161631</v>
      </c>
      <c r="J1405" s="0" t="n">
        <v>0.14</v>
      </c>
      <c r="K1405" s="0" t="n">
        <v>0.099347019</v>
      </c>
      <c r="M1405" s="0" t="n">
        <v>0.14</v>
      </c>
      <c r="N1405" s="0" t="n">
        <v>0.099181757</v>
      </c>
      <c r="P1405" s="0" t="n">
        <v>0.14</v>
      </c>
      <c r="Q1405" s="0" t="n">
        <v>0.099882464</v>
      </c>
    </row>
    <row r="1406" customFormat="false" ht="15" hidden="false" customHeight="false" outlineLevel="0" collapsed="false">
      <c r="A1406" s="0" t="n">
        <v>0.1401</v>
      </c>
      <c r="B1406" s="0" t="n">
        <v>0.097354028</v>
      </c>
      <c r="D1406" s="0" t="n">
        <v>0.1401</v>
      </c>
      <c r="E1406" s="0" t="n">
        <v>0.099074212</v>
      </c>
      <c r="G1406" s="0" t="n">
        <v>0.1401</v>
      </c>
      <c r="H1406" s="0" t="n">
        <v>0.098173742</v>
      </c>
      <c r="J1406" s="0" t="n">
        <v>0.1401</v>
      </c>
      <c r="K1406" s="0" t="n">
        <v>0.099358393</v>
      </c>
      <c r="M1406" s="0" t="n">
        <v>0.1401</v>
      </c>
      <c r="N1406" s="0" t="n">
        <v>0.099193122</v>
      </c>
      <c r="P1406" s="0" t="n">
        <v>0.1401</v>
      </c>
      <c r="Q1406" s="0" t="n">
        <v>0.099893818</v>
      </c>
    </row>
    <row r="1407" customFormat="false" ht="15" hidden="false" customHeight="false" outlineLevel="0" collapsed="false">
      <c r="A1407" s="0" t="n">
        <v>0.1402</v>
      </c>
      <c r="B1407" s="0" t="n">
        <v>0.097365975</v>
      </c>
      <c r="D1407" s="0" t="n">
        <v>0.1402</v>
      </c>
      <c r="E1407" s="0" t="n">
        <v>0.099084066</v>
      </c>
      <c r="G1407" s="0" t="n">
        <v>0.1402</v>
      </c>
      <c r="H1407" s="0" t="n">
        <v>0.098185864</v>
      </c>
      <c r="J1407" s="0" t="n">
        <v>0.1402</v>
      </c>
      <c r="K1407" s="0" t="n">
        <v>0.09936978</v>
      </c>
      <c r="M1407" s="0" t="n">
        <v>0.1402</v>
      </c>
      <c r="N1407" s="0" t="n">
        <v>0.099204502</v>
      </c>
      <c r="P1407" s="0" t="n">
        <v>0.1402</v>
      </c>
      <c r="Q1407" s="0" t="n">
        <v>0.099905172</v>
      </c>
    </row>
    <row r="1408" customFormat="false" ht="15" hidden="false" customHeight="false" outlineLevel="0" collapsed="false">
      <c r="A1408" s="0" t="n">
        <v>0.1403</v>
      </c>
      <c r="B1408" s="0" t="n">
        <v>0.097377935</v>
      </c>
      <c r="D1408" s="0" t="n">
        <v>0.1403</v>
      </c>
      <c r="E1408" s="0" t="n">
        <v>0.099093903</v>
      </c>
      <c r="G1408" s="0" t="n">
        <v>0.1403</v>
      </c>
      <c r="H1408" s="0" t="n">
        <v>0.098197998</v>
      </c>
      <c r="J1408" s="0" t="n">
        <v>0.1403</v>
      </c>
      <c r="K1408" s="0" t="n">
        <v>0.099381182</v>
      </c>
      <c r="M1408" s="0" t="n">
        <v>0.1403</v>
      </c>
      <c r="N1408" s="0" t="n">
        <v>0.099215895</v>
      </c>
      <c r="P1408" s="0" t="n">
        <v>0.1403</v>
      </c>
      <c r="Q1408" s="0" t="n">
        <v>0.099916525</v>
      </c>
    </row>
    <row r="1409" customFormat="false" ht="15" hidden="false" customHeight="false" outlineLevel="0" collapsed="false">
      <c r="A1409" s="0" t="n">
        <v>0.1404</v>
      </c>
      <c r="B1409" s="0" t="n">
        <v>0.097389908</v>
      </c>
      <c r="D1409" s="0" t="n">
        <v>0.1404</v>
      </c>
      <c r="E1409" s="0" t="n">
        <v>0.099103724</v>
      </c>
      <c r="G1409" s="0" t="n">
        <v>0.1404</v>
      </c>
      <c r="H1409" s="0" t="n">
        <v>0.098210144</v>
      </c>
      <c r="J1409" s="0" t="n">
        <v>0.1404</v>
      </c>
      <c r="K1409" s="0" t="n">
        <v>0.099392596</v>
      </c>
      <c r="M1409" s="0" t="n">
        <v>0.1404</v>
      </c>
      <c r="N1409" s="0" t="n">
        <v>0.099227301</v>
      </c>
      <c r="P1409" s="0" t="n">
        <v>0.1404</v>
      </c>
      <c r="Q1409" s="0" t="n">
        <v>0.099927878</v>
      </c>
    </row>
    <row r="1410" customFormat="false" ht="15" hidden="false" customHeight="false" outlineLevel="0" collapsed="false">
      <c r="A1410" s="0" t="n">
        <v>0.1405</v>
      </c>
      <c r="B1410" s="0" t="n">
        <v>0.097401892</v>
      </c>
      <c r="D1410" s="0" t="n">
        <v>0.1405</v>
      </c>
      <c r="E1410" s="0" t="n">
        <v>0.099113529</v>
      </c>
      <c r="G1410" s="0" t="n">
        <v>0.1405</v>
      </c>
      <c r="H1410" s="0" t="n">
        <v>0.0982223</v>
      </c>
      <c r="J1410" s="0" t="n">
        <v>0.1405</v>
      </c>
      <c r="K1410" s="0" t="n">
        <v>0.099404024</v>
      </c>
      <c r="M1410" s="0" t="n">
        <v>0.1405</v>
      </c>
      <c r="N1410" s="0" t="n">
        <v>0.09923872</v>
      </c>
      <c r="P1410" s="0" t="n">
        <v>0.1405</v>
      </c>
      <c r="Q1410" s="0" t="n">
        <v>0.099939229</v>
      </c>
    </row>
    <row r="1411" customFormat="false" ht="15" hidden="false" customHeight="false" outlineLevel="0" collapsed="false">
      <c r="A1411" s="0" t="n">
        <v>0.1406</v>
      </c>
      <c r="B1411" s="0" t="n">
        <v>0.097413887</v>
      </c>
      <c r="D1411" s="0" t="n">
        <v>0.1406</v>
      </c>
      <c r="E1411" s="0" t="n">
        <v>0.099123316</v>
      </c>
      <c r="G1411" s="0" t="n">
        <v>0.1406</v>
      </c>
      <c r="H1411" s="0" t="n">
        <v>0.098234466</v>
      </c>
      <c r="J1411" s="0" t="n">
        <v>0.1406</v>
      </c>
      <c r="K1411" s="0" t="n">
        <v>0.099415464</v>
      </c>
      <c r="M1411" s="0" t="n">
        <v>0.1406</v>
      </c>
      <c r="N1411" s="0" t="n">
        <v>0.099250151</v>
      </c>
      <c r="P1411" s="0" t="n">
        <v>0.1406</v>
      </c>
      <c r="Q1411" s="0" t="n">
        <v>0.099950579</v>
      </c>
    </row>
    <row r="1412" customFormat="false" ht="15" hidden="false" customHeight="false" outlineLevel="0" collapsed="false">
      <c r="A1412" s="0" t="n">
        <v>0.1407</v>
      </c>
      <c r="B1412" s="0" t="n">
        <v>0.097425894</v>
      </c>
      <c r="D1412" s="0" t="n">
        <v>0.1407</v>
      </c>
      <c r="E1412" s="0" t="n">
        <v>0.099133088</v>
      </c>
      <c r="G1412" s="0" t="n">
        <v>0.1407</v>
      </c>
      <c r="H1412" s="0" t="n">
        <v>0.098246642</v>
      </c>
      <c r="J1412" s="0" t="n">
        <v>0.1407</v>
      </c>
      <c r="K1412" s="0" t="n">
        <v>0.099426916</v>
      </c>
      <c r="M1412" s="0" t="n">
        <v>0.1407</v>
      </c>
      <c r="N1412" s="0" t="n">
        <v>0.099261595</v>
      </c>
      <c r="P1412" s="0" t="n">
        <v>0.1407</v>
      </c>
      <c r="Q1412" s="0" t="n">
        <v>0.099961927</v>
      </c>
    </row>
    <row r="1413" customFormat="false" ht="15" hidden="false" customHeight="false" outlineLevel="0" collapsed="false">
      <c r="A1413" s="0" t="n">
        <v>0.1408</v>
      </c>
      <c r="B1413" s="0" t="n">
        <v>0.097437911</v>
      </c>
      <c r="D1413" s="0" t="n">
        <v>0.1408</v>
      </c>
      <c r="E1413" s="0" t="n">
        <v>0.099142843</v>
      </c>
      <c r="G1413" s="0" t="n">
        <v>0.1408</v>
      </c>
      <c r="H1413" s="0" t="n">
        <v>0.098258827</v>
      </c>
      <c r="J1413" s="0" t="n">
        <v>0.1408</v>
      </c>
      <c r="K1413" s="0" t="n">
        <v>0.099438379</v>
      </c>
      <c r="M1413" s="0" t="n">
        <v>0.1408</v>
      </c>
      <c r="N1413" s="0" t="n">
        <v>0.09927305</v>
      </c>
      <c r="P1413" s="0" t="n">
        <v>0.1408</v>
      </c>
      <c r="Q1413" s="0" t="n">
        <v>0.099973274</v>
      </c>
    </row>
    <row r="1414" customFormat="false" ht="15" hidden="false" customHeight="false" outlineLevel="0" collapsed="false">
      <c r="A1414" s="0" t="n">
        <v>0.1409</v>
      </c>
      <c r="B1414" s="0" t="n">
        <v>0.097449937</v>
      </c>
      <c r="D1414" s="0" t="n">
        <v>0.1409</v>
      </c>
      <c r="E1414" s="0" t="n">
        <v>0.099152581</v>
      </c>
      <c r="G1414" s="0" t="n">
        <v>0.1409</v>
      </c>
      <c r="H1414" s="0" t="n">
        <v>0.098271021</v>
      </c>
      <c r="J1414" s="0" t="n">
        <v>0.1409</v>
      </c>
      <c r="K1414" s="0" t="n">
        <v>0.099449854</v>
      </c>
      <c r="M1414" s="0" t="n">
        <v>0.1409</v>
      </c>
      <c r="N1414" s="0" t="n">
        <v>0.099284516</v>
      </c>
      <c r="P1414" s="0" t="n">
        <v>0.1409</v>
      </c>
      <c r="Q1414" s="0" t="n">
        <v>0.099984618</v>
      </c>
    </row>
    <row r="1415" customFormat="false" ht="15" hidden="false" customHeight="false" outlineLevel="0" collapsed="false">
      <c r="A1415" s="0" t="n">
        <v>0.141</v>
      </c>
      <c r="B1415" s="0" t="n">
        <v>0.097461974</v>
      </c>
      <c r="D1415" s="0" t="n">
        <v>0.141</v>
      </c>
      <c r="E1415" s="0" t="n">
        <v>0.099162303</v>
      </c>
      <c r="G1415" s="0" t="n">
        <v>0.141</v>
      </c>
      <c r="H1415" s="0" t="n">
        <v>0.098283224</v>
      </c>
      <c r="J1415" s="0" t="n">
        <v>0.141</v>
      </c>
      <c r="K1415" s="0" t="n">
        <v>0.099461339</v>
      </c>
      <c r="M1415" s="0" t="n">
        <v>0.141</v>
      </c>
      <c r="N1415" s="0" t="n">
        <v>0.099295993</v>
      </c>
      <c r="P1415" s="0" t="n">
        <v>0.141</v>
      </c>
      <c r="Q1415" s="0" t="n">
        <v>0.09999596</v>
      </c>
    </row>
    <row r="1416" customFormat="false" ht="15" hidden="false" customHeight="false" outlineLevel="0" collapsed="false">
      <c r="A1416" s="0" t="n">
        <v>0.1411</v>
      </c>
      <c r="B1416" s="0" t="n">
        <v>0.097474019</v>
      </c>
      <c r="D1416" s="0" t="n">
        <v>0.1411</v>
      </c>
      <c r="E1416" s="0" t="n">
        <v>0.099172008</v>
      </c>
      <c r="G1416" s="0" t="n">
        <v>0.1411</v>
      </c>
      <c r="H1416" s="0" t="n">
        <v>0.098295434</v>
      </c>
      <c r="J1416" s="0" t="n">
        <v>0.1411</v>
      </c>
      <c r="K1416" s="0" t="n">
        <v>0.099472835</v>
      </c>
      <c r="M1416" s="0" t="n">
        <v>0.1411</v>
      </c>
      <c r="N1416" s="0" t="n">
        <v>0.09930748</v>
      </c>
      <c r="P1416" s="0" t="n">
        <v>0.1411</v>
      </c>
      <c r="Q1416" s="0" t="n">
        <v>0.1000073</v>
      </c>
    </row>
    <row r="1417" customFormat="false" ht="15" hidden="false" customHeight="false" outlineLevel="0" collapsed="false">
      <c r="A1417" s="0" t="n">
        <v>0.1412</v>
      </c>
      <c r="B1417" s="0" t="n">
        <v>0.097486073</v>
      </c>
      <c r="D1417" s="0" t="n">
        <v>0.1412</v>
      </c>
      <c r="E1417" s="0" t="n">
        <v>0.099181697</v>
      </c>
      <c r="G1417" s="0" t="n">
        <v>0.1412</v>
      </c>
      <c r="H1417" s="0" t="n">
        <v>0.098307652</v>
      </c>
      <c r="J1417" s="0" t="n">
        <v>0.1412</v>
      </c>
      <c r="K1417" s="0" t="n">
        <v>0.09948434</v>
      </c>
      <c r="M1417" s="0" t="n">
        <v>0.1412</v>
      </c>
      <c r="N1417" s="0" t="n">
        <v>0.099318977</v>
      </c>
      <c r="P1417" s="0" t="n">
        <v>0.1412</v>
      </c>
      <c r="Q1417" s="0" t="n">
        <v>0.10001864</v>
      </c>
    </row>
    <row r="1418" customFormat="false" ht="15" hidden="false" customHeight="false" outlineLevel="0" collapsed="false">
      <c r="A1418" s="0" t="n">
        <v>0.1413</v>
      </c>
      <c r="B1418" s="0" t="n">
        <v>0.097498135</v>
      </c>
      <c r="D1418" s="0" t="n">
        <v>0.1413</v>
      </c>
      <c r="E1418" s="0" t="n">
        <v>0.099191369</v>
      </c>
      <c r="G1418" s="0" t="n">
        <v>0.1413</v>
      </c>
      <c r="H1418" s="0" t="n">
        <v>0.098319877</v>
      </c>
      <c r="J1418" s="0" t="n">
        <v>0.1413</v>
      </c>
      <c r="K1418" s="0" t="n">
        <v>0.099495855</v>
      </c>
      <c r="M1418" s="0" t="n">
        <v>0.1413</v>
      </c>
      <c r="N1418" s="0" t="n">
        <v>0.099330484</v>
      </c>
      <c r="P1418" s="0" t="n">
        <v>0.1413</v>
      </c>
      <c r="Q1418" s="0" t="n">
        <v>0.10002997</v>
      </c>
    </row>
    <row r="1419" customFormat="false" ht="15" hidden="false" customHeight="false" outlineLevel="0" collapsed="false">
      <c r="A1419" s="0" t="n">
        <v>0.1414</v>
      </c>
      <c r="B1419" s="0" t="n">
        <v>0.097510205</v>
      </c>
      <c r="D1419" s="0" t="n">
        <v>0.1414</v>
      </c>
      <c r="E1419" s="0" t="n">
        <v>0.099201024</v>
      </c>
      <c r="G1419" s="0" t="n">
        <v>0.1414</v>
      </c>
      <c r="H1419" s="0" t="n">
        <v>0.098332108</v>
      </c>
      <c r="J1419" s="0" t="n">
        <v>0.1414</v>
      </c>
      <c r="K1419" s="0" t="n">
        <v>0.09950738</v>
      </c>
      <c r="M1419" s="0" t="n">
        <v>0.1414</v>
      </c>
      <c r="N1419" s="0" t="n">
        <v>0.099342</v>
      </c>
      <c r="P1419" s="0" t="n">
        <v>0.1414</v>
      </c>
      <c r="Q1419" s="0" t="n">
        <v>0.1000413</v>
      </c>
    </row>
    <row r="1420" customFormat="false" ht="15" hidden="false" customHeight="false" outlineLevel="0" collapsed="false">
      <c r="A1420" s="0" t="n">
        <v>0.1415</v>
      </c>
      <c r="B1420" s="0" t="n">
        <v>0.097522283</v>
      </c>
      <c r="D1420" s="0" t="n">
        <v>0.1415</v>
      </c>
      <c r="E1420" s="0" t="n">
        <v>0.099210663</v>
      </c>
      <c r="G1420" s="0" t="n">
        <v>0.1415</v>
      </c>
      <c r="H1420" s="0" t="n">
        <v>0.098344345</v>
      </c>
      <c r="J1420" s="0" t="n">
        <v>0.1415</v>
      </c>
      <c r="K1420" s="0" t="n">
        <v>0.099518912</v>
      </c>
      <c r="M1420" s="0" t="n">
        <v>0.1415</v>
      </c>
      <c r="N1420" s="0" t="n">
        <v>0.099353524</v>
      </c>
      <c r="P1420" s="0" t="n">
        <v>0.1415</v>
      </c>
      <c r="Q1420" s="0" t="n">
        <v>0.10005262</v>
      </c>
    </row>
    <row r="1421" customFormat="false" ht="15" hidden="false" customHeight="false" outlineLevel="0" collapsed="false">
      <c r="A1421" s="0" t="n">
        <v>0.1416</v>
      </c>
      <c r="B1421" s="0" t="n">
        <v>0.097534367</v>
      </c>
      <c r="D1421" s="0" t="n">
        <v>0.1416</v>
      </c>
      <c r="E1421" s="0" t="n">
        <v>0.099220285</v>
      </c>
      <c r="G1421" s="0" t="n">
        <v>0.1416</v>
      </c>
      <c r="H1421" s="0" t="n">
        <v>0.098356587</v>
      </c>
      <c r="J1421" s="0" t="n">
        <v>0.1416</v>
      </c>
      <c r="K1421" s="0" t="n">
        <v>0.099530453</v>
      </c>
      <c r="M1421" s="0" t="n">
        <v>0.1416</v>
      </c>
      <c r="N1421" s="0" t="n">
        <v>0.099365056</v>
      </c>
      <c r="P1421" s="0" t="n">
        <v>0.1416</v>
      </c>
      <c r="Q1421" s="0" t="n">
        <v>0.10006394</v>
      </c>
    </row>
    <row r="1422" customFormat="false" ht="15" hidden="false" customHeight="false" outlineLevel="0" collapsed="false">
      <c r="A1422" s="0" t="n">
        <v>0.1417</v>
      </c>
      <c r="B1422" s="0" t="n">
        <v>0.097546458</v>
      </c>
      <c r="D1422" s="0" t="n">
        <v>0.1417</v>
      </c>
      <c r="E1422" s="0" t="n">
        <v>0.09922989</v>
      </c>
      <c r="G1422" s="0" t="n">
        <v>0.1417</v>
      </c>
      <c r="H1422" s="0" t="n">
        <v>0.098368835</v>
      </c>
      <c r="J1422" s="0" t="n">
        <v>0.1417</v>
      </c>
      <c r="K1422" s="0" t="n">
        <v>0.099542002</v>
      </c>
      <c r="M1422" s="0" t="n">
        <v>0.1417</v>
      </c>
      <c r="N1422" s="0" t="n">
        <v>0.099376596</v>
      </c>
      <c r="P1422" s="0" t="n">
        <v>0.1417</v>
      </c>
      <c r="Q1422" s="0" t="n">
        <v>0.10007526</v>
      </c>
    </row>
    <row r="1423" customFormat="false" ht="15" hidden="false" customHeight="false" outlineLevel="0" collapsed="false">
      <c r="A1423" s="0" t="n">
        <v>0.1418</v>
      </c>
      <c r="B1423" s="0" t="n">
        <v>0.097558554</v>
      </c>
      <c r="D1423" s="0" t="n">
        <v>0.1418</v>
      </c>
      <c r="E1423" s="0" t="n">
        <v>0.099239479</v>
      </c>
      <c r="G1423" s="0" t="n">
        <v>0.1418</v>
      </c>
      <c r="H1423" s="0" t="n">
        <v>0.098381087</v>
      </c>
      <c r="J1423" s="0" t="n">
        <v>0.1418</v>
      </c>
      <c r="K1423" s="0" t="n">
        <v>0.099553558</v>
      </c>
      <c r="M1423" s="0" t="n">
        <v>0.1418</v>
      </c>
      <c r="N1423" s="0" t="n">
        <v>0.099388144</v>
      </c>
      <c r="P1423" s="0" t="n">
        <v>0.1418</v>
      </c>
      <c r="Q1423" s="0" t="n">
        <v>0.10008657</v>
      </c>
    </row>
    <row r="1424" customFormat="false" ht="15" hidden="false" customHeight="false" outlineLevel="0" collapsed="false">
      <c r="A1424" s="0" t="n">
        <v>0.1419</v>
      </c>
      <c r="B1424" s="0" t="n">
        <v>0.097570657</v>
      </c>
      <c r="D1424" s="0" t="n">
        <v>0.1419</v>
      </c>
      <c r="E1424" s="0" t="n">
        <v>0.099249051</v>
      </c>
      <c r="G1424" s="0" t="n">
        <v>0.1419</v>
      </c>
      <c r="H1424" s="0" t="n">
        <v>0.098393344</v>
      </c>
      <c r="J1424" s="0" t="n">
        <v>0.1419</v>
      </c>
      <c r="K1424" s="0" t="n">
        <v>0.099565121</v>
      </c>
      <c r="M1424" s="0" t="n">
        <v>0.1419</v>
      </c>
      <c r="N1424" s="0" t="n">
        <v>0.099399698</v>
      </c>
      <c r="P1424" s="0" t="n">
        <v>0.1419</v>
      </c>
      <c r="Q1424" s="0" t="n">
        <v>0.10009788</v>
      </c>
    </row>
    <row r="1425" customFormat="false" ht="15" hidden="false" customHeight="false" outlineLevel="0" collapsed="false">
      <c r="A1425" s="0" t="n">
        <v>0.142</v>
      </c>
      <c r="B1425" s="0" t="n">
        <v>0.097582764</v>
      </c>
      <c r="D1425" s="0" t="n">
        <v>0.142</v>
      </c>
      <c r="E1425" s="0" t="n">
        <v>0.099258606</v>
      </c>
      <c r="G1425" s="0" t="n">
        <v>0.142</v>
      </c>
      <c r="H1425" s="0" t="n">
        <v>0.098405604</v>
      </c>
      <c r="J1425" s="0" t="n">
        <v>0.142</v>
      </c>
      <c r="K1425" s="0" t="n">
        <v>0.09957669</v>
      </c>
      <c r="M1425" s="0" t="n">
        <v>0.142</v>
      </c>
      <c r="N1425" s="0" t="n">
        <v>0.099411259</v>
      </c>
      <c r="P1425" s="0" t="n">
        <v>0.142</v>
      </c>
      <c r="Q1425" s="0" t="n">
        <v>0.10010919</v>
      </c>
    </row>
    <row r="1426" customFormat="false" ht="15" hidden="false" customHeight="false" outlineLevel="0" collapsed="false">
      <c r="A1426" s="0" t="n">
        <v>0.1421</v>
      </c>
      <c r="B1426" s="0" t="n">
        <v>0.097594876</v>
      </c>
      <c r="D1426" s="0" t="n">
        <v>0.1421</v>
      </c>
      <c r="E1426" s="0" t="n">
        <v>0.099268145</v>
      </c>
      <c r="G1426" s="0" t="n">
        <v>0.1421</v>
      </c>
      <c r="H1426" s="0" t="n">
        <v>0.098417867</v>
      </c>
      <c r="J1426" s="0" t="n">
        <v>0.1421</v>
      </c>
      <c r="K1426" s="0" t="n">
        <v>0.099588266</v>
      </c>
      <c r="M1426" s="0" t="n">
        <v>0.1421</v>
      </c>
      <c r="N1426" s="0" t="n">
        <v>0.099422826</v>
      </c>
      <c r="P1426" s="0" t="n">
        <v>0.1421</v>
      </c>
      <c r="Q1426" s="0" t="n">
        <v>0.10012048</v>
      </c>
    </row>
    <row r="1427" customFormat="false" ht="15" hidden="false" customHeight="false" outlineLevel="0" collapsed="false">
      <c r="A1427" s="0" t="n">
        <v>0.1422</v>
      </c>
      <c r="B1427" s="0" t="n">
        <v>0.097606992</v>
      </c>
      <c r="D1427" s="0" t="n">
        <v>0.1422</v>
      </c>
      <c r="E1427" s="0" t="n">
        <v>0.099277666</v>
      </c>
      <c r="G1427" s="0" t="n">
        <v>0.1422</v>
      </c>
      <c r="H1427" s="0" t="n">
        <v>0.098430133</v>
      </c>
      <c r="J1427" s="0" t="n">
        <v>0.1422</v>
      </c>
      <c r="K1427" s="0" t="n">
        <v>0.099599847</v>
      </c>
      <c r="M1427" s="0" t="n">
        <v>0.1422</v>
      </c>
      <c r="N1427" s="0" t="n">
        <v>0.099434399</v>
      </c>
      <c r="P1427" s="0" t="n">
        <v>0.1422</v>
      </c>
      <c r="Q1427" s="0" t="n">
        <v>0.10013177</v>
      </c>
    </row>
    <row r="1428" customFormat="false" ht="15" hidden="false" customHeight="false" outlineLevel="0" collapsed="false">
      <c r="A1428" s="0" t="n">
        <v>0.1423</v>
      </c>
      <c r="B1428" s="0" t="n">
        <v>0.097619112</v>
      </c>
      <c r="D1428" s="0" t="n">
        <v>0.1423</v>
      </c>
      <c r="E1428" s="0" t="n">
        <v>0.099287171</v>
      </c>
      <c r="G1428" s="0" t="n">
        <v>0.1423</v>
      </c>
      <c r="H1428" s="0" t="n">
        <v>0.098442401</v>
      </c>
      <c r="J1428" s="0" t="n">
        <v>0.1423</v>
      </c>
      <c r="K1428" s="0" t="n">
        <v>0.099611433</v>
      </c>
      <c r="M1428" s="0" t="n">
        <v>0.1423</v>
      </c>
      <c r="N1428" s="0" t="n">
        <v>0.099445977</v>
      </c>
      <c r="P1428" s="0" t="n">
        <v>0.1423</v>
      </c>
      <c r="Q1428" s="0" t="n">
        <v>0.10014306</v>
      </c>
    </row>
    <row r="1429" customFormat="false" ht="15" hidden="false" customHeight="false" outlineLevel="0" collapsed="false">
      <c r="A1429" s="0" t="n">
        <v>0.1424</v>
      </c>
      <c r="B1429" s="0" t="n">
        <v>0.097631236</v>
      </c>
      <c r="D1429" s="0" t="n">
        <v>0.1424</v>
      </c>
      <c r="E1429" s="0" t="n">
        <v>0.099296659</v>
      </c>
      <c r="G1429" s="0" t="n">
        <v>0.1424</v>
      </c>
      <c r="H1429" s="0" t="n">
        <v>0.098454671</v>
      </c>
      <c r="J1429" s="0" t="n">
        <v>0.1424</v>
      </c>
      <c r="K1429" s="0" t="n">
        <v>0.099623025</v>
      </c>
      <c r="M1429" s="0" t="n">
        <v>0.1424</v>
      </c>
      <c r="N1429" s="0" t="n">
        <v>0.09945756</v>
      </c>
      <c r="P1429" s="0" t="n">
        <v>0.1424</v>
      </c>
      <c r="Q1429" s="0" t="n">
        <v>0.10015434</v>
      </c>
    </row>
    <row r="1430" customFormat="false" ht="15" hidden="false" customHeight="false" outlineLevel="0" collapsed="false">
      <c r="A1430" s="0" t="n">
        <v>0.1425</v>
      </c>
      <c r="B1430" s="0" t="n">
        <v>0.097643362</v>
      </c>
      <c r="D1430" s="0" t="n">
        <v>0.1425</v>
      </c>
      <c r="E1430" s="0" t="n">
        <v>0.099306131</v>
      </c>
      <c r="G1430" s="0" t="n">
        <v>0.1425</v>
      </c>
      <c r="H1430" s="0" t="n">
        <v>0.098466942</v>
      </c>
      <c r="J1430" s="0" t="n">
        <v>0.1425</v>
      </c>
      <c r="K1430" s="0" t="n">
        <v>0.09963462</v>
      </c>
      <c r="M1430" s="0" t="n">
        <v>0.1425</v>
      </c>
      <c r="N1430" s="0" t="n">
        <v>0.099469147</v>
      </c>
      <c r="P1430" s="0" t="n">
        <v>0.1425</v>
      </c>
      <c r="Q1430" s="0" t="n">
        <v>0.10016561</v>
      </c>
    </row>
    <row r="1431" customFormat="false" ht="15" hidden="false" customHeight="false" outlineLevel="0" collapsed="false">
      <c r="A1431" s="0" t="n">
        <v>0.1426</v>
      </c>
      <c r="B1431" s="0" t="n">
        <v>0.097655491</v>
      </c>
      <c r="D1431" s="0" t="n">
        <v>0.1426</v>
      </c>
      <c r="E1431" s="0" t="n">
        <v>0.099315585</v>
      </c>
      <c r="G1431" s="0" t="n">
        <v>0.1426</v>
      </c>
      <c r="H1431" s="0" t="n">
        <v>0.098479214</v>
      </c>
      <c r="J1431" s="0" t="n">
        <v>0.1426</v>
      </c>
      <c r="K1431" s="0" t="n">
        <v>0.09964622</v>
      </c>
      <c r="M1431" s="0" t="n">
        <v>0.1426</v>
      </c>
      <c r="N1431" s="0" t="n">
        <v>0.099480738</v>
      </c>
      <c r="P1431" s="0" t="n">
        <v>0.1426</v>
      </c>
      <c r="Q1431" s="0" t="n">
        <v>0.10017688</v>
      </c>
    </row>
    <row r="1432" customFormat="false" ht="15" hidden="false" customHeight="false" outlineLevel="0" collapsed="false">
      <c r="A1432" s="0" t="n">
        <v>0.1427</v>
      </c>
      <c r="B1432" s="0" t="n">
        <v>0.097667622</v>
      </c>
      <c r="D1432" s="0" t="n">
        <v>0.1427</v>
      </c>
      <c r="E1432" s="0" t="n">
        <v>0.099325022</v>
      </c>
      <c r="G1432" s="0" t="n">
        <v>0.1427</v>
      </c>
      <c r="H1432" s="0" t="n">
        <v>0.098491486</v>
      </c>
      <c r="J1432" s="0" t="n">
        <v>0.1427</v>
      </c>
      <c r="K1432" s="0" t="n">
        <v>0.099657823</v>
      </c>
      <c r="M1432" s="0" t="n">
        <v>0.1427</v>
      </c>
      <c r="N1432" s="0" t="n">
        <v>0.099492333</v>
      </c>
      <c r="P1432" s="0" t="n">
        <v>0.1427</v>
      </c>
      <c r="Q1432" s="0" t="n">
        <v>0.10018814</v>
      </c>
    </row>
    <row r="1433" customFormat="false" ht="15" hidden="false" customHeight="false" outlineLevel="0" collapsed="false">
      <c r="A1433" s="0" t="n">
        <v>0.1428</v>
      </c>
      <c r="B1433" s="0" t="n">
        <v>0.097679754</v>
      </c>
      <c r="D1433" s="0" t="n">
        <v>0.1428</v>
      </c>
      <c r="E1433" s="0" t="n">
        <v>0.099334443</v>
      </c>
      <c r="G1433" s="0" t="n">
        <v>0.1428</v>
      </c>
      <c r="H1433" s="0" t="n">
        <v>0.098503758</v>
      </c>
      <c r="J1433" s="0" t="n">
        <v>0.1428</v>
      </c>
      <c r="K1433" s="0" t="n">
        <v>0.09966943</v>
      </c>
      <c r="M1433" s="0" t="n">
        <v>0.1428</v>
      </c>
      <c r="N1433" s="0" t="n">
        <v>0.099503931</v>
      </c>
      <c r="P1433" s="0" t="n">
        <v>0.1428</v>
      </c>
      <c r="Q1433" s="0" t="n">
        <v>0.10019939</v>
      </c>
    </row>
    <row r="1434" customFormat="false" ht="15" hidden="false" customHeight="false" outlineLevel="0" collapsed="false">
      <c r="A1434" s="0" t="n">
        <v>0.1429</v>
      </c>
      <c r="B1434" s="0" t="n">
        <v>0.097691888</v>
      </c>
      <c r="D1434" s="0" t="n">
        <v>0.1429</v>
      </c>
      <c r="E1434" s="0" t="n">
        <v>0.099343847</v>
      </c>
      <c r="G1434" s="0" t="n">
        <v>0.1429</v>
      </c>
      <c r="H1434" s="0" t="n">
        <v>0.09851603</v>
      </c>
      <c r="J1434" s="0" t="n">
        <v>0.1429</v>
      </c>
      <c r="K1434" s="0" t="n">
        <v>0.099681039</v>
      </c>
      <c r="M1434" s="0" t="n">
        <v>0.1429</v>
      </c>
      <c r="N1434" s="0" t="n">
        <v>0.099515531</v>
      </c>
      <c r="P1434" s="0" t="n">
        <v>0.1429</v>
      </c>
      <c r="Q1434" s="0" t="n">
        <v>0.10021064</v>
      </c>
    </row>
    <row r="1435" customFormat="false" ht="15" hidden="false" customHeight="false" outlineLevel="0" collapsed="false">
      <c r="A1435" s="0" t="n">
        <v>0.143</v>
      </c>
      <c r="B1435" s="0" t="n">
        <v>0.097704022</v>
      </c>
      <c r="D1435" s="0" t="n">
        <v>0.143</v>
      </c>
      <c r="E1435" s="0" t="n">
        <v>0.099353234</v>
      </c>
      <c r="G1435" s="0" t="n">
        <v>0.143</v>
      </c>
      <c r="H1435" s="0" t="n">
        <v>0.0985283</v>
      </c>
      <c r="J1435" s="0" t="n">
        <v>0.143</v>
      </c>
      <c r="K1435" s="0" t="n">
        <v>0.09969265</v>
      </c>
      <c r="M1435" s="0" t="n">
        <v>0.143</v>
      </c>
      <c r="N1435" s="0" t="n">
        <v>0.099527134</v>
      </c>
      <c r="P1435" s="0" t="n">
        <v>0.143</v>
      </c>
      <c r="Q1435" s="0" t="n">
        <v>0.10022188</v>
      </c>
    </row>
    <row r="1436" customFormat="false" ht="15" hidden="false" customHeight="false" outlineLevel="0" collapsed="false">
      <c r="A1436" s="0" t="n">
        <v>0.1431</v>
      </c>
      <c r="B1436" s="0" t="n">
        <v>0.097716157</v>
      </c>
      <c r="D1436" s="0" t="n">
        <v>0.1431</v>
      </c>
      <c r="E1436" s="0" t="n">
        <v>0.099362604</v>
      </c>
      <c r="G1436" s="0" t="n">
        <v>0.1431</v>
      </c>
      <c r="H1436" s="0" t="n">
        <v>0.098540569</v>
      </c>
      <c r="J1436" s="0" t="n">
        <v>0.1431</v>
      </c>
      <c r="K1436" s="0" t="n">
        <v>0.099704264</v>
      </c>
      <c r="M1436" s="0" t="n">
        <v>0.1431</v>
      </c>
      <c r="N1436" s="0" t="n">
        <v>0.099538739</v>
      </c>
      <c r="P1436" s="0" t="n">
        <v>0.1431</v>
      </c>
      <c r="Q1436" s="0" t="n">
        <v>0.1002331</v>
      </c>
    </row>
    <row r="1437" customFormat="false" ht="15" hidden="false" customHeight="false" outlineLevel="0" collapsed="false">
      <c r="A1437" s="0" t="n">
        <v>0.1432</v>
      </c>
      <c r="B1437" s="0" t="n">
        <v>0.097728291</v>
      </c>
      <c r="D1437" s="0" t="n">
        <v>0.1432</v>
      </c>
      <c r="E1437" s="0" t="n">
        <v>0.099371957</v>
      </c>
      <c r="G1437" s="0" t="n">
        <v>0.1432</v>
      </c>
      <c r="H1437" s="0" t="n">
        <v>0.098552836</v>
      </c>
      <c r="J1437" s="0" t="n">
        <v>0.1432</v>
      </c>
      <c r="K1437" s="0" t="n">
        <v>0.099715879</v>
      </c>
      <c r="M1437" s="0" t="n">
        <v>0.1432</v>
      </c>
      <c r="N1437" s="0" t="n">
        <v>0.099550346</v>
      </c>
      <c r="P1437" s="0" t="n">
        <v>0.1432</v>
      </c>
      <c r="Q1437" s="0" t="n">
        <v>0.10024433</v>
      </c>
    </row>
    <row r="1438" customFormat="false" ht="15" hidden="false" customHeight="false" outlineLevel="0" collapsed="false">
      <c r="A1438" s="0" t="n">
        <v>0.1433</v>
      </c>
      <c r="B1438" s="0" t="n">
        <v>0.097740425</v>
      </c>
      <c r="D1438" s="0" t="n">
        <v>0.1433</v>
      </c>
      <c r="E1438" s="0" t="n">
        <v>0.099381293</v>
      </c>
      <c r="G1438" s="0" t="n">
        <v>0.1433</v>
      </c>
      <c r="H1438" s="0" t="n">
        <v>0.0985651</v>
      </c>
      <c r="J1438" s="0" t="n">
        <v>0.1433</v>
      </c>
      <c r="K1438" s="0" t="n">
        <v>0.099727494</v>
      </c>
      <c r="M1438" s="0" t="n">
        <v>0.1433</v>
      </c>
      <c r="N1438" s="0" t="n">
        <v>0.099561953</v>
      </c>
      <c r="P1438" s="0" t="n">
        <v>0.1433</v>
      </c>
      <c r="Q1438" s="0" t="n">
        <v>0.10025554</v>
      </c>
    </row>
    <row r="1439" customFormat="false" ht="15" hidden="false" customHeight="false" outlineLevel="0" collapsed="false">
      <c r="A1439" s="0" t="n">
        <v>0.1434</v>
      </c>
      <c r="B1439" s="0" t="n">
        <v>0.097752557</v>
      </c>
      <c r="D1439" s="0" t="n">
        <v>0.1434</v>
      </c>
      <c r="E1439" s="0" t="n">
        <v>0.099390612</v>
      </c>
      <c r="G1439" s="0" t="n">
        <v>0.1434</v>
      </c>
      <c r="H1439" s="0" t="n">
        <v>0.098577361</v>
      </c>
      <c r="J1439" s="0" t="n">
        <v>0.1434</v>
      </c>
      <c r="K1439" s="0" t="n">
        <v>0.099739111</v>
      </c>
      <c r="M1439" s="0" t="n">
        <v>0.1434</v>
      </c>
      <c r="N1439" s="0" t="n">
        <v>0.099573561</v>
      </c>
      <c r="P1439" s="0" t="n">
        <v>0.1434</v>
      </c>
      <c r="Q1439" s="0" t="n">
        <v>0.10026674</v>
      </c>
    </row>
    <row r="1440" customFormat="false" ht="15" hidden="false" customHeight="false" outlineLevel="0" collapsed="false">
      <c r="A1440" s="0" t="n">
        <v>0.1435</v>
      </c>
      <c r="B1440" s="0" t="n">
        <v>0.097764688</v>
      </c>
      <c r="D1440" s="0" t="n">
        <v>0.1435</v>
      </c>
      <c r="E1440" s="0" t="n">
        <v>0.099399914</v>
      </c>
      <c r="G1440" s="0" t="n">
        <v>0.1435</v>
      </c>
      <c r="H1440" s="0" t="n">
        <v>0.098589619</v>
      </c>
      <c r="J1440" s="0" t="n">
        <v>0.1435</v>
      </c>
      <c r="K1440" s="0" t="n">
        <v>0.099750728</v>
      </c>
      <c r="M1440" s="0" t="n">
        <v>0.1435</v>
      </c>
      <c r="N1440" s="0" t="n">
        <v>0.099585169</v>
      </c>
      <c r="P1440" s="0" t="n">
        <v>0.1435</v>
      </c>
      <c r="Q1440" s="0" t="n">
        <v>0.10027794</v>
      </c>
    </row>
    <row r="1441" customFormat="false" ht="15" hidden="false" customHeight="false" outlineLevel="0" collapsed="false">
      <c r="A1441" s="0" t="n">
        <v>0.1436</v>
      </c>
      <c r="B1441" s="0" t="n">
        <v>0.097776818</v>
      </c>
      <c r="D1441" s="0" t="n">
        <v>0.1436</v>
      </c>
      <c r="E1441" s="0" t="n">
        <v>0.099409199</v>
      </c>
      <c r="G1441" s="0" t="n">
        <v>0.1436</v>
      </c>
      <c r="H1441" s="0" t="n">
        <v>0.098601873</v>
      </c>
      <c r="J1441" s="0" t="n">
        <v>0.1436</v>
      </c>
      <c r="K1441" s="0" t="n">
        <v>0.099762344</v>
      </c>
      <c r="M1441" s="0" t="n">
        <v>0.1436</v>
      </c>
      <c r="N1441" s="0" t="n">
        <v>0.099596777</v>
      </c>
      <c r="P1441" s="0" t="n">
        <v>0.1436</v>
      </c>
      <c r="Q1441" s="0" t="n">
        <v>0.10028912</v>
      </c>
    </row>
    <row r="1442" customFormat="false" ht="15" hidden="false" customHeight="false" outlineLevel="0" collapsed="false">
      <c r="A1442" s="0" t="n">
        <v>0.1437</v>
      </c>
      <c r="B1442" s="0" t="n">
        <v>0.097788944</v>
      </c>
      <c r="D1442" s="0" t="n">
        <v>0.1437</v>
      </c>
      <c r="E1442" s="0" t="n">
        <v>0.099418467</v>
      </c>
      <c r="G1442" s="0" t="n">
        <v>0.1437</v>
      </c>
      <c r="H1442" s="0" t="n">
        <v>0.098614123</v>
      </c>
      <c r="J1442" s="0" t="n">
        <v>0.1437</v>
      </c>
      <c r="K1442" s="0" t="n">
        <v>0.09977396</v>
      </c>
      <c r="M1442" s="0" t="n">
        <v>0.1437</v>
      </c>
      <c r="N1442" s="0" t="n">
        <v>0.099608384</v>
      </c>
      <c r="P1442" s="0" t="n">
        <v>0.1437</v>
      </c>
      <c r="Q1442" s="0" t="n">
        <v>0.1003003</v>
      </c>
    </row>
    <row r="1443" customFormat="false" ht="15" hidden="false" customHeight="false" outlineLevel="0" collapsed="false">
      <c r="A1443" s="0" t="n">
        <v>0.1438</v>
      </c>
      <c r="B1443" s="0" t="n">
        <v>0.097801068</v>
      </c>
      <c r="D1443" s="0" t="n">
        <v>0.1438</v>
      </c>
      <c r="E1443" s="0" t="n">
        <v>0.099427717</v>
      </c>
      <c r="G1443" s="0" t="n">
        <v>0.1438</v>
      </c>
      <c r="H1443" s="0" t="n">
        <v>0.098626368</v>
      </c>
      <c r="J1443" s="0" t="n">
        <v>0.1438</v>
      </c>
      <c r="K1443" s="0" t="n">
        <v>0.099785575</v>
      </c>
      <c r="M1443" s="0" t="n">
        <v>0.1438</v>
      </c>
      <c r="N1443" s="0" t="n">
        <v>0.09961999</v>
      </c>
      <c r="P1443" s="0" t="n">
        <v>0.1438</v>
      </c>
      <c r="Q1443" s="0" t="n">
        <v>0.10031146</v>
      </c>
    </row>
    <row r="1444" customFormat="false" ht="15" hidden="false" customHeight="false" outlineLevel="0" collapsed="false">
      <c r="A1444" s="0" t="n">
        <v>0.1439</v>
      </c>
      <c r="B1444" s="0" t="n">
        <v>0.097813189</v>
      </c>
      <c r="D1444" s="0" t="n">
        <v>0.1439</v>
      </c>
      <c r="E1444" s="0" t="n">
        <v>0.099436951</v>
      </c>
      <c r="G1444" s="0" t="n">
        <v>0.1439</v>
      </c>
      <c r="H1444" s="0" t="n">
        <v>0.098638607</v>
      </c>
      <c r="J1444" s="0" t="n">
        <v>0.1439</v>
      </c>
      <c r="K1444" s="0" t="n">
        <v>0.099797188</v>
      </c>
      <c r="M1444" s="0" t="n">
        <v>0.1439</v>
      </c>
      <c r="N1444" s="0" t="n">
        <v>0.099631595</v>
      </c>
      <c r="P1444" s="0" t="n">
        <v>0.1439</v>
      </c>
      <c r="Q1444" s="0" t="n">
        <v>0.10032262</v>
      </c>
    </row>
    <row r="1445" customFormat="false" ht="15" hidden="false" customHeight="false" outlineLevel="0" collapsed="false">
      <c r="A1445" s="0" t="n">
        <v>0.144</v>
      </c>
      <c r="B1445" s="0" t="n">
        <v>0.097825306</v>
      </c>
      <c r="D1445" s="0" t="n">
        <v>0.144</v>
      </c>
      <c r="E1445" s="0" t="n">
        <v>0.099446168</v>
      </c>
      <c r="G1445" s="0" t="n">
        <v>0.144</v>
      </c>
      <c r="H1445" s="0" t="n">
        <v>0.098650841</v>
      </c>
      <c r="J1445" s="0" t="n">
        <v>0.144</v>
      </c>
      <c r="K1445" s="0" t="n">
        <v>0.099808799</v>
      </c>
      <c r="M1445" s="0" t="n">
        <v>0.144</v>
      </c>
      <c r="N1445" s="0" t="n">
        <v>0.099643198</v>
      </c>
      <c r="P1445" s="0" t="n">
        <v>0.144</v>
      </c>
      <c r="Q1445" s="0" t="n">
        <v>0.10033377</v>
      </c>
    </row>
    <row r="1446" customFormat="false" ht="15" hidden="false" customHeight="false" outlineLevel="0" collapsed="false">
      <c r="A1446" s="0" t="n">
        <v>0.1441</v>
      </c>
      <c r="B1446" s="0" t="n">
        <v>0.097837418</v>
      </c>
      <c r="D1446" s="0" t="n">
        <v>0.1441</v>
      </c>
      <c r="E1446" s="0" t="n">
        <v>0.099455368</v>
      </c>
      <c r="G1446" s="0" t="n">
        <v>0.1441</v>
      </c>
      <c r="H1446" s="0" t="n">
        <v>0.098663068</v>
      </c>
      <c r="J1446" s="0" t="n">
        <v>0.1441</v>
      </c>
      <c r="K1446" s="0" t="n">
        <v>0.099820408</v>
      </c>
      <c r="M1446" s="0" t="n">
        <v>0.1441</v>
      </c>
      <c r="N1446" s="0" t="n">
        <v>0.099654799</v>
      </c>
      <c r="P1446" s="0" t="n">
        <v>0.1441</v>
      </c>
      <c r="Q1446" s="0" t="n">
        <v>0.1003449</v>
      </c>
    </row>
    <row r="1447" customFormat="false" ht="15" hidden="false" customHeight="false" outlineLevel="0" collapsed="false">
      <c r="A1447" s="0" t="n">
        <v>0.1442</v>
      </c>
      <c r="B1447" s="0" t="n">
        <v>0.097849527</v>
      </c>
      <c r="D1447" s="0" t="n">
        <v>0.1442</v>
      </c>
      <c r="E1447" s="0" t="n">
        <v>0.09946455</v>
      </c>
      <c r="G1447" s="0" t="n">
        <v>0.1442</v>
      </c>
      <c r="H1447" s="0" t="n">
        <v>0.098675289</v>
      </c>
      <c r="J1447" s="0" t="n">
        <v>0.1442</v>
      </c>
      <c r="K1447" s="0" t="n">
        <v>0.099832015</v>
      </c>
      <c r="M1447" s="0" t="n">
        <v>0.1442</v>
      </c>
      <c r="N1447" s="0" t="n">
        <v>0.099666396</v>
      </c>
      <c r="P1447" s="0" t="n">
        <v>0.1442</v>
      </c>
      <c r="Q1447" s="0" t="n">
        <v>0.10035602</v>
      </c>
    </row>
    <row r="1448" customFormat="false" ht="15" hidden="false" customHeight="false" outlineLevel="0" collapsed="false">
      <c r="A1448" s="0" t="n">
        <v>0.1443</v>
      </c>
      <c r="B1448" s="0" t="n">
        <v>0.09786163</v>
      </c>
      <c r="D1448" s="0" t="n">
        <v>0.1443</v>
      </c>
      <c r="E1448" s="0" t="n">
        <v>0.099473715</v>
      </c>
      <c r="G1448" s="0" t="n">
        <v>0.1443</v>
      </c>
      <c r="H1448" s="0" t="n">
        <v>0.098687502</v>
      </c>
      <c r="J1448" s="0" t="n">
        <v>0.1443</v>
      </c>
      <c r="K1448" s="0" t="n">
        <v>0.099843618</v>
      </c>
      <c r="M1448" s="0" t="n">
        <v>0.1443</v>
      </c>
      <c r="N1448" s="0" t="n">
        <v>0.099677991</v>
      </c>
      <c r="P1448" s="0" t="n">
        <v>0.1443</v>
      </c>
      <c r="Q1448" s="0" t="n">
        <v>0.10036714</v>
      </c>
    </row>
    <row r="1449" customFormat="false" ht="15" hidden="false" customHeight="false" outlineLevel="0" collapsed="false">
      <c r="A1449" s="0" t="n">
        <v>0.1444</v>
      </c>
      <c r="B1449" s="0" t="n">
        <v>0.097873727</v>
      </c>
      <c r="D1449" s="0" t="n">
        <v>0.1444</v>
      </c>
      <c r="E1449" s="0" t="n">
        <v>0.099482863</v>
      </c>
      <c r="G1449" s="0" t="n">
        <v>0.1444</v>
      </c>
      <c r="H1449" s="0" t="n">
        <v>0.098699708</v>
      </c>
      <c r="J1449" s="0" t="n">
        <v>0.1444</v>
      </c>
      <c r="K1449" s="0" t="n">
        <v>0.099855217</v>
      </c>
      <c r="M1449" s="0" t="n">
        <v>0.1444</v>
      </c>
      <c r="N1449" s="0" t="n">
        <v>0.099689582</v>
      </c>
      <c r="P1449" s="0" t="n">
        <v>0.1444</v>
      </c>
      <c r="Q1449" s="0" t="n">
        <v>0.10037824</v>
      </c>
    </row>
    <row r="1450" customFormat="false" ht="15" hidden="false" customHeight="false" outlineLevel="0" collapsed="false">
      <c r="A1450" s="0" t="n">
        <v>0.1445</v>
      </c>
      <c r="B1450" s="0" t="n">
        <v>0.097885819</v>
      </c>
      <c r="D1450" s="0" t="n">
        <v>0.1445</v>
      </c>
      <c r="E1450" s="0" t="n">
        <v>0.099491994</v>
      </c>
      <c r="G1450" s="0" t="n">
        <v>0.1445</v>
      </c>
      <c r="H1450" s="0" t="n">
        <v>0.098711905</v>
      </c>
      <c r="J1450" s="0" t="n">
        <v>0.1445</v>
      </c>
      <c r="K1450" s="0" t="n">
        <v>0.099866813</v>
      </c>
      <c r="M1450" s="0" t="n">
        <v>0.1445</v>
      </c>
      <c r="N1450" s="0" t="n">
        <v>0.099701169</v>
      </c>
      <c r="P1450" s="0" t="n">
        <v>0.1445</v>
      </c>
      <c r="Q1450" s="0" t="n">
        <v>0.10038933</v>
      </c>
    </row>
    <row r="1451" customFormat="false" ht="15" hidden="false" customHeight="false" outlineLevel="0" collapsed="false">
      <c r="A1451" s="0" t="n">
        <v>0.1446</v>
      </c>
      <c r="B1451" s="0" t="n">
        <v>0.097897904</v>
      </c>
      <c r="D1451" s="0" t="n">
        <v>0.1446</v>
      </c>
      <c r="E1451" s="0" t="n">
        <v>0.099501108</v>
      </c>
      <c r="G1451" s="0" t="n">
        <v>0.1446</v>
      </c>
      <c r="H1451" s="0" t="n">
        <v>0.098724094</v>
      </c>
      <c r="J1451" s="0" t="n">
        <v>0.1446</v>
      </c>
      <c r="K1451" s="0" t="n">
        <v>0.099878404</v>
      </c>
      <c r="M1451" s="0" t="n">
        <v>0.1446</v>
      </c>
      <c r="N1451" s="0" t="n">
        <v>0.099712752</v>
      </c>
      <c r="P1451" s="0" t="n">
        <v>0.1446</v>
      </c>
      <c r="Q1451" s="0" t="n">
        <v>0.10040041</v>
      </c>
    </row>
    <row r="1452" customFormat="false" ht="15" hidden="false" customHeight="false" outlineLevel="0" collapsed="false">
      <c r="A1452" s="0" t="n">
        <v>0.1447</v>
      </c>
      <c r="B1452" s="0" t="n">
        <v>0.097909982</v>
      </c>
      <c r="D1452" s="0" t="n">
        <v>0.1447</v>
      </c>
      <c r="E1452" s="0" t="n">
        <v>0.099510204</v>
      </c>
      <c r="G1452" s="0" t="n">
        <v>0.1447</v>
      </c>
      <c r="H1452" s="0" t="n">
        <v>0.098736274</v>
      </c>
      <c r="J1452" s="0" t="n">
        <v>0.1447</v>
      </c>
      <c r="K1452" s="0" t="n">
        <v>0.09988999</v>
      </c>
      <c r="M1452" s="0" t="n">
        <v>0.1447</v>
      </c>
      <c r="N1452" s="0" t="n">
        <v>0.099724329</v>
      </c>
      <c r="P1452" s="0" t="n">
        <v>0.1447</v>
      </c>
      <c r="Q1452" s="0" t="n">
        <v>0.10041147</v>
      </c>
    </row>
    <row r="1453" customFormat="false" ht="15" hidden="false" customHeight="false" outlineLevel="0" collapsed="false">
      <c r="A1453" s="0" t="n">
        <v>0.1448</v>
      </c>
      <c r="B1453" s="0" t="n">
        <v>0.097922054</v>
      </c>
      <c r="D1453" s="0" t="n">
        <v>0.1448</v>
      </c>
      <c r="E1453" s="0" t="n">
        <v>0.099519284</v>
      </c>
      <c r="G1453" s="0" t="n">
        <v>0.1448</v>
      </c>
      <c r="H1453" s="0" t="n">
        <v>0.098748444</v>
      </c>
      <c r="J1453" s="0" t="n">
        <v>0.1448</v>
      </c>
      <c r="K1453" s="0" t="n">
        <v>0.099901571</v>
      </c>
      <c r="M1453" s="0" t="n">
        <v>0.1448</v>
      </c>
      <c r="N1453" s="0" t="n">
        <v>0.099735902</v>
      </c>
      <c r="P1453" s="0" t="n">
        <v>0.1448</v>
      </c>
      <c r="Q1453" s="0" t="n">
        <v>0.10042252</v>
      </c>
    </row>
    <row r="1454" customFormat="false" ht="15" hidden="false" customHeight="false" outlineLevel="0" collapsed="false">
      <c r="A1454" s="0" t="n">
        <v>0.1449</v>
      </c>
      <c r="B1454" s="0" t="n">
        <v>0.097934117</v>
      </c>
      <c r="D1454" s="0" t="n">
        <v>0.1449</v>
      </c>
      <c r="E1454" s="0" t="n">
        <v>0.099528346</v>
      </c>
      <c r="G1454" s="0" t="n">
        <v>0.1449</v>
      </c>
      <c r="H1454" s="0" t="n">
        <v>0.098760604</v>
      </c>
      <c r="J1454" s="0" t="n">
        <v>0.1449</v>
      </c>
      <c r="K1454" s="0" t="n">
        <v>0.099913146</v>
      </c>
      <c r="M1454" s="0" t="n">
        <v>0.1449</v>
      </c>
      <c r="N1454" s="0" t="n">
        <v>0.099747469</v>
      </c>
      <c r="P1454" s="0" t="n">
        <v>0.1449</v>
      </c>
      <c r="Q1454" s="0" t="n">
        <v>0.10043356</v>
      </c>
    </row>
    <row r="1455" customFormat="false" ht="15" hidden="false" customHeight="false" outlineLevel="0" collapsed="false">
      <c r="A1455" s="0" t="n">
        <v>0.145</v>
      </c>
      <c r="B1455" s="0" t="n">
        <v>0.097946172</v>
      </c>
      <c r="D1455" s="0" t="n">
        <v>0.145</v>
      </c>
      <c r="E1455" s="0" t="n">
        <v>0.09953739</v>
      </c>
      <c r="G1455" s="0" t="n">
        <v>0.145</v>
      </c>
      <c r="H1455" s="0" t="n">
        <v>0.098772754</v>
      </c>
      <c r="J1455" s="0" t="n">
        <v>0.145</v>
      </c>
      <c r="K1455" s="0" t="n">
        <v>0.099924716</v>
      </c>
      <c r="M1455" s="0" t="n">
        <v>0.145</v>
      </c>
      <c r="N1455" s="0" t="n">
        <v>0.099759029</v>
      </c>
      <c r="P1455" s="0" t="n">
        <v>0.145</v>
      </c>
      <c r="Q1455" s="0" t="n">
        <v>0.10044459</v>
      </c>
    </row>
    <row r="1456" customFormat="false" ht="15" hidden="false" customHeight="false" outlineLevel="0" collapsed="false">
      <c r="A1456" s="0" t="n">
        <v>0.1451</v>
      </c>
      <c r="B1456" s="0" t="n">
        <v>0.097958219</v>
      </c>
      <c r="D1456" s="0" t="n">
        <v>0.1451</v>
      </c>
      <c r="E1456" s="0" t="n">
        <v>0.099546418</v>
      </c>
      <c r="G1456" s="0" t="n">
        <v>0.1451</v>
      </c>
      <c r="H1456" s="0" t="n">
        <v>0.098784892</v>
      </c>
      <c r="J1456" s="0" t="n">
        <v>0.1451</v>
      </c>
      <c r="K1456" s="0" t="n">
        <v>0.099936278</v>
      </c>
      <c r="M1456" s="0" t="n">
        <v>0.1451</v>
      </c>
      <c r="N1456" s="0" t="n">
        <v>0.099770584</v>
      </c>
      <c r="P1456" s="0" t="n">
        <v>0.1451</v>
      </c>
      <c r="Q1456" s="0" t="n">
        <v>0.10045561</v>
      </c>
    </row>
    <row r="1457" customFormat="false" ht="15" hidden="false" customHeight="false" outlineLevel="0" collapsed="false">
      <c r="A1457" s="0" t="n">
        <v>0.1452</v>
      </c>
      <c r="B1457" s="0" t="n">
        <v>0.097970257</v>
      </c>
      <c r="D1457" s="0" t="n">
        <v>0.1452</v>
      </c>
      <c r="E1457" s="0" t="n">
        <v>0.099555428</v>
      </c>
      <c r="G1457" s="0" t="n">
        <v>0.1452</v>
      </c>
      <c r="H1457" s="0" t="n">
        <v>0.09879702</v>
      </c>
      <c r="J1457" s="0" t="n">
        <v>0.1452</v>
      </c>
      <c r="K1457" s="0" t="n">
        <v>0.099947834</v>
      </c>
      <c r="M1457" s="0" t="n">
        <v>0.1452</v>
      </c>
      <c r="N1457" s="0" t="n">
        <v>0.099782131</v>
      </c>
      <c r="P1457" s="0" t="n">
        <v>0.1452</v>
      </c>
      <c r="Q1457" s="0" t="n">
        <v>0.10046661</v>
      </c>
    </row>
    <row r="1458" customFormat="false" ht="15" hidden="false" customHeight="false" outlineLevel="0" collapsed="false">
      <c r="A1458" s="0" t="n">
        <v>0.1453</v>
      </c>
      <c r="B1458" s="0" t="n">
        <v>0.097982285</v>
      </c>
      <c r="D1458" s="0" t="n">
        <v>0.1453</v>
      </c>
      <c r="E1458" s="0" t="n">
        <v>0.099564421</v>
      </c>
      <c r="G1458" s="0" t="n">
        <v>0.1453</v>
      </c>
      <c r="H1458" s="0" t="n">
        <v>0.098809135</v>
      </c>
      <c r="J1458" s="0" t="n">
        <v>0.1453</v>
      </c>
      <c r="K1458" s="0" t="n">
        <v>0.099959382</v>
      </c>
      <c r="M1458" s="0" t="n">
        <v>0.1453</v>
      </c>
      <c r="N1458" s="0" t="n">
        <v>0.099793671</v>
      </c>
      <c r="P1458" s="0" t="n">
        <v>0.1453</v>
      </c>
      <c r="Q1458" s="0" t="n">
        <v>0.10047759</v>
      </c>
    </row>
    <row r="1459" customFormat="false" ht="15" hidden="false" customHeight="false" outlineLevel="0" collapsed="false">
      <c r="A1459" s="0" t="n">
        <v>0.1454</v>
      </c>
      <c r="B1459" s="0" t="n">
        <v>0.097994303</v>
      </c>
      <c r="D1459" s="0" t="n">
        <v>0.1454</v>
      </c>
      <c r="E1459" s="0" t="n">
        <v>0.099573396</v>
      </c>
      <c r="G1459" s="0" t="n">
        <v>0.1454</v>
      </c>
      <c r="H1459" s="0" t="n">
        <v>0.098821238</v>
      </c>
      <c r="J1459" s="0" t="n">
        <v>0.1454</v>
      </c>
      <c r="K1459" s="0" t="n">
        <v>0.099970923</v>
      </c>
      <c r="M1459" s="0" t="n">
        <v>0.1454</v>
      </c>
      <c r="N1459" s="0" t="n">
        <v>0.099805203</v>
      </c>
      <c r="P1459" s="0" t="n">
        <v>0.1454</v>
      </c>
      <c r="Q1459" s="0" t="n">
        <v>0.10048856</v>
      </c>
    </row>
    <row r="1460" customFormat="false" ht="15" hidden="false" customHeight="false" outlineLevel="0" collapsed="false">
      <c r="A1460" s="0" t="n">
        <v>0.1455</v>
      </c>
      <c r="B1460" s="0" t="n">
        <v>0.098006311</v>
      </c>
      <c r="D1460" s="0" t="n">
        <v>0.1455</v>
      </c>
      <c r="E1460" s="0" t="n">
        <v>0.099582354</v>
      </c>
      <c r="G1460" s="0" t="n">
        <v>0.1455</v>
      </c>
      <c r="H1460" s="0" t="n">
        <v>0.098833328</v>
      </c>
      <c r="J1460" s="0" t="n">
        <v>0.1455</v>
      </c>
      <c r="K1460" s="0" t="n">
        <v>0.099982455</v>
      </c>
      <c r="M1460" s="0" t="n">
        <v>0.1455</v>
      </c>
      <c r="N1460" s="0" t="n">
        <v>0.099816727</v>
      </c>
      <c r="P1460" s="0" t="n">
        <v>0.1455</v>
      </c>
      <c r="Q1460" s="0" t="n">
        <v>0.10049952</v>
      </c>
    </row>
    <row r="1461" customFormat="false" ht="15" hidden="false" customHeight="false" outlineLevel="0" collapsed="false">
      <c r="A1461" s="0" t="n">
        <v>0.1456</v>
      </c>
      <c r="B1461" s="0" t="n">
        <v>0.098018308</v>
      </c>
      <c r="D1461" s="0" t="n">
        <v>0.1456</v>
      </c>
      <c r="E1461" s="0" t="n">
        <v>0.099591295</v>
      </c>
      <c r="G1461" s="0" t="n">
        <v>0.1456</v>
      </c>
      <c r="H1461" s="0" t="n">
        <v>0.098845404</v>
      </c>
      <c r="J1461" s="0" t="n">
        <v>0.1456</v>
      </c>
      <c r="K1461" s="0" t="n">
        <v>0.099993979</v>
      </c>
      <c r="M1461" s="0" t="n">
        <v>0.1456</v>
      </c>
      <c r="N1461" s="0" t="n">
        <v>0.099828242</v>
      </c>
      <c r="P1461" s="0" t="n">
        <v>0.1456</v>
      </c>
      <c r="Q1461" s="0" t="n">
        <v>0.10051047</v>
      </c>
    </row>
    <row r="1462" customFormat="false" ht="15" hidden="false" customHeight="false" outlineLevel="0" collapsed="false">
      <c r="A1462" s="0" t="n">
        <v>0.1457</v>
      </c>
      <c r="B1462" s="0" t="n">
        <v>0.098030294</v>
      </c>
      <c r="D1462" s="0" t="n">
        <v>0.1457</v>
      </c>
      <c r="E1462" s="0" t="n">
        <v>0.099600218</v>
      </c>
      <c r="G1462" s="0" t="n">
        <v>0.1457</v>
      </c>
      <c r="H1462" s="0" t="n">
        <v>0.098857467</v>
      </c>
      <c r="J1462" s="0" t="n">
        <v>0.1457</v>
      </c>
      <c r="K1462" s="0" t="n">
        <v>0.10000549</v>
      </c>
      <c r="M1462" s="0" t="n">
        <v>0.1457</v>
      </c>
      <c r="N1462" s="0" t="n">
        <v>0.099839748</v>
      </c>
      <c r="P1462" s="0" t="n">
        <v>0.1457</v>
      </c>
      <c r="Q1462" s="0" t="n">
        <v>0.10052139</v>
      </c>
    </row>
    <row r="1463" customFormat="false" ht="15" hidden="false" customHeight="false" outlineLevel="0" collapsed="false">
      <c r="A1463" s="0" t="n">
        <v>0.1458</v>
      </c>
      <c r="B1463" s="0" t="n">
        <v>0.098042268</v>
      </c>
      <c r="D1463" s="0" t="n">
        <v>0.1458</v>
      </c>
      <c r="E1463" s="0" t="n">
        <v>0.099609124</v>
      </c>
      <c r="G1463" s="0" t="n">
        <v>0.1458</v>
      </c>
      <c r="H1463" s="0" t="n">
        <v>0.098869515</v>
      </c>
      <c r="J1463" s="0" t="n">
        <v>0.1458</v>
      </c>
      <c r="K1463" s="0" t="n">
        <v>0.100017</v>
      </c>
      <c r="M1463" s="0" t="n">
        <v>0.1458</v>
      </c>
      <c r="N1463" s="0" t="n">
        <v>0.099851245</v>
      </c>
      <c r="P1463" s="0" t="n">
        <v>0.1458</v>
      </c>
      <c r="Q1463" s="0" t="n">
        <v>0.10053231</v>
      </c>
    </row>
    <row r="1464" customFormat="false" ht="15" hidden="false" customHeight="false" outlineLevel="0" collapsed="false">
      <c r="A1464" s="0" t="n">
        <v>0.1459</v>
      </c>
      <c r="B1464" s="0" t="n">
        <v>0.09805423</v>
      </c>
      <c r="D1464" s="0" t="n">
        <v>0.1459</v>
      </c>
      <c r="E1464" s="0" t="n">
        <v>0.099618012</v>
      </c>
      <c r="G1464" s="0" t="n">
        <v>0.1459</v>
      </c>
      <c r="H1464" s="0" t="n">
        <v>0.098881549</v>
      </c>
      <c r="J1464" s="0" t="n">
        <v>0.1459</v>
      </c>
      <c r="K1464" s="0" t="n">
        <v>0.10002849</v>
      </c>
      <c r="M1464" s="0" t="n">
        <v>0.1459</v>
      </c>
      <c r="N1464" s="0" t="n">
        <v>0.099862731</v>
      </c>
      <c r="P1464" s="0" t="n">
        <v>0.1459</v>
      </c>
      <c r="Q1464" s="0" t="n">
        <v>0.10054321</v>
      </c>
    </row>
    <row r="1465" customFormat="false" ht="15" hidden="false" customHeight="false" outlineLevel="0" collapsed="false">
      <c r="A1465" s="0" t="n">
        <v>0.146</v>
      </c>
      <c r="B1465" s="0" t="n">
        <v>0.09806618</v>
      </c>
      <c r="D1465" s="0" t="n">
        <v>0.146</v>
      </c>
      <c r="E1465" s="0" t="n">
        <v>0.099626883</v>
      </c>
      <c r="G1465" s="0" t="n">
        <v>0.146</v>
      </c>
      <c r="H1465" s="0" t="n">
        <v>0.098893568</v>
      </c>
      <c r="J1465" s="0" t="n">
        <v>0.146</v>
      </c>
      <c r="K1465" s="0" t="n">
        <v>0.10003998</v>
      </c>
      <c r="M1465" s="0" t="n">
        <v>0.146</v>
      </c>
      <c r="N1465" s="0" t="n">
        <v>0.099874208</v>
      </c>
      <c r="P1465" s="0" t="n">
        <v>0.146</v>
      </c>
      <c r="Q1465" s="0" t="n">
        <v>0.10055409</v>
      </c>
    </row>
    <row r="1466" customFormat="false" ht="15" hidden="false" customHeight="false" outlineLevel="0" collapsed="false">
      <c r="A1466" s="0" t="n">
        <v>0.1461</v>
      </c>
      <c r="B1466" s="0" t="n">
        <v>0.098078116</v>
      </c>
      <c r="D1466" s="0" t="n">
        <v>0.1461</v>
      </c>
      <c r="E1466" s="0" t="n">
        <v>0.099635736</v>
      </c>
      <c r="G1466" s="0" t="n">
        <v>0.1461</v>
      </c>
      <c r="H1466" s="0" t="n">
        <v>0.09890557</v>
      </c>
      <c r="J1466" s="0" t="n">
        <v>0.1461</v>
      </c>
      <c r="K1466" s="0" t="n">
        <v>0.10005145</v>
      </c>
      <c r="M1466" s="0" t="n">
        <v>0.1461</v>
      </c>
      <c r="N1466" s="0" t="n">
        <v>0.099885674</v>
      </c>
      <c r="P1466" s="0" t="n">
        <v>0.1461</v>
      </c>
      <c r="Q1466" s="0" t="n">
        <v>0.10056495</v>
      </c>
    </row>
    <row r="1467" customFormat="false" ht="15" hidden="false" customHeight="false" outlineLevel="0" collapsed="false">
      <c r="A1467" s="0" t="n">
        <v>0.1462</v>
      </c>
      <c r="B1467" s="0" t="n">
        <v>0.098090039</v>
      </c>
      <c r="D1467" s="0" t="n">
        <v>0.1462</v>
      </c>
      <c r="E1467" s="0" t="n">
        <v>0.099644572</v>
      </c>
      <c r="G1467" s="0" t="n">
        <v>0.1462</v>
      </c>
      <c r="H1467" s="0" t="n">
        <v>0.098917557</v>
      </c>
      <c r="J1467" s="0" t="n">
        <v>0.1462</v>
      </c>
      <c r="K1467" s="0" t="n">
        <v>0.10006292</v>
      </c>
      <c r="M1467" s="0" t="n">
        <v>0.1462</v>
      </c>
      <c r="N1467" s="0" t="n">
        <v>0.099897128</v>
      </c>
      <c r="P1467" s="0" t="n">
        <v>0.1462</v>
      </c>
      <c r="Q1467" s="0" t="n">
        <v>0.1005758</v>
      </c>
    </row>
    <row r="1468" customFormat="false" ht="15" hidden="false" customHeight="false" outlineLevel="0" collapsed="false">
      <c r="A1468" s="0" t="n">
        <v>0.1463</v>
      </c>
      <c r="B1468" s="0" t="n">
        <v>0.098101949</v>
      </c>
      <c r="D1468" s="0" t="n">
        <v>0.1463</v>
      </c>
      <c r="E1468" s="0" t="n">
        <v>0.099653391</v>
      </c>
      <c r="G1468" s="0" t="n">
        <v>0.1463</v>
      </c>
      <c r="H1468" s="0" t="n">
        <v>0.098929527</v>
      </c>
      <c r="J1468" s="0" t="n">
        <v>0.1463</v>
      </c>
      <c r="K1468" s="0" t="n">
        <v>0.10007437</v>
      </c>
      <c r="M1468" s="0" t="n">
        <v>0.1463</v>
      </c>
      <c r="N1468" s="0" t="n">
        <v>0.099908571</v>
      </c>
      <c r="P1468" s="0" t="n">
        <v>0.1463</v>
      </c>
      <c r="Q1468" s="0" t="n">
        <v>0.10058664</v>
      </c>
    </row>
    <row r="1469" customFormat="false" ht="15" hidden="false" customHeight="false" outlineLevel="0" collapsed="false">
      <c r="A1469" s="0" t="n">
        <v>0.1464</v>
      </c>
      <c r="B1469" s="0" t="n">
        <v>0.098113843</v>
      </c>
      <c r="D1469" s="0" t="n">
        <v>0.1464</v>
      </c>
      <c r="E1469" s="0" t="n">
        <v>0.099662192</v>
      </c>
      <c r="G1469" s="0" t="n">
        <v>0.1464</v>
      </c>
      <c r="H1469" s="0" t="n">
        <v>0.09894148</v>
      </c>
      <c r="J1469" s="0" t="n">
        <v>0.1464</v>
      </c>
      <c r="K1469" s="0" t="n">
        <v>0.10008581</v>
      </c>
      <c r="M1469" s="0" t="n">
        <v>0.1464</v>
      </c>
      <c r="N1469" s="0" t="n">
        <v>0.099920002</v>
      </c>
      <c r="P1469" s="0" t="n">
        <v>0.1464</v>
      </c>
      <c r="Q1469" s="0" t="n">
        <v>0.10059746</v>
      </c>
    </row>
    <row r="1470" customFormat="false" ht="15" hidden="false" customHeight="false" outlineLevel="0" collapsed="false">
      <c r="A1470" s="0" t="n">
        <v>0.1465</v>
      </c>
      <c r="B1470" s="0" t="n">
        <v>0.098125723</v>
      </c>
      <c r="D1470" s="0" t="n">
        <v>0.1465</v>
      </c>
      <c r="E1470" s="0" t="n">
        <v>0.099670975</v>
      </c>
      <c r="G1470" s="0" t="n">
        <v>0.1465</v>
      </c>
      <c r="H1470" s="0" t="n">
        <v>0.098953415</v>
      </c>
      <c r="J1470" s="0" t="n">
        <v>0.1465</v>
      </c>
      <c r="K1470" s="0" t="n">
        <v>0.10009723</v>
      </c>
      <c r="M1470" s="0" t="n">
        <v>0.1465</v>
      </c>
      <c r="N1470" s="0" t="n">
        <v>0.099931421</v>
      </c>
      <c r="P1470" s="0" t="n">
        <v>0.1465</v>
      </c>
      <c r="Q1470" s="0" t="n">
        <v>0.10060826</v>
      </c>
    </row>
    <row r="1471" customFormat="false" ht="15" hidden="false" customHeight="false" outlineLevel="0" collapsed="false">
      <c r="A1471" s="0" t="n">
        <v>0.1466</v>
      </c>
      <c r="B1471" s="0" t="n">
        <v>0.098137588</v>
      </c>
      <c r="D1471" s="0" t="n">
        <v>0.1466</v>
      </c>
      <c r="E1471" s="0" t="n">
        <v>0.099679741</v>
      </c>
      <c r="G1471" s="0" t="n">
        <v>0.1466</v>
      </c>
      <c r="H1471" s="0" t="n">
        <v>0.098965332</v>
      </c>
      <c r="J1471" s="0" t="n">
        <v>0.1466</v>
      </c>
      <c r="K1471" s="0" t="n">
        <v>0.10010865</v>
      </c>
      <c r="M1471" s="0" t="n">
        <v>0.1466</v>
      </c>
      <c r="N1471" s="0" t="n">
        <v>0.099942826</v>
      </c>
      <c r="P1471" s="0" t="n">
        <v>0.1466</v>
      </c>
      <c r="Q1471" s="0" t="n">
        <v>0.10061904</v>
      </c>
    </row>
    <row r="1472" customFormat="false" ht="15" hidden="false" customHeight="false" outlineLevel="0" collapsed="false">
      <c r="A1472" s="0" t="n">
        <v>0.1467</v>
      </c>
      <c r="B1472" s="0" t="n">
        <v>0.098149437</v>
      </c>
      <c r="D1472" s="0" t="n">
        <v>0.1467</v>
      </c>
      <c r="E1472" s="0" t="n">
        <v>0.099688489</v>
      </c>
      <c r="G1472" s="0" t="n">
        <v>0.1467</v>
      </c>
      <c r="H1472" s="0" t="n">
        <v>0.09897723</v>
      </c>
      <c r="J1472" s="0" t="n">
        <v>0.1467</v>
      </c>
      <c r="K1472" s="0" t="n">
        <v>0.10012005</v>
      </c>
      <c r="M1472" s="0" t="n">
        <v>0.1467</v>
      </c>
      <c r="N1472" s="0" t="n">
        <v>0.099954219</v>
      </c>
      <c r="P1472" s="0" t="n">
        <v>0.1467</v>
      </c>
      <c r="Q1472" s="0" t="n">
        <v>0.1006298</v>
      </c>
    </row>
    <row r="1473" customFormat="false" ht="15" hidden="false" customHeight="false" outlineLevel="0" collapsed="false">
      <c r="A1473" s="0" t="n">
        <v>0.1468</v>
      </c>
      <c r="B1473" s="0" t="n">
        <v>0.09816127</v>
      </c>
      <c r="D1473" s="0" t="n">
        <v>0.1468</v>
      </c>
      <c r="E1473" s="0" t="n">
        <v>0.09969722</v>
      </c>
      <c r="G1473" s="0" t="n">
        <v>0.1468</v>
      </c>
      <c r="H1473" s="0" t="n">
        <v>0.09898911</v>
      </c>
      <c r="J1473" s="0" t="n">
        <v>0.1468</v>
      </c>
      <c r="K1473" s="0" t="n">
        <v>0.10013144</v>
      </c>
      <c r="M1473" s="0" t="n">
        <v>0.1468</v>
      </c>
      <c r="N1473" s="0" t="n">
        <v>0.099965598</v>
      </c>
      <c r="P1473" s="0" t="n">
        <v>0.1468</v>
      </c>
      <c r="Q1473" s="0" t="n">
        <v>0.10064055</v>
      </c>
    </row>
    <row r="1474" customFormat="false" ht="15" hidden="false" customHeight="false" outlineLevel="0" collapsed="false">
      <c r="A1474" s="0" t="n">
        <v>0.1469</v>
      </c>
      <c r="B1474" s="0" t="n">
        <v>0.098173087</v>
      </c>
      <c r="D1474" s="0" t="n">
        <v>0.1469</v>
      </c>
      <c r="E1474" s="0" t="n">
        <v>0.099705932</v>
      </c>
      <c r="G1474" s="0" t="n">
        <v>0.1469</v>
      </c>
      <c r="H1474" s="0" t="n">
        <v>0.09900097</v>
      </c>
      <c r="J1474" s="0" t="n">
        <v>0.1469</v>
      </c>
      <c r="K1474" s="0" t="n">
        <v>0.10014281</v>
      </c>
      <c r="M1474" s="0" t="n">
        <v>0.1469</v>
      </c>
      <c r="N1474" s="0" t="n">
        <v>0.099976962</v>
      </c>
      <c r="P1474" s="0" t="n">
        <v>0.1469</v>
      </c>
      <c r="Q1474" s="0" t="n">
        <v>0.10065128</v>
      </c>
    </row>
    <row r="1475" customFormat="false" ht="15" hidden="false" customHeight="false" outlineLevel="0" collapsed="false">
      <c r="A1475" s="0" t="n">
        <v>0.147</v>
      </c>
      <c r="B1475" s="0" t="n">
        <v>0.098184886</v>
      </c>
      <c r="D1475" s="0" t="n">
        <v>0.147</v>
      </c>
      <c r="E1475" s="0" t="n">
        <v>0.099714628</v>
      </c>
      <c r="G1475" s="0" t="n">
        <v>0.147</v>
      </c>
      <c r="H1475" s="0" t="n">
        <v>0.09901281</v>
      </c>
      <c r="J1475" s="0" t="n">
        <v>0.147</v>
      </c>
      <c r="K1475" s="0" t="n">
        <v>0.10015417</v>
      </c>
      <c r="M1475" s="0" t="n">
        <v>0.147</v>
      </c>
      <c r="N1475" s="0" t="n">
        <v>0.099988313</v>
      </c>
      <c r="P1475" s="0" t="n">
        <v>0.147</v>
      </c>
      <c r="Q1475" s="0" t="n">
        <v>0.10066199</v>
      </c>
    </row>
    <row r="1476" customFormat="false" ht="15" hidden="false" customHeight="false" outlineLevel="0" collapsed="false">
      <c r="A1476" s="0" t="n">
        <v>0.1471</v>
      </c>
      <c r="B1476" s="0" t="n">
        <v>0.098196668</v>
      </c>
      <c r="D1476" s="0" t="n">
        <v>0.1471</v>
      </c>
      <c r="E1476" s="0" t="n">
        <v>0.099723305</v>
      </c>
      <c r="G1476" s="0" t="n">
        <v>0.1471</v>
      </c>
      <c r="H1476" s="0" t="n">
        <v>0.09902463</v>
      </c>
      <c r="J1476" s="0" t="n">
        <v>0.1471</v>
      </c>
      <c r="K1476" s="0" t="n">
        <v>0.10016551</v>
      </c>
      <c r="M1476" s="0" t="n">
        <v>0.1471</v>
      </c>
      <c r="N1476" s="0" t="n">
        <v>0.099999648</v>
      </c>
      <c r="P1476" s="0" t="n">
        <v>0.1471</v>
      </c>
      <c r="Q1476" s="0" t="n">
        <v>0.10067268</v>
      </c>
    </row>
    <row r="1477" customFormat="false" ht="15" hidden="false" customHeight="false" outlineLevel="0" collapsed="false">
      <c r="A1477" s="0" t="n">
        <v>0.1472</v>
      </c>
      <c r="B1477" s="0" t="n">
        <v>0.098208432</v>
      </c>
      <c r="D1477" s="0" t="n">
        <v>0.1472</v>
      </c>
      <c r="E1477" s="0" t="n">
        <v>0.099731965</v>
      </c>
      <c r="G1477" s="0" t="n">
        <v>0.1472</v>
      </c>
      <c r="H1477" s="0" t="n">
        <v>0.099036429</v>
      </c>
      <c r="J1477" s="0" t="n">
        <v>0.1472</v>
      </c>
      <c r="K1477" s="0" t="n">
        <v>0.10017684</v>
      </c>
      <c r="M1477" s="0" t="n">
        <v>0.1472</v>
      </c>
      <c r="N1477" s="0" t="n">
        <v>0.10001097</v>
      </c>
      <c r="P1477" s="0" t="n">
        <v>0.1472</v>
      </c>
      <c r="Q1477" s="0" t="n">
        <v>0.10068336</v>
      </c>
    </row>
    <row r="1478" customFormat="false" ht="15" hidden="false" customHeight="false" outlineLevel="0" collapsed="false">
      <c r="A1478" s="0" t="n">
        <v>0.1473</v>
      </c>
      <c r="B1478" s="0" t="n">
        <v>0.098220178</v>
      </c>
      <c r="D1478" s="0" t="n">
        <v>0.1473</v>
      </c>
      <c r="E1478" s="0" t="n">
        <v>0.099740608</v>
      </c>
      <c r="G1478" s="0" t="n">
        <v>0.1473</v>
      </c>
      <c r="H1478" s="0" t="n">
        <v>0.099048206</v>
      </c>
      <c r="J1478" s="0" t="n">
        <v>0.1473</v>
      </c>
      <c r="K1478" s="0" t="n">
        <v>0.10018815</v>
      </c>
      <c r="M1478" s="0" t="n">
        <v>0.1473</v>
      </c>
      <c r="N1478" s="0" t="n">
        <v>0.10002227</v>
      </c>
      <c r="P1478" s="0" t="n">
        <v>0.1473</v>
      </c>
      <c r="Q1478" s="0" t="n">
        <v>0.10069401</v>
      </c>
    </row>
    <row r="1479" customFormat="false" ht="15" hidden="false" customHeight="false" outlineLevel="0" collapsed="false">
      <c r="A1479" s="0" t="n">
        <v>0.1474</v>
      </c>
      <c r="B1479" s="0" t="n">
        <v>0.098231905</v>
      </c>
      <c r="D1479" s="0" t="n">
        <v>0.1474</v>
      </c>
      <c r="E1479" s="0" t="n">
        <v>0.099749232</v>
      </c>
      <c r="G1479" s="0" t="n">
        <v>0.1474</v>
      </c>
      <c r="H1479" s="0" t="n">
        <v>0.099059962</v>
      </c>
      <c r="J1479" s="0" t="n">
        <v>0.1474</v>
      </c>
      <c r="K1479" s="0" t="n">
        <v>0.10019945</v>
      </c>
      <c r="M1479" s="0" t="n">
        <v>0.1474</v>
      </c>
      <c r="N1479" s="0" t="n">
        <v>0.10003356</v>
      </c>
      <c r="P1479" s="0" t="n">
        <v>0.1474</v>
      </c>
      <c r="Q1479" s="0" t="n">
        <v>0.10070465</v>
      </c>
    </row>
    <row r="1480" customFormat="false" ht="15" hidden="false" customHeight="false" outlineLevel="0" collapsed="false">
      <c r="A1480" s="0" t="n">
        <v>0.1475</v>
      </c>
      <c r="B1480" s="0" t="n">
        <v>0.098243613</v>
      </c>
      <c r="D1480" s="0" t="n">
        <v>0.1475</v>
      </c>
      <c r="E1480" s="0" t="n">
        <v>0.099757839</v>
      </c>
      <c r="G1480" s="0" t="n">
        <v>0.1475</v>
      </c>
      <c r="H1480" s="0" t="n">
        <v>0.099071695</v>
      </c>
      <c r="J1480" s="0" t="n">
        <v>0.1475</v>
      </c>
      <c r="K1480" s="0" t="n">
        <v>0.10021073</v>
      </c>
      <c r="M1480" s="0" t="n">
        <v>0.1475</v>
      </c>
      <c r="N1480" s="0" t="n">
        <v>0.10004483</v>
      </c>
      <c r="P1480" s="0" t="n">
        <v>0.1475</v>
      </c>
      <c r="Q1480" s="0" t="n">
        <v>0.10071526</v>
      </c>
    </row>
    <row r="1481" customFormat="false" ht="15" hidden="false" customHeight="false" outlineLevel="0" collapsed="false">
      <c r="A1481" s="0" t="n">
        <v>0.1476</v>
      </c>
      <c r="B1481" s="0" t="n">
        <v>0.098255301</v>
      </c>
      <c r="D1481" s="0" t="n">
        <v>0.1476</v>
      </c>
      <c r="E1481" s="0" t="n">
        <v>0.099766428</v>
      </c>
      <c r="G1481" s="0" t="n">
        <v>0.1476</v>
      </c>
      <c r="H1481" s="0" t="n">
        <v>0.099083406</v>
      </c>
      <c r="J1481" s="0" t="n">
        <v>0.1476</v>
      </c>
      <c r="K1481" s="0" t="n">
        <v>0.10022199</v>
      </c>
      <c r="M1481" s="0" t="n">
        <v>0.1476</v>
      </c>
      <c r="N1481" s="0" t="n">
        <v>0.10005609</v>
      </c>
      <c r="P1481" s="0" t="n">
        <v>0.1476</v>
      </c>
      <c r="Q1481" s="0" t="n">
        <v>0.10072586</v>
      </c>
    </row>
    <row r="1482" customFormat="false" ht="15" hidden="false" customHeight="false" outlineLevel="0" collapsed="false">
      <c r="A1482" s="0" t="n">
        <v>0.1477</v>
      </c>
      <c r="B1482" s="0" t="n">
        <v>0.098266969</v>
      </c>
      <c r="D1482" s="0" t="n">
        <v>0.1477</v>
      </c>
      <c r="E1482" s="0" t="n">
        <v>0.099774999</v>
      </c>
      <c r="G1482" s="0" t="n">
        <v>0.1477</v>
      </c>
      <c r="H1482" s="0" t="n">
        <v>0.099095093</v>
      </c>
      <c r="J1482" s="0" t="n">
        <v>0.1477</v>
      </c>
      <c r="K1482" s="0" t="n">
        <v>0.10023323</v>
      </c>
      <c r="M1482" s="0" t="n">
        <v>0.1477</v>
      </c>
      <c r="N1482" s="0" t="n">
        <v>0.10006732</v>
      </c>
      <c r="P1482" s="0" t="n">
        <v>0.1477</v>
      </c>
      <c r="Q1482" s="0" t="n">
        <v>0.10073643</v>
      </c>
    </row>
    <row r="1483" customFormat="false" ht="15" hidden="false" customHeight="false" outlineLevel="0" collapsed="false">
      <c r="A1483" s="0" t="n">
        <v>0.1478</v>
      </c>
      <c r="B1483" s="0" t="n">
        <v>0.098278617</v>
      </c>
      <c r="D1483" s="0" t="n">
        <v>0.1478</v>
      </c>
      <c r="E1483" s="0" t="n">
        <v>0.099783553</v>
      </c>
      <c r="G1483" s="0" t="n">
        <v>0.1478</v>
      </c>
      <c r="H1483" s="0" t="n">
        <v>0.099106756</v>
      </c>
      <c r="J1483" s="0" t="n">
        <v>0.1478</v>
      </c>
      <c r="K1483" s="0" t="n">
        <v>0.10024446</v>
      </c>
      <c r="M1483" s="0" t="n">
        <v>0.1478</v>
      </c>
      <c r="N1483" s="0" t="n">
        <v>0.10007854</v>
      </c>
      <c r="P1483" s="0" t="n">
        <v>0.1478</v>
      </c>
      <c r="Q1483" s="0" t="n">
        <v>0.10074699</v>
      </c>
    </row>
    <row r="1484" customFormat="false" ht="15" hidden="false" customHeight="false" outlineLevel="0" collapsed="false">
      <c r="A1484" s="0" t="n">
        <v>0.1479</v>
      </c>
      <c r="B1484" s="0" t="n">
        <v>0.098290243</v>
      </c>
      <c r="D1484" s="0" t="n">
        <v>0.1479</v>
      </c>
      <c r="E1484" s="0" t="n">
        <v>0.099792089</v>
      </c>
      <c r="G1484" s="0" t="n">
        <v>0.1479</v>
      </c>
      <c r="H1484" s="0" t="n">
        <v>0.099118396</v>
      </c>
      <c r="J1484" s="0" t="n">
        <v>0.1479</v>
      </c>
      <c r="K1484" s="0" t="n">
        <v>0.10025567</v>
      </c>
      <c r="M1484" s="0" t="n">
        <v>0.1479</v>
      </c>
      <c r="N1484" s="0" t="n">
        <v>0.10008974</v>
      </c>
      <c r="P1484" s="0" t="n">
        <v>0.1479</v>
      </c>
      <c r="Q1484" s="0" t="n">
        <v>0.10075752</v>
      </c>
    </row>
    <row r="1485" customFormat="false" ht="15" hidden="false" customHeight="false" outlineLevel="0" collapsed="false">
      <c r="A1485" s="0" t="n">
        <v>0.148</v>
      </c>
      <c r="B1485" s="0" t="n">
        <v>0.098301848</v>
      </c>
      <c r="D1485" s="0" t="n">
        <v>0.148</v>
      </c>
      <c r="E1485" s="0" t="n">
        <v>0.099800606</v>
      </c>
      <c r="G1485" s="0" t="n">
        <v>0.148</v>
      </c>
      <c r="H1485" s="0" t="n">
        <v>0.09913001</v>
      </c>
      <c r="J1485" s="0" t="n">
        <v>0.148</v>
      </c>
      <c r="K1485" s="0" t="n">
        <v>0.10026686</v>
      </c>
      <c r="M1485" s="0" t="n">
        <v>0.148</v>
      </c>
      <c r="N1485" s="0" t="n">
        <v>0.10010092</v>
      </c>
      <c r="P1485" s="0" t="n">
        <v>0.148</v>
      </c>
      <c r="Q1485" s="0" t="n">
        <v>0.10076804</v>
      </c>
    </row>
    <row r="1486" customFormat="false" ht="15" hidden="false" customHeight="false" outlineLevel="0" collapsed="false">
      <c r="A1486" s="0" t="n">
        <v>0.1481</v>
      </c>
      <c r="B1486" s="0" t="n">
        <v>0.098313432</v>
      </c>
      <c r="D1486" s="0" t="n">
        <v>0.1481</v>
      </c>
      <c r="E1486" s="0" t="n">
        <v>0.099809107</v>
      </c>
      <c r="G1486" s="0" t="n">
        <v>0.1481</v>
      </c>
      <c r="H1486" s="0" t="n">
        <v>0.0991416</v>
      </c>
      <c r="J1486" s="0" t="n">
        <v>0.1481</v>
      </c>
      <c r="K1486" s="0" t="n">
        <v>0.10027803</v>
      </c>
      <c r="M1486" s="0" t="n">
        <v>0.1481</v>
      </c>
      <c r="N1486" s="0" t="n">
        <v>0.10011209</v>
      </c>
      <c r="P1486" s="0" t="n">
        <v>0.1481</v>
      </c>
      <c r="Q1486" s="0" t="n">
        <v>0.10077853</v>
      </c>
    </row>
    <row r="1487" customFormat="false" ht="15" hidden="false" customHeight="false" outlineLevel="0" collapsed="false">
      <c r="A1487" s="0" t="n">
        <v>0.1482</v>
      </c>
      <c r="B1487" s="0" t="n">
        <v>0.098324993</v>
      </c>
      <c r="D1487" s="0" t="n">
        <v>0.1482</v>
      </c>
      <c r="E1487" s="0" t="n">
        <v>0.099817589</v>
      </c>
      <c r="G1487" s="0" t="n">
        <v>0.1482</v>
      </c>
      <c r="H1487" s="0" t="n">
        <v>0.099153164</v>
      </c>
      <c r="J1487" s="0" t="n">
        <v>0.1482</v>
      </c>
      <c r="K1487" s="0" t="n">
        <v>0.10028918</v>
      </c>
      <c r="M1487" s="0" t="n">
        <v>0.1482</v>
      </c>
      <c r="N1487" s="0" t="n">
        <v>0.10012323</v>
      </c>
      <c r="P1487" s="0" t="n">
        <v>0.1482</v>
      </c>
      <c r="Q1487" s="0" t="n">
        <v>0.100789</v>
      </c>
    </row>
    <row r="1488" customFormat="false" ht="15" hidden="false" customHeight="false" outlineLevel="0" collapsed="false">
      <c r="A1488" s="0" t="n">
        <v>0.1483</v>
      </c>
      <c r="B1488" s="0" t="n">
        <v>0.098336531</v>
      </c>
      <c r="D1488" s="0" t="n">
        <v>0.1483</v>
      </c>
      <c r="E1488" s="0" t="n">
        <v>0.099826053</v>
      </c>
      <c r="G1488" s="0" t="n">
        <v>0.1483</v>
      </c>
      <c r="H1488" s="0" t="n">
        <v>0.099164701</v>
      </c>
      <c r="J1488" s="0" t="n">
        <v>0.1483</v>
      </c>
      <c r="K1488" s="0" t="n">
        <v>0.10030031</v>
      </c>
      <c r="M1488" s="0" t="n">
        <v>0.1483</v>
      </c>
      <c r="N1488" s="0" t="n">
        <v>0.10013435</v>
      </c>
      <c r="P1488" s="0" t="n">
        <v>0.1483</v>
      </c>
      <c r="Q1488" s="0" t="n">
        <v>0.10079945</v>
      </c>
    </row>
    <row r="1489" customFormat="false" ht="15" hidden="false" customHeight="false" outlineLevel="0" collapsed="false">
      <c r="A1489" s="0" t="n">
        <v>0.1484</v>
      </c>
      <c r="B1489" s="0" t="n">
        <v>0.098348046</v>
      </c>
      <c r="D1489" s="0" t="n">
        <v>0.1484</v>
      </c>
      <c r="E1489" s="0" t="n">
        <v>0.099834499</v>
      </c>
      <c r="G1489" s="0" t="n">
        <v>0.1484</v>
      </c>
      <c r="H1489" s="0" t="n">
        <v>0.099176213</v>
      </c>
      <c r="J1489" s="0" t="n">
        <v>0.1484</v>
      </c>
      <c r="K1489" s="0" t="n">
        <v>0.10031142</v>
      </c>
      <c r="M1489" s="0" t="n">
        <v>0.1484</v>
      </c>
      <c r="N1489" s="0" t="n">
        <v>0.10014545</v>
      </c>
      <c r="P1489" s="0" t="n">
        <v>0.1484</v>
      </c>
      <c r="Q1489" s="0" t="n">
        <v>0.10080987</v>
      </c>
    </row>
    <row r="1490" customFormat="false" ht="15" hidden="false" customHeight="false" outlineLevel="0" collapsed="false">
      <c r="A1490" s="0" t="n">
        <v>0.1485</v>
      </c>
      <c r="B1490" s="0" t="n">
        <v>0.098359537</v>
      </c>
      <c r="D1490" s="0" t="n">
        <v>0.1485</v>
      </c>
      <c r="E1490" s="0" t="n">
        <v>0.099842928</v>
      </c>
      <c r="G1490" s="0" t="n">
        <v>0.1485</v>
      </c>
      <c r="H1490" s="0" t="n">
        <v>0.099187697</v>
      </c>
      <c r="J1490" s="0" t="n">
        <v>0.1485</v>
      </c>
      <c r="K1490" s="0" t="n">
        <v>0.10032251</v>
      </c>
      <c r="M1490" s="0" t="n">
        <v>0.1485</v>
      </c>
      <c r="N1490" s="0" t="n">
        <v>0.10015654</v>
      </c>
      <c r="P1490" s="0" t="n">
        <v>0.1485</v>
      </c>
      <c r="Q1490" s="0" t="n">
        <v>0.10082028</v>
      </c>
    </row>
    <row r="1491" customFormat="false" ht="15" hidden="false" customHeight="false" outlineLevel="0" collapsed="false">
      <c r="A1491" s="0" t="n">
        <v>0.1486</v>
      </c>
      <c r="B1491" s="0" t="n">
        <v>0.098371005</v>
      </c>
      <c r="D1491" s="0" t="n">
        <v>0.1486</v>
      </c>
      <c r="E1491" s="0" t="n">
        <v>0.099851338</v>
      </c>
      <c r="G1491" s="0" t="n">
        <v>0.1486</v>
      </c>
      <c r="H1491" s="0" t="n">
        <v>0.099199154</v>
      </c>
      <c r="J1491" s="0" t="n">
        <v>0.1486</v>
      </c>
      <c r="K1491" s="0" t="n">
        <v>0.10033358</v>
      </c>
      <c r="M1491" s="0" t="n">
        <v>0.1486</v>
      </c>
      <c r="N1491" s="0" t="n">
        <v>0.1001676</v>
      </c>
      <c r="P1491" s="0" t="n">
        <v>0.1486</v>
      </c>
      <c r="Q1491" s="0" t="n">
        <v>0.10083066</v>
      </c>
    </row>
    <row r="1492" customFormat="false" ht="15" hidden="false" customHeight="false" outlineLevel="0" collapsed="false">
      <c r="A1492" s="0" t="n">
        <v>0.1487</v>
      </c>
      <c r="B1492" s="0" t="n">
        <v>0.098382448</v>
      </c>
      <c r="D1492" s="0" t="n">
        <v>0.1487</v>
      </c>
      <c r="E1492" s="0" t="n">
        <v>0.099859731</v>
      </c>
      <c r="G1492" s="0" t="n">
        <v>0.1487</v>
      </c>
      <c r="H1492" s="0" t="n">
        <v>0.099210582</v>
      </c>
      <c r="J1492" s="0" t="n">
        <v>0.1487</v>
      </c>
      <c r="K1492" s="0" t="n">
        <v>0.10034463</v>
      </c>
      <c r="M1492" s="0" t="n">
        <v>0.1487</v>
      </c>
      <c r="N1492" s="0" t="n">
        <v>0.10017864</v>
      </c>
      <c r="P1492" s="0" t="n">
        <v>0.1487</v>
      </c>
      <c r="Q1492" s="0" t="n">
        <v>0.10084102</v>
      </c>
    </row>
    <row r="1493" customFormat="false" ht="15" hidden="false" customHeight="false" outlineLevel="0" collapsed="false">
      <c r="A1493" s="0" t="n">
        <v>0.1488</v>
      </c>
      <c r="B1493" s="0" t="n">
        <v>0.098393865</v>
      </c>
      <c r="D1493" s="0" t="n">
        <v>0.1488</v>
      </c>
      <c r="E1493" s="0" t="n">
        <v>0.099868106</v>
      </c>
      <c r="G1493" s="0" t="n">
        <v>0.1488</v>
      </c>
      <c r="H1493" s="0" t="n">
        <v>0.099221982</v>
      </c>
      <c r="J1493" s="0" t="n">
        <v>0.1488</v>
      </c>
      <c r="K1493" s="0" t="n">
        <v>0.10035565</v>
      </c>
      <c r="M1493" s="0" t="n">
        <v>0.1488</v>
      </c>
      <c r="N1493" s="0" t="n">
        <v>0.10018965</v>
      </c>
      <c r="P1493" s="0" t="n">
        <v>0.1488</v>
      </c>
      <c r="Q1493" s="0" t="n">
        <v>0.10085136</v>
      </c>
    </row>
    <row r="1494" customFormat="false" ht="15" hidden="false" customHeight="false" outlineLevel="0" collapsed="false">
      <c r="A1494" s="0" t="n">
        <v>0.1489</v>
      </c>
      <c r="B1494" s="0" t="n">
        <v>0.098405258</v>
      </c>
      <c r="D1494" s="0" t="n">
        <v>0.1489</v>
      </c>
      <c r="E1494" s="0" t="n">
        <v>0.099876462</v>
      </c>
      <c r="G1494" s="0" t="n">
        <v>0.1489</v>
      </c>
      <c r="H1494" s="0" t="n">
        <v>0.099233354</v>
      </c>
      <c r="J1494" s="0" t="n">
        <v>0.1489</v>
      </c>
      <c r="K1494" s="0" t="n">
        <v>0.10036666</v>
      </c>
      <c r="M1494" s="0" t="n">
        <v>0.1489</v>
      </c>
      <c r="N1494" s="0" t="n">
        <v>0.10020065</v>
      </c>
      <c r="P1494" s="0" t="n">
        <v>0.1489</v>
      </c>
      <c r="Q1494" s="0" t="n">
        <v>0.10086167</v>
      </c>
    </row>
    <row r="1495" customFormat="false" ht="15" hidden="false" customHeight="false" outlineLevel="0" collapsed="false">
      <c r="A1495" s="0" t="n">
        <v>0.149</v>
      </c>
      <c r="B1495" s="0" t="n">
        <v>0.098416625</v>
      </c>
      <c r="D1495" s="0" t="n">
        <v>0.149</v>
      </c>
      <c r="E1495" s="0" t="n">
        <v>0.099884801</v>
      </c>
      <c r="G1495" s="0" t="n">
        <v>0.149</v>
      </c>
      <c r="H1495" s="0" t="n">
        <v>0.099244696</v>
      </c>
      <c r="J1495" s="0" t="n">
        <v>0.149</v>
      </c>
      <c r="K1495" s="0" t="n">
        <v>0.10037764</v>
      </c>
      <c r="M1495" s="0" t="n">
        <v>0.149</v>
      </c>
      <c r="N1495" s="0" t="n">
        <v>0.10021162</v>
      </c>
      <c r="P1495" s="0" t="n">
        <v>0.149</v>
      </c>
      <c r="Q1495" s="0" t="n">
        <v>0.10087196</v>
      </c>
    </row>
    <row r="1496" customFormat="false" ht="15" hidden="false" customHeight="false" outlineLevel="0" collapsed="false">
      <c r="A1496" s="0" t="n">
        <v>0.1491</v>
      </c>
      <c r="B1496" s="0" t="n">
        <v>0.098427965</v>
      </c>
      <c r="D1496" s="0" t="n">
        <v>0.1491</v>
      </c>
      <c r="E1496" s="0" t="n">
        <v>0.099893122</v>
      </c>
      <c r="G1496" s="0" t="n">
        <v>0.1491</v>
      </c>
      <c r="H1496" s="0" t="n">
        <v>0.099256008</v>
      </c>
      <c r="J1496" s="0" t="n">
        <v>0.1491</v>
      </c>
      <c r="K1496" s="0" t="n">
        <v>0.10038859</v>
      </c>
      <c r="M1496" s="0" t="n">
        <v>0.1491</v>
      </c>
      <c r="N1496" s="0" t="n">
        <v>0.10022257</v>
      </c>
      <c r="P1496" s="0" t="n">
        <v>0.1491</v>
      </c>
      <c r="Q1496" s="0" t="n">
        <v>0.10088222</v>
      </c>
    </row>
    <row r="1497" customFormat="false" ht="15" hidden="false" customHeight="false" outlineLevel="0" collapsed="false">
      <c r="A1497" s="0" t="n">
        <v>0.1492</v>
      </c>
      <c r="B1497" s="0" t="n">
        <v>0.098439278</v>
      </c>
      <c r="D1497" s="0" t="n">
        <v>0.1492</v>
      </c>
      <c r="E1497" s="0" t="n">
        <v>0.099901424</v>
      </c>
      <c r="G1497" s="0" t="n">
        <v>0.1492</v>
      </c>
      <c r="H1497" s="0" t="n">
        <v>0.09926729</v>
      </c>
      <c r="J1497" s="0" t="n">
        <v>0.1492</v>
      </c>
      <c r="K1497" s="0" t="n">
        <v>0.10039952</v>
      </c>
      <c r="M1497" s="0" t="n">
        <v>0.1492</v>
      </c>
      <c r="N1497" s="0" t="n">
        <v>0.10023349</v>
      </c>
      <c r="P1497" s="0" t="n">
        <v>0.1492</v>
      </c>
      <c r="Q1497" s="0" t="n">
        <v>0.10089246</v>
      </c>
    </row>
    <row r="1498" customFormat="false" ht="15" hidden="false" customHeight="false" outlineLevel="0" collapsed="false">
      <c r="A1498" s="0" t="n">
        <v>0.1493</v>
      </c>
      <c r="B1498" s="0" t="n">
        <v>0.098450565</v>
      </c>
      <c r="D1498" s="0" t="n">
        <v>0.1493</v>
      </c>
      <c r="E1498" s="0" t="n">
        <v>0.099909709</v>
      </c>
      <c r="G1498" s="0" t="n">
        <v>0.1493</v>
      </c>
      <c r="H1498" s="0" t="n">
        <v>0.099278541</v>
      </c>
      <c r="J1498" s="0" t="n">
        <v>0.1493</v>
      </c>
      <c r="K1498" s="0" t="n">
        <v>0.10041043</v>
      </c>
      <c r="M1498" s="0" t="n">
        <v>0.1493</v>
      </c>
      <c r="N1498" s="0" t="n">
        <v>0.10024439</v>
      </c>
      <c r="P1498" s="0" t="n">
        <v>0.1493</v>
      </c>
      <c r="Q1498" s="0" t="n">
        <v>0.10090268</v>
      </c>
    </row>
    <row r="1499" customFormat="false" ht="15" hidden="false" customHeight="false" outlineLevel="0" collapsed="false">
      <c r="A1499" s="0" t="n">
        <v>0.1494</v>
      </c>
      <c r="B1499" s="0" t="n">
        <v>0.098461824</v>
      </c>
      <c r="D1499" s="0" t="n">
        <v>0.1494</v>
      </c>
      <c r="E1499" s="0" t="n">
        <v>0.099917975</v>
      </c>
      <c r="G1499" s="0" t="n">
        <v>0.1494</v>
      </c>
      <c r="H1499" s="0" t="n">
        <v>0.09928976</v>
      </c>
      <c r="J1499" s="0" t="n">
        <v>0.1494</v>
      </c>
      <c r="K1499" s="0" t="n">
        <v>0.10042132</v>
      </c>
      <c r="M1499" s="0" t="n">
        <v>0.1494</v>
      </c>
      <c r="N1499" s="0" t="n">
        <v>0.10025527</v>
      </c>
      <c r="P1499" s="0" t="n">
        <v>0.1494</v>
      </c>
      <c r="Q1499" s="0" t="n">
        <v>0.10091287</v>
      </c>
    </row>
    <row r="1500" customFormat="false" ht="15" hidden="false" customHeight="false" outlineLevel="0" collapsed="false">
      <c r="A1500" s="0" t="n">
        <v>0.1495</v>
      </c>
      <c r="B1500" s="0" t="n">
        <v>0.098473055</v>
      </c>
      <c r="D1500" s="0" t="n">
        <v>0.1495</v>
      </c>
      <c r="E1500" s="0" t="n">
        <v>0.099926224</v>
      </c>
      <c r="G1500" s="0" t="n">
        <v>0.1495</v>
      </c>
      <c r="H1500" s="0" t="n">
        <v>0.099300948</v>
      </c>
      <c r="J1500" s="0" t="n">
        <v>0.1495</v>
      </c>
      <c r="K1500" s="0" t="n">
        <v>0.10043217</v>
      </c>
      <c r="M1500" s="0" t="n">
        <v>0.1495</v>
      </c>
      <c r="N1500" s="0" t="n">
        <v>0.10026612</v>
      </c>
      <c r="P1500" s="0" t="n">
        <v>0.1495</v>
      </c>
      <c r="Q1500" s="0" t="n">
        <v>0.10092304</v>
      </c>
    </row>
    <row r="1501" customFormat="false" ht="15" hidden="false" customHeight="false" outlineLevel="0" collapsed="false">
      <c r="A1501" s="0" t="n">
        <v>0.1496</v>
      </c>
      <c r="B1501" s="0" t="n">
        <v>0.098484257</v>
      </c>
      <c r="D1501" s="0" t="n">
        <v>0.1496</v>
      </c>
      <c r="E1501" s="0" t="n">
        <v>0.099934454</v>
      </c>
      <c r="G1501" s="0" t="n">
        <v>0.1496</v>
      </c>
      <c r="H1501" s="0" t="n">
        <v>0.099312104</v>
      </c>
      <c r="J1501" s="0" t="n">
        <v>0.1496</v>
      </c>
      <c r="K1501" s="0" t="n">
        <v>0.10044301</v>
      </c>
      <c r="M1501" s="0" t="n">
        <v>0.1496</v>
      </c>
      <c r="N1501" s="0" t="n">
        <v>0.10027694</v>
      </c>
      <c r="P1501" s="0" t="n">
        <v>0.1496</v>
      </c>
      <c r="Q1501" s="0" t="n">
        <v>0.10093318</v>
      </c>
    </row>
    <row r="1502" customFormat="false" ht="15" hidden="false" customHeight="false" outlineLevel="0" collapsed="false">
      <c r="A1502" s="0" t="n">
        <v>0.1497</v>
      </c>
      <c r="B1502" s="0" t="n">
        <v>0.09849543</v>
      </c>
      <c r="D1502" s="0" t="n">
        <v>0.1497</v>
      </c>
      <c r="E1502" s="0" t="n">
        <v>0.099942666</v>
      </c>
      <c r="G1502" s="0" t="n">
        <v>0.1497</v>
      </c>
      <c r="H1502" s="0" t="n">
        <v>0.099323227</v>
      </c>
      <c r="J1502" s="0" t="n">
        <v>0.1497</v>
      </c>
      <c r="K1502" s="0" t="n">
        <v>0.10045381</v>
      </c>
      <c r="M1502" s="0" t="n">
        <v>0.1497</v>
      </c>
      <c r="N1502" s="0" t="n">
        <v>0.10028774</v>
      </c>
      <c r="P1502" s="0" t="n">
        <v>0.1497</v>
      </c>
      <c r="Q1502" s="0" t="n">
        <v>0.1009433</v>
      </c>
    </row>
    <row r="1503" customFormat="false" ht="15" hidden="false" customHeight="false" outlineLevel="0" collapsed="false">
      <c r="A1503" s="0" t="n">
        <v>0.1498</v>
      </c>
      <c r="B1503" s="0" t="n">
        <v>0.098506574</v>
      </c>
      <c r="D1503" s="0" t="n">
        <v>0.1498</v>
      </c>
      <c r="E1503" s="0" t="n">
        <v>0.09995086</v>
      </c>
      <c r="G1503" s="0" t="n">
        <v>0.1498</v>
      </c>
      <c r="H1503" s="0" t="n">
        <v>0.099334317</v>
      </c>
      <c r="J1503" s="0" t="n">
        <v>0.1498</v>
      </c>
      <c r="K1503" s="0" t="n">
        <v>0.10046459</v>
      </c>
      <c r="M1503" s="0" t="n">
        <v>0.1498</v>
      </c>
      <c r="N1503" s="0" t="n">
        <v>0.10029851</v>
      </c>
      <c r="P1503" s="0" t="n">
        <v>0.1498</v>
      </c>
      <c r="Q1503" s="0" t="n">
        <v>0.10095339</v>
      </c>
    </row>
    <row r="1504" customFormat="false" ht="15" hidden="false" customHeight="false" outlineLevel="0" collapsed="false">
      <c r="A1504" s="0" t="n">
        <v>0.1499</v>
      </c>
      <c r="B1504" s="0" t="n">
        <v>0.098517688</v>
      </c>
      <c r="D1504" s="0" t="n">
        <v>0.1499</v>
      </c>
      <c r="E1504" s="0" t="n">
        <v>0.099959036</v>
      </c>
      <c r="G1504" s="0" t="n">
        <v>0.1499</v>
      </c>
      <c r="H1504" s="0" t="n">
        <v>0.099345373</v>
      </c>
      <c r="J1504" s="0" t="n">
        <v>0.1499</v>
      </c>
      <c r="K1504" s="0" t="n">
        <v>0.10047535</v>
      </c>
      <c r="M1504" s="0" t="n">
        <v>0.1499</v>
      </c>
      <c r="N1504" s="0" t="n">
        <v>0.10030926</v>
      </c>
      <c r="P1504" s="0" t="n">
        <v>0.1499</v>
      </c>
      <c r="Q1504" s="0" t="n">
        <v>0.10096345</v>
      </c>
    </row>
    <row r="1505" customFormat="false" ht="15" hidden="false" customHeight="false" outlineLevel="0" collapsed="false">
      <c r="A1505" s="0" t="n">
        <v>0.15</v>
      </c>
      <c r="B1505" s="0" t="n">
        <v>0.098528772</v>
      </c>
      <c r="D1505" s="0" t="n">
        <v>0.15</v>
      </c>
      <c r="E1505" s="0" t="n">
        <v>0.099967193</v>
      </c>
      <c r="G1505" s="0" t="n">
        <v>0.15</v>
      </c>
      <c r="H1505" s="0" t="n">
        <v>0.099356395</v>
      </c>
      <c r="J1505" s="0" t="n">
        <v>0.15</v>
      </c>
      <c r="K1505" s="0" t="n">
        <v>0.10048608</v>
      </c>
      <c r="M1505" s="0" t="n">
        <v>0.15</v>
      </c>
      <c r="N1505" s="0" t="n">
        <v>0.10031998</v>
      </c>
      <c r="P1505" s="0" t="n">
        <v>0.15</v>
      </c>
      <c r="Q1505" s="0" t="n">
        <v>0.10097349</v>
      </c>
    </row>
    <row r="1506" customFormat="false" ht="15" hidden="false" customHeight="false" outlineLevel="0" collapsed="false">
      <c r="A1506" s="0" t="n">
        <v>0.1501</v>
      </c>
      <c r="B1506" s="0" t="n">
        <v>0.098539825</v>
      </c>
      <c r="D1506" s="0" t="n">
        <v>0.1501</v>
      </c>
      <c r="E1506" s="0" t="n">
        <v>0.099975333</v>
      </c>
      <c r="G1506" s="0" t="n">
        <v>0.1501</v>
      </c>
      <c r="H1506" s="0" t="n">
        <v>0.099367382</v>
      </c>
      <c r="J1506" s="0" t="n">
        <v>0.1501</v>
      </c>
      <c r="K1506" s="0" t="n">
        <v>0.10049677</v>
      </c>
      <c r="M1506" s="0" t="n">
        <v>0.1501</v>
      </c>
      <c r="N1506" s="0" t="n">
        <v>0.10033067</v>
      </c>
      <c r="P1506" s="0" t="n">
        <v>0.1501</v>
      </c>
      <c r="Q1506" s="0" t="n">
        <v>0.1009835</v>
      </c>
    </row>
    <row r="1507" customFormat="false" ht="15" hidden="false" customHeight="false" outlineLevel="0" collapsed="false">
      <c r="A1507" s="0" t="n">
        <v>0.1502</v>
      </c>
      <c r="B1507" s="0" t="n">
        <v>0.098550848</v>
      </c>
      <c r="D1507" s="0" t="n">
        <v>0.1502</v>
      </c>
      <c r="E1507" s="0" t="n">
        <v>0.099983454</v>
      </c>
      <c r="G1507" s="0" t="n">
        <v>0.1502</v>
      </c>
      <c r="H1507" s="0" t="n">
        <v>0.099378335</v>
      </c>
      <c r="J1507" s="0" t="n">
        <v>0.1502</v>
      </c>
      <c r="K1507" s="0" t="n">
        <v>0.10050745</v>
      </c>
      <c r="M1507" s="0" t="n">
        <v>0.1502</v>
      </c>
      <c r="N1507" s="0" t="n">
        <v>0.10034133</v>
      </c>
      <c r="P1507" s="0" t="n">
        <v>0.1502</v>
      </c>
      <c r="Q1507" s="0" t="n">
        <v>0.10099349</v>
      </c>
    </row>
    <row r="1508" customFormat="false" ht="15" hidden="false" customHeight="false" outlineLevel="0" collapsed="false">
      <c r="A1508" s="0" t="n">
        <v>0.1503</v>
      </c>
      <c r="B1508" s="0" t="n">
        <v>0.098561838</v>
      </c>
      <c r="D1508" s="0" t="n">
        <v>0.1503</v>
      </c>
      <c r="E1508" s="0" t="n">
        <v>0.099991557</v>
      </c>
      <c r="G1508" s="0" t="n">
        <v>0.1503</v>
      </c>
      <c r="H1508" s="0" t="n">
        <v>0.099389252</v>
      </c>
      <c r="J1508" s="0" t="n">
        <v>0.1503</v>
      </c>
      <c r="K1508" s="0" t="n">
        <v>0.10051809</v>
      </c>
      <c r="M1508" s="0" t="n">
        <v>0.1503</v>
      </c>
      <c r="N1508" s="0" t="n">
        <v>0.10035197</v>
      </c>
      <c r="P1508" s="0" t="n">
        <v>0.1503</v>
      </c>
      <c r="Q1508" s="0" t="n">
        <v>0.10100345</v>
      </c>
    </row>
    <row r="1509" customFormat="false" ht="15" hidden="false" customHeight="false" outlineLevel="0" collapsed="false">
      <c r="A1509" s="0" t="n">
        <v>0.1504</v>
      </c>
      <c r="B1509" s="0" t="n">
        <v>0.098572796</v>
      </c>
      <c r="D1509" s="0" t="n">
        <v>0.1504</v>
      </c>
      <c r="E1509" s="0" t="n">
        <v>0.099999642</v>
      </c>
      <c r="G1509" s="0" t="n">
        <v>0.1504</v>
      </c>
      <c r="H1509" s="0" t="n">
        <v>0.099400133</v>
      </c>
      <c r="J1509" s="0" t="n">
        <v>0.1504</v>
      </c>
      <c r="K1509" s="0" t="n">
        <v>0.1005287</v>
      </c>
      <c r="M1509" s="0" t="n">
        <v>0.1504</v>
      </c>
      <c r="N1509" s="0" t="n">
        <v>0.10036258</v>
      </c>
      <c r="P1509" s="0" t="n">
        <v>0.1504</v>
      </c>
      <c r="Q1509" s="0" t="n">
        <v>0.10101338</v>
      </c>
    </row>
    <row r="1510" customFormat="false" ht="15" hidden="false" customHeight="false" outlineLevel="0" collapsed="false">
      <c r="A1510" s="0" t="n">
        <v>0.1505</v>
      </c>
      <c r="B1510" s="0" t="n">
        <v>0.098583722</v>
      </c>
      <c r="D1510" s="0" t="n">
        <v>0.1505</v>
      </c>
      <c r="E1510" s="0" t="n">
        <v>0.10000771</v>
      </c>
      <c r="G1510" s="0" t="n">
        <v>0.1505</v>
      </c>
      <c r="H1510" s="0" t="n">
        <v>0.099410977</v>
      </c>
      <c r="J1510" s="0" t="n">
        <v>0.1505</v>
      </c>
      <c r="K1510" s="0" t="n">
        <v>0.10053929</v>
      </c>
      <c r="M1510" s="0" t="n">
        <v>0.1505</v>
      </c>
      <c r="N1510" s="0" t="n">
        <v>0.10037315</v>
      </c>
      <c r="P1510" s="0" t="n">
        <v>0.1505</v>
      </c>
      <c r="Q1510" s="0" t="n">
        <v>0.10102328</v>
      </c>
    </row>
    <row r="1511" customFormat="false" ht="15" hidden="false" customHeight="false" outlineLevel="0" collapsed="false">
      <c r="A1511" s="0" t="n">
        <v>0.1506</v>
      </c>
      <c r="B1511" s="0" t="n">
        <v>0.098594615</v>
      </c>
      <c r="D1511" s="0" t="n">
        <v>0.1506</v>
      </c>
      <c r="E1511" s="0" t="n">
        <v>0.10001576</v>
      </c>
      <c r="G1511" s="0" t="n">
        <v>0.1506</v>
      </c>
      <c r="H1511" s="0" t="n">
        <v>0.099421785</v>
      </c>
      <c r="J1511" s="0" t="n">
        <v>0.1506</v>
      </c>
      <c r="K1511" s="0" t="n">
        <v>0.10054984</v>
      </c>
      <c r="M1511" s="0" t="n">
        <v>0.1506</v>
      </c>
      <c r="N1511" s="0" t="n">
        <v>0.1003837</v>
      </c>
      <c r="P1511" s="0" t="n">
        <v>0.1506</v>
      </c>
      <c r="Q1511" s="0" t="n">
        <v>0.10103316</v>
      </c>
    </row>
    <row r="1512" customFormat="false" ht="15" hidden="false" customHeight="false" outlineLevel="0" collapsed="false">
      <c r="A1512" s="0" t="n">
        <v>0.1507</v>
      </c>
      <c r="B1512" s="0" t="n">
        <v>0.098605475</v>
      </c>
      <c r="D1512" s="0" t="n">
        <v>0.1507</v>
      </c>
      <c r="E1512" s="0" t="n">
        <v>0.10002379</v>
      </c>
      <c r="G1512" s="0" t="n">
        <v>0.1507</v>
      </c>
      <c r="H1512" s="0" t="n">
        <v>0.099432555</v>
      </c>
      <c r="J1512" s="0" t="n">
        <v>0.1507</v>
      </c>
      <c r="K1512" s="0" t="n">
        <v>0.10056037</v>
      </c>
      <c r="M1512" s="0" t="n">
        <v>0.1507</v>
      </c>
      <c r="N1512" s="0" t="n">
        <v>0.10039422</v>
      </c>
      <c r="P1512" s="0" t="n">
        <v>0.1507</v>
      </c>
      <c r="Q1512" s="0" t="n">
        <v>0.10104301</v>
      </c>
    </row>
    <row r="1513" customFormat="false" ht="15" hidden="false" customHeight="false" outlineLevel="0" collapsed="false">
      <c r="A1513" s="0" t="n">
        <v>0.1508</v>
      </c>
      <c r="B1513" s="0" t="n">
        <v>0.098616301</v>
      </c>
      <c r="D1513" s="0" t="n">
        <v>0.1508</v>
      </c>
      <c r="E1513" s="0" t="n">
        <v>0.1000318</v>
      </c>
      <c r="G1513" s="0" t="n">
        <v>0.1508</v>
      </c>
      <c r="H1513" s="0" t="n">
        <v>0.099443287</v>
      </c>
      <c r="J1513" s="0" t="n">
        <v>0.1508</v>
      </c>
      <c r="K1513" s="0" t="n">
        <v>0.10057086</v>
      </c>
      <c r="M1513" s="0" t="n">
        <v>0.1508</v>
      </c>
      <c r="N1513" s="0" t="n">
        <v>0.1004047</v>
      </c>
      <c r="P1513" s="0" t="n">
        <v>0.1508</v>
      </c>
      <c r="Q1513" s="0" t="n">
        <v>0.10105282</v>
      </c>
    </row>
    <row r="1514" customFormat="false" ht="15" hidden="false" customHeight="false" outlineLevel="0" collapsed="false">
      <c r="A1514" s="0" t="n">
        <v>0.1509</v>
      </c>
      <c r="B1514" s="0" t="n">
        <v>0.098627092</v>
      </c>
      <c r="D1514" s="0" t="n">
        <v>0.1509</v>
      </c>
      <c r="E1514" s="0" t="n">
        <v>0.10003979</v>
      </c>
      <c r="G1514" s="0" t="n">
        <v>0.1509</v>
      </c>
      <c r="H1514" s="0" t="n">
        <v>0.099453981</v>
      </c>
      <c r="J1514" s="0" t="n">
        <v>0.1509</v>
      </c>
      <c r="K1514" s="0" t="n">
        <v>0.10058132</v>
      </c>
      <c r="M1514" s="0" t="n">
        <v>0.1509</v>
      </c>
      <c r="N1514" s="0" t="n">
        <v>0.10041516</v>
      </c>
      <c r="P1514" s="0" t="n">
        <v>0.1509</v>
      </c>
      <c r="Q1514" s="0" t="n">
        <v>0.10106261</v>
      </c>
    </row>
    <row r="1515" customFormat="false" ht="15" hidden="false" customHeight="false" outlineLevel="0" collapsed="false">
      <c r="A1515" s="0" t="n">
        <v>0.151</v>
      </c>
      <c r="B1515" s="0" t="n">
        <v>0.098637849</v>
      </c>
      <c r="D1515" s="0" t="n">
        <v>0.151</v>
      </c>
      <c r="E1515" s="0" t="n">
        <v>0.10004777</v>
      </c>
      <c r="G1515" s="0" t="n">
        <v>0.151</v>
      </c>
      <c r="H1515" s="0" t="n">
        <v>0.099464636</v>
      </c>
      <c r="J1515" s="0" t="n">
        <v>0.151</v>
      </c>
      <c r="K1515" s="0" t="n">
        <v>0.10059176</v>
      </c>
      <c r="M1515" s="0" t="n">
        <v>0.151</v>
      </c>
      <c r="N1515" s="0" t="n">
        <v>0.10042558</v>
      </c>
      <c r="P1515" s="0" t="n">
        <v>0.151</v>
      </c>
      <c r="Q1515" s="0" t="n">
        <v>0.10107238</v>
      </c>
    </row>
    <row r="1516" customFormat="false" ht="15" hidden="false" customHeight="false" outlineLevel="0" collapsed="false">
      <c r="A1516" s="0" t="n">
        <v>0.1511</v>
      </c>
      <c r="B1516" s="0" t="n">
        <v>0.098648571</v>
      </c>
      <c r="D1516" s="0" t="n">
        <v>0.1511</v>
      </c>
      <c r="E1516" s="0" t="n">
        <v>0.10005572</v>
      </c>
      <c r="G1516" s="0" t="n">
        <v>0.1511</v>
      </c>
      <c r="H1516" s="0" t="n">
        <v>0.099475252</v>
      </c>
      <c r="J1516" s="0" t="n">
        <v>0.1511</v>
      </c>
      <c r="K1516" s="0" t="n">
        <v>0.10060216</v>
      </c>
      <c r="M1516" s="0" t="n">
        <v>0.1511</v>
      </c>
      <c r="N1516" s="0" t="n">
        <v>0.10043598</v>
      </c>
      <c r="P1516" s="0" t="n">
        <v>0.1511</v>
      </c>
      <c r="Q1516" s="0" t="n">
        <v>0.10108211</v>
      </c>
    </row>
    <row r="1517" customFormat="false" ht="15" hidden="false" customHeight="false" outlineLevel="0" collapsed="false">
      <c r="A1517" s="0" t="n">
        <v>0.1512</v>
      </c>
      <c r="B1517" s="0" t="n">
        <v>0.098659257</v>
      </c>
      <c r="D1517" s="0" t="n">
        <v>0.1512</v>
      </c>
      <c r="E1517" s="0" t="n">
        <v>0.10006366</v>
      </c>
      <c r="G1517" s="0" t="n">
        <v>0.1512</v>
      </c>
      <c r="H1517" s="0" t="n">
        <v>0.099485828</v>
      </c>
      <c r="J1517" s="0" t="n">
        <v>0.1512</v>
      </c>
      <c r="K1517" s="0" t="n">
        <v>0.10061252</v>
      </c>
      <c r="M1517" s="0" t="n">
        <v>0.1512</v>
      </c>
      <c r="N1517" s="0" t="n">
        <v>0.10044634</v>
      </c>
      <c r="P1517" s="0" t="n">
        <v>0.1512</v>
      </c>
      <c r="Q1517" s="0" t="n">
        <v>0.10109181</v>
      </c>
    </row>
    <row r="1518" customFormat="false" ht="15" hidden="false" customHeight="false" outlineLevel="0" collapsed="false">
      <c r="A1518" s="0" t="n">
        <v>0.1513</v>
      </c>
      <c r="B1518" s="0" t="n">
        <v>0.098669908</v>
      </c>
      <c r="D1518" s="0" t="n">
        <v>0.1513</v>
      </c>
      <c r="E1518" s="0" t="n">
        <v>0.10007158</v>
      </c>
      <c r="G1518" s="0" t="n">
        <v>0.1513</v>
      </c>
      <c r="H1518" s="0" t="n">
        <v>0.099496363</v>
      </c>
      <c r="J1518" s="0" t="n">
        <v>0.1513</v>
      </c>
      <c r="K1518" s="0" t="n">
        <v>0.10062286</v>
      </c>
      <c r="M1518" s="0" t="n">
        <v>0.1513</v>
      </c>
      <c r="N1518" s="0" t="n">
        <v>0.10045666</v>
      </c>
      <c r="P1518" s="0" t="n">
        <v>0.1513</v>
      </c>
      <c r="Q1518" s="0" t="n">
        <v>0.10110148</v>
      </c>
    </row>
    <row r="1519" customFormat="false" ht="15" hidden="false" customHeight="false" outlineLevel="0" collapsed="false">
      <c r="A1519" s="0" t="n">
        <v>0.1514</v>
      </c>
      <c r="B1519" s="0" t="n">
        <v>0.098680521</v>
      </c>
      <c r="D1519" s="0" t="n">
        <v>0.1514</v>
      </c>
      <c r="E1519" s="0" t="n">
        <v>0.10007948</v>
      </c>
      <c r="G1519" s="0" t="n">
        <v>0.1514</v>
      </c>
      <c r="H1519" s="0" t="n">
        <v>0.099506858</v>
      </c>
      <c r="J1519" s="0" t="n">
        <v>0.1514</v>
      </c>
      <c r="K1519" s="0" t="n">
        <v>0.10063316</v>
      </c>
      <c r="M1519" s="0" t="n">
        <v>0.1514</v>
      </c>
      <c r="N1519" s="0" t="n">
        <v>0.10046696</v>
      </c>
      <c r="P1519" s="0" t="n">
        <v>0.1514</v>
      </c>
      <c r="Q1519" s="0" t="n">
        <v>0.10111113</v>
      </c>
    </row>
    <row r="1520" customFormat="false" ht="15" hidden="false" customHeight="false" outlineLevel="0" collapsed="false">
      <c r="A1520" s="0" t="n">
        <v>0.1515</v>
      </c>
      <c r="B1520" s="0" t="n">
        <v>0.098691098</v>
      </c>
      <c r="D1520" s="0" t="n">
        <v>0.1515</v>
      </c>
      <c r="E1520" s="0" t="n">
        <v>0.10008736</v>
      </c>
      <c r="G1520" s="0" t="n">
        <v>0.1515</v>
      </c>
      <c r="H1520" s="0" t="n">
        <v>0.099517312</v>
      </c>
      <c r="J1520" s="0" t="n">
        <v>0.1515</v>
      </c>
      <c r="K1520" s="0" t="n">
        <v>0.10064343</v>
      </c>
      <c r="M1520" s="0" t="n">
        <v>0.1515</v>
      </c>
      <c r="N1520" s="0" t="n">
        <v>0.10047722</v>
      </c>
      <c r="P1520" s="0" t="n">
        <v>0.1515</v>
      </c>
      <c r="Q1520" s="0" t="n">
        <v>0.10112074</v>
      </c>
    </row>
    <row r="1521" customFormat="false" ht="15" hidden="false" customHeight="false" outlineLevel="0" collapsed="false">
      <c r="A1521" s="0" t="n">
        <v>0.1516</v>
      </c>
      <c r="B1521" s="0" t="n">
        <v>0.098701638</v>
      </c>
      <c r="D1521" s="0" t="n">
        <v>0.1516</v>
      </c>
      <c r="E1521" s="0" t="n">
        <v>0.10009523</v>
      </c>
      <c r="G1521" s="0" t="n">
        <v>0.1516</v>
      </c>
      <c r="H1521" s="0" t="n">
        <v>0.099527724</v>
      </c>
      <c r="J1521" s="0" t="n">
        <v>0.1516</v>
      </c>
      <c r="K1521" s="0" t="n">
        <v>0.10065367</v>
      </c>
      <c r="M1521" s="0" t="n">
        <v>0.1516</v>
      </c>
      <c r="N1521" s="0" t="n">
        <v>0.10048745</v>
      </c>
      <c r="P1521" s="0" t="n">
        <v>0.1516</v>
      </c>
      <c r="Q1521" s="0" t="n">
        <v>0.10113032</v>
      </c>
    </row>
    <row r="1522" customFormat="false" ht="15" hidden="false" customHeight="false" outlineLevel="0" collapsed="false">
      <c r="A1522" s="0" t="n">
        <v>0.1517</v>
      </c>
      <c r="B1522" s="0" t="n">
        <v>0.098712139</v>
      </c>
      <c r="D1522" s="0" t="n">
        <v>0.1517</v>
      </c>
      <c r="E1522" s="0" t="n">
        <v>0.10010307</v>
      </c>
      <c r="G1522" s="0" t="n">
        <v>0.1517</v>
      </c>
      <c r="H1522" s="0" t="n">
        <v>0.099538095</v>
      </c>
      <c r="J1522" s="0" t="n">
        <v>0.1517</v>
      </c>
      <c r="K1522" s="0" t="n">
        <v>0.10066387</v>
      </c>
      <c r="M1522" s="0" t="n">
        <v>0.1517</v>
      </c>
      <c r="N1522" s="0" t="n">
        <v>0.10049764</v>
      </c>
      <c r="P1522" s="0" t="n">
        <v>0.1517</v>
      </c>
      <c r="Q1522" s="0" t="n">
        <v>0.10113987</v>
      </c>
    </row>
    <row r="1523" customFormat="false" ht="15" hidden="false" customHeight="false" outlineLevel="0" collapsed="false">
      <c r="A1523" s="0" t="n">
        <v>0.1518</v>
      </c>
      <c r="B1523" s="0" t="n">
        <v>0.098722603</v>
      </c>
      <c r="D1523" s="0" t="n">
        <v>0.1518</v>
      </c>
      <c r="E1523" s="0" t="n">
        <v>0.1001109</v>
      </c>
      <c r="G1523" s="0" t="n">
        <v>0.1518</v>
      </c>
      <c r="H1523" s="0" t="n">
        <v>0.099548422</v>
      </c>
      <c r="J1523" s="0" t="n">
        <v>0.1518</v>
      </c>
      <c r="K1523" s="0" t="n">
        <v>0.10067403</v>
      </c>
      <c r="M1523" s="0" t="n">
        <v>0.1518</v>
      </c>
      <c r="N1523" s="0" t="n">
        <v>0.1005078</v>
      </c>
      <c r="P1523" s="0" t="n">
        <v>0.1518</v>
      </c>
      <c r="Q1523" s="0" t="n">
        <v>0.1011494</v>
      </c>
    </row>
    <row r="1524" customFormat="false" ht="15" hidden="false" customHeight="false" outlineLevel="0" collapsed="false">
      <c r="A1524" s="0" t="n">
        <v>0.1519</v>
      </c>
      <c r="B1524" s="0" t="n">
        <v>0.098733028</v>
      </c>
      <c r="D1524" s="0" t="n">
        <v>0.1519</v>
      </c>
      <c r="E1524" s="0" t="n">
        <v>0.10011871</v>
      </c>
      <c r="G1524" s="0" t="n">
        <v>0.1519</v>
      </c>
      <c r="H1524" s="0" t="n">
        <v>0.099558706</v>
      </c>
      <c r="J1524" s="0" t="n">
        <v>0.1519</v>
      </c>
      <c r="K1524" s="0" t="n">
        <v>0.10068416</v>
      </c>
      <c r="M1524" s="0" t="n">
        <v>0.1519</v>
      </c>
      <c r="N1524" s="0" t="n">
        <v>0.10051792</v>
      </c>
      <c r="P1524" s="0" t="n">
        <v>0.1519</v>
      </c>
      <c r="Q1524" s="0" t="n">
        <v>0.10115888</v>
      </c>
    </row>
    <row r="1525" customFormat="false" ht="15" hidden="false" customHeight="false" outlineLevel="0" collapsed="false">
      <c r="A1525" s="0" t="n">
        <v>0.152</v>
      </c>
      <c r="B1525" s="0" t="n">
        <v>0.098743413</v>
      </c>
      <c r="D1525" s="0" t="n">
        <v>0.152</v>
      </c>
      <c r="E1525" s="0" t="n">
        <v>0.1001265</v>
      </c>
      <c r="G1525" s="0" t="n">
        <v>0.152</v>
      </c>
      <c r="H1525" s="0" t="n">
        <v>0.099568947</v>
      </c>
      <c r="J1525" s="0" t="n">
        <v>0.152</v>
      </c>
      <c r="K1525" s="0" t="n">
        <v>0.10069426</v>
      </c>
      <c r="M1525" s="0" t="n">
        <v>0.152</v>
      </c>
      <c r="N1525" s="0" t="n">
        <v>0.10052801</v>
      </c>
      <c r="P1525" s="0" t="n">
        <v>0.152</v>
      </c>
      <c r="Q1525" s="0" t="n">
        <v>0.10116834</v>
      </c>
    </row>
    <row r="1526" customFormat="false" ht="15" hidden="false" customHeight="false" outlineLevel="0" collapsed="false">
      <c r="A1526" s="0" t="n">
        <v>0.1521</v>
      </c>
      <c r="B1526" s="0" t="n">
        <v>0.09875376</v>
      </c>
      <c r="D1526" s="0" t="n">
        <v>0.1521</v>
      </c>
      <c r="E1526" s="0" t="n">
        <v>0.10013428</v>
      </c>
      <c r="G1526" s="0" t="n">
        <v>0.1521</v>
      </c>
      <c r="H1526" s="0" t="n">
        <v>0.099579144</v>
      </c>
      <c r="J1526" s="0" t="n">
        <v>0.1521</v>
      </c>
      <c r="K1526" s="0" t="n">
        <v>0.10070432</v>
      </c>
      <c r="M1526" s="0" t="n">
        <v>0.1521</v>
      </c>
      <c r="N1526" s="0" t="n">
        <v>0.10053806</v>
      </c>
      <c r="P1526" s="0" t="n">
        <v>0.1521</v>
      </c>
      <c r="Q1526" s="0" t="n">
        <v>0.10117777</v>
      </c>
    </row>
    <row r="1527" customFormat="false" ht="15" hidden="false" customHeight="false" outlineLevel="0" collapsed="false">
      <c r="A1527" s="0" t="n">
        <v>0.1522</v>
      </c>
      <c r="B1527" s="0" t="n">
        <v>0.098764066</v>
      </c>
      <c r="D1527" s="0" t="n">
        <v>0.1522</v>
      </c>
      <c r="E1527" s="0" t="n">
        <v>0.10014203</v>
      </c>
      <c r="G1527" s="0" t="n">
        <v>0.1522</v>
      </c>
      <c r="H1527" s="0" t="n">
        <v>0.099589297</v>
      </c>
      <c r="J1527" s="0" t="n">
        <v>0.1522</v>
      </c>
      <c r="K1527" s="0" t="n">
        <v>0.10071434</v>
      </c>
      <c r="M1527" s="0" t="n">
        <v>0.1522</v>
      </c>
      <c r="N1527" s="0" t="n">
        <v>0.10054808</v>
      </c>
      <c r="P1527" s="0" t="n">
        <v>0.1522</v>
      </c>
      <c r="Q1527" s="0" t="n">
        <v>0.10118716</v>
      </c>
    </row>
    <row r="1528" customFormat="false" ht="15" hidden="false" customHeight="false" outlineLevel="0" collapsed="false">
      <c r="A1528" s="0" t="n">
        <v>0.1523</v>
      </c>
      <c r="B1528" s="0" t="n">
        <v>0.098774331</v>
      </c>
      <c r="D1528" s="0" t="n">
        <v>0.1523</v>
      </c>
      <c r="E1528" s="0" t="n">
        <v>0.10014977</v>
      </c>
      <c r="G1528" s="0" t="n">
        <v>0.1523</v>
      </c>
      <c r="H1528" s="0" t="n">
        <v>0.099599406</v>
      </c>
      <c r="J1528" s="0" t="n">
        <v>0.1523</v>
      </c>
      <c r="K1528" s="0" t="n">
        <v>0.10072433</v>
      </c>
      <c r="M1528" s="0" t="n">
        <v>0.1523</v>
      </c>
      <c r="N1528" s="0" t="n">
        <v>0.10055806</v>
      </c>
      <c r="P1528" s="0" t="n">
        <v>0.1523</v>
      </c>
      <c r="Q1528" s="0" t="n">
        <v>0.10119652</v>
      </c>
    </row>
    <row r="1529" customFormat="false" ht="15" hidden="false" customHeight="false" outlineLevel="0" collapsed="false">
      <c r="A1529" s="0" t="n">
        <v>0.1524</v>
      </c>
      <c r="B1529" s="0" t="n">
        <v>0.098784556</v>
      </c>
      <c r="D1529" s="0" t="n">
        <v>0.1524</v>
      </c>
      <c r="E1529" s="0" t="n">
        <v>0.10015749</v>
      </c>
      <c r="G1529" s="0" t="n">
        <v>0.1524</v>
      </c>
      <c r="H1529" s="0" t="n">
        <v>0.099609471</v>
      </c>
      <c r="J1529" s="0" t="n">
        <v>0.1524</v>
      </c>
      <c r="K1529" s="0" t="n">
        <v>0.10073427</v>
      </c>
      <c r="M1529" s="0" t="n">
        <v>0.1524</v>
      </c>
      <c r="N1529" s="0" t="n">
        <v>0.100568</v>
      </c>
      <c r="P1529" s="0" t="n">
        <v>0.1524</v>
      </c>
      <c r="Q1529" s="0" t="n">
        <v>0.10120585</v>
      </c>
    </row>
    <row r="1530" customFormat="false" ht="15" hidden="false" customHeight="false" outlineLevel="0" collapsed="false">
      <c r="A1530" s="0" t="n">
        <v>0.1525</v>
      </c>
      <c r="B1530" s="0" t="n">
        <v>0.09879474</v>
      </c>
      <c r="D1530" s="0" t="n">
        <v>0.1525</v>
      </c>
      <c r="E1530" s="0" t="n">
        <v>0.10016519</v>
      </c>
      <c r="G1530" s="0" t="n">
        <v>0.1525</v>
      </c>
      <c r="H1530" s="0" t="n">
        <v>0.099619493</v>
      </c>
      <c r="J1530" s="0" t="n">
        <v>0.1525</v>
      </c>
      <c r="K1530" s="0" t="n">
        <v>0.10074419</v>
      </c>
      <c r="M1530" s="0" t="n">
        <v>0.1525</v>
      </c>
      <c r="N1530" s="0" t="n">
        <v>0.1005779</v>
      </c>
      <c r="P1530" s="0" t="n">
        <v>0.1525</v>
      </c>
      <c r="Q1530" s="0" t="n">
        <v>0.10121515</v>
      </c>
    </row>
    <row r="1531" customFormat="false" ht="15" hidden="false" customHeight="false" outlineLevel="0" collapsed="false">
      <c r="A1531" s="0" t="n">
        <v>0.1526</v>
      </c>
      <c r="B1531" s="0" t="n">
        <v>0.098804882</v>
      </c>
      <c r="D1531" s="0" t="n">
        <v>0.1526</v>
      </c>
      <c r="E1531" s="0" t="n">
        <v>0.10017288</v>
      </c>
      <c r="G1531" s="0" t="n">
        <v>0.1526</v>
      </c>
      <c r="H1531" s="0" t="n">
        <v>0.099629472</v>
      </c>
      <c r="J1531" s="0" t="n">
        <v>0.1526</v>
      </c>
      <c r="K1531" s="0" t="n">
        <v>0.10075406</v>
      </c>
      <c r="M1531" s="0" t="n">
        <v>0.1526</v>
      </c>
      <c r="N1531" s="0" t="n">
        <v>0.10058777</v>
      </c>
      <c r="P1531" s="0" t="n">
        <v>0.1526</v>
      </c>
      <c r="Q1531" s="0" t="n">
        <v>0.10122441</v>
      </c>
    </row>
    <row r="1532" customFormat="false" ht="15" hidden="false" customHeight="false" outlineLevel="0" collapsed="false">
      <c r="A1532" s="0" t="n">
        <v>0.1527</v>
      </c>
      <c r="B1532" s="0" t="n">
        <v>0.098814981</v>
      </c>
      <c r="D1532" s="0" t="n">
        <v>0.1527</v>
      </c>
      <c r="E1532" s="0" t="n">
        <v>0.10018055</v>
      </c>
      <c r="G1532" s="0" t="n">
        <v>0.1527</v>
      </c>
      <c r="H1532" s="0" t="n">
        <v>0.099639409</v>
      </c>
      <c r="J1532" s="0" t="n">
        <v>0.1527</v>
      </c>
      <c r="K1532" s="0" t="n">
        <v>0.10076389</v>
      </c>
      <c r="M1532" s="0" t="n">
        <v>0.1527</v>
      </c>
      <c r="N1532" s="0" t="n">
        <v>0.10059759</v>
      </c>
      <c r="P1532" s="0" t="n">
        <v>0.1527</v>
      </c>
      <c r="Q1532" s="0" t="n">
        <v>0.10123364</v>
      </c>
    </row>
    <row r="1533" customFormat="false" ht="15" hidden="false" customHeight="false" outlineLevel="0" collapsed="false">
      <c r="A1533" s="0" t="n">
        <v>0.1528</v>
      </c>
      <c r="B1533" s="0" t="n">
        <v>0.098825039</v>
      </c>
      <c r="D1533" s="0" t="n">
        <v>0.1528</v>
      </c>
      <c r="E1533" s="0" t="n">
        <v>0.10018821</v>
      </c>
      <c r="G1533" s="0" t="n">
        <v>0.1528</v>
      </c>
      <c r="H1533" s="0" t="n">
        <v>0.099649302</v>
      </c>
      <c r="J1533" s="0" t="n">
        <v>0.1528</v>
      </c>
      <c r="K1533" s="0" t="n">
        <v>0.10077369</v>
      </c>
      <c r="M1533" s="0" t="n">
        <v>0.1528</v>
      </c>
      <c r="N1533" s="0" t="n">
        <v>0.10060738</v>
      </c>
      <c r="P1533" s="0" t="n">
        <v>0.1528</v>
      </c>
      <c r="Q1533" s="0" t="n">
        <v>0.10124284</v>
      </c>
    </row>
    <row r="1534" customFormat="false" ht="15" hidden="false" customHeight="false" outlineLevel="0" collapsed="false">
      <c r="A1534" s="0" t="n">
        <v>0.1529</v>
      </c>
      <c r="B1534" s="0" t="n">
        <v>0.098835054</v>
      </c>
      <c r="D1534" s="0" t="n">
        <v>0.1529</v>
      </c>
      <c r="E1534" s="0" t="n">
        <v>0.10019584</v>
      </c>
      <c r="G1534" s="0" t="n">
        <v>0.1529</v>
      </c>
      <c r="H1534" s="0" t="n">
        <v>0.099659154</v>
      </c>
      <c r="J1534" s="0" t="n">
        <v>0.1529</v>
      </c>
      <c r="K1534" s="0" t="n">
        <v>0.10078344</v>
      </c>
      <c r="M1534" s="0" t="n">
        <v>0.1529</v>
      </c>
      <c r="N1534" s="0" t="n">
        <v>0.10061713</v>
      </c>
      <c r="P1534" s="0" t="n">
        <v>0.1529</v>
      </c>
      <c r="Q1534" s="0" t="n">
        <v>0.101252</v>
      </c>
    </row>
    <row r="1535" customFormat="false" ht="15" hidden="false" customHeight="false" outlineLevel="0" collapsed="false">
      <c r="A1535" s="0" t="n">
        <v>0.153</v>
      </c>
      <c r="B1535" s="0" t="n">
        <v>0.098845028</v>
      </c>
      <c r="D1535" s="0" t="n">
        <v>0.153</v>
      </c>
      <c r="E1535" s="0" t="n">
        <v>0.10020346</v>
      </c>
      <c r="G1535" s="0" t="n">
        <v>0.153</v>
      </c>
      <c r="H1535" s="0" t="n">
        <v>0.099668963</v>
      </c>
      <c r="J1535" s="0" t="n">
        <v>0.153</v>
      </c>
      <c r="K1535" s="0" t="n">
        <v>0.10079316</v>
      </c>
      <c r="M1535" s="0" t="n">
        <v>0.153</v>
      </c>
      <c r="N1535" s="0" t="n">
        <v>0.10062684</v>
      </c>
      <c r="P1535" s="0" t="n">
        <v>0.153</v>
      </c>
      <c r="Q1535" s="0" t="n">
        <v>0.10126113</v>
      </c>
    </row>
    <row r="1536" customFormat="false" ht="15" hidden="false" customHeight="false" outlineLevel="0" collapsed="false">
      <c r="A1536" s="0" t="n">
        <v>0.1531</v>
      </c>
      <c r="B1536" s="0" t="n">
        <v>0.098854961</v>
      </c>
      <c r="D1536" s="0" t="n">
        <v>0.1531</v>
      </c>
      <c r="E1536" s="0" t="n">
        <v>0.10021107</v>
      </c>
      <c r="G1536" s="0" t="n">
        <v>0.1531</v>
      </c>
      <c r="H1536" s="0" t="n">
        <v>0.09967873</v>
      </c>
      <c r="J1536" s="0" t="n">
        <v>0.1531</v>
      </c>
      <c r="K1536" s="0" t="n">
        <v>0.10080284</v>
      </c>
      <c r="M1536" s="0" t="n">
        <v>0.1531</v>
      </c>
      <c r="N1536" s="0" t="n">
        <v>0.10063651</v>
      </c>
      <c r="P1536" s="0" t="n">
        <v>0.1531</v>
      </c>
      <c r="Q1536" s="0" t="n">
        <v>0.10127022</v>
      </c>
    </row>
    <row r="1537" customFormat="false" ht="15" hidden="false" customHeight="false" outlineLevel="0" collapsed="false">
      <c r="A1537" s="0" t="n">
        <v>0.1532</v>
      </c>
      <c r="B1537" s="0" t="n">
        <v>0.098864853</v>
      </c>
      <c r="D1537" s="0" t="n">
        <v>0.1532</v>
      </c>
      <c r="E1537" s="0" t="n">
        <v>0.10021866</v>
      </c>
      <c r="G1537" s="0" t="n">
        <v>0.1532</v>
      </c>
      <c r="H1537" s="0" t="n">
        <v>0.099688456</v>
      </c>
      <c r="J1537" s="0" t="n">
        <v>0.1532</v>
      </c>
      <c r="K1537" s="0" t="n">
        <v>0.10081247</v>
      </c>
      <c r="M1537" s="0" t="n">
        <v>0.1532</v>
      </c>
      <c r="N1537" s="0" t="n">
        <v>0.10064614</v>
      </c>
      <c r="P1537" s="0" t="n">
        <v>0.1532</v>
      </c>
      <c r="Q1537" s="0" t="n">
        <v>0.10127928</v>
      </c>
    </row>
    <row r="1538" customFormat="false" ht="15" hidden="false" customHeight="false" outlineLevel="0" collapsed="false">
      <c r="A1538" s="0" t="n">
        <v>0.1533</v>
      </c>
      <c r="B1538" s="0" t="n">
        <v>0.098874703</v>
      </c>
      <c r="D1538" s="0" t="n">
        <v>0.1533</v>
      </c>
      <c r="E1538" s="0" t="n">
        <v>0.10022623</v>
      </c>
      <c r="G1538" s="0" t="n">
        <v>0.1533</v>
      </c>
      <c r="H1538" s="0" t="n">
        <v>0.099698141</v>
      </c>
      <c r="J1538" s="0" t="n">
        <v>0.1533</v>
      </c>
      <c r="K1538" s="0" t="n">
        <v>0.10082206</v>
      </c>
      <c r="M1538" s="0" t="n">
        <v>0.1533</v>
      </c>
      <c r="N1538" s="0" t="n">
        <v>0.10065572</v>
      </c>
      <c r="P1538" s="0" t="n">
        <v>0.1533</v>
      </c>
      <c r="Q1538" s="0" t="n">
        <v>0.10128831</v>
      </c>
    </row>
    <row r="1539" customFormat="false" ht="15" hidden="false" customHeight="false" outlineLevel="0" collapsed="false">
      <c r="A1539" s="0" t="n">
        <v>0.1534</v>
      </c>
      <c r="B1539" s="0" t="n">
        <v>0.098884514</v>
      </c>
      <c r="D1539" s="0" t="n">
        <v>0.1534</v>
      </c>
      <c r="E1539" s="0" t="n">
        <v>0.10023379</v>
      </c>
      <c r="G1539" s="0" t="n">
        <v>0.1534</v>
      </c>
      <c r="H1539" s="0" t="n">
        <v>0.099707784</v>
      </c>
      <c r="J1539" s="0" t="n">
        <v>0.1534</v>
      </c>
      <c r="K1539" s="0" t="n">
        <v>0.10083162</v>
      </c>
      <c r="M1539" s="0" t="n">
        <v>0.1534</v>
      </c>
      <c r="N1539" s="0" t="n">
        <v>0.10066527</v>
      </c>
      <c r="P1539" s="0" t="n">
        <v>0.1534</v>
      </c>
      <c r="Q1539" s="0" t="n">
        <v>0.1012973</v>
      </c>
    </row>
    <row r="1540" customFormat="false" ht="15" hidden="false" customHeight="false" outlineLevel="0" collapsed="false">
      <c r="A1540" s="0" t="n">
        <v>0.1535</v>
      </c>
      <c r="B1540" s="0" t="n">
        <v>0.098894284</v>
      </c>
      <c r="D1540" s="0" t="n">
        <v>0.1535</v>
      </c>
      <c r="E1540" s="0" t="n">
        <v>0.10024133</v>
      </c>
      <c r="G1540" s="0" t="n">
        <v>0.1535</v>
      </c>
      <c r="H1540" s="0" t="n">
        <v>0.099717387</v>
      </c>
      <c r="J1540" s="0" t="n">
        <v>0.1535</v>
      </c>
      <c r="K1540" s="0" t="n">
        <v>0.10084113</v>
      </c>
      <c r="M1540" s="0" t="n">
        <v>0.1535</v>
      </c>
      <c r="N1540" s="0" t="n">
        <v>0.10067477</v>
      </c>
      <c r="P1540" s="0" t="n">
        <v>0.1535</v>
      </c>
      <c r="Q1540" s="0" t="n">
        <v>0.10130626</v>
      </c>
    </row>
    <row r="1541" customFormat="false" ht="15" hidden="false" customHeight="false" outlineLevel="0" collapsed="false">
      <c r="A1541" s="0" t="n">
        <v>0.1536</v>
      </c>
      <c r="B1541" s="0" t="n">
        <v>0.098904014</v>
      </c>
      <c r="D1541" s="0" t="n">
        <v>0.1536</v>
      </c>
      <c r="E1541" s="0" t="n">
        <v>0.10024886</v>
      </c>
      <c r="G1541" s="0" t="n">
        <v>0.1536</v>
      </c>
      <c r="H1541" s="0" t="n">
        <v>0.099726949</v>
      </c>
      <c r="J1541" s="0" t="n">
        <v>0.1536</v>
      </c>
      <c r="K1541" s="0" t="n">
        <v>0.1008506</v>
      </c>
      <c r="M1541" s="0" t="n">
        <v>0.1536</v>
      </c>
      <c r="N1541" s="0" t="n">
        <v>0.10068424</v>
      </c>
      <c r="P1541" s="0" t="n">
        <v>0.1536</v>
      </c>
      <c r="Q1541" s="0" t="n">
        <v>0.10131519</v>
      </c>
    </row>
    <row r="1542" customFormat="false" ht="15" hidden="false" customHeight="false" outlineLevel="0" collapsed="false">
      <c r="A1542" s="0" t="n">
        <v>0.1537</v>
      </c>
      <c r="B1542" s="0" t="n">
        <v>0.098913705</v>
      </c>
      <c r="D1542" s="0" t="n">
        <v>0.1537</v>
      </c>
      <c r="E1542" s="0" t="n">
        <v>0.10025637</v>
      </c>
      <c r="G1542" s="0" t="n">
        <v>0.1537</v>
      </c>
      <c r="H1542" s="0" t="n">
        <v>0.09973647</v>
      </c>
      <c r="J1542" s="0" t="n">
        <v>0.1537</v>
      </c>
      <c r="K1542" s="0" t="n">
        <v>0.10086003</v>
      </c>
      <c r="M1542" s="0" t="n">
        <v>0.1537</v>
      </c>
      <c r="N1542" s="0" t="n">
        <v>0.10069366</v>
      </c>
      <c r="P1542" s="0" t="n">
        <v>0.1537</v>
      </c>
      <c r="Q1542" s="0" t="n">
        <v>0.10132408</v>
      </c>
    </row>
    <row r="1543" customFormat="false" ht="15" hidden="false" customHeight="false" outlineLevel="0" collapsed="false">
      <c r="A1543" s="0" t="n">
        <v>0.1538</v>
      </c>
      <c r="B1543" s="0" t="n">
        <v>0.098923357</v>
      </c>
      <c r="D1543" s="0" t="n">
        <v>0.1538</v>
      </c>
      <c r="E1543" s="0" t="n">
        <v>0.10026387</v>
      </c>
      <c r="G1543" s="0" t="n">
        <v>0.1538</v>
      </c>
      <c r="H1543" s="0" t="n">
        <v>0.099745952</v>
      </c>
      <c r="J1543" s="0" t="n">
        <v>0.1538</v>
      </c>
      <c r="K1543" s="0" t="n">
        <v>0.10086942</v>
      </c>
      <c r="M1543" s="0" t="n">
        <v>0.1538</v>
      </c>
      <c r="N1543" s="0" t="n">
        <v>0.10070304</v>
      </c>
      <c r="P1543" s="0" t="n">
        <v>0.1538</v>
      </c>
      <c r="Q1543" s="0" t="n">
        <v>0.10133294</v>
      </c>
    </row>
    <row r="1544" customFormat="false" ht="15" hidden="false" customHeight="false" outlineLevel="0" collapsed="false">
      <c r="A1544" s="0" t="n">
        <v>0.1539</v>
      </c>
      <c r="B1544" s="0" t="n">
        <v>0.098932969</v>
      </c>
      <c r="D1544" s="0" t="n">
        <v>0.1539</v>
      </c>
      <c r="E1544" s="0" t="n">
        <v>0.10027135</v>
      </c>
      <c r="G1544" s="0" t="n">
        <v>0.1539</v>
      </c>
      <c r="H1544" s="0" t="n">
        <v>0.099755394</v>
      </c>
      <c r="J1544" s="0" t="n">
        <v>0.1539</v>
      </c>
      <c r="K1544" s="0" t="n">
        <v>0.10087877</v>
      </c>
      <c r="M1544" s="0" t="n">
        <v>0.1539</v>
      </c>
      <c r="N1544" s="0" t="n">
        <v>0.10071239</v>
      </c>
      <c r="P1544" s="0" t="n">
        <v>0.1539</v>
      </c>
      <c r="Q1544" s="0" t="n">
        <v>0.10134177</v>
      </c>
    </row>
    <row r="1545" customFormat="false" ht="15" hidden="false" customHeight="false" outlineLevel="0" collapsed="false">
      <c r="A1545" s="0" t="n">
        <v>0.154</v>
      </c>
      <c r="B1545" s="0" t="n">
        <v>0.098942542</v>
      </c>
      <c r="D1545" s="0" t="n">
        <v>0.154</v>
      </c>
      <c r="E1545" s="0" t="n">
        <v>0.10027882</v>
      </c>
      <c r="G1545" s="0" t="n">
        <v>0.154</v>
      </c>
      <c r="H1545" s="0" t="n">
        <v>0.099764796</v>
      </c>
      <c r="J1545" s="0" t="n">
        <v>0.154</v>
      </c>
      <c r="K1545" s="0" t="n">
        <v>0.10088808</v>
      </c>
      <c r="M1545" s="0" t="n">
        <v>0.154</v>
      </c>
      <c r="N1545" s="0" t="n">
        <v>0.10072169</v>
      </c>
      <c r="P1545" s="0" t="n">
        <v>0.154</v>
      </c>
      <c r="Q1545" s="0" t="n">
        <v>0.10135057</v>
      </c>
    </row>
    <row r="1546" customFormat="false" ht="15" hidden="false" customHeight="false" outlineLevel="0" collapsed="false">
      <c r="A1546" s="0" t="n">
        <v>0.1541</v>
      </c>
      <c r="B1546" s="0" t="n">
        <v>0.098952077</v>
      </c>
      <c r="D1546" s="0" t="n">
        <v>0.1541</v>
      </c>
      <c r="E1546" s="0" t="n">
        <v>0.10028627</v>
      </c>
      <c r="G1546" s="0" t="n">
        <v>0.1541</v>
      </c>
      <c r="H1546" s="0" t="n">
        <v>0.099774159</v>
      </c>
      <c r="J1546" s="0" t="n">
        <v>0.1541</v>
      </c>
      <c r="K1546" s="0" t="n">
        <v>0.10089735</v>
      </c>
      <c r="M1546" s="0" t="n">
        <v>0.1541</v>
      </c>
      <c r="N1546" s="0" t="n">
        <v>0.10073095</v>
      </c>
      <c r="P1546" s="0" t="n">
        <v>0.1541</v>
      </c>
      <c r="Q1546" s="0" t="n">
        <v>0.10135934</v>
      </c>
    </row>
    <row r="1547" customFormat="false" ht="15" hidden="false" customHeight="false" outlineLevel="0" collapsed="false">
      <c r="A1547" s="0" t="n">
        <v>0.1542</v>
      </c>
      <c r="B1547" s="0" t="n">
        <v>0.098961574</v>
      </c>
      <c r="D1547" s="0" t="n">
        <v>0.1542</v>
      </c>
      <c r="E1547" s="0" t="n">
        <v>0.10029371</v>
      </c>
      <c r="G1547" s="0" t="n">
        <v>0.1542</v>
      </c>
      <c r="H1547" s="0" t="n">
        <v>0.099783482</v>
      </c>
      <c r="J1547" s="0" t="n">
        <v>0.1542</v>
      </c>
      <c r="K1547" s="0" t="n">
        <v>0.10090658</v>
      </c>
      <c r="M1547" s="0" t="n">
        <v>0.1542</v>
      </c>
      <c r="N1547" s="0" t="n">
        <v>0.10074018</v>
      </c>
      <c r="P1547" s="0" t="n">
        <v>0.1542</v>
      </c>
      <c r="Q1547" s="0" t="n">
        <v>0.10136807</v>
      </c>
    </row>
    <row r="1548" customFormat="false" ht="15" hidden="false" customHeight="false" outlineLevel="0" collapsed="false">
      <c r="A1548" s="0" t="n">
        <v>0.1543</v>
      </c>
      <c r="B1548" s="0" t="n">
        <v>0.098971033</v>
      </c>
      <c r="D1548" s="0" t="n">
        <v>0.1543</v>
      </c>
      <c r="E1548" s="0" t="n">
        <v>0.10030113</v>
      </c>
      <c r="G1548" s="0" t="n">
        <v>0.1543</v>
      </c>
      <c r="H1548" s="0" t="n">
        <v>0.099792767</v>
      </c>
      <c r="J1548" s="0" t="n">
        <v>0.1543</v>
      </c>
      <c r="K1548" s="0" t="n">
        <v>0.10091577</v>
      </c>
      <c r="M1548" s="0" t="n">
        <v>0.1543</v>
      </c>
      <c r="N1548" s="0" t="n">
        <v>0.10074936</v>
      </c>
      <c r="P1548" s="0" t="n">
        <v>0.1543</v>
      </c>
      <c r="Q1548" s="0" t="n">
        <v>0.10137678</v>
      </c>
    </row>
    <row r="1549" customFormat="false" ht="15" hidden="false" customHeight="false" outlineLevel="0" collapsed="false">
      <c r="A1549" s="0" t="n">
        <v>0.1544</v>
      </c>
      <c r="B1549" s="0" t="n">
        <v>0.098980454</v>
      </c>
      <c r="D1549" s="0" t="n">
        <v>0.1544</v>
      </c>
      <c r="E1549" s="0" t="n">
        <v>0.10030855</v>
      </c>
      <c r="G1549" s="0" t="n">
        <v>0.1544</v>
      </c>
      <c r="H1549" s="0" t="n">
        <v>0.099802013</v>
      </c>
      <c r="J1549" s="0" t="n">
        <v>0.1544</v>
      </c>
      <c r="K1549" s="0" t="n">
        <v>0.10092492</v>
      </c>
      <c r="M1549" s="0" t="n">
        <v>0.1544</v>
      </c>
      <c r="N1549" s="0" t="n">
        <v>0.10075851</v>
      </c>
      <c r="P1549" s="0" t="n">
        <v>0.1544</v>
      </c>
      <c r="Q1549" s="0" t="n">
        <v>0.10138545</v>
      </c>
    </row>
    <row r="1550" customFormat="false" ht="15" hidden="false" customHeight="false" outlineLevel="0" collapsed="false">
      <c r="A1550" s="0" t="n">
        <v>0.1545</v>
      </c>
      <c r="B1550" s="0" t="n">
        <v>0.098989837</v>
      </c>
      <c r="D1550" s="0" t="n">
        <v>0.1545</v>
      </c>
      <c r="E1550" s="0" t="n">
        <v>0.10031594</v>
      </c>
      <c r="G1550" s="0" t="n">
        <v>0.1545</v>
      </c>
      <c r="H1550" s="0" t="n">
        <v>0.099811221</v>
      </c>
      <c r="J1550" s="0" t="n">
        <v>0.1545</v>
      </c>
      <c r="K1550" s="0" t="n">
        <v>0.10093404</v>
      </c>
      <c r="M1550" s="0" t="n">
        <v>0.1545</v>
      </c>
      <c r="N1550" s="0" t="n">
        <v>0.10076762</v>
      </c>
      <c r="P1550" s="0" t="n">
        <v>0.1545</v>
      </c>
      <c r="Q1550" s="0" t="n">
        <v>0.1013941</v>
      </c>
    </row>
    <row r="1551" customFormat="false" ht="15" hidden="false" customHeight="false" outlineLevel="0" collapsed="false">
      <c r="A1551" s="0" t="n">
        <v>0.1546</v>
      </c>
      <c r="B1551" s="0" t="n">
        <v>0.098999184</v>
      </c>
      <c r="D1551" s="0" t="n">
        <v>0.1546</v>
      </c>
      <c r="E1551" s="0" t="n">
        <v>0.10032333</v>
      </c>
      <c r="G1551" s="0" t="n">
        <v>0.1546</v>
      </c>
      <c r="H1551" s="0" t="n">
        <v>0.099820391</v>
      </c>
      <c r="J1551" s="0" t="n">
        <v>0.1546</v>
      </c>
      <c r="K1551" s="0" t="n">
        <v>0.10094311</v>
      </c>
      <c r="M1551" s="0" t="n">
        <v>0.1546</v>
      </c>
      <c r="N1551" s="0" t="n">
        <v>0.10077669</v>
      </c>
      <c r="P1551" s="0" t="n">
        <v>0.1546</v>
      </c>
      <c r="Q1551" s="0" t="n">
        <v>0.10140271</v>
      </c>
    </row>
    <row r="1552" customFormat="false" ht="15" hidden="false" customHeight="false" outlineLevel="0" collapsed="false">
      <c r="A1552" s="0" t="n">
        <v>0.1547</v>
      </c>
      <c r="B1552" s="0" t="n">
        <v>0.099008494</v>
      </c>
      <c r="D1552" s="0" t="n">
        <v>0.1547</v>
      </c>
      <c r="E1552" s="0" t="n">
        <v>0.1003307</v>
      </c>
      <c r="G1552" s="0" t="n">
        <v>0.1547</v>
      </c>
      <c r="H1552" s="0" t="n">
        <v>0.099829523</v>
      </c>
      <c r="J1552" s="0" t="n">
        <v>0.1547</v>
      </c>
      <c r="K1552" s="0" t="n">
        <v>0.10095215</v>
      </c>
      <c r="M1552" s="0" t="n">
        <v>0.1547</v>
      </c>
      <c r="N1552" s="0" t="n">
        <v>0.10078572</v>
      </c>
      <c r="P1552" s="0" t="n">
        <v>0.1547</v>
      </c>
      <c r="Q1552" s="0" t="n">
        <v>0.10141129</v>
      </c>
    </row>
    <row r="1553" customFormat="false" ht="15" hidden="false" customHeight="false" outlineLevel="0" collapsed="false">
      <c r="A1553" s="0" t="n">
        <v>0.1548</v>
      </c>
      <c r="B1553" s="0" t="n">
        <v>0.099017767</v>
      </c>
      <c r="D1553" s="0" t="n">
        <v>0.1548</v>
      </c>
      <c r="E1553" s="0" t="n">
        <v>0.10033805</v>
      </c>
      <c r="G1553" s="0" t="n">
        <v>0.1548</v>
      </c>
      <c r="H1553" s="0" t="n">
        <v>0.099838617</v>
      </c>
      <c r="J1553" s="0" t="n">
        <v>0.1548</v>
      </c>
      <c r="K1553" s="0" t="n">
        <v>0.10096115</v>
      </c>
      <c r="M1553" s="0" t="n">
        <v>0.1548</v>
      </c>
      <c r="N1553" s="0" t="n">
        <v>0.10079471</v>
      </c>
      <c r="P1553" s="0" t="n">
        <v>0.1548</v>
      </c>
      <c r="Q1553" s="0" t="n">
        <v>0.10141985</v>
      </c>
    </row>
    <row r="1554" customFormat="false" ht="15" hidden="false" customHeight="false" outlineLevel="0" collapsed="false">
      <c r="A1554" s="0" t="n">
        <v>0.1549</v>
      </c>
      <c r="B1554" s="0" t="n">
        <v>0.099027004</v>
      </c>
      <c r="D1554" s="0" t="n">
        <v>0.1549</v>
      </c>
      <c r="E1554" s="0" t="n">
        <v>0.1003454</v>
      </c>
      <c r="G1554" s="0" t="n">
        <v>0.1549</v>
      </c>
      <c r="H1554" s="0" t="n">
        <v>0.099847674</v>
      </c>
      <c r="J1554" s="0" t="n">
        <v>0.1549</v>
      </c>
      <c r="K1554" s="0" t="n">
        <v>0.10097012</v>
      </c>
      <c r="M1554" s="0" t="n">
        <v>0.1549</v>
      </c>
      <c r="N1554" s="0" t="n">
        <v>0.10080367</v>
      </c>
      <c r="P1554" s="0" t="n">
        <v>0.1549</v>
      </c>
      <c r="Q1554" s="0" t="n">
        <v>0.10142837</v>
      </c>
    </row>
    <row r="1555" customFormat="false" ht="15" hidden="false" customHeight="false" outlineLevel="0" collapsed="false">
      <c r="A1555" s="0" t="n">
        <v>0.155</v>
      </c>
      <c r="B1555" s="0" t="n">
        <v>0.099036204</v>
      </c>
      <c r="D1555" s="0" t="n">
        <v>0.155</v>
      </c>
      <c r="E1555" s="0" t="n">
        <v>0.10035273</v>
      </c>
      <c r="G1555" s="0" t="n">
        <v>0.155</v>
      </c>
      <c r="H1555" s="0" t="n">
        <v>0.099856693</v>
      </c>
      <c r="J1555" s="0" t="n">
        <v>0.155</v>
      </c>
      <c r="K1555" s="0" t="n">
        <v>0.10097905</v>
      </c>
      <c r="M1555" s="0" t="n">
        <v>0.155</v>
      </c>
      <c r="N1555" s="0" t="n">
        <v>0.10081259</v>
      </c>
      <c r="P1555" s="0" t="n">
        <v>0.155</v>
      </c>
      <c r="Q1555" s="0" t="n">
        <v>0.10143687</v>
      </c>
    </row>
    <row r="1556" customFormat="false" ht="15" hidden="false" customHeight="false" outlineLevel="0" collapsed="false">
      <c r="A1556" s="0" t="n">
        <v>0.1551</v>
      </c>
      <c r="B1556" s="0" t="n">
        <v>0.09904537</v>
      </c>
      <c r="D1556" s="0" t="n">
        <v>0.1551</v>
      </c>
      <c r="E1556" s="0" t="n">
        <v>0.10036005</v>
      </c>
      <c r="G1556" s="0" t="n">
        <v>0.1551</v>
      </c>
      <c r="H1556" s="0" t="n">
        <v>0.099865676</v>
      </c>
      <c r="J1556" s="0" t="n">
        <v>0.1551</v>
      </c>
      <c r="K1556" s="0" t="n">
        <v>0.10098794</v>
      </c>
      <c r="M1556" s="0" t="n">
        <v>0.1551</v>
      </c>
      <c r="N1556" s="0" t="n">
        <v>0.10082147</v>
      </c>
      <c r="P1556" s="0" t="n">
        <v>0.1551</v>
      </c>
      <c r="Q1556" s="0" t="n">
        <v>0.10144534</v>
      </c>
    </row>
    <row r="1557" customFormat="false" ht="15" hidden="false" customHeight="false" outlineLevel="0" collapsed="false">
      <c r="A1557" s="0" t="n">
        <v>0.1552</v>
      </c>
      <c r="B1557" s="0" t="n">
        <v>0.099054499</v>
      </c>
      <c r="D1557" s="0" t="n">
        <v>0.1552</v>
      </c>
      <c r="E1557" s="0" t="n">
        <v>0.10036735</v>
      </c>
      <c r="G1557" s="0" t="n">
        <v>0.1552</v>
      </c>
      <c r="H1557" s="0" t="n">
        <v>0.099874623</v>
      </c>
      <c r="J1557" s="0" t="n">
        <v>0.1552</v>
      </c>
      <c r="K1557" s="0" t="n">
        <v>0.10099679</v>
      </c>
      <c r="M1557" s="0" t="n">
        <v>0.1552</v>
      </c>
      <c r="N1557" s="0" t="n">
        <v>0.10083032</v>
      </c>
      <c r="P1557" s="0" t="n">
        <v>0.1552</v>
      </c>
      <c r="Q1557" s="0" t="n">
        <v>0.10145377</v>
      </c>
    </row>
    <row r="1558" customFormat="false" ht="15" hidden="false" customHeight="false" outlineLevel="0" collapsed="false">
      <c r="A1558" s="0" t="n">
        <v>0.1553</v>
      </c>
      <c r="B1558" s="0" t="n">
        <v>0.099063594</v>
      </c>
      <c r="D1558" s="0" t="n">
        <v>0.1553</v>
      </c>
      <c r="E1558" s="0" t="n">
        <v>0.10037465</v>
      </c>
      <c r="G1558" s="0" t="n">
        <v>0.1553</v>
      </c>
      <c r="H1558" s="0" t="n">
        <v>0.099883532</v>
      </c>
      <c r="J1558" s="0" t="n">
        <v>0.1553</v>
      </c>
      <c r="K1558" s="0" t="n">
        <v>0.10100561</v>
      </c>
      <c r="M1558" s="0" t="n">
        <v>0.1553</v>
      </c>
      <c r="N1558" s="0" t="n">
        <v>0.10083913</v>
      </c>
      <c r="P1558" s="0" t="n">
        <v>0.1553</v>
      </c>
      <c r="Q1558" s="0" t="n">
        <v>0.10146218</v>
      </c>
    </row>
    <row r="1559" customFormat="false" ht="15" hidden="false" customHeight="false" outlineLevel="0" collapsed="false">
      <c r="A1559" s="0" t="n">
        <v>0.1554</v>
      </c>
      <c r="B1559" s="0" t="n">
        <v>0.099072653</v>
      </c>
      <c r="D1559" s="0" t="n">
        <v>0.1554</v>
      </c>
      <c r="E1559" s="0" t="n">
        <v>0.10038193</v>
      </c>
      <c r="G1559" s="0" t="n">
        <v>0.1554</v>
      </c>
      <c r="H1559" s="0" t="n">
        <v>0.099892406</v>
      </c>
      <c r="J1559" s="0" t="n">
        <v>0.1554</v>
      </c>
      <c r="K1559" s="0" t="n">
        <v>0.10101439</v>
      </c>
      <c r="M1559" s="0" t="n">
        <v>0.1554</v>
      </c>
      <c r="N1559" s="0" t="n">
        <v>0.10084791</v>
      </c>
      <c r="P1559" s="0" t="n">
        <v>0.1554</v>
      </c>
      <c r="Q1559" s="0" t="n">
        <v>0.10147057</v>
      </c>
    </row>
    <row r="1560" customFormat="false" ht="15" hidden="false" customHeight="false" outlineLevel="0" collapsed="false">
      <c r="A1560" s="0" t="n">
        <v>0.1555</v>
      </c>
      <c r="B1560" s="0" t="n">
        <v>0.099081678</v>
      </c>
      <c r="D1560" s="0" t="n">
        <v>0.1555</v>
      </c>
      <c r="E1560" s="0" t="n">
        <v>0.1003892</v>
      </c>
      <c r="G1560" s="0" t="n">
        <v>0.1555</v>
      </c>
      <c r="H1560" s="0" t="n">
        <v>0.099901244</v>
      </c>
      <c r="J1560" s="0" t="n">
        <v>0.1555</v>
      </c>
      <c r="K1560" s="0" t="n">
        <v>0.10102314</v>
      </c>
      <c r="M1560" s="0" t="n">
        <v>0.1555</v>
      </c>
      <c r="N1560" s="0" t="n">
        <v>0.10085665</v>
      </c>
      <c r="P1560" s="0" t="n">
        <v>0.1555</v>
      </c>
      <c r="Q1560" s="0" t="n">
        <v>0.10147892</v>
      </c>
    </row>
    <row r="1561" customFormat="false" ht="15" hidden="false" customHeight="false" outlineLevel="0" collapsed="false">
      <c r="A1561" s="0" t="n">
        <v>0.1556</v>
      </c>
      <c r="B1561" s="0" t="n">
        <v>0.099090669</v>
      </c>
      <c r="D1561" s="0" t="n">
        <v>0.1556</v>
      </c>
      <c r="E1561" s="0" t="n">
        <v>0.10039645</v>
      </c>
      <c r="G1561" s="0" t="n">
        <v>0.1556</v>
      </c>
      <c r="H1561" s="0" t="n">
        <v>0.099910046</v>
      </c>
      <c r="J1561" s="0" t="n">
        <v>0.1556</v>
      </c>
      <c r="K1561" s="0" t="n">
        <v>0.10103185</v>
      </c>
      <c r="M1561" s="0" t="n">
        <v>0.1556</v>
      </c>
      <c r="N1561" s="0" t="n">
        <v>0.10086536</v>
      </c>
      <c r="P1561" s="0" t="n">
        <v>0.1556</v>
      </c>
      <c r="Q1561" s="0" t="n">
        <v>0.10148725</v>
      </c>
    </row>
    <row r="1562" customFormat="false" ht="15" hidden="false" customHeight="false" outlineLevel="0" collapsed="false">
      <c r="A1562" s="0" t="n">
        <v>0.1557</v>
      </c>
      <c r="B1562" s="0" t="n">
        <v>0.099099625</v>
      </c>
      <c r="D1562" s="0" t="n">
        <v>0.1557</v>
      </c>
      <c r="E1562" s="0" t="n">
        <v>0.1004037</v>
      </c>
      <c r="G1562" s="0" t="n">
        <v>0.1557</v>
      </c>
      <c r="H1562" s="0" t="n">
        <v>0.099918813</v>
      </c>
      <c r="J1562" s="0" t="n">
        <v>0.1557</v>
      </c>
      <c r="K1562" s="0" t="n">
        <v>0.10104053</v>
      </c>
      <c r="M1562" s="0" t="n">
        <v>0.1557</v>
      </c>
      <c r="N1562" s="0" t="n">
        <v>0.10087403</v>
      </c>
      <c r="P1562" s="0" t="n">
        <v>0.1557</v>
      </c>
      <c r="Q1562" s="0" t="n">
        <v>0.10149555</v>
      </c>
    </row>
    <row r="1563" customFormat="false" ht="15" hidden="false" customHeight="false" outlineLevel="0" collapsed="false">
      <c r="A1563" s="0" t="n">
        <v>0.1558</v>
      </c>
      <c r="B1563" s="0" t="n">
        <v>0.099108548</v>
      </c>
      <c r="D1563" s="0" t="n">
        <v>0.1558</v>
      </c>
      <c r="E1563" s="0" t="n">
        <v>0.10041093</v>
      </c>
      <c r="G1563" s="0" t="n">
        <v>0.1558</v>
      </c>
      <c r="H1563" s="0" t="n">
        <v>0.099927545</v>
      </c>
      <c r="J1563" s="0" t="n">
        <v>0.1558</v>
      </c>
      <c r="K1563" s="0" t="n">
        <v>0.10104917</v>
      </c>
      <c r="M1563" s="0" t="n">
        <v>0.1558</v>
      </c>
      <c r="N1563" s="0" t="n">
        <v>0.10088266</v>
      </c>
      <c r="P1563" s="0" t="n">
        <v>0.1558</v>
      </c>
      <c r="Q1563" s="0" t="n">
        <v>0.10150382</v>
      </c>
    </row>
    <row r="1564" customFormat="false" ht="15" hidden="false" customHeight="false" outlineLevel="0" collapsed="false">
      <c r="A1564" s="0" t="n">
        <v>0.1559</v>
      </c>
      <c r="B1564" s="0" t="n">
        <v>0.099117438</v>
      </c>
      <c r="D1564" s="0" t="n">
        <v>0.1559</v>
      </c>
      <c r="E1564" s="0" t="n">
        <v>0.10041815</v>
      </c>
      <c r="G1564" s="0" t="n">
        <v>0.1559</v>
      </c>
      <c r="H1564" s="0" t="n">
        <v>0.099936241</v>
      </c>
      <c r="J1564" s="0" t="n">
        <v>0.1559</v>
      </c>
      <c r="K1564" s="0" t="n">
        <v>0.10105778</v>
      </c>
      <c r="M1564" s="0" t="n">
        <v>0.1559</v>
      </c>
      <c r="N1564" s="0" t="n">
        <v>0.10089127</v>
      </c>
      <c r="P1564" s="0" t="n">
        <v>0.1559</v>
      </c>
      <c r="Q1564" s="0" t="n">
        <v>0.10151207</v>
      </c>
    </row>
    <row r="1565" customFormat="false" ht="15" hidden="false" customHeight="false" outlineLevel="0" collapsed="false">
      <c r="A1565" s="0" t="n">
        <v>0.156</v>
      </c>
      <c r="B1565" s="0" t="n">
        <v>0.099126294</v>
      </c>
      <c r="D1565" s="0" t="n">
        <v>0.156</v>
      </c>
      <c r="E1565" s="0" t="n">
        <v>0.10042537</v>
      </c>
      <c r="G1565" s="0" t="n">
        <v>0.156</v>
      </c>
      <c r="H1565" s="0" t="n">
        <v>0.099944903</v>
      </c>
      <c r="J1565" s="0" t="n">
        <v>0.156</v>
      </c>
      <c r="K1565" s="0" t="n">
        <v>0.10106635</v>
      </c>
      <c r="M1565" s="0" t="n">
        <v>0.156</v>
      </c>
      <c r="N1565" s="0" t="n">
        <v>0.10089983</v>
      </c>
      <c r="P1565" s="0" t="n">
        <v>0.156</v>
      </c>
      <c r="Q1565" s="0" t="n">
        <v>0.10152029</v>
      </c>
    </row>
    <row r="1566" customFormat="false" ht="15" hidden="false" customHeight="false" outlineLevel="0" collapsed="false">
      <c r="A1566" s="0" t="n">
        <v>0.1561</v>
      </c>
      <c r="B1566" s="0" t="n">
        <v>0.099135117</v>
      </c>
      <c r="D1566" s="0" t="n">
        <v>0.1561</v>
      </c>
      <c r="E1566" s="0" t="n">
        <v>0.10043257</v>
      </c>
      <c r="G1566" s="0" t="n">
        <v>0.1561</v>
      </c>
      <c r="H1566" s="0" t="n">
        <v>0.099953531</v>
      </c>
      <c r="J1566" s="0" t="n">
        <v>0.1561</v>
      </c>
      <c r="K1566" s="0" t="n">
        <v>0.10107489</v>
      </c>
      <c r="M1566" s="0" t="n">
        <v>0.1561</v>
      </c>
      <c r="N1566" s="0" t="n">
        <v>0.10090837</v>
      </c>
      <c r="P1566" s="0" t="n">
        <v>0.1561</v>
      </c>
      <c r="Q1566" s="0" t="n">
        <v>0.10152848</v>
      </c>
    </row>
    <row r="1567" customFormat="false" ht="15" hidden="false" customHeight="false" outlineLevel="0" collapsed="false">
      <c r="A1567" s="0" t="n">
        <v>0.1562</v>
      </c>
      <c r="B1567" s="0" t="n">
        <v>0.099143907</v>
      </c>
      <c r="D1567" s="0" t="n">
        <v>0.1562</v>
      </c>
      <c r="E1567" s="0" t="n">
        <v>0.10043976</v>
      </c>
      <c r="G1567" s="0" t="n">
        <v>0.1562</v>
      </c>
      <c r="H1567" s="0" t="n">
        <v>0.099962125</v>
      </c>
      <c r="J1567" s="0" t="n">
        <v>0.1562</v>
      </c>
      <c r="K1567" s="0" t="n">
        <v>0.1010834</v>
      </c>
      <c r="M1567" s="0" t="n">
        <v>0.1562</v>
      </c>
      <c r="N1567" s="0" t="n">
        <v>0.10091687</v>
      </c>
      <c r="P1567" s="0" t="n">
        <v>0.1562</v>
      </c>
      <c r="Q1567" s="0" t="n">
        <v>0.10153665</v>
      </c>
    </row>
    <row r="1568" customFormat="false" ht="15" hidden="false" customHeight="false" outlineLevel="0" collapsed="false">
      <c r="A1568" s="0" t="n">
        <v>0.1563</v>
      </c>
      <c r="B1568" s="0" t="n">
        <v>0.099152665</v>
      </c>
      <c r="D1568" s="0" t="n">
        <v>0.1563</v>
      </c>
      <c r="E1568" s="0" t="n">
        <v>0.10044693</v>
      </c>
      <c r="G1568" s="0" t="n">
        <v>0.1563</v>
      </c>
      <c r="H1568" s="0" t="n">
        <v>0.099970684</v>
      </c>
      <c r="J1568" s="0" t="n">
        <v>0.1563</v>
      </c>
      <c r="K1568" s="0" t="n">
        <v>0.10109187</v>
      </c>
      <c r="M1568" s="0" t="n">
        <v>0.1563</v>
      </c>
      <c r="N1568" s="0" t="n">
        <v>0.10092534</v>
      </c>
      <c r="P1568" s="0" t="n">
        <v>0.1563</v>
      </c>
      <c r="Q1568" s="0" t="n">
        <v>0.10154479</v>
      </c>
    </row>
    <row r="1569" customFormat="false" ht="15" hidden="false" customHeight="false" outlineLevel="0" collapsed="false">
      <c r="A1569" s="0" t="n">
        <v>0.1564</v>
      </c>
      <c r="B1569" s="0" t="n">
        <v>0.099161391</v>
      </c>
      <c r="D1569" s="0" t="n">
        <v>0.1564</v>
      </c>
      <c r="E1569" s="0" t="n">
        <v>0.1004541</v>
      </c>
      <c r="G1569" s="0" t="n">
        <v>0.1564</v>
      </c>
      <c r="H1569" s="0" t="n">
        <v>0.09997921</v>
      </c>
      <c r="J1569" s="0" t="n">
        <v>0.1564</v>
      </c>
      <c r="K1569" s="0" t="n">
        <v>0.10110031</v>
      </c>
      <c r="M1569" s="0" t="n">
        <v>0.1564</v>
      </c>
      <c r="N1569" s="0" t="n">
        <v>0.10093377</v>
      </c>
      <c r="P1569" s="0" t="n">
        <v>0.1564</v>
      </c>
      <c r="Q1569" s="0" t="n">
        <v>0.10155291</v>
      </c>
    </row>
    <row r="1570" customFormat="false" ht="15" hidden="false" customHeight="false" outlineLevel="0" collapsed="false">
      <c r="A1570" s="0" t="n">
        <v>0.1565</v>
      </c>
      <c r="B1570" s="0" t="n">
        <v>0.099170086</v>
      </c>
      <c r="D1570" s="0" t="n">
        <v>0.1565</v>
      </c>
      <c r="E1570" s="0" t="n">
        <v>0.10046126</v>
      </c>
      <c r="G1570" s="0" t="n">
        <v>0.1565</v>
      </c>
      <c r="H1570" s="0" t="n">
        <v>0.099987703</v>
      </c>
      <c r="J1570" s="0" t="n">
        <v>0.1565</v>
      </c>
      <c r="K1570" s="0" t="n">
        <v>0.10110872</v>
      </c>
      <c r="M1570" s="0" t="n">
        <v>0.1565</v>
      </c>
      <c r="N1570" s="0" t="n">
        <v>0.10094217</v>
      </c>
      <c r="P1570" s="0" t="n">
        <v>0.1565</v>
      </c>
      <c r="Q1570" s="0" t="n">
        <v>0.10156101</v>
      </c>
    </row>
    <row r="1571" customFormat="false" ht="15" hidden="false" customHeight="false" outlineLevel="0" collapsed="false">
      <c r="A1571" s="0" t="n">
        <v>0.1566</v>
      </c>
      <c r="B1571" s="0" t="n">
        <v>0.099178748</v>
      </c>
      <c r="D1571" s="0" t="n">
        <v>0.1566</v>
      </c>
      <c r="E1571" s="0" t="n">
        <v>0.10046841</v>
      </c>
      <c r="G1571" s="0" t="n">
        <v>0.1566</v>
      </c>
      <c r="H1571" s="0" t="n">
        <v>0.099996162</v>
      </c>
      <c r="J1571" s="0" t="n">
        <v>0.1566</v>
      </c>
      <c r="K1571" s="0" t="n">
        <v>0.1011171</v>
      </c>
      <c r="M1571" s="0" t="n">
        <v>0.1566</v>
      </c>
      <c r="N1571" s="0" t="n">
        <v>0.10095054</v>
      </c>
      <c r="P1571" s="0" t="n">
        <v>0.1566</v>
      </c>
      <c r="Q1571" s="0" t="n">
        <v>0.10156907</v>
      </c>
    </row>
    <row r="1572" customFormat="false" ht="15" hidden="false" customHeight="false" outlineLevel="0" collapsed="false">
      <c r="A1572" s="0" t="n">
        <v>0.1567</v>
      </c>
      <c r="B1572" s="0" t="n">
        <v>0.09918738</v>
      </c>
      <c r="D1572" s="0" t="n">
        <v>0.1567</v>
      </c>
      <c r="E1572" s="0" t="n">
        <v>0.10047554</v>
      </c>
      <c r="G1572" s="0" t="n">
        <v>0.1567</v>
      </c>
      <c r="H1572" s="0" t="n">
        <v>0.10000459</v>
      </c>
      <c r="J1572" s="0" t="n">
        <v>0.1567</v>
      </c>
      <c r="K1572" s="0" t="n">
        <v>0.10112544</v>
      </c>
      <c r="M1572" s="0" t="n">
        <v>0.1567</v>
      </c>
      <c r="N1572" s="0" t="n">
        <v>0.10095888</v>
      </c>
      <c r="P1572" s="0" t="n">
        <v>0.1567</v>
      </c>
      <c r="Q1572" s="0" t="n">
        <v>0.10157712</v>
      </c>
    </row>
    <row r="1573" customFormat="false" ht="15" hidden="false" customHeight="false" outlineLevel="0" collapsed="false">
      <c r="A1573" s="0" t="n">
        <v>0.1568</v>
      </c>
      <c r="B1573" s="0" t="n">
        <v>0.09919598</v>
      </c>
      <c r="D1573" s="0" t="n">
        <v>0.1568</v>
      </c>
      <c r="E1573" s="0" t="n">
        <v>0.10048267</v>
      </c>
      <c r="G1573" s="0" t="n">
        <v>0.1568</v>
      </c>
      <c r="H1573" s="0" t="n">
        <v>0.10001298</v>
      </c>
      <c r="J1573" s="0" t="n">
        <v>0.1568</v>
      </c>
      <c r="K1573" s="0" t="n">
        <v>0.10113375</v>
      </c>
      <c r="M1573" s="0" t="n">
        <v>0.1568</v>
      </c>
      <c r="N1573" s="0" t="n">
        <v>0.10096719</v>
      </c>
      <c r="P1573" s="0" t="n">
        <v>0.1568</v>
      </c>
      <c r="Q1573" s="0" t="n">
        <v>0.10158514</v>
      </c>
    </row>
    <row r="1574" customFormat="false" ht="15" hidden="false" customHeight="false" outlineLevel="0" collapsed="false">
      <c r="A1574" s="0" t="n">
        <v>0.1569</v>
      </c>
      <c r="B1574" s="0" t="n">
        <v>0.09920455</v>
      </c>
      <c r="D1574" s="0" t="n">
        <v>0.1569</v>
      </c>
      <c r="E1574" s="0" t="n">
        <v>0.10048979</v>
      </c>
      <c r="G1574" s="0" t="n">
        <v>0.1569</v>
      </c>
      <c r="H1574" s="0" t="n">
        <v>0.10002134</v>
      </c>
      <c r="J1574" s="0" t="n">
        <v>0.1569</v>
      </c>
      <c r="K1574" s="0" t="n">
        <v>0.10114204</v>
      </c>
      <c r="M1574" s="0" t="n">
        <v>0.1569</v>
      </c>
      <c r="N1574" s="0" t="n">
        <v>0.10097546</v>
      </c>
      <c r="P1574" s="0" t="n">
        <v>0.1569</v>
      </c>
      <c r="Q1574" s="0" t="n">
        <v>0.10159313</v>
      </c>
    </row>
    <row r="1575" customFormat="false" ht="15" hidden="false" customHeight="false" outlineLevel="0" collapsed="false">
      <c r="A1575" s="0" t="n">
        <v>0.157</v>
      </c>
      <c r="B1575" s="0" t="n">
        <v>0.099213089</v>
      </c>
      <c r="D1575" s="0" t="n">
        <v>0.157</v>
      </c>
      <c r="E1575" s="0" t="n">
        <v>0.1004969</v>
      </c>
      <c r="G1575" s="0" t="n">
        <v>0.157</v>
      </c>
      <c r="H1575" s="0" t="n">
        <v>0.10002967</v>
      </c>
      <c r="J1575" s="0" t="n">
        <v>0.157</v>
      </c>
      <c r="K1575" s="0" t="n">
        <v>0.10115029</v>
      </c>
      <c r="M1575" s="0" t="n">
        <v>0.157</v>
      </c>
      <c r="N1575" s="0" t="n">
        <v>0.10098371</v>
      </c>
      <c r="P1575" s="0" t="n">
        <v>0.157</v>
      </c>
      <c r="Q1575" s="0" t="n">
        <v>0.10160111</v>
      </c>
    </row>
    <row r="1576" customFormat="false" ht="15" hidden="false" customHeight="false" outlineLevel="0" collapsed="false">
      <c r="A1576" s="0" t="n">
        <v>0.1571</v>
      </c>
      <c r="B1576" s="0" t="n">
        <v>0.099221598</v>
      </c>
      <c r="D1576" s="0" t="n">
        <v>0.1571</v>
      </c>
      <c r="E1576" s="0" t="n">
        <v>0.100504</v>
      </c>
      <c r="G1576" s="0" t="n">
        <v>0.1571</v>
      </c>
      <c r="H1576" s="0" t="n">
        <v>0.10003797</v>
      </c>
      <c r="J1576" s="0" t="n">
        <v>0.1571</v>
      </c>
      <c r="K1576" s="0" t="n">
        <v>0.10115851</v>
      </c>
      <c r="M1576" s="0" t="n">
        <v>0.1571</v>
      </c>
      <c r="N1576" s="0" t="n">
        <v>0.10099192</v>
      </c>
      <c r="P1576" s="0" t="n">
        <v>0.1571</v>
      </c>
      <c r="Q1576" s="0" t="n">
        <v>0.10160905</v>
      </c>
    </row>
    <row r="1577" customFormat="false" ht="15" hidden="false" customHeight="false" outlineLevel="0" collapsed="false">
      <c r="A1577" s="0" t="n">
        <v>0.1572</v>
      </c>
      <c r="B1577" s="0" t="n">
        <v>0.099230077</v>
      </c>
      <c r="D1577" s="0" t="n">
        <v>0.1572</v>
      </c>
      <c r="E1577" s="0" t="n">
        <v>0.10051109</v>
      </c>
      <c r="G1577" s="0" t="n">
        <v>0.1572</v>
      </c>
      <c r="H1577" s="0" t="n">
        <v>0.10004624</v>
      </c>
      <c r="J1577" s="0" t="n">
        <v>0.1572</v>
      </c>
      <c r="K1577" s="0" t="n">
        <v>0.10116669</v>
      </c>
      <c r="M1577" s="0" t="n">
        <v>0.1572</v>
      </c>
      <c r="N1577" s="0" t="n">
        <v>0.1010001</v>
      </c>
      <c r="P1577" s="0" t="n">
        <v>0.1572</v>
      </c>
      <c r="Q1577" s="0" t="n">
        <v>0.10161698</v>
      </c>
    </row>
    <row r="1578" customFormat="false" ht="15" hidden="false" customHeight="false" outlineLevel="0" collapsed="false">
      <c r="A1578" s="0" t="n">
        <v>0.1573</v>
      </c>
      <c r="B1578" s="0" t="n">
        <v>0.099238527</v>
      </c>
      <c r="D1578" s="0" t="n">
        <v>0.1573</v>
      </c>
      <c r="E1578" s="0" t="n">
        <v>0.10051817</v>
      </c>
      <c r="G1578" s="0" t="n">
        <v>0.1573</v>
      </c>
      <c r="H1578" s="0" t="n">
        <v>0.10005447</v>
      </c>
      <c r="J1578" s="0" t="n">
        <v>0.1573</v>
      </c>
      <c r="K1578" s="0" t="n">
        <v>0.10117485</v>
      </c>
      <c r="M1578" s="0" t="n">
        <v>0.1573</v>
      </c>
      <c r="N1578" s="0" t="n">
        <v>0.10100826</v>
      </c>
      <c r="P1578" s="0" t="n">
        <v>0.1573</v>
      </c>
      <c r="Q1578" s="0" t="n">
        <v>0.10162488</v>
      </c>
    </row>
    <row r="1579" customFormat="false" ht="15" hidden="false" customHeight="false" outlineLevel="0" collapsed="false">
      <c r="A1579" s="0" t="n">
        <v>0.1574</v>
      </c>
      <c r="B1579" s="0" t="n">
        <v>0.099246947</v>
      </c>
      <c r="D1579" s="0" t="n">
        <v>0.1574</v>
      </c>
      <c r="E1579" s="0" t="n">
        <v>0.10052524</v>
      </c>
      <c r="G1579" s="0" t="n">
        <v>0.1574</v>
      </c>
      <c r="H1579" s="0" t="n">
        <v>0.10006267</v>
      </c>
      <c r="J1579" s="0" t="n">
        <v>0.1574</v>
      </c>
      <c r="K1579" s="0" t="n">
        <v>0.10118298</v>
      </c>
      <c r="M1579" s="0" t="n">
        <v>0.1574</v>
      </c>
      <c r="N1579" s="0" t="n">
        <v>0.10101638</v>
      </c>
      <c r="P1579" s="0" t="n">
        <v>0.1574</v>
      </c>
      <c r="Q1579" s="0" t="n">
        <v>0.10163276</v>
      </c>
    </row>
    <row r="1580" customFormat="false" ht="15" hidden="false" customHeight="false" outlineLevel="0" collapsed="false">
      <c r="A1580" s="0" t="n">
        <v>0.1575</v>
      </c>
      <c r="B1580" s="0" t="n">
        <v>0.099255338</v>
      </c>
      <c r="D1580" s="0" t="n">
        <v>0.1575</v>
      </c>
      <c r="E1580" s="0" t="n">
        <v>0.1005323</v>
      </c>
      <c r="G1580" s="0" t="n">
        <v>0.1575</v>
      </c>
      <c r="H1580" s="0" t="n">
        <v>0.10007085</v>
      </c>
      <c r="J1580" s="0" t="n">
        <v>0.1575</v>
      </c>
      <c r="K1580" s="0" t="n">
        <v>0.10119108</v>
      </c>
      <c r="M1580" s="0" t="n">
        <v>0.1575</v>
      </c>
      <c r="N1580" s="0" t="n">
        <v>0.10102447</v>
      </c>
      <c r="P1580" s="0" t="n">
        <v>0.1575</v>
      </c>
      <c r="Q1580" s="0" t="n">
        <v>0.10164062</v>
      </c>
    </row>
    <row r="1581" customFormat="false" ht="15" hidden="false" customHeight="false" outlineLevel="0" collapsed="false">
      <c r="A1581" s="0" t="n">
        <v>0.1576</v>
      </c>
      <c r="B1581" s="0" t="n">
        <v>0.099263701</v>
      </c>
      <c r="D1581" s="0" t="n">
        <v>0.1576</v>
      </c>
      <c r="E1581" s="0" t="n">
        <v>0.10053936</v>
      </c>
      <c r="G1581" s="0" t="n">
        <v>0.1576</v>
      </c>
      <c r="H1581" s="0" t="n">
        <v>0.10007899</v>
      </c>
      <c r="J1581" s="0" t="n">
        <v>0.1576</v>
      </c>
      <c r="K1581" s="0" t="n">
        <v>0.10119915</v>
      </c>
      <c r="M1581" s="0" t="n">
        <v>0.1576</v>
      </c>
      <c r="N1581" s="0" t="n">
        <v>0.10103254</v>
      </c>
      <c r="P1581" s="0" t="n">
        <v>0.1576</v>
      </c>
      <c r="Q1581" s="0" t="n">
        <v>0.10164846</v>
      </c>
    </row>
    <row r="1582" customFormat="false" ht="15" hidden="false" customHeight="false" outlineLevel="0" collapsed="false">
      <c r="A1582" s="0" t="n">
        <v>0.1577</v>
      </c>
      <c r="B1582" s="0" t="n">
        <v>0.099272035</v>
      </c>
      <c r="D1582" s="0" t="n">
        <v>0.1577</v>
      </c>
      <c r="E1582" s="0" t="n">
        <v>0.1005464</v>
      </c>
      <c r="G1582" s="0" t="n">
        <v>0.1577</v>
      </c>
      <c r="H1582" s="0" t="n">
        <v>0.1000871</v>
      </c>
      <c r="J1582" s="0" t="n">
        <v>0.1577</v>
      </c>
      <c r="K1582" s="0" t="n">
        <v>0.10120719</v>
      </c>
      <c r="M1582" s="0" t="n">
        <v>0.1577</v>
      </c>
      <c r="N1582" s="0" t="n">
        <v>0.10104057</v>
      </c>
      <c r="P1582" s="0" t="n">
        <v>0.1577</v>
      </c>
      <c r="Q1582" s="0" t="n">
        <v>0.10165627</v>
      </c>
    </row>
    <row r="1583" customFormat="false" ht="15" hidden="false" customHeight="false" outlineLevel="0" collapsed="false">
      <c r="A1583" s="0" t="n">
        <v>0.1578</v>
      </c>
      <c r="B1583" s="0" t="n">
        <v>0.099280341</v>
      </c>
      <c r="D1583" s="0" t="n">
        <v>0.1578</v>
      </c>
      <c r="E1583" s="0" t="n">
        <v>0.10055344</v>
      </c>
      <c r="G1583" s="0" t="n">
        <v>0.1578</v>
      </c>
      <c r="H1583" s="0" t="n">
        <v>0.10009518</v>
      </c>
      <c r="J1583" s="0" t="n">
        <v>0.1578</v>
      </c>
      <c r="K1583" s="0" t="n">
        <v>0.1012152</v>
      </c>
      <c r="M1583" s="0" t="n">
        <v>0.1578</v>
      </c>
      <c r="N1583" s="0" t="n">
        <v>0.10104858</v>
      </c>
      <c r="P1583" s="0" t="n">
        <v>0.1578</v>
      </c>
      <c r="Q1583" s="0" t="n">
        <v>0.10166407</v>
      </c>
    </row>
    <row r="1584" customFormat="false" ht="15" hidden="false" customHeight="false" outlineLevel="0" collapsed="false">
      <c r="A1584" s="0" t="n">
        <v>0.1579</v>
      </c>
      <c r="B1584" s="0" t="n">
        <v>0.099288618</v>
      </c>
      <c r="D1584" s="0" t="n">
        <v>0.1579</v>
      </c>
      <c r="E1584" s="0" t="n">
        <v>0.10056047</v>
      </c>
      <c r="G1584" s="0" t="n">
        <v>0.1579</v>
      </c>
      <c r="H1584" s="0" t="n">
        <v>0.10010323</v>
      </c>
      <c r="J1584" s="0" t="n">
        <v>0.1579</v>
      </c>
      <c r="K1584" s="0" t="n">
        <v>0.10122319</v>
      </c>
      <c r="M1584" s="0" t="n">
        <v>0.1579</v>
      </c>
      <c r="N1584" s="0" t="n">
        <v>0.10105655</v>
      </c>
      <c r="P1584" s="0" t="n">
        <v>0.1579</v>
      </c>
      <c r="Q1584" s="0" t="n">
        <v>0.10167184</v>
      </c>
    </row>
    <row r="1585" customFormat="false" ht="15" hidden="false" customHeight="false" outlineLevel="0" collapsed="false">
      <c r="A1585" s="0" t="n">
        <v>0.158</v>
      </c>
      <c r="B1585" s="0" t="n">
        <v>0.099296869</v>
      </c>
      <c r="D1585" s="0" t="n">
        <v>0.158</v>
      </c>
      <c r="E1585" s="0" t="n">
        <v>0.1005675</v>
      </c>
      <c r="G1585" s="0" t="n">
        <v>0.158</v>
      </c>
      <c r="H1585" s="0" t="n">
        <v>0.10011125</v>
      </c>
      <c r="J1585" s="0" t="n">
        <v>0.158</v>
      </c>
      <c r="K1585" s="0" t="n">
        <v>0.10123114</v>
      </c>
      <c r="M1585" s="0" t="n">
        <v>0.158</v>
      </c>
      <c r="N1585" s="0" t="n">
        <v>0.1010645</v>
      </c>
      <c r="P1585" s="0" t="n">
        <v>0.158</v>
      </c>
      <c r="Q1585" s="0" t="n">
        <v>0.10167959</v>
      </c>
    </row>
    <row r="1586" customFormat="false" ht="15" hidden="false" customHeight="false" outlineLevel="0" collapsed="false">
      <c r="A1586" s="0" t="n">
        <v>0.1581</v>
      </c>
      <c r="B1586" s="0" t="n">
        <v>0.099305092</v>
      </c>
      <c r="D1586" s="0" t="n">
        <v>0.1581</v>
      </c>
      <c r="E1586" s="0" t="n">
        <v>0.10057451</v>
      </c>
      <c r="G1586" s="0" t="n">
        <v>0.1581</v>
      </c>
      <c r="H1586" s="0" t="n">
        <v>0.10011924</v>
      </c>
      <c r="J1586" s="0" t="n">
        <v>0.1581</v>
      </c>
      <c r="K1586" s="0" t="n">
        <v>0.10123907</v>
      </c>
      <c r="M1586" s="0" t="n">
        <v>0.1581</v>
      </c>
      <c r="N1586" s="0" t="n">
        <v>0.10107243</v>
      </c>
      <c r="P1586" s="0" t="n">
        <v>0.1581</v>
      </c>
      <c r="Q1586" s="0" t="n">
        <v>0.10168732</v>
      </c>
    </row>
    <row r="1587" customFormat="false" ht="15" hidden="false" customHeight="false" outlineLevel="0" collapsed="false">
      <c r="A1587" s="0" t="n">
        <v>0.1582</v>
      </c>
      <c r="B1587" s="0" t="n">
        <v>0.099313287</v>
      </c>
      <c r="D1587" s="0" t="n">
        <v>0.1582</v>
      </c>
      <c r="E1587" s="0" t="n">
        <v>0.10058152</v>
      </c>
      <c r="G1587" s="0" t="n">
        <v>0.1582</v>
      </c>
      <c r="H1587" s="0" t="n">
        <v>0.10012721</v>
      </c>
      <c r="J1587" s="0" t="n">
        <v>0.1582</v>
      </c>
      <c r="K1587" s="0" t="n">
        <v>0.10124697</v>
      </c>
      <c r="M1587" s="0" t="n">
        <v>0.1582</v>
      </c>
      <c r="N1587" s="0" t="n">
        <v>0.10108032</v>
      </c>
      <c r="P1587" s="0" t="n">
        <v>0.1582</v>
      </c>
      <c r="Q1587" s="0" t="n">
        <v>0.10169503</v>
      </c>
    </row>
    <row r="1588" customFormat="false" ht="15" hidden="false" customHeight="false" outlineLevel="0" collapsed="false">
      <c r="A1588" s="0" t="n">
        <v>0.1583</v>
      </c>
      <c r="B1588" s="0" t="n">
        <v>0.099321456</v>
      </c>
      <c r="D1588" s="0" t="n">
        <v>0.1583</v>
      </c>
      <c r="E1588" s="0" t="n">
        <v>0.10058852</v>
      </c>
      <c r="G1588" s="0" t="n">
        <v>0.1583</v>
      </c>
      <c r="H1588" s="0" t="n">
        <v>0.10013514</v>
      </c>
      <c r="J1588" s="0" t="n">
        <v>0.1583</v>
      </c>
      <c r="K1588" s="0" t="n">
        <v>0.10125484</v>
      </c>
      <c r="M1588" s="0" t="n">
        <v>0.1583</v>
      </c>
      <c r="N1588" s="0" t="n">
        <v>0.10108819</v>
      </c>
      <c r="P1588" s="0" t="n">
        <v>0.1583</v>
      </c>
      <c r="Q1588" s="0" t="n">
        <v>0.10170272</v>
      </c>
    </row>
    <row r="1589" customFormat="false" ht="15" hidden="false" customHeight="false" outlineLevel="0" collapsed="false">
      <c r="A1589" s="0" t="n">
        <v>0.1584</v>
      </c>
      <c r="B1589" s="0" t="n">
        <v>0.099329599</v>
      </c>
      <c r="D1589" s="0" t="n">
        <v>0.1584</v>
      </c>
      <c r="E1589" s="0" t="n">
        <v>0.10059551</v>
      </c>
      <c r="G1589" s="0" t="n">
        <v>0.1584</v>
      </c>
      <c r="H1589" s="0" t="n">
        <v>0.10014304</v>
      </c>
      <c r="J1589" s="0" t="n">
        <v>0.1584</v>
      </c>
      <c r="K1589" s="0" t="n">
        <v>0.10126269</v>
      </c>
      <c r="M1589" s="0" t="n">
        <v>0.1584</v>
      </c>
      <c r="N1589" s="0" t="n">
        <v>0.10109603</v>
      </c>
      <c r="P1589" s="0" t="n">
        <v>0.1584</v>
      </c>
      <c r="Q1589" s="0" t="n">
        <v>0.10171039</v>
      </c>
    </row>
    <row r="1590" customFormat="false" ht="15" hidden="false" customHeight="false" outlineLevel="0" collapsed="false">
      <c r="A1590" s="0" t="n">
        <v>0.1585</v>
      </c>
      <c r="B1590" s="0" t="n">
        <v>0.099337715</v>
      </c>
      <c r="D1590" s="0" t="n">
        <v>0.1585</v>
      </c>
      <c r="E1590" s="0" t="n">
        <v>0.1006025</v>
      </c>
      <c r="G1590" s="0" t="n">
        <v>0.1585</v>
      </c>
      <c r="H1590" s="0" t="n">
        <v>0.10015092</v>
      </c>
      <c r="J1590" s="0" t="n">
        <v>0.1585</v>
      </c>
      <c r="K1590" s="0" t="n">
        <v>0.10127051</v>
      </c>
      <c r="M1590" s="0" t="n">
        <v>0.1585</v>
      </c>
      <c r="N1590" s="0" t="n">
        <v>0.10110384</v>
      </c>
      <c r="P1590" s="0" t="n">
        <v>0.1585</v>
      </c>
      <c r="Q1590" s="0" t="n">
        <v>0.10171804</v>
      </c>
    </row>
    <row r="1591" customFormat="false" ht="15" hidden="false" customHeight="false" outlineLevel="0" collapsed="false">
      <c r="A1591" s="0" t="n">
        <v>0.1586</v>
      </c>
      <c r="B1591" s="0" t="n">
        <v>0.099345805</v>
      </c>
      <c r="D1591" s="0" t="n">
        <v>0.1586</v>
      </c>
      <c r="E1591" s="0" t="n">
        <v>0.10060947</v>
      </c>
      <c r="G1591" s="0" t="n">
        <v>0.1586</v>
      </c>
      <c r="H1591" s="0" t="n">
        <v>0.10015877</v>
      </c>
      <c r="J1591" s="0" t="n">
        <v>0.1586</v>
      </c>
      <c r="K1591" s="0" t="n">
        <v>0.1012783</v>
      </c>
      <c r="M1591" s="0" t="n">
        <v>0.1586</v>
      </c>
      <c r="N1591" s="0" t="n">
        <v>0.10111163</v>
      </c>
      <c r="P1591" s="0" t="n">
        <v>0.1586</v>
      </c>
      <c r="Q1591" s="0" t="n">
        <v>0.10172567</v>
      </c>
    </row>
    <row r="1592" customFormat="false" ht="15" hidden="false" customHeight="false" outlineLevel="0" collapsed="false">
      <c r="A1592" s="0" t="n">
        <v>0.1587</v>
      </c>
      <c r="B1592" s="0" t="n">
        <v>0.09935387</v>
      </c>
      <c r="D1592" s="0" t="n">
        <v>0.1587</v>
      </c>
      <c r="E1592" s="0" t="n">
        <v>0.10061645</v>
      </c>
      <c r="G1592" s="0" t="n">
        <v>0.1587</v>
      </c>
      <c r="H1592" s="0" t="n">
        <v>0.10016659</v>
      </c>
      <c r="J1592" s="0" t="n">
        <v>0.1587</v>
      </c>
      <c r="K1592" s="0" t="n">
        <v>0.10128606</v>
      </c>
      <c r="M1592" s="0" t="n">
        <v>0.1587</v>
      </c>
      <c r="N1592" s="0" t="n">
        <v>0.10111939</v>
      </c>
      <c r="P1592" s="0" t="n">
        <v>0.1587</v>
      </c>
      <c r="Q1592" s="0" t="n">
        <v>0.10173328</v>
      </c>
    </row>
    <row r="1593" customFormat="false" ht="15" hidden="false" customHeight="false" outlineLevel="0" collapsed="false">
      <c r="A1593" s="0" t="n">
        <v>0.1588</v>
      </c>
      <c r="B1593" s="0" t="n">
        <v>0.099361909</v>
      </c>
      <c r="D1593" s="0" t="n">
        <v>0.1588</v>
      </c>
      <c r="E1593" s="0" t="n">
        <v>0.10062341</v>
      </c>
      <c r="G1593" s="0" t="n">
        <v>0.1588</v>
      </c>
      <c r="H1593" s="0" t="n">
        <v>0.10017438</v>
      </c>
      <c r="J1593" s="0" t="n">
        <v>0.1588</v>
      </c>
      <c r="K1593" s="0" t="n">
        <v>0.1012938</v>
      </c>
      <c r="M1593" s="0" t="n">
        <v>0.1588</v>
      </c>
      <c r="N1593" s="0" t="n">
        <v>0.10112712</v>
      </c>
      <c r="P1593" s="0" t="n">
        <v>0.1588</v>
      </c>
      <c r="Q1593" s="0" t="n">
        <v>0.10174088</v>
      </c>
    </row>
    <row r="1594" customFormat="false" ht="15" hidden="false" customHeight="false" outlineLevel="0" collapsed="false">
      <c r="A1594" s="0" t="n">
        <v>0.1589</v>
      </c>
      <c r="B1594" s="0" t="n">
        <v>0.099369923</v>
      </c>
      <c r="D1594" s="0" t="n">
        <v>0.1589</v>
      </c>
      <c r="E1594" s="0" t="n">
        <v>0.10063037</v>
      </c>
      <c r="G1594" s="0" t="n">
        <v>0.1589</v>
      </c>
      <c r="H1594" s="0" t="n">
        <v>0.10018215</v>
      </c>
      <c r="J1594" s="0" t="n">
        <v>0.1589</v>
      </c>
      <c r="K1594" s="0" t="n">
        <v>0.10130152</v>
      </c>
      <c r="M1594" s="0" t="n">
        <v>0.1589</v>
      </c>
      <c r="N1594" s="0" t="n">
        <v>0.10113483</v>
      </c>
      <c r="P1594" s="0" t="n">
        <v>0.1589</v>
      </c>
      <c r="Q1594" s="0" t="n">
        <v>0.10174845</v>
      </c>
    </row>
    <row r="1595" customFormat="false" ht="15" hidden="false" customHeight="false" outlineLevel="0" collapsed="false">
      <c r="A1595" s="0" t="n">
        <v>0.159</v>
      </c>
      <c r="B1595" s="0" t="n">
        <v>0.099377912</v>
      </c>
      <c r="D1595" s="0" t="n">
        <v>0.159</v>
      </c>
      <c r="E1595" s="0" t="n">
        <v>0.10063732</v>
      </c>
      <c r="G1595" s="0" t="n">
        <v>0.159</v>
      </c>
      <c r="H1595" s="0" t="n">
        <v>0.10018988</v>
      </c>
      <c r="J1595" s="0" t="n">
        <v>0.159</v>
      </c>
      <c r="K1595" s="0" t="n">
        <v>0.10130921</v>
      </c>
      <c r="M1595" s="0" t="n">
        <v>0.159</v>
      </c>
      <c r="N1595" s="0" t="n">
        <v>0.10114252</v>
      </c>
      <c r="P1595" s="0" t="n">
        <v>0.159</v>
      </c>
      <c r="Q1595" s="0" t="n">
        <v>0.10175601</v>
      </c>
    </row>
    <row r="1596" customFormat="false" ht="15" hidden="false" customHeight="false" outlineLevel="0" collapsed="false">
      <c r="A1596" s="0" t="n">
        <v>0.1591</v>
      </c>
      <c r="B1596" s="0" t="n">
        <v>0.099385877</v>
      </c>
      <c r="D1596" s="0" t="n">
        <v>0.1591</v>
      </c>
      <c r="E1596" s="0" t="n">
        <v>0.10064427</v>
      </c>
      <c r="G1596" s="0" t="n">
        <v>0.1591</v>
      </c>
      <c r="H1596" s="0" t="n">
        <v>0.10019759</v>
      </c>
      <c r="J1596" s="0" t="n">
        <v>0.1591</v>
      </c>
      <c r="K1596" s="0" t="n">
        <v>0.10131687</v>
      </c>
      <c r="M1596" s="0" t="n">
        <v>0.1591</v>
      </c>
      <c r="N1596" s="0" t="n">
        <v>0.10115017</v>
      </c>
      <c r="P1596" s="0" t="n">
        <v>0.1591</v>
      </c>
      <c r="Q1596" s="0" t="n">
        <v>0.10176355</v>
      </c>
    </row>
    <row r="1597" customFormat="false" ht="15" hidden="false" customHeight="false" outlineLevel="0" collapsed="false">
      <c r="A1597" s="0" t="n">
        <v>0.1592</v>
      </c>
      <c r="B1597" s="0" t="n">
        <v>0.099393817</v>
      </c>
      <c r="D1597" s="0" t="n">
        <v>0.1592</v>
      </c>
      <c r="E1597" s="0" t="n">
        <v>0.10065121</v>
      </c>
      <c r="G1597" s="0" t="n">
        <v>0.1592</v>
      </c>
      <c r="H1597" s="0" t="n">
        <v>0.10020528</v>
      </c>
      <c r="J1597" s="0" t="n">
        <v>0.1592</v>
      </c>
      <c r="K1597" s="0" t="n">
        <v>0.10132451</v>
      </c>
      <c r="M1597" s="0" t="n">
        <v>0.1592</v>
      </c>
      <c r="N1597" s="0" t="n">
        <v>0.10115781</v>
      </c>
      <c r="P1597" s="0" t="n">
        <v>0.1592</v>
      </c>
      <c r="Q1597" s="0" t="n">
        <v>0.10177107</v>
      </c>
    </row>
    <row r="1598" customFormat="false" ht="15" hidden="false" customHeight="false" outlineLevel="0" collapsed="false">
      <c r="A1598" s="0" t="n">
        <v>0.1593</v>
      </c>
      <c r="B1598" s="0" t="n">
        <v>0.099401734</v>
      </c>
      <c r="D1598" s="0" t="n">
        <v>0.1593</v>
      </c>
      <c r="E1598" s="0" t="n">
        <v>0.10065815</v>
      </c>
      <c r="G1598" s="0" t="n">
        <v>0.1593</v>
      </c>
      <c r="H1598" s="0" t="n">
        <v>0.10021294</v>
      </c>
      <c r="J1598" s="0" t="n">
        <v>0.1593</v>
      </c>
      <c r="K1598" s="0" t="n">
        <v>0.10133213</v>
      </c>
      <c r="M1598" s="0" t="n">
        <v>0.1593</v>
      </c>
      <c r="N1598" s="0" t="n">
        <v>0.10116542</v>
      </c>
      <c r="P1598" s="0" t="n">
        <v>0.1593</v>
      </c>
      <c r="Q1598" s="0" t="n">
        <v>0.10177858</v>
      </c>
    </row>
    <row r="1599" customFormat="false" ht="15" hidden="false" customHeight="false" outlineLevel="0" collapsed="false">
      <c r="A1599" s="0" t="n">
        <v>0.1594</v>
      </c>
      <c r="B1599" s="0" t="n">
        <v>0.099409626</v>
      </c>
      <c r="D1599" s="0" t="n">
        <v>0.1594</v>
      </c>
      <c r="E1599" s="0" t="n">
        <v>0.10066508</v>
      </c>
      <c r="G1599" s="0" t="n">
        <v>0.1594</v>
      </c>
      <c r="H1599" s="0" t="n">
        <v>0.10022057</v>
      </c>
      <c r="J1599" s="0" t="n">
        <v>0.1594</v>
      </c>
      <c r="K1599" s="0" t="n">
        <v>0.10133972</v>
      </c>
      <c r="M1599" s="0" t="n">
        <v>0.1594</v>
      </c>
      <c r="N1599" s="0" t="n">
        <v>0.10117301</v>
      </c>
      <c r="P1599" s="0" t="n">
        <v>0.1594</v>
      </c>
      <c r="Q1599" s="0" t="n">
        <v>0.10178606</v>
      </c>
    </row>
    <row r="1600" customFormat="false" ht="15" hidden="false" customHeight="false" outlineLevel="0" collapsed="false">
      <c r="A1600" s="0" t="n">
        <v>0.1595</v>
      </c>
      <c r="B1600" s="0" t="n">
        <v>0.099417495</v>
      </c>
      <c r="D1600" s="0" t="n">
        <v>0.1595</v>
      </c>
      <c r="E1600" s="0" t="n">
        <v>0.100672</v>
      </c>
      <c r="G1600" s="0" t="n">
        <v>0.1595</v>
      </c>
      <c r="H1600" s="0" t="n">
        <v>0.10022817</v>
      </c>
      <c r="J1600" s="0" t="n">
        <v>0.1595</v>
      </c>
      <c r="K1600" s="0" t="n">
        <v>0.10134729</v>
      </c>
      <c r="M1600" s="0" t="n">
        <v>0.1595</v>
      </c>
      <c r="N1600" s="0" t="n">
        <v>0.10118057</v>
      </c>
      <c r="P1600" s="0" t="n">
        <v>0.1595</v>
      </c>
      <c r="Q1600" s="0" t="n">
        <v>0.10179353</v>
      </c>
    </row>
    <row r="1601" customFormat="false" ht="15" hidden="false" customHeight="false" outlineLevel="0" collapsed="false">
      <c r="A1601" s="0" t="n">
        <v>0.1596</v>
      </c>
      <c r="B1601" s="0" t="n">
        <v>0.099425341</v>
      </c>
      <c r="D1601" s="0" t="n">
        <v>0.1596</v>
      </c>
      <c r="E1601" s="0" t="n">
        <v>0.10067892</v>
      </c>
      <c r="G1601" s="0" t="n">
        <v>0.1596</v>
      </c>
      <c r="H1601" s="0" t="n">
        <v>0.10023575</v>
      </c>
      <c r="J1601" s="0" t="n">
        <v>0.1596</v>
      </c>
      <c r="K1601" s="0" t="n">
        <v>0.10135483</v>
      </c>
      <c r="M1601" s="0" t="n">
        <v>0.1596</v>
      </c>
      <c r="N1601" s="0" t="n">
        <v>0.10118811</v>
      </c>
      <c r="P1601" s="0" t="n">
        <v>0.1596</v>
      </c>
      <c r="Q1601" s="0" t="n">
        <v>0.10180099</v>
      </c>
    </row>
    <row r="1602" customFormat="false" ht="15" hidden="false" customHeight="false" outlineLevel="0" collapsed="false">
      <c r="A1602" s="0" t="n">
        <v>0.1597</v>
      </c>
      <c r="B1602" s="0" t="n">
        <v>0.099433164</v>
      </c>
      <c r="D1602" s="0" t="n">
        <v>0.1597</v>
      </c>
      <c r="E1602" s="0" t="n">
        <v>0.10068584</v>
      </c>
      <c r="G1602" s="0" t="n">
        <v>0.1597</v>
      </c>
      <c r="H1602" s="0" t="n">
        <v>0.10024331</v>
      </c>
      <c r="J1602" s="0" t="n">
        <v>0.1597</v>
      </c>
      <c r="K1602" s="0" t="n">
        <v>0.10136235</v>
      </c>
      <c r="M1602" s="0" t="n">
        <v>0.1597</v>
      </c>
      <c r="N1602" s="0" t="n">
        <v>0.10119562</v>
      </c>
      <c r="P1602" s="0" t="n">
        <v>0.1597</v>
      </c>
      <c r="Q1602" s="0" t="n">
        <v>0.10180842</v>
      </c>
    </row>
    <row r="1603" customFormat="false" ht="15" hidden="false" customHeight="false" outlineLevel="0" collapsed="false">
      <c r="A1603" s="0" t="n">
        <v>0.1598</v>
      </c>
      <c r="B1603" s="0" t="n">
        <v>0.099440965</v>
      </c>
      <c r="D1603" s="0" t="n">
        <v>0.1598</v>
      </c>
      <c r="E1603" s="0" t="n">
        <v>0.10069275</v>
      </c>
      <c r="G1603" s="0" t="n">
        <v>0.1598</v>
      </c>
      <c r="H1603" s="0" t="n">
        <v>0.10025084</v>
      </c>
      <c r="J1603" s="0" t="n">
        <v>0.1598</v>
      </c>
      <c r="K1603" s="0" t="n">
        <v>0.10136985</v>
      </c>
      <c r="M1603" s="0" t="n">
        <v>0.1598</v>
      </c>
      <c r="N1603" s="0" t="n">
        <v>0.10120311</v>
      </c>
      <c r="P1603" s="0" t="n">
        <v>0.1598</v>
      </c>
      <c r="Q1603" s="0" t="n">
        <v>0.10181585</v>
      </c>
    </row>
    <row r="1604" customFormat="false" ht="15" hidden="false" customHeight="false" outlineLevel="0" collapsed="false">
      <c r="A1604" s="0" t="n">
        <v>0.1599</v>
      </c>
      <c r="B1604" s="0" t="n">
        <v>0.099448743</v>
      </c>
      <c r="D1604" s="0" t="n">
        <v>0.1599</v>
      </c>
      <c r="E1604" s="0" t="n">
        <v>0.10069965</v>
      </c>
      <c r="G1604" s="0" t="n">
        <v>0.1599</v>
      </c>
      <c r="H1604" s="0" t="n">
        <v>0.10025834</v>
      </c>
      <c r="J1604" s="0" t="n">
        <v>0.1599</v>
      </c>
      <c r="K1604" s="0" t="n">
        <v>0.10137733</v>
      </c>
      <c r="M1604" s="0" t="n">
        <v>0.1599</v>
      </c>
      <c r="N1604" s="0" t="n">
        <v>0.10121058</v>
      </c>
      <c r="P1604" s="0" t="n">
        <v>0.1599</v>
      </c>
      <c r="Q1604" s="0" t="n">
        <v>0.10182325</v>
      </c>
    </row>
    <row r="1605" customFormat="false" ht="15" hidden="false" customHeight="false" outlineLevel="0" collapsed="false">
      <c r="A1605" s="0" t="n">
        <v>0.16</v>
      </c>
      <c r="B1605" s="0" t="n">
        <v>0.099456499</v>
      </c>
      <c r="D1605" s="0" t="n">
        <v>0.16</v>
      </c>
      <c r="E1605" s="0" t="n">
        <v>0.10070655</v>
      </c>
      <c r="G1605" s="0" t="n">
        <v>0.16</v>
      </c>
      <c r="H1605" s="0" t="n">
        <v>0.10026582</v>
      </c>
      <c r="J1605" s="0" t="n">
        <v>0.16</v>
      </c>
      <c r="K1605" s="0" t="n">
        <v>0.10138478</v>
      </c>
      <c r="M1605" s="0" t="n">
        <v>0.16</v>
      </c>
      <c r="N1605" s="0" t="n">
        <v>0.10121803</v>
      </c>
      <c r="P1605" s="0" t="n">
        <v>0.16</v>
      </c>
      <c r="Q1605" s="0" t="n">
        <v>0.10183064</v>
      </c>
    </row>
    <row r="1606" customFormat="false" ht="15" hidden="false" customHeight="false" outlineLevel="0" collapsed="false">
      <c r="A1606" s="0" t="n">
        <v>0.1601</v>
      </c>
      <c r="B1606" s="0" t="n">
        <v>0.099464233</v>
      </c>
      <c r="D1606" s="0" t="n">
        <v>0.1601</v>
      </c>
      <c r="E1606" s="0" t="n">
        <v>0.10071345</v>
      </c>
      <c r="G1606" s="0" t="n">
        <v>0.1601</v>
      </c>
      <c r="H1606" s="0" t="n">
        <v>0.10027327</v>
      </c>
      <c r="J1606" s="0" t="n">
        <v>0.1601</v>
      </c>
      <c r="K1606" s="0" t="n">
        <v>0.10139221</v>
      </c>
      <c r="M1606" s="0" t="n">
        <v>0.1601</v>
      </c>
      <c r="N1606" s="0" t="n">
        <v>0.10122546</v>
      </c>
      <c r="P1606" s="0" t="n">
        <v>0.1601</v>
      </c>
      <c r="Q1606" s="0" t="n">
        <v>0.10183802</v>
      </c>
    </row>
    <row r="1607" customFormat="false" ht="15" hidden="false" customHeight="false" outlineLevel="0" collapsed="false">
      <c r="A1607" s="0" t="n">
        <v>0.1602</v>
      </c>
      <c r="B1607" s="0" t="n">
        <v>0.099471946</v>
      </c>
      <c r="D1607" s="0" t="n">
        <v>0.1602</v>
      </c>
      <c r="E1607" s="0" t="n">
        <v>0.10072034</v>
      </c>
      <c r="G1607" s="0" t="n">
        <v>0.1602</v>
      </c>
      <c r="H1607" s="0" t="n">
        <v>0.1002807</v>
      </c>
      <c r="J1607" s="0" t="n">
        <v>0.1602</v>
      </c>
      <c r="K1607" s="0" t="n">
        <v>0.10139962</v>
      </c>
      <c r="M1607" s="0" t="n">
        <v>0.1602</v>
      </c>
      <c r="N1607" s="0" t="n">
        <v>0.10123286</v>
      </c>
      <c r="P1607" s="0" t="n">
        <v>0.1602</v>
      </c>
      <c r="Q1607" s="0" t="n">
        <v>0.10184538</v>
      </c>
    </row>
    <row r="1608" customFormat="false" ht="15" hidden="false" customHeight="false" outlineLevel="0" collapsed="false">
      <c r="A1608" s="0" t="n">
        <v>0.1603</v>
      </c>
      <c r="B1608" s="0" t="n">
        <v>0.099479637</v>
      </c>
      <c r="D1608" s="0" t="n">
        <v>0.1603</v>
      </c>
      <c r="E1608" s="0" t="n">
        <v>0.10072723</v>
      </c>
      <c r="G1608" s="0" t="n">
        <v>0.1603</v>
      </c>
      <c r="H1608" s="0" t="n">
        <v>0.10028811</v>
      </c>
      <c r="J1608" s="0" t="n">
        <v>0.1603</v>
      </c>
      <c r="K1608" s="0" t="n">
        <v>0.10140701</v>
      </c>
      <c r="M1608" s="0" t="n">
        <v>0.1603</v>
      </c>
      <c r="N1608" s="0" t="n">
        <v>0.10124025</v>
      </c>
      <c r="P1608" s="0" t="n">
        <v>0.1603</v>
      </c>
      <c r="Q1608" s="0" t="n">
        <v>0.10185272</v>
      </c>
    </row>
    <row r="1609" customFormat="false" ht="15" hidden="false" customHeight="false" outlineLevel="0" collapsed="false">
      <c r="A1609" s="0" t="n">
        <v>0.1604</v>
      </c>
      <c r="B1609" s="0" t="n">
        <v>0.099487308</v>
      </c>
      <c r="D1609" s="0" t="n">
        <v>0.1604</v>
      </c>
      <c r="E1609" s="0" t="n">
        <v>0.10073412</v>
      </c>
      <c r="G1609" s="0" t="n">
        <v>0.1604</v>
      </c>
      <c r="H1609" s="0" t="n">
        <v>0.10029549</v>
      </c>
      <c r="J1609" s="0" t="n">
        <v>0.1604</v>
      </c>
      <c r="K1609" s="0" t="n">
        <v>0.10141438</v>
      </c>
      <c r="M1609" s="0" t="n">
        <v>0.1604</v>
      </c>
      <c r="N1609" s="0" t="n">
        <v>0.10124761</v>
      </c>
      <c r="P1609" s="0" t="n">
        <v>0.1604</v>
      </c>
      <c r="Q1609" s="0" t="n">
        <v>0.10186005</v>
      </c>
    </row>
    <row r="1610" customFormat="false" ht="15" hidden="false" customHeight="false" outlineLevel="0" collapsed="false">
      <c r="A1610" s="0" t="n">
        <v>0.1605</v>
      </c>
      <c r="B1610" s="0" t="n">
        <v>0.099494958</v>
      </c>
      <c r="D1610" s="0" t="n">
        <v>0.1605</v>
      </c>
      <c r="E1610" s="0" t="n">
        <v>0.100741</v>
      </c>
      <c r="G1610" s="0" t="n">
        <v>0.1605</v>
      </c>
      <c r="H1610" s="0" t="n">
        <v>0.10030285</v>
      </c>
      <c r="J1610" s="0" t="n">
        <v>0.1605</v>
      </c>
      <c r="K1610" s="0" t="n">
        <v>0.10142172</v>
      </c>
      <c r="M1610" s="0" t="n">
        <v>0.1605</v>
      </c>
      <c r="N1610" s="0" t="n">
        <v>0.10125495</v>
      </c>
      <c r="P1610" s="0" t="n">
        <v>0.1605</v>
      </c>
      <c r="Q1610" s="0" t="n">
        <v>0.10186737</v>
      </c>
    </row>
    <row r="1611" customFormat="false" ht="15" hidden="false" customHeight="false" outlineLevel="0" collapsed="false">
      <c r="A1611" s="0" t="n">
        <v>0.1606</v>
      </c>
      <c r="B1611" s="0" t="n">
        <v>0.099502587</v>
      </c>
      <c r="D1611" s="0" t="n">
        <v>0.1606</v>
      </c>
      <c r="E1611" s="0" t="n">
        <v>0.10074788</v>
      </c>
      <c r="G1611" s="0" t="n">
        <v>0.1606</v>
      </c>
      <c r="H1611" s="0" t="n">
        <v>0.10031019</v>
      </c>
      <c r="J1611" s="0" t="n">
        <v>0.1606</v>
      </c>
      <c r="K1611" s="0" t="n">
        <v>0.10142905</v>
      </c>
      <c r="M1611" s="0" t="n">
        <v>0.1606</v>
      </c>
      <c r="N1611" s="0" t="n">
        <v>0.10126227</v>
      </c>
      <c r="P1611" s="0" t="n">
        <v>0.1606</v>
      </c>
      <c r="Q1611" s="0" t="n">
        <v>0.10187467</v>
      </c>
    </row>
    <row r="1612" customFormat="false" ht="15" hidden="false" customHeight="false" outlineLevel="0" collapsed="false">
      <c r="A1612" s="0" t="n">
        <v>0.1607</v>
      </c>
      <c r="B1612" s="0" t="n">
        <v>0.099510196</v>
      </c>
      <c r="D1612" s="0" t="n">
        <v>0.1607</v>
      </c>
      <c r="E1612" s="0" t="n">
        <v>0.10075475</v>
      </c>
      <c r="G1612" s="0" t="n">
        <v>0.1607</v>
      </c>
      <c r="H1612" s="0" t="n">
        <v>0.1003175</v>
      </c>
      <c r="J1612" s="0" t="n">
        <v>0.1607</v>
      </c>
      <c r="K1612" s="0" t="n">
        <v>0.10143635</v>
      </c>
      <c r="M1612" s="0" t="n">
        <v>0.1607</v>
      </c>
      <c r="N1612" s="0" t="n">
        <v>0.10126957</v>
      </c>
      <c r="P1612" s="0" t="n">
        <v>0.1607</v>
      </c>
      <c r="Q1612" s="0" t="n">
        <v>0.10188196</v>
      </c>
    </row>
    <row r="1613" customFormat="false" ht="15" hidden="false" customHeight="false" outlineLevel="0" collapsed="false">
      <c r="A1613" s="0" t="n">
        <v>0.1608</v>
      </c>
      <c r="B1613" s="0" t="n">
        <v>0.099517786</v>
      </c>
      <c r="D1613" s="0" t="n">
        <v>0.1608</v>
      </c>
      <c r="E1613" s="0" t="n">
        <v>0.10076162</v>
      </c>
      <c r="G1613" s="0" t="n">
        <v>0.1608</v>
      </c>
      <c r="H1613" s="0" t="n">
        <v>0.10032479</v>
      </c>
      <c r="J1613" s="0" t="n">
        <v>0.1608</v>
      </c>
      <c r="K1613" s="0" t="n">
        <v>0.10144364</v>
      </c>
      <c r="M1613" s="0" t="n">
        <v>0.1608</v>
      </c>
      <c r="N1613" s="0" t="n">
        <v>0.10127685</v>
      </c>
      <c r="P1613" s="0" t="n">
        <v>0.1608</v>
      </c>
      <c r="Q1613" s="0" t="n">
        <v>0.10188924</v>
      </c>
    </row>
    <row r="1614" customFormat="false" ht="15" hidden="false" customHeight="false" outlineLevel="0" collapsed="false">
      <c r="A1614" s="0" t="n">
        <v>0.1609</v>
      </c>
      <c r="B1614" s="0" t="n">
        <v>0.099525356</v>
      </c>
      <c r="D1614" s="0" t="n">
        <v>0.1609</v>
      </c>
      <c r="E1614" s="0" t="n">
        <v>0.10076849</v>
      </c>
      <c r="G1614" s="0" t="n">
        <v>0.1609</v>
      </c>
      <c r="H1614" s="0" t="n">
        <v>0.10033206</v>
      </c>
      <c r="J1614" s="0" t="n">
        <v>0.1609</v>
      </c>
      <c r="K1614" s="0" t="n">
        <v>0.1014509</v>
      </c>
      <c r="M1614" s="0" t="n">
        <v>0.1609</v>
      </c>
      <c r="N1614" s="0" t="n">
        <v>0.10128411</v>
      </c>
      <c r="P1614" s="0" t="n">
        <v>0.1609</v>
      </c>
      <c r="Q1614" s="0" t="n">
        <v>0.1018965</v>
      </c>
    </row>
    <row r="1615" customFormat="false" ht="15" hidden="false" customHeight="false" outlineLevel="0" collapsed="false">
      <c r="A1615" s="0" t="n">
        <v>0.161</v>
      </c>
      <c r="B1615" s="0" t="n">
        <v>0.099532907</v>
      </c>
      <c r="D1615" s="0" t="n">
        <v>0.161</v>
      </c>
      <c r="E1615" s="0" t="n">
        <v>0.10077535</v>
      </c>
      <c r="G1615" s="0" t="n">
        <v>0.161</v>
      </c>
      <c r="H1615" s="0" t="n">
        <v>0.1003393</v>
      </c>
      <c r="J1615" s="0" t="n">
        <v>0.161</v>
      </c>
      <c r="K1615" s="0" t="n">
        <v>0.10145815</v>
      </c>
      <c r="M1615" s="0" t="n">
        <v>0.161</v>
      </c>
      <c r="N1615" s="0" t="n">
        <v>0.10129135</v>
      </c>
      <c r="P1615" s="0" t="n">
        <v>0.161</v>
      </c>
      <c r="Q1615" s="0" t="n">
        <v>0.10190376</v>
      </c>
    </row>
    <row r="1616" customFormat="false" ht="15" hidden="false" customHeight="false" outlineLevel="0" collapsed="false">
      <c r="A1616" s="0" t="n">
        <v>0.1611</v>
      </c>
      <c r="B1616" s="0" t="n">
        <v>0.099540438</v>
      </c>
      <c r="D1616" s="0" t="n">
        <v>0.1611</v>
      </c>
      <c r="E1616" s="0" t="n">
        <v>0.10078222</v>
      </c>
      <c r="G1616" s="0" t="n">
        <v>0.1611</v>
      </c>
      <c r="H1616" s="0" t="n">
        <v>0.10034653</v>
      </c>
      <c r="J1616" s="0" t="n">
        <v>0.1611</v>
      </c>
      <c r="K1616" s="0" t="n">
        <v>0.10146538</v>
      </c>
      <c r="M1616" s="0" t="n">
        <v>0.1611</v>
      </c>
      <c r="N1616" s="0" t="n">
        <v>0.10129857</v>
      </c>
      <c r="P1616" s="0" t="n">
        <v>0.1611</v>
      </c>
      <c r="Q1616" s="0" t="n">
        <v>0.10191099</v>
      </c>
    </row>
    <row r="1617" customFormat="false" ht="15" hidden="false" customHeight="false" outlineLevel="0" collapsed="false">
      <c r="A1617" s="0" t="n">
        <v>0.1612</v>
      </c>
      <c r="B1617" s="0" t="n">
        <v>0.099547951</v>
      </c>
      <c r="D1617" s="0" t="n">
        <v>0.1612</v>
      </c>
      <c r="E1617" s="0" t="n">
        <v>0.10078908</v>
      </c>
      <c r="G1617" s="0" t="n">
        <v>0.1612</v>
      </c>
      <c r="H1617" s="0" t="n">
        <v>0.10035373</v>
      </c>
      <c r="J1617" s="0" t="n">
        <v>0.1612</v>
      </c>
      <c r="K1617" s="0" t="n">
        <v>0.10147258</v>
      </c>
      <c r="M1617" s="0" t="n">
        <v>0.1612</v>
      </c>
      <c r="N1617" s="0" t="n">
        <v>0.10130577</v>
      </c>
      <c r="P1617" s="0" t="n">
        <v>0.1612</v>
      </c>
      <c r="Q1617" s="0" t="n">
        <v>0.10191822</v>
      </c>
    </row>
    <row r="1618" customFormat="false" ht="15" hidden="false" customHeight="false" outlineLevel="0" collapsed="false">
      <c r="A1618" s="0" t="n">
        <v>0.1613</v>
      </c>
      <c r="B1618" s="0" t="n">
        <v>0.099555446</v>
      </c>
      <c r="D1618" s="0" t="n">
        <v>0.1613</v>
      </c>
      <c r="E1618" s="0" t="n">
        <v>0.10079594</v>
      </c>
      <c r="G1618" s="0" t="n">
        <v>0.1613</v>
      </c>
      <c r="H1618" s="0" t="n">
        <v>0.10036091</v>
      </c>
      <c r="J1618" s="0" t="n">
        <v>0.1613</v>
      </c>
      <c r="K1618" s="0" t="n">
        <v>0.10147977</v>
      </c>
      <c r="M1618" s="0" t="n">
        <v>0.1613</v>
      </c>
      <c r="N1618" s="0" t="n">
        <v>0.10131296</v>
      </c>
      <c r="P1618" s="0" t="n">
        <v>0.1613</v>
      </c>
      <c r="Q1618" s="0" t="n">
        <v>0.10192543</v>
      </c>
    </row>
    <row r="1619" customFormat="false" ht="15" hidden="false" customHeight="false" outlineLevel="0" collapsed="false">
      <c r="A1619" s="0" t="n">
        <v>0.1614</v>
      </c>
      <c r="B1619" s="0" t="n">
        <v>0.099562922</v>
      </c>
      <c r="D1619" s="0" t="n">
        <v>0.1614</v>
      </c>
      <c r="E1619" s="0" t="n">
        <v>0.10080279</v>
      </c>
      <c r="G1619" s="0" t="n">
        <v>0.1614</v>
      </c>
      <c r="H1619" s="0" t="n">
        <v>0.10036807</v>
      </c>
      <c r="J1619" s="0" t="n">
        <v>0.1614</v>
      </c>
      <c r="K1619" s="0" t="n">
        <v>0.10148694</v>
      </c>
      <c r="M1619" s="0" t="n">
        <v>0.1614</v>
      </c>
      <c r="N1619" s="0" t="n">
        <v>0.10132012</v>
      </c>
      <c r="P1619" s="0" t="n">
        <v>0.1614</v>
      </c>
      <c r="Q1619" s="0" t="n">
        <v>0.10193264</v>
      </c>
    </row>
    <row r="1620" customFormat="false" ht="15" hidden="false" customHeight="false" outlineLevel="0" collapsed="false">
      <c r="A1620" s="0" t="n">
        <v>0.1615</v>
      </c>
      <c r="B1620" s="0" t="n">
        <v>0.099570381</v>
      </c>
      <c r="D1620" s="0" t="n">
        <v>0.1615</v>
      </c>
      <c r="E1620" s="0" t="n">
        <v>0.10080965</v>
      </c>
      <c r="G1620" s="0" t="n">
        <v>0.1615</v>
      </c>
      <c r="H1620" s="0" t="n">
        <v>0.10037521</v>
      </c>
      <c r="J1620" s="0" t="n">
        <v>0.1615</v>
      </c>
      <c r="K1620" s="0" t="n">
        <v>0.1014941</v>
      </c>
      <c r="M1620" s="0" t="n">
        <v>0.1615</v>
      </c>
      <c r="N1620" s="0" t="n">
        <v>0.10132727</v>
      </c>
      <c r="P1620" s="0" t="n">
        <v>0.1615</v>
      </c>
      <c r="Q1620" s="0" t="n">
        <v>0.10193983</v>
      </c>
    </row>
    <row r="1621" customFormat="false" ht="15" hidden="false" customHeight="false" outlineLevel="0" collapsed="false">
      <c r="A1621" s="0" t="n">
        <v>0.1616</v>
      </c>
      <c r="B1621" s="0" t="n">
        <v>0.099577822</v>
      </c>
      <c r="D1621" s="0" t="n">
        <v>0.1616</v>
      </c>
      <c r="E1621" s="0" t="n">
        <v>0.1008165</v>
      </c>
      <c r="G1621" s="0" t="n">
        <v>0.1616</v>
      </c>
      <c r="H1621" s="0" t="n">
        <v>0.10038232</v>
      </c>
      <c r="J1621" s="0" t="n">
        <v>0.1616</v>
      </c>
      <c r="K1621" s="0" t="n">
        <v>0.10150123</v>
      </c>
      <c r="M1621" s="0" t="n">
        <v>0.1616</v>
      </c>
      <c r="N1621" s="0" t="n">
        <v>0.1013344</v>
      </c>
      <c r="P1621" s="0" t="n">
        <v>0.1616</v>
      </c>
      <c r="Q1621" s="0" t="n">
        <v>0.10194701</v>
      </c>
    </row>
    <row r="1622" customFormat="false" ht="15" hidden="false" customHeight="false" outlineLevel="0" collapsed="false">
      <c r="A1622" s="0" t="n">
        <v>0.1617</v>
      </c>
      <c r="B1622" s="0" t="n">
        <v>0.099585245</v>
      </c>
      <c r="D1622" s="0" t="n">
        <v>0.1617</v>
      </c>
      <c r="E1622" s="0" t="n">
        <v>0.10082335</v>
      </c>
      <c r="G1622" s="0" t="n">
        <v>0.1617</v>
      </c>
      <c r="H1622" s="0" t="n">
        <v>0.10038942</v>
      </c>
      <c r="J1622" s="0" t="n">
        <v>0.1617</v>
      </c>
      <c r="K1622" s="0" t="n">
        <v>0.10150835</v>
      </c>
      <c r="M1622" s="0" t="n">
        <v>0.1617</v>
      </c>
      <c r="N1622" s="0" t="n">
        <v>0.10134151</v>
      </c>
      <c r="P1622" s="0" t="n">
        <v>0.1617</v>
      </c>
      <c r="Q1622" s="0" t="n">
        <v>0.10195418</v>
      </c>
    </row>
    <row r="1623" customFormat="false" ht="15" hidden="false" customHeight="false" outlineLevel="0" collapsed="false">
      <c r="A1623" s="0" t="n">
        <v>0.1618</v>
      </c>
      <c r="B1623" s="0" t="n">
        <v>0.099592652</v>
      </c>
      <c r="D1623" s="0" t="n">
        <v>0.1618</v>
      </c>
      <c r="E1623" s="0" t="n">
        <v>0.1008302</v>
      </c>
      <c r="G1623" s="0" t="n">
        <v>0.1618</v>
      </c>
      <c r="H1623" s="0" t="n">
        <v>0.1003965</v>
      </c>
      <c r="J1623" s="0" t="n">
        <v>0.1618</v>
      </c>
      <c r="K1623" s="0" t="n">
        <v>0.10151545</v>
      </c>
      <c r="M1623" s="0" t="n">
        <v>0.1618</v>
      </c>
      <c r="N1623" s="0" t="n">
        <v>0.10134861</v>
      </c>
      <c r="P1623" s="0" t="n">
        <v>0.1618</v>
      </c>
      <c r="Q1623" s="0" t="n">
        <v>0.10196133</v>
      </c>
    </row>
    <row r="1624" customFormat="false" ht="15" hidden="false" customHeight="false" outlineLevel="0" collapsed="false">
      <c r="A1624" s="0" t="n">
        <v>0.1619</v>
      </c>
      <c r="B1624" s="0" t="n">
        <v>0.099600042</v>
      </c>
      <c r="D1624" s="0" t="n">
        <v>0.1619</v>
      </c>
      <c r="E1624" s="0" t="n">
        <v>0.10083705</v>
      </c>
      <c r="G1624" s="0" t="n">
        <v>0.1619</v>
      </c>
      <c r="H1624" s="0" t="n">
        <v>0.10040355</v>
      </c>
      <c r="J1624" s="0" t="n">
        <v>0.1619</v>
      </c>
      <c r="K1624" s="0" t="n">
        <v>0.10152254</v>
      </c>
      <c r="M1624" s="0" t="n">
        <v>0.1619</v>
      </c>
      <c r="N1624" s="0" t="n">
        <v>0.10135569</v>
      </c>
      <c r="P1624" s="0" t="n">
        <v>0.1619</v>
      </c>
      <c r="Q1624" s="0" t="n">
        <v>0.10196848</v>
      </c>
    </row>
    <row r="1625" customFormat="false" ht="15" hidden="false" customHeight="false" outlineLevel="0" collapsed="false">
      <c r="A1625" s="0" t="n">
        <v>0.162</v>
      </c>
      <c r="B1625" s="0" t="n">
        <v>0.099607415</v>
      </c>
      <c r="D1625" s="0" t="n">
        <v>0.162</v>
      </c>
      <c r="E1625" s="0" t="n">
        <v>0.10084389</v>
      </c>
      <c r="G1625" s="0" t="n">
        <v>0.162</v>
      </c>
      <c r="H1625" s="0" t="n">
        <v>0.10041059</v>
      </c>
      <c r="J1625" s="0" t="n">
        <v>0.162</v>
      </c>
      <c r="K1625" s="0" t="n">
        <v>0.1015296</v>
      </c>
      <c r="M1625" s="0" t="n">
        <v>0.162</v>
      </c>
      <c r="N1625" s="0" t="n">
        <v>0.10136275</v>
      </c>
      <c r="P1625" s="0" t="n">
        <v>0.162</v>
      </c>
      <c r="Q1625" s="0" t="n">
        <v>0.10197562</v>
      </c>
    </row>
    <row r="1626" customFormat="false" ht="15" hidden="false" customHeight="false" outlineLevel="0" collapsed="false">
      <c r="A1626" s="0" t="n">
        <v>0.1621</v>
      </c>
      <c r="B1626" s="0" t="n">
        <v>0.099614772</v>
      </c>
      <c r="D1626" s="0" t="n">
        <v>0.1621</v>
      </c>
      <c r="E1626" s="0" t="n">
        <v>0.10085074</v>
      </c>
      <c r="G1626" s="0" t="n">
        <v>0.1621</v>
      </c>
      <c r="H1626" s="0" t="n">
        <v>0.10041761</v>
      </c>
      <c r="J1626" s="0" t="n">
        <v>0.1621</v>
      </c>
      <c r="K1626" s="0" t="n">
        <v>0.10153665</v>
      </c>
      <c r="M1626" s="0" t="n">
        <v>0.1621</v>
      </c>
      <c r="N1626" s="0" t="n">
        <v>0.1013698</v>
      </c>
      <c r="P1626" s="0" t="n">
        <v>0.1621</v>
      </c>
      <c r="Q1626" s="0" t="n">
        <v>0.10198275</v>
      </c>
    </row>
    <row r="1627" customFormat="false" ht="15" hidden="false" customHeight="false" outlineLevel="0" collapsed="false">
      <c r="A1627" s="0" t="n">
        <v>0.1622</v>
      </c>
      <c r="B1627" s="0" t="n">
        <v>0.099622113</v>
      </c>
      <c r="D1627" s="0" t="n">
        <v>0.1622</v>
      </c>
      <c r="E1627" s="0" t="n">
        <v>0.10085758</v>
      </c>
      <c r="G1627" s="0" t="n">
        <v>0.1622</v>
      </c>
      <c r="H1627" s="0" t="n">
        <v>0.1004246</v>
      </c>
      <c r="J1627" s="0" t="n">
        <v>0.1622</v>
      </c>
      <c r="K1627" s="0" t="n">
        <v>0.10154369</v>
      </c>
      <c r="M1627" s="0" t="n">
        <v>0.1622</v>
      </c>
      <c r="N1627" s="0" t="n">
        <v>0.10137683</v>
      </c>
      <c r="P1627" s="0" t="n">
        <v>0.1622</v>
      </c>
      <c r="Q1627" s="0" t="n">
        <v>0.10198987</v>
      </c>
    </row>
    <row r="1628" customFormat="false" ht="15" hidden="false" customHeight="false" outlineLevel="0" collapsed="false">
      <c r="A1628" s="0" t="n">
        <v>0.1623</v>
      </c>
      <c r="B1628" s="0" t="n">
        <v>0.099629439</v>
      </c>
      <c r="D1628" s="0" t="n">
        <v>0.1623</v>
      </c>
      <c r="E1628" s="0" t="n">
        <v>0.10086443</v>
      </c>
      <c r="G1628" s="0" t="n">
        <v>0.1623</v>
      </c>
      <c r="H1628" s="0" t="n">
        <v>0.10043158</v>
      </c>
      <c r="J1628" s="0" t="n">
        <v>0.1623</v>
      </c>
      <c r="K1628" s="0" t="n">
        <v>0.10155071</v>
      </c>
      <c r="M1628" s="0" t="n">
        <v>0.1623</v>
      </c>
      <c r="N1628" s="0" t="n">
        <v>0.10138384</v>
      </c>
      <c r="P1628" s="0" t="n">
        <v>0.1623</v>
      </c>
      <c r="Q1628" s="0" t="n">
        <v>0.10199698</v>
      </c>
    </row>
    <row r="1629" customFormat="false" ht="15" hidden="false" customHeight="false" outlineLevel="0" collapsed="false">
      <c r="A1629" s="0" t="n">
        <v>0.1624</v>
      </c>
      <c r="B1629" s="0" t="n">
        <v>0.099636749</v>
      </c>
      <c r="D1629" s="0" t="n">
        <v>0.1624</v>
      </c>
      <c r="E1629" s="0" t="n">
        <v>0.10087127</v>
      </c>
      <c r="G1629" s="0" t="n">
        <v>0.1624</v>
      </c>
      <c r="H1629" s="0" t="n">
        <v>0.10043854</v>
      </c>
      <c r="J1629" s="0" t="n">
        <v>0.1624</v>
      </c>
      <c r="K1629" s="0" t="n">
        <v>0.10155771</v>
      </c>
      <c r="M1629" s="0" t="n">
        <v>0.1624</v>
      </c>
      <c r="N1629" s="0" t="n">
        <v>0.10139084</v>
      </c>
      <c r="P1629" s="0" t="n">
        <v>0.1624</v>
      </c>
      <c r="Q1629" s="0" t="n">
        <v>0.10200408</v>
      </c>
    </row>
    <row r="1630" customFormat="false" ht="15" hidden="false" customHeight="false" outlineLevel="0" collapsed="false">
      <c r="A1630" s="0" t="n">
        <v>0.1625</v>
      </c>
      <c r="B1630" s="0" t="n">
        <v>0.099644044</v>
      </c>
      <c r="D1630" s="0" t="n">
        <v>0.1625</v>
      </c>
      <c r="E1630" s="0" t="n">
        <v>0.10087812</v>
      </c>
      <c r="G1630" s="0" t="n">
        <v>0.1625</v>
      </c>
      <c r="H1630" s="0" t="n">
        <v>0.10044548</v>
      </c>
      <c r="J1630" s="0" t="n">
        <v>0.1625</v>
      </c>
      <c r="K1630" s="0" t="n">
        <v>0.1015647</v>
      </c>
      <c r="M1630" s="0" t="n">
        <v>0.1625</v>
      </c>
      <c r="N1630" s="0" t="n">
        <v>0.10139783</v>
      </c>
      <c r="P1630" s="0" t="n">
        <v>0.1625</v>
      </c>
      <c r="Q1630" s="0" t="n">
        <v>0.10201117</v>
      </c>
    </row>
    <row r="1631" customFormat="false" ht="15" hidden="false" customHeight="false" outlineLevel="0" collapsed="false">
      <c r="A1631" s="0" t="n">
        <v>0.1626</v>
      </c>
      <c r="B1631" s="0" t="n">
        <v>0.099651324</v>
      </c>
      <c r="D1631" s="0" t="n">
        <v>0.1626</v>
      </c>
      <c r="E1631" s="0" t="n">
        <v>0.10088496</v>
      </c>
      <c r="G1631" s="0" t="n">
        <v>0.1626</v>
      </c>
      <c r="H1631" s="0" t="n">
        <v>0.1004524</v>
      </c>
      <c r="J1631" s="0" t="n">
        <v>0.1626</v>
      </c>
      <c r="K1631" s="0" t="n">
        <v>0.10157168</v>
      </c>
      <c r="M1631" s="0" t="n">
        <v>0.1626</v>
      </c>
      <c r="N1631" s="0" t="n">
        <v>0.1014048</v>
      </c>
      <c r="P1631" s="0" t="n">
        <v>0.1626</v>
      </c>
      <c r="Q1631" s="0" t="n">
        <v>0.10201826</v>
      </c>
    </row>
    <row r="1632" customFormat="false" ht="15" hidden="false" customHeight="false" outlineLevel="0" collapsed="false">
      <c r="A1632" s="0" t="n">
        <v>0.1627</v>
      </c>
      <c r="B1632" s="0" t="n">
        <v>0.09965859</v>
      </c>
      <c r="D1632" s="0" t="n">
        <v>0.1627</v>
      </c>
      <c r="E1632" s="0" t="n">
        <v>0.1008918</v>
      </c>
      <c r="G1632" s="0" t="n">
        <v>0.1627</v>
      </c>
      <c r="H1632" s="0" t="n">
        <v>0.10045931</v>
      </c>
      <c r="J1632" s="0" t="n">
        <v>0.1627</v>
      </c>
      <c r="K1632" s="0" t="n">
        <v>0.10157864</v>
      </c>
      <c r="M1632" s="0" t="n">
        <v>0.1627</v>
      </c>
      <c r="N1632" s="0" t="n">
        <v>0.10141175</v>
      </c>
      <c r="P1632" s="0" t="n">
        <v>0.1627</v>
      </c>
      <c r="Q1632" s="0" t="n">
        <v>0.10202533</v>
      </c>
    </row>
    <row r="1633" customFormat="false" ht="15" hidden="false" customHeight="false" outlineLevel="0" collapsed="false">
      <c r="A1633" s="0" t="n">
        <v>0.1628</v>
      </c>
      <c r="B1633" s="0" t="n">
        <v>0.099665841</v>
      </c>
      <c r="D1633" s="0" t="n">
        <v>0.1628</v>
      </c>
      <c r="E1633" s="0" t="n">
        <v>0.10089865</v>
      </c>
      <c r="G1633" s="0" t="n">
        <v>0.1628</v>
      </c>
      <c r="H1633" s="0" t="n">
        <v>0.1004662</v>
      </c>
      <c r="J1633" s="0" t="n">
        <v>0.1628</v>
      </c>
      <c r="K1633" s="0" t="n">
        <v>0.10158559</v>
      </c>
      <c r="M1633" s="0" t="n">
        <v>0.1628</v>
      </c>
      <c r="N1633" s="0" t="n">
        <v>0.10141869</v>
      </c>
      <c r="P1633" s="0" t="n">
        <v>0.1628</v>
      </c>
      <c r="Q1633" s="0" t="n">
        <v>0.1020324</v>
      </c>
    </row>
    <row r="1634" customFormat="false" ht="15" hidden="false" customHeight="false" outlineLevel="0" collapsed="false">
      <c r="A1634" s="0" t="n">
        <v>0.1629</v>
      </c>
      <c r="B1634" s="0" t="n">
        <v>0.099673079</v>
      </c>
      <c r="D1634" s="0" t="n">
        <v>0.1629</v>
      </c>
      <c r="E1634" s="0" t="n">
        <v>0.10090549</v>
      </c>
      <c r="G1634" s="0" t="n">
        <v>0.1629</v>
      </c>
      <c r="H1634" s="0" t="n">
        <v>0.10047307</v>
      </c>
      <c r="J1634" s="0" t="n">
        <v>0.1629</v>
      </c>
      <c r="K1634" s="0" t="n">
        <v>0.10159252</v>
      </c>
      <c r="M1634" s="0" t="n">
        <v>0.1629</v>
      </c>
      <c r="N1634" s="0" t="n">
        <v>0.10142562</v>
      </c>
      <c r="P1634" s="0" t="n">
        <v>0.1629</v>
      </c>
      <c r="Q1634" s="0" t="n">
        <v>0.10203946</v>
      </c>
    </row>
    <row r="1635" customFormat="false" ht="15" hidden="false" customHeight="false" outlineLevel="0" collapsed="false">
      <c r="A1635" s="0" t="n">
        <v>0.163</v>
      </c>
      <c r="B1635" s="0" t="n">
        <v>0.099680303</v>
      </c>
      <c r="D1635" s="0" t="n">
        <v>0.163</v>
      </c>
      <c r="E1635" s="0" t="n">
        <v>0.10091234</v>
      </c>
      <c r="G1635" s="0" t="n">
        <v>0.163</v>
      </c>
      <c r="H1635" s="0" t="n">
        <v>0.10047992</v>
      </c>
      <c r="J1635" s="0" t="n">
        <v>0.163</v>
      </c>
      <c r="K1635" s="0" t="n">
        <v>0.10159944</v>
      </c>
      <c r="M1635" s="0" t="n">
        <v>0.163</v>
      </c>
      <c r="N1635" s="0" t="n">
        <v>0.10143253</v>
      </c>
      <c r="P1635" s="0" t="n">
        <v>0.163</v>
      </c>
      <c r="Q1635" s="0" t="n">
        <v>0.10204651</v>
      </c>
    </row>
    <row r="1636" customFormat="false" ht="15" hidden="false" customHeight="false" outlineLevel="0" collapsed="false">
      <c r="A1636" s="0" t="n">
        <v>0.1631</v>
      </c>
      <c r="B1636" s="0" t="n">
        <v>0.099687513</v>
      </c>
      <c r="D1636" s="0" t="n">
        <v>0.1631</v>
      </c>
      <c r="E1636" s="0" t="n">
        <v>0.10091918</v>
      </c>
      <c r="G1636" s="0" t="n">
        <v>0.1631</v>
      </c>
      <c r="H1636" s="0" t="n">
        <v>0.10048675</v>
      </c>
      <c r="J1636" s="0" t="n">
        <v>0.1631</v>
      </c>
      <c r="K1636" s="0" t="n">
        <v>0.10160634</v>
      </c>
      <c r="M1636" s="0" t="n">
        <v>0.1631</v>
      </c>
      <c r="N1636" s="0" t="n">
        <v>0.10143943</v>
      </c>
      <c r="P1636" s="0" t="n">
        <v>0.1631</v>
      </c>
      <c r="Q1636" s="0" t="n">
        <v>0.10205356</v>
      </c>
    </row>
    <row r="1637" customFormat="false" ht="15" hidden="false" customHeight="false" outlineLevel="0" collapsed="false">
      <c r="A1637" s="0" t="n">
        <v>0.1632</v>
      </c>
      <c r="B1637" s="0" t="n">
        <v>0.09969471</v>
      </c>
      <c r="D1637" s="0" t="n">
        <v>0.1632</v>
      </c>
      <c r="E1637" s="0" t="n">
        <v>0.10092603</v>
      </c>
      <c r="G1637" s="0" t="n">
        <v>0.1632</v>
      </c>
      <c r="H1637" s="0" t="n">
        <v>0.10049357</v>
      </c>
      <c r="J1637" s="0" t="n">
        <v>0.1632</v>
      </c>
      <c r="K1637" s="0" t="n">
        <v>0.10161323</v>
      </c>
      <c r="M1637" s="0" t="n">
        <v>0.1632</v>
      </c>
      <c r="N1637" s="0" t="n">
        <v>0.10144632</v>
      </c>
      <c r="P1637" s="0" t="n">
        <v>0.1632</v>
      </c>
      <c r="Q1637" s="0" t="n">
        <v>0.1020606</v>
      </c>
    </row>
    <row r="1638" customFormat="false" ht="15" hidden="false" customHeight="false" outlineLevel="0" collapsed="false">
      <c r="A1638" s="0" t="n">
        <v>0.1633</v>
      </c>
      <c r="B1638" s="0" t="n">
        <v>0.099701895</v>
      </c>
      <c r="D1638" s="0" t="n">
        <v>0.1633</v>
      </c>
      <c r="E1638" s="0" t="n">
        <v>0.10093288</v>
      </c>
      <c r="G1638" s="0" t="n">
        <v>0.1633</v>
      </c>
      <c r="H1638" s="0" t="n">
        <v>0.10050037</v>
      </c>
      <c r="J1638" s="0" t="n">
        <v>0.1633</v>
      </c>
      <c r="K1638" s="0" t="n">
        <v>0.10162011</v>
      </c>
      <c r="M1638" s="0" t="n">
        <v>0.1633</v>
      </c>
      <c r="N1638" s="0" t="n">
        <v>0.1014532</v>
      </c>
      <c r="P1638" s="0" t="n">
        <v>0.1633</v>
      </c>
      <c r="Q1638" s="0" t="n">
        <v>0.10206763</v>
      </c>
    </row>
    <row r="1639" customFormat="false" ht="15" hidden="false" customHeight="false" outlineLevel="0" collapsed="false">
      <c r="A1639" s="0" t="n">
        <v>0.1634</v>
      </c>
      <c r="B1639" s="0" t="n">
        <v>0.099709067</v>
      </c>
      <c r="D1639" s="0" t="n">
        <v>0.1634</v>
      </c>
      <c r="E1639" s="0" t="n">
        <v>0.10093973</v>
      </c>
      <c r="G1639" s="0" t="n">
        <v>0.1634</v>
      </c>
      <c r="H1639" s="0" t="n">
        <v>0.10050716</v>
      </c>
      <c r="J1639" s="0" t="n">
        <v>0.1634</v>
      </c>
      <c r="K1639" s="0" t="n">
        <v>0.10162698</v>
      </c>
      <c r="M1639" s="0" t="n">
        <v>0.1634</v>
      </c>
      <c r="N1639" s="0" t="n">
        <v>0.10146006</v>
      </c>
      <c r="P1639" s="0" t="n">
        <v>0.1634</v>
      </c>
      <c r="Q1639" s="0" t="n">
        <v>0.10207466</v>
      </c>
    </row>
    <row r="1640" customFormat="false" ht="15" hidden="false" customHeight="false" outlineLevel="0" collapsed="false">
      <c r="A1640" s="0" t="n">
        <v>0.1635</v>
      </c>
      <c r="B1640" s="0" t="n">
        <v>0.099716226</v>
      </c>
      <c r="D1640" s="0" t="n">
        <v>0.1635</v>
      </c>
      <c r="E1640" s="0" t="n">
        <v>0.10094658</v>
      </c>
      <c r="G1640" s="0" t="n">
        <v>0.1635</v>
      </c>
      <c r="H1640" s="0" t="n">
        <v>0.10051393</v>
      </c>
      <c r="J1640" s="0" t="n">
        <v>0.1635</v>
      </c>
      <c r="K1640" s="0" t="n">
        <v>0.10163384</v>
      </c>
      <c r="M1640" s="0" t="n">
        <v>0.1635</v>
      </c>
      <c r="N1640" s="0" t="n">
        <v>0.10146691</v>
      </c>
      <c r="P1640" s="0" t="n">
        <v>0.1635</v>
      </c>
      <c r="Q1640" s="0" t="n">
        <v>0.10208168</v>
      </c>
    </row>
    <row r="1641" customFormat="false" ht="15" hidden="false" customHeight="false" outlineLevel="0" collapsed="false">
      <c r="A1641" s="0" t="n">
        <v>0.1636</v>
      </c>
      <c r="B1641" s="0" t="n">
        <v>0.099723373</v>
      </c>
      <c r="D1641" s="0" t="n">
        <v>0.1636</v>
      </c>
      <c r="E1641" s="0" t="n">
        <v>0.10095343</v>
      </c>
      <c r="G1641" s="0" t="n">
        <v>0.1636</v>
      </c>
      <c r="H1641" s="0" t="n">
        <v>0.10052068</v>
      </c>
      <c r="J1641" s="0" t="n">
        <v>0.1636</v>
      </c>
      <c r="K1641" s="0" t="n">
        <v>0.10164068</v>
      </c>
      <c r="M1641" s="0" t="n">
        <v>0.1636</v>
      </c>
      <c r="N1641" s="0" t="n">
        <v>0.10147375</v>
      </c>
      <c r="P1641" s="0" t="n">
        <v>0.1636</v>
      </c>
      <c r="Q1641" s="0" t="n">
        <v>0.10208869</v>
      </c>
    </row>
    <row r="1642" customFormat="false" ht="15" hidden="false" customHeight="false" outlineLevel="0" collapsed="false">
      <c r="A1642" s="0" t="n">
        <v>0.1637</v>
      </c>
      <c r="B1642" s="0" t="n">
        <v>0.099730509</v>
      </c>
      <c r="D1642" s="0" t="n">
        <v>0.1637</v>
      </c>
      <c r="E1642" s="0" t="n">
        <v>0.10096028</v>
      </c>
      <c r="G1642" s="0" t="n">
        <v>0.1637</v>
      </c>
      <c r="H1642" s="0" t="n">
        <v>0.10052742</v>
      </c>
      <c r="J1642" s="0" t="n">
        <v>0.1637</v>
      </c>
      <c r="K1642" s="0" t="n">
        <v>0.10164751</v>
      </c>
      <c r="M1642" s="0" t="n">
        <v>0.1637</v>
      </c>
      <c r="N1642" s="0" t="n">
        <v>0.10148058</v>
      </c>
      <c r="P1642" s="0" t="n">
        <v>0.1637</v>
      </c>
      <c r="Q1642" s="0" t="n">
        <v>0.1020957</v>
      </c>
    </row>
    <row r="1643" customFormat="false" ht="15" hidden="false" customHeight="false" outlineLevel="0" collapsed="false">
      <c r="A1643" s="0" t="n">
        <v>0.1638</v>
      </c>
      <c r="B1643" s="0" t="n">
        <v>0.099737633</v>
      </c>
      <c r="D1643" s="0" t="n">
        <v>0.1638</v>
      </c>
      <c r="E1643" s="0" t="n">
        <v>0.10096714</v>
      </c>
      <c r="G1643" s="0" t="n">
        <v>0.1638</v>
      </c>
      <c r="H1643" s="0" t="n">
        <v>0.10053414</v>
      </c>
      <c r="J1643" s="0" t="n">
        <v>0.1638</v>
      </c>
      <c r="K1643" s="0" t="n">
        <v>0.10165433</v>
      </c>
      <c r="M1643" s="0" t="n">
        <v>0.1638</v>
      </c>
      <c r="N1643" s="0" t="n">
        <v>0.10148739</v>
      </c>
      <c r="P1643" s="0" t="n">
        <v>0.1638</v>
      </c>
      <c r="Q1643" s="0" t="n">
        <v>0.1021027</v>
      </c>
    </row>
    <row r="1644" customFormat="false" ht="15" hidden="false" customHeight="false" outlineLevel="0" collapsed="false">
      <c r="A1644" s="0" t="n">
        <v>0.1639</v>
      </c>
      <c r="B1644" s="0" t="n">
        <v>0.099744747</v>
      </c>
      <c r="D1644" s="0" t="n">
        <v>0.1639</v>
      </c>
      <c r="E1644" s="0" t="n">
        <v>0.100974</v>
      </c>
      <c r="G1644" s="0" t="n">
        <v>0.1639</v>
      </c>
      <c r="H1644" s="0" t="n">
        <v>0.10054085</v>
      </c>
      <c r="J1644" s="0" t="n">
        <v>0.1639</v>
      </c>
      <c r="K1644" s="0" t="n">
        <v>0.10166114</v>
      </c>
      <c r="M1644" s="0" t="n">
        <v>0.1639</v>
      </c>
      <c r="N1644" s="0" t="n">
        <v>0.1014942</v>
      </c>
      <c r="P1644" s="0" t="n">
        <v>0.1639</v>
      </c>
      <c r="Q1644" s="0" t="n">
        <v>0.1021097</v>
      </c>
    </row>
    <row r="1645" customFormat="false" ht="15" hidden="false" customHeight="false" outlineLevel="0" collapsed="false">
      <c r="A1645" s="0" t="n">
        <v>0.164</v>
      </c>
      <c r="B1645" s="0" t="n">
        <v>0.099751849</v>
      </c>
      <c r="D1645" s="0" t="n">
        <v>0.164</v>
      </c>
      <c r="E1645" s="0" t="n">
        <v>0.10098086</v>
      </c>
      <c r="G1645" s="0" t="n">
        <v>0.164</v>
      </c>
      <c r="H1645" s="0" t="n">
        <v>0.10054754</v>
      </c>
      <c r="J1645" s="0" t="n">
        <v>0.164</v>
      </c>
      <c r="K1645" s="0" t="n">
        <v>0.10166794</v>
      </c>
      <c r="M1645" s="0" t="n">
        <v>0.164</v>
      </c>
      <c r="N1645" s="0" t="n">
        <v>0.10150099</v>
      </c>
      <c r="P1645" s="0" t="n">
        <v>0.164</v>
      </c>
      <c r="Q1645" s="0" t="n">
        <v>0.1021167</v>
      </c>
    </row>
    <row r="1646" customFormat="false" ht="15" hidden="false" customHeight="false" outlineLevel="0" collapsed="false">
      <c r="A1646" s="0" t="n">
        <v>0.1641</v>
      </c>
      <c r="B1646" s="0" t="n">
        <v>0.09975894</v>
      </c>
      <c r="D1646" s="0" t="n">
        <v>0.1641</v>
      </c>
      <c r="E1646" s="0" t="n">
        <v>0.10098772</v>
      </c>
      <c r="G1646" s="0" t="n">
        <v>0.1641</v>
      </c>
      <c r="H1646" s="0" t="n">
        <v>0.10055422</v>
      </c>
      <c r="J1646" s="0" t="n">
        <v>0.1641</v>
      </c>
      <c r="K1646" s="0" t="n">
        <v>0.10167473</v>
      </c>
      <c r="M1646" s="0" t="n">
        <v>0.1641</v>
      </c>
      <c r="N1646" s="0" t="n">
        <v>0.10150777</v>
      </c>
      <c r="P1646" s="0" t="n">
        <v>0.1641</v>
      </c>
      <c r="Q1646" s="0" t="n">
        <v>0.10212369</v>
      </c>
    </row>
    <row r="1647" customFormat="false" ht="15" hidden="false" customHeight="false" outlineLevel="0" collapsed="false">
      <c r="A1647" s="0" t="n">
        <v>0.1642</v>
      </c>
      <c r="B1647" s="0" t="n">
        <v>0.099766021</v>
      </c>
      <c r="D1647" s="0" t="n">
        <v>0.1642</v>
      </c>
      <c r="E1647" s="0" t="n">
        <v>0.10099459</v>
      </c>
      <c r="G1647" s="0" t="n">
        <v>0.1642</v>
      </c>
      <c r="H1647" s="0" t="n">
        <v>0.10056088</v>
      </c>
      <c r="J1647" s="0" t="n">
        <v>0.1642</v>
      </c>
      <c r="K1647" s="0" t="n">
        <v>0.10168151</v>
      </c>
      <c r="M1647" s="0" t="n">
        <v>0.1642</v>
      </c>
      <c r="N1647" s="0" t="n">
        <v>0.10151455</v>
      </c>
      <c r="P1647" s="0" t="n">
        <v>0.1642</v>
      </c>
      <c r="Q1647" s="0" t="n">
        <v>0.10213067</v>
      </c>
    </row>
    <row r="1648" customFormat="false" ht="15" hidden="false" customHeight="false" outlineLevel="0" collapsed="false">
      <c r="A1648" s="0" t="n">
        <v>0.1643</v>
      </c>
      <c r="B1648" s="0" t="n">
        <v>0.099773093</v>
      </c>
      <c r="D1648" s="0" t="n">
        <v>0.1643</v>
      </c>
      <c r="E1648" s="0" t="n">
        <v>0.10100145</v>
      </c>
      <c r="G1648" s="0" t="n">
        <v>0.1643</v>
      </c>
      <c r="H1648" s="0" t="n">
        <v>0.10056753</v>
      </c>
      <c r="J1648" s="0" t="n">
        <v>0.1643</v>
      </c>
      <c r="K1648" s="0" t="n">
        <v>0.10168828</v>
      </c>
      <c r="M1648" s="0" t="n">
        <v>0.1643</v>
      </c>
      <c r="N1648" s="0" t="n">
        <v>0.10152131</v>
      </c>
      <c r="P1648" s="0" t="n">
        <v>0.1643</v>
      </c>
      <c r="Q1648" s="0" t="n">
        <v>0.10213766</v>
      </c>
    </row>
    <row r="1649" customFormat="false" ht="15" hidden="false" customHeight="false" outlineLevel="0" collapsed="false">
      <c r="A1649" s="0" t="n">
        <v>0.1644</v>
      </c>
      <c r="B1649" s="0" t="n">
        <v>0.099780154</v>
      </c>
      <c r="D1649" s="0" t="n">
        <v>0.1644</v>
      </c>
      <c r="E1649" s="0" t="n">
        <v>0.10100833</v>
      </c>
      <c r="G1649" s="0" t="n">
        <v>0.1644</v>
      </c>
      <c r="H1649" s="0" t="n">
        <v>0.10057417</v>
      </c>
      <c r="J1649" s="0" t="n">
        <v>0.1644</v>
      </c>
      <c r="K1649" s="0" t="n">
        <v>0.10169504</v>
      </c>
      <c r="M1649" s="0" t="n">
        <v>0.1644</v>
      </c>
      <c r="N1649" s="0" t="n">
        <v>0.10152806</v>
      </c>
      <c r="P1649" s="0" t="n">
        <v>0.1644</v>
      </c>
      <c r="Q1649" s="0" t="n">
        <v>0.10214464</v>
      </c>
    </row>
    <row r="1650" customFormat="false" ht="15" hidden="false" customHeight="false" outlineLevel="0" collapsed="false">
      <c r="A1650" s="0" t="n">
        <v>0.1645</v>
      </c>
      <c r="B1650" s="0" t="n">
        <v>0.099787206</v>
      </c>
      <c r="D1650" s="0" t="n">
        <v>0.1645</v>
      </c>
      <c r="E1650" s="0" t="n">
        <v>0.1010152</v>
      </c>
      <c r="G1650" s="0" t="n">
        <v>0.1645</v>
      </c>
      <c r="H1650" s="0" t="n">
        <v>0.10058079</v>
      </c>
      <c r="J1650" s="0" t="n">
        <v>0.1645</v>
      </c>
      <c r="K1650" s="0" t="n">
        <v>0.10170179</v>
      </c>
      <c r="M1650" s="0" t="n">
        <v>0.1645</v>
      </c>
      <c r="N1650" s="0" t="n">
        <v>0.10153481</v>
      </c>
      <c r="P1650" s="0" t="n">
        <v>0.1645</v>
      </c>
      <c r="Q1650" s="0" t="n">
        <v>0.10215161</v>
      </c>
    </row>
    <row r="1651" customFormat="false" ht="15" hidden="false" customHeight="false" outlineLevel="0" collapsed="false">
      <c r="A1651" s="0" t="n">
        <v>0.1646</v>
      </c>
      <c r="B1651" s="0" t="n">
        <v>0.099794248</v>
      </c>
      <c r="D1651" s="0" t="n">
        <v>0.1646</v>
      </c>
      <c r="E1651" s="0" t="n">
        <v>0.10102208</v>
      </c>
      <c r="G1651" s="0" t="n">
        <v>0.1646</v>
      </c>
      <c r="H1651" s="0" t="n">
        <v>0.1005874</v>
      </c>
      <c r="J1651" s="0" t="n">
        <v>0.1646</v>
      </c>
      <c r="K1651" s="0" t="n">
        <v>0.10170853</v>
      </c>
      <c r="M1651" s="0" t="n">
        <v>0.1646</v>
      </c>
      <c r="N1651" s="0" t="n">
        <v>0.10154155</v>
      </c>
      <c r="P1651" s="0" t="n">
        <v>0.1646</v>
      </c>
      <c r="Q1651" s="0" t="n">
        <v>0.10215858</v>
      </c>
    </row>
    <row r="1652" customFormat="false" ht="15" hidden="false" customHeight="false" outlineLevel="0" collapsed="false">
      <c r="A1652" s="0" t="n">
        <v>0.1647</v>
      </c>
      <c r="B1652" s="0" t="n">
        <v>0.099801282</v>
      </c>
      <c r="D1652" s="0" t="n">
        <v>0.1647</v>
      </c>
      <c r="E1652" s="0" t="n">
        <v>0.10102896</v>
      </c>
      <c r="G1652" s="0" t="n">
        <v>0.1647</v>
      </c>
      <c r="H1652" s="0" t="n">
        <v>0.10059399</v>
      </c>
      <c r="J1652" s="0" t="n">
        <v>0.1647</v>
      </c>
      <c r="K1652" s="0" t="n">
        <v>0.10171526</v>
      </c>
      <c r="M1652" s="0" t="n">
        <v>0.1647</v>
      </c>
      <c r="N1652" s="0" t="n">
        <v>0.10154827</v>
      </c>
      <c r="P1652" s="0" t="n">
        <v>0.1647</v>
      </c>
      <c r="Q1652" s="0" t="n">
        <v>0.10216555</v>
      </c>
    </row>
    <row r="1653" customFormat="false" ht="15" hidden="false" customHeight="false" outlineLevel="0" collapsed="false">
      <c r="A1653" s="0" t="n">
        <v>0.1648</v>
      </c>
      <c r="B1653" s="0" t="n">
        <v>0.099808307</v>
      </c>
      <c r="D1653" s="0" t="n">
        <v>0.1648</v>
      </c>
      <c r="E1653" s="0" t="n">
        <v>0.10103584</v>
      </c>
      <c r="G1653" s="0" t="n">
        <v>0.1648</v>
      </c>
      <c r="H1653" s="0" t="n">
        <v>0.10060058</v>
      </c>
      <c r="J1653" s="0" t="n">
        <v>0.1648</v>
      </c>
      <c r="K1653" s="0" t="n">
        <v>0.10172198</v>
      </c>
      <c r="M1653" s="0" t="n">
        <v>0.1648</v>
      </c>
      <c r="N1653" s="0" t="n">
        <v>0.10155499</v>
      </c>
      <c r="P1653" s="0" t="n">
        <v>0.1648</v>
      </c>
      <c r="Q1653" s="0" t="n">
        <v>0.10217252</v>
      </c>
    </row>
    <row r="1654" customFormat="false" ht="15" hidden="false" customHeight="false" outlineLevel="0" collapsed="false">
      <c r="A1654" s="0" t="n">
        <v>0.1649</v>
      </c>
      <c r="B1654" s="0" t="n">
        <v>0.099815323</v>
      </c>
      <c r="D1654" s="0" t="n">
        <v>0.1649</v>
      </c>
      <c r="E1654" s="0" t="n">
        <v>0.10104273</v>
      </c>
      <c r="G1654" s="0" t="n">
        <v>0.1649</v>
      </c>
      <c r="H1654" s="0" t="n">
        <v>0.10060715</v>
      </c>
      <c r="J1654" s="0" t="n">
        <v>0.1649</v>
      </c>
      <c r="K1654" s="0" t="n">
        <v>0.1017287</v>
      </c>
      <c r="M1654" s="0" t="n">
        <v>0.1649</v>
      </c>
      <c r="N1654" s="0" t="n">
        <v>0.1015617</v>
      </c>
      <c r="P1654" s="0" t="n">
        <v>0.1649</v>
      </c>
      <c r="Q1654" s="0" t="n">
        <v>0.10217949</v>
      </c>
    </row>
    <row r="1655" customFormat="false" ht="15" hidden="false" customHeight="false" outlineLevel="0" collapsed="false">
      <c r="A1655" s="0" t="n">
        <v>0.165</v>
      </c>
      <c r="B1655" s="0" t="n">
        <v>0.099822332</v>
      </c>
      <c r="D1655" s="0" t="n">
        <v>0.165</v>
      </c>
      <c r="E1655" s="0" t="n">
        <v>0.10104962</v>
      </c>
      <c r="G1655" s="0" t="n">
        <v>0.165</v>
      </c>
      <c r="H1655" s="0" t="n">
        <v>0.1006137</v>
      </c>
      <c r="J1655" s="0" t="n">
        <v>0.165</v>
      </c>
      <c r="K1655" s="0" t="n">
        <v>0.10173541</v>
      </c>
      <c r="M1655" s="0" t="n">
        <v>0.165</v>
      </c>
      <c r="N1655" s="0" t="n">
        <v>0.10156841</v>
      </c>
      <c r="P1655" s="0" t="n">
        <v>0.165</v>
      </c>
      <c r="Q1655" s="0" t="n">
        <v>0.10218645</v>
      </c>
    </row>
    <row r="1656" customFormat="false" ht="15" hidden="false" customHeight="false" outlineLevel="0" collapsed="false">
      <c r="A1656" s="0" t="n">
        <v>0.1651</v>
      </c>
      <c r="B1656" s="0" t="n">
        <v>0.099829332</v>
      </c>
      <c r="D1656" s="0" t="n">
        <v>0.1651</v>
      </c>
      <c r="E1656" s="0" t="n">
        <v>0.10105652</v>
      </c>
      <c r="G1656" s="0" t="n">
        <v>0.1651</v>
      </c>
      <c r="H1656" s="0" t="n">
        <v>0.10062025</v>
      </c>
      <c r="J1656" s="0" t="n">
        <v>0.1651</v>
      </c>
      <c r="K1656" s="0" t="n">
        <v>0.10174211</v>
      </c>
      <c r="M1656" s="0" t="n">
        <v>0.1651</v>
      </c>
      <c r="N1656" s="0" t="n">
        <v>0.1015751</v>
      </c>
      <c r="P1656" s="0" t="n">
        <v>0.1651</v>
      </c>
      <c r="Q1656" s="0" t="n">
        <v>0.10219341</v>
      </c>
    </row>
    <row r="1657" customFormat="false" ht="15" hidden="false" customHeight="false" outlineLevel="0" collapsed="false">
      <c r="A1657" s="0" t="n">
        <v>0.1652</v>
      </c>
      <c r="B1657" s="0" t="n">
        <v>0.099836325</v>
      </c>
      <c r="D1657" s="0" t="n">
        <v>0.1652</v>
      </c>
      <c r="E1657" s="0" t="n">
        <v>0.10106342</v>
      </c>
      <c r="G1657" s="0" t="n">
        <v>0.1652</v>
      </c>
      <c r="H1657" s="0" t="n">
        <v>0.10062678</v>
      </c>
      <c r="J1657" s="0" t="n">
        <v>0.1652</v>
      </c>
      <c r="K1657" s="0" t="n">
        <v>0.1017488</v>
      </c>
      <c r="M1657" s="0" t="n">
        <v>0.1652</v>
      </c>
      <c r="N1657" s="0" t="n">
        <v>0.10158179</v>
      </c>
      <c r="P1657" s="0" t="n">
        <v>0.1652</v>
      </c>
      <c r="Q1657" s="0" t="n">
        <v>0.10220037</v>
      </c>
    </row>
    <row r="1658" customFormat="false" ht="15" hidden="false" customHeight="false" outlineLevel="0" collapsed="false">
      <c r="A1658" s="0" t="n">
        <v>0.1653</v>
      </c>
      <c r="B1658" s="0" t="n">
        <v>0.099843311</v>
      </c>
      <c r="D1658" s="0" t="n">
        <v>0.1653</v>
      </c>
      <c r="E1658" s="0" t="n">
        <v>0.10107032</v>
      </c>
      <c r="G1658" s="0" t="n">
        <v>0.1653</v>
      </c>
      <c r="H1658" s="0" t="n">
        <v>0.1006333</v>
      </c>
      <c r="J1658" s="0" t="n">
        <v>0.1653</v>
      </c>
      <c r="K1658" s="0" t="n">
        <v>0.10175549</v>
      </c>
      <c r="M1658" s="0" t="n">
        <v>0.1653</v>
      </c>
      <c r="N1658" s="0" t="n">
        <v>0.10158847</v>
      </c>
      <c r="P1658" s="0" t="n">
        <v>0.1653</v>
      </c>
      <c r="Q1658" s="0" t="n">
        <v>0.10220733</v>
      </c>
    </row>
    <row r="1659" customFormat="false" ht="15" hidden="false" customHeight="false" outlineLevel="0" collapsed="false">
      <c r="A1659" s="0" t="n">
        <v>0.1654</v>
      </c>
      <c r="B1659" s="0" t="n">
        <v>0.09985029</v>
      </c>
      <c r="D1659" s="0" t="n">
        <v>0.1654</v>
      </c>
      <c r="E1659" s="0" t="n">
        <v>0.10107723</v>
      </c>
      <c r="G1659" s="0" t="n">
        <v>0.1654</v>
      </c>
      <c r="H1659" s="0" t="n">
        <v>0.10063981</v>
      </c>
      <c r="J1659" s="0" t="n">
        <v>0.1654</v>
      </c>
      <c r="K1659" s="0" t="n">
        <v>0.10176217</v>
      </c>
      <c r="M1659" s="0" t="n">
        <v>0.1654</v>
      </c>
      <c r="N1659" s="0" t="n">
        <v>0.10159515</v>
      </c>
      <c r="P1659" s="0" t="n">
        <v>0.1654</v>
      </c>
      <c r="Q1659" s="0" t="n">
        <v>0.10221429</v>
      </c>
    </row>
    <row r="1660" customFormat="false" ht="15" hidden="false" customHeight="false" outlineLevel="0" collapsed="false">
      <c r="A1660" s="0" t="n">
        <v>0.1655</v>
      </c>
      <c r="B1660" s="0" t="n">
        <v>0.099857262</v>
      </c>
      <c r="D1660" s="0" t="n">
        <v>0.1655</v>
      </c>
      <c r="E1660" s="0" t="n">
        <v>0.10108415</v>
      </c>
      <c r="G1660" s="0" t="n">
        <v>0.1655</v>
      </c>
      <c r="H1660" s="0" t="n">
        <v>0.10064631</v>
      </c>
      <c r="J1660" s="0" t="n">
        <v>0.1655</v>
      </c>
      <c r="K1660" s="0" t="n">
        <v>0.10176884</v>
      </c>
      <c r="M1660" s="0" t="n">
        <v>0.1655</v>
      </c>
      <c r="N1660" s="0" t="n">
        <v>0.10160182</v>
      </c>
      <c r="P1660" s="0" t="n">
        <v>0.1655</v>
      </c>
      <c r="Q1660" s="0" t="n">
        <v>0.10222125</v>
      </c>
    </row>
    <row r="1661" customFormat="false" ht="15" hidden="false" customHeight="false" outlineLevel="0" collapsed="false">
      <c r="A1661" s="0" t="n">
        <v>0.1656</v>
      </c>
      <c r="B1661" s="0" t="n">
        <v>0.099864228</v>
      </c>
      <c r="D1661" s="0" t="n">
        <v>0.1656</v>
      </c>
      <c r="E1661" s="0" t="n">
        <v>0.10109107</v>
      </c>
      <c r="G1661" s="0" t="n">
        <v>0.1656</v>
      </c>
      <c r="H1661" s="0" t="n">
        <v>0.1006528</v>
      </c>
      <c r="J1661" s="0" t="n">
        <v>0.1656</v>
      </c>
      <c r="K1661" s="0" t="n">
        <v>0.10177551</v>
      </c>
      <c r="M1661" s="0" t="n">
        <v>0.1656</v>
      </c>
      <c r="N1661" s="0" t="n">
        <v>0.10160848</v>
      </c>
      <c r="P1661" s="0" t="n">
        <v>0.1656</v>
      </c>
      <c r="Q1661" s="0" t="n">
        <v>0.10222821</v>
      </c>
    </row>
    <row r="1662" customFormat="false" ht="15" hidden="false" customHeight="false" outlineLevel="0" collapsed="false">
      <c r="A1662" s="0" t="n">
        <v>0.1657</v>
      </c>
      <c r="B1662" s="0" t="n">
        <v>0.099871187</v>
      </c>
      <c r="D1662" s="0" t="n">
        <v>0.1657</v>
      </c>
      <c r="E1662" s="0" t="n">
        <v>0.10109799</v>
      </c>
      <c r="G1662" s="0" t="n">
        <v>0.1657</v>
      </c>
      <c r="H1662" s="0" t="n">
        <v>0.10065928</v>
      </c>
      <c r="J1662" s="0" t="n">
        <v>0.1657</v>
      </c>
      <c r="K1662" s="0" t="n">
        <v>0.10178217</v>
      </c>
      <c r="M1662" s="0" t="n">
        <v>0.1657</v>
      </c>
      <c r="N1662" s="0" t="n">
        <v>0.10161514</v>
      </c>
      <c r="P1662" s="0" t="n">
        <v>0.1657</v>
      </c>
      <c r="Q1662" s="0" t="n">
        <v>0.10223517</v>
      </c>
    </row>
    <row r="1663" customFormat="false" ht="15" hidden="false" customHeight="false" outlineLevel="0" collapsed="false">
      <c r="A1663" s="0" t="n">
        <v>0.1658</v>
      </c>
      <c r="B1663" s="0" t="n">
        <v>0.099878141</v>
      </c>
      <c r="D1663" s="0" t="n">
        <v>0.1658</v>
      </c>
      <c r="E1663" s="0" t="n">
        <v>0.10110492</v>
      </c>
      <c r="G1663" s="0" t="n">
        <v>0.1658</v>
      </c>
      <c r="H1663" s="0" t="n">
        <v>0.10066575</v>
      </c>
      <c r="J1663" s="0" t="n">
        <v>0.1658</v>
      </c>
      <c r="K1663" s="0" t="n">
        <v>0.10178883</v>
      </c>
      <c r="M1663" s="0" t="n">
        <v>0.1658</v>
      </c>
      <c r="N1663" s="0" t="n">
        <v>0.10162179</v>
      </c>
      <c r="P1663" s="0" t="n">
        <v>0.1658</v>
      </c>
      <c r="Q1663" s="0" t="n">
        <v>0.10224212</v>
      </c>
    </row>
    <row r="1664" customFormat="false" ht="15" hidden="false" customHeight="false" outlineLevel="0" collapsed="false">
      <c r="A1664" s="0" t="n">
        <v>0.1659</v>
      </c>
      <c r="B1664" s="0" t="n">
        <v>0.099885088</v>
      </c>
      <c r="D1664" s="0" t="n">
        <v>0.1659</v>
      </c>
      <c r="E1664" s="0" t="n">
        <v>0.10111186</v>
      </c>
      <c r="G1664" s="0" t="n">
        <v>0.1659</v>
      </c>
      <c r="H1664" s="0" t="n">
        <v>0.10067221</v>
      </c>
      <c r="J1664" s="0" t="n">
        <v>0.1659</v>
      </c>
      <c r="K1664" s="0" t="n">
        <v>0.10179548</v>
      </c>
      <c r="M1664" s="0" t="n">
        <v>0.1659</v>
      </c>
      <c r="N1664" s="0" t="n">
        <v>0.10162844</v>
      </c>
      <c r="P1664" s="0" t="n">
        <v>0.1659</v>
      </c>
      <c r="Q1664" s="0" t="n">
        <v>0.10224908</v>
      </c>
    </row>
    <row r="1665" customFormat="false" ht="15" hidden="false" customHeight="false" outlineLevel="0" collapsed="false">
      <c r="A1665" s="0" t="n">
        <v>0.166</v>
      </c>
      <c r="B1665" s="0" t="n">
        <v>0.099892031</v>
      </c>
      <c r="D1665" s="0" t="n">
        <v>0.166</v>
      </c>
      <c r="E1665" s="0" t="n">
        <v>0.1011188</v>
      </c>
      <c r="G1665" s="0" t="n">
        <v>0.166</v>
      </c>
      <c r="H1665" s="0" t="n">
        <v>0.10067865</v>
      </c>
      <c r="J1665" s="0" t="n">
        <v>0.166</v>
      </c>
      <c r="K1665" s="0" t="n">
        <v>0.10180213</v>
      </c>
      <c r="M1665" s="0" t="n">
        <v>0.166</v>
      </c>
      <c r="N1665" s="0" t="n">
        <v>0.10163508</v>
      </c>
      <c r="P1665" s="0" t="n">
        <v>0.166</v>
      </c>
      <c r="Q1665" s="0" t="n">
        <v>0.10225604</v>
      </c>
    </row>
    <row r="1666" customFormat="false" ht="15" hidden="false" customHeight="false" outlineLevel="0" collapsed="false">
      <c r="A1666" s="0" t="n">
        <v>0.1661</v>
      </c>
      <c r="B1666" s="0" t="n">
        <v>0.099898969</v>
      </c>
      <c r="D1666" s="0" t="n">
        <v>0.1661</v>
      </c>
      <c r="E1666" s="0" t="n">
        <v>0.10112575</v>
      </c>
      <c r="G1666" s="0" t="n">
        <v>0.1661</v>
      </c>
      <c r="H1666" s="0" t="n">
        <v>0.10068509</v>
      </c>
      <c r="J1666" s="0" t="n">
        <v>0.1661</v>
      </c>
      <c r="K1666" s="0" t="n">
        <v>0.10180877</v>
      </c>
      <c r="M1666" s="0" t="n">
        <v>0.1661</v>
      </c>
      <c r="N1666" s="0" t="n">
        <v>0.10164172</v>
      </c>
      <c r="P1666" s="0" t="n">
        <v>0.1661</v>
      </c>
      <c r="Q1666" s="0" t="n">
        <v>0.102263</v>
      </c>
    </row>
    <row r="1667" customFormat="false" ht="15" hidden="false" customHeight="false" outlineLevel="0" collapsed="false">
      <c r="A1667" s="0" t="n">
        <v>0.1662</v>
      </c>
      <c r="B1667" s="0" t="n">
        <v>0.099905901</v>
      </c>
      <c r="D1667" s="0" t="n">
        <v>0.1662</v>
      </c>
      <c r="E1667" s="0" t="n">
        <v>0.1011327</v>
      </c>
      <c r="G1667" s="0" t="n">
        <v>0.1662</v>
      </c>
      <c r="H1667" s="0" t="n">
        <v>0.10069152</v>
      </c>
      <c r="J1667" s="0" t="n">
        <v>0.1662</v>
      </c>
      <c r="K1667" s="0" t="n">
        <v>0.10181541</v>
      </c>
      <c r="M1667" s="0" t="n">
        <v>0.1662</v>
      </c>
      <c r="N1667" s="0" t="n">
        <v>0.10164835</v>
      </c>
      <c r="P1667" s="0" t="n">
        <v>0.1662</v>
      </c>
      <c r="Q1667" s="0" t="n">
        <v>0.10226997</v>
      </c>
    </row>
    <row r="1668" customFormat="false" ht="15" hidden="false" customHeight="false" outlineLevel="0" collapsed="false">
      <c r="A1668" s="0" t="n">
        <v>0.1663</v>
      </c>
      <c r="B1668" s="0" t="n">
        <v>0.09991283</v>
      </c>
      <c r="D1668" s="0" t="n">
        <v>0.1663</v>
      </c>
      <c r="E1668" s="0" t="n">
        <v>0.10113966</v>
      </c>
      <c r="G1668" s="0" t="n">
        <v>0.1663</v>
      </c>
      <c r="H1668" s="0" t="n">
        <v>0.10069794</v>
      </c>
      <c r="J1668" s="0" t="n">
        <v>0.1663</v>
      </c>
      <c r="K1668" s="0" t="n">
        <v>0.10182204</v>
      </c>
      <c r="M1668" s="0" t="n">
        <v>0.1663</v>
      </c>
      <c r="N1668" s="0" t="n">
        <v>0.10165498</v>
      </c>
      <c r="P1668" s="0" t="n">
        <v>0.1663</v>
      </c>
      <c r="Q1668" s="0" t="n">
        <v>0.10227693</v>
      </c>
    </row>
    <row r="1669" customFormat="false" ht="15" hidden="false" customHeight="false" outlineLevel="0" collapsed="false">
      <c r="A1669" s="0" t="n">
        <v>0.1664</v>
      </c>
      <c r="B1669" s="0" t="n">
        <v>0.099919754</v>
      </c>
      <c r="D1669" s="0" t="n">
        <v>0.1664</v>
      </c>
      <c r="E1669" s="0" t="n">
        <v>0.10114662</v>
      </c>
      <c r="G1669" s="0" t="n">
        <v>0.1664</v>
      </c>
      <c r="H1669" s="0" t="n">
        <v>0.10070435</v>
      </c>
      <c r="J1669" s="0" t="n">
        <v>0.1664</v>
      </c>
      <c r="K1669" s="0" t="n">
        <v>0.10182867</v>
      </c>
      <c r="M1669" s="0" t="n">
        <v>0.1664</v>
      </c>
      <c r="N1669" s="0" t="n">
        <v>0.10166161</v>
      </c>
      <c r="P1669" s="0" t="n">
        <v>0.1664</v>
      </c>
      <c r="Q1669" s="0" t="n">
        <v>0.1022839</v>
      </c>
    </row>
    <row r="1670" customFormat="false" ht="15" hidden="false" customHeight="false" outlineLevel="0" collapsed="false">
      <c r="A1670" s="0" t="n">
        <v>0.1665</v>
      </c>
      <c r="B1670" s="0" t="n">
        <v>0.099926674</v>
      </c>
      <c r="D1670" s="0" t="n">
        <v>0.1665</v>
      </c>
      <c r="E1670" s="0" t="n">
        <v>0.1011536</v>
      </c>
      <c r="G1670" s="0" t="n">
        <v>0.1665</v>
      </c>
      <c r="H1670" s="0" t="n">
        <v>0.10071075</v>
      </c>
      <c r="J1670" s="0" t="n">
        <v>0.1665</v>
      </c>
      <c r="K1670" s="0" t="n">
        <v>0.1018353</v>
      </c>
      <c r="M1670" s="0" t="n">
        <v>0.1665</v>
      </c>
      <c r="N1670" s="0" t="n">
        <v>0.10166823</v>
      </c>
      <c r="P1670" s="0" t="n">
        <v>0.1665</v>
      </c>
      <c r="Q1670" s="0" t="n">
        <v>0.10229086</v>
      </c>
    </row>
    <row r="1671" customFormat="false" ht="15" hidden="false" customHeight="false" outlineLevel="0" collapsed="false">
      <c r="A1671" s="0" t="n">
        <v>0.1666</v>
      </c>
      <c r="B1671" s="0" t="n">
        <v>0.09993359</v>
      </c>
      <c r="D1671" s="0" t="n">
        <v>0.1666</v>
      </c>
      <c r="E1671" s="0" t="n">
        <v>0.10116057</v>
      </c>
      <c r="G1671" s="0" t="n">
        <v>0.1666</v>
      </c>
      <c r="H1671" s="0" t="n">
        <v>0.10071715</v>
      </c>
      <c r="J1671" s="0" t="n">
        <v>0.1666</v>
      </c>
      <c r="K1671" s="0" t="n">
        <v>0.10184192</v>
      </c>
      <c r="M1671" s="0" t="n">
        <v>0.1666</v>
      </c>
      <c r="N1671" s="0" t="n">
        <v>0.10167485</v>
      </c>
      <c r="P1671" s="0" t="n">
        <v>0.1666</v>
      </c>
      <c r="Q1671" s="0" t="n">
        <v>0.10229783</v>
      </c>
    </row>
    <row r="1672" customFormat="false" ht="15" hidden="false" customHeight="false" outlineLevel="0" collapsed="false">
      <c r="A1672" s="0" t="n">
        <v>0.1667</v>
      </c>
      <c r="B1672" s="0" t="n">
        <v>0.099940503</v>
      </c>
      <c r="D1672" s="0" t="n">
        <v>0.1667</v>
      </c>
      <c r="E1672" s="0" t="n">
        <v>0.10116756</v>
      </c>
      <c r="G1672" s="0" t="n">
        <v>0.1667</v>
      </c>
      <c r="H1672" s="0" t="n">
        <v>0.10072353</v>
      </c>
      <c r="J1672" s="0" t="n">
        <v>0.1667</v>
      </c>
      <c r="K1672" s="0" t="n">
        <v>0.10184854</v>
      </c>
      <c r="M1672" s="0" t="n">
        <v>0.1667</v>
      </c>
      <c r="N1672" s="0" t="n">
        <v>0.10168146</v>
      </c>
      <c r="P1672" s="0" t="n">
        <v>0.1667</v>
      </c>
      <c r="Q1672" s="0" t="n">
        <v>0.10230481</v>
      </c>
    </row>
    <row r="1673" customFormat="false" ht="15" hidden="false" customHeight="false" outlineLevel="0" collapsed="false">
      <c r="A1673" s="0" t="n">
        <v>0.1668</v>
      </c>
      <c r="B1673" s="0" t="n">
        <v>0.099947413</v>
      </c>
      <c r="D1673" s="0" t="n">
        <v>0.1668</v>
      </c>
      <c r="E1673" s="0" t="n">
        <v>0.10117455</v>
      </c>
      <c r="G1673" s="0" t="n">
        <v>0.1668</v>
      </c>
      <c r="H1673" s="0" t="n">
        <v>0.10072991</v>
      </c>
      <c r="J1673" s="0" t="n">
        <v>0.1668</v>
      </c>
      <c r="K1673" s="0" t="n">
        <v>0.10185516</v>
      </c>
      <c r="M1673" s="0" t="n">
        <v>0.1668</v>
      </c>
      <c r="N1673" s="0" t="n">
        <v>0.10168808</v>
      </c>
      <c r="P1673" s="0" t="n">
        <v>0.1668</v>
      </c>
      <c r="Q1673" s="0" t="n">
        <v>0.10231178</v>
      </c>
    </row>
    <row r="1674" customFormat="false" ht="15" hidden="false" customHeight="false" outlineLevel="0" collapsed="false">
      <c r="A1674" s="0" t="n">
        <v>0.1669</v>
      </c>
      <c r="B1674" s="0" t="n">
        <v>0.099954321</v>
      </c>
      <c r="D1674" s="0" t="n">
        <v>0.1669</v>
      </c>
      <c r="E1674" s="0" t="n">
        <v>0.10118155</v>
      </c>
      <c r="G1674" s="0" t="n">
        <v>0.1669</v>
      </c>
      <c r="H1674" s="0" t="n">
        <v>0.10073628</v>
      </c>
      <c r="J1674" s="0" t="n">
        <v>0.1669</v>
      </c>
      <c r="K1674" s="0" t="n">
        <v>0.10186178</v>
      </c>
      <c r="M1674" s="0" t="n">
        <v>0.1669</v>
      </c>
      <c r="N1674" s="0" t="n">
        <v>0.10169469</v>
      </c>
      <c r="P1674" s="0" t="n">
        <v>0.1669</v>
      </c>
      <c r="Q1674" s="0" t="n">
        <v>0.10231876</v>
      </c>
    </row>
    <row r="1675" customFormat="false" ht="15" hidden="false" customHeight="false" outlineLevel="0" collapsed="false">
      <c r="A1675" s="0" t="n">
        <v>0.167</v>
      </c>
      <c r="B1675" s="0" t="n">
        <v>0.099961225</v>
      </c>
      <c r="D1675" s="0" t="n">
        <v>0.167</v>
      </c>
      <c r="E1675" s="0" t="n">
        <v>0.10118856</v>
      </c>
      <c r="G1675" s="0" t="n">
        <v>0.167</v>
      </c>
      <c r="H1675" s="0" t="n">
        <v>0.10074264</v>
      </c>
      <c r="J1675" s="0" t="n">
        <v>0.167</v>
      </c>
      <c r="K1675" s="0" t="n">
        <v>0.10186839</v>
      </c>
      <c r="M1675" s="0" t="n">
        <v>0.167</v>
      </c>
      <c r="N1675" s="0" t="n">
        <v>0.1017013</v>
      </c>
      <c r="P1675" s="0" t="n">
        <v>0.167</v>
      </c>
      <c r="Q1675" s="0" t="n">
        <v>0.10232575</v>
      </c>
    </row>
    <row r="1676" customFormat="false" ht="15" hidden="false" customHeight="false" outlineLevel="0" collapsed="false">
      <c r="A1676" s="0" t="n">
        <v>0.1671</v>
      </c>
      <c r="B1676" s="0" t="n">
        <v>0.099968128</v>
      </c>
      <c r="D1676" s="0" t="n">
        <v>0.1671</v>
      </c>
      <c r="E1676" s="0" t="n">
        <v>0.10119557</v>
      </c>
      <c r="G1676" s="0" t="n">
        <v>0.1671</v>
      </c>
      <c r="H1676" s="0" t="n">
        <v>0.100749</v>
      </c>
      <c r="J1676" s="0" t="n">
        <v>0.1671</v>
      </c>
      <c r="K1676" s="0" t="n">
        <v>0.10187501</v>
      </c>
      <c r="M1676" s="0" t="n">
        <v>0.1671</v>
      </c>
      <c r="N1676" s="0" t="n">
        <v>0.10170791</v>
      </c>
      <c r="P1676" s="0" t="n">
        <v>0.1671</v>
      </c>
      <c r="Q1676" s="0" t="n">
        <v>0.10233273</v>
      </c>
    </row>
    <row r="1677" customFormat="false" ht="15" hidden="false" customHeight="false" outlineLevel="0" collapsed="false">
      <c r="A1677" s="0" t="n">
        <v>0.1672</v>
      </c>
      <c r="B1677" s="0" t="n">
        <v>0.099975028</v>
      </c>
      <c r="D1677" s="0" t="n">
        <v>0.1672</v>
      </c>
      <c r="E1677" s="0" t="n">
        <v>0.10120259</v>
      </c>
      <c r="G1677" s="0" t="n">
        <v>0.1672</v>
      </c>
      <c r="H1677" s="0" t="n">
        <v>0.10075534</v>
      </c>
      <c r="J1677" s="0" t="n">
        <v>0.1672</v>
      </c>
      <c r="K1677" s="0" t="n">
        <v>0.10188162</v>
      </c>
      <c r="M1677" s="0" t="n">
        <v>0.1672</v>
      </c>
      <c r="N1677" s="0" t="n">
        <v>0.10171451</v>
      </c>
      <c r="P1677" s="0" t="n">
        <v>0.1672</v>
      </c>
      <c r="Q1677" s="0" t="n">
        <v>0.10233972</v>
      </c>
    </row>
    <row r="1678" customFormat="false" ht="15" hidden="false" customHeight="false" outlineLevel="0" collapsed="false">
      <c r="A1678" s="0" t="n">
        <v>0.1673</v>
      </c>
      <c r="B1678" s="0" t="n">
        <v>0.099981927</v>
      </c>
      <c r="D1678" s="0" t="n">
        <v>0.1673</v>
      </c>
      <c r="E1678" s="0" t="n">
        <v>0.10120962</v>
      </c>
      <c r="G1678" s="0" t="n">
        <v>0.1673</v>
      </c>
      <c r="H1678" s="0" t="n">
        <v>0.10076169</v>
      </c>
      <c r="J1678" s="0" t="n">
        <v>0.1673</v>
      </c>
      <c r="K1678" s="0" t="n">
        <v>0.10188823</v>
      </c>
      <c r="M1678" s="0" t="n">
        <v>0.1673</v>
      </c>
      <c r="N1678" s="0" t="n">
        <v>0.10172112</v>
      </c>
      <c r="P1678" s="0" t="n">
        <v>0.1673</v>
      </c>
      <c r="Q1678" s="0" t="n">
        <v>0.10234672</v>
      </c>
    </row>
    <row r="1679" customFormat="false" ht="15" hidden="false" customHeight="false" outlineLevel="0" collapsed="false">
      <c r="A1679" s="0" t="n">
        <v>0.1674</v>
      </c>
      <c r="B1679" s="0" t="n">
        <v>0.099988824</v>
      </c>
      <c r="D1679" s="0" t="n">
        <v>0.1674</v>
      </c>
      <c r="E1679" s="0" t="n">
        <v>0.10121666</v>
      </c>
      <c r="G1679" s="0" t="n">
        <v>0.1674</v>
      </c>
      <c r="H1679" s="0" t="n">
        <v>0.10076802</v>
      </c>
      <c r="J1679" s="0" t="n">
        <v>0.1674</v>
      </c>
      <c r="K1679" s="0" t="n">
        <v>0.10189484</v>
      </c>
      <c r="M1679" s="0" t="n">
        <v>0.1674</v>
      </c>
      <c r="N1679" s="0" t="n">
        <v>0.10172772</v>
      </c>
      <c r="P1679" s="0" t="n">
        <v>0.1674</v>
      </c>
      <c r="Q1679" s="0" t="n">
        <v>0.10235372</v>
      </c>
    </row>
    <row r="1680" customFormat="false" ht="15" hidden="false" customHeight="false" outlineLevel="0" collapsed="false">
      <c r="A1680" s="0" t="n">
        <v>0.1675</v>
      </c>
      <c r="B1680" s="0" t="n">
        <v>0.09999572</v>
      </c>
      <c r="D1680" s="0" t="n">
        <v>0.1675</v>
      </c>
      <c r="E1680" s="0" t="n">
        <v>0.10122371</v>
      </c>
      <c r="G1680" s="0" t="n">
        <v>0.1675</v>
      </c>
      <c r="H1680" s="0" t="n">
        <v>0.10077435</v>
      </c>
      <c r="J1680" s="0" t="n">
        <v>0.1675</v>
      </c>
      <c r="K1680" s="0" t="n">
        <v>0.10190145</v>
      </c>
      <c r="M1680" s="0" t="n">
        <v>0.1675</v>
      </c>
      <c r="N1680" s="0" t="n">
        <v>0.10173433</v>
      </c>
      <c r="P1680" s="0" t="n">
        <v>0.1675</v>
      </c>
      <c r="Q1680" s="0" t="n">
        <v>0.10236072</v>
      </c>
    </row>
    <row r="1681" customFormat="false" ht="15" hidden="false" customHeight="false" outlineLevel="0" collapsed="false">
      <c r="A1681" s="0" t="n">
        <v>0.1676</v>
      </c>
      <c r="B1681" s="0" t="n">
        <v>0.10000262</v>
      </c>
      <c r="D1681" s="0" t="n">
        <v>0.1676</v>
      </c>
      <c r="E1681" s="0" t="n">
        <v>0.10123076</v>
      </c>
      <c r="G1681" s="0" t="n">
        <v>0.1676</v>
      </c>
      <c r="H1681" s="0" t="n">
        <v>0.10078067</v>
      </c>
      <c r="J1681" s="0" t="n">
        <v>0.1676</v>
      </c>
      <c r="K1681" s="0" t="n">
        <v>0.10190806</v>
      </c>
      <c r="M1681" s="0" t="n">
        <v>0.1676</v>
      </c>
      <c r="N1681" s="0" t="n">
        <v>0.10174093</v>
      </c>
      <c r="P1681" s="0" t="n">
        <v>0.1676</v>
      </c>
      <c r="Q1681" s="0" t="n">
        <v>0.10236773</v>
      </c>
    </row>
    <row r="1682" customFormat="false" ht="15" hidden="false" customHeight="false" outlineLevel="0" collapsed="false">
      <c r="A1682" s="0" t="n">
        <v>0.1677</v>
      </c>
      <c r="B1682" s="0" t="n">
        <v>0.10000951</v>
      </c>
      <c r="D1682" s="0" t="n">
        <v>0.1677</v>
      </c>
      <c r="E1682" s="0" t="n">
        <v>0.10123782</v>
      </c>
      <c r="G1682" s="0" t="n">
        <v>0.1677</v>
      </c>
      <c r="H1682" s="0" t="n">
        <v>0.10078699</v>
      </c>
      <c r="J1682" s="0" t="n">
        <v>0.1677</v>
      </c>
      <c r="K1682" s="0" t="n">
        <v>0.10191466</v>
      </c>
      <c r="M1682" s="0" t="n">
        <v>0.1677</v>
      </c>
      <c r="N1682" s="0" t="n">
        <v>0.10174754</v>
      </c>
      <c r="P1682" s="0" t="n">
        <v>0.1677</v>
      </c>
      <c r="Q1682" s="0" t="n">
        <v>0.10237475</v>
      </c>
    </row>
    <row r="1683" customFormat="false" ht="15" hidden="false" customHeight="false" outlineLevel="0" collapsed="false">
      <c r="A1683" s="0" t="n">
        <v>0.1678</v>
      </c>
      <c r="B1683" s="0" t="n">
        <v>0.1000164</v>
      </c>
      <c r="D1683" s="0" t="n">
        <v>0.1678</v>
      </c>
      <c r="E1683" s="0" t="n">
        <v>0.1012449</v>
      </c>
      <c r="G1683" s="0" t="n">
        <v>0.1678</v>
      </c>
      <c r="H1683" s="0" t="n">
        <v>0.1007933</v>
      </c>
      <c r="J1683" s="0" t="n">
        <v>0.1678</v>
      </c>
      <c r="K1683" s="0" t="n">
        <v>0.10192127</v>
      </c>
      <c r="M1683" s="0" t="n">
        <v>0.1678</v>
      </c>
      <c r="N1683" s="0" t="n">
        <v>0.10175414</v>
      </c>
      <c r="P1683" s="0" t="n">
        <v>0.1678</v>
      </c>
      <c r="Q1683" s="0" t="n">
        <v>0.10238177</v>
      </c>
    </row>
    <row r="1684" customFormat="false" ht="15" hidden="false" customHeight="false" outlineLevel="0" collapsed="false">
      <c r="A1684" s="0" t="n">
        <v>0.1679</v>
      </c>
      <c r="B1684" s="0" t="n">
        <v>0.1000233</v>
      </c>
      <c r="D1684" s="0" t="n">
        <v>0.1679</v>
      </c>
      <c r="E1684" s="0" t="n">
        <v>0.10125198</v>
      </c>
      <c r="G1684" s="0" t="n">
        <v>0.1679</v>
      </c>
      <c r="H1684" s="0" t="n">
        <v>0.10079961</v>
      </c>
      <c r="J1684" s="0" t="n">
        <v>0.1679</v>
      </c>
      <c r="K1684" s="0" t="n">
        <v>0.10192788</v>
      </c>
      <c r="M1684" s="0" t="n">
        <v>0.1679</v>
      </c>
      <c r="N1684" s="0" t="n">
        <v>0.10176075</v>
      </c>
      <c r="P1684" s="0" t="n">
        <v>0.1679</v>
      </c>
      <c r="Q1684" s="0" t="n">
        <v>0.1023888</v>
      </c>
    </row>
    <row r="1685" customFormat="false" ht="15" hidden="false" customHeight="false" outlineLevel="0" collapsed="false">
      <c r="A1685" s="0" t="n">
        <v>0.168</v>
      </c>
      <c r="B1685" s="0" t="n">
        <v>0.10003019</v>
      </c>
      <c r="D1685" s="0" t="n">
        <v>0.168</v>
      </c>
      <c r="E1685" s="0" t="n">
        <v>0.10125907</v>
      </c>
      <c r="G1685" s="0" t="n">
        <v>0.168</v>
      </c>
      <c r="H1685" s="0" t="n">
        <v>0.10080591</v>
      </c>
      <c r="J1685" s="0" t="n">
        <v>0.168</v>
      </c>
      <c r="K1685" s="0" t="n">
        <v>0.1019345</v>
      </c>
      <c r="M1685" s="0" t="n">
        <v>0.168</v>
      </c>
      <c r="N1685" s="0" t="n">
        <v>0.10176735</v>
      </c>
      <c r="P1685" s="0" t="n">
        <v>0.168</v>
      </c>
      <c r="Q1685" s="0" t="n">
        <v>0.10239583</v>
      </c>
    </row>
    <row r="1686" customFormat="false" ht="15" hidden="false" customHeight="false" outlineLevel="0" collapsed="false">
      <c r="A1686" s="0" t="n">
        <v>0.1681</v>
      </c>
      <c r="B1686" s="0" t="n">
        <v>0.10003709</v>
      </c>
      <c r="D1686" s="0" t="n">
        <v>0.1681</v>
      </c>
      <c r="E1686" s="0" t="n">
        <v>0.10126616</v>
      </c>
      <c r="G1686" s="0" t="n">
        <v>0.1681</v>
      </c>
      <c r="H1686" s="0" t="n">
        <v>0.10081221</v>
      </c>
      <c r="J1686" s="0" t="n">
        <v>0.1681</v>
      </c>
      <c r="K1686" s="0" t="n">
        <v>0.10194111</v>
      </c>
      <c r="M1686" s="0" t="n">
        <v>0.1681</v>
      </c>
      <c r="N1686" s="0" t="n">
        <v>0.10177396</v>
      </c>
      <c r="P1686" s="0" t="n">
        <v>0.1681</v>
      </c>
      <c r="Q1686" s="0" t="n">
        <v>0.10240287</v>
      </c>
    </row>
    <row r="1687" customFormat="false" ht="15" hidden="false" customHeight="false" outlineLevel="0" collapsed="false">
      <c r="A1687" s="0" t="n">
        <v>0.1682</v>
      </c>
      <c r="B1687" s="0" t="n">
        <v>0.10004398</v>
      </c>
      <c r="D1687" s="0" t="n">
        <v>0.1682</v>
      </c>
      <c r="E1687" s="0" t="n">
        <v>0.10127327</v>
      </c>
      <c r="G1687" s="0" t="n">
        <v>0.1682</v>
      </c>
      <c r="H1687" s="0" t="n">
        <v>0.1008185</v>
      </c>
      <c r="J1687" s="0" t="n">
        <v>0.1682</v>
      </c>
      <c r="K1687" s="0" t="n">
        <v>0.10194772</v>
      </c>
      <c r="M1687" s="0" t="n">
        <v>0.1682</v>
      </c>
      <c r="N1687" s="0" t="n">
        <v>0.10178057</v>
      </c>
      <c r="P1687" s="0" t="n">
        <v>0.1682</v>
      </c>
      <c r="Q1687" s="0" t="n">
        <v>0.10240991</v>
      </c>
    </row>
    <row r="1688" customFormat="false" ht="15" hidden="false" customHeight="false" outlineLevel="0" collapsed="false">
      <c r="A1688" s="0" t="n">
        <v>0.1683</v>
      </c>
      <c r="B1688" s="0" t="n">
        <v>0.10005088</v>
      </c>
      <c r="D1688" s="0" t="n">
        <v>0.1683</v>
      </c>
      <c r="E1688" s="0" t="n">
        <v>0.10128039</v>
      </c>
      <c r="G1688" s="0" t="n">
        <v>0.1683</v>
      </c>
      <c r="H1688" s="0" t="n">
        <v>0.10082479</v>
      </c>
      <c r="J1688" s="0" t="n">
        <v>0.1683</v>
      </c>
      <c r="K1688" s="0" t="n">
        <v>0.10195434</v>
      </c>
      <c r="M1688" s="0" t="n">
        <v>0.1683</v>
      </c>
      <c r="N1688" s="0" t="n">
        <v>0.10178718</v>
      </c>
      <c r="P1688" s="0" t="n">
        <v>0.1683</v>
      </c>
      <c r="Q1688" s="0" t="n">
        <v>0.10241697</v>
      </c>
    </row>
    <row r="1689" customFormat="false" ht="15" hidden="false" customHeight="false" outlineLevel="0" collapsed="false">
      <c r="A1689" s="0" t="n">
        <v>0.1684</v>
      </c>
      <c r="B1689" s="0" t="n">
        <v>0.10005778</v>
      </c>
      <c r="D1689" s="0" t="n">
        <v>0.1684</v>
      </c>
      <c r="E1689" s="0" t="n">
        <v>0.10128752</v>
      </c>
      <c r="G1689" s="0" t="n">
        <v>0.1684</v>
      </c>
      <c r="H1689" s="0" t="n">
        <v>0.10083107</v>
      </c>
      <c r="J1689" s="0" t="n">
        <v>0.1684</v>
      </c>
      <c r="K1689" s="0" t="n">
        <v>0.10196096</v>
      </c>
      <c r="M1689" s="0" t="n">
        <v>0.1684</v>
      </c>
      <c r="N1689" s="0" t="n">
        <v>0.1017938</v>
      </c>
      <c r="P1689" s="0" t="n">
        <v>0.1684</v>
      </c>
      <c r="Q1689" s="0" t="n">
        <v>0.10242403</v>
      </c>
    </row>
    <row r="1690" customFormat="false" ht="15" hidden="false" customHeight="false" outlineLevel="0" collapsed="false">
      <c r="A1690" s="0" t="n">
        <v>0.1685</v>
      </c>
      <c r="B1690" s="0" t="n">
        <v>0.10006468</v>
      </c>
      <c r="D1690" s="0" t="n">
        <v>0.1685</v>
      </c>
      <c r="E1690" s="0" t="n">
        <v>0.10129465</v>
      </c>
      <c r="G1690" s="0" t="n">
        <v>0.1685</v>
      </c>
      <c r="H1690" s="0" t="n">
        <v>0.10083736</v>
      </c>
      <c r="J1690" s="0" t="n">
        <v>0.1685</v>
      </c>
      <c r="K1690" s="0" t="n">
        <v>0.10196758</v>
      </c>
      <c r="M1690" s="0" t="n">
        <v>0.1685</v>
      </c>
      <c r="N1690" s="0" t="n">
        <v>0.10180041</v>
      </c>
      <c r="P1690" s="0" t="n">
        <v>0.1685</v>
      </c>
      <c r="Q1690" s="0" t="n">
        <v>0.1024311</v>
      </c>
    </row>
    <row r="1691" customFormat="false" ht="15" hidden="false" customHeight="false" outlineLevel="0" collapsed="false">
      <c r="A1691" s="0" t="n">
        <v>0.1686</v>
      </c>
      <c r="B1691" s="0" t="n">
        <v>0.10007158</v>
      </c>
      <c r="D1691" s="0" t="n">
        <v>0.1686</v>
      </c>
      <c r="E1691" s="0" t="n">
        <v>0.1013018</v>
      </c>
      <c r="G1691" s="0" t="n">
        <v>0.1686</v>
      </c>
      <c r="H1691" s="0" t="n">
        <v>0.10084363</v>
      </c>
      <c r="J1691" s="0" t="n">
        <v>0.1686</v>
      </c>
      <c r="K1691" s="0" t="n">
        <v>0.1019742</v>
      </c>
      <c r="M1691" s="0" t="n">
        <v>0.1686</v>
      </c>
      <c r="N1691" s="0" t="n">
        <v>0.10180703</v>
      </c>
      <c r="P1691" s="0" t="n">
        <v>0.1686</v>
      </c>
      <c r="Q1691" s="0" t="n">
        <v>0.10243817</v>
      </c>
    </row>
    <row r="1692" customFormat="false" ht="15" hidden="false" customHeight="false" outlineLevel="0" collapsed="false">
      <c r="A1692" s="0" t="n">
        <v>0.1687</v>
      </c>
      <c r="B1692" s="0" t="n">
        <v>0.10007849</v>
      </c>
      <c r="D1692" s="0" t="n">
        <v>0.1687</v>
      </c>
      <c r="E1692" s="0" t="n">
        <v>0.10130896</v>
      </c>
      <c r="G1692" s="0" t="n">
        <v>0.1687</v>
      </c>
      <c r="H1692" s="0" t="n">
        <v>0.10084991</v>
      </c>
      <c r="J1692" s="0" t="n">
        <v>0.1687</v>
      </c>
      <c r="K1692" s="0" t="n">
        <v>0.10198083</v>
      </c>
      <c r="M1692" s="0" t="n">
        <v>0.1687</v>
      </c>
      <c r="N1692" s="0" t="n">
        <v>0.10181365</v>
      </c>
      <c r="P1692" s="0" t="n">
        <v>0.1687</v>
      </c>
      <c r="Q1692" s="0" t="n">
        <v>0.10244526</v>
      </c>
    </row>
    <row r="1693" customFormat="false" ht="15" hidden="false" customHeight="false" outlineLevel="0" collapsed="false">
      <c r="A1693" s="0" t="n">
        <v>0.1688</v>
      </c>
      <c r="B1693" s="0" t="n">
        <v>0.10008539</v>
      </c>
      <c r="D1693" s="0" t="n">
        <v>0.1688</v>
      </c>
      <c r="E1693" s="0" t="n">
        <v>0.10131613</v>
      </c>
      <c r="G1693" s="0" t="n">
        <v>0.1688</v>
      </c>
      <c r="H1693" s="0" t="n">
        <v>0.10085618</v>
      </c>
      <c r="J1693" s="0" t="n">
        <v>0.1688</v>
      </c>
      <c r="K1693" s="0" t="n">
        <v>0.10198746</v>
      </c>
      <c r="M1693" s="0" t="n">
        <v>0.1688</v>
      </c>
      <c r="N1693" s="0" t="n">
        <v>0.10182028</v>
      </c>
      <c r="P1693" s="0" t="n">
        <v>0.1688</v>
      </c>
      <c r="Q1693" s="0" t="n">
        <v>0.10245235</v>
      </c>
    </row>
    <row r="1694" customFormat="false" ht="15" hidden="false" customHeight="false" outlineLevel="0" collapsed="false">
      <c r="A1694" s="0" t="n">
        <v>0.1689</v>
      </c>
      <c r="B1694" s="0" t="n">
        <v>0.1000923</v>
      </c>
      <c r="D1694" s="0" t="n">
        <v>0.1689</v>
      </c>
      <c r="E1694" s="0" t="n">
        <v>0.1013233</v>
      </c>
      <c r="G1694" s="0" t="n">
        <v>0.1689</v>
      </c>
      <c r="H1694" s="0" t="n">
        <v>0.10086245</v>
      </c>
      <c r="J1694" s="0" t="n">
        <v>0.1689</v>
      </c>
      <c r="K1694" s="0" t="n">
        <v>0.10199409</v>
      </c>
      <c r="M1694" s="0" t="n">
        <v>0.1689</v>
      </c>
      <c r="N1694" s="0" t="n">
        <v>0.10182691</v>
      </c>
      <c r="P1694" s="0" t="n">
        <v>0.1689</v>
      </c>
      <c r="Q1694" s="0" t="n">
        <v>0.10245945</v>
      </c>
    </row>
    <row r="1695" customFormat="false" ht="15" hidden="false" customHeight="false" outlineLevel="0" collapsed="false">
      <c r="A1695" s="0" t="n">
        <v>0.169</v>
      </c>
      <c r="B1695" s="0" t="n">
        <v>0.10009921</v>
      </c>
      <c r="D1695" s="0" t="n">
        <v>0.169</v>
      </c>
      <c r="E1695" s="0" t="n">
        <v>0.10133049</v>
      </c>
      <c r="G1695" s="0" t="n">
        <v>0.169</v>
      </c>
      <c r="H1695" s="0" t="n">
        <v>0.10086871</v>
      </c>
      <c r="J1695" s="0" t="n">
        <v>0.169</v>
      </c>
      <c r="K1695" s="0" t="n">
        <v>0.10200073</v>
      </c>
      <c r="M1695" s="0" t="n">
        <v>0.169</v>
      </c>
      <c r="N1695" s="0" t="n">
        <v>0.10183354</v>
      </c>
      <c r="P1695" s="0" t="n">
        <v>0.169</v>
      </c>
      <c r="Q1695" s="0" t="n">
        <v>0.10246657</v>
      </c>
    </row>
    <row r="1696" customFormat="false" ht="15" hidden="false" customHeight="false" outlineLevel="0" collapsed="false">
      <c r="A1696" s="0" t="n">
        <v>0.1691</v>
      </c>
      <c r="B1696" s="0" t="n">
        <v>0.10010613</v>
      </c>
      <c r="D1696" s="0" t="n">
        <v>0.1691</v>
      </c>
      <c r="E1696" s="0" t="n">
        <v>0.10133769</v>
      </c>
      <c r="G1696" s="0" t="n">
        <v>0.1691</v>
      </c>
      <c r="H1696" s="0" t="n">
        <v>0.10087498</v>
      </c>
      <c r="J1696" s="0" t="n">
        <v>0.1691</v>
      </c>
      <c r="K1696" s="0" t="n">
        <v>0.10200737</v>
      </c>
      <c r="M1696" s="0" t="n">
        <v>0.1691</v>
      </c>
      <c r="N1696" s="0" t="n">
        <v>0.10184017</v>
      </c>
      <c r="P1696" s="0" t="n">
        <v>0.1691</v>
      </c>
      <c r="Q1696" s="0" t="n">
        <v>0.10247369</v>
      </c>
    </row>
    <row r="1697" customFormat="false" ht="15" hidden="false" customHeight="false" outlineLevel="0" collapsed="false">
      <c r="A1697" s="0" t="n">
        <v>0.1692</v>
      </c>
      <c r="B1697" s="0" t="n">
        <v>0.10011305</v>
      </c>
      <c r="D1697" s="0" t="n">
        <v>0.1692</v>
      </c>
      <c r="E1697" s="0" t="n">
        <v>0.1013449</v>
      </c>
      <c r="G1697" s="0" t="n">
        <v>0.1692</v>
      </c>
      <c r="H1697" s="0" t="n">
        <v>0.10088124</v>
      </c>
      <c r="J1697" s="0" t="n">
        <v>0.1692</v>
      </c>
      <c r="K1697" s="0" t="n">
        <v>0.10201401</v>
      </c>
      <c r="M1697" s="0" t="n">
        <v>0.1692</v>
      </c>
      <c r="N1697" s="0" t="n">
        <v>0.10184682</v>
      </c>
      <c r="P1697" s="0" t="n">
        <v>0.1692</v>
      </c>
      <c r="Q1697" s="0" t="n">
        <v>0.10248081</v>
      </c>
    </row>
    <row r="1698" customFormat="false" ht="15" hidden="false" customHeight="false" outlineLevel="0" collapsed="false">
      <c r="A1698" s="0" t="n">
        <v>0.1693</v>
      </c>
      <c r="B1698" s="0" t="n">
        <v>0.10011997</v>
      </c>
      <c r="D1698" s="0" t="n">
        <v>0.1693</v>
      </c>
      <c r="E1698" s="0" t="n">
        <v>0.10135212</v>
      </c>
      <c r="G1698" s="0" t="n">
        <v>0.1693</v>
      </c>
      <c r="H1698" s="0" t="n">
        <v>0.1008875</v>
      </c>
      <c r="J1698" s="0" t="n">
        <v>0.1693</v>
      </c>
      <c r="K1698" s="0" t="n">
        <v>0.10202066</v>
      </c>
      <c r="M1698" s="0" t="n">
        <v>0.1693</v>
      </c>
      <c r="N1698" s="0" t="n">
        <v>0.10185346</v>
      </c>
      <c r="P1698" s="0" t="n">
        <v>0.1693</v>
      </c>
      <c r="Q1698" s="0" t="n">
        <v>0.10248795</v>
      </c>
    </row>
    <row r="1699" customFormat="false" ht="15" hidden="false" customHeight="false" outlineLevel="0" collapsed="false">
      <c r="A1699" s="0" t="n">
        <v>0.1694</v>
      </c>
      <c r="B1699" s="0" t="n">
        <v>0.1001269</v>
      </c>
      <c r="D1699" s="0" t="n">
        <v>0.1694</v>
      </c>
      <c r="E1699" s="0" t="n">
        <v>0.10135936</v>
      </c>
      <c r="G1699" s="0" t="n">
        <v>0.1694</v>
      </c>
      <c r="H1699" s="0" t="n">
        <v>0.10089376</v>
      </c>
      <c r="J1699" s="0" t="n">
        <v>0.1694</v>
      </c>
      <c r="K1699" s="0" t="n">
        <v>0.10202732</v>
      </c>
      <c r="M1699" s="0" t="n">
        <v>0.1694</v>
      </c>
      <c r="N1699" s="0" t="n">
        <v>0.10186011</v>
      </c>
      <c r="P1699" s="0" t="n">
        <v>0.1694</v>
      </c>
      <c r="Q1699" s="0" t="n">
        <v>0.1024951</v>
      </c>
    </row>
    <row r="1700" customFormat="false" ht="15" hidden="false" customHeight="false" outlineLevel="0" collapsed="false">
      <c r="A1700" s="0" t="n">
        <v>0.1695</v>
      </c>
      <c r="B1700" s="0" t="n">
        <v>0.10013383</v>
      </c>
      <c r="D1700" s="0" t="n">
        <v>0.1695</v>
      </c>
      <c r="E1700" s="0" t="n">
        <v>0.1013666</v>
      </c>
      <c r="G1700" s="0" t="n">
        <v>0.1695</v>
      </c>
      <c r="H1700" s="0" t="n">
        <v>0.10090001</v>
      </c>
      <c r="J1700" s="0" t="n">
        <v>0.1695</v>
      </c>
      <c r="K1700" s="0" t="n">
        <v>0.10203398</v>
      </c>
      <c r="M1700" s="0" t="n">
        <v>0.1695</v>
      </c>
      <c r="N1700" s="0" t="n">
        <v>0.10186677</v>
      </c>
      <c r="P1700" s="0" t="n">
        <v>0.1695</v>
      </c>
      <c r="Q1700" s="0" t="n">
        <v>0.10250226</v>
      </c>
    </row>
    <row r="1701" customFormat="false" ht="15" hidden="false" customHeight="false" outlineLevel="0" collapsed="false">
      <c r="A1701" s="0" t="n">
        <v>0.1696</v>
      </c>
      <c r="B1701" s="0" t="n">
        <v>0.10014077</v>
      </c>
      <c r="D1701" s="0" t="n">
        <v>0.1696</v>
      </c>
      <c r="E1701" s="0" t="n">
        <v>0.10137386</v>
      </c>
      <c r="G1701" s="0" t="n">
        <v>0.1696</v>
      </c>
      <c r="H1701" s="0" t="n">
        <v>0.10090627</v>
      </c>
      <c r="J1701" s="0" t="n">
        <v>0.1696</v>
      </c>
      <c r="K1701" s="0" t="n">
        <v>0.10204065</v>
      </c>
      <c r="M1701" s="0" t="n">
        <v>0.1696</v>
      </c>
      <c r="N1701" s="0" t="n">
        <v>0.10187343</v>
      </c>
      <c r="P1701" s="0" t="n">
        <v>0.1696</v>
      </c>
      <c r="Q1701" s="0" t="n">
        <v>0.10250943</v>
      </c>
    </row>
    <row r="1702" customFormat="false" ht="15" hidden="false" customHeight="false" outlineLevel="0" collapsed="false">
      <c r="A1702" s="0" t="n">
        <v>0.1697</v>
      </c>
      <c r="B1702" s="0" t="n">
        <v>0.10014771</v>
      </c>
      <c r="D1702" s="0" t="n">
        <v>0.1697</v>
      </c>
      <c r="E1702" s="0" t="n">
        <v>0.10138113</v>
      </c>
      <c r="G1702" s="0" t="n">
        <v>0.1697</v>
      </c>
      <c r="H1702" s="0" t="n">
        <v>0.10091253</v>
      </c>
      <c r="J1702" s="0" t="n">
        <v>0.1697</v>
      </c>
      <c r="K1702" s="0" t="n">
        <v>0.10204732</v>
      </c>
      <c r="M1702" s="0" t="n">
        <v>0.1697</v>
      </c>
      <c r="N1702" s="0" t="n">
        <v>0.1018801</v>
      </c>
      <c r="P1702" s="0" t="n">
        <v>0.1697</v>
      </c>
      <c r="Q1702" s="0" t="n">
        <v>0.10251661</v>
      </c>
    </row>
    <row r="1703" customFormat="false" ht="15" hidden="false" customHeight="false" outlineLevel="0" collapsed="false">
      <c r="A1703" s="0" t="n">
        <v>0.1698</v>
      </c>
      <c r="B1703" s="0" t="n">
        <v>0.10015466</v>
      </c>
      <c r="D1703" s="0" t="n">
        <v>0.1698</v>
      </c>
      <c r="E1703" s="0" t="n">
        <v>0.1013884</v>
      </c>
      <c r="G1703" s="0" t="n">
        <v>0.1698</v>
      </c>
      <c r="H1703" s="0" t="n">
        <v>0.10091878</v>
      </c>
      <c r="J1703" s="0" t="n">
        <v>0.1698</v>
      </c>
      <c r="K1703" s="0" t="n">
        <v>0.102054</v>
      </c>
      <c r="M1703" s="0" t="n">
        <v>0.1698</v>
      </c>
      <c r="N1703" s="0" t="n">
        <v>0.10188677</v>
      </c>
      <c r="P1703" s="0" t="n">
        <v>0.1698</v>
      </c>
      <c r="Q1703" s="0" t="n">
        <v>0.10252381</v>
      </c>
    </row>
    <row r="1704" customFormat="false" ht="15" hidden="false" customHeight="false" outlineLevel="0" collapsed="false">
      <c r="A1704" s="0" t="n">
        <v>0.1699</v>
      </c>
      <c r="B1704" s="0" t="n">
        <v>0.10016161</v>
      </c>
      <c r="D1704" s="0" t="n">
        <v>0.1699</v>
      </c>
      <c r="E1704" s="0" t="n">
        <v>0.10139569</v>
      </c>
      <c r="G1704" s="0" t="n">
        <v>0.1699</v>
      </c>
      <c r="H1704" s="0" t="n">
        <v>0.10092504</v>
      </c>
      <c r="J1704" s="0" t="n">
        <v>0.1699</v>
      </c>
      <c r="K1704" s="0" t="n">
        <v>0.10206069</v>
      </c>
      <c r="M1704" s="0" t="n">
        <v>0.1699</v>
      </c>
      <c r="N1704" s="0" t="n">
        <v>0.10189345</v>
      </c>
      <c r="P1704" s="0" t="n">
        <v>0.1699</v>
      </c>
      <c r="Q1704" s="0" t="n">
        <v>0.10253101</v>
      </c>
    </row>
    <row r="1705" customFormat="false" ht="15" hidden="false" customHeight="false" outlineLevel="0" collapsed="false">
      <c r="A1705" s="0" t="n">
        <v>0.17</v>
      </c>
      <c r="B1705" s="0" t="n">
        <v>0.10016857</v>
      </c>
      <c r="D1705" s="0" t="n">
        <v>0.17</v>
      </c>
      <c r="E1705" s="0" t="n">
        <v>0.10140299</v>
      </c>
      <c r="G1705" s="0" t="n">
        <v>0.17</v>
      </c>
      <c r="H1705" s="0" t="n">
        <v>0.10093129</v>
      </c>
      <c r="J1705" s="0" t="n">
        <v>0.17</v>
      </c>
      <c r="K1705" s="0" t="n">
        <v>0.10206738</v>
      </c>
      <c r="M1705" s="0" t="n">
        <v>0.17</v>
      </c>
      <c r="N1705" s="0" t="n">
        <v>0.10190014</v>
      </c>
      <c r="P1705" s="0" t="n">
        <v>0.17</v>
      </c>
      <c r="Q1705" s="0" t="n">
        <v>0.10253823</v>
      </c>
    </row>
    <row r="1706" customFormat="false" ht="15" hidden="false" customHeight="false" outlineLevel="0" collapsed="false">
      <c r="A1706" s="0" t="n">
        <v>0.1701</v>
      </c>
      <c r="B1706" s="0" t="n">
        <v>0.10017553</v>
      </c>
      <c r="D1706" s="0" t="n">
        <v>0.1701</v>
      </c>
      <c r="E1706" s="0" t="n">
        <v>0.1014103</v>
      </c>
      <c r="G1706" s="0" t="n">
        <v>0.1701</v>
      </c>
      <c r="H1706" s="0" t="n">
        <v>0.10093755</v>
      </c>
      <c r="J1706" s="0" t="n">
        <v>0.1701</v>
      </c>
      <c r="K1706" s="0" t="n">
        <v>0.10207408</v>
      </c>
      <c r="M1706" s="0" t="n">
        <v>0.1701</v>
      </c>
      <c r="N1706" s="0" t="n">
        <v>0.10190684</v>
      </c>
      <c r="P1706" s="0" t="n">
        <v>0.1701</v>
      </c>
      <c r="Q1706" s="0" t="n">
        <v>0.10254545</v>
      </c>
    </row>
    <row r="1707" customFormat="false" ht="15" hidden="false" customHeight="false" outlineLevel="0" collapsed="false">
      <c r="A1707" s="0" t="n">
        <v>0.1702</v>
      </c>
      <c r="B1707" s="0" t="n">
        <v>0.1001825</v>
      </c>
      <c r="D1707" s="0" t="n">
        <v>0.1702</v>
      </c>
      <c r="E1707" s="0" t="n">
        <v>0.10141762</v>
      </c>
      <c r="G1707" s="0" t="n">
        <v>0.1702</v>
      </c>
      <c r="H1707" s="0" t="n">
        <v>0.1009438</v>
      </c>
      <c r="J1707" s="0" t="n">
        <v>0.1702</v>
      </c>
      <c r="K1707" s="0" t="n">
        <v>0.10208078</v>
      </c>
      <c r="M1707" s="0" t="n">
        <v>0.1702</v>
      </c>
      <c r="N1707" s="0" t="n">
        <v>0.10191354</v>
      </c>
      <c r="P1707" s="0" t="n">
        <v>0.1702</v>
      </c>
      <c r="Q1707" s="0" t="n">
        <v>0.10255269</v>
      </c>
    </row>
    <row r="1708" customFormat="false" ht="15" hidden="false" customHeight="false" outlineLevel="0" collapsed="false">
      <c r="A1708" s="0" t="n">
        <v>0.1703</v>
      </c>
      <c r="B1708" s="0" t="n">
        <v>0.10018948</v>
      </c>
      <c r="D1708" s="0" t="n">
        <v>0.1703</v>
      </c>
      <c r="E1708" s="0" t="n">
        <v>0.10142495</v>
      </c>
      <c r="G1708" s="0" t="n">
        <v>0.1703</v>
      </c>
      <c r="H1708" s="0" t="n">
        <v>0.10095006</v>
      </c>
      <c r="J1708" s="0" t="n">
        <v>0.1703</v>
      </c>
      <c r="K1708" s="0" t="n">
        <v>0.1020875</v>
      </c>
      <c r="M1708" s="0" t="n">
        <v>0.1703</v>
      </c>
      <c r="N1708" s="0" t="n">
        <v>0.10192025</v>
      </c>
      <c r="P1708" s="0" t="n">
        <v>0.1703</v>
      </c>
      <c r="Q1708" s="0" t="n">
        <v>0.10255994</v>
      </c>
    </row>
    <row r="1709" customFormat="false" ht="15" hidden="false" customHeight="false" outlineLevel="0" collapsed="false">
      <c r="A1709" s="0" t="n">
        <v>0.1704</v>
      </c>
      <c r="B1709" s="0" t="n">
        <v>0.10019646</v>
      </c>
      <c r="D1709" s="0" t="n">
        <v>0.1704</v>
      </c>
      <c r="E1709" s="0" t="n">
        <v>0.1014323</v>
      </c>
      <c r="G1709" s="0" t="n">
        <v>0.1704</v>
      </c>
      <c r="H1709" s="0" t="n">
        <v>0.10095631</v>
      </c>
      <c r="J1709" s="0" t="n">
        <v>0.1704</v>
      </c>
      <c r="K1709" s="0" t="n">
        <v>0.10209422</v>
      </c>
      <c r="M1709" s="0" t="n">
        <v>0.1704</v>
      </c>
      <c r="N1709" s="0" t="n">
        <v>0.10192697</v>
      </c>
      <c r="P1709" s="0" t="n">
        <v>0.1704</v>
      </c>
      <c r="Q1709" s="0" t="n">
        <v>0.10256721</v>
      </c>
    </row>
    <row r="1710" customFormat="false" ht="15" hidden="false" customHeight="false" outlineLevel="0" collapsed="false">
      <c r="A1710" s="0" t="n">
        <v>0.1705</v>
      </c>
      <c r="B1710" s="0" t="n">
        <v>0.10020345</v>
      </c>
      <c r="D1710" s="0" t="n">
        <v>0.1705</v>
      </c>
      <c r="E1710" s="0" t="n">
        <v>0.10143965</v>
      </c>
      <c r="G1710" s="0" t="n">
        <v>0.1705</v>
      </c>
      <c r="H1710" s="0" t="n">
        <v>0.10096257</v>
      </c>
      <c r="J1710" s="0" t="n">
        <v>0.1705</v>
      </c>
      <c r="K1710" s="0" t="n">
        <v>0.10210095</v>
      </c>
      <c r="M1710" s="0" t="n">
        <v>0.1705</v>
      </c>
      <c r="N1710" s="0" t="n">
        <v>0.10193369</v>
      </c>
      <c r="P1710" s="0" t="n">
        <v>0.1705</v>
      </c>
      <c r="Q1710" s="0" t="n">
        <v>0.10257449</v>
      </c>
    </row>
    <row r="1711" customFormat="false" ht="15" hidden="false" customHeight="false" outlineLevel="0" collapsed="false">
      <c r="A1711" s="0" t="n">
        <v>0.1706</v>
      </c>
      <c r="B1711" s="0" t="n">
        <v>0.10021045</v>
      </c>
      <c r="D1711" s="0" t="n">
        <v>0.1706</v>
      </c>
      <c r="E1711" s="0" t="n">
        <v>0.10144701</v>
      </c>
      <c r="G1711" s="0" t="n">
        <v>0.1706</v>
      </c>
      <c r="H1711" s="0" t="n">
        <v>0.10096882</v>
      </c>
      <c r="J1711" s="0" t="n">
        <v>0.1706</v>
      </c>
      <c r="K1711" s="0" t="n">
        <v>0.10210769</v>
      </c>
      <c r="M1711" s="0" t="n">
        <v>0.1706</v>
      </c>
      <c r="N1711" s="0" t="n">
        <v>0.10194043</v>
      </c>
      <c r="P1711" s="0" t="n">
        <v>0.1706</v>
      </c>
      <c r="Q1711" s="0" t="n">
        <v>0.10258178</v>
      </c>
    </row>
    <row r="1712" customFormat="false" ht="15" hidden="false" customHeight="false" outlineLevel="0" collapsed="false">
      <c r="A1712" s="0" t="n">
        <v>0.1707</v>
      </c>
      <c r="B1712" s="0" t="n">
        <v>0.10021746</v>
      </c>
      <c r="D1712" s="0" t="n">
        <v>0.1707</v>
      </c>
      <c r="E1712" s="0" t="n">
        <v>0.10145438</v>
      </c>
      <c r="G1712" s="0" t="n">
        <v>0.1707</v>
      </c>
      <c r="H1712" s="0" t="n">
        <v>0.10097508</v>
      </c>
      <c r="J1712" s="0" t="n">
        <v>0.1707</v>
      </c>
      <c r="K1712" s="0" t="n">
        <v>0.10211444</v>
      </c>
      <c r="M1712" s="0" t="n">
        <v>0.1707</v>
      </c>
      <c r="N1712" s="0" t="n">
        <v>0.10194717</v>
      </c>
      <c r="P1712" s="0" t="n">
        <v>0.1707</v>
      </c>
      <c r="Q1712" s="0" t="n">
        <v>0.10258908</v>
      </c>
    </row>
    <row r="1713" customFormat="false" ht="15" hidden="false" customHeight="false" outlineLevel="0" collapsed="false">
      <c r="A1713" s="0" t="n">
        <v>0.1708</v>
      </c>
      <c r="B1713" s="0" t="n">
        <v>0.10022447</v>
      </c>
      <c r="D1713" s="0" t="n">
        <v>0.1708</v>
      </c>
      <c r="E1713" s="0" t="n">
        <v>0.10146176</v>
      </c>
      <c r="G1713" s="0" t="n">
        <v>0.1708</v>
      </c>
      <c r="H1713" s="0" t="n">
        <v>0.10098133</v>
      </c>
      <c r="J1713" s="0" t="n">
        <v>0.1708</v>
      </c>
      <c r="K1713" s="0" t="n">
        <v>0.1021212</v>
      </c>
      <c r="M1713" s="0" t="n">
        <v>0.1708</v>
      </c>
      <c r="N1713" s="0" t="n">
        <v>0.10195392</v>
      </c>
      <c r="P1713" s="0" t="n">
        <v>0.1708</v>
      </c>
      <c r="Q1713" s="0" t="n">
        <v>0.1025964</v>
      </c>
    </row>
    <row r="1714" customFormat="false" ht="15" hidden="false" customHeight="false" outlineLevel="0" collapsed="false">
      <c r="A1714" s="0" t="n">
        <v>0.1709</v>
      </c>
      <c r="B1714" s="0" t="n">
        <v>0.10023149</v>
      </c>
      <c r="D1714" s="0" t="n">
        <v>0.1709</v>
      </c>
      <c r="E1714" s="0" t="n">
        <v>0.10146915</v>
      </c>
      <c r="G1714" s="0" t="n">
        <v>0.1709</v>
      </c>
      <c r="H1714" s="0" t="n">
        <v>0.10098759</v>
      </c>
      <c r="J1714" s="0" t="n">
        <v>0.1709</v>
      </c>
      <c r="K1714" s="0" t="n">
        <v>0.10212796</v>
      </c>
      <c r="M1714" s="0" t="n">
        <v>0.1709</v>
      </c>
      <c r="N1714" s="0" t="n">
        <v>0.10196068</v>
      </c>
      <c r="P1714" s="0" t="n">
        <v>0.1709</v>
      </c>
      <c r="Q1714" s="0" t="n">
        <v>0.10260373</v>
      </c>
    </row>
    <row r="1715" customFormat="false" ht="15" hidden="false" customHeight="false" outlineLevel="0" collapsed="false">
      <c r="A1715" s="0" t="n">
        <v>0.171</v>
      </c>
      <c r="B1715" s="0" t="n">
        <v>0.10023851</v>
      </c>
      <c r="D1715" s="0" t="n">
        <v>0.171</v>
      </c>
      <c r="E1715" s="0" t="n">
        <v>0.10147655</v>
      </c>
      <c r="G1715" s="0" t="n">
        <v>0.171</v>
      </c>
      <c r="H1715" s="0" t="n">
        <v>0.10099385</v>
      </c>
      <c r="J1715" s="0" t="n">
        <v>0.171</v>
      </c>
      <c r="K1715" s="0" t="n">
        <v>0.10213474</v>
      </c>
      <c r="M1715" s="0" t="n">
        <v>0.171</v>
      </c>
      <c r="N1715" s="0" t="n">
        <v>0.10196746</v>
      </c>
      <c r="P1715" s="0" t="n">
        <v>0.171</v>
      </c>
      <c r="Q1715" s="0" t="n">
        <v>0.10261108</v>
      </c>
    </row>
    <row r="1716" customFormat="false" ht="15" hidden="false" customHeight="false" outlineLevel="0" collapsed="false">
      <c r="A1716" s="0" t="n">
        <v>0.1711</v>
      </c>
      <c r="B1716" s="0" t="n">
        <v>0.10024554</v>
      </c>
      <c r="D1716" s="0" t="n">
        <v>0.1711</v>
      </c>
      <c r="E1716" s="0" t="n">
        <v>0.10148396</v>
      </c>
      <c r="G1716" s="0" t="n">
        <v>0.1711</v>
      </c>
      <c r="H1716" s="0" t="n">
        <v>0.1010001</v>
      </c>
      <c r="J1716" s="0" t="n">
        <v>0.1711</v>
      </c>
      <c r="K1716" s="0" t="n">
        <v>0.10214153</v>
      </c>
      <c r="M1716" s="0" t="n">
        <v>0.1711</v>
      </c>
      <c r="N1716" s="0" t="n">
        <v>0.10197424</v>
      </c>
      <c r="P1716" s="0" t="n">
        <v>0.1711</v>
      </c>
      <c r="Q1716" s="0" t="n">
        <v>0.10261844</v>
      </c>
    </row>
    <row r="1717" customFormat="false" ht="15" hidden="false" customHeight="false" outlineLevel="0" collapsed="false">
      <c r="A1717" s="0" t="n">
        <v>0.1712</v>
      </c>
      <c r="B1717" s="0" t="n">
        <v>0.10025258</v>
      </c>
      <c r="D1717" s="0" t="n">
        <v>0.1712</v>
      </c>
      <c r="E1717" s="0" t="n">
        <v>0.10149138</v>
      </c>
      <c r="G1717" s="0" t="n">
        <v>0.1712</v>
      </c>
      <c r="H1717" s="0" t="n">
        <v>0.10100636</v>
      </c>
      <c r="J1717" s="0" t="n">
        <v>0.1712</v>
      </c>
      <c r="K1717" s="0" t="n">
        <v>0.10214832</v>
      </c>
      <c r="M1717" s="0" t="n">
        <v>0.1712</v>
      </c>
      <c r="N1717" s="0" t="n">
        <v>0.10198103</v>
      </c>
      <c r="P1717" s="0" t="n">
        <v>0.1712</v>
      </c>
      <c r="Q1717" s="0" t="n">
        <v>0.10262581</v>
      </c>
    </row>
    <row r="1718" customFormat="false" ht="15" hidden="false" customHeight="false" outlineLevel="0" collapsed="false">
      <c r="A1718" s="0" t="n">
        <v>0.1713</v>
      </c>
      <c r="B1718" s="0" t="n">
        <v>0.10025962</v>
      </c>
      <c r="D1718" s="0" t="n">
        <v>0.1713</v>
      </c>
      <c r="E1718" s="0" t="n">
        <v>0.10149881</v>
      </c>
      <c r="G1718" s="0" t="n">
        <v>0.1713</v>
      </c>
      <c r="H1718" s="0" t="n">
        <v>0.10101262</v>
      </c>
      <c r="J1718" s="0" t="n">
        <v>0.1713</v>
      </c>
      <c r="K1718" s="0" t="n">
        <v>0.10215513</v>
      </c>
      <c r="M1718" s="0" t="n">
        <v>0.1713</v>
      </c>
      <c r="N1718" s="0" t="n">
        <v>0.10198783</v>
      </c>
      <c r="P1718" s="0" t="n">
        <v>0.1713</v>
      </c>
      <c r="Q1718" s="0" t="n">
        <v>0.10263319</v>
      </c>
    </row>
    <row r="1719" customFormat="false" ht="15" hidden="false" customHeight="false" outlineLevel="0" collapsed="false">
      <c r="A1719" s="0" t="n">
        <v>0.1714</v>
      </c>
      <c r="B1719" s="0" t="n">
        <v>0.10026667</v>
      </c>
      <c r="D1719" s="0" t="n">
        <v>0.1714</v>
      </c>
      <c r="E1719" s="0" t="n">
        <v>0.10150625</v>
      </c>
      <c r="G1719" s="0" t="n">
        <v>0.1714</v>
      </c>
      <c r="H1719" s="0" t="n">
        <v>0.10101888</v>
      </c>
      <c r="J1719" s="0" t="n">
        <v>0.1714</v>
      </c>
      <c r="K1719" s="0" t="n">
        <v>0.10216194</v>
      </c>
      <c r="M1719" s="0" t="n">
        <v>0.1714</v>
      </c>
      <c r="N1719" s="0" t="n">
        <v>0.10199464</v>
      </c>
      <c r="P1719" s="0" t="n">
        <v>0.1714</v>
      </c>
      <c r="Q1719" s="0" t="n">
        <v>0.10264059</v>
      </c>
    </row>
    <row r="1720" customFormat="false" ht="15" hidden="false" customHeight="false" outlineLevel="0" collapsed="false">
      <c r="A1720" s="0" t="n">
        <v>0.1715</v>
      </c>
      <c r="B1720" s="0" t="n">
        <v>0.10027373</v>
      </c>
      <c r="D1720" s="0" t="n">
        <v>0.1715</v>
      </c>
      <c r="E1720" s="0" t="n">
        <v>0.10151369</v>
      </c>
      <c r="G1720" s="0" t="n">
        <v>0.1715</v>
      </c>
      <c r="H1720" s="0" t="n">
        <v>0.10102514</v>
      </c>
      <c r="J1720" s="0" t="n">
        <v>0.1715</v>
      </c>
      <c r="K1720" s="0" t="n">
        <v>0.10216877</v>
      </c>
      <c r="M1720" s="0" t="n">
        <v>0.1715</v>
      </c>
      <c r="N1720" s="0" t="n">
        <v>0.10200146</v>
      </c>
      <c r="P1720" s="0" t="n">
        <v>0.1715</v>
      </c>
      <c r="Q1720" s="0" t="n">
        <v>0.102648</v>
      </c>
    </row>
    <row r="1721" customFormat="false" ht="15" hidden="false" customHeight="false" outlineLevel="0" collapsed="false">
      <c r="A1721" s="0" t="n">
        <v>0.1716</v>
      </c>
      <c r="B1721" s="0" t="n">
        <v>0.10028079</v>
      </c>
      <c r="D1721" s="0" t="n">
        <v>0.1716</v>
      </c>
      <c r="E1721" s="0" t="n">
        <v>0.10152115</v>
      </c>
      <c r="G1721" s="0" t="n">
        <v>0.1716</v>
      </c>
      <c r="H1721" s="0" t="n">
        <v>0.10103141</v>
      </c>
      <c r="J1721" s="0" t="n">
        <v>0.1716</v>
      </c>
      <c r="K1721" s="0" t="n">
        <v>0.1021756</v>
      </c>
      <c r="M1721" s="0" t="n">
        <v>0.1716</v>
      </c>
      <c r="N1721" s="0" t="n">
        <v>0.10200829</v>
      </c>
      <c r="P1721" s="0" t="n">
        <v>0.1716</v>
      </c>
      <c r="Q1721" s="0" t="n">
        <v>0.10265542</v>
      </c>
    </row>
    <row r="1722" customFormat="false" ht="15" hidden="false" customHeight="false" outlineLevel="0" collapsed="false">
      <c r="A1722" s="0" t="n">
        <v>0.1717</v>
      </c>
      <c r="B1722" s="0" t="n">
        <v>0.10028786</v>
      </c>
      <c r="D1722" s="0" t="n">
        <v>0.1717</v>
      </c>
      <c r="E1722" s="0" t="n">
        <v>0.10152861</v>
      </c>
      <c r="G1722" s="0" t="n">
        <v>0.1717</v>
      </c>
      <c r="H1722" s="0" t="n">
        <v>0.10103767</v>
      </c>
      <c r="J1722" s="0" t="n">
        <v>0.1717</v>
      </c>
      <c r="K1722" s="0" t="n">
        <v>0.10218245</v>
      </c>
      <c r="M1722" s="0" t="n">
        <v>0.1717</v>
      </c>
      <c r="N1722" s="0" t="n">
        <v>0.10201513</v>
      </c>
      <c r="P1722" s="0" t="n">
        <v>0.1717</v>
      </c>
      <c r="Q1722" s="0" t="n">
        <v>0.10266285</v>
      </c>
    </row>
    <row r="1723" customFormat="false" ht="15" hidden="false" customHeight="false" outlineLevel="0" collapsed="false">
      <c r="A1723" s="0" t="n">
        <v>0.1718</v>
      </c>
      <c r="B1723" s="0" t="n">
        <v>0.10029494</v>
      </c>
      <c r="D1723" s="0" t="n">
        <v>0.1718</v>
      </c>
      <c r="E1723" s="0" t="n">
        <v>0.10153608</v>
      </c>
      <c r="G1723" s="0" t="n">
        <v>0.1718</v>
      </c>
      <c r="H1723" s="0" t="n">
        <v>0.10104394</v>
      </c>
      <c r="J1723" s="0" t="n">
        <v>0.1718</v>
      </c>
      <c r="K1723" s="0" t="n">
        <v>0.1021893</v>
      </c>
      <c r="M1723" s="0" t="n">
        <v>0.1718</v>
      </c>
      <c r="N1723" s="0" t="n">
        <v>0.10202198</v>
      </c>
      <c r="P1723" s="0" t="n">
        <v>0.1718</v>
      </c>
      <c r="Q1723" s="0" t="n">
        <v>0.1026703</v>
      </c>
    </row>
    <row r="1724" customFormat="false" ht="15" hidden="false" customHeight="false" outlineLevel="0" collapsed="false">
      <c r="A1724" s="0" t="n">
        <v>0.1719</v>
      </c>
      <c r="B1724" s="0" t="n">
        <v>0.10030202</v>
      </c>
      <c r="D1724" s="0" t="n">
        <v>0.1719</v>
      </c>
      <c r="E1724" s="0" t="n">
        <v>0.10154356</v>
      </c>
      <c r="G1724" s="0" t="n">
        <v>0.1719</v>
      </c>
      <c r="H1724" s="0" t="n">
        <v>0.1010502</v>
      </c>
      <c r="J1724" s="0" t="n">
        <v>0.1719</v>
      </c>
      <c r="K1724" s="0" t="n">
        <v>0.10219616</v>
      </c>
      <c r="M1724" s="0" t="n">
        <v>0.1719</v>
      </c>
      <c r="N1724" s="0" t="n">
        <v>0.10202883</v>
      </c>
      <c r="P1724" s="0" t="n">
        <v>0.1719</v>
      </c>
      <c r="Q1724" s="0" t="n">
        <v>0.10267776</v>
      </c>
    </row>
    <row r="1725" customFormat="false" ht="15" hidden="false" customHeight="false" outlineLevel="0" collapsed="false">
      <c r="A1725" s="0" t="n">
        <v>0.172</v>
      </c>
      <c r="B1725" s="0" t="n">
        <v>0.10030911</v>
      </c>
      <c r="D1725" s="0" t="n">
        <v>0.172</v>
      </c>
      <c r="E1725" s="0" t="n">
        <v>0.10155105</v>
      </c>
      <c r="G1725" s="0" t="n">
        <v>0.172</v>
      </c>
      <c r="H1725" s="0" t="n">
        <v>0.10105647</v>
      </c>
      <c r="J1725" s="0" t="n">
        <v>0.172</v>
      </c>
      <c r="K1725" s="0" t="n">
        <v>0.10220303</v>
      </c>
      <c r="M1725" s="0" t="n">
        <v>0.172</v>
      </c>
      <c r="N1725" s="0" t="n">
        <v>0.1020357</v>
      </c>
      <c r="P1725" s="0" t="n">
        <v>0.172</v>
      </c>
      <c r="Q1725" s="0" t="n">
        <v>0.10268523</v>
      </c>
    </row>
    <row r="1726" customFormat="false" ht="15" hidden="false" customHeight="false" outlineLevel="0" collapsed="false">
      <c r="A1726" s="0" t="n">
        <v>0.1721</v>
      </c>
      <c r="B1726" s="0" t="n">
        <v>0.1003162</v>
      </c>
      <c r="D1726" s="0" t="n">
        <v>0.1721</v>
      </c>
      <c r="E1726" s="0" t="n">
        <v>0.10155855</v>
      </c>
      <c r="G1726" s="0" t="n">
        <v>0.1721</v>
      </c>
      <c r="H1726" s="0" t="n">
        <v>0.10106274</v>
      </c>
      <c r="J1726" s="0" t="n">
        <v>0.1721</v>
      </c>
      <c r="K1726" s="0" t="n">
        <v>0.10220991</v>
      </c>
      <c r="M1726" s="0" t="n">
        <v>0.1721</v>
      </c>
      <c r="N1726" s="0" t="n">
        <v>0.10204258</v>
      </c>
      <c r="P1726" s="0" t="n">
        <v>0.1721</v>
      </c>
      <c r="Q1726" s="0" t="n">
        <v>0.10269271</v>
      </c>
    </row>
    <row r="1727" customFormat="false" ht="15" hidden="false" customHeight="false" outlineLevel="0" collapsed="false">
      <c r="A1727" s="0" t="n">
        <v>0.1722</v>
      </c>
      <c r="B1727" s="0" t="n">
        <v>0.1003233</v>
      </c>
      <c r="D1727" s="0" t="n">
        <v>0.1722</v>
      </c>
      <c r="E1727" s="0" t="n">
        <v>0.10156606</v>
      </c>
      <c r="G1727" s="0" t="n">
        <v>0.1722</v>
      </c>
      <c r="H1727" s="0" t="n">
        <v>0.10106901</v>
      </c>
      <c r="J1727" s="0" t="n">
        <v>0.1722</v>
      </c>
      <c r="K1727" s="0" t="n">
        <v>0.1022168</v>
      </c>
      <c r="M1727" s="0" t="n">
        <v>0.1722</v>
      </c>
      <c r="N1727" s="0" t="n">
        <v>0.10204946</v>
      </c>
      <c r="P1727" s="0" t="n">
        <v>0.1722</v>
      </c>
      <c r="Q1727" s="0" t="n">
        <v>0.10270021</v>
      </c>
    </row>
    <row r="1728" customFormat="false" ht="15" hidden="false" customHeight="false" outlineLevel="0" collapsed="false">
      <c r="A1728" s="0" t="n">
        <v>0.1723</v>
      </c>
      <c r="B1728" s="0" t="n">
        <v>0.1003304</v>
      </c>
      <c r="D1728" s="0" t="n">
        <v>0.1723</v>
      </c>
      <c r="E1728" s="0" t="n">
        <v>0.10157357</v>
      </c>
      <c r="G1728" s="0" t="n">
        <v>0.1723</v>
      </c>
      <c r="H1728" s="0" t="n">
        <v>0.10107529</v>
      </c>
      <c r="J1728" s="0" t="n">
        <v>0.1723</v>
      </c>
      <c r="K1728" s="0" t="n">
        <v>0.1022237</v>
      </c>
      <c r="M1728" s="0" t="n">
        <v>0.1723</v>
      </c>
      <c r="N1728" s="0" t="n">
        <v>0.10205635</v>
      </c>
      <c r="P1728" s="0" t="n">
        <v>0.1723</v>
      </c>
      <c r="Q1728" s="0" t="n">
        <v>0.10270772</v>
      </c>
    </row>
    <row r="1729" customFormat="false" ht="15" hidden="false" customHeight="false" outlineLevel="0" collapsed="false">
      <c r="A1729" s="0" t="n">
        <v>0.1724</v>
      </c>
      <c r="B1729" s="0" t="n">
        <v>0.10033751</v>
      </c>
      <c r="D1729" s="0" t="n">
        <v>0.1724</v>
      </c>
      <c r="E1729" s="0" t="n">
        <v>0.10158109</v>
      </c>
      <c r="G1729" s="0" t="n">
        <v>0.1724</v>
      </c>
      <c r="H1729" s="0" t="n">
        <v>0.10108156</v>
      </c>
      <c r="J1729" s="0" t="n">
        <v>0.1724</v>
      </c>
      <c r="K1729" s="0" t="n">
        <v>0.10223061</v>
      </c>
      <c r="M1729" s="0" t="n">
        <v>0.1724</v>
      </c>
      <c r="N1729" s="0" t="n">
        <v>0.10206326</v>
      </c>
      <c r="P1729" s="0" t="n">
        <v>0.1724</v>
      </c>
      <c r="Q1729" s="0" t="n">
        <v>0.10271524</v>
      </c>
    </row>
    <row r="1730" customFormat="false" ht="15" hidden="false" customHeight="false" outlineLevel="0" collapsed="false">
      <c r="A1730" s="0" t="n">
        <v>0.1725</v>
      </c>
      <c r="B1730" s="0" t="n">
        <v>0.10034463</v>
      </c>
      <c r="D1730" s="0" t="n">
        <v>0.1725</v>
      </c>
      <c r="E1730" s="0" t="n">
        <v>0.10158862</v>
      </c>
      <c r="G1730" s="0" t="n">
        <v>0.1725</v>
      </c>
      <c r="H1730" s="0" t="n">
        <v>0.10108784</v>
      </c>
      <c r="J1730" s="0" t="n">
        <v>0.1725</v>
      </c>
      <c r="K1730" s="0" t="n">
        <v>0.10223752</v>
      </c>
      <c r="M1730" s="0" t="n">
        <v>0.1725</v>
      </c>
      <c r="N1730" s="0" t="n">
        <v>0.10207017</v>
      </c>
      <c r="P1730" s="0" t="n">
        <v>0.1725</v>
      </c>
      <c r="Q1730" s="0" t="n">
        <v>0.10272277</v>
      </c>
    </row>
    <row r="1731" customFormat="false" ht="15" hidden="false" customHeight="false" outlineLevel="0" collapsed="false">
      <c r="A1731" s="0" t="n">
        <v>0.1726</v>
      </c>
      <c r="B1731" s="0" t="n">
        <v>0.10035175</v>
      </c>
      <c r="D1731" s="0" t="n">
        <v>0.1726</v>
      </c>
      <c r="E1731" s="0" t="n">
        <v>0.10159616</v>
      </c>
      <c r="G1731" s="0" t="n">
        <v>0.1726</v>
      </c>
      <c r="H1731" s="0" t="n">
        <v>0.10109412</v>
      </c>
      <c r="J1731" s="0" t="n">
        <v>0.1726</v>
      </c>
      <c r="K1731" s="0" t="n">
        <v>0.10224445</v>
      </c>
      <c r="M1731" s="0" t="n">
        <v>0.1726</v>
      </c>
      <c r="N1731" s="0" t="n">
        <v>0.10207709</v>
      </c>
      <c r="P1731" s="0" t="n">
        <v>0.1726</v>
      </c>
      <c r="Q1731" s="0" t="n">
        <v>0.10273031</v>
      </c>
    </row>
    <row r="1732" customFormat="false" ht="15" hidden="false" customHeight="false" outlineLevel="0" collapsed="false">
      <c r="A1732" s="0" t="n">
        <v>0.1727</v>
      </c>
      <c r="B1732" s="0" t="n">
        <v>0.10035888</v>
      </c>
      <c r="D1732" s="0" t="n">
        <v>0.1727</v>
      </c>
      <c r="E1732" s="0" t="n">
        <v>0.1016037</v>
      </c>
      <c r="G1732" s="0" t="n">
        <v>0.1727</v>
      </c>
      <c r="H1732" s="0" t="n">
        <v>0.1011004</v>
      </c>
      <c r="J1732" s="0" t="n">
        <v>0.1727</v>
      </c>
      <c r="K1732" s="0" t="n">
        <v>0.10225138</v>
      </c>
      <c r="M1732" s="0" t="n">
        <v>0.1727</v>
      </c>
      <c r="N1732" s="0" t="n">
        <v>0.10208401</v>
      </c>
      <c r="P1732" s="0" t="n">
        <v>0.1727</v>
      </c>
      <c r="Q1732" s="0" t="n">
        <v>0.10273786</v>
      </c>
    </row>
    <row r="1733" customFormat="false" ht="15" hidden="false" customHeight="false" outlineLevel="0" collapsed="false">
      <c r="A1733" s="0" t="n">
        <v>0.1728</v>
      </c>
      <c r="B1733" s="0" t="n">
        <v>0.10036601</v>
      </c>
      <c r="D1733" s="0" t="n">
        <v>0.1728</v>
      </c>
      <c r="E1733" s="0" t="n">
        <v>0.10161125</v>
      </c>
      <c r="G1733" s="0" t="n">
        <v>0.1728</v>
      </c>
      <c r="H1733" s="0" t="n">
        <v>0.10110668</v>
      </c>
      <c r="J1733" s="0" t="n">
        <v>0.1728</v>
      </c>
      <c r="K1733" s="0" t="n">
        <v>0.10225832</v>
      </c>
      <c r="M1733" s="0" t="n">
        <v>0.1728</v>
      </c>
      <c r="N1733" s="0" t="n">
        <v>0.10209095</v>
      </c>
      <c r="P1733" s="0" t="n">
        <v>0.1728</v>
      </c>
      <c r="Q1733" s="0" t="n">
        <v>0.10274542</v>
      </c>
    </row>
    <row r="1734" customFormat="false" ht="15" hidden="false" customHeight="false" outlineLevel="0" collapsed="false">
      <c r="A1734" s="0" t="n">
        <v>0.1729</v>
      </c>
      <c r="B1734" s="0" t="n">
        <v>0.10037315</v>
      </c>
      <c r="D1734" s="0" t="n">
        <v>0.1729</v>
      </c>
      <c r="E1734" s="0" t="n">
        <v>0.10161881</v>
      </c>
      <c r="G1734" s="0" t="n">
        <v>0.1729</v>
      </c>
      <c r="H1734" s="0" t="n">
        <v>0.10111297</v>
      </c>
      <c r="J1734" s="0" t="n">
        <v>0.1729</v>
      </c>
      <c r="K1734" s="0" t="n">
        <v>0.10226527</v>
      </c>
      <c r="M1734" s="0" t="n">
        <v>0.1729</v>
      </c>
      <c r="N1734" s="0" t="n">
        <v>0.1020979</v>
      </c>
      <c r="P1734" s="0" t="n">
        <v>0.1729</v>
      </c>
      <c r="Q1734" s="0" t="n">
        <v>0.102753</v>
      </c>
    </row>
    <row r="1735" customFormat="false" ht="15" hidden="false" customHeight="false" outlineLevel="0" collapsed="false">
      <c r="A1735" s="0" t="n">
        <v>0.173</v>
      </c>
      <c r="B1735" s="0" t="n">
        <v>0.1003803</v>
      </c>
      <c r="D1735" s="0" t="n">
        <v>0.173</v>
      </c>
      <c r="E1735" s="0" t="n">
        <v>0.10162638</v>
      </c>
      <c r="G1735" s="0" t="n">
        <v>0.173</v>
      </c>
      <c r="H1735" s="0" t="n">
        <v>0.10111925</v>
      </c>
      <c r="J1735" s="0" t="n">
        <v>0.173</v>
      </c>
      <c r="K1735" s="0" t="n">
        <v>0.10227223</v>
      </c>
      <c r="M1735" s="0" t="n">
        <v>0.173</v>
      </c>
      <c r="N1735" s="0" t="n">
        <v>0.10210485</v>
      </c>
      <c r="P1735" s="0" t="n">
        <v>0.173</v>
      </c>
      <c r="Q1735" s="0" t="n">
        <v>0.10276059</v>
      </c>
    </row>
    <row r="1736" customFormat="false" ht="15" hidden="false" customHeight="false" outlineLevel="0" collapsed="false">
      <c r="A1736" s="0" t="n">
        <v>0.1731</v>
      </c>
      <c r="B1736" s="0" t="n">
        <v>0.10038745</v>
      </c>
      <c r="D1736" s="0" t="n">
        <v>0.1731</v>
      </c>
      <c r="E1736" s="0" t="n">
        <v>0.10163395</v>
      </c>
      <c r="G1736" s="0" t="n">
        <v>0.1731</v>
      </c>
      <c r="H1736" s="0" t="n">
        <v>0.10112554</v>
      </c>
      <c r="J1736" s="0" t="n">
        <v>0.1731</v>
      </c>
      <c r="K1736" s="0" t="n">
        <v>0.1022792</v>
      </c>
      <c r="M1736" s="0" t="n">
        <v>0.1731</v>
      </c>
      <c r="N1736" s="0" t="n">
        <v>0.10211181</v>
      </c>
      <c r="P1736" s="0" t="n">
        <v>0.1731</v>
      </c>
      <c r="Q1736" s="0" t="n">
        <v>0.10276818</v>
      </c>
    </row>
    <row r="1737" customFormat="false" ht="15" hidden="false" customHeight="false" outlineLevel="0" collapsed="false">
      <c r="A1737" s="0" t="n">
        <v>0.1732</v>
      </c>
      <c r="B1737" s="0" t="n">
        <v>0.1003946</v>
      </c>
      <c r="D1737" s="0" t="n">
        <v>0.1732</v>
      </c>
      <c r="E1737" s="0" t="n">
        <v>0.10164153</v>
      </c>
      <c r="G1737" s="0" t="n">
        <v>0.1732</v>
      </c>
      <c r="H1737" s="0" t="n">
        <v>0.10113183</v>
      </c>
      <c r="J1737" s="0" t="n">
        <v>0.1732</v>
      </c>
      <c r="K1737" s="0" t="n">
        <v>0.10228617</v>
      </c>
      <c r="M1737" s="0" t="n">
        <v>0.1732</v>
      </c>
      <c r="N1737" s="0" t="n">
        <v>0.10211878</v>
      </c>
      <c r="P1737" s="0" t="n">
        <v>0.1732</v>
      </c>
      <c r="Q1737" s="0" t="n">
        <v>0.10277579</v>
      </c>
    </row>
    <row r="1738" customFormat="false" ht="15" hidden="false" customHeight="false" outlineLevel="0" collapsed="false">
      <c r="A1738" s="0" t="n">
        <v>0.1733</v>
      </c>
      <c r="B1738" s="0" t="n">
        <v>0.10040176</v>
      </c>
      <c r="D1738" s="0" t="n">
        <v>0.1733</v>
      </c>
      <c r="E1738" s="0" t="n">
        <v>0.10164912</v>
      </c>
      <c r="G1738" s="0" t="n">
        <v>0.1733</v>
      </c>
      <c r="H1738" s="0" t="n">
        <v>0.10113813</v>
      </c>
      <c r="J1738" s="0" t="n">
        <v>0.1733</v>
      </c>
      <c r="K1738" s="0" t="n">
        <v>0.10229315</v>
      </c>
      <c r="M1738" s="0" t="n">
        <v>0.1733</v>
      </c>
      <c r="N1738" s="0" t="n">
        <v>0.10212576</v>
      </c>
      <c r="P1738" s="0" t="n">
        <v>0.1733</v>
      </c>
      <c r="Q1738" s="0" t="n">
        <v>0.10278341</v>
      </c>
    </row>
    <row r="1739" customFormat="false" ht="15" hidden="false" customHeight="false" outlineLevel="0" collapsed="false">
      <c r="A1739" s="0" t="n">
        <v>0.1734</v>
      </c>
      <c r="B1739" s="0" t="n">
        <v>0.10040893</v>
      </c>
      <c r="D1739" s="0" t="n">
        <v>0.1734</v>
      </c>
      <c r="E1739" s="0" t="n">
        <v>0.10165671</v>
      </c>
      <c r="G1739" s="0" t="n">
        <v>0.1734</v>
      </c>
      <c r="H1739" s="0" t="n">
        <v>0.10114443</v>
      </c>
      <c r="J1739" s="0" t="n">
        <v>0.1734</v>
      </c>
      <c r="K1739" s="0" t="n">
        <v>0.10230015</v>
      </c>
      <c r="M1739" s="0" t="n">
        <v>0.1734</v>
      </c>
      <c r="N1739" s="0" t="n">
        <v>0.10213274</v>
      </c>
      <c r="P1739" s="0" t="n">
        <v>0.1734</v>
      </c>
      <c r="Q1739" s="0" t="n">
        <v>0.10279104</v>
      </c>
    </row>
    <row r="1740" customFormat="false" ht="15" hidden="false" customHeight="false" outlineLevel="0" collapsed="false">
      <c r="A1740" s="0" t="n">
        <v>0.1735</v>
      </c>
      <c r="B1740" s="0" t="n">
        <v>0.1004161</v>
      </c>
      <c r="D1740" s="0" t="n">
        <v>0.1735</v>
      </c>
      <c r="E1740" s="0" t="n">
        <v>0.10166431</v>
      </c>
      <c r="G1740" s="0" t="n">
        <v>0.1735</v>
      </c>
      <c r="H1740" s="0" t="n">
        <v>0.10115073</v>
      </c>
      <c r="J1740" s="0" t="n">
        <v>0.1735</v>
      </c>
      <c r="K1740" s="0" t="n">
        <v>0.10230714</v>
      </c>
      <c r="M1740" s="0" t="n">
        <v>0.1735</v>
      </c>
      <c r="N1740" s="0" t="n">
        <v>0.10213974</v>
      </c>
      <c r="P1740" s="0" t="n">
        <v>0.1735</v>
      </c>
      <c r="Q1740" s="0" t="n">
        <v>0.10279868</v>
      </c>
    </row>
    <row r="1741" customFormat="false" ht="15" hidden="false" customHeight="false" outlineLevel="0" collapsed="false">
      <c r="A1741" s="0" t="n">
        <v>0.1736</v>
      </c>
      <c r="B1741" s="0" t="n">
        <v>0.10042327</v>
      </c>
      <c r="D1741" s="0" t="n">
        <v>0.1736</v>
      </c>
      <c r="E1741" s="0" t="n">
        <v>0.10167191</v>
      </c>
      <c r="G1741" s="0" t="n">
        <v>0.1736</v>
      </c>
      <c r="H1741" s="0" t="n">
        <v>0.10115703</v>
      </c>
      <c r="J1741" s="0" t="n">
        <v>0.1736</v>
      </c>
      <c r="K1741" s="0" t="n">
        <v>0.10231415</v>
      </c>
      <c r="M1741" s="0" t="n">
        <v>0.1736</v>
      </c>
      <c r="N1741" s="0" t="n">
        <v>0.10214674</v>
      </c>
      <c r="P1741" s="0" t="n">
        <v>0.1736</v>
      </c>
      <c r="Q1741" s="0" t="n">
        <v>0.10280633</v>
      </c>
    </row>
    <row r="1742" customFormat="false" ht="15" hidden="false" customHeight="false" outlineLevel="0" collapsed="false">
      <c r="A1742" s="0" t="n">
        <v>0.1737</v>
      </c>
      <c r="B1742" s="0" t="n">
        <v>0.10043045</v>
      </c>
      <c r="D1742" s="0" t="n">
        <v>0.1737</v>
      </c>
      <c r="E1742" s="0" t="n">
        <v>0.10167953</v>
      </c>
      <c r="G1742" s="0" t="n">
        <v>0.1737</v>
      </c>
      <c r="H1742" s="0" t="n">
        <v>0.10116334</v>
      </c>
      <c r="J1742" s="0" t="n">
        <v>0.1737</v>
      </c>
      <c r="K1742" s="0" t="n">
        <v>0.10232117</v>
      </c>
      <c r="M1742" s="0" t="n">
        <v>0.1737</v>
      </c>
      <c r="N1742" s="0" t="n">
        <v>0.10215375</v>
      </c>
      <c r="P1742" s="0" t="n">
        <v>0.1737</v>
      </c>
      <c r="Q1742" s="0" t="n">
        <v>0.10281399</v>
      </c>
    </row>
    <row r="1743" customFormat="false" ht="15" hidden="false" customHeight="false" outlineLevel="0" collapsed="false">
      <c r="A1743" s="0" t="n">
        <v>0.1738</v>
      </c>
      <c r="B1743" s="0" t="n">
        <v>0.10043764</v>
      </c>
      <c r="D1743" s="0" t="n">
        <v>0.1738</v>
      </c>
      <c r="E1743" s="0" t="n">
        <v>0.10168715</v>
      </c>
      <c r="G1743" s="0" t="n">
        <v>0.1738</v>
      </c>
      <c r="H1743" s="0" t="n">
        <v>0.10116965</v>
      </c>
      <c r="J1743" s="0" t="n">
        <v>0.1738</v>
      </c>
      <c r="K1743" s="0" t="n">
        <v>0.10232819</v>
      </c>
      <c r="M1743" s="0" t="n">
        <v>0.1738</v>
      </c>
      <c r="N1743" s="0" t="n">
        <v>0.10216077</v>
      </c>
      <c r="P1743" s="0" t="n">
        <v>0.1738</v>
      </c>
      <c r="Q1743" s="0" t="n">
        <v>0.10282166</v>
      </c>
    </row>
    <row r="1744" customFormat="false" ht="15" hidden="false" customHeight="false" outlineLevel="0" collapsed="false">
      <c r="A1744" s="0" t="n">
        <v>0.1739</v>
      </c>
      <c r="B1744" s="0" t="n">
        <v>0.10044483</v>
      </c>
      <c r="D1744" s="0" t="n">
        <v>0.1739</v>
      </c>
      <c r="E1744" s="0" t="n">
        <v>0.10169477</v>
      </c>
      <c r="G1744" s="0" t="n">
        <v>0.1739</v>
      </c>
      <c r="H1744" s="0" t="n">
        <v>0.10117596</v>
      </c>
      <c r="J1744" s="0" t="n">
        <v>0.1739</v>
      </c>
      <c r="K1744" s="0" t="n">
        <v>0.10233522</v>
      </c>
      <c r="M1744" s="0" t="n">
        <v>0.1739</v>
      </c>
      <c r="N1744" s="0" t="n">
        <v>0.10216779</v>
      </c>
      <c r="P1744" s="0" t="n">
        <v>0.1739</v>
      </c>
      <c r="Q1744" s="0" t="n">
        <v>0.10282934</v>
      </c>
    </row>
    <row r="1745" customFormat="false" ht="15" hidden="false" customHeight="false" outlineLevel="0" collapsed="false">
      <c r="A1745" s="0" t="n">
        <v>0.174</v>
      </c>
      <c r="B1745" s="0" t="n">
        <v>0.10045203</v>
      </c>
      <c r="D1745" s="0" t="n">
        <v>0.174</v>
      </c>
      <c r="E1745" s="0" t="n">
        <v>0.1017024</v>
      </c>
      <c r="G1745" s="0" t="n">
        <v>0.174</v>
      </c>
      <c r="H1745" s="0" t="n">
        <v>0.10118227</v>
      </c>
      <c r="J1745" s="0" t="n">
        <v>0.174</v>
      </c>
      <c r="K1745" s="0" t="n">
        <v>0.10234226</v>
      </c>
      <c r="M1745" s="0" t="n">
        <v>0.174</v>
      </c>
      <c r="N1745" s="0" t="n">
        <v>0.10217482</v>
      </c>
      <c r="P1745" s="0" t="n">
        <v>0.174</v>
      </c>
      <c r="Q1745" s="0" t="n">
        <v>0.10283703</v>
      </c>
    </row>
    <row r="1746" customFormat="false" ht="15" hidden="false" customHeight="false" outlineLevel="0" collapsed="false">
      <c r="A1746" s="0" t="n">
        <v>0.1741</v>
      </c>
      <c r="B1746" s="0" t="n">
        <v>0.10045923</v>
      </c>
      <c r="D1746" s="0" t="n">
        <v>0.1741</v>
      </c>
      <c r="E1746" s="0" t="n">
        <v>0.10171004</v>
      </c>
      <c r="G1746" s="0" t="n">
        <v>0.1741</v>
      </c>
      <c r="H1746" s="0" t="n">
        <v>0.10118859</v>
      </c>
      <c r="J1746" s="0" t="n">
        <v>0.1741</v>
      </c>
      <c r="K1746" s="0" t="n">
        <v>0.1023493</v>
      </c>
      <c r="M1746" s="0" t="n">
        <v>0.1741</v>
      </c>
      <c r="N1746" s="0" t="n">
        <v>0.10218186</v>
      </c>
      <c r="P1746" s="0" t="n">
        <v>0.1741</v>
      </c>
      <c r="Q1746" s="0" t="n">
        <v>0.10284473</v>
      </c>
    </row>
    <row r="1747" customFormat="false" ht="15" hidden="false" customHeight="false" outlineLevel="0" collapsed="false">
      <c r="A1747" s="0" t="n">
        <v>0.1742</v>
      </c>
      <c r="B1747" s="0" t="n">
        <v>0.10046643</v>
      </c>
      <c r="D1747" s="0" t="n">
        <v>0.1742</v>
      </c>
      <c r="E1747" s="0" t="n">
        <v>0.10171768</v>
      </c>
      <c r="G1747" s="0" t="n">
        <v>0.1742</v>
      </c>
      <c r="H1747" s="0" t="n">
        <v>0.10119491</v>
      </c>
      <c r="J1747" s="0" t="n">
        <v>0.1742</v>
      </c>
      <c r="K1747" s="0" t="n">
        <v>0.10235635</v>
      </c>
      <c r="M1747" s="0" t="n">
        <v>0.1742</v>
      </c>
      <c r="N1747" s="0" t="n">
        <v>0.10218891</v>
      </c>
      <c r="P1747" s="0" t="n">
        <v>0.1742</v>
      </c>
      <c r="Q1747" s="0" t="n">
        <v>0.10285244</v>
      </c>
    </row>
    <row r="1748" customFormat="false" ht="15" hidden="false" customHeight="false" outlineLevel="0" collapsed="false">
      <c r="A1748" s="0" t="n">
        <v>0.1743</v>
      </c>
      <c r="B1748" s="0" t="n">
        <v>0.10047364</v>
      </c>
      <c r="D1748" s="0" t="n">
        <v>0.1743</v>
      </c>
      <c r="E1748" s="0" t="n">
        <v>0.10172533</v>
      </c>
      <c r="G1748" s="0" t="n">
        <v>0.1743</v>
      </c>
      <c r="H1748" s="0" t="n">
        <v>0.10120124</v>
      </c>
      <c r="J1748" s="0" t="n">
        <v>0.1743</v>
      </c>
      <c r="K1748" s="0" t="n">
        <v>0.10236341</v>
      </c>
      <c r="M1748" s="0" t="n">
        <v>0.1743</v>
      </c>
      <c r="N1748" s="0" t="n">
        <v>0.10219597</v>
      </c>
      <c r="P1748" s="0" t="n">
        <v>0.1743</v>
      </c>
      <c r="Q1748" s="0" t="n">
        <v>0.10286016</v>
      </c>
    </row>
    <row r="1749" customFormat="false" ht="15" hidden="false" customHeight="false" outlineLevel="0" collapsed="false">
      <c r="A1749" s="0" t="n">
        <v>0.1744</v>
      </c>
      <c r="B1749" s="0" t="n">
        <v>0.10048085</v>
      </c>
      <c r="D1749" s="0" t="n">
        <v>0.1744</v>
      </c>
      <c r="E1749" s="0" t="n">
        <v>0.10173298</v>
      </c>
      <c r="G1749" s="0" t="n">
        <v>0.1744</v>
      </c>
      <c r="H1749" s="0" t="n">
        <v>0.10120757</v>
      </c>
      <c r="J1749" s="0" t="n">
        <v>0.1744</v>
      </c>
      <c r="K1749" s="0" t="n">
        <v>0.10237048</v>
      </c>
      <c r="M1749" s="0" t="n">
        <v>0.1744</v>
      </c>
      <c r="N1749" s="0" t="n">
        <v>0.10220303</v>
      </c>
      <c r="P1749" s="0" t="n">
        <v>0.1744</v>
      </c>
      <c r="Q1749" s="0" t="n">
        <v>0.10286789</v>
      </c>
    </row>
    <row r="1750" customFormat="false" ht="15" hidden="false" customHeight="false" outlineLevel="0" collapsed="false">
      <c r="A1750" s="0" t="n">
        <v>0.1745</v>
      </c>
      <c r="B1750" s="0" t="n">
        <v>0.10048807</v>
      </c>
      <c r="D1750" s="0" t="n">
        <v>0.1745</v>
      </c>
      <c r="E1750" s="0" t="n">
        <v>0.10174064</v>
      </c>
      <c r="G1750" s="0" t="n">
        <v>0.1745</v>
      </c>
      <c r="H1750" s="0" t="n">
        <v>0.1012139</v>
      </c>
      <c r="J1750" s="0" t="n">
        <v>0.1745</v>
      </c>
      <c r="K1750" s="0" t="n">
        <v>0.10237756</v>
      </c>
      <c r="M1750" s="0" t="n">
        <v>0.1745</v>
      </c>
      <c r="N1750" s="0" t="n">
        <v>0.1022101</v>
      </c>
      <c r="P1750" s="0" t="n">
        <v>0.1745</v>
      </c>
      <c r="Q1750" s="0" t="n">
        <v>0.10287563</v>
      </c>
    </row>
    <row r="1751" customFormat="false" ht="15" hidden="false" customHeight="false" outlineLevel="0" collapsed="false">
      <c r="A1751" s="0" t="n">
        <v>0.1746</v>
      </c>
      <c r="B1751" s="0" t="n">
        <v>0.1004953</v>
      </c>
      <c r="D1751" s="0" t="n">
        <v>0.1746</v>
      </c>
      <c r="E1751" s="0" t="n">
        <v>0.1017483</v>
      </c>
      <c r="G1751" s="0" t="n">
        <v>0.1746</v>
      </c>
      <c r="H1751" s="0" t="n">
        <v>0.10122024</v>
      </c>
      <c r="J1751" s="0" t="n">
        <v>0.1746</v>
      </c>
      <c r="K1751" s="0" t="n">
        <v>0.10238464</v>
      </c>
      <c r="M1751" s="0" t="n">
        <v>0.1746</v>
      </c>
      <c r="N1751" s="0" t="n">
        <v>0.10221718</v>
      </c>
      <c r="P1751" s="0" t="n">
        <v>0.1746</v>
      </c>
      <c r="Q1751" s="0" t="n">
        <v>0.10288338</v>
      </c>
    </row>
    <row r="1752" customFormat="false" ht="15" hidden="false" customHeight="false" outlineLevel="0" collapsed="false">
      <c r="A1752" s="0" t="n">
        <v>0.1747</v>
      </c>
      <c r="B1752" s="0" t="n">
        <v>0.10050252</v>
      </c>
      <c r="D1752" s="0" t="n">
        <v>0.1747</v>
      </c>
      <c r="E1752" s="0" t="n">
        <v>0.10175597</v>
      </c>
      <c r="G1752" s="0" t="n">
        <v>0.1747</v>
      </c>
      <c r="H1752" s="0" t="n">
        <v>0.10122658</v>
      </c>
      <c r="J1752" s="0" t="n">
        <v>0.1747</v>
      </c>
      <c r="K1752" s="0" t="n">
        <v>0.10239173</v>
      </c>
      <c r="M1752" s="0" t="n">
        <v>0.1747</v>
      </c>
      <c r="N1752" s="0" t="n">
        <v>0.10222426</v>
      </c>
      <c r="P1752" s="0" t="n">
        <v>0.1747</v>
      </c>
      <c r="Q1752" s="0" t="n">
        <v>0.10289113</v>
      </c>
    </row>
    <row r="1753" customFormat="false" ht="15" hidden="false" customHeight="false" outlineLevel="0" collapsed="false">
      <c r="A1753" s="0" t="n">
        <v>0.1748</v>
      </c>
      <c r="B1753" s="0" t="n">
        <v>0.10050975</v>
      </c>
      <c r="D1753" s="0" t="n">
        <v>0.1748</v>
      </c>
      <c r="E1753" s="0" t="n">
        <v>0.10176364</v>
      </c>
      <c r="G1753" s="0" t="n">
        <v>0.1748</v>
      </c>
      <c r="H1753" s="0" t="n">
        <v>0.10123292</v>
      </c>
      <c r="J1753" s="0" t="n">
        <v>0.1748</v>
      </c>
      <c r="K1753" s="0" t="n">
        <v>0.10239882</v>
      </c>
      <c r="M1753" s="0" t="n">
        <v>0.1748</v>
      </c>
      <c r="N1753" s="0" t="n">
        <v>0.10223135</v>
      </c>
      <c r="P1753" s="0" t="n">
        <v>0.1748</v>
      </c>
      <c r="Q1753" s="0" t="n">
        <v>0.1028989</v>
      </c>
    </row>
    <row r="1754" customFormat="false" ht="15" hidden="false" customHeight="false" outlineLevel="0" collapsed="false">
      <c r="A1754" s="0" t="n">
        <v>0.1749</v>
      </c>
      <c r="B1754" s="0" t="n">
        <v>0.10051699</v>
      </c>
      <c r="D1754" s="0" t="n">
        <v>0.1749</v>
      </c>
      <c r="E1754" s="0" t="n">
        <v>0.10177132</v>
      </c>
      <c r="G1754" s="0" t="n">
        <v>0.1749</v>
      </c>
      <c r="H1754" s="0" t="n">
        <v>0.10123927</v>
      </c>
      <c r="J1754" s="0" t="n">
        <v>0.1749</v>
      </c>
      <c r="K1754" s="0" t="n">
        <v>0.10240592</v>
      </c>
      <c r="M1754" s="0" t="n">
        <v>0.1749</v>
      </c>
      <c r="N1754" s="0" t="n">
        <v>0.10223845</v>
      </c>
      <c r="P1754" s="0" t="n">
        <v>0.1749</v>
      </c>
      <c r="Q1754" s="0" t="n">
        <v>0.10290667</v>
      </c>
    </row>
    <row r="1755" customFormat="false" ht="15" hidden="false" customHeight="false" outlineLevel="0" collapsed="false">
      <c r="A1755" s="0" t="n">
        <v>0.175</v>
      </c>
      <c r="B1755" s="0" t="n">
        <v>0.10052423</v>
      </c>
      <c r="D1755" s="0" t="n">
        <v>0.175</v>
      </c>
      <c r="E1755" s="0" t="n">
        <v>0.101779</v>
      </c>
      <c r="G1755" s="0" t="n">
        <v>0.175</v>
      </c>
      <c r="H1755" s="0" t="n">
        <v>0.10124562</v>
      </c>
      <c r="J1755" s="0" t="n">
        <v>0.175</v>
      </c>
      <c r="K1755" s="0" t="n">
        <v>0.10241303</v>
      </c>
      <c r="M1755" s="0" t="n">
        <v>0.175</v>
      </c>
      <c r="N1755" s="0" t="n">
        <v>0.10224555</v>
      </c>
      <c r="P1755" s="0" t="n">
        <v>0.175</v>
      </c>
      <c r="Q1755" s="0" t="n">
        <v>0.10291446</v>
      </c>
    </row>
    <row r="1756" customFormat="false" ht="15" hidden="false" customHeight="false" outlineLevel="0" collapsed="false">
      <c r="A1756" s="0" t="n">
        <v>0.1751</v>
      </c>
      <c r="B1756" s="0" t="n">
        <v>0.10053148</v>
      </c>
      <c r="D1756" s="0" t="n">
        <v>0.1751</v>
      </c>
      <c r="E1756" s="0" t="n">
        <v>0.10178669</v>
      </c>
      <c r="G1756" s="0" t="n">
        <v>0.1751</v>
      </c>
      <c r="H1756" s="0" t="n">
        <v>0.10125198</v>
      </c>
      <c r="J1756" s="0" t="n">
        <v>0.1751</v>
      </c>
      <c r="K1756" s="0" t="n">
        <v>0.10242015</v>
      </c>
      <c r="M1756" s="0" t="n">
        <v>0.1751</v>
      </c>
      <c r="N1756" s="0" t="n">
        <v>0.10225266</v>
      </c>
      <c r="P1756" s="0" t="n">
        <v>0.1751</v>
      </c>
      <c r="Q1756" s="0" t="n">
        <v>0.10292225</v>
      </c>
    </row>
    <row r="1757" customFormat="false" ht="15" hidden="false" customHeight="false" outlineLevel="0" collapsed="false">
      <c r="A1757" s="0" t="n">
        <v>0.1752</v>
      </c>
      <c r="B1757" s="0" t="n">
        <v>0.10053872</v>
      </c>
      <c r="D1757" s="0" t="n">
        <v>0.1752</v>
      </c>
      <c r="E1757" s="0" t="n">
        <v>0.10179438</v>
      </c>
      <c r="G1757" s="0" t="n">
        <v>0.1752</v>
      </c>
      <c r="H1757" s="0" t="n">
        <v>0.10125834</v>
      </c>
      <c r="J1757" s="0" t="n">
        <v>0.1752</v>
      </c>
      <c r="K1757" s="0" t="n">
        <v>0.10242727</v>
      </c>
      <c r="M1757" s="0" t="n">
        <v>0.1752</v>
      </c>
      <c r="N1757" s="0" t="n">
        <v>0.10225978</v>
      </c>
      <c r="P1757" s="0" t="n">
        <v>0.1752</v>
      </c>
      <c r="Q1757" s="0" t="n">
        <v>0.10293005</v>
      </c>
    </row>
    <row r="1758" customFormat="false" ht="15" hidden="false" customHeight="false" outlineLevel="0" collapsed="false">
      <c r="A1758" s="0" t="n">
        <v>0.1753</v>
      </c>
      <c r="B1758" s="0" t="n">
        <v>0.10054598</v>
      </c>
      <c r="D1758" s="0" t="n">
        <v>0.1753</v>
      </c>
      <c r="E1758" s="0" t="n">
        <v>0.10180208</v>
      </c>
      <c r="G1758" s="0" t="n">
        <v>0.1753</v>
      </c>
      <c r="H1758" s="0" t="n">
        <v>0.1012647</v>
      </c>
      <c r="J1758" s="0" t="n">
        <v>0.1753</v>
      </c>
      <c r="K1758" s="0" t="n">
        <v>0.1024344</v>
      </c>
      <c r="M1758" s="0" t="n">
        <v>0.1753</v>
      </c>
      <c r="N1758" s="0" t="n">
        <v>0.10226691</v>
      </c>
      <c r="P1758" s="0" t="n">
        <v>0.1753</v>
      </c>
      <c r="Q1758" s="0" t="n">
        <v>0.10293786</v>
      </c>
    </row>
    <row r="1759" customFormat="false" ht="15" hidden="false" customHeight="false" outlineLevel="0" collapsed="false">
      <c r="A1759" s="0" t="n">
        <v>0.1754</v>
      </c>
      <c r="B1759" s="0" t="n">
        <v>0.10055323</v>
      </c>
      <c r="D1759" s="0" t="n">
        <v>0.1754</v>
      </c>
      <c r="E1759" s="0" t="n">
        <v>0.10180978</v>
      </c>
      <c r="G1759" s="0" t="n">
        <v>0.1754</v>
      </c>
      <c r="H1759" s="0" t="n">
        <v>0.10127107</v>
      </c>
      <c r="J1759" s="0" t="n">
        <v>0.1754</v>
      </c>
      <c r="K1759" s="0" t="n">
        <v>0.10244154</v>
      </c>
      <c r="M1759" s="0" t="n">
        <v>0.1754</v>
      </c>
      <c r="N1759" s="0" t="n">
        <v>0.10227404</v>
      </c>
      <c r="P1759" s="0" t="n">
        <v>0.1754</v>
      </c>
      <c r="Q1759" s="0" t="n">
        <v>0.10294568</v>
      </c>
    </row>
    <row r="1760" customFormat="false" ht="15" hidden="false" customHeight="false" outlineLevel="0" collapsed="false">
      <c r="A1760" s="0" t="n">
        <v>0.1755</v>
      </c>
      <c r="B1760" s="0" t="n">
        <v>0.1005605</v>
      </c>
      <c r="D1760" s="0" t="n">
        <v>0.1755</v>
      </c>
      <c r="E1760" s="0" t="n">
        <v>0.10181748</v>
      </c>
      <c r="G1760" s="0" t="n">
        <v>0.1755</v>
      </c>
      <c r="H1760" s="0" t="n">
        <v>0.10127744</v>
      </c>
      <c r="J1760" s="0" t="n">
        <v>0.1755</v>
      </c>
      <c r="K1760" s="0" t="n">
        <v>0.10244868</v>
      </c>
      <c r="M1760" s="0" t="n">
        <v>0.1755</v>
      </c>
      <c r="N1760" s="0" t="n">
        <v>0.10228118</v>
      </c>
      <c r="P1760" s="0" t="n">
        <v>0.1755</v>
      </c>
      <c r="Q1760" s="0" t="n">
        <v>0.1029535</v>
      </c>
    </row>
    <row r="1761" customFormat="false" ht="15" hidden="false" customHeight="false" outlineLevel="0" collapsed="false">
      <c r="A1761" s="0" t="n">
        <v>0.1756</v>
      </c>
      <c r="B1761" s="0" t="n">
        <v>0.10056776</v>
      </c>
      <c r="D1761" s="0" t="n">
        <v>0.1756</v>
      </c>
      <c r="E1761" s="0" t="n">
        <v>0.10182519</v>
      </c>
      <c r="G1761" s="0" t="n">
        <v>0.1756</v>
      </c>
      <c r="H1761" s="0" t="n">
        <v>0.10128382</v>
      </c>
      <c r="J1761" s="0" t="n">
        <v>0.1756</v>
      </c>
      <c r="K1761" s="0" t="n">
        <v>0.10245583</v>
      </c>
      <c r="M1761" s="0" t="n">
        <v>0.1756</v>
      </c>
      <c r="N1761" s="0" t="n">
        <v>0.10228832</v>
      </c>
      <c r="P1761" s="0" t="n">
        <v>0.1756</v>
      </c>
      <c r="Q1761" s="0" t="n">
        <v>0.10296134</v>
      </c>
    </row>
    <row r="1762" customFormat="false" ht="15" hidden="false" customHeight="false" outlineLevel="0" collapsed="false">
      <c r="A1762" s="0" t="n">
        <v>0.1757</v>
      </c>
      <c r="B1762" s="0" t="n">
        <v>0.10057503</v>
      </c>
      <c r="D1762" s="0" t="n">
        <v>0.1757</v>
      </c>
      <c r="E1762" s="0" t="n">
        <v>0.1018329</v>
      </c>
      <c r="G1762" s="0" t="n">
        <v>0.1757</v>
      </c>
      <c r="H1762" s="0" t="n">
        <v>0.1012902</v>
      </c>
      <c r="J1762" s="0" t="n">
        <v>0.1757</v>
      </c>
      <c r="K1762" s="0" t="n">
        <v>0.10246299</v>
      </c>
      <c r="M1762" s="0" t="n">
        <v>0.1757</v>
      </c>
      <c r="N1762" s="0" t="n">
        <v>0.10229547</v>
      </c>
      <c r="P1762" s="0" t="n">
        <v>0.1757</v>
      </c>
      <c r="Q1762" s="0" t="n">
        <v>0.10296918</v>
      </c>
    </row>
    <row r="1763" customFormat="false" ht="15" hidden="false" customHeight="false" outlineLevel="0" collapsed="false">
      <c r="A1763" s="0" t="n">
        <v>0.1758</v>
      </c>
      <c r="B1763" s="0" t="n">
        <v>0.1005823</v>
      </c>
      <c r="D1763" s="0" t="n">
        <v>0.1758</v>
      </c>
      <c r="E1763" s="0" t="n">
        <v>0.10184062</v>
      </c>
      <c r="G1763" s="0" t="n">
        <v>0.1758</v>
      </c>
      <c r="H1763" s="0" t="n">
        <v>0.10129659</v>
      </c>
      <c r="J1763" s="0" t="n">
        <v>0.1758</v>
      </c>
      <c r="K1763" s="0" t="n">
        <v>0.10247015</v>
      </c>
      <c r="M1763" s="0" t="n">
        <v>0.1758</v>
      </c>
      <c r="N1763" s="0" t="n">
        <v>0.10230263</v>
      </c>
      <c r="P1763" s="0" t="n">
        <v>0.1758</v>
      </c>
      <c r="Q1763" s="0" t="n">
        <v>0.10297703</v>
      </c>
    </row>
    <row r="1764" customFormat="false" ht="15" hidden="false" customHeight="false" outlineLevel="0" collapsed="false">
      <c r="A1764" s="0" t="n">
        <v>0.1759</v>
      </c>
      <c r="B1764" s="0" t="n">
        <v>0.10058958</v>
      </c>
      <c r="D1764" s="0" t="n">
        <v>0.1759</v>
      </c>
      <c r="E1764" s="0" t="n">
        <v>0.10184834</v>
      </c>
      <c r="G1764" s="0" t="n">
        <v>0.1759</v>
      </c>
      <c r="H1764" s="0" t="n">
        <v>0.10130298</v>
      </c>
      <c r="J1764" s="0" t="n">
        <v>0.1759</v>
      </c>
      <c r="K1764" s="0" t="n">
        <v>0.10247732</v>
      </c>
      <c r="M1764" s="0" t="n">
        <v>0.1759</v>
      </c>
      <c r="N1764" s="0" t="n">
        <v>0.10230979</v>
      </c>
      <c r="P1764" s="0" t="n">
        <v>0.1759</v>
      </c>
      <c r="Q1764" s="0" t="n">
        <v>0.10298489</v>
      </c>
    </row>
    <row r="1765" customFormat="false" ht="15" hidden="false" customHeight="false" outlineLevel="0" collapsed="false">
      <c r="A1765" s="0" t="n">
        <v>0.176</v>
      </c>
      <c r="B1765" s="0" t="n">
        <v>0.10059686</v>
      </c>
      <c r="D1765" s="0" t="n">
        <v>0.176</v>
      </c>
      <c r="E1765" s="0" t="n">
        <v>0.10185606</v>
      </c>
      <c r="G1765" s="0" t="n">
        <v>0.176</v>
      </c>
      <c r="H1765" s="0" t="n">
        <v>0.10130938</v>
      </c>
      <c r="J1765" s="0" t="n">
        <v>0.176</v>
      </c>
      <c r="K1765" s="0" t="n">
        <v>0.10248449</v>
      </c>
      <c r="M1765" s="0" t="n">
        <v>0.176</v>
      </c>
      <c r="N1765" s="0" t="n">
        <v>0.10231696</v>
      </c>
      <c r="P1765" s="0" t="n">
        <v>0.176</v>
      </c>
      <c r="Q1765" s="0" t="n">
        <v>0.10299275</v>
      </c>
    </row>
    <row r="1766" customFormat="false" ht="15" hidden="false" customHeight="false" outlineLevel="0" collapsed="false">
      <c r="A1766" s="0" t="n">
        <v>0.1761</v>
      </c>
      <c r="B1766" s="0" t="n">
        <v>0.10060414</v>
      </c>
      <c r="D1766" s="0" t="n">
        <v>0.1761</v>
      </c>
      <c r="E1766" s="0" t="n">
        <v>0.10186379</v>
      </c>
      <c r="G1766" s="0" t="n">
        <v>0.1761</v>
      </c>
      <c r="H1766" s="0" t="n">
        <v>0.10131578</v>
      </c>
      <c r="J1766" s="0" t="n">
        <v>0.1761</v>
      </c>
      <c r="K1766" s="0" t="n">
        <v>0.10249167</v>
      </c>
      <c r="M1766" s="0" t="n">
        <v>0.1761</v>
      </c>
      <c r="N1766" s="0" t="n">
        <v>0.10232413</v>
      </c>
      <c r="P1766" s="0" t="n">
        <v>0.1761</v>
      </c>
      <c r="Q1766" s="0" t="n">
        <v>0.10300062</v>
      </c>
    </row>
    <row r="1767" customFormat="false" ht="15" hidden="false" customHeight="false" outlineLevel="0" collapsed="false">
      <c r="A1767" s="0" t="n">
        <v>0.1762</v>
      </c>
      <c r="B1767" s="0" t="n">
        <v>0.10061143</v>
      </c>
      <c r="D1767" s="0" t="n">
        <v>0.1762</v>
      </c>
      <c r="E1767" s="0" t="n">
        <v>0.10187152</v>
      </c>
      <c r="G1767" s="0" t="n">
        <v>0.1762</v>
      </c>
      <c r="H1767" s="0" t="n">
        <v>0.10132219</v>
      </c>
      <c r="J1767" s="0" t="n">
        <v>0.1762</v>
      </c>
      <c r="K1767" s="0" t="n">
        <v>0.10249886</v>
      </c>
      <c r="M1767" s="0" t="n">
        <v>0.1762</v>
      </c>
      <c r="N1767" s="0" t="n">
        <v>0.10233131</v>
      </c>
      <c r="P1767" s="0" t="n">
        <v>0.1762</v>
      </c>
      <c r="Q1767" s="0" t="n">
        <v>0.1030085</v>
      </c>
    </row>
    <row r="1768" customFormat="false" ht="15" hidden="false" customHeight="false" outlineLevel="0" collapsed="false">
      <c r="A1768" s="0" t="n">
        <v>0.1763</v>
      </c>
      <c r="B1768" s="0" t="n">
        <v>0.10061872</v>
      </c>
      <c r="D1768" s="0" t="n">
        <v>0.1763</v>
      </c>
      <c r="E1768" s="0" t="n">
        <v>0.10187925</v>
      </c>
      <c r="G1768" s="0" t="n">
        <v>0.1763</v>
      </c>
      <c r="H1768" s="0" t="n">
        <v>0.1013286</v>
      </c>
      <c r="J1768" s="0" t="n">
        <v>0.1763</v>
      </c>
      <c r="K1768" s="0" t="n">
        <v>0.10250605</v>
      </c>
      <c r="M1768" s="0" t="n">
        <v>0.1763</v>
      </c>
      <c r="N1768" s="0" t="n">
        <v>0.1023385</v>
      </c>
      <c r="P1768" s="0" t="n">
        <v>0.1763</v>
      </c>
      <c r="Q1768" s="0" t="n">
        <v>0.10301639</v>
      </c>
    </row>
    <row r="1769" customFormat="false" ht="15" hidden="false" customHeight="false" outlineLevel="0" collapsed="false">
      <c r="A1769" s="0" t="n">
        <v>0.1764</v>
      </c>
      <c r="B1769" s="0" t="n">
        <v>0.10062601</v>
      </c>
      <c r="D1769" s="0" t="n">
        <v>0.1764</v>
      </c>
      <c r="E1769" s="0" t="n">
        <v>0.10188699</v>
      </c>
      <c r="G1769" s="0" t="n">
        <v>0.1764</v>
      </c>
      <c r="H1769" s="0" t="n">
        <v>0.10133501</v>
      </c>
      <c r="J1769" s="0" t="n">
        <v>0.1764</v>
      </c>
      <c r="K1769" s="0" t="n">
        <v>0.10251325</v>
      </c>
      <c r="M1769" s="0" t="n">
        <v>0.1764</v>
      </c>
      <c r="N1769" s="0" t="n">
        <v>0.10234569</v>
      </c>
      <c r="P1769" s="0" t="n">
        <v>0.1764</v>
      </c>
      <c r="Q1769" s="0" t="n">
        <v>0.10302429</v>
      </c>
    </row>
    <row r="1770" customFormat="false" ht="15" hidden="false" customHeight="false" outlineLevel="0" collapsed="false">
      <c r="A1770" s="0" t="n">
        <v>0.1765</v>
      </c>
      <c r="B1770" s="0" t="n">
        <v>0.10063331</v>
      </c>
      <c r="D1770" s="0" t="n">
        <v>0.1765</v>
      </c>
      <c r="E1770" s="0" t="n">
        <v>0.10189472</v>
      </c>
      <c r="G1770" s="0" t="n">
        <v>0.1765</v>
      </c>
      <c r="H1770" s="0" t="n">
        <v>0.10134144</v>
      </c>
      <c r="J1770" s="0" t="n">
        <v>0.1765</v>
      </c>
      <c r="K1770" s="0" t="n">
        <v>0.10252045</v>
      </c>
      <c r="M1770" s="0" t="n">
        <v>0.1765</v>
      </c>
      <c r="N1770" s="0" t="n">
        <v>0.10235289</v>
      </c>
      <c r="P1770" s="0" t="n">
        <v>0.1765</v>
      </c>
      <c r="Q1770" s="0" t="n">
        <v>0.10303219</v>
      </c>
    </row>
    <row r="1771" customFormat="false" ht="15" hidden="false" customHeight="false" outlineLevel="0" collapsed="false">
      <c r="A1771" s="0" t="n">
        <v>0.1766</v>
      </c>
      <c r="B1771" s="0" t="n">
        <v>0.10064061</v>
      </c>
      <c r="D1771" s="0" t="n">
        <v>0.1766</v>
      </c>
      <c r="E1771" s="0" t="n">
        <v>0.10190247</v>
      </c>
      <c r="G1771" s="0" t="n">
        <v>0.1766</v>
      </c>
      <c r="H1771" s="0" t="n">
        <v>0.10134786</v>
      </c>
      <c r="J1771" s="0" t="n">
        <v>0.1766</v>
      </c>
      <c r="K1771" s="0" t="n">
        <v>0.10252766</v>
      </c>
      <c r="M1771" s="0" t="n">
        <v>0.1766</v>
      </c>
      <c r="N1771" s="0" t="n">
        <v>0.10236009</v>
      </c>
      <c r="P1771" s="0" t="n">
        <v>0.1766</v>
      </c>
      <c r="Q1771" s="0" t="n">
        <v>0.1030401</v>
      </c>
    </row>
    <row r="1772" customFormat="false" ht="15" hidden="false" customHeight="false" outlineLevel="0" collapsed="false">
      <c r="A1772" s="0" t="n">
        <v>0.1767</v>
      </c>
      <c r="B1772" s="0" t="n">
        <v>0.10064792</v>
      </c>
      <c r="D1772" s="0" t="n">
        <v>0.1767</v>
      </c>
      <c r="E1772" s="0" t="n">
        <v>0.10191021</v>
      </c>
      <c r="G1772" s="0" t="n">
        <v>0.1767</v>
      </c>
      <c r="H1772" s="0" t="n">
        <v>0.1013543</v>
      </c>
      <c r="J1772" s="0" t="n">
        <v>0.1767</v>
      </c>
      <c r="K1772" s="0" t="n">
        <v>0.10253487</v>
      </c>
      <c r="M1772" s="0" t="n">
        <v>0.1767</v>
      </c>
      <c r="N1772" s="0" t="n">
        <v>0.1023673</v>
      </c>
      <c r="P1772" s="0" t="n">
        <v>0.1767</v>
      </c>
      <c r="Q1772" s="0" t="n">
        <v>0.10304801</v>
      </c>
    </row>
    <row r="1773" customFormat="false" ht="15" hidden="false" customHeight="false" outlineLevel="0" collapsed="false">
      <c r="A1773" s="0" t="n">
        <v>0.1768</v>
      </c>
      <c r="B1773" s="0" t="n">
        <v>0.10065522</v>
      </c>
      <c r="D1773" s="0" t="n">
        <v>0.1768</v>
      </c>
      <c r="E1773" s="0" t="n">
        <v>0.10191796</v>
      </c>
      <c r="G1773" s="0" t="n">
        <v>0.1768</v>
      </c>
      <c r="H1773" s="0" t="n">
        <v>0.10136073</v>
      </c>
      <c r="J1773" s="0" t="n">
        <v>0.1768</v>
      </c>
      <c r="K1773" s="0" t="n">
        <v>0.10254209</v>
      </c>
      <c r="M1773" s="0" t="n">
        <v>0.1768</v>
      </c>
      <c r="N1773" s="0" t="n">
        <v>0.10237452</v>
      </c>
      <c r="P1773" s="0" t="n">
        <v>0.1768</v>
      </c>
      <c r="Q1773" s="0" t="n">
        <v>0.10305593</v>
      </c>
    </row>
    <row r="1774" customFormat="false" ht="15" hidden="false" customHeight="false" outlineLevel="0" collapsed="false">
      <c r="A1774" s="0" t="n">
        <v>0.1769</v>
      </c>
      <c r="B1774" s="0" t="n">
        <v>0.10066253</v>
      </c>
      <c r="D1774" s="0" t="n">
        <v>0.1769</v>
      </c>
      <c r="E1774" s="0" t="n">
        <v>0.1019257</v>
      </c>
      <c r="G1774" s="0" t="n">
        <v>0.1769</v>
      </c>
      <c r="H1774" s="0" t="n">
        <v>0.10136718</v>
      </c>
      <c r="J1774" s="0" t="n">
        <v>0.1769</v>
      </c>
      <c r="K1774" s="0" t="n">
        <v>0.10254932</v>
      </c>
      <c r="M1774" s="0" t="n">
        <v>0.1769</v>
      </c>
      <c r="N1774" s="0" t="n">
        <v>0.10238174</v>
      </c>
      <c r="P1774" s="0" t="n">
        <v>0.1769</v>
      </c>
      <c r="Q1774" s="0" t="n">
        <v>0.10306386</v>
      </c>
    </row>
    <row r="1775" customFormat="false" ht="15" hidden="false" customHeight="false" outlineLevel="0" collapsed="false">
      <c r="A1775" s="0" t="n">
        <v>0.177</v>
      </c>
      <c r="B1775" s="0" t="n">
        <v>0.10066985</v>
      </c>
      <c r="D1775" s="0" t="n">
        <v>0.177</v>
      </c>
      <c r="E1775" s="0" t="n">
        <v>0.10193346</v>
      </c>
      <c r="G1775" s="0" t="n">
        <v>0.177</v>
      </c>
      <c r="H1775" s="0" t="n">
        <v>0.10137363</v>
      </c>
      <c r="J1775" s="0" t="n">
        <v>0.177</v>
      </c>
      <c r="K1775" s="0" t="n">
        <v>0.10255655</v>
      </c>
      <c r="M1775" s="0" t="n">
        <v>0.177</v>
      </c>
      <c r="N1775" s="0" t="n">
        <v>0.10238897</v>
      </c>
      <c r="P1775" s="0" t="n">
        <v>0.177</v>
      </c>
      <c r="Q1775" s="0" t="n">
        <v>0.1030718</v>
      </c>
    </row>
    <row r="1776" customFormat="false" ht="15" hidden="false" customHeight="false" outlineLevel="0" collapsed="false">
      <c r="A1776" s="0" t="n">
        <v>0.1771</v>
      </c>
      <c r="B1776" s="0" t="n">
        <v>0.10067716</v>
      </c>
      <c r="D1776" s="0" t="n">
        <v>0.1771</v>
      </c>
      <c r="E1776" s="0" t="n">
        <v>0.10194121</v>
      </c>
      <c r="G1776" s="0" t="n">
        <v>0.1771</v>
      </c>
      <c r="H1776" s="0" t="n">
        <v>0.10138008</v>
      </c>
      <c r="J1776" s="0" t="n">
        <v>0.1771</v>
      </c>
      <c r="K1776" s="0" t="n">
        <v>0.10256378</v>
      </c>
      <c r="M1776" s="0" t="n">
        <v>0.1771</v>
      </c>
      <c r="N1776" s="0" t="n">
        <v>0.1023962</v>
      </c>
      <c r="P1776" s="0" t="n">
        <v>0.1771</v>
      </c>
      <c r="Q1776" s="0" t="n">
        <v>0.10307974</v>
      </c>
    </row>
    <row r="1777" customFormat="false" ht="15" hidden="false" customHeight="false" outlineLevel="0" collapsed="false">
      <c r="A1777" s="0" t="n">
        <v>0.1772</v>
      </c>
      <c r="B1777" s="0" t="n">
        <v>0.10068448</v>
      </c>
      <c r="D1777" s="0" t="n">
        <v>0.1772</v>
      </c>
      <c r="E1777" s="0" t="n">
        <v>0.10194897</v>
      </c>
      <c r="G1777" s="0" t="n">
        <v>0.1772</v>
      </c>
      <c r="H1777" s="0" t="n">
        <v>0.10138655</v>
      </c>
      <c r="J1777" s="0" t="n">
        <v>0.1772</v>
      </c>
      <c r="K1777" s="0" t="n">
        <v>0.10257103</v>
      </c>
      <c r="M1777" s="0" t="n">
        <v>0.1772</v>
      </c>
      <c r="N1777" s="0" t="n">
        <v>0.10240343</v>
      </c>
      <c r="P1777" s="0" t="n">
        <v>0.1772</v>
      </c>
      <c r="Q1777" s="0" t="n">
        <v>0.10308769</v>
      </c>
    </row>
    <row r="1778" customFormat="false" ht="15" hidden="false" customHeight="false" outlineLevel="0" collapsed="false">
      <c r="A1778" s="0" t="n">
        <v>0.1773</v>
      </c>
      <c r="B1778" s="0" t="n">
        <v>0.1006918</v>
      </c>
      <c r="D1778" s="0" t="n">
        <v>0.1773</v>
      </c>
      <c r="E1778" s="0" t="n">
        <v>0.10195672</v>
      </c>
      <c r="G1778" s="0" t="n">
        <v>0.1773</v>
      </c>
      <c r="H1778" s="0" t="n">
        <v>0.10139301</v>
      </c>
      <c r="J1778" s="0" t="n">
        <v>0.1773</v>
      </c>
      <c r="K1778" s="0" t="n">
        <v>0.10257827</v>
      </c>
      <c r="M1778" s="0" t="n">
        <v>0.1773</v>
      </c>
      <c r="N1778" s="0" t="n">
        <v>0.10241067</v>
      </c>
      <c r="P1778" s="0" t="n">
        <v>0.1773</v>
      </c>
      <c r="Q1778" s="0" t="n">
        <v>0.10309564</v>
      </c>
    </row>
    <row r="1779" customFormat="false" ht="15" hidden="false" customHeight="false" outlineLevel="0" collapsed="false">
      <c r="A1779" s="0" t="n">
        <v>0.1774</v>
      </c>
      <c r="B1779" s="0" t="n">
        <v>0.10069913</v>
      </c>
      <c r="D1779" s="0" t="n">
        <v>0.1774</v>
      </c>
      <c r="E1779" s="0" t="n">
        <v>0.10196448</v>
      </c>
      <c r="G1779" s="0" t="n">
        <v>0.1774</v>
      </c>
      <c r="H1779" s="0" t="n">
        <v>0.10139949</v>
      </c>
      <c r="J1779" s="0" t="n">
        <v>0.1774</v>
      </c>
      <c r="K1779" s="0" t="n">
        <v>0.10258552</v>
      </c>
      <c r="M1779" s="0" t="n">
        <v>0.1774</v>
      </c>
      <c r="N1779" s="0" t="n">
        <v>0.10241792</v>
      </c>
      <c r="P1779" s="0" t="n">
        <v>0.1774</v>
      </c>
      <c r="Q1779" s="0" t="n">
        <v>0.1031036</v>
      </c>
    </row>
    <row r="1780" customFormat="false" ht="15" hidden="false" customHeight="false" outlineLevel="0" collapsed="false">
      <c r="A1780" s="0" t="n">
        <v>0.1775</v>
      </c>
      <c r="B1780" s="0" t="n">
        <v>0.10070646</v>
      </c>
      <c r="D1780" s="0" t="n">
        <v>0.1775</v>
      </c>
      <c r="E1780" s="0" t="n">
        <v>0.10197224</v>
      </c>
      <c r="G1780" s="0" t="n">
        <v>0.1775</v>
      </c>
      <c r="H1780" s="0" t="n">
        <v>0.10140597</v>
      </c>
      <c r="J1780" s="0" t="n">
        <v>0.1775</v>
      </c>
      <c r="K1780" s="0" t="n">
        <v>0.10259278</v>
      </c>
      <c r="M1780" s="0" t="n">
        <v>0.1775</v>
      </c>
      <c r="N1780" s="0" t="n">
        <v>0.10242517</v>
      </c>
      <c r="P1780" s="0" t="n">
        <v>0.1775</v>
      </c>
      <c r="Q1780" s="0" t="n">
        <v>0.10311157</v>
      </c>
    </row>
    <row r="1781" customFormat="false" ht="15" hidden="false" customHeight="false" outlineLevel="0" collapsed="false">
      <c r="A1781" s="0" t="n">
        <v>0.1776</v>
      </c>
      <c r="B1781" s="0" t="n">
        <v>0.10071379</v>
      </c>
      <c r="D1781" s="0" t="n">
        <v>0.1776</v>
      </c>
      <c r="E1781" s="0" t="n">
        <v>0.10198</v>
      </c>
      <c r="G1781" s="0" t="n">
        <v>0.1776</v>
      </c>
      <c r="H1781" s="0" t="n">
        <v>0.10141245</v>
      </c>
      <c r="J1781" s="0" t="n">
        <v>0.1776</v>
      </c>
      <c r="K1781" s="0" t="n">
        <v>0.10260004</v>
      </c>
      <c r="M1781" s="0" t="n">
        <v>0.1776</v>
      </c>
      <c r="N1781" s="0" t="n">
        <v>0.10243243</v>
      </c>
      <c r="P1781" s="0" t="n">
        <v>0.1776</v>
      </c>
      <c r="Q1781" s="0" t="n">
        <v>0.10311954</v>
      </c>
    </row>
    <row r="1782" customFormat="false" ht="15" hidden="false" customHeight="false" outlineLevel="0" collapsed="false">
      <c r="A1782" s="0" t="n">
        <v>0.1777</v>
      </c>
      <c r="B1782" s="0" t="n">
        <v>0.10072112</v>
      </c>
      <c r="D1782" s="0" t="n">
        <v>0.1777</v>
      </c>
      <c r="E1782" s="0" t="n">
        <v>0.10198777</v>
      </c>
      <c r="G1782" s="0" t="n">
        <v>0.1777</v>
      </c>
      <c r="H1782" s="0" t="n">
        <v>0.10141894</v>
      </c>
      <c r="J1782" s="0" t="n">
        <v>0.1777</v>
      </c>
      <c r="K1782" s="0" t="n">
        <v>0.10260731</v>
      </c>
      <c r="M1782" s="0" t="n">
        <v>0.1777</v>
      </c>
      <c r="N1782" s="0" t="n">
        <v>0.10243969</v>
      </c>
      <c r="P1782" s="0" t="n">
        <v>0.1777</v>
      </c>
      <c r="Q1782" s="0" t="n">
        <v>0.10312752</v>
      </c>
    </row>
    <row r="1783" customFormat="false" ht="15" hidden="false" customHeight="false" outlineLevel="0" collapsed="false">
      <c r="A1783" s="0" t="n">
        <v>0.1778</v>
      </c>
      <c r="B1783" s="0" t="n">
        <v>0.10072846</v>
      </c>
      <c r="D1783" s="0" t="n">
        <v>0.1778</v>
      </c>
      <c r="E1783" s="0" t="n">
        <v>0.10199553</v>
      </c>
      <c r="G1783" s="0" t="n">
        <v>0.1778</v>
      </c>
      <c r="H1783" s="0" t="n">
        <v>0.10142544</v>
      </c>
      <c r="J1783" s="0" t="n">
        <v>0.1778</v>
      </c>
      <c r="K1783" s="0" t="n">
        <v>0.10261458</v>
      </c>
      <c r="M1783" s="0" t="n">
        <v>0.1778</v>
      </c>
      <c r="N1783" s="0" t="n">
        <v>0.10244695</v>
      </c>
      <c r="P1783" s="0" t="n">
        <v>0.1778</v>
      </c>
      <c r="Q1783" s="0" t="n">
        <v>0.10313551</v>
      </c>
    </row>
    <row r="1784" customFormat="false" ht="15" hidden="false" customHeight="false" outlineLevel="0" collapsed="false">
      <c r="A1784" s="0" t="n">
        <v>0.1779</v>
      </c>
      <c r="B1784" s="0" t="n">
        <v>0.1007358</v>
      </c>
      <c r="D1784" s="0" t="n">
        <v>0.1779</v>
      </c>
      <c r="E1784" s="0" t="n">
        <v>0.1020033</v>
      </c>
      <c r="G1784" s="0" t="n">
        <v>0.1779</v>
      </c>
      <c r="H1784" s="0" t="n">
        <v>0.10143195</v>
      </c>
      <c r="J1784" s="0" t="n">
        <v>0.1779</v>
      </c>
      <c r="K1784" s="0" t="n">
        <v>0.10262185</v>
      </c>
      <c r="M1784" s="0" t="n">
        <v>0.1779</v>
      </c>
      <c r="N1784" s="0" t="n">
        <v>0.10245422</v>
      </c>
      <c r="P1784" s="0" t="n">
        <v>0.1779</v>
      </c>
      <c r="Q1784" s="0" t="n">
        <v>0.1031435</v>
      </c>
    </row>
    <row r="1785" customFormat="false" ht="15" hidden="false" customHeight="false" outlineLevel="0" collapsed="false">
      <c r="A1785" s="0" t="n">
        <v>0.178</v>
      </c>
      <c r="B1785" s="0" t="n">
        <v>0.10074314</v>
      </c>
      <c r="D1785" s="0" t="n">
        <v>0.178</v>
      </c>
      <c r="E1785" s="0" t="n">
        <v>0.10201107</v>
      </c>
      <c r="G1785" s="0" t="n">
        <v>0.178</v>
      </c>
      <c r="H1785" s="0" t="n">
        <v>0.10143846</v>
      </c>
      <c r="J1785" s="0" t="n">
        <v>0.178</v>
      </c>
      <c r="K1785" s="0" t="n">
        <v>0.10262913</v>
      </c>
      <c r="M1785" s="0" t="n">
        <v>0.178</v>
      </c>
      <c r="N1785" s="0" t="n">
        <v>0.1024615</v>
      </c>
      <c r="P1785" s="0" t="n">
        <v>0.178</v>
      </c>
      <c r="Q1785" s="0" t="n">
        <v>0.10315149</v>
      </c>
    </row>
    <row r="1786" customFormat="false" ht="15" hidden="false" customHeight="false" outlineLevel="0" collapsed="false">
      <c r="A1786" s="0" t="n">
        <v>0.1781</v>
      </c>
      <c r="B1786" s="0" t="n">
        <v>0.10075048</v>
      </c>
      <c r="D1786" s="0" t="n">
        <v>0.1781</v>
      </c>
      <c r="E1786" s="0" t="n">
        <v>0.10201884</v>
      </c>
      <c r="G1786" s="0" t="n">
        <v>0.1781</v>
      </c>
      <c r="H1786" s="0" t="n">
        <v>0.10144498</v>
      </c>
      <c r="J1786" s="0" t="n">
        <v>0.1781</v>
      </c>
      <c r="K1786" s="0" t="n">
        <v>0.10263642</v>
      </c>
      <c r="M1786" s="0" t="n">
        <v>0.1781</v>
      </c>
      <c r="N1786" s="0" t="n">
        <v>0.10246878</v>
      </c>
      <c r="P1786" s="0" t="n">
        <v>0.1781</v>
      </c>
      <c r="Q1786" s="0" t="n">
        <v>0.10315949</v>
      </c>
    </row>
    <row r="1787" customFormat="false" ht="15" hidden="false" customHeight="false" outlineLevel="0" collapsed="false">
      <c r="A1787" s="0" t="n">
        <v>0.1782</v>
      </c>
      <c r="B1787" s="0" t="n">
        <v>0.10075783</v>
      </c>
      <c r="D1787" s="0" t="n">
        <v>0.1782</v>
      </c>
      <c r="E1787" s="0" t="n">
        <v>0.1020266</v>
      </c>
      <c r="G1787" s="0" t="n">
        <v>0.1782</v>
      </c>
      <c r="H1787" s="0" t="n">
        <v>0.1014515</v>
      </c>
      <c r="J1787" s="0" t="n">
        <v>0.1782</v>
      </c>
      <c r="K1787" s="0" t="n">
        <v>0.10264371</v>
      </c>
      <c r="M1787" s="0" t="n">
        <v>0.1782</v>
      </c>
      <c r="N1787" s="0" t="n">
        <v>0.10247606</v>
      </c>
      <c r="P1787" s="0" t="n">
        <v>0.1782</v>
      </c>
      <c r="Q1787" s="0" t="n">
        <v>0.1031675</v>
      </c>
    </row>
    <row r="1788" customFormat="false" ht="15" hidden="false" customHeight="false" outlineLevel="0" collapsed="false">
      <c r="A1788" s="0" t="n">
        <v>0.1783</v>
      </c>
      <c r="B1788" s="0" t="n">
        <v>0.10076518</v>
      </c>
      <c r="D1788" s="0" t="n">
        <v>0.1783</v>
      </c>
      <c r="E1788" s="0" t="n">
        <v>0.10203437</v>
      </c>
      <c r="G1788" s="0" t="n">
        <v>0.1783</v>
      </c>
      <c r="H1788" s="0" t="n">
        <v>0.10145803</v>
      </c>
      <c r="J1788" s="0" t="n">
        <v>0.1783</v>
      </c>
      <c r="K1788" s="0" t="n">
        <v>0.102651</v>
      </c>
      <c r="M1788" s="0" t="n">
        <v>0.1783</v>
      </c>
      <c r="N1788" s="0" t="n">
        <v>0.10248335</v>
      </c>
      <c r="P1788" s="0" t="n">
        <v>0.1783</v>
      </c>
      <c r="Q1788" s="0" t="n">
        <v>0.10317551</v>
      </c>
    </row>
    <row r="1789" customFormat="false" ht="15" hidden="false" customHeight="false" outlineLevel="0" collapsed="false">
      <c r="A1789" s="0" t="n">
        <v>0.1784</v>
      </c>
      <c r="B1789" s="0" t="n">
        <v>0.10077253</v>
      </c>
      <c r="D1789" s="0" t="n">
        <v>0.1784</v>
      </c>
      <c r="E1789" s="0" t="n">
        <v>0.10204215</v>
      </c>
      <c r="G1789" s="0" t="n">
        <v>0.1784</v>
      </c>
      <c r="H1789" s="0" t="n">
        <v>0.10146457</v>
      </c>
      <c r="J1789" s="0" t="n">
        <v>0.1784</v>
      </c>
      <c r="K1789" s="0" t="n">
        <v>0.1026583</v>
      </c>
      <c r="M1789" s="0" t="n">
        <v>0.1784</v>
      </c>
      <c r="N1789" s="0" t="n">
        <v>0.10249064</v>
      </c>
      <c r="P1789" s="0" t="n">
        <v>0.1784</v>
      </c>
      <c r="Q1789" s="0" t="n">
        <v>0.10318352</v>
      </c>
    </row>
    <row r="1790" customFormat="false" ht="15" hidden="false" customHeight="false" outlineLevel="0" collapsed="false">
      <c r="A1790" s="0" t="n">
        <v>0.1785</v>
      </c>
      <c r="B1790" s="0" t="n">
        <v>0.10077988</v>
      </c>
      <c r="D1790" s="0" t="n">
        <v>0.1785</v>
      </c>
      <c r="E1790" s="0" t="n">
        <v>0.10204992</v>
      </c>
      <c r="G1790" s="0" t="n">
        <v>0.1785</v>
      </c>
      <c r="H1790" s="0" t="n">
        <v>0.10147112</v>
      </c>
      <c r="J1790" s="0" t="n">
        <v>0.1785</v>
      </c>
      <c r="K1790" s="0" t="n">
        <v>0.1026656</v>
      </c>
      <c r="M1790" s="0" t="n">
        <v>0.1785</v>
      </c>
      <c r="N1790" s="0" t="n">
        <v>0.10249794</v>
      </c>
      <c r="P1790" s="0" t="n">
        <v>0.1785</v>
      </c>
      <c r="Q1790" s="0" t="n">
        <v>0.10319154</v>
      </c>
    </row>
    <row r="1791" customFormat="false" ht="15" hidden="false" customHeight="false" outlineLevel="0" collapsed="false">
      <c r="A1791" s="0" t="n">
        <v>0.1786</v>
      </c>
      <c r="B1791" s="0" t="n">
        <v>0.10078723</v>
      </c>
      <c r="D1791" s="0" t="n">
        <v>0.1786</v>
      </c>
      <c r="E1791" s="0" t="n">
        <v>0.10205769</v>
      </c>
      <c r="G1791" s="0" t="n">
        <v>0.1786</v>
      </c>
      <c r="H1791" s="0" t="n">
        <v>0.10147767</v>
      </c>
      <c r="J1791" s="0" t="n">
        <v>0.1786</v>
      </c>
      <c r="K1791" s="0" t="n">
        <v>0.1026729</v>
      </c>
      <c r="M1791" s="0" t="n">
        <v>0.1786</v>
      </c>
      <c r="N1791" s="0" t="n">
        <v>0.10250524</v>
      </c>
      <c r="P1791" s="0" t="n">
        <v>0.1786</v>
      </c>
      <c r="Q1791" s="0" t="n">
        <v>0.10319957</v>
      </c>
    </row>
    <row r="1792" customFormat="false" ht="15" hidden="false" customHeight="false" outlineLevel="0" collapsed="false">
      <c r="A1792" s="0" t="n">
        <v>0.1787</v>
      </c>
      <c r="B1792" s="0" t="n">
        <v>0.10079459</v>
      </c>
      <c r="D1792" s="0" t="n">
        <v>0.1787</v>
      </c>
      <c r="E1792" s="0" t="n">
        <v>0.10206546</v>
      </c>
      <c r="G1792" s="0" t="n">
        <v>0.1787</v>
      </c>
      <c r="H1792" s="0" t="n">
        <v>0.10148423</v>
      </c>
      <c r="J1792" s="0" t="n">
        <v>0.1787</v>
      </c>
      <c r="K1792" s="0" t="n">
        <v>0.10268021</v>
      </c>
      <c r="M1792" s="0" t="n">
        <v>0.1787</v>
      </c>
      <c r="N1792" s="0" t="n">
        <v>0.10251254</v>
      </c>
      <c r="P1792" s="0" t="n">
        <v>0.1787</v>
      </c>
      <c r="Q1792" s="0" t="n">
        <v>0.1032076</v>
      </c>
    </row>
    <row r="1793" customFormat="false" ht="15" hidden="false" customHeight="false" outlineLevel="0" collapsed="false">
      <c r="A1793" s="0" t="n">
        <v>0.1788</v>
      </c>
      <c r="B1793" s="0" t="n">
        <v>0.10080195</v>
      </c>
      <c r="D1793" s="0" t="n">
        <v>0.1788</v>
      </c>
      <c r="E1793" s="0" t="n">
        <v>0.10207323</v>
      </c>
      <c r="G1793" s="0" t="n">
        <v>0.1788</v>
      </c>
      <c r="H1793" s="0" t="n">
        <v>0.1014908</v>
      </c>
      <c r="J1793" s="0" t="n">
        <v>0.1788</v>
      </c>
      <c r="K1793" s="0" t="n">
        <v>0.10268753</v>
      </c>
      <c r="M1793" s="0" t="n">
        <v>0.1788</v>
      </c>
      <c r="N1793" s="0" t="n">
        <v>0.10251985</v>
      </c>
      <c r="P1793" s="0" t="n">
        <v>0.1788</v>
      </c>
      <c r="Q1793" s="0" t="n">
        <v>0.10321563</v>
      </c>
    </row>
    <row r="1794" customFormat="false" ht="15" hidden="false" customHeight="false" outlineLevel="0" collapsed="false">
      <c r="A1794" s="0" t="n">
        <v>0.1789</v>
      </c>
      <c r="B1794" s="0" t="n">
        <v>0.10080931</v>
      </c>
      <c r="D1794" s="0" t="n">
        <v>0.1789</v>
      </c>
      <c r="E1794" s="0" t="n">
        <v>0.102081</v>
      </c>
      <c r="G1794" s="0" t="n">
        <v>0.1789</v>
      </c>
      <c r="H1794" s="0" t="n">
        <v>0.10149737</v>
      </c>
      <c r="J1794" s="0" t="n">
        <v>0.1789</v>
      </c>
      <c r="K1794" s="0" t="n">
        <v>0.10269485</v>
      </c>
      <c r="M1794" s="0" t="n">
        <v>0.1789</v>
      </c>
      <c r="N1794" s="0" t="n">
        <v>0.10252717</v>
      </c>
      <c r="P1794" s="0" t="n">
        <v>0.1789</v>
      </c>
      <c r="Q1794" s="0" t="n">
        <v>0.10322367</v>
      </c>
    </row>
    <row r="1795" customFormat="false" ht="15" hidden="false" customHeight="false" outlineLevel="0" collapsed="false">
      <c r="A1795" s="0" t="n">
        <v>0.179</v>
      </c>
      <c r="B1795" s="0" t="n">
        <v>0.10081668</v>
      </c>
      <c r="D1795" s="0" t="n">
        <v>0.179</v>
      </c>
      <c r="E1795" s="0" t="n">
        <v>0.10208877</v>
      </c>
      <c r="G1795" s="0" t="n">
        <v>0.179</v>
      </c>
      <c r="H1795" s="0" t="n">
        <v>0.10150395</v>
      </c>
      <c r="J1795" s="0" t="n">
        <v>0.179</v>
      </c>
      <c r="K1795" s="0" t="n">
        <v>0.10270217</v>
      </c>
      <c r="M1795" s="0" t="n">
        <v>0.179</v>
      </c>
      <c r="N1795" s="0" t="n">
        <v>0.10253448</v>
      </c>
      <c r="P1795" s="0" t="n">
        <v>0.179</v>
      </c>
      <c r="Q1795" s="0" t="n">
        <v>0.10323172</v>
      </c>
    </row>
    <row r="1796" customFormat="false" ht="15" hidden="false" customHeight="false" outlineLevel="0" collapsed="false">
      <c r="A1796" s="0" t="n">
        <v>0.1791</v>
      </c>
      <c r="B1796" s="0" t="n">
        <v>0.10082404</v>
      </c>
      <c r="D1796" s="0" t="n">
        <v>0.1791</v>
      </c>
      <c r="E1796" s="0" t="n">
        <v>0.10209654</v>
      </c>
      <c r="G1796" s="0" t="n">
        <v>0.1791</v>
      </c>
      <c r="H1796" s="0" t="n">
        <v>0.10151054</v>
      </c>
      <c r="J1796" s="0" t="n">
        <v>0.1791</v>
      </c>
      <c r="K1796" s="0" t="n">
        <v>0.10270949</v>
      </c>
      <c r="M1796" s="0" t="n">
        <v>0.1791</v>
      </c>
      <c r="N1796" s="0" t="n">
        <v>0.1025418</v>
      </c>
      <c r="P1796" s="0" t="n">
        <v>0.1791</v>
      </c>
      <c r="Q1796" s="0" t="n">
        <v>0.10323976</v>
      </c>
    </row>
    <row r="1797" customFormat="false" ht="15" hidden="false" customHeight="false" outlineLevel="0" collapsed="false">
      <c r="A1797" s="0" t="n">
        <v>0.1792</v>
      </c>
      <c r="B1797" s="0" t="n">
        <v>0.10083141</v>
      </c>
      <c r="D1797" s="0" t="n">
        <v>0.1792</v>
      </c>
      <c r="E1797" s="0" t="n">
        <v>0.10210432</v>
      </c>
      <c r="G1797" s="0" t="n">
        <v>0.1792</v>
      </c>
      <c r="H1797" s="0" t="n">
        <v>0.10151714</v>
      </c>
      <c r="J1797" s="0" t="n">
        <v>0.1792</v>
      </c>
      <c r="K1797" s="0" t="n">
        <v>0.10271682</v>
      </c>
      <c r="M1797" s="0" t="n">
        <v>0.1792</v>
      </c>
      <c r="N1797" s="0" t="n">
        <v>0.10254913</v>
      </c>
      <c r="P1797" s="0" t="n">
        <v>0.1792</v>
      </c>
      <c r="Q1797" s="0" t="n">
        <v>0.10324782</v>
      </c>
    </row>
    <row r="1798" customFormat="false" ht="15" hidden="false" customHeight="false" outlineLevel="0" collapsed="false">
      <c r="A1798" s="0" t="n">
        <v>0.1793</v>
      </c>
      <c r="B1798" s="0" t="n">
        <v>0.10083878</v>
      </c>
      <c r="D1798" s="0" t="n">
        <v>0.1793</v>
      </c>
      <c r="E1798" s="0" t="n">
        <v>0.10211209</v>
      </c>
      <c r="G1798" s="0" t="n">
        <v>0.1793</v>
      </c>
      <c r="H1798" s="0" t="n">
        <v>0.10152374</v>
      </c>
      <c r="J1798" s="0" t="n">
        <v>0.1793</v>
      </c>
      <c r="K1798" s="0" t="n">
        <v>0.10272416</v>
      </c>
      <c r="M1798" s="0" t="n">
        <v>0.1793</v>
      </c>
      <c r="N1798" s="0" t="n">
        <v>0.10255645</v>
      </c>
      <c r="P1798" s="0" t="n">
        <v>0.1793</v>
      </c>
      <c r="Q1798" s="0" t="n">
        <v>0.10325587</v>
      </c>
    </row>
    <row r="1799" customFormat="false" ht="15" hidden="false" customHeight="false" outlineLevel="0" collapsed="false">
      <c r="A1799" s="0" t="n">
        <v>0.1794</v>
      </c>
      <c r="B1799" s="0" t="n">
        <v>0.10084615</v>
      </c>
      <c r="D1799" s="0" t="n">
        <v>0.1794</v>
      </c>
      <c r="E1799" s="0" t="n">
        <v>0.10211985</v>
      </c>
      <c r="G1799" s="0" t="n">
        <v>0.1794</v>
      </c>
      <c r="H1799" s="0" t="n">
        <v>0.10153036</v>
      </c>
      <c r="J1799" s="0" t="n">
        <v>0.1794</v>
      </c>
      <c r="K1799" s="0" t="n">
        <v>0.10273149</v>
      </c>
      <c r="M1799" s="0" t="n">
        <v>0.1794</v>
      </c>
      <c r="N1799" s="0" t="n">
        <v>0.10256378</v>
      </c>
      <c r="P1799" s="0" t="n">
        <v>0.1794</v>
      </c>
      <c r="Q1799" s="0" t="n">
        <v>0.10326393</v>
      </c>
    </row>
    <row r="1800" customFormat="false" ht="15" hidden="false" customHeight="false" outlineLevel="0" collapsed="false">
      <c r="A1800" s="0" t="n">
        <v>0.1795</v>
      </c>
      <c r="B1800" s="0" t="n">
        <v>0.10085352</v>
      </c>
      <c r="D1800" s="0" t="n">
        <v>0.1795</v>
      </c>
      <c r="E1800" s="0" t="n">
        <v>0.10212762</v>
      </c>
      <c r="G1800" s="0" t="n">
        <v>0.1795</v>
      </c>
      <c r="H1800" s="0" t="n">
        <v>0.10153698</v>
      </c>
      <c r="J1800" s="0" t="n">
        <v>0.1795</v>
      </c>
      <c r="K1800" s="0" t="n">
        <v>0.10273883</v>
      </c>
      <c r="M1800" s="0" t="n">
        <v>0.1795</v>
      </c>
      <c r="N1800" s="0" t="n">
        <v>0.10257112</v>
      </c>
      <c r="P1800" s="0" t="n">
        <v>0.1795</v>
      </c>
      <c r="Q1800" s="0" t="n">
        <v>0.10327199</v>
      </c>
    </row>
    <row r="1801" customFormat="false" ht="15" hidden="false" customHeight="false" outlineLevel="0" collapsed="false">
      <c r="A1801" s="0" t="n">
        <v>0.1796</v>
      </c>
      <c r="B1801" s="0" t="n">
        <v>0.10086089</v>
      </c>
      <c r="D1801" s="0" t="n">
        <v>0.1796</v>
      </c>
      <c r="E1801" s="0" t="n">
        <v>0.10213539</v>
      </c>
      <c r="G1801" s="0" t="n">
        <v>0.1796</v>
      </c>
      <c r="H1801" s="0" t="n">
        <v>0.1015436</v>
      </c>
      <c r="J1801" s="0" t="n">
        <v>0.1796</v>
      </c>
      <c r="K1801" s="0" t="n">
        <v>0.10274617</v>
      </c>
      <c r="M1801" s="0" t="n">
        <v>0.1796</v>
      </c>
      <c r="N1801" s="0" t="n">
        <v>0.10257846</v>
      </c>
      <c r="P1801" s="0" t="n">
        <v>0.1796</v>
      </c>
      <c r="Q1801" s="0" t="n">
        <v>0.10328006</v>
      </c>
    </row>
    <row r="1802" customFormat="false" ht="15" hidden="false" customHeight="false" outlineLevel="0" collapsed="false">
      <c r="A1802" s="0" t="n">
        <v>0.1797</v>
      </c>
      <c r="B1802" s="0" t="n">
        <v>0.10086827</v>
      </c>
      <c r="D1802" s="0" t="n">
        <v>0.1797</v>
      </c>
      <c r="E1802" s="0" t="n">
        <v>0.10214316</v>
      </c>
      <c r="G1802" s="0" t="n">
        <v>0.1797</v>
      </c>
      <c r="H1802" s="0" t="n">
        <v>0.10155024</v>
      </c>
      <c r="J1802" s="0" t="n">
        <v>0.1797</v>
      </c>
      <c r="K1802" s="0" t="n">
        <v>0.10275352</v>
      </c>
      <c r="M1802" s="0" t="n">
        <v>0.1797</v>
      </c>
      <c r="N1802" s="0" t="n">
        <v>0.1025858</v>
      </c>
      <c r="P1802" s="0" t="n">
        <v>0.1797</v>
      </c>
      <c r="Q1802" s="0" t="n">
        <v>0.10328813</v>
      </c>
    </row>
    <row r="1803" customFormat="false" ht="15" hidden="false" customHeight="false" outlineLevel="0" collapsed="false">
      <c r="A1803" s="0" t="n">
        <v>0.1798</v>
      </c>
      <c r="B1803" s="0" t="n">
        <v>0.10087564</v>
      </c>
      <c r="D1803" s="0" t="n">
        <v>0.1798</v>
      </c>
      <c r="E1803" s="0" t="n">
        <v>0.10215092</v>
      </c>
      <c r="G1803" s="0" t="n">
        <v>0.1798</v>
      </c>
      <c r="H1803" s="0" t="n">
        <v>0.10155688</v>
      </c>
      <c r="J1803" s="0" t="n">
        <v>0.1798</v>
      </c>
      <c r="K1803" s="0" t="n">
        <v>0.10276087</v>
      </c>
      <c r="M1803" s="0" t="n">
        <v>0.1798</v>
      </c>
      <c r="N1803" s="0" t="n">
        <v>0.10259314</v>
      </c>
      <c r="P1803" s="0" t="n">
        <v>0.1798</v>
      </c>
      <c r="Q1803" s="0" t="n">
        <v>0.1032962</v>
      </c>
    </row>
    <row r="1804" customFormat="false" ht="15" hidden="false" customHeight="false" outlineLevel="0" collapsed="false">
      <c r="A1804" s="0" t="n">
        <v>0.1799</v>
      </c>
      <c r="B1804" s="0" t="n">
        <v>0.10088302</v>
      </c>
      <c r="D1804" s="0" t="n">
        <v>0.1799</v>
      </c>
      <c r="E1804" s="0" t="n">
        <v>0.10215869</v>
      </c>
      <c r="G1804" s="0" t="n">
        <v>0.1799</v>
      </c>
      <c r="H1804" s="0" t="n">
        <v>0.10156354</v>
      </c>
      <c r="J1804" s="0" t="n">
        <v>0.1799</v>
      </c>
      <c r="K1804" s="0" t="n">
        <v>0.10276822</v>
      </c>
      <c r="M1804" s="0" t="n">
        <v>0.1799</v>
      </c>
      <c r="N1804" s="0" t="n">
        <v>0.10260049</v>
      </c>
      <c r="P1804" s="0" t="n">
        <v>0.1799</v>
      </c>
      <c r="Q1804" s="0" t="n">
        <v>0.10330428</v>
      </c>
    </row>
    <row r="1805" customFormat="false" ht="15" hidden="false" customHeight="false" outlineLevel="0" collapsed="false">
      <c r="A1805" s="0" t="n">
        <v>0.18</v>
      </c>
      <c r="B1805" s="0" t="n">
        <v>0.1008904</v>
      </c>
      <c r="D1805" s="0" t="n">
        <v>0.18</v>
      </c>
      <c r="E1805" s="0" t="n">
        <v>0.10216645</v>
      </c>
      <c r="G1805" s="0" t="n">
        <v>0.18</v>
      </c>
      <c r="H1805" s="0" t="n">
        <v>0.1015702</v>
      </c>
      <c r="J1805" s="0" t="n">
        <v>0.18</v>
      </c>
      <c r="K1805" s="0" t="n">
        <v>0.10277558</v>
      </c>
      <c r="M1805" s="0" t="n">
        <v>0.18</v>
      </c>
      <c r="N1805" s="0" t="n">
        <v>0.10260784</v>
      </c>
      <c r="P1805" s="0" t="n">
        <v>0.18</v>
      </c>
      <c r="Q1805" s="0" t="n">
        <v>0.10331236</v>
      </c>
    </row>
    <row r="1806" customFormat="false" ht="15" hidden="false" customHeight="false" outlineLevel="0" collapsed="false">
      <c r="A1806" s="0" t="n">
        <v>0.1801</v>
      </c>
      <c r="B1806" s="0" t="n">
        <v>0.10089778</v>
      </c>
      <c r="D1806" s="0" t="n">
        <v>0.1801</v>
      </c>
      <c r="E1806" s="0" t="n">
        <v>0.10217421</v>
      </c>
      <c r="G1806" s="0" t="n">
        <v>0.1801</v>
      </c>
      <c r="H1806" s="0" t="n">
        <v>0.10157687</v>
      </c>
      <c r="J1806" s="0" t="n">
        <v>0.1801</v>
      </c>
      <c r="K1806" s="0" t="n">
        <v>0.10278294</v>
      </c>
      <c r="M1806" s="0" t="n">
        <v>0.1801</v>
      </c>
      <c r="N1806" s="0" t="n">
        <v>0.10261519</v>
      </c>
      <c r="P1806" s="0" t="n">
        <v>0.1801</v>
      </c>
      <c r="Q1806" s="0" t="n">
        <v>0.10332045</v>
      </c>
    </row>
    <row r="1807" customFormat="false" ht="15" hidden="false" customHeight="false" outlineLevel="0" collapsed="false">
      <c r="A1807" s="0" t="n">
        <v>0.1802</v>
      </c>
      <c r="B1807" s="0" t="n">
        <v>0.10090516</v>
      </c>
      <c r="D1807" s="0" t="n">
        <v>0.1802</v>
      </c>
      <c r="E1807" s="0" t="n">
        <v>0.10218197</v>
      </c>
      <c r="G1807" s="0" t="n">
        <v>0.1802</v>
      </c>
      <c r="H1807" s="0" t="n">
        <v>0.10158354</v>
      </c>
      <c r="J1807" s="0" t="n">
        <v>0.1802</v>
      </c>
      <c r="K1807" s="0" t="n">
        <v>0.1027903</v>
      </c>
      <c r="M1807" s="0" t="n">
        <v>0.1802</v>
      </c>
      <c r="N1807" s="0" t="n">
        <v>0.10262255</v>
      </c>
      <c r="P1807" s="0" t="n">
        <v>0.1802</v>
      </c>
      <c r="Q1807" s="0" t="n">
        <v>0.10332853</v>
      </c>
    </row>
    <row r="1808" customFormat="false" ht="15" hidden="false" customHeight="false" outlineLevel="0" collapsed="false">
      <c r="A1808" s="0" t="n">
        <v>0.1803</v>
      </c>
      <c r="B1808" s="0" t="n">
        <v>0.10091254</v>
      </c>
      <c r="D1808" s="0" t="n">
        <v>0.1803</v>
      </c>
      <c r="E1808" s="0" t="n">
        <v>0.10218973</v>
      </c>
      <c r="G1808" s="0" t="n">
        <v>0.1803</v>
      </c>
      <c r="H1808" s="0" t="n">
        <v>0.10159023</v>
      </c>
      <c r="J1808" s="0" t="n">
        <v>0.1803</v>
      </c>
      <c r="K1808" s="0" t="n">
        <v>0.10279766</v>
      </c>
      <c r="M1808" s="0" t="n">
        <v>0.1803</v>
      </c>
      <c r="N1808" s="0" t="n">
        <v>0.10262991</v>
      </c>
      <c r="P1808" s="0" t="n">
        <v>0.1803</v>
      </c>
      <c r="Q1808" s="0" t="n">
        <v>0.10333662</v>
      </c>
    </row>
    <row r="1809" customFormat="false" ht="15" hidden="false" customHeight="false" outlineLevel="0" collapsed="false">
      <c r="A1809" s="0" t="n">
        <v>0.1804</v>
      </c>
      <c r="B1809" s="0" t="n">
        <v>0.10091993</v>
      </c>
      <c r="D1809" s="0" t="n">
        <v>0.1804</v>
      </c>
      <c r="E1809" s="0" t="n">
        <v>0.10219749</v>
      </c>
      <c r="G1809" s="0" t="n">
        <v>0.1804</v>
      </c>
      <c r="H1809" s="0" t="n">
        <v>0.10159692</v>
      </c>
      <c r="J1809" s="0" t="n">
        <v>0.1804</v>
      </c>
      <c r="K1809" s="0" t="n">
        <v>0.10280503</v>
      </c>
      <c r="M1809" s="0" t="n">
        <v>0.1804</v>
      </c>
      <c r="N1809" s="0" t="n">
        <v>0.10263727</v>
      </c>
      <c r="P1809" s="0" t="n">
        <v>0.1804</v>
      </c>
      <c r="Q1809" s="0" t="n">
        <v>0.10334471</v>
      </c>
    </row>
    <row r="1810" customFormat="false" ht="15" hidden="false" customHeight="false" outlineLevel="0" collapsed="false">
      <c r="A1810" s="0" t="n">
        <v>0.1805</v>
      </c>
      <c r="B1810" s="0" t="n">
        <v>0.10092731</v>
      </c>
      <c r="D1810" s="0" t="n">
        <v>0.1805</v>
      </c>
      <c r="E1810" s="0" t="n">
        <v>0.10220524</v>
      </c>
      <c r="G1810" s="0" t="n">
        <v>0.1805</v>
      </c>
      <c r="H1810" s="0" t="n">
        <v>0.10160363</v>
      </c>
      <c r="J1810" s="0" t="n">
        <v>0.1805</v>
      </c>
      <c r="K1810" s="0" t="n">
        <v>0.1028124</v>
      </c>
      <c r="M1810" s="0" t="n">
        <v>0.1805</v>
      </c>
      <c r="N1810" s="0" t="n">
        <v>0.10264464</v>
      </c>
      <c r="P1810" s="0" t="n">
        <v>0.1805</v>
      </c>
      <c r="Q1810" s="0" t="n">
        <v>0.10335281</v>
      </c>
    </row>
    <row r="1811" customFormat="false" ht="15" hidden="false" customHeight="false" outlineLevel="0" collapsed="false">
      <c r="A1811" s="0" t="n">
        <v>0.1806</v>
      </c>
      <c r="B1811" s="0" t="n">
        <v>0.1009347</v>
      </c>
      <c r="D1811" s="0" t="n">
        <v>0.1806</v>
      </c>
      <c r="E1811" s="0" t="n">
        <v>0.102213</v>
      </c>
      <c r="G1811" s="0" t="n">
        <v>0.1806</v>
      </c>
      <c r="H1811" s="0" t="n">
        <v>0.10161034</v>
      </c>
      <c r="J1811" s="0" t="n">
        <v>0.1806</v>
      </c>
      <c r="K1811" s="0" t="n">
        <v>0.10281977</v>
      </c>
      <c r="M1811" s="0" t="n">
        <v>0.1806</v>
      </c>
      <c r="N1811" s="0" t="n">
        <v>0.102652</v>
      </c>
      <c r="P1811" s="0" t="n">
        <v>0.1806</v>
      </c>
      <c r="Q1811" s="0" t="n">
        <v>0.10336091</v>
      </c>
    </row>
    <row r="1812" customFormat="false" ht="15" hidden="false" customHeight="false" outlineLevel="0" collapsed="false">
      <c r="A1812" s="0" t="n">
        <v>0.1807</v>
      </c>
      <c r="B1812" s="0" t="n">
        <v>0.10094209</v>
      </c>
      <c r="D1812" s="0" t="n">
        <v>0.1807</v>
      </c>
      <c r="E1812" s="0" t="n">
        <v>0.10222075</v>
      </c>
      <c r="G1812" s="0" t="n">
        <v>0.1807</v>
      </c>
      <c r="H1812" s="0" t="n">
        <v>0.10161706</v>
      </c>
      <c r="J1812" s="0" t="n">
        <v>0.1807</v>
      </c>
      <c r="K1812" s="0" t="n">
        <v>0.10282715</v>
      </c>
      <c r="M1812" s="0" t="n">
        <v>0.1807</v>
      </c>
      <c r="N1812" s="0" t="n">
        <v>0.10265937</v>
      </c>
      <c r="P1812" s="0" t="n">
        <v>0.1807</v>
      </c>
      <c r="Q1812" s="0" t="n">
        <v>0.10336901</v>
      </c>
    </row>
    <row r="1813" customFormat="false" ht="15" hidden="false" customHeight="false" outlineLevel="0" collapsed="false">
      <c r="A1813" s="0" t="n">
        <v>0.1808</v>
      </c>
      <c r="B1813" s="0" t="n">
        <v>0.10094947</v>
      </c>
      <c r="D1813" s="0" t="n">
        <v>0.1808</v>
      </c>
      <c r="E1813" s="0" t="n">
        <v>0.1022285</v>
      </c>
      <c r="G1813" s="0" t="n">
        <v>0.1808</v>
      </c>
      <c r="H1813" s="0" t="n">
        <v>0.10162379</v>
      </c>
      <c r="J1813" s="0" t="n">
        <v>0.1808</v>
      </c>
      <c r="K1813" s="0" t="n">
        <v>0.10283453</v>
      </c>
      <c r="M1813" s="0" t="n">
        <v>0.1808</v>
      </c>
      <c r="N1813" s="0" t="n">
        <v>0.10266675</v>
      </c>
      <c r="P1813" s="0" t="n">
        <v>0.1808</v>
      </c>
      <c r="Q1813" s="0" t="n">
        <v>0.10337711</v>
      </c>
    </row>
    <row r="1814" customFormat="false" ht="15" hidden="false" customHeight="false" outlineLevel="0" collapsed="false">
      <c r="A1814" s="0" t="n">
        <v>0.1809</v>
      </c>
      <c r="B1814" s="0" t="n">
        <v>0.10095686</v>
      </c>
      <c r="D1814" s="0" t="n">
        <v>0.1809</v>
      </c>
      <c r="E1814" s="0" t="n">
        <v>0.10223624</v>
      </c>
      <c r="G1814" s="0" t="n">
        <v>0.1809</v>
      </c>
      <c r="H1814" s="0" t="n">
        <v>0.10163053</v>
      </c>
      <c r="J1814" s="0" t="n">
        <v>0.1809</v>
      </c>
      <c r="K1814" s="0" t="n">
        <v>0.10284191</v>
      </c>
      <c r="M1814" s="0" t="n">
        <v>0.1809</v>
      </c>
      <c r="N1814" s="0" t="n">
        <v>0.10267412</v>
      </c>
      <c r="P1814" s="0" t="n">
        <v>0.1809</v>
      </c>
      <c r="Q1814" s="0" t="n">
        <v>0.10338521</v>
      </c>
    </row>
    <row r="1815" customFormat="false" ht="15" hidden="false" customHeight="false" outlineLevel="0" collapsed="false">
      <c r="A1815" s="0" t="n">
        <v>0.181</v>
      </c>
      <c r="B1815" s="0" t="n">
        <v>0.10096425</v>
      </c>
      <c r="D1815" s="0" t="n">
        <v>0.181</v>
      </c>
      <c r="E1815" s="0" t="n">
        <v>0.10224398</v>
      </c>
      <c r="G1815" s="0" t="n">
        <v>0.181</v>
      </c>
      <c r="H1815" s="0" t="n">
        <v>0.10163727</v>
      </c>
      <c r="J1815" s="0" t="n">
        <v>0.181</v>
      </c>
      <c r="K1815" s="0" t="n">
        <v>0.10284929</v>
      </c>
      <c r="M1815" s="0" t="n">
        <v>0.181</v>
      </c>
      <c r="N1815" s="0" t="n">
        <v>0.1026815</v>
      </c>
      <c r="P1815" s="0" t="n">
        <v>0.181</v>
      </c>
      <c r="Q1815" s="0" t="n">
        <v>0.10339332</v>
      </c>
    </row>
    <row r="1816" customFormat="false" ht="15" hidden="false" customHeight="false" outlineLevel="0" collapsed="false">
      <c r="A1816" s="0" t="n">
        <v>0.1811</v>
      </c>
      <c r="B1816" s="0" t="n">
        <v>0.10097164</v>
      </c>
      <c r="D1816" s="0" t="n">
        <v>0.1811</v>
      </c>
      <c r="E1816" s="0" t="n">
        <v>0.10225172</v>
      </c>
      <c r="G1816" s="0" t="n">
        <v>0.1811</v>
      </c>
      <c r="H1816" s="0" t="n">
        <v>0.10164403</v>
      </c>
      <c r="J1816" s="0" t="n">
        <v>0.1811</v>
      </c>
      <c r="K1816" s="0" t="n">
        <v>0.10285667</v>
      </c>
      <c r="M1816" s="0" t="n">
        <v>0.1811</v>
      </c>
      <c r="N1816" s="0" t="n">
        <v>0.10268888</v>
      </c>
      <c r="P1816" s="0" t="n">
        <v>0.1811</v>
      </c>
      <c r="Q1816" s="0" t="n">
        <v>0.10340143</v>
      </c>
    </row>
    <row r="1817" customFormat="false" ht="15" hidden="false" customHeight="false" outlineLevel="0" collapsed="false">
      <c r="A1817" s="0" t="n">
        <v>0.1812</v>
      </c>
      <c r="B1817" s="0" t="n">
        <v>0.10097903</v>
      </c>
      <c r="D1817" s="0" t="n">
        <v>0.1812</v>
      </c>
      <c r="E1817" s="0" t="n">
        <v>0.10225946</v>
      </c>
      <c r="G1817" s="0" t="n">
        <v>0.1812</v>
      </c>
      <c r="H1817" s="0" t="n">
        <v>0.1016508</v>
      </c>
      <c r="J1817" s="0" t="n">
        <v>0.1812</v>
      </c>
      <c r="K1817" s="0" t="n">
        <v>0.10286406</v>
      </c>
      <c r="M1817" s="0" t="n">
        <v>0.1812</v>
      </c>
      <c r="N1817" s="0" t="n">
        <v>0.10269626</v>
      </c>
      <c r="P1817" s="0" t="n">
        <v>0.1812</v>
      </c>
      <c r="Q1817" s="0" t="n">
        <v>0.10340954</v>
      </c>
    </row>
    <row r="1818" customFormat="false" ht="15" hidden="false" customHeight="false" outlineLevel="0" collapsed="false">
      <c r="A1818" s="0" t="n">
        <v>0.1813</v>
      </c>
      <c r="B1818" s="0" t="n">
        <v>0.10098642</v>
      </c>
      <c r="D1818" s="0" t="n">
        <v>0.1813</v>
      </c>
      <c r="E1818" s="0" t="n">
        <v>0.1022672</v>
      </c>
      <c r="G1818" s="0" t="n">
        <v>0.1813</v>
      </c>
      <c r="H1818" s="0" t="n">
        <v>0.10165757</v>
      </c>
      <c r="J1818" s="0" t="n">
        <v>0.1813</v>
      </c>
      <c r="K1818" s="0" t="n">
        <v>0.10287145</v>
      </c>
      <c r="M1818" s="0" t="n">
        <v>0.1813</v>
      </c>
      <c r="N1818" s="0" t="n">
        <v>0.10270364</v>
      </c>
      <c r="P1818" s="0" t="n">
        <v>0.1813</v>
      </c>
      <c r="Q1818" s="0" t="n">
        <v>0.10341765</v>
      </c>
    </row>
    <row r="1819" customFormat="false" ht="15" hidden="false" customHeight="false" outlineLevel="0" collapsed="false">
      <c r="A1819" s="0" t="n">
        <v>0.1814</v>
      </c>
      <c r="B1819" s="0" t="n">
        <v>0.10099382</v>
      </c>
      <c r="D1819" s="0" t="n">
        <v>0.1814</v>
      </c>
      <c r="E1819" s="0" t="n">
        <v>0.10227493</v>
      </c>
      <c r="G1819" s="0" t="n">
        <v>0.1814</v>
      </c>
      <c r="H1819" s="0" t="n">
        <v>0.10166436</v>
      </c>
      <c r="J1819" s="0" t="n">
        <v>0.1814</v>
      </c>
      <c r="K1819" s="0" t="n">
        <v>0.10287884</v>
      </c>
      <c r="M1819" s="0" t="n">
        <v>0.1814</v>
      </c>
      <c r="N1819" s="0" t="n">
        <v>0.10271103</v>
      </c>
      <c r="P1819" s="0" t="n">
        <v>0.1814</v>
      </c>
      <c r="Q1819" s="0" t="n">
        <v>0.10342576</v>
      </c>
    </row>
    <row r="1820" customFormat="false" ht="15" hidden="false" customHeight="false" outlineLevel="0" collapsed="false">
      <c r="A1820" s="0" t="n">
        <v>0.1815</v>
      </c>
      <c r="B1820" s="0" t="n">
        <v>0.10100121</v>
      </c>
      <c r="D1820" s="0" t="n">
        <v>0.1815</v>
      </c>
      <c r="E1820" s="0" t="n">
        <v>0.10228266</v>
      </c>
      <c r="G1820" s="0" t="n">
        <v>0.1815</v>
      </c>
      <c r="H1820" s="0" t="n">
        <v>0.10167115</v>
      </c>
      <c r="J1820" s="0" t="n">
        <v>0.1815</v>
      </c>
      <c r="K1820" s="0" t="n">
        <v>0.10288623</v>
      </c>
      <c r="M1820" s="0" t="n">
        <v>0.1815</v>
      </c>
      <c r="N1820" s="0" t="n">
        <v>0.10271842</v>
      </c>
      <c r="P1820" s="0" t="n">
        <v>0.1815</v>
      </c>
      <c r="Q1820" s="0" t="n">
        <v>0.10343388</v>
      </c>
    </row>
    <row r="1821" customFormat="false" ht="15" hidden="false" customHeight="false" outlineLevel="0" collapsed="false">
      <c r="A1821" s="0" t="n">
        <v>0.1816</v>
      </c>
      <c r="B1821" s="0" t="n">
        <v>0.1010086</v>
      </c>
      <c r="D1821" s="0" t="n">
        <v>0.1816</v>
      </c>
      <c r="E1821" s="0" t="n">
        <v>0.10229038</v>
      </c>
      <c r="G1821" s="0" t="n">
        <v>0.1816</v>
      </c>
      <c r="H1821" s="0" t="n">
        <v>0.10167796</v>
      </c>
      <c r="J1821" s="0" t="n">
        <v>0.1816</v>
      </c>
      <c r="K1821" s="0" t="n">
        <v>0.10289363</v>
      </c>
      <c r="M1821" s="0" t="n">
        <v>0.1816</v>
      </c>
      <c r="N1821" s="0" t="n">
        <v>0.10272581</v>
      </c>
      <c r="P1821" s="0" t="n">
        <v>0.1816</v>
      </c>
      <c r="Q1821" s="0" t="n">
        <v>0.10344199</v>
      </c>
    </row>
    <row r="1822" customFormat="false" ht="15" hidden="false" customHeight="false" outlineLevel="0" collapsed="false">
      <c r="A1822" s="0" t="n">
        <v>0.1817</v>
      </c>
      <c r="B1822" s="0" t="n">
        <v>0.10101599</v>
      </c>
      <c r="D1822" s="0" t="n">
        <v>0.1817</v>
      </c>
      <c r="E1822" s="0" t="n">
        <v>0.1022981</v>
      </c>
      <c r="G1822" s="0" t="n">
        <v>0.1817</v>
      </c>
      <c r="H1822" s="0" t="n">
        <v>0.10168477</v>
      </c>
      <c r="J1822" s="0" t="n">
        <v>0.1817</v>
      </c>
      <c r="K1822" s="0" t="n">
        <v>0.10290102</v>
      </c>
      <c r="M1822" s="0" t="n">
        <v>0.1817</v>
      </c>
      <c r="N1822" s="0" t="n">
        <v>0.1027332</v>
      </c>
      <c r="P1822" s="0" t="n">
        <v>0.1817</v>
      </c>
      <c r="Q1822" s="0" t="n">
        <v>0.10345011</v>
      </c>
    </row>
    <row r="1823" customFormat="false" ht="15" hidden="false" customHeight="false" outlineLevel="0" collapsed="false">
      <c r="A1823" s="0" t="n">
        <v>0.1818</v>
      </c>
      <c r="B1823" s="0" t="n">
        <v>0.10102339</v>
      </c>
      <c r="D1823" s="0" t="n">
        <v>0.1818</v>
      </c>
      <c r="E1823" s="0" t="n">
        <v>0.10230582</v>
      </c>
      <c r="G1823" s="0" t="n">
        <v>0.1818</v>
      </c>
      <c r="H1823" s="0" t="n">
        <v>0.10169159</v>
      </c>
      <c r="J1823" s="0" t="n">
        <v>0.1818</v>
      </c>
      <c r="K1823" s="0" t="n">
        <v>0.10290842</v>
      </c>
      <c r="M1823" s="0" t="n">
        <v>0.1818</v>
      </c>
      <c r="N1823" s="0" t="n">
        <v>0.10274059</v>
      </c>
      <c r="P1823" s="0" t="n">
        <v>0.1818</v>
      </c>
      <c r="Q1823" s="0" t="n">
        <v>0.10345823</v>
      </c>
    </row>
    <row r="1824" customFormat="false" ht="15" hidden="false" customHeight="false" outlineLevel="0" collapsed="false">
      <c r="A1824" s="0" t="n">
        <v>0.1819</v>
      </c>
      <c r="B1824" s="0" t="n">
        <v>0.10103078</v>
      </c>
      <c r="D1824" s="0" t="n">
        <v>0.1819</v>
      </c>
      <c r="E1824" s="0" t="n">
        <v>0.10231354</v>
      </c>
      <c r="G1824" s="0" t="n">
        <v>0.1819</v>
      </c>
      <c r="H1824" s="0" t="n">
        <v>0.10169843</v>
      </c>
      <c r="J1824" s="0" t="n">
        <v>0.1819</v>
      </c>
      <c r="K1824" s="0" t="n">
        <v>0.10291582</v>
      </c>
      <c r="M1824" s="0" t="n">
        <v>0.1819</v>
      </c>
      <c r="N1824" s="0" t="n">
        <v>0.10274798</v>
      </c>
      <c r="P1824" s="0" t="n">
        <v>0.1819</v>
      </c>
      <c r="Q1824" s="0" t="n">
        <v>0.10346635</v>
      </c>
    </row>
    <row r="1825" customFormat="false" ht="15" hidden="false" customHeight="false" outlineLevel="0" collapsed="false">
      <c r="A1825" s="0" t="n">
        <v>0.182</v>
      </c>
      <c r="B1825" s="0" t="n">
        <v>0.10103817</v>
      </c>
      <c r="D1825" s="0" t="n">
        <v>0.182</v>
      </c>
      <c r="E1825" s="0" t="n">
        <v>0.10232125</v>
      </c>
      <c r="G1825" s="0" t="n">
        <v>0.182</v>
      </c>
      <c r="H1825" s="0" t="n">
        <v>0.10170527</v>
      </c>
      <c r="J1825" s="0" t="n">
        <v>0.182</v>
      </c>
      <c r="K1825" s="0" t="n">
        <v>0.10292322</v>
      </c>
      <c r="M1825" s="0" t="n">
        <v>0.182</v>
      </c>
      <c r="N1825" s="0" t="n">
        <v>0.10275538</v>
      </c>
      <c r="P1825" s="0" t="n">
        <v>0.182</v>
      </c>
      <c r="Q1825" s="0" t="n">
        <v>0.10347447</v>
      </c>
    </row>
    <row r="1826" customFormat="false" ht="15" hidden="false" customHeight="false" outlineLevel="0" collapsed="false">
      <c r="A1826" s="0" t="n">
        <v>0.1821</v>
      </c>
      <c r="B1826" s="0" t="n">
        <v>0.10104557</v>
      </c>
      <c r="D1826" s="0" t="n">
        <v>0.1821</v>
      </c>
      <c r="E1826" s="0" t="n">
        <v>0.10232895</v>
      </c>
      <c r="G1826" s="0" t="n">
        <v>0.1821</v>
      </c>
      <c r="H1826" s="0" t="n">
        <v>0.10171212</v>
      </c>
      <c r="J1826" s="0" t="n">
        <v>0.1821</v>
      </c>
      <c r="K1826" s="0" t="n">
        <v>0.10293063</v>
      </c>
      <c r="M1826" s="0" t="n">
        <v>0.1821</v>
      </c>
      <c r="N1826" s="0" t="n">
        <v>0.10276278</v>
      </c>
      <c r="P1826" s="0" t="n">
        <v>0.1821</v>
      </c>
      <c r="Q1826" s="0" t="n">
        <v>0.10348259</v>
      </c>
    </row>
    <row r="1827" customFormat="false" ht="15" hidden="false" customHeight="false" outlineLevel="0" collapsed="false">
      <c r="A1827" s="0" t="n">
        <v>0.1822</v>
      </c>
      <c r="B1827" s="0" t="n">
        <v>0.10105296</v>
      </c>
      <c r="D1827" s="0" t="n">
        <v>0.1822</v>
      </c>
      <c r="E1827" s="0" t="n">
        <v>0.10233666</v>
      </c>
      <c r="G1827" s="0" t="n">
        <v>0.1822</v>
      </c>
      <c r="H1827" s="0" t="n">
        <v>0.10171899</v>
      </c>
      <c r="J1827" s="0" t="n">
        <v>0.1822</v>
      </c>
      <c r="K1827" s="0" t="n">
        <v>0.10293803</v>
      </c>
      <c r="M1827" s="0" t="n">
        <v>0.1822</v>
      </c>
      <c r="N1827" s="0" t="n">
        <v>0.10277018</v>
      </c>
      <c r="P1827" s="0" t="n">
        <v>0.1822</v>
      </c>
      <c r="Q1827" s="0" t="n">
        <v>0.10349072</v>
      </c>
    </row>
    <row r="1828" customFormat="false" ht="15" hidden="false" customHeight="false" outlineLevel="0" collapsed="false">
      <c r="A1828" s="0" t="n">
        <v>0.1823</v>
      </c>
      <c r="B1828" s="0" t="n">
        <v>0.10106036</v>
      </c>
      <c r="D1828" s="0" t="n">
        <v>0.1823</v>
      </c>
      <c r="E1828" s="0" t="n">
        <v>0.10234436</v>
      </c>
      <c r="G1828" s="0" t="n">
        <v>0.1823</v>
      </c>
      <c r="H1828" s="0" t="n">
        <v>0.10172586</v>
      </c>
      <c r="J1828" s="0" t="n">
        <v>0.1823</v>
      </c>
      <c r="K1828" s="0" t="n">
        <v>0.10294544</v>
      </c>
      <c r="M1828" s="0" t="n">
        <v>0.1823</v>
      </c>
      <c r="N1828" s="0" t="n">
        <v>0.10277758</v>
      </c>
      <c r="P1828" s="0" t="n">
        <v>0.1823</v>
      </c>
      <c r="Q1828" s="0" t="n">
        <v>0.10349884</v>
      </c>
    </row>
    <row r="1829" customFormat="false" ht="15" hidden="false" customHeight="false" outlineLevel="0" collapsed="false">
      <c r="A1829" s="0" t="n">
        <v>0.1824</v>
      </c>
      <c r="B1829" s="0" t="n">
        <v>0.10106775</v>
      </c>
      <c r="D1829" s="0" t="n">
        <v>0.1824</v>
      </c>
      <c r="E1829" s="0" t="n">
        <v>0.10235205</v>
      </c>
      <c r="G1829" s="0" t="n">
        <v>0.1824</v>
      </c>
      <c r="H1829" s="0" t="n">
        <v>0.10173274</v>
      </c>
      <c r="J1829" s="0" t="n">
        <v>0.1824</v>
      </c>
      <c r="K1829" s="0" t="n">
        <v>0.10295284</v>
      </c>
      <c r="M1829" s="0" t="n">
        <v>0.1824</v>
      </c>
      <c r="N1829" s="0" t="n">
        <v>0.10278498</v>
      </c>
      <c r="P1829" s="0" t="n">
        <v>0.1824</v>
      </c>
      <c r="Q1829" s="0" t="n">
        <v>0.10350696</v>
      </c>
    </row>
    <row r="1830" customFormat="false" ht="15" hidden="false" customHeight="false" outlineLevel="0" collapsed="false">
      <c r="A1830" s="0" t="n">
        <v>0.1825</v>
      </c>
      <c r="B1830" s="0" t="n">
        <v>0.10107514</v>
      </c>
      <c r="D1830" s="0" t="n">
        <v>0.1825</v>
      </c>
      <c r="E1830" s="0" t="n">
        <v>0.10235974</v>
      </c>
      <c r="G1830" s="0" t="n">
        <v>0.1825</v>
      </c>
      <c r="H1830" s="0" t="n">
        <v>0.10173964</v>
      </c>
      <c r="J1830" s="0" t="n">
        <v>0.1825</v>
      </c>
      <c r="K1830" s="0" t="n">
        <v>0.10296025</v>
      </c>
      <c r="M1830" s="0" t="n">
        <v>0.1825</v>
      </c>
      <c r="N1830" s="0" t="n">
        <v>0.10279238</v>
      </c>
      <c r="P1830" s="0" t="n">
        <v>0.1825</v>
      </c>
      <c r="Q1830" s="0" t="n">
        <v>0.10351509</v>
      </c>
    </row>
    <row r="1831" customFormat="false" ht="15" hidden="false" customHeight="false" outlineLevel="0" collapsed="false">
      <c r="A1831" s="0" t="n">
        <v>0.1826</v>
      </c>
      <c r="B1831" s="0" t="n">
        <v>0.10108254</v>
      </c>
      <c r="D1831" s="0" t="n">
        <v>0.1826</v>
      </c>
      <c r="E1831" s="0" t="n">
        <v>0.10236743</v>
      </c>
      <c r="G1831" s="0" t="n">
        <v>0.1826</v>
      </c>
      <c r="H1831" s="0" t="n">
        <v>0.10174654</v>
      </c>
      <c r="J1831" s="0" t="n">
        <v>0.1826</v>
      </c>
      <c r="K1831" s="0" t="n">
        <v>0.10296766</v>
      </c>
      <c r="M1831" s="0" t="n">
        <v>0.1826</v>
      </c>
      <c r="N1831" s="0" t="n">
        <v>0.10279979</v>
      </c>
      <c r="P1831" s="0" t="n">
        <v>0.1826</v>
      </c>
      <c r="Q1831" s="0" t="n">
        <v>0.10352321</v>
      </c>
    </row>
    <row r="1832" customFormat="false" ht="15" hidden="false" customHeight="false" outlineLevel="0" collapsed="false">
      <c r="A1832" s="0" t="n">
        <v>0.1827</v>
      </c>
      <c r="B1832" s="0" t="n">
        <v>0.10108993</v>
      </c>
      <c r="D1832" s="0" t="n">
        <v>0.1827</v>
      </c>
      <c r="E1832" s="0" t="n">
        <v>0.10237511</v>
      </c>
      <c r="G1832" s="0" t="n">
        <v>0.1827</v>
      </c>
      <c r="H1832" s="0" t="n">
        <v>0.10175346</v>
      </c>
      <c r="J1832" s="0" t="n">
        <v>0.1827</v>
      </c>
      <c r="K1832" s="0" t="n">
        <v>0.10297507</v>
      </c>
      <c r="M1832" s="0" t="n">
        <v>0.1827</v>
      </c>
      <c r="N1832" s="0" t="n">
        <v>0.10280719</v>
      </c>
      <c r="P1832" s="0" t="n">
        <v>0.1827</v>
      </c>
      <c r="Q1832" s="0" t="n">
        <v>0.10353134</v>
      </c>
    </row>
    <row r="1833" customFormat="false" ht="15" hidden="false" customHeight="false" outlineLevel="0" collapsed="false">
      <c r="A1833" s="0" t="n">
        <v>0.1828</v>
      </c>
      <c r="B1833" s="0" t="n">
        <v>0.10109732</v>
      </c>
      <c r="D1833" s="0" t="n">
        <v>0.1828</v>
      </c>
      <c r="E1833" s="0" t="n">
        <v>0.10238278</v>
      </c>
      <c r="G1833" s="0" t="n">
        <v>0.1828</v>
      </c>
      <c r="H1833" s="0" t="n">
        <v>0.10176038</v>
      </c>
      <c r="J1833" s="0" t="n">
        <v>0.1828</v>
      </c>
      <c r="K1833" s="0" t="n">
        <v>0.10298248</v>
      </c>
      <c r="M1833" s="0" t="n">
        <v>0.1828</v>
      </c>
      <c r="N1833" s="0" t="n">
        <v>0.1028146</v>
      </c>
      <c r="P1833" s="0" t="n">
        <v>0.1828</v>
      </c>
      <c r="Q1833" s="0" t="n">
        <v>0.10353946</v>
      </c>
    </row>
    <row r="1834" customFormat="false" ht="15" hidden="false" customHeight="false" outlineLevel="0" collapsed="false">
      <c r="A1834" s="0" t="n">
        <v>0.1829</v>
      </c>
      <c r="B1834" s="0" t="n">
        <v>0.10110472</v>
      </c>
      <c r="D1834" s="0" t="n">
        <v>0.1829</v>
      </c>
      <c r="E1834" s="0" t="n">
        <v>0.10239045</v>
      </c>
      <c r="G1834" s="0" t="n">
        <v>0.1829</v>
      </c>
      <c r="H1834" s="0" t="n">
        <v>0.10176732</v>
      </c>
      <c r="J1834" s="0" t="n">
        <v>0.1829</v>
      </c>
      <c r="K1834" s="0" t="n">
        <v>0.10298989</v>
      </c>
      <c r="M1834" s="0" t="n">
        <v>0.1829</v>
      </c>
      <c r="N1834" s="0" t="n">
        <v>0.102822</v>
      </c>
      <c r="P1834" s="0" t="n">
        <v>0.1829</v>
      </c>
      <c r="Q1834" s="0" t="n">
        <v>0.10354759</v>
      </c>
    </row>
    <row r="1835" customFormat="false" ht="15" hidden="false" customHeight="false" outlineLevel="0" collapsed="false">
      <c r="A1835" s="0" t="n">
        <v>0.183</v>
      </c>
      <c r="B1835" s="0" t="n">
        <v>0.10111211</v>
      </c>
      <c r="D1835" s="0" t="n">
        <v>0.183</v>
      </c>
      <c r="E1835" s="0" t="n">
        <v>0.10239812</v>
      </c>
      <c r="G1835" s="0" t="n">
        <v>0.183</v>
      </c>
      <c r="H1835" s="0" t="n">
        <v>0.10177427</v>
      </c>
      <c r="J1835" s="0" t="n">
        <v>0.183</v>
      </c>
      <c r="K1835" s="0" t="n">
        <v>0.10299731</v>
      </c>
      <c r="M1835" s="0" t="n">
        <v>0.183</v>
      </c>
      <c r="N1835" s="0" t="n">
        <v>0.10282941</v>
      </c>
      <c r="P1835" s="0" t="n">
        <v>0.183</v>
      </c>
      <c r="Q1835" s="0" t="n">
        <v>0.10355571</v>
      </c>
    </row>
    <row r="1836" customFormat="false" ht="15" hidden="false" customHeight="false" outlineLevel="0" collapsed="false">
      <c r="A1836" s="0" t="n">
        <v>0.1831</v>
      </c>
      <c r="B1836" s="0" t="n">
        <v>0.1011195</v>
      </c>
      <c r="D1836" s="0" t="n">
        <v>0.1831</v>
      </c>
      <c r="E1836" s="0" t="n">
        <v>0.10240578</v>
      </c>
      <c r="G1836" s="0" t="n">
        <v>0.1831</v>
      </c>
      <c r="H1836" s="0" t="n">
        <v>0.10178123</v>
      </c>
      <c r="J1836" s="0" t="n">
        <v>0.1831</v>
      </c>
      <c r="K1836" s="0" t="n">
        <v>0.10300472</v>
      </c>
      <c r="M1836" s="0" t="n">
        <v>0.1831</v>
      </c>
      <c r="N1836" s="0" t="n">
        <v>0.10283682</v>
      </c>
      <c r="P1836" s="0" t="n">
        <v>0.1831</v>
      </c>
      <c r="Q1836" s="0" t="n">
        <v>0.10356383</v>
      </c>
    </row>
    <row r="1837" customFormat="false" ht="15" hidden="false" customHeight="false" outlineLevel="0" collapsed="false">
      <c r="A1837" s="0" t="n">
        <v>0.1832</v>
      </c>
      <c r="B1837" s="0" t="n">
        <v>0.10112689</v>
      </c>
      <c r="D1837" s="0" t="n">
        <v>0.1832</v>
      </c>
      <c r="E1837" s="0" t="n">
        <v>0.10241344</v>
      </c>
      <c r="G1837" s="0" t="n">
        <v>0.1832</v>
      </c>
      <c r="H1837" s="0" t="n">
        <v>0.10178819</v>
      </c>
      <c r="J1837" s="0" t="n">
        <v>0.1832</v>
      </c>
      <c r="K1837" s="0" t="n">
        <v>0.10301213</v>
      </c>
      <c r="M1837" s="0" t="n">
        <v>0.1832</v>
      </c>
      <c r="N1837" s="0" t="n">
        <v>0.10284423</v>
      </c>
      <c r="P1837" s="0" t="n">
        <v>0.1832</v>
      </c>
      <c r="Q1837" s="0" t="n">
        <v>0.10357196</v>
      </c>
    </row>
    <row r="1838" customFormat="false" ht="15" hidden="false" customHeight="false" outlineLevel="0" collapsed="false">
      <c r="A1838" s="0" t="n">
        <v>0.1833</v>
      </c>
      <c r="B1838" s="0" t="n">
        <v>0.10113428</v>
      </c>
      <c r="D1838" s="0" t="n">
        <v>0.1833</v>
      </c>
      <c r="E1838" s="0" t="n">
        <v>0.10242109</v>
      </c>
      <c r="G1838" s="0" t="n">
        <v>0.1833</v>
      </c>
      <c r="H1838" s="0" t="n">
        <v>0.10179518</v>
      </c>
      <c r="J1838" s="0" t="n">
        <v>0.1833</v>
      </c>
      <c r="K1838" s="0" t="n">
        <v>0.10301955</v>
      </c>
      <c r="M1838" s="0" t="n">
        <v>0.1833</v>
      </c>
      <c r="N1838" s="0" t="n">
        <v>0.10285164</v>
      </c>
      <c r="P1838" s="0" t="n">
        <v>0.1833</v>
      </c>
      <c r="Q1838" s="0" t="n">
        <v>0.10358008</v>
      </c>
    </row>
    <row r="1839" customFormat="false" ht="15" hidden="false" customHeight="false" outlineLevel="0" collapsed="false">
      <c r="A1839" s="0" t="n">
        <v>0.1834</v>
      </c>
      <c r="B1839" s="0" t="n">
        <v>0.10114167</v>
      </c>
      <c r="D1839" s="0" t="n">
        <v>0.1834</v>
      </c>
      <c r="E1839" s="0" t="n">
        <v>0.10242873</v>
      </c>
      <c r="G1839" s="0" t="n">
        <v>0.1834</v>
      </c>
      <c r="H1839" s="0" t="n">
        <v>0.10180217</v>
      </c>
      <c r="J1839" s="0" t="n">
        <v>0.1834</v>
      </c>
      <c r="K1839" s="0" t="n">
        <v>0.10302697</v>
      </c>
      <c r="M1839" s="0" t="n">
        <v>0.1834</v>
      </c>
      <c r="N1839" s="0" t="n">
        <v>0.10285905</v>
      </c>
      <c r="P1839" s="0" t="n">
        <v>0.1834</v>
      </c>
      <c r="Q1839" s="0" t="n">
        <v>0.1035882</v>
      </c>
    </row>
    <row r="1840" customFormat="false" ht="15" hidden="false" customHeight="false" outlineLevel="0" collapsed="false">
      <c r="A1840" s="0" t="n">
        <v>0.1835</v>
      </c>
      <c r="B1840" s="0" t="n">
        <v>0.10114906</v>
      </c>
      <c r="D1840" s="0" t="n">
        <v>0.1835</v>
      </c>
      <c r="E1840" s="0" t="n">
        <v>0.10243637</v>
      </c>
      <c r="G1840" s="0" t="n">
        <v>0.1835</v>
      </c>
      <c r="H1840" s="0" t="n">
        <v>0.10180917</v>
      </c>
      <c r="J1840" s="0" t="n">
        <v>0.1835</v>
      </c>
      <c r="K1840" s="0" t="n">
        <v>0.10303438</v>
      </c>
      <c r="M1840" s="0" t="n">
        <v>0.1835</v>
      </c>
      <c r="N1840" s="0" t="n">
        <v>0.10286646</v>
      </c>
      <c r="P1840" s="0" t="n">
        <v>0.1835</v>
      </c>
      <c r="Q1840" s="0" t="n">
        <v>0.10359633</v>
      </c>
    </row>
    <row r="1841" customFormat="false" ht="15" hidden="false" customHeight="false" outlineLevel="0" collapsed="false">
      <c r="A1841" s="0" t="n">
        <v>0.1836</v>
      </c>
      <c r="B1841" s="0" t="n">
        <v>0.10115645</v>
      </c>
      <c r="D1841" s="0" t="n">
        <v>0.1836</v>
      </c>
      <c r="E1841" s="0" t="n">
        <v>0.10244401</v>
      </c>
      <c r="G1841" s="0" t="n">
        <v>0.1836</v>
      </c>
      <c r="H1841" s="0" t="n">
        <v>0.10181618</v>
      </c>
      <c r="J1841" s="0" t="n">
        <v>0.1836</v>
      </c>
      <c r="K1841" s="0" t="n">
        <v>0.1030418</v>
      </c>
      <c r="M1841" s="0" t="n">
        <v>0.1836</v>
      </c>
      <c r="N1841" s="0" t="n">
        <v>0.10287387</v>
      </c>
      <c r="P1841" s="0" t="n">
        <v>0.1836</v>
      </c>
      <c r="Q1841" s="0" t="n">
        <v>0.10360445</v>
      </c>
    </row>
    <row r="1842" customFormat="false" ht="15" hidden="false" customHeight="false" outlineLevel="0" collapsed="false">
      <c r="A1842" s="0" t="n">
        <v>0.1837</v>
      </c>
      <c r="B1842" s="0" t="n">
        <v>0.10116384</v>
      </c>
      <c r="D1842" s="0" t="n">
        <v>0.1837</v>
      </c>
      <c r="E1842" s="0" t="n">
        <v>0.10245164</v>
      </c>
      <c r="G1842" s="0" t="n">
        <v>0.1837</v>
      </c>
      <c r="H1842" s="0" t="n">
        <v>0.10182321</v>
      </c>
      <c r="J1842" s="0" t="n">
        <v>0.1837</v>
      </c>
      <c r="K1842" s="0" t="n">
        <v>0.10304921</v>
      </c>
      <c r="M1842" s="0" t="n">
        <v>0.1837</v>
      </c>
      <c r="N1842" s="0" t="n">
        <v>0.10288128</v>
      </c>
      <c r="P1842" s="0" t="n">
        <v>0.1837</v>
      </c>
      <c r="Q1842" s="0" t="n">
        <v>0.10361257</v>
      </c>
    </row>
    <row r="1843" customFormat="false" ht="15" hidden="false" customHeight="false" outlineLevel="0" collapsed="false">
      <c r="A1843" s="0" t="n">
        <v>0.1838</v>
      </c>
      <c r="B1843" s="0" t="n">
        <v>0.10117123</v>
      </c>
      <c r="D1843" s="0" t="n">
        <v>0.1838</v>
      </c>
      <c r="E1843" s="0" t="n">
        <v>0.10245926</v>
      </c>
      <c r="G1843" s="0" t="n">
        <v>0.1838</v>
      </c>
      <c r="H1843" s="0" t="n">
        <v>0.10183025</v>
      </c>
      <c r="J1843" s="0" t="n">
        <v>0.1838</v>
      </c>
      <c r="K1843" s="0" t="n">
        <v>0.10305663</v>
      </c>
      <c r="M1843" s="0" t="n">
        <v>0.1838</v>
      </c>
      <c r="N1843" s="0" t="n">
        <v>0.10288869</v>
      </c>
      <c r="P1843" s="0" t="n">
        <v>0.1838</v>
      </c>
      <c r="Q1843" s="0" t="n">
        <v>0.10362069</v>
      </c>
    </row>
    <row r="1844" customFormat="false" ht="15" hidden="false" customHeight="false" outlineLevel="0" collapsed="false">
      <c r="A1844" s="0" t="n">
        <v>0.1839</v>
      </c>
      <c r="B1844" s="0" t="n">
        <v>0.10117861</v>
      </c>
      <c r="D1844" s="0" t="n">
        <v>0.1839</v>
      </c>
      <c r="E1844" s="0" t="n">
        <v>0.10246687</v>
      </c>
      <c r="G1844" s="0" t="n">
        <v>0.1839</v>
      </c>
      <c r="H1844" s="0" t="n">
        <v>0.10183729</v>
      </c>
      <c r="J1844" s="0" t="n">
        <v>0.1839</v>
      </c>
      <c r="K1844" s="0" t="n">
        <v>0.10306405</v>
      </c>
      <c r="M1844" s="0" t="n">
        <v>0.1839</v>
      </c>
      <c r="N1844" s="0" t="n">
        <v>0.10289611</v>
      </c>
      <c r="P1844" s="0" t="n">
        <v>0.1839</v>
      </c>
      <c r="Q1844" s="0" t="n">
        <v>0.10362881</v>
      </c>
    </row>
    <row r="1845" customFormat="false" ht="15" hidden="false" customHeight="false" outlineLevel="0" collapsed="false">
      <c r="A1845" s="0" t="n">
        <v>0.184</v>
      </c>
      <c r="B1845" s="0" t="n">
        <v>0.101186</v>
      </c>
      <c r="D1845" s="0" t="n">
        <v>0.184</v>
      </c>
      <c r="E1845" s="0" t="n">
        <v>0.10247448</v>
      </c>
      <c r="G1845" s="0" t="n">
        <v>0.184</v>
      </c>
      <c r="H1845" s="0" t="n">
        <v>0.10184435</v>
      </c>
      <c r="J1845" s="0" t="n">
        <v>0.184</v>
      </c>
      <c r="K1845" s="0" t="n">
        <v>0.10307146</v>
      </c>
      <c r="M1845" s="0" t="n">
        <v>0.184</v>
      </c>
      <c r="N1845" s="0" t="n">
        <v>0.10290352</v>
      </c>
      <c r="P1845" s="0" t="n">
        <v>0.184</v>
      </c>
      <c r="Q1845" s="0" t="n">
        <v>0.10363692</v>
      </c>
    </row>
    <row r="1846" customFormat="false" ht="15" hidden="false" customHeight="false" outlineLevel="0" collapsed="false">
      <c r="A1846" s="0" t="n">
        <v>0.1841</v>
      </c>
      <c r="B1846" s="0" t="n">
        <v>0.10119338</v>
      </c>
      <c r="D1846" s="0" t="n">
        <v>0.1841</v>
      </c>
      <c r="E1846" s="0" t="n">
        <v>0.10248209</v>
      </c>
      <c r="G1846" s="0" t="n">
        <v>0.1841</v>
      </c>
      <c r="H1846" s="0" t="n">
        <v>0.10185142</v>
      </c>
      <c r="J1846" s="0" t="n">
        <v>0.1841</v>
      </c>
      <c r="K1846" s="0" t="n">
        <v>0.10307888</v>
      </c>
      <c r="M1846" s="0" t="n">
        <v>0.1841</v>
      </c>
      <c r="N1846" s="0" t="n">
        <v>0.10291093</v>
      </c>
      <c r="P1846" s="0" t="n">
        <v>0.1841</v>
      </c>
      <c r="Q1846" s="0" t="n">
        <v>0.10364504</v>
      </c>
    </row>
    <row r="1847" customFormat="false" ht="15" hidden="false" customHeight="false" outlineLevel="0" collapsed="false">
      <c r="A1847" s="0" t="n">
        <v>0.1842</v>
      </c>
      <c r="B1847" s="0" t="n">
        <v>0.10120076</v>
      </c>
      <c r="D1847" s="0" t="n">
        <v>0.1842</v>
      </c>
      <c r="E1847" s="0" t="n">
        <v>0.10248968</v>
      </c>
      <c r="G1847" s="0" t="n">
        <v>0.1842</v>
      </c>
      <c r="H1847" s="0" t="n">
        <v>0.10185851</v>
      </c>
      <c r="J1847" s="0" t="n">
        <v>0.1842</v>
      </c>
      <c r="K1847" s="0" t="n">
        <v>0.1030863</v>
      </c>
      <c r="M1847" s="0" t="n">
        <v>0.1842</v>
      </c>
      <c r="N1847" s="0" t="n">
        <v>0.10291834</v>
      </c>
      <c r="P1847" s="0" t="n">
        <v>0.1842</v>
      </c>
      <c r="Q1847" s="0" t="n">
        <v>0.10365315</v>
      </c>
    </row>
    <row r="1848" customFormat="false" ht="15" hidden="false" customHeight="false" outlineLevel="0" collapsed="false">
      <c r="A1848" s="0" t="n">
        <v>0.1843</v>
      </c>
      <c r="B1848" s="0" t="n">
        <v>0.10120815</v>
      </c>
      <c r="D1848" s="0" t="n">
        <v>0.1843</v>
      </c>
      <c r="E1848" s="0" t="n">
        <v>0.10249727</v>
      </c>
      <c r="G1848" s="0" t="n">
        <v>0.1843</v>
      </c>
      <c r="H1848" s="0" t="n">
        <v>0.1018656</v>
      </c>
      <c r="J1848" s="0" t="n">
        <v>0.1843</v>
      </c>
      <c r="K1848" s="0" t="n">
        <v>0.10309371</v>
      </c>
      <c r="M1848" s="0" t="n">
        <v>0.1843</v>
      </c>
      <c r="N1848" s="0" t="n">
        <v>0.10292575</v>
      </c>
      <c r="P1848" s="0" t="n">
        <v>0.1843</v>
      </c>
      <c r="Q1848" s="0" t="n">
        <v>0.10366127</v>
      </c>
    </row>
    <row r="1849" customFormat="false" ht="15" hidden="false" customHeight="false" outlineLevel="0" collapsed="false">
      <c r="A1849" s="0" t="n">
        <v>0.1844</v>
      </c>
      <c r="B1849" s="0" t="n">
        <v>0.10121553</v>
      </c>
      <c r="D1849" s="0" t="n">
        <v>0.1844</v>
      </c>
      <c r="E1849" s="0" t="n">
        <v>0.10250486</v>
      </c>
      <c r="G1849" s="0" t="n">
        <v>0.1844</v>
      </c>
      <c r="H1849" s="0" t="n">
        <v>0.10187271</v>
      </c>
      <c r="J1849" s="0" t="n">
        <v>0.1844</v>
      </c>
      <c r="K1849" s="0" t="n">
        <v>0.10310113</v>
      </c>
      <c r="M1849" s="0" t="n">
        <v>0.1844</v>
      </c>
      <c r="N1849" s="0" t="n">
        <v>0.10293316</v>
      </c>
      <c r="P1849" s="0" t="n">
        <v>0.1844</v>
      </c>
      <c r="Q1849" s="0" t="n">
        <v>0.10366938</v>
      </c>
    </row>
    <row r="1850" customFormat="false" ht="15" hidden="false" customHeight="false" outlineLevel="0" collapsed="false">
      <c r="A1850" s="0" t="n">
        <v>0.1845</v>
      </c>
      <c r="B1850" s="0" t="n">
        <v>0.10122291</v>
      </c>
      <c r="D1850" s="0" t="n">
        <v>0.1845</v>
      </c>
      <c r="E1850" s="0" t="n">
        <v>0.10251244</v>
      </c>
      <c r="G1850" s="0" t="n">
        <v>0.1845</v>
      </c>
      <c r="H1850" s="0" t="n">
        <v>0.10187983</v>
      </c>
      <c r="J1850" s="0" t="n">
        <v>0.1845</v>
      </c>
      <c r="K1850" s="0" t="n">
        <v>0.10310855</v>
      </c>
      <c r="M1850" s="0" t="n">
        <v>0.1845</v>
      </c>
      <c r="N1850" s="0" t="n">
        <v>0.10294057</v>
      </c>
      <c r="P1850" s="0" t="n">
        <v>0.1845</v>
      </c>
      <c r="Q1850" s="0" t="n">
        <v>0.10367749</v>
      </c>
    </row>
    <row r="1851" customFormat="false" ht="15" hidden="false" customHeight="false" outlineLevel="0" collapsed="false">
      <c r="A1851" s="0" t="n">
        <v>0.1846</v>
      </c>
      <c r="B1851" s="0" t="n">
        <v>0.10123028</v>
      </c>
      <c r="D1851" s="0" t="n">
        <v>0.1846</v>
      </c>
      <c r="E1851" s="0" t="n">
        <v>0.10252001</v>
      </c>
      <c r="G1851" s="0" t="n">
        <v>0.1846</v>
      </c>
      <c r="H1851" s="0" t="n">
        <v>0.10188696</v>
      </c>
      <c r="J1851" s="0" t="n">
        <v>0.1846</v>
      </c>
      <c r="K1851" s="0" t="n">
        <v>0.10311596</v>
      </c>
      <c r="M1851" s="0" t="n">
        <v>0.1846</v>
      </c>
      <c r="N1851" s="0" t="n">
        <v>0.10294798</v>
      </c>
      <c r="P1851" s="0" t="n">
        <v>0.1846</v>
      </c>
      <c r="Q1851" s="0" t="n">
        <v>0.10368559</v>
      </c>
    </row>
    <row r="1852" customFormat="false" ht="15" hidden="false" customHeight="false" outlineLevel="0" collapsed="false">
      <c r="A1852" s="0" t="n">
        <v>0.1847</v>
      </c>
      <c r="B1852" s="0" t="n">
        <v>0.10123766</v>
      </c>
      <c r="D1852" s="0" t="n">
        <v>0.1847</v>
      </c>
      <c r="E1852" s="0" t="n">
        <v>0.10252757</v>
      </c>
      <c r="G1852" s="0" t="n">
        <v>0.1847</v>
      </c>
      <c r="H1852" s="0" t="n">
        <v>0.10189411</v>
      </c>
      <c r="J1852" s="0" t="n">
        <v>0.1847</v>
      </c>
      <c r="K1852" s="0" t="n">
        <v>0.10312338</v>
      </c>
      <c r="M1852" s="0" t="n">
        <v>0.1847</v>
      </c>
      <c r="N1852" s="0" t="n">
        <v>0.10295539</v>
      </c>
      <c r="P1852" s="0" t="n">
        <v>0.1847</v>
      </c>
      <c r="Q1852" s="0" t="n">
        <v>0.1036937</v>
      </c>
    </row>
    <row r="1853" customFormat="false" ht="15" hidden="false" customHeight="false" outlineLevel="0" collapsed="false">
      <c r="A1853" s="0" t="n">
        <v>0.1848</v>
      </c>
      <c r="B1853" s="0" t="n">
        <v>0.10124504</v>
      </c>
      <c r="D1853" s="0" t="n">
        <v>0.1848</v>
      </c>
      <c r="E1853" s="0" t="n">
        <v>0.10253512</v>
      </c>
      <c r="G1853" s="0" t="n">
        <v>0.1848</v>
      </c>
      <c r="H1853" s="0" t="n">
        <v>0.10190126</v>
      </c>
      <c r="J1853" s="0" t="n">
        <v>0.1848</v>
      </c>
      <c r="K1853" s="0" t="n">
        <v>0.10313079</v>
      </c>
      <c r="M1853" s="0" t="n">
        <v>0.1848</v>
      </c>
      <c r="N1853" s="0" t="n">
        <v>0.1029628</v>
      </c>
      <c r="P1853" s="0" t="n">
        <v>0.1848</v>
      </c>
      <c r="Q1853" s="0" t="n">
        <v>0.1037018</v>
      </c>
    </row>
    <row r="1854" customFormat="false" ht="15" hidden="false" customHeight="false" outlineLevel="0" collapsed="false">
      <c r="A1854" s="0" t="n">
        <v>0.1849</v>
      </c>
      <c r="B1854" s="0" t="n">
        <v>0.10125241</v>
      </c>
      <c r="D1854" s="0" t="n">
        <v>0.1849</v>
      </c>
      <c r="E1854" s="0" t="n">
        <v>0.10254267</v>
      </c>
      <c r="G1854" s="0" t="n">
        <v>0.1849</v>
      </c>
      <c r="H1854" s="0" t="n">
        <v>0.10190843</v>
      </c>
      <c r="J1854" s="0" t="n">
        <v>0.1849</v>
      </c>
      <c r="K1854" s="0" t="n">
        <v>0.1031382</v>
      </c>
      <c r="M1854" s="0" t="n">
        <v>0.1849</v>
      </c>
      <c r="N1854" s="0" t="n">
        <v>0.10297021</v>
      </c>
      <c r="P1854" s="0" t="n">
        <v>0.1849</v>
      </c>
      <c r="Q1854" s="0" t="n">
        <v>0.1037099</v>
      </c>
    </row>
    <row r="1855" customFormat="false" ht="15" hidden="false" customHeight="false" outlineLevel="0" collapsed="false">
      <c r="A1855" s="0" t="n">
        <v>0.185</v>
      </c>
      <c r="B1855" s="0" t="n">
        <v>0.10125978</v>
      </c>
      <c r="D1855" s="0" t="n">
        <v>0.185</v>
      </c>
      <c r="E1855" s="0" t="n">
        <v>0.10255021</v>
      </c>
      <c r="G1855" s="0" t="n">
        <v>0.185</v>
      </c>
      <c r="H1855" s="0" t="n">
        <v>0.10191561</v>
      </c>
      <c r="J1855" s="0" t="n">
        <v>0.185</v>
      </c>
      <c r="K1855" s="0" t="n">
        <v>0.10314562</v>
      </c>
      <c r="M1855" s="0" t="n">
        <v>0.185</v>
      </c>
      <c r="N1855" s="0" t="n">
        <v>0.10297762</v>
      </c>
      <c r="P1855" s="0" t="n">
        <v>0.185</v>
      </c>
      <c r="Q1855" s="0" t="n">
        <v>0.103718</v>
      </c>
    </row>
    <row r="1856" customFormat="false" ht="15" hidden="false" customHeight="false" outlineLevel="0" collapsed="false">
      <c r="A1856" s="0" t="n">
        <v>0.1851</v>
      </c>
      <c r="B1856" s="0" t="n">
        <v>0.10126715</v>
      </c>
      <c r="D1856" s="0" t="n">
        <v>0.1851</v>
      </c>
      <c r="E1856" s="0" t="n">
        <v>0.10255775</v>
      </c>
      <c r="G1856" s="0" t="n">
        <v>0.1851</v>
      </c>
      <c r="H1856" s="0" t="n">
        <v>0.10192281</v>
      </c>
      <c r="J1856" s="0" t="n">
        <v>0.1851</v>
      </c>
      <c r="K1856" s="0" t="n">
        <v>0.10315303</v>
      </c>
      <c r="M1856" s="0" t="n">
        <v>0.1851</v>
      </c>
      <c r="N1856" s="0" t="n">
        <v>0.10298503</v>
      </c>
      <c r="P1856" s="0" t="n">
        <v>0.1851</v>
      </c>
      <c r="Q1856" s="0" t="n">
        <v>0.10372609</v>
      </c>
    </row>
    <row r="1857" customFormat="false" ht="15" hidden="false" customHeight="false" outlineLevel="0" collapsed="false">
      <c r="A1857" s="0" t="n">
        <v>0.1852</v>
      </c>
      <c r="B1857" s="0" t="n">
        <v>0.10127452</v>
      </c>
      <c r="D1857" s="0" t="n">
        <v>0.1852</v>
      </c>
      <c r="E1857" s="0" t="n">
        <v>0.10256527</v>
      </c>
      <c r="G1857" s="0" t="n">
        <v>0.1852</v>
      </c>
      <c r="H1857" s="0" t="n">
        <v>0.10193001</v>
      </c>
      <c r="J1857" s="0" t="n">
        <v>0.1852</v>
      </c>
      <c r="K1857" s="0" t="n">
        <v>0.10316044</v>
      </c>
      <c r="M1857" s="0" t="n">
        <v>0.1852</v>
      </c>
      <c r="N1857" s="0" t="n">
        <v>0.10299243</v>
      </c>
      <c r="P1857" s="0" t="n">
        <v>0.1852</v>
      </c>
      <c r="Q1857" s="0" t="n">
        <v>0.10373419</v>
      </c>
    </row>
    <row r="1858" customFormat="false" ht="15" hidden="false" customHeight="false" outlineLevel="0" collapsed="false">
      <c r="A1858" s="0" t="n">
        <v>0.1853</v>
      </c>
      <c r="B1858" s="0" t="n">
        <v>0.10128189</v>
      </c>
      <c r="D1858" s="0" t="n">
        <v>0.1853</v>
      </c>
      <c r="E1858" s="0" t="n">
        <v>0.10257279</v>
      </c>
      <c r="G1858" s="0" t="n">
        <v>0.1853</v>
      </c>
      <c r="H1858" s="0" t="n">
        <v>0.10193723</v>
      </c>
      <c r="J1858" s="0" t="n">
        <v>0.1853</v>
      </c>
      <c r="K1858" s="0" t="n">
        <v>0.10316785</v>
      </c>
      <c r="M1858" s="0" t="n">
        <v>0.1853</v>
      </c>
      <c r="N1858" s="0" t="n">
        <v>0.10299984</v>
      </c>
      <c r="P1858" s="0" t="n">
        <v>0.1853</v>
      </c>
      <c r="Q1858" s="0" t="n">
        <v>0.10374228</v>
      </c>
    </row>
    <row r="1859" customFormat="false" ht="15" hidden="false" customHeight="false" outlineLevel="0" collapsed="false">
      <c r="A1859" s="0" t="n">
        <v>0.1854</v>
      </c>
      <c r="B1859" s="0" t="n">
        <v>0.10128925</v>
      </c>
      <c r="D1859" s="0" t="n">
        <v>0.1854</v>
      </c>
      <c r="E1859" s="0" t="n">
        <v>0.1025803</v>
      </c>
      <c r="G1859" s="0" t="n">
        <v>0.1854</v>
      </c>
      <c r="H1859" s="0" t="n">
        <v>0.10194446</v>
      </c>
      <c r="J1859" s="0" t="n">
        <v>0.1854</v>
      </c>
      <c r="K1859" s="0" t="n">
        <v>0.10317526</v>
      </c>
      <c r="M1859" s="0" t="n">
        <v>0.1854</v>
      </c>
      <c r="N1859" s="0" t="n">
        <v>0.10300724</v>
      </c>
      <c r="P1859" s="0" t="n">
        <v>0.1854</v>
      </c>
      <c r="Q1859" s="0" t="n">
        <v>0.10375037</v>
      </c>
    </row>
    <row r="1860" customFormat="false" ht="15" hidden="false" customHeight="false" outlineLevel="0" collapsed="false">
      <c r="A1860" s="0" t="n">
        <v>0.1855</v>
      </c>
      <c r="B1860" s="0" t="n">
        <v>0.10129662</v>
      </c>
      <c r="D1860" s="0" t="n">
        <v>0.1855</v>
      </c>
      <c r="E1860" s="0" t="n">
        <v>0.1025878</v>
      </c>
      <c r="G1860" s="0" t="n">
        <v>0.1855</v>
      </c>
      <c r="H1860" s="0" t="n">
        <v>0.10195171</v>
      </c>
      <c r="J1860" s="0" t="n">
        <v>0.1855</v>
      </c>
      <c r="K1860" s="0" t="n">
        <v>0.10318267</v>
      </c>
      <c r="M1860" s="0" t="n">
        <v>0.1855</v>
      </c>
      <c r="N1860" s="0" t="n">
        <v>0.10301465</v>
      </c>
      <c r="P1860" s="0" t="n">
        <v>0.1855</v>
      </c>
      <c r="Q1860" s="0" t="n">
        <v>0.10375845</v>
      </c>
    </row>
    <row r="1861" customFormat="false" ht="15" hidden="false" customHeight="false" outlineLevel="0" collapsed="false">
      <c r="A1861" s="0" t="n">
        <v>0.1856</v>
      </c>
      <c r="B1861" s="0" t="n">
        <v>0.10130398</v>
      </c>
      <c r="D1861" s="0" t="n">
        <v>0.1856</v>
      </c>
      <c r="E1861" s="0" t="n">
        <v>0.1025953</v>
      </c>
      <c r="G1861" s="0" t="n">
        <v>0.1856</v>
      </c>
      <c r="H1861" s="0" t="n">
        <v>0.10195896</v>
      </c>
      <c r="J1861" s="0" t="n">
        <v>0.1856</v>
      </c>
      <c r="K1861" s="0" t="n">
        <v>0.10319008</v>
      </c>
      <c r="M1861" s="0" t="n">
        <v>0.1856</v>
      </c>
      <c r="N1861" s="0" t="n">
        <v>0.10302205</v>
      </c>
      <c r="P1861" s="0" t="n">
        <v>0.1856</v>
      </c>
      <c r="Q1861" s="0" t="n">
        <v>0.10376653</v>
      </c>
    </row>
    <row r="1862" customFormat="false" ht="15" hidden="false" customHeight="false" outlineLevel="0" collapsed="false">
      <c r="A1862" s="0" t="n">
        <v>0.1857</v>
      </c>
      <c r="B1862" s="0" t="n">
        <v>0.10131134</v>
      </c>
      <c r="D1862" s="0" t="n">
        <v>0.1857</v>
      </c>
      <c r="E1862" s="0" t="n">
        <v>0.10260278</v>
      </c>
      <c r="G1862" s="0" t="n">
        <v>0.1857</v>
      </c>
      <c r="H1862" s="0" t="n">
        <v>0.10196624</v>
      </c>
      <c r="J1862" s="0" t="n">
        <v>0.1857</v>
      </c>
      <c r="K1862" s="0" t="n">
        <v>0.10319748</v>
      </c>
      <c r="M1862" s="0" t="n">
        <v>0.1857</v>
      </c>
      <c r="N1862" s="0" t="n">
        <v>0.10302945</v>
      </c>
      <c r="P1862" s="0" t="n">
        <v>0.1857</v>
      </c>
      <c r="Q1862" s="0" t="n">
        <v>0.10377461</v>
      </c>
    </row>
    <row r="1863" customFormat="false" ht="15" hidden="false" customHeight="false" outlineLevel="0" collapsed="false">
      <c r="A1863" s="0" t="n">
        <v>0.1858</v>
      </c>
      <c r="B1863" s="0" t="n">
        <v>0.10131869</v>
      </c>
      <c r="D1863" s="0" t="n">
        <v>0.1858</v>
      </c>
      <c r="E1863" s="0" t="n">
        <v>0.10261026</v>
      </c>
      <c r="G1863" s="0" t="n">
        <v>0.1858</v>
      </c>
      <c r="H1863" s="0" t="n">
        <v>0.10197352</v>
      </c>
      <c r="J1863" s="0" t="n">
        <v>0.1858</v>
      </c>
      <c r="K1863" s="0" t="n">
        <v>0.10320489</v>
      </c>
      <c r="M1863" s="0" t="n">
        <v>0.1858</v>
      </c>
      <c r="N1863" s="0" t="n">
        <v>0.10303685</v>
      </c>
      <c r="P1863" s="0" t="n">
        <v>0.1858</v>
      </c>
      <c r="Q1863" s="0" t="n">
        <v>0.10378269</v>
      </c>
    </row>
    <row r="1864" customFormat="false" ht="15" hidden="false" customHeight="false" outlineLevel="0" collapsed="false">
      <c r="A1864" s="0" t="n">
        <v>0.1859</v>
      </c>
      <c r="B1864" s="0" t="n">
        <v>0.10132605</v>
      </c>
      <c r="D1864" s="0" t="n">
        <v>0.1859</v>
      </c>
      <c r="E1864" s="0" t="n">
        <v>0.10261773</v>
      </c>
      <c r="G1864" s="0" t="n">
        <v>0.1859</v>
      </c>
      <c r="H1864" s="0" t="n">
        <v>0.10198082</v>
      </c>
      <c r="J1864" s="0" t="n">
        <v>0.1859</v>
      </c>
      <c r="K1864" s="0" t="n">
        <v>0.10321229</v>
      </c>
      <c r="M1864" s="0" t="n">
        <v>0.1859</v>
      </c>
      <c r="N1864" s="0" t="n">
        <v>0.10304425</v>
      </c>
      <c r="P1864" s="0" t="n">
        <v>0.1859</v>
      </c>
      <c r="Q1864" s="0" t="n">
        <v>0.10379076</v>
      </c>
    </row>
    <row r="1865" customFormat="false" ht="15" hidden="false" customHeight="false" outlineLevel="0" collapsed="false">
      <c r="A1865" s="0" t="n">
        <v>0.186</v>
      </c>
      <c r="B1865" s="0" t="n">
        <v>0.1013334</v>
      </c>
      <c r="D1865" s="0" t="n">
        <v>0.186</v>
      </c>
      <c r="E1865" s="0" t="n">
        <v>0.10262519</v>
      </c>
      <c r="G1865" s="0" t="n">
        <v>0.186</v>
      </c>
      <c r="H1865" s="0" t="n">
        <v>0.10198813</v>
      </c>
      <c r="J1865" s="0" t="n">
        <v>0.186</v>
      </c>
      <c r="K1865" s="0" t="n">
        <v>0.10321969</v>
      </c>
      <c r="M1865" s="0" t="n">
        <v>0.186</v>
      </c>
      <c r="N1865" s="0" t="n">
        <v>0.10305164</v>
      </c>
      <c r="P1865" s="0" t="n">
        <v>0.186</v>
      </c>
      <c r="Q1865" s="0" t="n">
        <v>0.10379883</v>
      </c>
    </row>
    <row r="1866" customFormat="false" ht="15" hidden="false" customHeight="false" outlineLevel="0" collapsed="false">
      <c r="A1866" s="0" t="n">
        <v>0.1861</v>
      </c>
      <c r="B1866" s="0" t="n">
        <v>0.10134075</v>
      </c>
      <c r="D1866" s="0" t="n">
        <v>0.1861</v>
      </c>
      <c r="E1866" s="0" t="n">
        <v>0.10263264</v>
      </c>
      <c r="G1866" s="0" t="n">
        <v>0.1861</v>
      </c>
      <c r="H1866" s="0" t="n">
        <v>0.10199545</v>
      </c>
      <c r="J1866" s="0" t="n">
        <v>0.1861</v>
      </c>
      <c r="K1866" s="0" t="n">
        <v>0.1032271</v>
      </c>
      <c r="M1866" s="0" t="n">
        <v>0.1861</v>
      </c>
      <c r="N1866" s="0" t="n">
        <v>0.10305904</v>
      </c>
      <c r="P1866" s="0" t="n">
        <v>0.1861</v>
      </c>
      <c r="Q1866" s="0" t="n">
        <v>0.10380689</v>
      </c>
    </row>
    <row r="1867" customFormat="false" ht="15" hidden="false" customHeight="false" outlineLevel="0" collapsed="false">
      <c r="A1867" s="0" t="n">
        <v>0.1862</v>
      </c>
      <c r="B1867" s="0" t="n">
        <v>0.1013481</v>
      </c>
      <c r="D1867" s="0" t="n">
        <v>0.1862</v>
      </c>
      <c r="E1867" s="0" t="n">
        <v>0.10264009</v>
      </c>
      <c r="G1867" s="0" t="n">
        <v>0.1862</v>
      </c>
      <c r="H1867" s="0" t="n">
        <v>0.10200279</v>
      </c>
      <c r="J1867" s="0" t="n">
        <v>0.1862</v>
      </c>
      <c r="K1867" s="0" t="n">
        <v>0.10323449</v>
      </c>
      <c r="M1867" s="0" t="n">
        <v>0.1862</v>
      </c>
      <c r="N1867" s="0" t="n">
        <v>0.10306643</v>
      </c>
      <c r="P1867" s="0" t="n">
        <v>0.1862</v>
      </c>
      <c r="Q1867" s="0" t="n">
        <v>0.10381495</v>
      </c>
    </row>
    <row r="1868" customFormat="false" ht="15" hidden="false" customHeight="false" outlineLevel="0" collapsed="false">
      <c r="A1868" s="0" t="n">
        <v>0.1863</v>
      </c>
      <c r="B1868" s="0" t="n">
        <v>0.10135545</v>
      </c>
      <c r="D1868" s="0" t="n">
        <v>0.1863</v>
      </c>
      <c r="E1868" s="0" t="n">
        <v>0.10264752</v>
      </c>
      <c r="G1868" s="0" t="n">
        <v>0.1863</v>
      </c>
      <c r="H1868" s="0" t="n">
        <v>0.10201014</v>
      </c>
      <c r="J1868" s="0" t="n">
        <v>0.1863</v>
      </c>
      <c r="K1868" s="0" t="n">
        <v>0.10324189</v>
      </c>
      <c r="M1868" s="0" t="n">
        <v>0.1863</v>
      </c>
      <c r="N1868" s="0" t="n">
        <v>0.10307382</v>
      </c>
      <c r="P1868" s="0" t="n">
        <v>0.1863</v>
      </c>
      <c r="Q1868" s="0" t="n">
        <v>0.10382301</v>
      </c>
    </row>
    <row r="1869" customFormat="false" ht="15" hidden="false" customHeight="false" outlineLevel="0" collapsed="false">
      <c r="A1869" s="0" t="n">
        <v>0.1864</v>
      </c>
      <c r="B1869" s="0" t="n">
        <v>0.10136279</v>
      </c>
      <c r="D1869" s="0" t="n">
        <v>0.1864</v>
      </c>
      <c r="E1869" s="0" t="n">
        <v>0.10265495</v>
      </c>
      <c r="G1869" s="0" t="n">
        <v>0.1864</v>
      </c>
      <c r="H1869" s="0" t="n">
        <v>0.1020175</v>
      </c>
      <c r="J1869" s="0" t="n">
        <v>0.1864</v>
      </c>
      <c r="K1869" s="0" t="n">
        <v>0.10324929</v>
      </c>
      <c r="M1869" s="0" t="n">
        <v>0.1864</v>
      </c>
      <c r="N1869" s="0" t="n">
        <v>0.10308121</v>
      </c>
      <c r="P1869" s="0" t="n">
        <v>0.1864</v>
      </c>
      <c r="Q1869" s="0" t="n">
        <v>0.10383106</v>
      </c>
    </row>
    <row r="1870" customFormat="false" ht="15" hidden="false" customHeight="false" outlineLevel="0" collapsed="false">
      <c r="A1870" s="0" t="n">
        <v>0.1865</v>
      </c>
      <c r="B1870" s="0" t="n">
        <v>0.10137013</v>
      </c>
      <c r="D1870" s="0" t="n">
        <v>0.1865</v>
      </c>
      <c r="E1870" s="0" t="n">
        <v>0.10266236</v>
      </c>
      <c r="G1870" s="0" t="n">
        <v>0.1865</v>
      </c>
      <c r="H1870" s="0" t="n">
        <v>0.10202488</v>
      </c>
      <c r="J1870" s="0" t="n">
        <v>0.1865</v>
      </c>
      <c r="K1870" s="0" t="n">
        <v>0.10325668</v>
      </c>
      <c r="M1870" s="0" t="n">
        <v>0.1865</v>
      </c>
      <c r="N1870" s="0" t="n">
        <v>0.1030886</v>
      </c>
      <c r="P1870" s="0" t="n">
        <v>0.1865</v>
      </c>
      <c r="Q1870" s="0" t="n">
        <v>0.10383911</v>
      </c>
    </row>
    <row r="1871" customFormat="false" ht="15" hidden="false" customHeight="false" outlineLevel="0" collapsed="false">
      <c r="A1871" s="0" t="n">
        <v>0.1866</v>
      </c>
      <c r="B1871" s="0" t="n">
        <v>0.10137747</v>
      </c>
      <c r="D1871" s="0" t="n">
        <v>0.1866</v>
      </c>
      <c r="E1871" s="0" t="n">
        <v>0.10266977</v>
      </c>
      <c r="G1871" s="0" t="n">
        <v>0.1866</v>
      </c>
      <c r="H1871" s="0" t="n">
        <v>0.10203228</v>
      </c>
      <c r="J1871" s="0" t="n">
        <v>0.1866</v>
      </c>
      <c r="K1871" s="0" t="n">
        <v>0.10326407</v>
      </c>
      <c r="M1871" s="0" t="n">
        <v>0.1866</v>
      </c>
      <c r="N1871" s="0" t="n">
        <v>0.10309599</v>
      </c>
      <c r="P1871" s="0" t="n">
        <v>0.1866</v>
      </c>
      <c r="Q1871" s="0" t="n">
        <v>0.10384716</v>
      </c>
    </row>
    <row r="1872" customFormat="false" ht="15" hidden="false" customHeight="false" outlineLevel="0" collapsed="false">
      <c r="A1872" s="0" t="n">
        <v>0.1867</v>
      </c>
      <c r="B1872" s="0" t="n">
        <v>0.10138481</v>
      </c>
      <c r="D1872" s="0" t="n">
        <v>0.1867</v>
      </c>
      <c r="E1872" s="0" t="n">
        <v>0.10267716</v>
      </c>
      <c r="G1872" s="0" t="n">
        <v>0.1867</v>
      </c>
      <c r="H1872" s="0" t="n">
        <v>0.10203968</v>
      </c>
      <c r="J1872" s="0" t="n">
        <v>0.1867</v>
      </c>
      <c r="K1872" s="0" t="n">
        <v>0.10327146</v>
      </c>
      <c r="M1872" s="0" t="n">
        <v>0.1867</v>
      </c>
      <c r="N1872" s="0" t="n">
        <v>0.10310337</v>
      </c>
      <c r="P1872" s="0" t="n">
        <v>0.1867</v>
      </c>
      <c r="Q1872" s="0" t="n">
        <v>0.1038552</v>
      </c>
    </row>
    <row r="1873" customFormat="false" ht="15" hidden="false" customHeight="false" outlineLevel="0" collapsed="false">
      <c r="A1873" s="0" t="n">
        <v>0.1868</v>
      </c>
      <c r="B1873" s="0" t="n">
        <v>0.10139214</v>
      </c>
      <c r="D1873" s="0" t="n">
        <v>0.1868</v>
      </c>
      <c r="E1873" s="0" t="n">
        <v>0.10268455</v>
      </c>
      <c r="G1873" s="0" t="n">
        <v>0.1868</v>
      </c>
      <c r="H1873" s="0" t="n">
        <v>0.1020471</v>
      </c>
      <c r="J1873" s="0" t="n">
        <v>0.1868</v>
      </c>
      <c r="K1873" s="0" t="n">
        <v>0.10327885</v>
      </c>
      <c r="M1873" s="0" t="n">
        <v>0.1868</v>
      </c>
      <c r="N1873" s="0" t="n">
        <v>0.10311076</v>
      </c>
      <c r="P1873" s="0" t="n">
        <v>0.1868</v>
      </c>
      <c r="Q1873" s="0" t="n">
        <v>0.10386323</v>
      </c>
    </row>
    <row r="1874" customFormat="false" ht="15" hidden="false" customHeight="false" outlineLevel="0" collapsed="false">
      <c r="A1874" s="0" t="n">
        <v>0.1869</v>
      </c>
      <c r="B1874" s="0" t="n">
        <v>0.10139947</v>
      </c>
      <c r="D1874" s="0" t="n">
        <v>0.1869</v>
      </c>
      <c r="E1874" s="0" t="n">
        <v>0.10269193</v>
      </c>
      <c r="G1874" s="0" t="n">
        <v>0.1869</v>
      </c>
      <c r="H1874" s="0" t="n">
        <v>0.10205454</v>
      </c>
      <c r="J1874" s="0" t="n">
        <v>0.1869</v>
      </c>
      <c r="K1874" s="0" t="n">
        <v>0.10328623</v>
      </c>
      <c r="M1874" s="0" t="n">
        <v>0.1869</v>
      </c>
      <c r="N1874" s="0" t="n">
        <v>0.10311814</v>
      </c>
      <c r="P1874" s="0" t="n">
        <v>0.1869</v>
      </c>
      <c r="Q1874" s="0" t="n">
        <v>0.10387127</v>
      </c>
    </row>
    <row r="1875" customFormat="false" ht="15" hidden="false" customHeight="false" outlineLevel="0" collapsed="false">
      <c r="A1875" s="0" t="n">
        <v>0.187</v>
      </c>
      <c r="B1875" s="0" t="n">
        <v>0.1014068</v>
      </c>
      <c r="D1875" s="0" t="n">
        <v>0.187</v>
      </c>
      <c r="E1875" s="0" t="n">
        <v>0.1026993</v>
      </c>
      <c r="G1875" s="0" t="n">
        <v>0.187</v>
      </c>
      <c r="H1875" s="0" t="n">
        <v>0.10206198</v>
      </c>
      <c r="J1875" s="0" t="n">
        <v>0.187</v>
      </c>
      <c r="K1875" s="0" t="n">
        <v>0.10329362</v>
      </c>
      <c r="M1875" s="0" t="n">
        <v>0.187</v>
      </c>
      <c r="N1875" s="0" t="n">
        <v>0.10312551</v>
      </c>
      <c r="P1875" s="0" t="n">
        <v>0.187</v>
      </c>
      <c r="Q1875" s="0" t="n">
        <v>0.10387929</v>
      </c>
    </row>
    <row r="1876" customFormat="false" ht="15" hidden="false" customHeight="false" outlineLevel="0" collapsed="false">
      <c r="A1876" s="0" t="n">
        <v>0.1871</v>
      </c>
      <c r="B1876" s="0" t="n">
        <v>0.10141413</v>
      </c>
      <c r="D1876" s="0" t="n">
        <v>0.1871</v>
      </c>
      <c r="E1876" s="0" t="n">
        <v>0.10270665</v>
      </c>
      <c r="G1876" s="0" t="n">
        <v>0.1871</v>
      </c>
      <c r="H1876" s="0" t="n">
        <v>0.10206945</v>
      </c>
      <c r="J1876" s="0" t="n">
        <v>0.1871</v>
      </c>
      <c r="K1876" s="0" t="n">
        <v>0.103301</v>
      </c>
      <c r="M1876" s="0" t="n">
        <v>0.1871</v>
      </c>
      <c r="N1876" s="0" t="n">
        <v>0.10313289</v>
      </c>
      <c r="P1876" s="0" t="n">
        <v>0.1871</v>
      </c>
      <c r="Q1876" s="0" t="n">
        <v>0.10388732</v>
      </c>
    </row>
    <row r="1877" customFormat="false" ht="15" hidden="false" customHeight="false" outlineLevel="0" collapsed="false">
      <c r="A1877" s="0" t="n">
        <v>0.1872</v>
      </c>
      <c r="B1877" s="0" t="n">
        <v>0.10142145</v>
      </c>
      <c r="D1877" s="0" t="n">
        <v>0.1872</v>
      </c>
      <c r="E1877" s="0" t="n">
        <v>0.102714</v>
      </c>
      <c r="G1877" s="0" t="n">
        <v>0.1872</v>
      </c>
      <c r="H1877" s="0" t="n">
        <v>0.10207692</v>
      </c>
      <c r="J1877" s="0" t="n">
        <v>0.1872</v>
      </c>
      <c r="K1877" s="0" t="n">
        <v>0.10330838</v>
      </c>
      <c r="M1877" s="0" t="n">
        <v>0.1872</v>
      </c>
      <c r="N1877" s="0" t="n">
        <v>0.10314026</v>
      </c>
      <c r="P1877" s="0" t="n">
        <v>0.1872</v>
      </c>
      <c r="Q1877" s="0" t="n">
        <v>0.10389533</v>
      </c>
    </row>
    <row r="1878" customFormat="false" ht="15" hidden="false" customHeight="false" outlineLevel="0" collapsed="false">
      <c r="A1878" s="0" t="n">
        <v>0.1873</v>
      </c>
      <c r="B1878" s="0" t="n">
        <v>0.10142877</v>
      </c>
      <c r="D1878" s="0" t="n">
        <v>0.1873</v>
      </c>
      <c r="E1878" s="0" t="n">
        <v>0.10272134</v>
      </c>
      <c r="G1878" s="0" t="n">
        <v>0.1873</v>
      </c>
      <c r="H1878" s="0" t="n">
        <v>0.10208442</v>
      </c>
      <c r="J1878" s="0" t="n">
        <v>0.1873</v>
      </c>
      <c r="K1878" s="0" t="n">
        <v>0.10331575</v>
      </c>
      <c r="M1878" s="0" t="n">
        <v>0.1873</v>
      </c>
      <c r="N1878" s="0" t="n">
        <v>0.10314763</v>
      </c>
      <c r="P1878" s="0" t="n">
        <v>0.1873</v>
      </c>
      <c r="Q1878" s="0" t="n">
        <v>0.10390335</v>
      </c>
    </row>
    <row r="1879" customFormat="false" ht="15" hidden="false" customHeight="false" outlineLevel="0" collapsed="false">
      <c r="A1879" s="0" t="n">
        <v>0.1874</v>
      </c>
      <c r="B1879" s="0" t="n">
        <v>0.10143609</v>
      </c>
      <c r="D1879" s="0" t="n">
        <v>0.1874</v>
      </c>
      <c r="E1879" s="0" t="n">
        <v>0.10272867</v>
      </c>
      <c r="G1879" s="0" t="n">
        <v>0.1874</v>
      </c>
      <c r="H1879" s="0" t="n">
        <v>0.10209192</v>
      </c>
      <c r="J1879" s="0" t="n">
        <v>0.1874</v>
      </c>
      <c r="K1879" s="0" t="n">
        <v>0.10332313</v>
      </c>
      <c r="M1879" s="0" t="n">
        <v>0.1874</v>
      </c>
      <c r="N1879" s="0" t="n">
        <v>0.103155</v>
      </c>
      <c r="P1879" s="0" t="n">
        <v>0.1874</v>
      </c>
      <c r="Q1879" s="0" t="n">
        <v>0.10391135</v>
      </c>
    </row>
    <row r="1880" customFormat="false" ht="15" hidden="false" customHeight="false" outlineLevel="0" collapsed="false">
      <c r="A1880" s="0" t="n">
        <v>0.1875</v>
      </c>
      <c r="B1880" s="0" t="n">
        <v>0.1014434</v>
      </c>
      <c r="D1880" s="0" t="n">
        <v>0.1875</v>
      </c>
      <c r="E1880" s="0" t="n">
        <v>0.10273598</v>
      </c>
      <c r="G1880" s="0" t="n">
        <v>0.1875</v>
      </c>
      <c r="H1880" s="0" t="n">
        <v>0.10209944</v>
      </c>
      <c r="J1880" s="0" t="n">
        <v>0.1875</v>
      </c>
      <c r="K1880" s="0" t="n">
        <v>0.1033305</v>
      </c>
      <c r="M1880" s="0" t="n">
        <v>0.1875</v>
      </c>
      <c r="N1880" s="0" t="n">
        <v>0.10316237</v>
      </c>
      <c r="P1880" s="0" t="n">
        <v>0.1875</v>
      </c>
      <c r="Q1880" s="0" t="n">
        <v>0.10391936</v>
      </c>
    </row>
    <row r="1881" customFormat="false" ht="15" hidden="false" customHeight="false" outlineLevel="0" collapsed="false">
      <c r="A1881" s="0" t="n">
        <v>0.1876</v>
      </c>
      <c r="B1881" s="0" t="n">
        <v>0.10145071</v>
      </c>
      <c r="D1881" s="0" t="n">
        <v>0.1876</v>
      </c>
      <c r="E1881" s="0" t="n">
        <v>0.10274329</v>
      </c>
      <c r="G1881" s="0" t="n">
        <v>0.1876</v>
      </c>
      <c r="H1881" s="0" t="n">
        <v>0.10210698</v>
      </c>
      <c r="J1881" s="0" t="n">
        <v>0.1876</v>
      </c>
      <c r="K1881" s="0" t="n">
        <v>0.10333787</v>
      </c>
      <c r="M1881" s="0" t="n">
        <v>0.1876</v>
      </c>
      <c r="N1881" s="0" t="n">
        <v>0.10316973</v>
      </c>
      <c r="P1881" s="0" t="n">
        <v>0.1876</v>
      </c>
      <c r="Q1881" s="0" t="n">
        <v>0.10392735</v>
      </c>
    </row>
    <row r="1882" customFormat="false" ht="15" hidden="false" customHeight="false" outlineLevel="0" collapsed="false">
      <c r="A1882" s="0" t="n">
        <v>0.1877</v>
      </c>
      <c r="B1882" s="0" t="n">
        <v>0.10145802</v>
      </c>
      <c r="D1882" s="0" t="n">
        <v>0.1877</v>
      </c>
      <c r="E1882" s="0" t="n">
        <v>0.10275059</v>
      </c>
      <c r="G1882" s="0" t="n">
        <v>0.1877</v>
      </c>
      <c r="H1882" s="0" t="n">
        <v>0.10211453</v>
      </c>
      <c r="J1882" s="0" t="n">
        <v>0.1877</v>
      </c>
      <c r="K1882" s="0" t="n">
        <v>0.10334523</v>
      </c>
      <c r="M1882" s="0" t="n">
        <v>0.1877</v>
      </c>
      <c r="N1882" s="0" t="n">
        <v>0.10317709</v>
      </c>
      <c r="P1882" s="0" t="n">
        <v>0.1877</v>
      </c>
      <c r="Q1882" s="0" t="n">
        <v>0.10393534</v>
      </c>
    </row>
    <row r="1883" customFormat="false" ht="15" hidden="false" customHeight="false" outlineLevel="0" collapsed="false">
      <c r="A1883" s="0" t="n">
        <v>0.1878</v>
      </c>
      <c r="B1883" s="0" t="n">
        <v>0.10146532</v>
      </c>
      <c r="D1883" s="0" t="n">
        <v>0.1878</v>
      </c>
      <c r="E1883" s="0" t="n">
        <v>0.10275788</v>
      </c>
      <c r="G1883" s="0" t="n">
        <v>0.1878</v>
      </c>
      <c r="H1883" s="0" t="n">
        <v>0.10212209</v>
      </c>
      <c r="J1883" s="0" t="n">
        <v>0.1878</v>
      </c>
      <c r="K1883" s="0" t="n">
        <v>0.1033526</v>
      </c>
      <c r="M1883" s="0" t="n">
        <v>0.1878</v>
      </c>
      <c r="N1883" s="0" t="n">
        <v>0.10318445</v>
      </c>
      <c r="P1883" s="0" t="n">
        <v>0.1878</v>
      </c>
      <c r="Q1883" s="0" t="n">
        <v>0.10394333</v>
      </c>
    </row>
    <row r="1884" customFormat="false" ht="15" hidden="false" customHeight="false" outlineLevel="0" collapsed="false">
      <c r="A1884" s="0" t="n">
        <v>0.1879</v>
      </c>
      <c r="B1884" s="0" t="n">
        <v>0.10147262</v>
      </c>
      <c r="D1884" s="0" t="n">
        <v>0.1879</v>
      </c>
      <c r="E1884" s="0" t="n">
        <v>0.10276516</v>
      </c>
      <c r="G1884" s="0" t="n">
        <v>0.1879</v>
      </c>
      <c r="H1884" s="0" t="n">
        <v>0.10212967</v>
      </c>
      <c r="J1884" s="0" t="n">
        <v>0.1879</v>
      </c>
      <c r="K1884" s="0" t="n">
        <v>0.10335996</v>
      </c>
      <c r="M1884" s="0" t="n">
        <v>0.1879</v>
      </c>
      <c r="N1884" s="0" t="n">
        <v>0.1031918</v>
      </c>
      <c r="P1884" s="0" t="n">
        <v>0.1879</v>
      </c>
      <c r="Q1884" s="0" t="n">
        <v>0.10395131</v>
      </c>
    </row>
    <row r="1885" customFormat="false" ht="15" hidden="false" customHeight="false" outlineLevel="0" collapsed="false">
      <c r="A1885" s="0" t="n">
        <v>0.188</v>
      </c>
      <c r="B1885" s="0" t="n">
        <v>0.10147992</v>
      </c>
      <c r="D1885" s="0" t="n">
        <v>0.188</v>
      </c>
      <c r="E1885" s="0" t="n">
        <v>0.10277243</v>
      </c>
      <c r="G1885" s="0" t="n">
        <v>0.188</v>
      </c>
      <c r="H1885" s="0" t="n">
        <v>0.10213726</v>
      </c>
      <c r="J1885" s="0" t="n">
        <v>0.188</v>
      </c>
      <c r="K1885" s="0" t="n">
        <v>0.10336731</v>
      </c>
      <c r="M1885" s="0" t="n">
        <v>0.188</v>
      </c>
      <c r="N1885" s="0" t="n">
        <v>0.10319916</v>
      </c>
      <c r="P1885" s="0" t="n">
        <v>0.188</v>
      </c>
      <c r="Q1885" s="0" t="n">
        <v>0.10395929</v>
      </c>
    </row>
    <row r="1886" customFormat="false" ht="15" hidden="false" customHeight="false" outlineLevel="0" collapsed="false">
      <c r="A1886" s="0" t="n">
        <v>0.1881</v>
      </c>
      <c r="B1886" s="0" t="n">
        <v>0.10148722</v>
      </c>
      <c r="D1886" s="0" t="n">
        <v>0.1881</v>
      </c>
      <c r="E1886" s="0" t="n">
        <v>0.10277969</v>
      </c>
      <c r="G1886" s="0" t="n">
        <v>0.1881</v>
      </c>
      <c r="H1886" s="0" t="n">
        <v>0.10214487</v>
      </c>
      <c r="J1886" s="0" t="n">
        <v>0.1881</v>
      </c>
      <c r="K1886" s="0" t="n">
        <v>0.10337467</v>
      </c>
      <c r="M1886" s="0" t="n">
        <v>0.1881</v>
      </c>
      <c r="N1886" s="0" t="n">
        <v>0.10320651</v>
      </c>
      <c r="P1886" s="0" t="n">
        <v>0.1881</v>
      </c>
      <c r="Q1886" s="0" t="n">
        <v>0.10396726</v>
      </c>
    </row>
    <row r="1887" customFormat="false" ht="15" hidden="false" customHeight="false" outlineLevel="0" collapsed="false">
      <c r="A1887" s="0" t="n">
        <v>0.1882</v>
      </c>
      <c r="B1887" s="0" t="n">
        <v>0.10149451</v>
      </c>
      <c r="D1887" s="0" t="n">
        <v>0.1882</v>
      </c>
      <c r="E1887" s="0" t="n">
        <v>0.10278694</v>
      </c>
      <c r="G1887" s="0" t="n">
        <v>0.1882</v>
      </c>
      <c r="H1887" s="0" t="n">
        <v>0.10215249</v>
      </c>
      <c r="J1887" s="0" t="n">
        <v>0.1882</v>
      </c>
      <c r="K1887" s="0" t="n">
        <v>0.10338202</v>
      </c>
      <c r="M1887" s="0" t="n">
        <v>0.1882</v>
      </c>
      <c r="N1887" s="0" t="n">
        <v>0.10321385</v>
      </c>
      <c r="P1887" s="0" t="n">
        <v>0.1882</v>
      </c>
      <c r="Q1887" s="0" t="n">
        <v>0.10397522</v>
      </c>
    </row>
    <row r="1888" customFormat="false" ht="15" hidden="false" customHeight="false" outlineLevel="0" collapsed="false">
      <c r="A1888" s="0" t="n">
        <v>0.1883</v>
      </c>
      <c r="B1888" s="0" t="n">
        <v>0.1015018</v>
      </c>
      <c r="D1888" s="0" t="n">
        <v>0.1883</v>
      </c>
      <c r="E1888" s="0" t="n">
        <v>0.10279418</v>
      </c>
      <c r="G1888" s="0" t="n">
        <v>0.1883</v>
      </c>
      <c r="H1888" s="0" t="n">
        <v>0.10216012</v>
      </c>
      <c r="J1888" s="0" t="n">
        <v>0.1883</v>
      </c>
      <c r="K1888" s="0" t="n">
        <v>0.10338936</v>
      </c>
      <c r="M1888" s="0" t="n">
        <v>0.1883</v>
      </c>
      <c r="N1888" s="0" t="n">
        <v>0.10322119</v>
      </c>
      <c r="P1888" s="0" t="n">
        <v>0.1883</v>
      </c>
      <c r="Q1888" s="0" t="n">
        <v>0.10398318</v>
      </c>
    </row>
    <row r="1889" customFormat="false" ht="15" hidden="false" customHeight="false" outlineLevel="0" collapsed="false">
      <c r="A1889" s="0" t="n">
        <v>0.1884</v>
      </c>
      <c r="B1889" s="0" t="n">
        <v>0.10150908</v>
      </c>
      <c r="D1889" s="0" t="n">
        <v>0.1884</v>
      </c>
      <c r="E1889" s="0" t="n">
        <v>0.10280141</v>
      </c>
      <c r="G1889" s="0" t="n">
        <v>0.1884</v>
      </c>
      <c r="H1889" s="0" t="n">
        <v>0.10216776</v>
      </c>
      <c r="J1889" s="0" t="n">
        <v>0.1884</v>
      </c>
      <c r="K1889" s="0" t="n">
        <v>0.10339671</v>
      </c>
      <c r="M1889" s="0" t="n">
        <v>0.1884</v>
      </c>
      <c r="N1889" s="0" t="n">
        <v>0.10322853</v>
      </c>
      <c r="P1889" s="0" t="n">
        <v>0.1884</v>
      </c>
      <c r="Q1889" s="0" t="n">
        <v>0.10399113</v>
      </c>
    </row>
    <row r="1890" customFormat="false" ht="15" hidden="false" customHeight="false" outlineLevel="0" collapsed="false">
      <c r="A1890" s="0" t="n">
        <v>0.1885</v>
      </c>
      <c r="B1890" s="0" t="n">
        <v>0.10151636</v>
      </c>
      <c r="D1890" s="0" t="n">
        <v>0.1885</v>
      </c>
      <c r="E1890" s="0" t="n">
        <v>0.10280863</v>
      </c>
      <c r="G1890" s="0" t="n">
        <v>0.1885</v>
      </c>
      <c r="H1890" s="0" t="n">
        <v>0.10217542</v>
      </c>
      <c r="J1890" s="0" t="n">
        <v>0.1885</v>
      </c>
      <c r="K1890" s="0" t="n">
        <v>0.10340405</v>
      </c>
      <c r="M1890" s="0" t="n">
        <v>0.1885</v>
      </c>
      <c r="N1890" s="0" t="n">
        <v>0.10323587</v>
      </c>
      <c r="P1890" s="0" t="n">
        <v>0.1885</v>
      </c>
      <c r="Q1890" s="0" t="n">
        <v>0.10399907</v>
      </c>
    </row>
    <row r="1891" customFormat="false" ht="15" hidden="false" customHeight="false" outlineLevel="0" collapsed="false">
      <c r="A1891" s="0" t="n">
        <v>0.1886</v>
      </c>
      <c r="B1891" s="0" t="n">
        <v>0.10152364</v>
      </c>
      <c r="D1891" s="0" t="n">
        <v>0.1886</v>
      </c>
      <c r="E1891" s="0" t="n">
        <v>0.10281585</v>
      </c>
      <c r="G1891" s="0" t="n">
        <v>0.1886</v>
      </c>
      <c r="H1891" s="0" t="n">
        <v>0.10218309</v>
      </c>
      <c r="J1891" s="0" t="n">
        <v>0.1886</v>
      </c>
      <c r="K1891" s="0" t="n">
        <v>0.10341139</v>
      </c>
      <c r="M1891" s="0" t="n">
        <v>0.1886</v>
      </c>
      <c r="N1891" s="0" t="n">
        <v>0.1032432</v>
      </c>
      <c r="P1891" s="0" t="n">
        <v>0.1886</v>
      </c>
      <c r="Q1891" s="0" t="n">
        <v>0.10400701</v>
      </c>
    </row>
    <row r="1892" customFormat="false" ht="15" hidden="false" customHeight="false" outlineLevel="0" collapsed="false">
      <c r="A1892" s="0" t="n">
        <v>0.1887</v>
      </c>
      <c r="B1892" s="0" t="n">
        <v>0.10153091</v>
      </c>
      <c r="D1892" s="0" t="n">
        <v>0.1887</v>
      </c>
      <c r="E1892" s="0" t="n">
        <v>0.10282305</v>
      </c>
      <c r="G1892" s="0" t="n">
        <v>0.1887</v>
      </c>
      <c r="H1892" s="0" t="n">
        <v>0.10219077</v>
      </c>
      <c r="J1892" s="0" t="n">
        <v>0.1887</v>
      </c>
      <c r="K1892" s="0" t="n">
        <v>0.10341872</v>
      </c>
      <c r="M1892" s="0" t="n">
        <v>0.1887</v>
      </c>
      <c r="N1892" s="0" t="n">
        <v>0.10325053</v>
      </c>
      <c r="P1892" s="0" t="n">
        <v>0.1887</v>
      </c>
      <c r="Q1892" s="0" t="n">
        <v>0.10401494</v>
      </c>
    </row>
    <row r="1893" customFormat="false" ht="15" hidden="false" customHeight="false" outlineLevel="0" collapsed="false">
      <c r="A1893" s="0" t="n">
        <v>0.1888</v>
      </c>
      <c r="B1893" s="0" t="n">
        <v>0.10153819</v>
      </c>
      <c r="D1893" s="0" t="n">
        <v>0.1888</v>
      </c>
      <c r="E1893" s="0" t="n">
        <v>0.10283025</v>
      </c>
      <c r="G1893" s="0" t="n">
        <v>0.1888</v>
      </c>
      <c r="H1893" s="0" t="n">
        <v>0.10219847</v>
      </c>
      <c r="J1893" s="0" t="n">
        <v>0.1888</v>
      </c>
      <c r="K1893" s="0" t="n">
        <v>0.10342605</v>
      </c>
      <c r="M1893" s="0" t="n">
        <v>0.1888</v>
      </c>
      <c r="N1893" s="0" t="n">
        <v>0.10325786</v>
      </c>
      <c r="P1893" s="0" t="n">
        <v>0.1888</v>
      </c>
      <c r="Q1893" s="0" t="n">
        <v>0.10402287</v>
      </c>
    </row>
    <row r="1894" customFormat="false" ht="15" hidden="false" customHeight="false" outlineLevel="0" collapsed="false">
      <c r="A1894" s="0" t="n">
        <v>0.1889</v>
      </c>
      <c r="B1894" s="0" t="n">
        <v>0.10154546</v>
      </c>
      <c r="D1894" s="0" t="n">
        <v>0.1889</v>
      </c>
      <c r="E1894" s="0" t="n">
        <v>0.10283743</v>
      </c>
      <c r="G1894" s="0" t="n">
        <v>0.1889</v>
      </c>
      <c r="H1894" s="0" t="n">
        <v>0.10220617</v>
      </c>
      <c r="J1894" s="0" t="n">
        <v>0.1889</v>
      </c>
      <c r="K1894" s="0" t="n">
        <v>0.10343338</v>
      </c>
      <c r="M1894" s="0" t="n">
        <v>0.1889</v>
      </c>
      <c r="N1894" s="0" t="n">
        <v>0.10326518</v>
      </c>
      <c r="P1894" s="0" t="n">
        <v>0.1889</v>
      </c>
      <c r="Q1894" s="0" t="n">
        <v>0.10403079</v>
      </c>
    </row>
    <row r="1895" customFormat="false" ht="15" hidden="false" customHeight="false" outlineLevel="0" collapsed="false">
      <c r="A1895" s="0" t="n">
        <v>0.189</v>
      </c>
      <c r="B1895" s="0" t="n">
        <v>0.10155272</v>
      </c>
      <c r="D1895" s="0" t="n">
        <v>0.189</v>
      </c>
      <c r="E1895" s="0" t="n">
        <v>0.10284461</v>
      </c>
      <c r="G1895" s="0" t="n">
        <v>0.189</v>
      </c>
      <c r="H1895" s="0" t="n">
        <v>0.10221389</v>
      </c>
      <c r="J1895" s="0" t="n">
        <v>0.189</v>
      </c>
      <c r="K1895" s="0" t="n">
        <v>0.1034407</v>
      </c>
      <c r="M1895" s="0" t="n">
        <v>0.189</v>
      </c>
      <c r="N1895" s="0" t="n">
        <v>0.1032725</v>
      </c>
      <c r="P1895" s="0" t="n">
        <v>0.189</v>
      </c>
      <c r="Q1895" s="0" t="n">
        <v>0.10403871</v>
      </c>
    </row>
    <row r="1896" customFormat="false" ht="15" hidden="false" customHeight="false" outlineLevel="0" collapsed="false">
      <c r="A1896" s="0" t="n">
        <v>0.1891</v>
      </c>
      <c r="B1896" s="0" t="n">
        <v>0.10155998</v>
      </c>
      <c r="D1896" s="0" t="n">
        <v>0.1891</v>
      </c>
      <c r="E1896" s="0" t="n">
        <v>0.10285178</v>
      </c>
      <c r="G1896" s="0" t="n">
        <v>0.1891</v>
      </c>
      <c r="H1896" s="0" t="n">
        <v>0.10222162</v>
      </c>
      <c r="J1896" s="0" t="n">
        <v>0.1891</v>
      </c>
      <c r="K1896" s="0" t="n">
        <v>0.10344802</v>
      </c>
      <c r="M1896" s="0" t="n">
        <v>0.1891</v>
      </c>
      <c r="N1896" s="0" t="n">
        <v>0.10327981</v>
      </c>
      <c r="P1896" s="0" t="n">
        <v>0.1891</v>
      </c>
      <c r="Q1896" s="0" t="n">
        <v>0.10404662</v>
      </c>
    </row>
    <row r="1897" customFormat="false" ht="15" hidden="false" customHeight="false" outlineLevel="0" collapsed="false">
      <c r="A1897" s="0" t="n">
        <v>0.1892</v>
      </c>
      <c r="B1897" s="0" t="n">
        <v>0.10156724</v>
      </c>
      <c r="D1897" s="0" t="n">
        <v>0.1892</v>
      </c>
      <c r="E1897" s="0" t="n">
        <v>0.10285894</v>
      </c>
      <c r="G1897" s="0" t="n">
        <v>0.1892</v>
      </c>
      <c r="H1897" s="0" t="n">
        <v>0.10222936</v>
      </c>
      <c r="J1897" s="0" t="n">
        <v>0.1892</v>
      </c>
      <c r="K1897" s="0" t="n">
        <v>0.10345534</v>
      </c>
      <c r="M1897" s="0" t="n">
        <v>0.1892</v>
      </c>
      <c r="N1897" s="0" t="n">
        <v>0.10328712</v>
      </c>
      <c r="P1897" s="0" t="n">
        <v>0.1892</v>
      </c>
      <c r="Q1897" s="0" t="n">
        <v>0.10405452</v>
      </c>
    </row>
    <row r="1898" customFormat="false" ht="15" hidden="false" customHeight="false" outlineLevel="0" collapsed="false">
      <c r="A1898" s="0" t="n">
        <v>0.1893</v>
      </c>
      <c r="B1898" s="0" t="n">
        <v>0.1015745</v>
      </c>
      <c r="D1898" s="0" t="n">
        <v>0.1893</v>
      </c>
      <c r="E1898" s="0" t="n">
        <v>0.10286609</v>
      </c>
      <c r="G1898" s="0" t="n">
        <v>0.1893</v>
      </c>
      <c r="H1898" s="0" t="n">
        <v>0.10223711</v>
      </c>
      <c r="J1898" s="0" t="n">
        <v>0.1893</v>
      </c>
      <c r="K1898" s="0" t="n">
        <v>0.10346265</v>
      </c>
      <c r="M1898" s="0" t="n">
        <v>0.1893</v>
      </c>
      <c r="N1898" s="0" t="n">
        <v>0.10329443</v>
      </c>
      <c r="P1898" s="0" t="n">
        <v>0.1893</v>
      </c>
      <c r="Q1898" s="0" t="n">
        <v>0.10406241</v>
      </c>
    </row>
    <row r="1899" customFormat="false" ht="15" hidden="false" customHeight="false" outlineLevel="0" collapsed="false">
      <c r="A1899" s="0" t="n">
        <v>0.1894</v>
      </c>
      <c r="B1899" s="0" t="n">
        <v>0.10158176</v>
      </c>
      <c r="D1899" s="0" t="n">
        <v>0.1894</v>
      </c>
      <c r="E1899" s="0" t="n">
        <v>0.10287323</v>
      </c>
      <c r="G1899" s="0" t="n">
        <v>0.1894</v>
      </c>
      <c r="H1899" s="0" t="n">
        <v>0.10224488</v>
      </c>
      <c r="J1899" s="0" t="n">
        <v>0.1894</v>
      </c>
      <c r="K1899" s="0" t="n">
        <v>0.10346996</v>
      </c>
      <c r="M1899" s="0" t="n">
        <v>0.1894</v>
      </c>
      <c r="N1899" s="0" t="n">
        <v>0.10330174</v>
      </c>
      <c r="P1899" s="0" t="n">
        <v>0.1894</v>
      </c>
      <c r="Q1899" s="0" t="n">
        <v>0.10407031</v>
      </c>
    </row>
    <row r="1900" customFormat="false" ht="15" hidden="false" customHeight="false" outlineLevel="0" collapsed="false">
      <c r="A1900" s="0" t="n">
        <v>0.1895</v>
      </c>
      <c r="B1900" s="0" t="n">
        <v>0.10158901</v>
      </c>
      <c r="D1900" s="0" t="n">
        <v>0.1895</v>
      </c>
      <c r="E1900" s="0" t="n">
        <v>0.10288036</v>
      </c>
      <c r="G1900" s="0" t="n">
        <v>0.1895</v>
      </c>
      <c r="H1900" s="0" t="n">
        <v>0.10225265</v>
      </c>
      <c r="J1900" s="0" t="n">
        <v>0.1895</v>
      </c>
      <c r="K1900" s="0" t="n">
        <v>0.10347727</v>
      </c>
      <c r="M1900" s="0" t="n">
        <v>0.1895</v>
      </c>
      <c r="N1900" s="0" t="n">
        <v>0.10330904</v>
      </c>
      <c r="P1900" s="0" t="n">
        <v>0.1895</v>
      </c>
      <c r="Q1900" s="0" t="n">
        <v>0.10407819</v>
      </c>
    </row>
    <row r="1901" customFormat="false" ht="15" hidden="false" customHeight="false" outlineLevel="0" collapsed="false">
      <c r="A1901" s="0" t="n">
        <v>0.1896</v>
      </c>
      <c r="B1901" s="0" t="n">
        <v>0.10159626</v>
      </c>
      <c r="D1901" s="0" t="n">
        <v>0.1896</v>
      </c>
      <c r="E1901" s="0" t="n">
        <v>0.10288749</v>
      </c>
      <c r="G1901" s="0" t="n">
        <v>0.1896</v>
      </c>
      <c r="H1901" s="0" t="n">
        <v>0.10226043</v>
      </c>
      <c r="J1901" s="0" t="n">
        <v>0.1896</v>
      </c>
      <c r="K1901" s="0" t="n">
        <v>0.10348457</v>
      </c>
      <c r="M1901" s="0" t="n">
        <v>0.1896</v>
      </c>
      <c r="N1901" s="0" t="n">
        <v>0.10331634</v>
      </c>
      <c r="P1901" s="0" t="n">
        <v>0.1896</v>
      </c>
      <c r="Q1901" s="0" t="n">
        <v>0.10408607</v>
      </c>
    </row>
    <row r="1902" customFormat="false" ht="15" hidden="false" customHeight="false" outlineLevel="0" collapsed="false">
      <c r="A1902" s="0" t="n">
        <v>0.1897</v>
      </c>
      <c r="B1902" s="0" t="n">
        <v>0.1016035</v>
      </c>
      <c r="D1902" s="0" t="n">
        <v>0.1897</v>
      </c>
      <c r="E1902" s="0" t="n">
        <v>0.1028946</v>
      </c>
      <c r="G1902" s="0" t="n">
        <v>0.1897</v>
      </c>
      <c r="H1902" s="0" t="n">
        <v>0.10226823</v>
      </c>
      <c r="J1902" s="0" t="n">
        <v>0.1897</v>
      </c>
      <c r="K1902" s="0" t="n">
        <v>0.10349188</v>
      </c>
      <c r="M1902" s="0" t="n">
        <v>0.1897</v>
      </c>
      <c r="N1902" s="0" t="n">
        <v>0.10332363</v>
      </c>
      <c r="P1902" s="0" t="n">
        <v>0.1897</v>
      </c>
      <c r="Q1902" s="0" t="n">
        <v>0.10409394</v>
      </c>
    </row>
    <row r="1903" customFormat="false" ht="15" hidden="false" customHeight="false" outlineLevel="0" collapsed="false">
      <c r="A1903" s="0" t="n">
        <v>0.1898</v>
      </c>
      <c r="B1903" s="0" t="n">
        <v>0.10161075</v>
      </c>
      <c r="D1903" s="0" t="n">
        <v>0.1898</v>
      </c>
      <c r="E1903" s="0" t="n">
        <v>0.10290171</v>
      </c>
      <c r="G1903" s="0" t="n">
        <v>0.1898</v>
      </c>
      <c r="H1903" s="0" t="n">
        <v>0.10227603</v>
      </c>
      <c r="J1903" s="0" t="n">
        <v>0.1898</v>
      </c>
      <c r="K1903" s="0" t="n">
        <v>0.10349917</v>
      </c>
      <c r="M1903" s="0" t="n">
        <v>0.1898</v>
      </c>
      <c r="N1903" s="0" t="n">
        <v>0.10333092</v>
      </c>
      <c r="P1903" s="0" t="n">
        <v>0.1898</v>
      </c>
      <c r="Q1903" s="0" t="n">
        <v>0.10410181</v>
      </c>
    </row>
    <row r="1904" customFormat="false" ht="15" hidden="false" customHeight="false" outlineLevel="0" collapsed="false">
      <c r="A1904" s="0" t="n">
        <v>0.1899</v>
      </c>
      <c r="B1904" s="0" t="n">
        <v>0.10161799</v>
      </c>
      <c r="D1904" s="0" t="n">
        <v>0.1899</v>
      </c>
      <c r="E1904" s="0" t="n">
        <v>0.10290881</v>
      </c>
      <c r="G1904" s="0" t="n">
        <v>0.1899</v>
      </c>
      <c r="H1904" s="0" t="n">
        <v>0.10228385</v>
      </c>
      <c r="J1904" s="0" t="n">
        <v>0.1899</v>
      </c>
      <c r="K1904" s="0" t="n">
        <v>0.10350647</v>
      </c>
      <c r="M1904" s="0" t="n">
        <v>0.1899</v>
      </c>
      <c r="N1904" s="0" t="n">
        <v>0.10333821</v>
      </c>
      <c r="P1904" s="0" t="n">
        <v>0.1899</v>
      </c>
      <c r="Q1904" s="0" t="n">
        <v>0.10410967</v>
      </c>
    </row>
    <row r="1905" customFormat="false" ht="15" hidden="false" customHeight="false" outlineLevel="0" collapsed="false">
      <c r="A1905" s="0" t="n">
        <v>0.19</v>
      </c>
      <c r="B1905" s="0" t="n">
        <v>0.10162522</v>
      </c>
      <c r="D1905" s="0" t="n">
        <v>0.19</v>
      </c>
      <c r="E1905" s="0" t="n">
        <v>0.1029159</v>
      </c>
      <c r="G1905" s="0" t="n">
        <v>0.19</v>
      </c>
      <c r="H1905" s="0" t="n">
        <v>0.10229167</v>
      </c>
      <c r="J1905" s="0" t="n">
        <v>0.19</v>
      </c>
      <c r="K1905" s="0" t="n">
        <v>0.10351376</v>
      </c>
      <c r="M1905" s="0" t="n">
        <v>0.19</v>
      </c>
      <c r="N1905" s="0" t="n">
        <v>0.1033455</v>
      </c>
      <c r="P1905" s="0" t="n">
        <v>0.19</v>
      </c>
      <c r="Q1905" s="0" t="n">
        <v>0.10411753</v>
      </c>
    </row>
    <row r="1906" customFormat="false" ht="15" hidden="false" customHeight="false" outlineLevel="0" collapsed="false">
      <c r="A1906" s="0" t="n">
        <v>0.1901</v>
      </c>
      <c r="B1906" s="0" t="n">
        <v>0.10163246</v>
      </c>
      <c r="D1906" s="0" t="n">
        <v>0.1901</v>
      </c>
      <c r="E1906" s="0" t="n">
        <v>0.10292298</v>
      </c>
      <c r="G1906" s="0" t="n">
        <v>0.1901</v>
      </c>
      <c r="H1906" s="0" t="n">
        <v>0.1022995</v>
      </c>
      <c r="J1906" s="0" t="n">
        <v>0.1901</v>
      </c>
      <c r="K1906" s="0" t="n">
        <v>0.10352104</v>
      </c>
      <c r="M1906" s="0" t="n">
        <v>0.1901</v>
      </c>
      <c r="N1906" s="0" t="n">
        <v>0.10335278</v>
      </c>
      <c r="P1906" s="0" t="n">
        <v>0.1901</v>
      </c>
      <c r="Q1906" s="0" t="n">
        <v>0.10412538</v>
      </c>
    </row>
    <row r="1907" customFormat="false" ht="15" hidden="false" customHeight="false" outlineLevel="0" collapsed="false">
      <c r="A1907" s="0" t="n">
        <v>0.1902</v>
      </c>
      <c r="B1907" s="0" t="n">
        <v>0.10163969</v>
      </c>
      <c r="D1907" s="0" t="n">
        <v>0.1902</v>
      </c>
      <c r="E1907" s="0" t="n">
        <v>0.10293006</v>
      </c>
      <c r="G1907" s="0" t="n">
        <v>0.1902</v>
      </c>
      <c r="H1907" s="0" t="n">
        <v>0.10230735</v>
      </c>
      <c r="J1907" s="0" t="n">
        <v>0.1902</v>
      </c>
      <c r="K1907" s="0" t="n">
        <v>0.10352833</v>
      </c>
      <c r="M1907" s="0" t="n">
        <v>0.1902</v>
      </c>
      <c r="N1907" s="0" t="n">
        <v>0.10336006</v>
      </c>
      <c r="P1907" s="0" t="n">
        <v>0.1902</v>
      </c>
      <c r="Q1907" s="0" t="n">
        <v>0.10413322</v>
      </c>
    </row>
    <row r="1908" customFormat="false" ht="15" hidden="false" customHeight="false" outlineLevel="0" collapsed="false">
      <c r="A1908" s="0" t="n">
        <v>0.1903</v>
      </c>
      <c r="B1908" s="0" t="n">
        <v>0.10164692</v>
      </c>
      <c r="D1908" s="0" t="n">
        <v>0.1903</v>
      </c>
      <c r="E1908" s="0" t="n">
        <v>0.10293713</v>
      </c>
      <c r="G1908" s="0" t="n">
        <v>0.1903</v>
      </c>
      <c r="H1908" s="0" t="n">
        <v>0.1023152</v>
      </c>
      <c r="J1908" s="0" t="n">
        <v>0.1903</v>
      </c>
      <c r="K1908" s="0" t="n">
        <v>0.10353561</v>
      </c>
      <c r="M1908" s="0" t="n">
        <v>0.1903</v>
      </c>
      <c r="N1908" s="0" t="n">
        <v>0.10336733</v>
      </c>
      <c r="P1908" s="0" t="n">
        <v>0.1903</v>
      </c>
      <c r="Q1908" s="0" t="n">
        <v>0.10414106</v>
      </c>
    </row>
    <row r="1909" customFormat="false" ht="15" hidden="false" customHeight="false" outlineLevel="0" collapsed="false">
      <c r="A1909" s="0" t="n">
        <v>0.1904</v>
      </c>
      <c r="B1909" s="0" t="n">
        <v>0.10165415</v>
      </c>
      <c r="D1909" s="0" t="n">
        <v>0.1904</v>
      </c>
      <c r="E1909" s="0" t="n">
        <v>0.10294418</v>
      </c>
      <c r="G1909" s="0" t="n">
        <v>0.1904</v>
      </c>
      <c r="H1909" s="0" t="n">
        <v>0.10232306</v>
      </c>
      <c r="J1909" s="0" t="n">
        <v>0.1904</v>
      </c>
      <c r="K1909" s="0" t="n">
        <v>0.10354288</v>
      </c>
      <c r="M1909" s="0" t="n">
        <v>0.1904</v>
      </c>
      <c r="N1909" s="0" t="n">
        <v>0.10337461</v>
      </c>
      <c r="P1909" s="0" t="n">
        <v>0.1904</v>
      </c>
      <c r="Q1909" s="0" t="n">
        <v>0.10414889</v>
      </c>
    </row>
    <row r="1910" customFormat="false" ht="15" hidden="false" customHeight="false" outlineLevel="0" collapsed="false">
      <c r="A1910" s="0" t="n">
        <v>0.1905</v>
      </c>
      <c r="B1910" s="0" t="n">
        <v>0.10166138</v>
      </c>
      <c r="D1910" s="0" t="n">
        <v>0.1905</v>
      </c>
      <c r="E1910" s="0" t="n">
        <v>0.10295123</v>
      </c>
      <c r="G1910" s="0" t="n">
        <v>0.1905</v>
      </c>
      <c r="H1910" s="0" t="n">
        <v>0.10233093</v>
      </c>
      <c r="J1910" s="0" t="n">
        <v>0.1905</v>
      </c>
      <c r="K1910" s="0" t="n">
        <v>0.10355016</v>
      </c>
      <c r="M1910" s="0" t="n">
        <v>0.1905</v>
      </c>
      <c r="N1910" s="0" t="n">
        <v>0.10338187</v>
      </c>
      <c r="P1910" s="0" t="n">
        <v>0.1905</v>
      </c>
      <c r="Q1910" s="0" t="n">
        <v>0.10415672</v>
      </c>
    </row>
    <row r="1911" customFormat="false" ht="15" hidden="false" customHeight="false" outlineLevel="0" collapsed="false">
      <c r="A1911" s="0" t="n">
        <v>0.1906</v>
      </c>
      <c r="B1911" s="0" t="n">
        <v>0.1016686</v>
      </c>
      <c r="D1911" s="0" t="n">
        <v>0.1906</v>
      </c>
      <c r="E1911" s="0" t="n">
        <v>0.10295828</v>
      </c>
      <c r="G1911" s="0" t="n">
        <v>0.1906</v>
      </c>
      <c r="H1911" s="0" t="n">
        <v>0.10233881</v>
      </c>
      <c r="J1911" s="0" t="n">
        <v>0.1906</v>
      </c>
      <c r="K1911" s="0" t="n">
        <v>0.10355743</v>
      </c>
      <c r="M1911" s="0" t="n">
        <v>0.1906</v>
      </c>
      <c r="N1911" s="0" t="n">
        <v>0.10338914</v>
      </c>
      <c r="P1911" s="0" t="n">
        <v>0.1906</v>
      </c>
      <c r="Q1911" s="0" t="n">
        <v>0.10416454</v>
      </c>
    </row>
    <row r="1912" customFormat="false" ht="15" hidden="false" customHeight="false" outlineLevel="0" collapsed="false">
      <c r="A1912" s="0" t="n">
        <v>0.1907</v>
      </c>
      <c r="B1912" s="0" t="n">
        <v>0.10167582</v>
      </c>
      <c r="D1912" s="0" t="n">
        <v>0.1907</v>
      </c>
      <c r="E1912" s="0" t="n">
        <v>0.10296531</v>
      </c>
      <c r="G1912" s="0" t="n">
        <v>0.1907</v>
      </c>
      <c r="H1912" s="0" t="n">
        <v>0.10234669</v>
      </c>
      <c r="J1912" s="0" t="n">
        <v>0.1907</v>
      </c>
      <c r="K1912" s="0" t="n">
        <v>0.1035647</v>
      </c>
      <c r="M1912" s="0" t="n">
        <v>0.1907</v>
      </c>
      <c r="N1912" s="0" t="n">
        <v>0.1033964</v>
      </c>
      <c r="P1912" s="0" t="n">
        <v>0.1907</v>
      </c>
      <c r="Q1912" s="0" t="n">
        <v>0.10417235</v>
      </c>
    </row>
    <row r="1913" customFormat="false" ht="15" hidden="false" customHeight="false" outlineLevel="0" collapsed="false">
      <c r="A1913" s="0" t="n">
        <v>0.1908</v>
      </c>
      <c r="B1913" s="0" t="n">
        <v>0.10168304</v>
      </c>
      <c r="D1913" s="0" t="n">
        <v>0.1908</v>
      </c>
      <c r="E1913" s="0" t="n">
        <v>0.10297234</v>
      </c>
      <c r="G1913" s="0" t="n">
        <v>0.1908</v>
      </c>
      <c r="H1913" s="0" t="n">
        <v>0.10235459</v>
      </c>
      <c r="J1913" s="0" t="n">
        <v>0.1908</v>
      </c>
      <c r="K1913" s="0" t="n">
        <v>0.10357196</v>
      </c>
      <c r="M1913" s="0" t="n">
        <v>0.1908</v>
      </c>
      <c r="N1913" s="0" t="n">
        <v>0.10340366</v>
      </c>
      <c r="P1913" s="0" t="n">
        <v>0.1908</v>
      </c>
      <c r="Q1913" s="0" t="n">
        <v>0.10418016</v>
      </c>
    </row>
    <row r="1914" customFormat="false" ht="15" hidden="false" customHeight="false" outlineLevel="0" collapsed="false">
      <c r="A1914" s="0" t="n">
        <v>0.1909</v>
      </c>
      <c r="B1914" s="0" t="n">
        <v>0.10169025</v>
      </c>
      <c r="D1914" s="0" t="n">
        <v>0.1909</v>
      </c>
      <c r="E1914" s="0" t="n">
        <v>0.10297935</v>
      </c>
      <c r="G1914" s="0" t="n">
        <v>0.1909</v>
      </c>
      <c r="H1914" s="0" t="n">
        <v>0.10236249</v>
      </c>
      <c r="J1914" s="0" t="n">
        <v>0.1909</v>
      </c>
      <c r="K1914" s="0" t="n">
        <v>0.10357922</v>
      </c>
      <c r="M1914" s="0" t="n">
        <v>0.1909</v>
      </c>
      <c r="N1914" s="0" t="n">
        <v>0.10341092</v>
      </c>
      <c r="P1914" s="0" t="n">
        <v>0.1909</v>
      </c>
      <c r="Q1914" s="0" t="n">
        <v>0.10418797</v>
      </c>
    </row>
    <row r="1915" customFormat="false" ht="15" hidden="false" customHeight="false" outlineLevel="0" collapsed="false">
      <c r="A1915" s="0" t="n">
        <v>0.191</v>
      </c>
      <c r="B1915" s="0" t="n">
        <v>0.10169747</v>
      </c>
      <c r="D1915" s="0" t="n">
        <v>0.191</v>
      </c>
      <c r="E1915" s="0" t="n">
        <v>0.10298636</v>
      </c>
      <c r="G1915" s="0" t="n">
        <v>0.191</v>
      </c>
      <c r="H1915" s="0" t="n">
        <v>0.1023704</v>
      </c>
      <c r="J1915" s="0" t="n">
        <v>0.191</v>
      </c>
      <c r="K1915" s="0" t="n">
        <v>0.10358648</v>
      </c>
      <c r="M1915" s="0" t="n">
        <v>0.191</v>
      </c>
      <c r="N1915" s="0" t="n">
        <v>0.10341817</v>
      </c>
      <c r="P1915" s="0" t="n">
        <v>0.191</v>
      </c>
      <c r="Q1915" s="0" t="n">
        <v>0.10419576</v>
      </c>
    </row>
    <row r="1916" customFormat="false" ht="15" hidden="false" customHeight="false" outlineLevel="0" collapsed="false">
      <c r="A1916" s="0" t="n">
        <v>0.1911</v>
      </c>
      <c r="B1916" s="0" t="n">
        <v>0.10170468</v>
      </c>
      <c r="D1916" s="0" t="n">
        <v>0.1911</v>
      </c>
      <c r="E1916" s="0" t="n">
        <v>0.10299337</v>
      </c>
      <c r="G1916" s="0" t="n">
        <v>0.1911</v>
      </c>
      <c r="H1916" s="0" t="n">
        <v>0.10237831</v>
      </c>
      <c r="J1916" s="0" t="n">
        <v>0.1911</v>
      </c>
      <c r="K1916" s="0" t="n">
        <v>0.10359373</v>
      </c>
      <c r="M1916" s="0" t="n">
        <v>0.1911</v>
      </c>
      <c r="N1916" s="0" t="n">
        <v>0.10342542</v>
      </c>
      <c r="P1916" s="0" t="n">
        <v>0.1911</v>
      </c>
      <c r="Q1916" s="0" t="n">
        <v>0.10420356</v>
      </c>
    </row>
    <row r="1917" customFormat="false" ht="15" hidden="false" customHeight="false" outlineLevel="0" collapsed="false">
      <c r="A1917" s="0" t="n">
        <v>0.1912</v>
      </c>
      <c r="B1917" s="0" t="n">
        <v>0.10171189</v>
      </c>
      <c r="D1917" s="0" t="n">
        <v>0.1912</v>
      </c>
      <c r="E1917" s="0" t="n">
        <v>0.10300036</v>
      </c>
      <c r="G1917" s="0" t="n">
        <v>0.1912</v>
      </c>
      <c r="H1917" s="0" t="n">
        <v>0.10238624</v>
      </c>
      <c r="J1917" s="0" t="n">
        <v>0.1912</v>
      </c>
      <c r="K1917" s="0" t="n">
        <v>0.10360099</v>
      </c>
      <c r="M1917" s="0" t="n">
        <v>0.1912</v>
      </c>
      <c r="N1917" s="0" t="n">
        <v>0.10343267</v>
      </c>
      <c r="P1917" s="0" t="n">
        <v>0.1912</v>
      </c>
      <c r="Q1917" s="0" t="n">
        <v>0.10421134</v>
      </c>
    </row>
    <row r="1918" customFormat="false" ht="15" hidden="false" customHeight="false" outlineLevel="0" collapsed="false">
      <c r="A1918" s="0" t="n">
        <v>0.1913</v>
      </c>
      <c r="B1918" s="0" t="n">
        <v>0.10171909</v>
      </c>
      <c r="D1918" s="0" t="n">
        <v>0.1913</v>
      </c>
      <c r="E1918" s="0" t="n">
        <v>0.10300735</v>
      </c>
      <c r="G1918" s="0" t="n">
        <v>0.1913</v>
      </c>
      <c r="H1918" s="0" t="n">
        <v>0.10239417</v>
      </c>
      <c r="J1918" s="0" t="n">
        <v>0.1913</v>
      </c>
      <c r="K1918" s="0" t="n">
        <v>0.10360823</v>
      </c>
      <c r="M1918" s="0" t="n">
        <v>0.1913</v>
      </c>
      <c r="N1918" s="0" t="n">
        <v>0.10343991</v>
      </c>
      <c r="P1918" s="0" t="n">
        <v>0.1913</v>
      </c>
      <c r="Q1918" s="0" t="n">
        <v>0.10421912</v>
      </c>
    </row>
    <row r="1919" customFormat="false" ht="15" hidden="false" customHeight="false" outlineLevel="0" collapsed="false">
      <c r="A1919" s="0" t="n">
        <v>0.1914</v>
      </c>
      <c r="B1919" s="0" t="n">
        <v>0.1017263</v>
      </c>
      <c r="D1919" s="0" t="n">
        <v>0.1914</v>
      </c>
      <c r="E1919" s="0" t="n">
        <v>0.10301433</v>
      </c>
      <c r="G1919" s="0" t="n">
        <v>0.1914</v>
      </c>
      <c r="H1919" s="0" t="n">
        <v>0.10240211</v>
      </c>
      <c r="J1919" s="0" t="n">
        <v>0.1914</v>
      </c>
      <c r="K1919" s="0" t="n">
        <v>0.10361548</v>
      </c>
      <c r="M1919" s="0" t="n">
        <v>0.1914</v>
      </c>
      <c r="N1919" s="0" t="n">
        <v>0.10344715</v>
      </c>
      <c r="P1919" s="0" t="n">
        <v>0.1914</v>
      </c>
      <c r="Q1919" s="0" t="n">
        <v>0.1042269</v>
      </c>
    </row>
    <row r="1920" customFormat="false" ht="15" hidden="false" customHeight="false" outlineLevel="0" collapsed="false">
      <c r="A1920" s="0" t="n">
        <v>0.1915</v>
      </c>
      <c r="B1920" s="0" t="n">
        <v>0.1017335</v>
      </c>
      <c r="D1920" s="0" t="n">
        <v>0.1915</v>
      </c>
      <c r="E1920" s="0" t="n">
        <v>0.1030213</v>
      </c>
      <c r="G1920" s="0" t="n">
        <v>0.1915</v>
      </c>
      <c r="H1920" s="0" t="n">
        <v>0.10241005</v>
      </c>
      <c r="J1920" s="0" t="n">
        <v>0.1915</v>
      </c>
      <c r="K1920" s="0" t="n">
        <v>0.10362272</v>
      </c>
      <c r="M1920" s="0" t="n">
        <v>0.1915</v>
      </c>
      <c r="N1920" s="0" t="n">
        <v>0.10345439</v>
      </c>
      <c r="P1920" s="0" t="n">
        <v>0.1915</v>
      </c>
      <c r="Q1920" s="0" t="n">
        <v>0.10423467</v>
      </c>
    </row>
    <row r="1921" customFormat="false" ht="15" hidden="false" customHeight="false" outlineLevel="0" collapsed="false">
      <c r="A1921" s="0" t="n">
        <v>0.1916</v>
      </c>
      <c r="B1921" s="0" t="n">
        <v>0.1017407</v>
      </c>
      <c r="D1921" s="0" t="n">
        <v>0.1916</v>
      </c>
      <c r="E1921" s="0" t="n">
        <v>0.10302827</v>
      </c>
      <c r="G1921" s="0" t="n">
        <v>0.1916</v>
      </c>
      <c r="H1921" s="0" t="n">
        <v>0.102418</v>
      </c>
      <c r="J1921" s="0" t="n">
        <v>0.1916</v>
      </c>
      <c r="K1921" s="0" t="n">
        <v>0.10362996</v>
      </c>
      <c r="M1921" s="0" t="n">
        <v>0.1916</v>
      </c>
      <c r="N1921" s="0" t="n">
        <v>0.10346162</v>
      </c>
      <c r="P1921" s="0" t="n">
        <v>0.1916</v>
      </c>
      <c r="Q1921" s="0" t="n">
        <v>0.10424243</v>
      </c>
    </row>
    <row r="1922" customFormat="false" ht="15" hidden="false" customHeight="false" outlineLevel="0" collapsed="false">
      <c r="A1922" s="0" t="n">
        <v>0.1917</v>
      </c>
      <c r="B1922" s="0" t="n">
        <v>0.1017479</v>
      </c>
      <c r="D1922" s="0" t="n">
        <v>0.1917</v>
      </c>
      <c r="E1922" s="0" t="n">
        <v>0.10303523</v>
      </c>
      <c r="G1922" s="0" t="n">
        <v>0.1917</v>
      </c>
      <c r="H1922" s="0" t="n">
        <v>0.10242596</v>
      </c>
      <c r="J1922" s="0" t="n">
        <v>0.1917</v>
      </c>
      <c r="K1922" s="0" t="n">
        <v>0.1036372</v>
      </c>
      <c r="M1922" s="0" t="n">
        <v>0.1917</v>
      </c>
      <c r="N1922" s="0" t="n">
        <v>0.10346885</v>
      </c>
      <c r="P1922" s="0" t="n">
        <v>0.1917</v>
      </c>
      <c r="Q1922" s="0" t="n">
        <v>0.10425019</v>
      </c>
    </row>
    <row r="1923" customFormat="false" ht="15" hidden="false" customHeight="false" outlineLevel="0" collapsed="false">
      <c r="A1923" s="0" t="n">
        <v>0.1918</v>
      </c>
      <c r="B1923" s="0" t="n">
        <v>0.1017551</v>
      </c>
      <c r="D1923" s="0" t="n">
        <v>0.1918</v>
      </c>
      <c r="E1923" s="0" t="n">
        <v>0.10304218</v>
      </c>
      <c r="G1923" s="0" t="n">
        <v>0.1918</v>
      </c>
      <c r="H1923" s="0" t="n">
        <v>0.10243392</v>
      </c>
      <c r="J1923" s="0" t="n">
        <v>0.1918</v>
      </c>
      <c r="K1923" s="0" t="n">
        <v>0.10364443</v>
      </c>
      <c r="M1923" s="0" t="n">
        <v>0.1918</v>
      </c>
      <c r="N1923" s="0" t="n">
        <v>0.10347608</v>
      </c>
      <c r="P1923" s="0" t="n">
        <v>0.1918</v>
      </c>
      <c r="Q1923" s="0" t="n">
        <v>0.10425795</v>
      </c>
    </row>
    <row r="1924" customFormat="false" ht="15" hidden="false" customHeight="false" outlineLevel="0" collapsed="false">
      <c r="A1924" s="0" t="n">
        <v>0.1919</v>
      </c>
      <c r="B1924" s="0" t="n">
        <v>0.10176229</v>
      </c>
      <c r="D1924" s="0" t="n">
        <v>0.1919</v>
      </c>
      <c r="E1924" s="0" t="n">
        <v>0.10304912</v>
      </c>
      <c r="G1924" s="0" t="n">
        <v>0.1919</v>
      </c>
      <c r="H1924" s="0" t="n">
        <v>0.10244189</v>
      </c>
      <c r="J1924" s="0" t="n">
        <v>0.1919</v>
      </c>
      <c r="K1924" s="0" t="n">
        <v>0.10365166</v>
      </c>
      <c r="M1924" s="0" t="n">
        <v>0.1919</v>
      </c>
      <c r="N1924" s="0" t="n">
        <v>0.10348331</v>
      </c>
      <c r="P1924" s="0" t="n">
        <v>0.1919</v>
      </c>
      <c r="Q1924" s="0" t="n">
        <v>0.10426569</v>
      </c>
    </row>
    <row r="1925" customFormat="false" ht="15" hidden="false" customHeight="false" outlineLevel="0" collapsed="false">
      <c r="A1925" s="0" t="n">
        <v>0.192</v>
      </c>
      <c r="B1925" s="0" t="n">
        <v>0.10176949</v>
      </c>
      <c r="D1925" s="0" t="n">
        <v>0.192</v>
      </c>
      <c r="E1925" s="0" t="n">
        <v>0.10305606</v>
      </c>
      <c r="G1925" s="0" t="n">
        <v>0.192</v>
      </c>
      <c r="H1925" s="0" t="n">
        <v>0.10244986</v>
      </c>
      <c r="J1925" s="0" t="n">
        <v>0.192</v>
      </c>
      <c r="K1925" s="0" t="n">
        <v>0.10365889</v>
      </c>
      <c r="M1925" s="0" t="n">
        <v>0.192</v>
      </c>
      <c r="N1925" s="0" t="n">
        <v>0.10349053</v>
      </c>
      <c r="P1925" s="0" t="n">
        <v>0.192</v>
      </c>
      <c r="Q1925" s="0" t="n">
        <v>0.10427344</v>
      </c>
    </row>
    <row r="1926" customFormat="false" ht="15" hidden="false" customHeight="false" outlineLevel="0" collapsed="false">
      <c r="A1926" s="0" t="n">
        <v>0.1921</v>
      </c>
      <c r="B1926" s="0" t="n">
        <v>0.10177668</v>
      </c>
      <c r="D1926" s="0" t="n">
        <v>0.1921</v>
      </c>
      <c r="E1926" s="0" t="n">
        <v>0.10306299</v>
      </c>
      <c r="G1926" s="0" t="n">
        <v>0.1921</v>
      </c>
      <c r="H1926" s="0" t="n">
        <v>0.10245784</v>
      </c>
      <c r="J1926" s="0" t="n">
        <v>0.1921</v>
      </c>
      <c r="K1926" s="0" t="n">
        <v>0.10366611</v>
      </c>
      <c r="M1926" s="0" t="n">
        <v>0.1921</v>
      </c>
      <c r="N1926" s="0" t="n">
        <v>0.10349775</v>
      </c>
      <c r="P1926" s="0" t="n">
        <v>0.1921</v>
      </c>
      <c r="Q1926" s="0" t="n">
        <v>0.10428117</v>
      </c>
    </row>
    <row r="1927" customFormat="false" ht="15" hidden="false" customHeight="false" outlineLevel="0" collapsed="false">
      <c r="A1927" s="0" t="n">
        <v>0.1922</v>
      </c>
      <c r="B1927" s="0" t="n">
        <v>0.10178387</v>
      </c>
      <c r="D1927" s="0" t="n">
        <v>0.1922</v>
      </c>
      <c r="E1927" s="0" t="n">
        <v>0.10306991</v>
      </c>
      <c r="G1927" s="0" t="n">
        <v>0.1922</v>
      </c>
      <c r="H1927" s="0" t="n">
        <v>0.10246583</v>
      </c>
      <c r="J1927" s="0" t="n">
        <v>0.1922</v>
      </c>
      <c r="K1927" s="0" t="n">
        <v>0.10367333</v>
      </c>
      <c r="M1927" s="0" t="n">
        <v>0.1922</v>
      </c>
      <c r="N1927" s="0" t="n">
        <v>0.10350496</v>
      </c>
      <c r="P1927" s="0" t="n">
        <v>0.1922</v>
      </c>
      <c r="Q1927" s="0" t="n">
        <v>0.1042889</v>
      </c>
    </row>
    <row r="1928" customFormat="false" ht="15" hidden="false" customHeight="false" outlineLevel="0" collapsed="false">
      <c r="A1928" s="0" t="n">
        <v>0.1923</v>
      </c>
      <c r="B1928" s="0" t="n">
        <v>0.10179106</v>
      </c>
      <c r="D1928" s="0" t="n">
        <v>0.1923</v>
      </c>
      <c r="E1928" s="0" t="n">
        <v>0.10307682</v>
      </c>
      <c r="G1928" s="0" t="n">
        <v>0.1923</v>
      </c>
      <c r="H1928" s="0" t="n">
        <v>0.10247382</v>
      </c>
      <c r="J1928" s="0" t="n">
        <v>0.1923</v>
      </c>
      <c r="K1928" s="0" t="n">
        <v>0.10368055</v>
      </c>
      <c r="M1928" s="0" t="n">
        <v>0.1923</v>
      </c>
      <c r="N1928" s="0" t="n">
        <v>0.10351217</v>
      </c>
      <c r="P1928" s="0" t="n">
        <v>0.1923</v>
      </c>
      <c r="Q1928" s="0" t="n">
        <v>0.10429663</v>
      </c>
    </row>
    <row r="1929" customFormat="false" ht="15" hidden="false" customHeight="false" outlineLevel="0" collapsed="false">
      <c r="A1929" s="0" t="n">
        <v>0.1924</v>
      </c>
      <c r="B1929" s="0" t="n">
        <v>0.10179824</v>
      </c>
      <c r="D1929" s="0" t="n">
        <v>0.1924</v>
      </c>
      <c r="E1929" s="0" t="n">
        <v>0.10308373</v>
      </c>
      <c r="G1929" s="0" t="n">
        <v>0.1924</v>
      </c>
      <c r="H1929" s="0" t="n">
        <v>0.10248181</v>
      </c>
      <c r="J1929" s="0" t="n">
        <v>0.1924</v>
      </c>
      <c r="K1929" s="0" t="n">
        <v>0.10368776</v>
      </c>
      <c r="M1929" s="0" t="n">
        <v>0.1924</v>
      </c>
      <c r="N1929" s="0" t="n">
        <v>0.10351938</v>
      </c>
      <c r="P1929" s="0" t="n">
        <v>0.1924</v>
      </c>
      <c r="Q1929" s="0" t="n">
        <v>0.10430435</v>
      </c>
    </row>
    <row r="1930" customFormat="false" ht="15" hidden="false" customHeight="false" outlineLevel="0" collapsed="false">
      <c r="A1930" s="0" t="n">
        <v>0.1925</v>
      </c>
      <c r="B1930" s="0" t="n">
        <v>0.10180543</v>
      </c>
      <c r="D1930" s="0" t="n">
        <v>0.1925</v>
      </c>
      <c r="E1930" s="0" t="n">
        <v>0.10309063</v>
      </c>
      <c r="G1930" s="0" t="n">
        <v>0.1925</v>
      </c>
      <c r="H1930" s="0" t="n">
        <v>0.10248981</v>
      </c>
      <c r="J1930" s="0" t="n">
        <v>0.1925</v>
      </c>
      <c r="K1930" s="0" t="n">
        <v>0.10369498</v>
      </c>
      <c r="M1930" s="0" t="n">
        <v>0.1925</v>
      </c>
      <c r="N1930" s="0" t="n">
        <v>0.10352659</v>
      </c>
      <c r="P1930" s="0" t="n">
        <v>0.1925</v>
      </c>
      <c r="Q1930" s="0" t="n">
        <v>0.10431206</v>
      </c>
    </row>
    <row r="1931" customFormat="false" ht="15" hidden="false" customHeight="false" outlineLevel="0" collapsed="false">
      <c r="A1931" s="0" t="n">
        <v>0.1926</v>
      </c>
      <c r="B1931" s="0" t="n">
        <v>0.10181261</v>
      </c>
      <c r="D1931" s="0" t="n">
        <v>0.1926</v>
      </c>
      <c r="E1931" s="0" t="n">
        <v>0.10309753</v>
      </c>
      <c r="G1931" s="0" t="n">
        <v>0.1926</v>
      </c>
      <c r="H1931" s="0" t="n">
        <v>0.10249781</v>
      </c>
      <c r="J1931" s="0" t="n">
        <v>0.1926</v>
      </c>
      <c r="K1931" s="0" t="n">
        <v>0.10370218</v>
      </c>
      <c r="M1931" s="0" t="n">
        <v>0.1926</v>
      </c>
      <c r="N1931" s="0" t="n">
        <v>0.10353379</v>
      </c>
      <c r="P1931" s="0" t="n">
        <v>0.1926</v>
      </c>
      <c r="Q1931" s="0" t="n">
        <v>0.10431977</v>
      </c>
    </row>
    <row r="1932" customFormat="false" ht="15" hidden="false" customHeight="false" outlineLevel="0" collapsed="false">
      <c r="A1932" s="0" t="n">
        <v>0.1927</v>
      </c>
      <c r="B1932" s="0" t="n">
        <v>0.10181979</v>
      </c>
      <c r="D1932" s="0" t="n">
        <v>0.1927</v>
      </c>
      <c r="E1932" s="0" t="n">
        <v>0.10310442</v>
      </c>
      <c r="G1932" s="0" t="n">
        <v>0.1927</v>
      </c>
      <c r="H1932" s="0" t="n">
        <v>0.10250582</v>
      </c>
      <c r="J1932" s="0" t="n">
        <v>0.1927</v>
      </c>
      <c r="K1932" s="0" t="n">
        <v>0.10370939</v>
      </c>
      <c r="M1932" s="0" t="n">
        <v>0.1927</v>
      </c>
      <c r="N1932" s="0" t="n">
        <v>0.10354099</v>
      </c>
      <c r="P1932" s="0" t="n">
        <v>0.1927</v>
      </c>
      <c r="Q1932" s="0" t="n">
        <v>0.10432748</v>
      </c>
    </row>
    <row r="1933" customFormat="false" ht="15" hidden="false" customHeight="false" outlineLevel="0" collapsed="false">
      <c r="A1933" s="0" t="n">
        <v>0.1928</v>
      </c>
      <c r="B1933" s="0" t="n">
        <v>0.10182697</v>
      </c>
      <c r="D1933" s="0" t="n">
        <v>0.1928</v>
      </c>
      <c r="E1933" s="0" t="n">
        <v>0.1031113</v>
      </c>
      <c r="G1933" s="0" t="n">
        <v>0.1928</v>
      </c>
      <c r="H1933" s="0" t="n">
        <v>0.10251383</v>
      </c>
      <c r="J1933" s="0" t="n">
        <v>0.1928</v>
      </c>
      <c r="K1933" s="0" t="n">
        <v>0.10371659</v>
      </c>
      <c r="M1933" s="0" t="n">
        <v>0.1928</v>
      </c>
      <c r="N1933" s="0" t="n">
        <v>0.10354819</v>
      </c>
      <c r="P1933" s="0" t="n">
        <v>0.1928</v>
      </c>
      <c r="Q1933" s="0" t="n">
        <v>0.10433518</v>
      </c>
    </row>
    <row r="1934" customFormat="false" ht="15" hidden="false" customHeight="false" outlineLevel="0" collapsed="false">
      <c r="A1934" s="0" t="n">
        <v>0.1929</v>
      </c>
      <c r="B1934" s="0" t="n">
        <v>0.10183415</v>
      </c>
      <c r="D1934" s="0" t="n">
        <v>0.1929</v>
      </c>
      <c r="E1934" s="0" t="n">
        <v>0.10311817</v>
      </c>
      <c r="G1934" s="0" t="n">
        <v>0.1929</v>
      </c>
      <c r="H1934" s="0" t="n">
        <v>0.10252184</v>
      </c>
      <c r="J1934" s="0" t="n">
        <v>0.1929</v>
      </c>
      <c r="K1934" s="0" t="n">
        <v>0.10372379</v>
      </c>
      <c r="M1934" s="0" t="n">
        <v>0.1929</v>
      </c>
      <c r="N1934" s="0" t="n">
        <v>0.10355539</v>
      </c>
      <c r="P1934" s="0" t="n">
        <v>0.1929</v>
      </c>
      <c r="Q1934" s="0" t="n">
        <v>0.10434287</v>
      </c>
    </row>
    <row r="1935" customFormat="false" ht="15" hidden="false" customHeight="false" outlineLevel="0" collapsed="false">
      <c r="A1935" s="0" t="n">
        <v>0.193</v>
      </c>
      <c r="B1935" s="0" t="n">
        <v>0.10184133</v>
      </c>
      <c r="D1935" s="0" t="n">
        <v>0.193</v>
      </c>
      <c r="E1935" s="0" t="n">
        <v>0.10312504</v>
      </c>
      <c r="G1935" s="0" t="n">
        <v>0.193</v>
      </c>
      <c r="H1935" s="0" t="n">
        <v>0.10252986</v>
      </c>
      <c r="J1935" s="0" t="n">
        <v>0.193</v>
      </c>
      <c r="K1935" s="0" t="n">
        <v>0.10373099</v>
      </c>
      <c r="M1935" s="0" t="n">
        <v>0.193</v>
      </c>
      <c r="N1935" s="0" t="n">
        <v>0.10356258</v>
      </c>
      <c r="P1935" s="0" t="n">
        <v>0.193</v>
      </c>
      <c r="Q1935" s="0" t="n">
        <v>0.10435056</v>
      </c>
    </row>
    <row r="1936" customFormat="false" ht="15" hidden="false" customHeight="false" outlineLevel="0" collapsed="false">
      <c r="A1936" s="0" t="n">
        <v>0.1931</v>
      </c>
      <c r="B1936" s="0" t="n">
        <v>0.1018485</v>
      </c>
      <c r="D1936" s="0" t="n">
        <v>0.1931</v>
      </c>
      <c r="E1936" s="0" t="n">
        <v>0.1031319</v>
      </c>
      <c r="G1936" s="0" t="n">
        <v>0.1931</v>
      </c>
      <c r="H1936" s="0" t="n">
        <v>0.10253788</v>
      </c>
      <c r="J1936" s="0" t="n">
        <v>0.1931</v>
      </c>
      <c r="K1936" s="0" t="n">
        <v>0.10373818</v>
      </c>
      <c r="M1936" s="0" t="n">
        <v>0.1931</v>
      </c>
      <c r="N1936" s="0" t="n">
        <v>0.10356977</v>
      </c>
      <c r="P1936" s="0" t="n">
        <v>0.1931</v>
      </c>
      <c r="Q1936" s="0" t="n">
        <v>0.10435824</v>
      </c>
    </row>
    <row r="1937" customFormat="false" ht="15" hidden="false" customHeight="false" outlineLevel="0" collapsed="false">
      <c r="A1937" s="0" t="n">
        <v>0.1932</v>
      </c>
      <c r="B1937" s="0" t="n">
        <v>0.10185567</v>
      </c>
      <c r="D1937" s="0" t="n">
        <v>0.1932</v>
      </c>
      <c r="E1937" s="0" t="n">
        <v>0.10313876</v>
      </c>
      <c r="G1937" s="0" t="n">
        <v>0.1932</v>
      </c>
      <c r="H1937" s="0" t="n">
        <v>0.10254591</v>
      </c>
      <c r="J1937" s="0" t="n">
        <v>0.1932</v>
      </c>
      <c r="K1937" s="0" t="n">
        <v>0.10374537</v>
      </c>
      <c r="M1937" s="0" t="n">
        <v>0.1932</v>
      </c>
      <c r="N1937" s="0" t="n">
        <v>0.10357695</v>
      </c>
      <c r="P1937" s="0" t="n">
        <v>0.1932</v>
      </c>
      <c r="Q1937" s="0" t="n">
        <v>0.10436592</v>
      </c>
    </row>
    <row r="1938" customFormat="false" ht="15" hidden="false" customHeight="false" outlineLevel="0" collapsed="false">
      <c r="A1938" s="0" t="n">
        <v>0.1933</v>
      </c>
      <c r="B1938" s="0" t="n">
        <v>0.10186285</v>
      </c>
      <c r="D1938" s="0" t="n">
        <v>0.1933</v>
      </c>
      <c r="E1938" s="0" t="n">
        <v>0.10314561</v>
      </c>
      <c r="G1938" s="0" t="n">
        <v>0.1933</v>
      </c>
      <c r="H1938" s="0" t="n">
        <v>0.10255393</v>
      </c>
      <c r="J1938" s="0" t="n">
        <v>0.1933</v>
      </c>
      <c r="K1938" s="0" t="n">
        <v>0.10375256</v>
      </c>
      <c r="M1938" s="0" t="n">
        <v>0.1933</v>
      </c>
      <c r="N1938" s="0" t="n">
        <v>0.10358414</v>
      </c>
      <c r="P1938" s="0" t="n">
        <v>0.1933</v>
      </c>
      <c r="Q1938" s="0" t="n">
        <v>0.10437359</v>
      </c>
    </row>
    <row r="1939" customFormat="false" ht="15" hidden="false" customHeight="false" outlineLevel="0" collapsed="false">
      <c r="A1939" s="0" t="n">
        <v>0.1934</v>
      </c>
      <c r="B1939" s="0" t="n">
        <v>0.10187002</v>
      </c>
      <c r="D1939" s="0" t="n">
        <v>0.1934</v>
      </c>
      <c r="E1939" s="0" t="n">
        <v>0.10315245</v>
      </c>
      <c r="G1939" s="0" t="n">
        <v>0.1934</v>
      </c>
      <c r="H1939" s="0" t="n">
        <v>0.10256196</v>
      </c>
      <c r="J1939" s="0" t="n">
        <v>0.1934</v>
      </c>
      <c r="K1939" s="0" t="n">
        <v>0.10375975</v>
      </c>
      <c r="M1939" s="0" t="n">
        <v>0.1934</v>
      </c>
      <c r="N1939" s="0" t="n">
        <v>0.10359132</v>
      </c>
      <c r="P1939" s="0" t="n">
        <v>0.1934</v>
      </c>
      <c r="Q1939" s="0" t="n">
        <v>0.10438125</v>
      </c>
    </row>
    <row r="1940" customFormat="false" ht="15" hidden="false" customHeight="false" outlineLevel="0" collapsed="false">
      <c r="A1940" s="0" t="n">
        <v>0.1935</v>
      </c>
      <c r="B1940" s="0" t="n">
        <v>0.10187719</v>
      </c>
      <c r="D1940" s="0" t="n">
        <v>0.1935</v>
      </c>
      <c r="E1940" s="0" t="n">
        <v>0.10315929</v>
      </c>
      <c r="G1940" s="0" t="n">
        <v>0.1935</v>
      </c>
      <c r="H1940" s="0" t="n">
        <v>0.10257</v>
      </c>
      <c r="J1940" s="0" t="n">
        <v>0.1935</v>
      </c>
      <c r="K1940" s="0" t="n">
        <v>0.10376693</v>
      </c>
      <c r="M1940" s="0" t="n">
        <v>0.1935</v>
      </c>
      <c r="N1940" s="0" t="n">
        <v>0.10359849</v>
      </c>
      <c r="P1940" s="0" t="n">
        <v>0.1935</v>
      </c>
      <c r="Q1940" s="0" t="n">
        <v>0.10438892</v>
      </c>
    </row>
    <row r="1941" customFormat="false" ht="15" hidden="false" customHeight="false" outlineLevel="0" collapsed="false">
      <c r="A1941" s="0" t="n">
        <v>0.1936</v>
      </c>
      <c r="B1941" s="0" t="n">
        <v>0.10188436</v>
      </c>
      <c r="D1941" s="0" t="n">
        <v>0.1936</v>
      </c>
      <c r="E1941" s="0" t="n">
        <v>0.10316612</v>
      </c>
      <c r="G1941" s="0" t="n">
        <v>0.1936</v>
      </c>
      <c r="H1941" s="0" t="n">
        <v>0.10257803</v>
      </c>
      <c r="J1941" s="0" t="n">
        <v>0.1936</v>
      </c>
      <c r="K1941" s="0" t="n">
        <v>0.10377411</v>
      </c>
      <c r="M1941" s="0" t="n">
        <v>0.1936</v>
      </c>
      <c r="N1941" s="0" t="n">
        <v>0.10360567</v>
      </c>
      <c r="P1941" s="0" t="n">
        <v>0.1936</v>
      </c>
      <c r="Q1941" s="0" t="n">
        <v>0.10439657</v>
      </c>
    </row>
    <row r="1942" customFormat="false" ht="15" hidden="false" customHeight="false" outlineLevel="0" collapsed="false">
      <c r="A1942" s="0" t="n">
        <v>0.1937</v>
      </c>
      <c r="B1942" s="0" t="n">
        <v>0.10189152</v>
      </c>
      <c r="D1942" s="0" t="n">
        <v>0.1937</v>
      </c>
      <c r="E1942" s="0" t="n">
        <v>0.10317294</v>
      </c>
      <c r="G1942" s="0" t="n">
        <v>0.1937</v>
      </c>
      <c r="H1942" s="0" t="n">
        <v>0.10258607</v>
      </c>
      <c r="J1942" s="0" t="n">
        <v>0.1937</v>
      </c>
      <c r="K1942" s="0" t="n">
        <v>0.10378129</v>
      </c>
      <c r="M1942" s="0" t="n">
        <v>0.1937</v>
      </c>
      <c r="N1942" s="0" t="n">
        <v>0.10361284</v>
      </c>
      <c r="P1942" s="0" t="n">
        <v>0.1937</v>
      </c>
      <c r="Q1942" s="0" t="n">
        <v>0.10440422</v>
      </c>
    </row>
    <row r="1943" customFormat="false" ht="15" hidden="false" customHeight="false" outlineLevel="0" collapsed="false">
      <c r="A1943" s="0" t="n">
        <v>0.1938</v>
      </c>
      <c r="B1943" s="0" t="n">
        <v>0.10189869</v>
      </c>
      <c r="D1943" s="0" t="n">
        <v>0.1938</v>
      </c>
      <c r="E1943" s="0" t="n">
        <v>0.10317976</v>
      </c>
      <c r="G1943" s="0" t="n">
        <v>0.1938</v>
      </c>
      <c r="H1943" s="0" t="n">
        <v>0.10259411</v>
      </c>
      <c r="J1943" s="0" t="n">
        <v>0.1938</v>
      </c>
      <c r="K1943" s="0" t="n">
        <v>0.10378846</v>
      </c>
      <c r="M1943" s="0" t="n">
        <v>0.1938</v>
      </c>
      <c r="N1943" s="0" t="n">
        <v>0.10362001</v>
      </c>
      <c r="P1943" s="0" t="n">
        <v>0.1938</v>
      </c>
      <c r="Q1943" s="0" t="n">
        <v>0.10441187</v>
      </c>
    </row>
    <row r="1944" customFormat="false" ht="15" hidden="false" customHeight="false" outlineLevel="0" collapsed="false">
      <c r="A1944" s="0" t="n">
        <v>0.1939</v>
      </c>
      <c r="B1944" s="0" t="n">
        <v>0.10190585</v>
      </c>
      <c r="D1944" s="0" t="n">
        <v>0.1939</v>
      </c>
      <c r="E1944" s="0" t="n">
        <v>0.10318657</v>
      </c>
      <c r="G1944" s="0" t="n">
        <v>0.1939</v>
      </c>
      <c r="H1944" s="0" t="n">
        <v>0.10260215</v>
      </c>
      <c r="J1944" s="0" t="n">
        <v>0.1939</v>
      </c>
      <c r="K1944" s="0" t="n">
        <v>0.10379563</v>
      </c>
      <c r="M1944" s="0" t="n">
        <v>0.1939</v>
      </c>
      <c r="N1944" s="0" t="n">
        <v>0.10362718</v>
      </c>
      <c r="P1944" s="0" t="n">
        <v>0.1939</v>
      </c>
      <c r="Q1944" s="0" t="n">
        <v>0.10441951</v>
      </c>
    </row>
    <row r="1945" customFormat="false" ht="15" hidden="false" customHeight="false" outlineLevel="0" collapsed="false">
      <c r="A1945" s="0" t="n">
        <v>0.194</v>
      </c>
      <c r="B1945" s="0" t="n">
        <v>0.10191302</v>
      </c>
      <c r="D1945" s="0" t="n">
        <v>0.194</v>
      </c>
      <c r="E1945" s="0" t="n">
        <v>0.10319338</v>
      </c>
      <c r="G1945" s="0" t="n">
        <v>0.194</v>
      </c>
      <c r="H1945" s="0" t="n">
        <v>0.10261019</v>
      </c>
      <c r="J1945" s="0" t="n">
        <v>0.194</v>
      </c>
      <c r="K1945" s="0" t="n">
        <v>0.1038028</v>
      </c>
      <c r="M1945" s="0" t="n">
        <v>0.194</v>
      </c>
      <c r="N1945" s="0" t="n">
        <v>0.10363434</v>
      </c>
      <c r="P1945" s="0" t="n">
        <v>0.194</v>
      </c>
      <c r="Q1945" s="0" t="n">
        <v>0.10442714</v>
      </c>
    </row>
    <row r="1946" customFormat="false" ht="15" hidden="false" customHeight="false" outlineLevel="0" collapsed="false">
      <c r="A1946" s="0" t="n">
        <v>0.1941</v>
      </c>
      <c r="B1946" s="0" t="n">
        <v>0.10192018</v>
      </c>
      <c r="D1946" s="0" t="n">
        <v>0.1941</v>
      </c>
      <c r="E1946" s="0" t="n">
        <v>0.10320018</v>
      </c>
      <c r="G1946" s="0" t="n">
        <v>0.1941</v>
      </c>
      <c r="H1946" s="0" t="n">
        <v>0.10261823</v>
      </c>
      <c r="J1946" s="0" t="n">
        <v>0.1941</v>
      </c>
      <c r="K1946" s="0" t="n">
        <v>0.10380996</v>
      </c>
      <c r="M1946" s="0" t="n">
        <v>0.1941</v>
      </c>
      <c r="N1946" s="0" t="n">
        <v>0.1036415</v>
      </c>
      <c r="P1946" s="0" t="n">
        <v>0.1941</v>
      </c>
      <c r="Q1946" s="0" t="n">
        <v>0.10443477</v>
      </c>
    </row>
    <row r="1947" customFormat="false" ht="15" hidden="false" customHeight="false" outlineLevel="0" collapsed="false">
      <c r="A1947" s="0" t="n">
        <v>0.1942</v>
      </c>
      <c r="B1947" s="0" t="n">
        <v>0.10192734</v>
      </c>
      <c r="D1947" s="0" t="n">
        <v>0.1942</v>
      </c>
      <c r="E1947" s="0" t="n">
        <v>0.10320697</v>
      </c>
      <c r="G1947" s="0" t="n">
        <v>0.1942</v>
      </c>
      <c r="H1947" s="0" t="n">
        <v>0.10262628</v>
      </c>
      <c r="J1947" s="0" t="n">
        <v>0.1942</v>
      </c>
      <c r="K1947" s="0" t="n">
        <v>0.10381713</v>
      </c>
      <c r="M1947" s="0" t="n">
        <v>0.1942</v>
      </c>
      <c r="N1947" s="0" t="n">
        <v>0.10364866</v>
      </c>
      <c r="P1947" s="0" t="n">
        <v>0.1942</v>
      </c>
      <c r="Q1947" s="0" t="n">
        <v>0.1044424</v>
      </c>
    </row>
    <row r="1948" customFormat="false" ht="15" hidden="false" customHeight="false" outlineLevel="0" collapsed="false">
      <c r="A1948" s="0" t="n">
        <v>0.1943</v>
      </c>
      <c r="B1948" s="0" t="n">
        <v>0.1019345</v>
      </c>
      <c r="D1948" s="0" t="n">
        <v>0.1943</v>
      </c>
      <c r="E1948" s="0" t="n">
        <v>0.10321376</v>
      </c>
      <c r="G1948" s="0" t="n">
        <v>0.1943</v>
      </c>
      <c r="H1948" s="0" t="n">
        <v>0.10263432</v>
      </c>
      <c r="J1948" s="0" t="n">
        <v>0.1943</v>
      </c>
      <c r="K1948" s="0" t="n">
        <v>0.10382429</v>
      </c>
      <c r="M1948" s="0" t="n">
        <v>0.1943</v>
      </c>
      <c r="N1948" s="0" t="n">
        <v>0.10365581</v>
      </c>
      <c r="P1948" s="0" t="n">
        <v>0.1943</v>
      </c>
      <c r="Q1948" s="0" t="n">
        <v>0.10445002</v>
      </c>
    </row>
    <row r="1949" customFormat="false" ht="15" hidden="false" customHeight="false" outlineLevel="0" collapsed="false">
      <c r="A1949" s="0" t="n">
        <v>0.1944</v>
      </c>
      <c r="B1949" s="0" t="n">
        <v>0.10194166</v>
      </c>
      <c r="D1949" s="0" t="n">
        <v>0.1944</v>
      </c>
      <c r="E1949" s="0" t="n">
        <v>0.10322054</v>
      </c>
      <c r="G1949" s="0" t="n">
        <v>0.1944</v>
      </c>
      <c r="H1949" s="0" t="n">
        <v>0.10264237</v>
      </c>
      <c r="J1949" s="0" t="n">
        <v>0.1944</v>
      </c>
      <c r="K1949" s="0" t="n">
        <v>0.10383144</v>
      </c>
      <c r="M1949" s="0" t="n">
        <v>0.1944</v>
      </c>
      <c r="N1949" s="0" t="n">
        <v>0.10366296</v>
      </c>
      <c r="P1949" s="0" t="n">
        <v>0.1944</v>
      </c>
      <c r="Q1949" s="0" t="n">
        <v>0.10445763</v>
      </c>
    </row>
    <row r="1950" customFormat="false" ht="15" hidden="false" customHeight="false" outlineLevel="0" collapsed="false">
      <c r="A1950" s="0" t="n">
        <v>0.1945</v>
      </c>
      <c r="B1950" s="0" t="n">
        <v>0.10194882</v>
      </c>
      <c r="D1950" s="0" t="n">
        <v>0.1945</v>
      </c>
      <c r="E1950" s="0" t="n">
        <v>0.10322732</v>
      </c>
      <c r="G1950" s="0" t="n">
        <v>0.1945</v>
      </c>
      <c r="H1950" s="0" t="n">
        <v>0.10265041</v>
      </c>
      <c r="J1950" s="0" t="n">
        <v>0.1945</v>
      </c>
      <c r="K1950" s="0" t="n">
        <v>0.1038386</v>
      </c>
      <c r="M1950" s="0" t="n">
        <v>0.1945</v>
      </c>
      <c r="N1950" s="0" t="n">
        <v>0.10367011</v>
      </c>
      <c r="P1950" s="0" t="n">
        <v>0.1945</v>
      </c>
      <c r="Q1950" s="0" t="n">
        <v>0.10446524</v>
      </c>
    </row>
    <row r="1951" customFormat="false" ht="15" hidden="false" customHeight="false" outlineLevel="0" collapsed="false">
      <c r="A1951" s="0" t="n">
        <v>0.1946</v>
      </c>
      <c r="B1951" s="0" t="n">
        <v>0.10195598</v>
      </c>
      <c r="D1951" s="0" t="n">
        <v>0.1946</v>
      </c>
      <c r="E1951" s="0" t="n">
        <v>0.10323409</v>
      </c>
      <c r="G1951" s="0" t="n">
        <v>0.1946</v>
      </c>
      <c r="H1951" s="0" t="n">
        <v>0.10265846</v>
      </c>
      <c r="J1951" s="0" t="n">
        <v>0.1946</v>
      </c>
      <c r="K1951" s="0" t="n">
        <v>0.10384575</v>
      </c>
      <c r="M1951" s="0" t="n">
        <v>0.1946</v>
      </c>
      <c r="N1951" s="0" t="n">
        <v>0.10367726</v>
      </c>
      <c r="P1951" s="0" t="n">
        <v>0.1946</v>
      </c>
      <c r="Q1951" s="0" t="n">
        <v>0.10447285</v>
      </c>
    </row>
    <row r="1952" customFormat="false" ht="15" hidden="false" customHeight="false" outlineLevel="0" collapsed="false">
      <c r="A1952" s="0" t="n">
        <v>0.1947</v>
      </c>
      <c r="B1952" s="0" t="n">
        <v>0.10196314</v>
      </c>
      <c r="D1952" s="0" t="n">
        <v>0.1947</v>
      </c>
      <c r="E1952" s="0" t="n">
        <v>0.10324086</v>
      </c>
      <c r="G1952" s="0" t="n">
        <v>0.1947</v>
      </c>
      <c r="H1952" s="0" t="n">
        <v>0.1026665</v>
      </c>
      <c r="J1952" s="0" t="n">
        <v>0.1947</v>
      </c>
      <c r="K1952" s="0" t="n">
        <v>0.1038529</v>
      </c>
      <c r="M1952" s="0" t="n">
        <v>0.1947</v>
      </c>
      <c r="N1952" s="0" t="n">
        <v>0.1036844</v>
      </c>
      <c r="P1952" s="0" t="n">
        <v>0.1947</v>
      </c>
      <c r="Q1952" s="0" t="n">
        <v>0.10448045</v>
      </c>
    </row>
    <row r="1953" customFormat="false" ht="15" hidden="false" customHeight="false" outlineLevel="0" collapsed="false">
      <c r="A1953" s="0" t="n">
        <v>0.1948</v>
      </c>
      <c r="B1953" s="0" t="n">
        <v>0.10197029</v>
      </c>
      <c r="D1953" s="0" t="n">
        <v>0.1948</v>
      </c>
      <c r="E1953" s="0" t="n">
        <v>0.10324762</v>
      </c>
      <c r="G1953" s="0" t="n">
        <v>0.1948</v>
      </c>
      <c r="H1953" s="0" t="n">
        <v>0.10267455</v>
      </c>
      <c r="J1953" s="0" t="n">
        <v>0.1948</v>
      </c>
      <c r="K1953" s="0" t="n">
        <v>0.10386005</v>
      </c>
      <c r="M1953" s="0" t="n">
        <v>0.1948</v>
      </c>
      <c r="N1953" s="0" t="n">
        <v>0.10369155</v>
      </c>
      <c r="P1953" s="0" t="n">
        <v>0.1948</v>
      </c>
      <c r="Q1953" s="0" t="n">
        <v>0.10448804</v>
      </c>
    </row>
    <row r="1954" customFormat="false" ht="15" hidden="false" customHeight="false" outlineLevel="0" collapsed="false">
      <c r="A1954" s="0" t="n">
        <v>0.1949</v>
      </c>
      <c r="B1954" s="0" t="n">
        <v>0.10197745</v>
      </c>
      <c r="D1954" s="0" t="n">
        <v>0.1949</v>
      </c>
      <c r="E1954" s="0" t="n">
        <v>0.10325437</v>
      </c>
      <c r="G1954" s="0" t="n">
        <v>0.1949</v>
      </c>
      <c r="H1954" s="0" t="n">
        <v>0.10268259</v>
      </c>
      <c r="J1954" s="0" t="n">
        <v>0.1949</v>
      </c>
      <c r="K1954" s="0" t="n">
        <v>0.10386719</v>
      </c>
      <c r="M1954" s="0" t="n">
        <v>0.1949</v>
      </c>
      <c r="N1954" s="0" t="n">
        <v>0.10369868</v>
      </c>
      <c r="P1954" s="0" t="n">
        <v>0.1949</v>
      </c>
      <c r="Q1954" s="0" t="n">
        <v>0.10449563</v>
      </c>
    </row>
    <row r="1955" customFormat="false" ht="15" hidden="false" customHeight="false" outlineLevel="0" collapsed="false">
      <c r="A1955" s="0" t="n">
        <v>0.195</v>
      </c>
      <c r="B1955" s="0" t="n">
        <v>0.1019846</v>
      </c>
      <c r="D1955" s="0" t="n">
        <v>0.195</v>
      </c>
      <c r="E1955" s="0" t="n">
        <v>0.10326112</v>
      </c>
      <c r="G1955" s="0" t="n">
        <v>0.195</v>
      </c>
      <c r="H1955" s="0" t="n">
        <v>0.10269064</v>
      </c>
      <c r="J1955" s="0" t="n">
        <v>0.195</v>
      </c>
      <c r="K1955" s="0" t="n">
        <v>0.10387433</v>
      </c>
      <c r="M1955" s="0" t="n">
        <v>0.195</v>
      </c>
      <c r="N1955" s="0" t="n">
        <v>0.10370582</v>
      </c>
      <c r="P1955" s="0" t="n">
        <v>0.195</v>
      </c>
      <c r="Q1955" s="0" t="n">
        <v>0.10450321</v>
      </c>
    </row>
    <row r="1956" customFormat="false" ht="15" hidden="false" customHeight="false" outlineLevel="0" collapsed="false">
      <c r="A1956" s="0" t="n">
        <v>0.1951</v>
      </c>
      <c r="B1956" s="0" t="n">
        <v>0.10199176</v>
      </c>
      <c r="D1956" s="0" t="n">
        <v>0.1951</v>
      </c>
      <c r="E1956" s="0" t="n">
        <v>0.10326787</v>
      </c>
      <c r="G1956" s="0" t="n">
        <v>0.1951</v>
      </c>
      <c r="H1956" s="0" t="n">
        <v>0.10269868</v>
      </c>
      <c r="J1956" s="0" t="n">
        <v>0.1951</v>
      </c>
      <c r="K1956" s="0" t="n">
        <v>0.10388147</v>
      </c>
      <c r="M1956" s="0" t="n">
        <v>0.1951</v>
      </c>
      <c r="N1956" s="0" t="n">
        <v>0.10371295</v>
      </c>
      <c r="P1956" s="0" t="n">
        <v>0.1951</v>
      </c>
      <c r="Q1956" s="0" t="n">
        <v>0.10451079</v>
      </c>
    </row>
    <row r="1957" customFormat="false" ht="15" hidden="false" customHeight="false" outlineLevel="0" collapsed="false">
      <c r="A1957" s="0" t="n">
        <v>0.1952</v>
      </c>
      <c r="B1957" s="0" t="n">
        <v>0.10199891</v>
      </c>
      <c r="D1957" s="0" t="n">
        <v>0.1952</v>
      </c>
      <c r="E1957" s="0" t="n">
        <v>0.10327461</v>
      </c>
      <c r="G1957" s="0" t="n">
        <v>0.1952</v>
      </c>
      <c r="H1957" s="0" t="n">
        <v>0.10270672</v>
      </c>
      <c r="J1957" s="0" t="n">
        <v>0.1952</v>
      </c>
      <c r="K1957" s="0" t="n">
        <v>0.1038886</v>
      </c>
      <c r="M1957" s="0" t="n">
        <v>0.1952</v>
      </c>
      <c r="N1957" s="0" t="n">
        <v>0.10372008</v>
      </c>
      <c r="P1957" s="0" t="n">
        <v>0.1952</v>
      </c>
      <c r="Q1957" s="0" t="n">
        <v>0.10451837</v>
      </c>
    </row>
    <row r="1958" customFormat="false" ht="15" hidden="false" customHeight="false" outlineLevel="0" collapsed="false">
      <c r="A1958" s="0" t="n">
        <v>0.1953</v>
      </c>
      <c r="B1958" s="0" t="n">
        <v>0.10200606</v>
      </c>
      <c r="D1958" s="0" t="n">
        <v>0.1953</v>
      </c>
      <c r="E1958" s="0" t="n">
        <v>0.10328134</v>
      </c>
      <c r="G1958" s="0" t="n">
        <v>0.1953</v>
      </c>
      <c r="H1958" s="0" t="n">
        <v>0.10271477</v>
      </c>
      <c r="J1958" s="0" t="n">
        <v>0.1953</v>
      </c>
      <c r="K1958" s="0" t="n">
        <v>0.10389574</v>
      </c>
      <c r="M1958" s="0" t="n">
        <v>0.1953</v>
      </c>
      <c r="N1958" s="0" t="n">
        <v>0.10372721</v>
      </c>
      <c r="P1958" s="0" t="n">
        <v>0.1953</v>
      </c>
      <c r="Q1958" s="0" t="n">
        <v>0.10452594</v>
      </c>
    </row>
    <row r="1959" customFormat="false" ht="15" hidden="false" customHeight="false" outlineLevel="0" collapsed="false">
      <c r="A1959" s="0" t="n">
        <v>0.1954</v>
      </c>
      <c r="B1959" s="0" t="n">
        <v>0.10201321</v>
      </c>
      <c r="D1959" s="0" t="n">
        <v>0.1954</v>
      </c>
      <c r="E1959" s="0" t="n">
        <v>0.10328807</v>
      </c>
      <c r="G1959" s="0" t="n">
        <v>0.1954</v>
      </c>
      <c r="H1959" s="0" t="n">
        <v>0.10272281</v>
      </c>
      <c r="J1959" s="0" t="n">
        <v>0.1954</v>
      </c>
      <c r="K1959" s="0" t="n">
        <v>0.10390287</v>
      </c>
      <c r="M1959" s="0" t="n">
        <v>0.1954</v>
      </c>
      <c r="N1959" s="0" t="n">
        <v>0.10373434</v>
      </c>
      <c r="P1959" s="0" t="n">
        <v>0.1954</v>
      </c>
      <c r="Q1959" s="0" t="n">
        <v>0.1045335</v>
      </c>
    </row>
    <row r="1960" customFormat="false" ht="15" hidden="false" customHeight="false" outlineLevel="0" collapsed="false">
      <c r="A1960" s="0" t="n">
        <v>0.1955</v>
      </c>
      <c r="B1960" s="0" t="n">
        <v>0.10202036</v>
      </c>
      <c r="D1960" s="0" t="n">
        <v>0.1955</v>
      </c>
      <c r="E1960" s="0" t="n">
        <v>0.10329479</v>
      </c>
      <c r="G1960" s="0" t="n">
        <v>0.1955</v>
      </c>
      <c r="H1960" s="0" t="n">
        <v>0.10273084</v>
      </c>
      <c r="J1960" s="0" t="n">
        <v>0.1955</v>
      </c>
      <c r="K1960" s="0" t="n">
        <v>0.10390999</v>
      </c>
      <c r="M1960" s="0" t="n">
        <v>0.1955</v>
      </c>
      <c r="N1960" s="0" t="n">
        <v>0.10374146</v>
      </c>
      <c r="P1960" s="0" t="n">
        <v>0.1955</v>
      </c>
      <c r="Q1960" s="0" t="n">
        <v>0.10454106</v>
      </c>
    </row>
    <row r="1961" customFormat="false" ht="15" hidden="false" customHeight="false" outlineLevel="0" collapsed="false">
      <c r="A1961" s="0" t="n">
        <v>0.1956</v>
      </c>
      <c r="B1961" s="0" t="n">
        <v>0.10202752</v>
      </c>
      <c r="D1961" s="0" t="n">
        <v>0.1956</v>
      </c>
      <c r="E1961" s="0" t="n">
        <v>0.10330151</v>
      </c>
      <c r="G1961" s="0" t="n">
        <v>0.1956</v>
      </c>
      <c r="H1961" s="0" t="n">
        <v>0.10273888</v>
      </c>
      <c r="J1961" s="0" t="n">
        <v>0.1956</v>
      </c>
      <c r="K1961" s="0" t="n">
        <v>0.10391712</v>
      </c>
      <c r="M1961" s="0" t="n">
        <v>0.1956</v>
      </c>
      <c r="N1961" s="0" t="n">
        <v>0.10374858</v>
      </c>
      <c r="P1961" s="0" t="n">
        <v>0.1956</v>
      </c>
      <c r="Q1961" s="0" t="n">
        <v>0.10454861</v>
      </c>
    </row>
    <row r="1962" customFormat="false" ht="15" hidden="false" customHeight="false" outlineLevel="0" collapsed="false">
      <c r="A1962" s="0" t="n">
        <v>0.1957</v>
      </c>
      <c r="B1962" s="0" t="n">
        <v>0.10203467</v>
      </c>
      <c r="D1962" s="0" t="n">
        <v>0.1957</v>
      </c>
      <c r="E1962" s="0" t="n">
        <v>0.10330823</v>
      </c>
      <c r="G1962" s="0" t="n">
        <v>0.1957</v>
      </c>
      <c r="H1962" s="0" t="n">
        <v>0.10274691</v>
      </c>
      <c r="J1962" s="0" t="n">
        <v>0.1957</v>
      </c>
      <c r="K1962" s="0" t="n">
        <v>0.10392424</v>
      </c>
      <c r="M1962" s="0" t="n">
        <v>0.1957</v>
      </c>
      <c r="N1962" s="0" t="n">
        <v>0.1037557</v>
      </c>
      <c r="P1962" s="0" t="n">
        <v>0.1957</v>
      </c>
      <c r="Q1962" s="0" t="n">
        <v>0.10455616</v>
      </c>
    </row>
    <row r="1963" customFormat="false" ht="15" hidden="false" customHeight="false" outlineLevel="0" collapsed="false">
      <c r="A1963" s="0" t="n">
        <v>0.1958</v>
      </c>
      <c r="B1963" s="0" t="n">
        <v>0.10204182</v>
      </c>
      <c r="D1963" s="0" t="n">
        <v>0.1958</v>
      </c>
      <c r="E1963" s="0" t="n">
        <v>0.10331494</v>
      </c>
      <c r="G1963" s="0" t="n">
        <v>0.1958</v>
      </c>
      <c r="H1963" s="0" t="n">
        <v>0.10275495</v>
      </c>
      <c r="J1963" s="0" t="n">
        <v>0.1958</v>
      </c>
      <c r="K1963" s="0" t="n">
        <v>0.10393136</v>
      </c>
      <c r="M1963" s="0" t="n">
        <v>0.1958</v>
      </c>
      <c r="N1963" s="0" t="n">
        <v>0.10376281</v>
      </c>
      <c r="P1963" s="0" t="n">
        <v>0.1958</v>
      </c>
      <c r="Q1963" s="0" t="n">
        <v>0.10456371</v>
      </c>
    </row>
    <row r="1964" customFormat="false" ht="15" hidden="false" customHeight="false" outlineLevel="0" collapsed="false">
      <c r="A1964" s="0" t="n">
        <v>0.1959</v>
      </c>
      <c r="B1964" s="0" t="n">
        <v>0.10204897</v>
      </c>
      <c r="D1964" s="0" t="n">
        <v>0.1959</v>
      </c>
      <c r="E1964" s="0" t="n">
        <v>0.10332164</v>
      </c>
      <c r="G1964" s="0" t="n">
        <v>0.1959</v>
      </c>
      <c r="H1964" s="0" t="n">
        <v>0.10276298</v>
      </c>
      <c r="J1964" s="0" t="n">
        <v>0.1959</v>
      </c>
      <c r="K1964" s="0" t="n">
        <v>0.10393848</v>
      </c>
      <c r="M1964" s="0" t="n">
        <v>0.1959</v>
      </c>
      <c r="N1964" s="0" t="n">
        <v>0.10376992</v>
      </c>
      <c r="P1964" s="0" t="n">
        <v>0.1959</v>
      </c>
      <c r="Q1964" s="0" t="n">
        <v>0.10457125</v>
      </c>
    </row>
    <row r="1965" customFormat="false" ht="15" hidden="false" customHeight="false" outlineLevel="0" collapsed="false">
      <c r="A1965" s="0" t="n">
        <v>0.196</v>
      </c>
      <c r="B1965" s="0" t="n">
        <v>0.10205612</v>
      </c>
      <c r="D1965" s="0" t="n">
        <v>0.196</v>
      </c>
      <c r="E1965" s="0" t="n">
        <v>0.10332834</v>
      </c>
      <c r="G1965" s="0" t="n">
        <v>0.196</v>
      </c>
      <c r="H1965" s="0" t="n">
        <v>0.102771</v>
      </c>
      <c r="J1965" s="0" t="n">
        <v>0.196</v>
      </c>
      <c r="K1965" s="0" t="n">
        <v>0.10394559</v>
      </c>
      <c r="M1965" s="0" t="n">
        <v>0.196</v>
      </c>
      <c r="N1965" s="0" t="n">
        <v>0.10377703</v>
      </c>
      <c r="P1965" s="0" t="n">
        <v>0.196</v>
      </c>
      <c r="Q1965" s="0" t="n">
        <v>0.10457878</v>
      </c>
    </row>
    <row r="1966" customFormat="false" ht="15" hidden="false" customHeight="false" outlineLevel="0" collapsed="false">
      <c r="A1966" s="0" t="n">
        <v>0.1961</v>
      </c>
      <c r="B1966" s="0" t="n">
        <v>0.10206326</v>
      </c>
      <c r="D1966" s="0" t="n">
        <v>0.1961</v>
      </c>
      <c r="E1966" s="0" t="n">
        <v>0.10333503</v>
      </c>
      <c r="G1966" s="0" t="n">
        <v>0.1961</v>
      </c>
      <c r="H1966" s="0" t="n">
        <v>0.10277903</v>
      </c>
      <c r="J1966" s="0" t="n">
        <v>0.1961</v>
      </c>
      <c r="K1966" s="0" t="n">
        <v>0.1039527</v>
      </c>
      <c r="M1966" s="0" t="n">
        <v>0.1961</v>
      </c>
      <c r="N1966" s="0" t="n">
        <v>0.10378414</v>
      </c>
      <c r="P1966" s="0" t="n">
        <v>0.1961</v>
      </c>
      <c r="Q1966" s="0" t="n">
        <v>0.10458631</v>
      </c>
    </row>
    <row r="1967" customFormat="false" ht="15" hidden="false" customHeight="false" outlineLevel="0" collapsed="false">
      <c r="A1967" s="0" t="n">
        <v>0.1962</v>
      </c>
      <c r="B1967" s="0" t="n">
        <v>0.10207041</v>
      </c>
      <c r="D1967" s="0" t="n">
        <v>0.1962</v>
      </c>
      <c r="E1967" s="0" t="n">
        <v>0.10334172</v>
      </c>
      <c r="G1967" s="0" t="n">
        <v>0.1962</v>
      </c>
      <c r="H1967" s="0" t="n">
        <v>0.10278705</v>
      </c>
      <c r="J1967" s="0" t="n">
        <v>0.1962</v>
      </c>
      <c r="K1967" s="0" t="n">
        <v>0.10395981</v>
      </c>
      <c r="M1967" s="0" t="n">
        <v>0.1962</v>
      </c>
      <c r="N1967" s="0" t="n">
        <v>0.10379124</v>
      </c>
      <c r="P1967" s="0" t="n">
        <v>0.1962</v>
      </c>
      <c r="Q1967" s="0" t="n">
        <v>0.10459384</v>
      </c>
    </row>
    <row r="1968" customFormat="false" ht="15" hidden="false" customHeight="false" outlineLevel="0" collapsed="false">
      <c r="A1968" s="0" t="n">
        <v>0.1963</v>
      </c>
      <c r="B1968" s="0" t="n">
        <v>0.10207756</v>
      </c>
      <c r="D1968" s="0" t="n">
        <v>0.1963</v>
      </c>
      <c r="E1968" s="0" t="n">
        <v>0.10334841</v>
      </c>
      <c r="G1968" s="0" t="n">
        <v>0.1963</v>
      </c>
      <c r="H1968" s="0" t="n">
        <v>0.10279506</v>
      </c>
      <c r="J1968" s="0" t="n">
        <v>0.1963</v>
      </c>
      <c r="K1968" s="0" t="n">
        <v>0.10396692</v>
      </c>
      <c r="M1968" s="0" t="n">
        <v>0.1963</v>
      </c>
      <c r="N1968" s="0" t="n">
        <v>0.10379834</v>
      </c>
      <c r="P1968" s="0" t="n">
        <v>0.1963</v>
      </c>
      <c r="Q1968" s="0" t="n">
        <v>0.10460136</v>
      </c>
    </row>
    <row r="1969" customFormat="false" ht="15" hidden="false" customHeight="false" outlineLevel="0" collapsed="false">
      <c r="A1969" s="0" t="n">
        <v>0.1964</v>
      </c>
      <c r="B1969" s="0" t="n">
        <v>0.10208471</v>
      </c>
      <c r="D1969" s="0" t="n">
        <v>0.1964</v>
      </c>
      <c r="E1969" s="0" t="n">
        <v>0.10335509</v>
      </c>
      <c r="G1969" s="0" t="n">
        <v>0.1964</v>
      </c>
      <c r="H1969" s="0" t="n">
        <v>0.10280308</v>
      </c>
      <c r="J1969" s="0" t="n">
        <v>0.1964</v>
      </c>
      <c r="K1969" s="0" t="n">
        <v>0.10397402</v>
      </c>
      <c r="M1969" s="0" t="n">
        <v>0.1964</v>
      </c>
      <c r="N1969" s="0" t="n">
        <v>0.10380544</v>
      </c>
      <c r="P1969" s="0" t="n">
        <v>0.1964</v>
      </c>
      <c r="Q1969" s="0" t="n">
        <v>0.10460887</v>
      </c>
    </row>
    <row r="1970" customFormat="false" ht="15" hidden="false" customHeight="false" outlineLevel="0" collapsed="false">
      <c r="A1970" s="0" t="n">
        <v>0.1965</v>
      </c>
      <c r="B1970" s="0" t="n">
        <v>0.10209186</v>
      </c>
      <c r="D1970" s="0" t="n">
        <v>0.1965</v>
      </c>
      <c r="E1970" s="0" t="n">
        <v>0.10336177</v>
      </c>
      <c r="G1970" s="0" t="n">
        <v>0.1965</v>
      </c>
      <c r="H1970" s="0" t="n">
        <v>0.10281109</v>
      </c>
      <c r="J1970" s="0" t="n">
        <v>0.1965</v>
      </c>
      <c r="K1970" s="0" t="n">
        <v>0.10398113</v>
      </c>
      <c r="M1970" s="0" t="n">
        <v>0.1965</v>
      </c>
      <c r="N1970" s="0" t="n">
        <v>0.10381254</v>
      </c>
      <c r="P1970" s="0" t="n">
        <v>0.1965</v>
      </c>
      <c r="Q1970" s="0" t="n">
        <v>0.10461639</v>
      </c>
    </row>
    <row r="1971" customFormat="false" ht="15" hidden="false" customHeight="false" outlineLevel="0" collapsed="false">
      <c r="A1971" s="0" t="n">
        <v>0.1966</v>
      </c>
      <c r="B1971" s="0" t="n">
        <v>0.10209901</v>
      </c>
      <c r="D1971" s="0" t="n">
        <v>0.1966</v>
      </c>
      <c r="E1971" s="0" t="n">
        <v>0.10336844</v>
      </c>
      <c r="G1971" s="0" t="n">
        <v>0.1966</v>
      </c>
      <c r="H1971" s="0" t="n">
        <v>0.10281909</v>
      </c>
      <c r="J1971" s="0" t="n">
        <v>0.1966</v>
      </c>
      <c r="K1971" s="0" t="n">
        <v>0.10398822</v>
      </c>
      <c r="M1971" s="0" t="n">
        <v>0.1966</v>
      </c>
      <c r="N1971" s="0" t="n">
        <v>0.10381964</v>
      </c>
      <c r="P1971" s="0" t="n">
        <v>0.1966</v>
      </c>
      <c r="Q1971" s="0" t="n">
        <v>0.10462389</v>
      </c>
    </row>
    <row r="1972" customFormat="false" ht="15" hidden="false" customHeight="false" outlineLevel="0" collapsed="false">
      <c r="A1972" s="0" t="n">
        <v>0.1967</v>
      </c>
      <c r="B1972" s="0" t="n">
        <v>0.10210615</v>
      </c>
      <c r="D1972" s="0" t="n">
        <v>0.1967</v>
      </c>
      <c r="E1972" s="0" t="n">
        <v>0.10337511</v>
      </c>
      <c r="G1972" s="0" t="n">
        <v>0.1967</v>
      </c>
      <c r="H1972" s="0" t="n">
        <v>0.1028271</v>
      </c>
      <c r="J1972" s="0" t="n">
        <v>0.1967</v>
      </c>
      <c r="K1972" s="0" t="n">
        <v>0.10399532</v>
      </c>
      <c r="M1972" s="0" t="n">
        <v>0.1967</v>
      </c>
      <c r="N1972" s="0" t="n">
        <v>0.10382673</v>
      </c>
      <c r="P1972" s="0" t="n">
        <v>0.1967</v>
      </c>
      <c r="Q1972" s="0" t="n">
        <v>0.10463139</v>
      </c>
    </row>
    <row r="1973" customFormat="false" ht="15" hidden="false" customHeight="false" outlineLevel="0" collapsed="false">
      <c r="A1973" s="0" t="n">
        <v>0.1968</v>
      </c>
      <c r="B1973" s="0" t="n">
        <v>0.1021133</v>
      </c>
      <c r="D1973" s="0" t="n">
        <v>0.1968</v>
      </c>
      <c r="E1973" s="0" t="n">
        <v>0.10338177</v>
      </c>
      <c r="G1973" s="0" t="n">
        <v>0.1968</v>
      </c>
      <c r="H1973" s="0" t="n">
        <v>0.1028351</v>
      </c>
      <c r="J1973" s="0" t="n">
        <v>0.1968</v>
      </c>
      <c r="K1973" s="0" t="n">
        <v>0.10400242</v>
      </c>
      <c r="M1973" s="0" t="n">
        <v>0.1968</v>
      </c>
      <c r="N1973" s="0" t="n">
        <v>0.10383382</v>
      </c>
      <c r="P1973" s="0" t="n">
        <v>0.1968</v>
      </c>
      <c r="Q1973" s="0" t="n">
        <v>0.10463889</v>
      </c>
    </row>
    <row r="1974" customFormat="false" ht="15" hidden="false" customHeight="false" outlineLevel="0" collapsed="false">
      <c r="A1974" s="0" t="n">
        <v>0.1969</v>
      </c>
      <c r="B1974" s="0" t="n">
        <v>0.10212045</v>
      </c>
      <c r="D1974" s="0" t="n">
        <v>0.1969</v>
      </c>
      <c r="E1974" s="0" t="n">
        <v>0.10338843</v>
      </c>
      <c r="G1974" s="0" t="n">
        <v>0.1969</v>
      </c>
      <c r="H1974" s="0" t="n">
        <v>0.10284309</v>
      </c>
      <c r="J1974" s="0" t="n">
        <v>0.1969</v>
      </c>
      <c r="K1974" s="0" t="n">
        <v>0.10400951</v>
      </c>
      <c r="M1974" s="0" t="n">
        <v>0.1969</v>
      </c>
      <c r="N1974" s="0" t="n">
        <v>0.1038409</v>
      </c>
      <c r="P1974" s="0" t="n">
        <v>0.1969</v>
      </c>
      <c r="Q1974" s="0" t="n">
        <v>0.10464638</v>
      </c>
    </row>
    <row r="1975" customFormat="false" ht="15" hidden="false" customHeight="false" outlineLevel="0" collapsed="false">
      <c r="A1975" s="0" t="n">
        <v>0.197</v>
      </c>
      <c r="B1975" s="0" t="n">
        <v>0.1021276</v>
      </c>
      <c r="D1975" s="0" t="n">
        <v>0.197</v>
      </c>
      <c r="E1975" s="0" t="n">
        <v>0.10339509</v>
      </c>
      <c r="G1975" s="0" t="n">
        <v>0.197</v>
      </c>
      <c r="H1975" s="0" t="n">
        <v>0.10285108</v>
      </c>
      <c r="J1975" s="0" t="n">
        <v>0.197</v>
      </c>
      <c r="K1975" s="0" t="n">
        <v>0.1040166</v>
      </c>
      <c r="M1975" s="0" t="n">
        <v>0.197</v>
      </c>
      <c r="N1975" s="0" t="n">
        <v>0.10384799</v>
      </c>
      <c r="P1975" s="0" t="n">
        <v>0.197</v>
      </c>
      <c r="Q1975" s="0" t="n">
        <v>0.10465387</v>
      </c>
    </row>
    <row r="1976" customFormat="false" ht="15" hidden="false" customHeight="false" outlineLevel="0" collapsed="false">
      <c r="A1976" s="0" t="n">
        <v>0.1971</v>
      </c>
      <c r="B1976" s="0" t="n">
        <v>0.10213475</v>
      </c>
      <c r="D1976" s="0" t="n">
        <v>0.1971</v>
      </c>
      <c r="E1976" s="0" t="n">
        <v>0.10340174</v>
      </c>
      <c r="G1976" s="0" t="n">
        <v>0.1971</v>
      </c>
      <c r="H1976" s="0" t="n">
        <v>0.10285906</v>
      </c>
      <c r="J1976" s="0" t="n">
        <v>0.1971</v>
      </c>
      <c r="K1976" s="0" t="n">
        <v>0.10402368</v>
      </c>
      <c r="M1976" s="0" t="n">
        <v>0.1971</v>
      </c>
      <c r="N1976" s="0" t="n">
        <v>0.10385507</v>
      </c>
      <c r="P1976" s="0" t="n">
        <v>0.1971</v>
      </c>
      <c r="Q1976" s="0" t="n">
        <v>0.10466135</v>
      </c>
    </row>
    <row r="1977" customFormat="false" ht="15" hidden="false" customHeight="false" outlineLevel="0" collapsed="false">
      <c r="A1977" s="0" t="n">
        <v>0.1972</v>
      </c>
      <c r="B1977" s="0" t="n">
        <v>0.10214189</v>
      </c>
      <c r="D1977" s="0" t="n">
        <v>0.1972</v>
      </c>
      <c r="E1977" s="0" t="n">
        <v>0.10340839</v>
      </c>
      <c r="G1977" s="0" t="n">
        <v>0.1972</v>
      </c>
      <c r="H1977" s="0" t="n">
        <v>0.10286704</v>
      </c>
      <c r="J1977" s="0" t="n">
        <v>0.1972</v>
      </c>
      <c r="K1977" s="0" t="n">
        <v>0.10403077</v>
      </c>
      <c r="M1977" s="0" t="n">
        <v>0.1972</v>
      </c>
      <c r="N1977" s="0" t="n">
        <v>0.10386215</v>
      </c>
      <c r="P1977" s="0" t="n">
        <v>0.1972</v>
      </c>
      <c r="Q1977" s="0" t="n">
        <v>0.10466883</v>
      </c>
    </row>
    <row r="1978" customFormat="false" ht="15" hidden="false" customHeight="false" outlineLevel="0" collapsed="false">
      <c r="A1978" s="0" t="n">
        <v>0.1973</v>
      </c>
      <c r="B1978" s="0" t="n">
        <v>0.10214904</v>
      </c>
      <c r="D1978" s="0" t="n">
        <v>0.1973</v>
      </c>
      <c r="E1978" s="0" t="n">
        <v>0.10341503</v>
      </c>
      <c r="G1978" s="0" t="n">
        <v>0.1973</v>
      </c>
      <c r="H1978" s="0" t="n">
        <v>0.10287501</v>
      </c>
      <c r="J1978" s="0" t="n">
        <v>0.1973</v>
      </c>
      <c r="K1978" s="0" t="n">
        <v>0.10403785</v>
      </c>
      <c r="M1978" s="0" t="n">
        <v>0.1973</v>
      </c>
      <c r="N1978" s="0" t="n">
        <v>0.10386923</v>
      </c>
      <c r="P1978" s="0" t="n">
        <v>0.1973</v>
      </c>
      <c r="Q1978" s="0" t="n">
        <v>0.1046763</v>
      </c>
    </row>
    <row r="1979" customFormat="false" ht="15" hidden="false" customHeight="false" outlineLevel="0" collapsed="false">
      <c r="A1979" s="0" t="n">
        <v>0.1974</v>
      </c>
      <c r="B1979" s="0" t="n">
        <v>0.10215619</v>
      </c>
      <c r="D1979" s="0" t="n">
        <v>0.1974</v>
      </c>
      <c r="E1979" s="0" t="n">
        <v>0.10342167</v>
      </c>
      <c r="G1979" s="0" t="n">
        <v>0.1974</v>
      </c>
      <c r="H1979" s="0" t="n">
        <v>0.10288298</v>
      </c>
      <c r="J1979" s="0" t="n">
        <v>0.1974</v>
      </c>
      <c r="K1979" s="0" t="n">
        <v>0.10404493</v>
      </c>
      <c r="M1979" s="0" t="n">
        <v>0.1974</v>
      </c>
      <c r="N1979" s="0" t="n">
        <v>0.1038763</v>
      </c>
      <c r="P1979" s="0" t="n">
        <v>0.1974</v>
      </c>
      <c r="Q1979" s="0" t="n">
        <v>0.10468377</v>
      </c>
    </row>
    <row r="1980" customFormat="false" ht="15" hidden="false" customHeight="false" outlineLevel="0" collapsed="false">
      <c r="A1980" s="0" t="n">
        <v>0.1975</v>
      </c>
      <c r="B1980" s="0" t="n">
        <v>0.10216334</v>
      </c>
      <c r="D1980" s="0" t="n">
        <v>0.1975</v>
      </c>
      <c r="E1980" s="0" t="n">
        <v>0.10342831</v>
      </c>
      <c r="G1980" s="0" t="n">
        <v>0.1975</v>
      </c>
      <c r="H1980" s="0" t="n">
        <v>0.10289094</v>
      </c>
      <c r="J1980" s="0" t="n">
        <v>0.1975</v>
      </c>
      <c r="K1980" s="0" t="n">
        <v>0.10405201</v>
      </c>
      <c r="M1980" s="0" t="n">
        <v>0.1975</v>
      </c>
      <c r="N1980" s="0" t="n">
        <v>0.10388337</v>
      </c>
      <c r="P1980" s="0" t="n">
        <v>0.1975</v>
      </c>
      <c r="Q1980" s="0" t="n">
        <v>0.10469123</v>
      </c>
    </row>
    <row r="1981" customFormat="false" ht="15" hidden="false" customHeight="false" outlineLevel="0" collapsed="false">
      <c r="A1981" s="0" t="n">
        <v>0.1976</v>
      </c>
      <c r="B1981" s="0" t="n">
        <v>0.10217049</v>
      </c>
      <c r="D1981" s="0" t="n">
        <v>0.1976</v>
      </c>
      <c r="E1981" s="0" t="n">
        <v>0.10343494</v>
      </c>
      <c r="G1981" s="0" t="n">
        <v>0.1976</v>
      </c>
      <c r="H1981" s="0" t="n">
        <v>0.1028989</v>
      </c>
      <c r="J1981" s="0" t="n">
        <v>0.1976</v>
      </c>
      <c r="K1981" s="0" t="n">
        <v>0.10405908</v>
      </c>
      <c r="M1981" s="0" t="n">
        <v>0.1976</v>
      </c>
      <c r="N1981" s="0" t="n">
        <v>0.10389044</v>
      </c>
      <c r="P1981" s="0" t="n">
        <v>0.1976</v>
      </c>
      <c r="Q1981" s="0" t="n">
        <v>0.10469869</v>
      </c>
    </row>
    <row r="1982" customFormat="false" ht="15" hidden="false" customHeight="false" outlineLevel="0" collapsed="false">
      <c r="A1982" s="0" t="n">
        <v>0.1977</v>
      </c>
      <c r="B1982" s="0" t="n">
        <v>0.10217764</v>
      </c>
      <c r="D1982" s="0" t="n">
        <v>0.1977</v>
      </c>
      <c r="E1982" s="0" t="n">
        <v>0.10344157</v>
      </c>
      <c r="G1982" s="0" t="n">
        <v>0.1977</v>
      </c>
      <c r="H1982" s="0" t="n">
        <v>0.10290685</v>
      </c>
      <c r="J1982" s="0" t="n">
        <v>0.1977</v>
      </c>
      <c r="K1982" s="0" t="n">
        <v>0.10406616</v>
      </c>
      <c r="M1982" s="0" t="n">
        <v>0.1977</v>
      </c>
      <c r="N1982" s="0" t="n">
        <v>0.10389751</v>
      </c>
      <c r="P1982" s="0" t="n">
        <v>0.1977</v>
      </c>
      <c r="Q1982" s="0" t="n">
        <v>0.10470615</v>
      </c>
    </row>
    <row r="1983" customFormat="false" ht="15" hidden="false" customHeight="false" outlineLevel="0" collapsed="false">
      <c r="A1983" s="0" t="n">
        <v>0.1978</v>
      </c>
      <c r="B1983" s="0" t="n">
        <v>0.10218478</v>
      </c>
      <c r="D1983" s="0" t="n">
        <v>0.1978</v>
      </c>
      <c r="E1983" s="0" t="n">
        <v>0.10344819</v>
      </c>
      <c r="G1983" s="0" t="n">
        <v>0.1978</v>
      </c>
      <c r="H1983" s="0" t="n">
        <v>0.10291479</v>
      </c>
      <c r="J1983" s="0" t="n">
        <v>0.1978</v>
      </c>
      <c r="K1983" s="0" t="n">
        <v>0.10407323</v>
      </c>
      <c r="M1983" s="0" t="n">
        <v>0.1978</v>
      </c>
      <c r="N1983" s="0" t="n">
        <v>0.10390458</v>
      </c>
      <c r="P1983" s="0" t="n">
        <v>0.1978</v>
      </c>
      <c r="Q1983" s="0" t="n">
        <v>0.1047136</v>
      </c>
    </row>
    <row r="1984" customFormat="false" ht="15" hidden="false" customHeight="false" outlineLevel="0" collapsed="false">
      <c r="A1984" s="0" t="n">
        <v>0.1979</v>
      </c>
      <c r="B1984" s="0" t="n">
        <v>0.10219193</v>
      </c>
      <c r="D1984" s="0" t="n">
        <v>0.1979</v>
      </c>
      <c r="E1984" s="0" t="n">
        <v>0.10345481</v>
      </c>
      <c r="G1984" s="0" t="n">
        <v>0.1979</v>
      </c>
      <c r="H1984" s="0" t="n">
        <v>0.10292273</v>
      </c>
      <c r="J1984" s="0" t="n">
        <v>0.1979</v>
      </c>
      <c r="K1984" s="0" t="n">
        <v>0.10408029</v>
      </c>
      <c r="M1984" s="0" t="n">
        <v>0.1979</v>
      </c>
      <c r="N1984" s="0" t="n">
        <v>0.10391164</v>
      </c>
      <c r="P1984" s="0" t="n">
        <v>0.1979</v>
      </c>
      <c r="Q1984" s="0" t="n">
        <v>0.10472104</v>
      </c>
    </row>
    <row r="1985" customFormat="false" ht="15" hidden="false" customHeight="false" outlineLevel="0" collapsed="false">
      <c r="A1985" s="0" t="n">
        <v>0.198</v>
      </c>
      <c r="B1985" s="0" t="n">
        <v>0.10219908</v>
      </c>
      <c r="D1985" s="0" t="n">
        <v>0.198</v>
      </c>
      <c r="E1985" s="0" t="n">
        <v>0.10346143</v>
      </c>
      <c r="G1985" s="0" t="n">
        <v>0.198</v>
      </c>
      <c r="H1985" s="0" t="n">
        <v>0.10293066</v>
      </c>
      <c r="J1985" s="0" t="n">
        <v>0.198</v>
      </c>
      <c r="K1985" s="0" t="n">
        <v>0.10408736</v>
      </c>
      <c r="M1985" s="0" t="n">
        <v>0.198</v>
      </c>
      <c r="N1985" s="0" t="n">
        <v>0.1039187</v>
      </c>
      <c r="P1985" s="0" t="n">
        <v>0.198</v>
      </c>
      <c r="Q1985" s="0" t="n">
        <v>0.10472849</v>
      </c>
    </row>
    <row r="1986" customFormat="false" ht="15" hidden="false" customHeight="false" outlineLevel="0" collapsed="false">
      <c r="A1986" s="0" t="n">
        <v>0.1981</v>
      </c>
      <c r="B1986" s="0" t="n">
        <v>0.10220623</v>
      </c>
      <c r="D1986" s="0" t="n">
        <v>0.1981</v>
      </c>
      <c r="E1986" s="0" t="n">
        <v>0.10346804</v>
      </c>
      <c r="G1986" s="0" t="n">
        <v>0.1981</v>
      </c>
      <c r="H1986" s="0" t="n">
        <v>0.10293858</v>
      </c>
      <c r="J1986" s="0" t="n">
        <v>0.1981</v>
      </c>
      <c r="K1986" s="0" t="n">
        <v>0.10409442</v>
      </c>
      <c r="M1986" s="0" t="n">
        <v>0.1981</v>
      </c>
      <c r="N1986" s="0" t="n">
        <v>0.10392576</v>
      </c>
      <c r="P1986" s="0" t="n">
        <v>0.1981</v>
      </c>
      <c r="Q1986" s="0" t="n">
        <v>0.10473592</v>
      </c>
    </row>
    <row r="1987" customFormat="false" ht="15" hidden="false" customHeight="false" outlineLevel="0" collapsed="false">
      <c r="A1987" s="0" t="n">
        <v>0.1982</v>
      </c>
      <c r="B1987" s="0" t="n">
        <v>0.10221339</v>
      </c>
      <c r="D1987" s="0" t="n">
        <v>0.1982</v>
      </c>
      <c r="E1987" s="0" t="n">
        <v>0.10347465</v>
      </c>
      <c r="G1987" s="0" t="n">
        <v>0.1982</v>
      </c>
      <c r="H1987" s="0" t="n">
        <v>0.10294649</v>
      </c>
      <c r="J1987" s="0" t="n">
        <v>0.1982</v>
      </c>
      <c r="K1987" s="0" t="n">
        <v>0.10410148</v>
      </c>
      <c r="M1987" s="0" t="n">
        <v>0.1982</v>
      </c>
      <c r="N1987" s="0" t="n">
        <v>0.10393282</v>
      </c>
      <c r="P1987" s="0" t="n">
        <v>0.1982</v>
      </c>
      <c r="Q1987" s="0" t="n">
        <v>0.10474335</v>
      </c>
    </row>
    <row r="1988" customFormat="false" ht="15" hidden="false" customHeight="false" outlineLevel="0" collapsed="false">
      <c r="A1988" s="0" t="n">
        <v>0.1983</v>
      </c>
      <c r="B1988" s="0" t="n">
        <v>0.10222054</v>
      </c>
      <c r="D1988" s="0" t="n">
        <v>0.1983</v>
      </c>
      <c r="E1988" s="0" t="n">
        <v>0.10348126</v>
      </c>
      <c r="G1988" s="0" t="n">
        <v>0.1983</v>
      </c>
      <c r="H1988" s="0" t="n">
        <v>0.1029544</v>
      </c>
      <c r="J1988" s="0" t="n">
        <v>0.1983</v>
      </c>
      <c r="K1988" s="0" t="n">
        <v>0.10410854</v>
      </c>
      <c r="M1988" s="0" t="n">
        <v>0.1983</v>
      </c>
      <c r="N1988" s="0" t="n">
        <v>0.10393987</v>
      </c>
      <c r="P1988" s="0" t="n">
        <v>0.1983</v>
      </c>
      <c r="Q1988" s="0" t="n">
        <v>0.10475078</v>
      </c>
    </row>
    <row r="1989" customFormat="false" ht="15" hidden="false" customHeight="false" outlineLevel="0" collapsed="false">
      <c r="A1989" s="0" t="n">
        <v>0.1984</v>
      </c>
      <c r="B1989" s="0" t="n">
        <v>0.10222769</v>
      </c>
      <c r="D1989" s="0" t="n">
        <v>0.1984</v>
      </c>
      <c r="E1989" s="0" t="n">
        <v>0.10348786</v>
      </c>
      <c r="G1989" s="0" t="n">
        <v>0.1984</v>
      </c>
      <c r="H1989" s="0" t="n">
        <v>0.1029623</v>
      </c>
      <c r="J1989" s="0" t="n">
        <v>0.1984</v>
      </c>
      <c r="K1989" s="0" t="n">
        <v>0.1041156</v>
      </c>
      <c r="M1989" s="0" t="n">
        <v>0.1984</v>
      </c>
      <c r="N1989" s="0" t="n">
        <v>0.10394692</v>
      </c>
      <c r="P1989" s="0" t="n">
        <v>0.1984</v>
      </c>
      <c r="Q1989" s="0" t="n">
        <v>0.10475821</v>
      </c>
    </row>
    <row r="1990" customFormat="false" ht="15" hidden="false" customHeight="false" outlineLevel="0" collapsed="false">
      <c r="A1990" s="0" t="n">
        <v>0.1985</v>
      </c>
      <c r="B1990" s="0" t="n">
        <v>0.10223484</v>
      </c>
      <c r="D1990" s="0" t="n">
        <v>0.1985</v>
      </c>
      <c r="E1990" s="0" t="n">
        <v>0.10349447</v>
      </c>
      <c r="G1990" s="0" t="n">
        <v>0.1985</v>
      </c>
      <c r="H1990" s="0" t="n">
        <v>0.10297019</v>
      </c>
      <c r="J1990" s="0" t="n">
        <v>0.1985</v>
      </c>
      <c r="K1990" s="0" t="n">
        <v>0.10412265</v>
      </c>
      <c r="M1990" s="0" t="n">
        <v>0.1985</v>
      </c>
      <c r="N1990" s="0" t="n">
        <v>0.10395397</v>
      </c>
      <c r="P1990" s="0" t="n">
        <v>0.1985</v>
      </c>
      <c r="Q1990" s="0" t="n">
        <v>0.10476562</v>
      </c>
    </row>
    <row r="1991" customFormat="false" ht="15" hidden="false" customHeight="false" outlineLevel="0" collapsed="false">
      <c r="A1991" s="0" t="n">
        <v>0.1986</v>
      </c>
      <c r="B1991" s="0" t="n">
        <v>0.102242</v>
      </c>
      <c r="D1991" s="0" t="n">
        <v>0.1986</v>
      </c>
      <c r="E1991" s="0" t="n">
        <v>0.10350106</v>
      </c>
      <c r="G1991" s="0" t="n">
        <v>0.1986</v>
      </c>
      <c r="H1991" s="0" t="n">
        <v>0.10297808</v>
      </c>
      <c r="J1991" s="0" t="n">
        <v>0.1986</v>
      </c>
      <c r="K1991" s="0" t="n">
        <v>0.10412971</v>
      </c>
      <c r="M1991" s="0" t="n">
        <v>0.1986</v>
      </c>
      <c r="N1991" s="0" t="n">
        <v>0.10396102</v>
      </c>
      <c r="P1991" s="0" t="n">
        <v>0.1986</v>
      </c>
      <c r="Q1991" s="0" t="n">
        <v>0.10477304</v>
      </c>
    </row>
    <row r="1992" customFormat="false" ht="15" hidden="false" customHeight="false" outlineLevel="0" collapsed="false">
      <c r="A1992" s="0" t="n">
        <v>0.1987</v>
      </c>
      <c r="B1992" s="0" t="n">
        <v>0.10224915</v>
      </c>
      <c r="D1992" s="0" t="n">
        <v>0.1987</v>
      </c>
      <c r="E1992" s="0" t="n">
        <v>0.10350766</v>
      </c>
      <c r="G1992" s="0" t="n">
        <v>0.1987</v>
      </c>
      <c r="H1992" s="0" t="n">
        <v>0.10298596</v>
      </c>
      <c r="J1992" s="0" t="n">
        <v>0.1987</v>
      </c>
      <c r="K1992" s="0" t="n">
        <v>0.10413675</v>
      </c>
      <c r="M1992" s="0" t="n">
        <v>0.1987</v>
      </c>
      <c r="N1992" s="0" t="n">
        <v>0.10396806</v>
      </c>
      <c r="P1992" s="0" t="n">
        <v>0.1987</v>
      </c>
      <c r="Q1992" s="0" t="n">
        <v>0.10478045</v>
      </c>
    </row>
    <row r="1993" customFormat="false" ht="15" hidden="false" customHeight="false" outlineLevel="0" collapsed="false">
      <c r="A1993" s="0" t="n">
        <v>0.1988</v>
      </c>
      <c r="B1993" s="0" t="n">
        <v>0.1022563</v>
      </c>
      <c r="D1993" s="0" t="n">
        <v>0.1988</v>
      </c>
      <c r="E1993" s="0" t="n">
        <v>0.10351425</v>
      </c>
      <c r="G1993" s="0" t="n">
        <v>0.1988</v>
      </c>
      <c r="H1993" s="0" t="n">
        <v>0.10299382</v>
      </c>
      <c r="J1993" s="0" t="n">
        <v>0.1988</v>
      </c>
      <c r="K1993" s="0" t="n">
        <v>0.1041438</v>
      </c>
      <c r="M1993" s="0" t="n">
        <v>0.1988</v>
      </c>
      <c r="N1993" s="0" t="n">
        <v>0.1039751</v>
      </c>
      <c r="P1993" s="0" t="n">
        <v>0.1988</v>
      </c>
      <c r="Q1993" s="0" t="n">
        <v>0.10478785</v>
      </c>
    </row>
    <row r="1994" customFormat="false" ht="15" hidden="false" customHeight="false" outlineLevel="0" collapsed="false">
      <c r="A1994" s="0" t="n">
        <v>0.1989</v>
      </c>
      <c r="B1994" s="0" t="n">
        <v>0.10226346</v>
      </c>
      <c r="D1994" s="0" t="n">
        <v>0.1989</v>
      </c>
      <c r="E1994" s="0" t="n">
        <v>0.10352084</v>
      </c>
      <c r="G1994" s="0" t="n">
        <v>0.1989</v>
      </c>
      <c r="H1994" s="0" t="n">
        <v>0.10300168</v>
      </c>
      <c r="J1994" s="0" t="n">
        <v>0.1989</v>
      </c>
      <c r="K1994" s="0" t="n">
        <v>0.10415085</v>
      </c>
      <c r="M1994" s="0" t="n">
        <v>0.1989</v>
      </c>
      <c r="N1994" s="0" t="n">
        <v>0.10398214</v>
      </c>
      <c r="P1994" s="0" t="n">
        <v>0.1989</v>
      </c>
      <c r="Q1994" s="0" t="n">
        <v>0.10479526</v>
      </c>
    </row>
    <row r="1995" customFormat="false" ht="15" hidden="false" customHeight="false" outlineLevel="0" collapsed="false">
      <c r="A1995" s="0" t="n">
        <v>0.199</v>
      </c>
      <c r="B1995" s="0" t="n">
        <v>0.10227062</v>
      </c>
      <c r="D1995" s="0" t="n">
        <v>0.199</v>
      </c>
      <c r="E1995" s="0" t="n">
        <v>0.10352742</v>
      </c>
      <c r="G1995" s="0" t="n">
        <v>0.199</v>
      </c>
      <c r="H1995" s="0" t="n">
        <v>0.10300953</v>
      </c>
      <c r="J1995" s="0" t="n">
        <v>0.199</v>
      </c>
      <c r="K1995" s="0" t="n">
        <v>0.10415789</v>
      </c>
      <c r="M1995" s="0" t="n">
        <v>0.199</v>
      </c>
      <c r="N1995" s="0" t="n">
        <v>0.10398918</v>
      </c>
      <c r="P1995" s="0" t="n">
        <v>0.199</v>
      </c>
      <c r="Q1995" s="0" t="n">
        <v>0.10480265</v>
      </c>
    </row>
    <row r="1996" customFormat="false" ht="15" hidden="false" customHeight="false" outlineLevel="0" collapsed="false">
      <c r="A1996" s="0" t="n">
        <v>0.1991</v>
      </c>
      <c r="B1996" s="0" t="n">
        <v>0.10227777</v>
      </c>
      <c r="D1996" s="0" t="n">
        <v>0.1991</v>
      </c>
      <c r="E1996" s="0" t="n">
        <v>0.103534</v>
      </c>
      <c r="G1996" s="0" t="n">
        <v>0.1991</v>
      </c>
      <c r="H1996" s="0" t="n">
        <v>0.10301737</v>
      </c>
      <c r="J1996" s="0" t="n">
        <v>0.1991</v>
      </c>
      <c r="K1996" s="0" t="n">
        <v>0.10416493</v>
      </c>
      <c r="M1996" s="0" t="n">
        <v>0.1991</v>
      </c>
      <c r="N1996" s="0" t="n">
        <v>0.10399622</v>
      </c>
      <c r="P1996" s="0" t="n">
        <v>0.1991</v>
      </c>
      <c r="Q1996" s="0" t="n">
        <v>0.10481004</v>
      </c>
    </row>
    <row r="1997" customFormat="false" ht="15" hidden="false" customHeight="false" outlineLevel="0" collapsed="false">
      <c r="A1997" s="0" t="n">
        <v>0.1992</v>
      </c>
      <c r="B1997" s="0" t="n">
        <v>0.10228493</v>
      </c>
      <c r="D1997" s="0" t="n">
        <v>0.1992</v>
      </c>
      <c r="E1997" s="0" t="n">
        <v>0.10354058</v>
      </c>
      <c r="G1997" s="0" t="n">
        <v>0.1992</v>
      </c>
      <c r="H1997" s="0" t="n">
        <v>0.10302521</v>
      </c>
      <c r="J1997" s="0" t="n">
        <v>0.1992</v>
      </c>
      <c r="K1997" s="0" t="n">
        <v>0.10417197</v>
      </c>
      <c r="M1997" s="0" t="n">
        <v>0.1992</v>
      </c>
      <c r="N1997" s="0" t="n">
        <v>0.10400325</v>
      </c>
      <c r="P1997" s="0" t="n">
        <v>0.1992</v>
      </c>
      <c r="Q1997" s="0" t="n">
        <v>0.10481743</v>
      </c>
    </row>
    <row r="1998" customFormat="false" ht="15" hidden="false" customHeight="false" outlineLevel="0" collapsed="false">
      <c r="A1998" s="0" t="n">
        <v>0.1993</v>
      </c>
      <c r="B1998" s="0" t="n">
        <v>0.10229209</v>
      </c>
      <c r="D1998" s="0" t="n">
        <v>0.1993</v>
      </c>
      <c r="E1998" s="0" t="n">
        <v>0.10354716</v>
      </c>
      <c r="G1998" s="0" t="n">
        <v>0.1993</v>
      </c>
      <c r="H1998" s="0" t="n">
        <v>0.10303303</v>
      </c>
      <c r="J1998" s="0" t="n">
        <v>0.1993</v>
      </c>
      <c r="K1998" s="0" t="n">
        <v>0.10417901</v>
      </c>
      <c r="M1998" s="0" t="n">
        <v>0.1993</v>
      </c>
      <c r="N1998" s="0" t="n">
        <v>0.10401028</v>
      </c>
      <c r="P1998" s="0" t="n">
        <v>0.1993</v>
      </c>
      <c r="Q1998" s="0" t="n">
        <v>0.10482482</v>
      </c>
    </row>
    <row r="1999" customFormat="false" ht="15" hidden="false" customHeight="false" outlineLevel="0" collapsed="false">
      <c r="A1999" s="0" t="n">
        <v>0.1994</v>
      </c>
      <c r="B1999" s="0" t="n">
        <v>0.10229925</v>
      </c>
      <c r="D1999" s="0" t="n">
        <v>0.1994</v>
      </c>
      <c r="E1999" s="0" t="n">
        <v>0.10355374</v>
      </c>
      <c r="G1999" s="0" t="n">
        <v>0.1994</v>
      </c>
      <c r="H1999" s="0" t="n">
        <v>0.10304084</v>
      </c>
      <c r="J1999" s="0" t="n">
        <v>0.1994</v>
      </c>
      <c r="K1999" s="0" t="n">
        <v>0.10418604</v>
      </c>
      <c r="M1999" s="0" t="n">
        <v>0.1994</v>
      </c>
      <c r="N1999" s="0" t="n">
        <v>0.10401731</v>
      </c>
      <c r="P1999" s="0" t="n">
        <v>0.1994</v>
      </c>
      <c r="Q1999" s="0" t="n">
        <v>0.1048322</v>
      </c>
    </row>
    <row r="2000" customFormat="false" ht="15" hidden="false" customHeight="false" outlineLevel="0" collapsed="false">
      <c r="A2000" s="0" t="n">
        <v>0.1995</v>
      </c>
      <c r="B2000" s="0" t="n">
        <v>0.10230641</v>
      </c>
      <c r="D2000" s="0" t="n">
        <v>0.1995</v>
      </c>
      <c r="E2000" s="0" t="n">
        <v>0.10356031</v>
      </c>
      <c r="G2000" s="0" t="n">
        <v>0.1995</v>
      </c>
      <c r="H2000" s="0" t="n">
        <v>0.10304864</v>
      </c>
      <c r="J2000" s="0" t="n">
        <v>0.1995</v>
      </c>
      <c r="K2000" s="0" t="n">
        <v>0.10419307</v>
      </c>
      <c r="M2000" s="0" t="n">
        <v>0.1995</v>
      </c>
      <c r="N2000" s="0" t="n">
        <v>0.10402434</v>
      </c>
      <c r="P2000" s="0" t="n">
        <v>0.1995</v>
      </c>
      <c r="Q2000" s="0" t="n">
        <v>0.10483957</v>
      </c>
    </row>
    <row r="2001" customFormat="false" ht="15" hidden="false" customHeight="false" outlineLevel="0" collapsed="false">
      <c r="A2001" s="0" t="n">
        <v>0.1996</v>
      </c>
      <c r="B2001" s="0" t="n">
        <v>0.10231357</v>
      </c>
      <c r="D2001" s="0" t="n">
        <v>0.1996</v>
      </c>
      <c r="E2001" s="0" t="n">
        <v>0.10356688</v>
      </c>
      <c r="G2001" s="0" t="n">
        <v>0.1996</v>
      </c>
      <c r="H2001" s="0" t="n">
        <v>0.10305644</v>
      </c>
      <c r="J2001" s="0" t="n">
        <v>0.1996</v>
      </c>
      <c r="K2001" s="0" t="n">
        <v>0.1042001</v>
      </c>
      <c r="M2001" s="0" t="n">
        <v>0.1996</v>
      </c>
      <c r="N2001" s="0" t="n">
        <v>0.10403137</v>
      </c>
      <c r="P2001" s="0" t="n">
        <v>0.1996</v>
      </c>
      <c r="Q2001" s="0" t="n">
        <v>0.10484694</v>
      </c>
    </row>
    <row r="2002" customFormat="false" ht="15" hidden="false" customHeight="false" outlineLevel="0" collapsed="false">
      <c r="A2002" s="0" t="n">
        <v>0.1997</v>
      </c>
      <c r="B2002" s="0" t="n">
        <v>0.10232073</v>
      </c>
      <c r="D2002" s="0" t="n">
        <v>0.1997</v>
      </c>
      <c r="E2002" s="0" t="n">
        <v>0.10357344</v>
      </c>
      <c r="G2002" s="0" t="n">
        <v>0.1997</v>
      </c>
      <c r="H2002" s="0" t="n">
        <v>0.10306422</v>
      </c>
      <c r="J2002" s="0" t="n">
        <v>0.1997</v>
      </c>
      <c r="K2002" s="0" t="n">
        <v>0.10420713</v>
      </c>
      <c r="M2002" s="0" t="n">
        <v>0.1997</v>
      </c>
      <c r="N2002" s="0" t="n">
        <v>0.10403839</v>
      </c>
      <c r="P2002" s="0" t="n">
        <v>0.1997</v>
      </c>
      <c r="Q2002" s="0" t="n">
        <v>0.10485431</v>
      </c>
    </row>
    <row r="2003" customFormat="false" ht="15" hidden="false" customHeight="false" outlineLevel="0" collapsed="false">
      <c r="A2003" s="0" t="n">
        <v>0.1998</v>
      </c>
      <c r="B2003" s="0" t="n">
        <v>0.1023279</v>
      </c>
      <c r="D2003" s="0" t="n">
        <v>0.1998</v>
      </c>
      <c r="E2003" s="0" t="n">
        <v>0.10358001</v>
      </c>
      <c r="G2003" s="0" t="n">
        <v>0.1998</v>
      </c>
      <c r="H2003" s="0" t="n">
        <v>0.10307199</v>
      </c>
      <c r="J2003" s="0" t="n">
        <v>0.1998</v>
      </c>
      <c r="K2003" s="0" t="n">
        <v>0.10421416</v>
      </c>
      <c r="M2003" s="0" t="n">
        <v>0.1998</v>
      </c>
      <c r="N2003" s="0" t="n">
        <v>0.10404541</v>
      </c>
      <c r="P2003" s="0" t="n">
        <v>0.1998</v>
      </c>
      <c r="Q2003" s="0" t="n">
        <v>0.10486167</v>
      </c>
    </row>
    <row r="2004" customFormat="false" ht="15" hidden="false" customHeight="false" outlineLevel="0" collapsed="false">
      <c r="A2004" s="0" t="n">
        <v>0.1999</v>
      </c>
      <c r="B2004" s="0" t="n">
        <v>0.10233506</v>
      </c>
      <c r="D2004" s="0" t="n">
        <v>0.1999</v>
      </c>
      <c r="E2004" s="0" t="n">
        <v>0.10358657</v>
      </c>
      <c r="G2004" s="0" t="n">
        <v>0.1999</v>
      </c>
      <c r="H2004" s="0" t="n">
        <v>0.10307975</v>
      </c>
      <c r="J2004" s="0" t="n">
        <v>0.1999</v>
      </c>
      <c r="K2004" s="0" t="n">
        <v>0.10422118</v>
      </c>
      <c r="M2004" s="0" t="n">
        <v>0.1999</v>
      </c>
      <c r="N2004" s="0" t="n">
        <v>0.10405243</v>
      </c>
      <c r="P2004" s="0" t="n">
        <v>0.1999</v>
      </c>
      <c r="Q2004" s="0" t="n">
        <v>0.10486903</v>
      </c>
    </row>
    <row r="2005" customFormat="false" ht="15" hidden="false" customHeight="false" outlineLevel="0" collapsed="false">
      <c r="A2005" s="0" t="n">
        <v>0.2</v>
      </c>
      <c r="B2005" s="0" t="n">
        <v>0.10234223</v>
      </c>
      <c r="D2005" s="0" t="n">
        <v>0.2</v>
      </c>
      <c r="E2005" s="0" t="n">
        <v>0.10359313</v>
      </c>
      <c r="G2005" s="0" t="n">
        <v>0.2</v>
      </c>
      <c r="H2005" s="0" t="n">
        <v>0.1030875</v>
      </c>
      <c r="J2005" s="0" t="n">
        <v>0.2</v>
      </c>
      <c r="K2005" s="0" t="n">
        <v>0.1042282</v>
      </c>
      <c r="M2005" s="0" t="n">
        <v>0.2</v>
      </c>
      <c r="N2005" s="0" t="n">
        <v>0.10405945</v>
      </c>
      <c r="P2005" s="0" t="n">
        <v>0.2</v>
      </c>
      <c r="Q2005" s="0" t="n">
        <v>0.10487638</v>
      </c>
    </row>
    <row r="2006" customFormat="false" ht="15" hidden="false" customHeight="false" outlineLevel="0" collapsed="false">
      <c r="A2006" s="0" t="n">
        <v>0.2001</v>
      </c>
      <c r="B2006" s="0" t="n">
        <v>0.10234939</v>
      </c>
      <c r="D2006" s="0" t="n">
        <v>0.2001</v>
      </c>
      <c r="E2006" s="0" t="n">
        <v>0.10359968</v>
      </c>
      <c r="G2006" s="0" t="n">
        <v>0.2001</v>
      </c>
      <c r="H2006" s="0" t="n">
        <v>0.10309524</v>
      </c>
      <c r="J2006" s="0" t="n">
        <v>0.2001</v>
      </c>
      <c r="K2006" s="0" t="n">
        <v>0.10423522</v>
      </c>
      <c r="M2006" s="0" t="n">
        <v>0.2001</v>
      </c>
      <c r="N2006" s="0" t="n">
        <v>0.10406646</v>
      </c>
      <c r="P2006" s="0" t="n">
        <v>0.2001</v>
      </c>
      <c r="Q2006" s="0" t="n">
        <v>0.10488373</v>
      </c>
    </row>
    <row r="2007" customFormat="false" ht="15" hidden="false" customHeight="false" outlineLevel="0" collapsed="false">
      <c r="A2007" s="0" t="n">
        <v>0.2002</v>
      </c>
      <c r="B2007" s="0" t="n">
        <v>0.10235656</v>
      </c>
      <c r="D2007" s="0" t="n">
        <v>0.2002</v>
      </c>
      <c r="E2007" s="0" t="n">
        <v>0.10360624</v>
      </c>
      <c r="G2007" s="0" t="n">
        <v>0.2002</v>
      </c>
      <c r="H2007" s="0" t="n">
        <v>0.10310297</v>
      </c>
      <c r="J2007" s="0" t="n">
        <v>0.2002</v>
      </c>
      <c r="K2007" s="0" t="n">
        <v>0.10424224</v>
      </c>
      <c r="M2007" s="0" t="n">
        <v>0.2002</v>
      </c>
      <c r="N2007" s="0" t="n">
        <v>0.10407347</v>
      </c>
      <c r="P2007" s="0" t="n">
        <v>0.2002</v>
      </c>
      <c r="Q2007" s="0" t="n">
        <v>0.10489108</v>
      </c>
    </row>
    <row r="2008" customFormat="false" ht="15" hidden="false" customHeight="false" outlineLevel="0" collapsed="false">
      <c r="A2008" s="0" t="n">
        <v>0.2003</v>
      </c>
      <c r="B2008" s="0" t="n">
        <v>0.10236373</v>
      </c>
      <c r="D2008" s="0" t="n">
        <v>0.2003</v>
      </c>
      <c r="E2008" s="0" t="n">
        <v>0.10361279</v>
      </c>
      <c r="G2008" s="0" t="n">
        <v>0.2003</v>
      </c>
      <c r="H2008" s="0" t="n">
        <v>0.10311068</v>
      </c>
      <c r="J2008" s="0" t="n">
        <v>0.2003</v>
      </c>
      <c r="K2008" s="0" t="n">
        <v>0.10424925</v>
      </c>
      <c r="M2008" s="0" t="n">
        <v>0.2003</v>
      </c>
      <c r="N2008" s="0" t="n">
        <v>0.10408048</v>
      </c>
      <c r="P2008" s="0" t="n">
        <v>0.2003</v>
      </c>
      <c r="Q2008" s="0" t="n">
        <v>0.10489842</v>
      </c>
    </row>
    <row r="2009" customFormat="false" ht="15" hidden="false" customHeight="false" outlineLevel="0" collapsed="false">
      <c r="A2009" s="0" t="n">
        <v>0.2004</v>
      </c>
      <c r="B2009" s="0" t="n">
        <v>0.1023709</v>
      </c>
      <c r="D2009" s="0" t="n">
        <v>0.2004</v>
      </c>
      <c r="E2009" s="0" t="n">
        <v>0.10361934</v>
      </c>
      <c r="G2009" s="0" t="n">
        <v>0.2004</v>
      </c>
      <c r="H2009" s="0" t="n">
        <v>0.10311839</v>
      </c>
      <c r="J2009" s="0" t="n">
        <v>0.2004</v>
      </c>
      <c r="K2009" s="0" t="n">
        <v>0.10425627</v>
      </c>
      <c r="M2009" s="0" t="n">
        <v>0.2004</v>
      </c>
      <c r="N2009" s="0" t="n">
        <v>0.10408749</v>
      </c>
      <c r="P2009" s="0" t="n">
        <v>0.2004</v>
      </c>
      <c r="Q2009" s="0" t="n">
        <v>0.10490576</v>
      </c>
    </row>
    <row r="2010" customFormat="false" ht="15" hidden="false" customHeight="false" outlineLevel="0" collapsed="false">
      <c r="A2010" s="0" t="n">
        <v>0.2005</v>
      </c>
      <c r="B2010" s="0" t="n">
        <v>0.10237808</v>
      </c>
      <c r="D2010" s="0" t="n">
        <v>0.2005</v>
      </c>
      <c r="E2010" s="0" t="n">
        <v>0.10362589</v>
      </c>
      <c r="G2010" s="0" t="n">
        <v>0.2005</v>
      </c>
      <c r="H2010" s="0" t="n">
        <v>0.10312608</v>
      </c>
      <c r="J2010" s="0" t="n">
        <v>0.2005</v>
      </c>
      <c r="K2010" s="0" t="n">
        <v>0.10426328</v>
      </c>
      <c r="M2010" s="0" t="n">
        <v>0.2005</v>
      </c>
      <c r="N2010" s="0" t="n">
        <v>0.1040945</v>
      </c>
      <c r="P2010" s="0" t="n">
        <v>0.2005</v>
      </c>
      <c r="Q2010" s="0" t="n">
        <v>0.10491309</v>
      </c>
    </row>
    <row r="2011" customFormat="false" ht="15" hidden="false" customHeight="false" outlineLevel="0" collapsed="false">
      <c r="A2011" s="0" t="n">
        <v>0.2006</v>
      </c>
      <c r="B2011" s="0" t="n">
        <v>0.10238525</v>
      </c>
      <c r="D2011" s="0" t="n">
        <v>0.2006</v>
      </c>
      <c r="E2011" s="0" t="n">
        <v>0.10363244</v>
      </c>
      <c r="G2011" s="0" t="n">
        <v>0.2006</v>
      </c>
      <c r="H2011" s="0" t="n">
        <v>0.10313376</v>
      </c>
      <c r="J2011" s="0" t="n">
        <v>0.2006</v>
      </c>
      <c r="K2011" s="0" t="n">
        <v>0.10427029</v>
      </c>
      <c r="M2011" s="0" t="n">
        <v>0.2006</v>
      </c>
      <c r="N2011" s="0" t="n">
        <v>0.1041015</v>
      </c>
      <c r="P2011" s="0" t="n">
        <v>0.2006</v>
      </c>
      <c r="Q2011" s="0" t="n">
        <v>0.10492042</v>
      </c>
    </row>
    <row r="2012" customFormat="false" ht="15" hidden="false" customHeight="false" outlineLevel="0" collapsed="false">
      <c r="A2012" s="0" t="n">
        <v>0.2007</v>
      </c>
      <c r="B2012" s="0" t="n">
        <v>0.10239242</v>
      </c>
      <c r="D2012" s="0" t="n">
        <v>0.2007</v>
      </c>
      <c r="E2012" s="0" t="n">
        <v>0.10363898</v>
      </c>
      <c r="G2012" s="0" t="n">
        <v>0.2007</v>
      </c>
      <c r="H2012" s="0" t="n">
        <v>0.10314143</v>
      </c>
      <c r="J2012" s="0" t="n">
        <v>0.2007</v>
      </c>
      <c r="K2012" s="0" t="n">
        <v>0.1042773</v>
      </c>
      <c r="M2012" s="0" t="n">
        <v>0.2007</v>
      </c>
      <c r="N2012" s="0" t="n">
        <v>0.1041085</v>
      </c>
      <c r="P2012" s="0" t="n">
        <v>0.2007</v>
      </c>
      <c r="Q2012" s="0" t="n">
        <v>0.10492775</v>
      </c>
    </row>
    <row r="2013" customFormat="false" ht="15" hidden="false" customHeight="false" outlineLevel="0" collapsed="false">
      <c r="A2013" s="0" t="n">
        <v>0.2008</v>
      </c>
      <c r="B2013" s="0" t="n">
        <v>0.1023996</v>
      </c>
      <c r="D2013" s="0" t="n">
        <v>0.2008</v>
      </c>
      <c r="E2013" s="0" t="n">
        <v>0.10364552</v>
      </c>
      <c r="G2013" s="0" t="n">
        <v>0.2008</v>
      </c>
      <c r="H2013" s="0" t="n">
        <v>0.10314909</v>
      </c>
      <c r="J2013" s="0" t="n">
        <v>0.2008</v>
      </c>
      <c r="K2013" s="0" t="n">
        <v>0.1042843</v>
      </c>
      <c r="M2013" s="0" t="n">
        <v>0.2008</v>
      </c>
      <c r="N2013" s="0" t="n">
        <v>0.10411551</v>
      </c>
      <c r="P2013" s="0" t="n">
        <v>0.2008</v>
      </c>
      <c r="Q2013" s="0" t="n">
        <v>0.10493507</v>
      </c>
    </row>
    <row r="2014" customFormat="false" ht="15" hidden="false" customHeight="false" outlineLevel="0" collapsed="false">
      <c r="A2014" s="0" t="n">
        <v>0.2009</v>
      </c>
      <c r="B2014" s="0" t="n">
        <v>0.10240678</v>
      </c>
      <c r="D2014" s="0" t="n">
        <v>0.2009</v>
      </c>
      <c r="E2014" s="0" t="n">
        <v>0.10365207</v>
      </c>
      <c r="G2014" s="0" t="n">
        <v>0.2009</v>
      </c>
      <c r="H2014" s="0" t="n">
        <v>0.10315673</v>
      </c>
      <c r="J2014" s="0" t="n">
        <v>0.2009</v>
      </c>
      <c r="K2014" s="0" t="n">
        <v>0.1042913</v>
      </c>
      <c r="M2014" s="0" t="n">
        <v>0.2009</v>
      </c>
      <c r="N2014" s="0" t="n">
        <v>0.1041225</v>
      </c>
      <c r="P2014" s="0" t="n">
        <v>0.2009</v>
      </c>
      <c r="Q2014" s="0" t="n">
        <v>0.10494238</v>
      </c>
    </row>
    <row r="2015" customFormat="false" ht="15" hidden="false" customHeight="false" outlineLevel="0" collapsed="false">
      <c r="A2015" s="0" t="n">
        <v>0.201</v>
      </c>
      <c r="B2015" s="0" t="n">
        <v>0.10241396</v>
      </c>
      <c r="D2015" s="0" t="n">
        <v>0.201</v>
      </c>
      <c r="E2015" s="0" t="n">
        <v>0.1036586</v>
      </c>
      <c r="G2015" s="0" t="n">
        <v>0.201</v>
      </c>
      <c r="H2015" s="0" t="n">
        <v>0.10316436</v>
      </c>
      <c r="J2015" s="0" t="n">
        <v>0.201</v>
      </c>
      <c r="K2015" s="0" t="n">
        <v>0.10429831</v>
      </c>
      <c r="M2015" s="0" t="n">
        <v>0.201</v>
      </c>
      <c r="N2015" s="0" t="n">
        <v>0.1041295</v>
      </c>
      <c r="P2015" s="0" t="n">
        <v>0.201</v>
      </c>
      <c r="Q2015" s="0" t="n">
        <v>0.1049497</v>
      </c>
    </row>
    <row r="2016" customFormat="false" ht="15" hidden="false" customHeight="false" outlineLevel="0" collapsed="false">
      <c r="A2016" s="0" t="n">
        <v>0.2011</v>
      </c>
      <c r="B2016" s="0" t="n">
        <v>0.10242114</v>
      </c>
      <c r="D2016" s="0" t="n">
        <v>0.2011</v>
      </c>
      <c r="E2016" s="0" t="n">
        <v>0.10366514</v>
      </c>
      <c r="G2016" s="0" t="n">
        <v>0.2011</v>
      </c>
      <c r="H2016" s="0" t="n">
        <v>0.10317197</v>
      </c>
      <c r="J2016" s="0" t="n">
        <v>0.2011</v>
      </c>
      <c r="K2016" s="0" t="n">
        <v>0.1043053</v>
      </c>
      <c r="M2016" s="0" t="n">
        <v>0.2011</v>
      </c>
      <c r="N2016" s="0" t="n">
        <v>0.10413649</v>
      </c>
      <c r="P2016" s="0" t="n">
        <v>0.2011</v>
      </c>
      <c r="Q2016" s="0" t="n">
        <v>0.10495701</v>
      </c>
    </row>
    <row r="2017" customFormat="false" ht="15" hidden="false" customHeight="false" outlineLevel="0" collapsed="false">
      <c r="A2017" s="0" t="n">
        <v>0.2012</v>
      </c>
      <c r="B2017" s="0" t="n">
        <v>0.10242832</v>
      </c>
      <c r="D2017" s="0" t="n">
        <v>0.2012</v>
      </c>
      <c r="E2017" s="0" t="n">
        <v>0.10367168</v>
      </c>
      <c r="G2017" s="0" t="n">
        <v>0.2012</v>
      </c>
      <c r="H2017" s="0" t="n">
        <v>0.10317958</v>
      </c>
      <c r="J2017" s="0" t="n">
        <v>0.2012</v>
      </c>
      <c r="K2017" s="0" t="n">
        <v>0.1043123</v>
      </c>
      <c r="M2017" s="0" t="n">
        <v>0.2012</v>
      </c>
      <c r="N2017" s="0" t="n">
        <v>0.10414349</v>
      </c>
      <c r="P2017" s="0" t="n">
        <v>0.2012</v>
      </c>
      <c r="Q2017" s="0" t="n">
        <v>0.10496431</v>
      </c>
    </row>
    <row r="2018" customFormat="false" ht="15" hidden="false" customHeight="false" outlineLevel="0" collapsed="false">
      <c r="A2018" s="0" t="n">
        <v>0.2013</v>
      </c>
      <c r="B2018" s="0" t="n">
        <v>0.10243551</v>
      </c>
      <c r="D2018" s="0" t="n">
        <v>0.2013</v>
      </c>
      <c r="E2018" s="0" t="n">
        <v>0.10367821</v>
      </c>
      <c r="G2018" s="0" t="n">
        <v>0.2013</v>
      </c>
      <c r="H2018" s="0" t="n">
        <v>0.10318717</v>
      </c>
      <c r="J2018" s="0" t="n">
        <v>0.2013</v>
      </c>
      <c r="K2018" s="0" t="n">
        <v>0.1043193</v>
      </c>
      <c r="M2018" s="0" t="n">
        <v>0.2013</v>
      </c>
      <c r="N2018" s="0" t="n">
        <v>0.10415048</v>
      </c>
      <c r="P2018" s="0" t="n">
        <v>0.2013</v>
      </c>
      <c r="Q2018" s="0" t="n">
        <v>0.10497161</v>
      </c>
    </row>
    <row r="2019" customFormat="false" ht="15" hidden="false" customHeight="false" outlineLevel="0" collapsed="false">
      <c r="A2019" s="0" t="n">
        <v>0.2014</v>
      </c>
      <c r="B2019" s="0" t="n">
        <v>0.10244269</v>
      </c>
      <c r="D2019" s="0" t="n">
        <v>0.2014</v>
      </c>
      <c r="E2019" s="0" t="n">
        <v>0.10368475</v>
      </c>
      <c r="G2019" s="0" t="n">
        <v>0.2014</v>
      </c>
      <c r="H2019" s="0" t="n">
        <v>0.10319474</v>
      </c>
      <c r="J2019" s="0" t="n">
        <v>0.2014</v>
      </c>
      <c r="K2019" s="0" t="n">
        <v>0.10432629</v>
      </c>
      <c r="M2019" s="0" t="n">
        <v>0.2014</v>
      </c>
      <c r="N2019" s="0" t="n">
        <v>0.10415747</v>
      </c>
      <c r="P2019" s="0" t="n">
        <v>0.2014</v>
      </c>
      <c r="Q2019" s="0" t="n">
        <v>0.10497891</v>
      </c>
    </row>
    <row r="2020" customFormat="false" ht="15" hidden="false" customHeight="false" outlineLevel="0" collapsed="false">
      <c r="A2020" s="0" t="n">
        <v>0.2015</v>
      </c>
      <c r="B2020" s="0" t="n">
        <v>0.10244988</v>
      </c>
      <c r="D2020" s="0" t="n">
        <v>0.2015</v>
      </c>
      <c r="E2020" s="0" t="n">
        <v>0.10369128</v>
      </c>
      <c r="G2020" s="0" t="n">
        <v>0.2015</v>
      </c>
      <c r="H2020" s="0" t="n">
        <v>0.1032023</v>
      </c>
      <c r="J2020" s="0" t="n">
        <v>0.2015</v>
      </c>
      <c r="K2020" s="0" t="n">
        <v>0.10433328</v>
      </c>
      <c r="M2020" s="0" t="n">
        <v>0.2015</v>
      </c>
      <c r="N2020" s="0" t="n">
        <v>0.10416445</v>
      </c>
      <c r="P2020" s="0" t="n">
        <v>0.2015</v>
      </c>
      <c r="Q2020" s="0" t="n">
        <v>0.1049862</v>
      </c>
    </row>
    <row r="2021" customFormat="false" ht="15" hidden="false" customHeight="false" outlineLevel="0" collapsed="false">
      <c r="A2021" s="0" t="n">
        <v>0.2016</v>
      </c>
      <c r="B2021" s="0" t="n">
        <v>0.10245707</v>
      </c>
      <c r="D2021" s="0" t="n">
        <v>0.2016</v>
      </c>
      <c r="E2021" s="0" t="n">
        <v>0.10369781</v>
      </c>
      <c r="G2021" s="0" t="n">
        <v>0.2016</v>
      </c>
      <c r="H2021" s="0" t="n">
        <v>0.10320985</v>
      </c>
      <c r="J2021" s="0" t="n">
        <v>0.2016</v>
      </c>
      <c r="K2021" s="0" t="n">
        <v>0.10434027</v>
      </c>
      <c r="M2021" s="0" t="n">
        <v>0.2016</v>
      </c>
      <c r="N2021" s="0" t="n">
        <v>0.10417144</v>
      </c>
      <c r="P2021" s="0" t="n">
        <v>0.2016</v>
      </c>
      <c r="Q2021" s="0" t="n">
        <v>0.10499349</v>
      </c>
    </row>
    <row r="2022" customFormat="false" ht="15" hidden="false" customHeight="false" outlineLevel="0" collapsed="false">
      <c r="A2022" s="0" t="n">
        <v>0.2017</v>
      </c>
      <c r="B2022" s="0" t="n">
        <v>0.10246426</v>
      </c>
      <c r="D2022" s="0" t="n">
        <v>0.2017</v>
      </c>
      <c r="E2022" s="0" t="n">
        <v>0.10370434</v>
      </c>
      <c r="G2022" s="0" t="n">
        <v>0.2017</v>
      </c>
      <c r="H2022" s="0" t="n">
        <v>0.10321738</v>
      </c>
      <c r="J2022" s="0" t="n">
        <v>0.2017</v>
      </c>
      <c r="K2022" s="0" t="n">
        <v>0.10434726</v>
      </c>
      <c r="M2022" s="0" t="n">
        <v>0.2017</v>
      </c>
      <c r="N2022" s="0" t="n">
        <v>0.10417842</v>
      </c>
      <c r="P2022" s="0" t="n">
        <v>0.2017</v>
      </c>
      <c r="Q2022" s="0" t="n">
        <v>0.10500078</v>
      </c>
    </row>
    <row r="2023" customFormat="false" ht="15" hidden="false" customHeight="false" outlineLevel="0" collapsed="false">
      <c r="A2023" s="0" t="n">
        <v>0.2018</v>
      </c>
      <c r="B2023" s="0" t="n">
        <v>0.10247145</v>
      </c>
      <c r="D2023" s="0" t="n">
        <v>0.2018</v>
      </c>
      <c r="E2023" s="0" t="n">
        <v>0.10371086</v>
      </c>
      <c r="G2023" s="0" t="n">
        <v>0.2018</v>
      </c>
      <c r="H2023" s="0" t="n">
        <v>0.1032249</v>
      </c>
      <c r="J2023" s="0" t="n">
        <v>0.2018</v>
      </c>
      <c r="K2023" s="0" t="n">
        <v>0.10435425</v>
      </c>
      <c r="M2023" s="0" t="n">
        <v>0.2018</v>
      </c>
      <c r="N2023" s="0" t="n">
        <v>0.1041854</v>
      </c>
      <c r="P2023" s="0" t="n">
        <v>0.2018</v>
      </c>
      <c r="Q2023" s="0" t="n">
        <v>0.10500806</v>
      </c>
    </row>
    <row r="2024" customFormat="false" ht="15" hidden="false" customHeight="false" outlineLevel="0" collapsed="false">
      <c r="A2024" s="0" t="n">
        <v>0.2019</v>
      </c>
      <c r="B2024" s="0" t="n">
        <v>0.10247865</v>
      </c>
      <c r="D2024" s="0" t="n">
        <v>0.2019</v>
      </c>
      <c r="E2024" s="0" t="n">
        <v>0.10371739</v>
      </c>
      <c r="G2024" s="0" t="n">
        <v>0.2019</v>
      </c>
      <c r="H2024" s="0" t="n">
        <v>0.10323241</v>
      </c>
      <c r="J2024" s="0" t="n">
        <v>0.2019</v>
      </c>
      <c r="K2024" s="0" t="n">
        <v>0.10436123</v>
      </c>
      <c r="M2024" s="0" t="n">
        <v>0.2019</v>
      </c>
      <c r="N2024" s="0" t="n">
        <v>0.10419238</v>
      </c>
      <c r="P2024" s="0" t="n">
        <v>0.2019</v>
      </c>
      <c r="Q2024" s="0" t="n">
        <v>0.10501533</v>
      </c>
    </row>
    <row r="2025" customFormat="false" ht="15" hidden="false" customHeight="false" outlineLevel="0" collapsed="false">
      <c r="A2025" s="0" t="n">
        <v>0.202</v>
      </c>
      <c r="B2025" s="0" t="n">
        <v>0.10248585</v>
      </c>
      <c r="D2025" s="0" t="n">
        <v>0.202</v>
      </c>
      <c r="E2025" s="0" t="n">
        <v>0.10372392</v>
      </c>
      <c r="G2025" s="0" t="n">
        <v>0.202</v>
      </c>
      <c r="H2025" s="0" t="n">
        <v>0.10323989</v>
      </c>
      <c r="J2025" s="0" t="n">
        <v>0.202</v>
      </c>
      <c r="K2025" s="0" t="n">
        <v>0.10436821</v>
      </c>
      <c r="M2025" s="0" t="n">
        <v>0.202</v>
      </c>
      <c r="N2025" s="0" t="n">
        <v>0.10419936</v>
      </c>
      <c r="P2025" s="0" t="n">
        <v>0.202</v>
      </c>
      <c r="Q2025" s="0" t="n">
        <v>0.10502261</v>
      </c>
    </row>
    <row r="2026" customFormat="false" ht="15" hidden="false" customHeight="false" outlineLevel="0" collapsed="false">
      <c r="A2026" s="0" t="n">
        <v>0.2021</v>
      </c>
      <c r="B2026" s="0" t="n">
        <v>0.10249305</v>
      </c>
      <c r="D2026" s="0" t="n">
        <v>0.2021</v>
      </c>
      <c r="E2026" s="0" t="n">
        <v>0.10373044</v>
      </c>
      <c r="G2026" s="0" t="n">
        <v>0.2021</v>
      </c>
      <c r="H2026" s="0" t="n">
        <v>0.10324737</v>
      </c>
      <c r="J2026" s="0" t="n">
        <v>0.2021</v>
      </c>
      <c r="K2026" s="0" t="n">
        <v>0.10437519</v>
      </c>
      <c r="M2026" s="0" t="n">
        <v>0.2021</v>
      </c>
      <c r="N2026" s="0" t="n">
        <v>0.10420634</v>
      </c>
      <c r="P2026" s="0" t="n">
        <v>0.2021</v>
      </c>
      <c r="Q2026" s="0" t="n">
        <v>0.10502988</v>
      </c>
    </row>
    <row r="2027" customFormat="false" ht="15" hidden="false" customHeight="false" outlineLevel="0" collapsed="false">
      <c r="A2027" s="0" t="n">
        <v>0.2022</v>
      </c>
      <c r="B2027" s="0" t="n">
        <v>0.10250025</v>
      </c>
      <c r="D2027" s="0" t="n">
        <v>0.2022</v>
      </c>
      <c r="E2027" s="0" t="n">
        <v>0.10373696</v>
      </c>
      <c r="G2027" s="0" t="n">
        <v>0.2022</v>
      </c>
      <c r="H2027" s="0" t="n">
        <v>0.10325482</v>
      </c>
      <c r="J2027" s="0" t="n">
        <v>0.2022</v>
      </c>
      <c r="K2027" s="0" t="n">
        <v>0.10438217</v>
      </c>
      <c r="M2027" s="0" t="n">
        <v>0.2022</v>
      </c>
      <c r="N2027" s="0" t="n">
        <v>0.10421331</v>
      </c>
      <c r="P2027" s="0" t="n">
        <v>0.2022</v>
      </c>
      <c r="Q2027" s="0" t="n">
        <v>0.10503714</v>
      </c>
    </row>
    <row r="2028" customFormat="false" ht="15" hidden="false" customHeight="false" outlineLevel="0" collapsed="false">
      <c r="A2028" s="0" t="n">
        <v>0.2023</v>
      </c>
      <c r="B2028" s="0" t="n">
        <v>0.10250745</v>
      </c>
      <c r="D2028" s="0" t="n">
        <v>0.2023</v>
      </c>
      <c r="E2028" s="0" t="n">
        <v>0.10374348</v>
      </c>
      <c r="G2028" s="0" t="n">
        <v>0.2023</v>
      </c>
      <c r="H2028" s="0" t="n">
        <v>0.10326227</v>
      </c>
      <c r="J2028" s="0" t="n">
        <v>0.2023</v>
      </c>
      <c r="K2028" s="0" t="n">
        <v>0.10438915</v>
      </c>
      <c r="M2028" s="0" t="n">
        <v>0.2023</v>
      </c>
      <c r="N2028" s="0" t="n">
        <v>0.10422028</v>
      </c>
      <c r="P2028" s="0" t="n">
        <v>0.2023</v>
      </c>
      <c r="Q2028" s="0" t="n">
        <v>0.10504441</v>
      </c>
    </row>
    <row r="2029" customFormat="false" ht="15" hidden="false" customHeight="false" outlineLevel="0" collapsed="false">
      <c r="A2029" s="0" t="n">
        <v>0.2024</v>
      </c>
      <c r="B2029" s="0" t="n">
        <v>0.10251465</v>
      </c>
      <c r="D2029" s="0" t="n">
        <v>0.2024</v>
      </c>
      <c r="E2029" s="0" t="n">
        <v>0.10375001</v>
      </c>
      <c r="G2029" s="0" t="n">
        <v>0.2024</v>
      </c>
      <c r="H2029" s="0" t="n">
        <v>0.10326969</v>
      </c>
      <c r="J2029" s="0" t="n">
        <v>0.2024</v>
      </c>
      <c r="K2029" s="0" t="n">
        <v>0.10439613</v>
      </c>
      <c r="M2029" s="0" t="n">
        <v>0.2024</v>
      </c>
      <c r="N2029" s="0" t="n">
        <v>0.10422725</v>
      </c>
      <c r="P2029" s="0" t="n">
        <v>0.2024</v>
      </c>
      <c r="Q2029" s="0" t="n">
        <v>0.10505166</v>
      </c>
    </row>
    <row r="2030" customFormat="false" ht="15" hidden="false" customHeight="false" outlineLevel="0" collapsed="false">
      <c r="A2030" s="0" t="n">
        <v>0.2025</v>
      </c>
      <c r="B2030" s="0" t="n">
        <v>0.10252186</v>
      </c>
      <c r="D2030" s="0" t="n">
        <v>0.2025</v>
      </c>
      <c r="E2030" s="0" t="n">
        <v>0.10375653</v>
      </c>
      <c r="G2030" s="0" t="n">
        <v>0.2025</v>
      </c>
      <c r="H2030" s="0" t="n">
        <v>0.1032771</v>
      </c>
      <c r="J2030" s="0" t="n">
        <v>0.2025</v>
      </c>
      <c r="K2030" s="0" t="n">
        <v>0.1044031</v>
      </c>
      <c r="M2030" s="0" t="n">
        <v>0.2025</v>
      </c>
      <c r="N2030" s="0" t="n">
        <v>0.10423422</v>
      </c>
      <c r="P2030" s="0" t="n">
        <v>0.2025</v>
      </c>
      <c r="Q2030" s="0" t="n">
        <v>0.10505892</v>
      </c>
    </row>
    <row r="2031" customFormat="false" ht="15" hidden="false" customHeight="false" outlineLevel="0" collapsed="false">
      <c r="A2031" s="0" t="n">
        <v>0.2026</v>
      </c>
      <c r="B2031" s="0" t="n">
        <v>0.10252907</v>
      </c>
      <c r="D2031" s="0" t="n">
        <v>0.2026</v>
      </c>
      <c r="E2031" s="0" t="n">
        <v>0.10376305</v>
      </c>
      <c r="G2031" s="0" t="n">
        <v>0.2026</v>
      </c>
      <c r="H2031" s="0" t="n">
        <v>0.1032845</v>
      </c>
      <c r="J2031" s="0" t="n">
        <v>0.2026</v>
      </c>
      <c r="K2031" s="0" t="n">
        <v>0.10441007</v>
      </c>
      <c r="M2031" s="0" t="n">
        <v>0.2026</v>
      </c>
      <c r="N2031" s="0" t="n">
        <v>0.10424119</v>
      </c>
      <c r="P2031" s="0" t="n">
        <v>0.2026</v>
      </c>
      <c r="Q2031" s="0" t="n">
        <v>0.10506617</v>
      </c>
    </row>
    <row r="2032" customFormat="false" ht="15" hidden="false" customHeight="false" outlineLevel="0" collapsed="false">
      <c r="A2032" s="0" t="n">
        <v>0.2027</v>
      </c>
      <c r="B2032" s="0" t="n">
        <v>0.10253628</v>
      </c>
      <c r="D2032" s="0" t="n">
        <v>0.2027</v>
      </c>
      <c r="E2032" s="0" t="n">
        <v>0.10376957</v>
      </c>
      <c r="G2032" s="0" t="n">
        <v>0.2027</v>
      </c>
      <c r="H2032" s="0" t="n">
        <v>0.10329187</v>
      </c>
      <c r="J2032" s="0" t="n">
        <v>0.2027</v>
      </c>
      <c r="K2032" s="0" t="n">
        <v>0.10441704</v>
      </c>
      <c r="M2032" s="0" t="n">
        <v>0.2027</v>
      </c>
      <c r="N2032" s="0" t="n">
        <v>0.10424815</v>
      </c>
      <c r="P2032" s="0" t="n">
        <v>0.2027</v>
      </c>
      <c r="Q2032" s="0" t="n">
        <v>0.10507342</v>
      </c>
    </row>
    <row r="2033" customFormat="false" ht="15" hidden="false" customHeight="false" outlineLevel="0" collapsed="false">
      <c r="A2033" s="0" t="n">
        <v>0.2028</v>
      </c>
      <c r="B2033" s="0" t="n">
        <v>0.1025435</v>
      </c>
      <c r="D2033" s="0" t="n">
        <v>0.2028</v>
      </c>
      <c r="E2033" s="0" t="n">
        <v>0.10377608</v>
      </c>
      <c r="G2033" s="0" t="n">
        <v>0.2028</v>
      </c>
      <c r="H2033" s="0" t="n">
        <v>0.10329923</v>
      </c>
      <c r="J2033" s="0" t="n">
        <v>0.2028</v>
      </c>
      <c r="K2033" s="0" t="n">
        <v>0.10442401</v>
      </c>
      <c r="M2033" s="0" t="n">
        <v>0.2028</v>
      </c>
      <c r="N2033" s="0" t="n">
        <v>0.10425512</v>
      </c>
      <c r="P2033" s="0" t="n">
        <v>0.2028</v>
      </c>
      <c r="Q2033" s="0" t="n">
        <v>0.10508066</v>
      </c>
    </row>
    <row r="2034" customFormat="false" ht="15" hidden="false" customHeight="false" outlineLevel="0" collapsed="false">
      <c r="A2034" s="0" t="n">
        <v>0.2029</v>
      </c>
      <c r="B2034" s="0" t="n">
        <v>0.10255071</v>
      </c>
      <c r="D2034" s="0" t="n">
        <v>0.2029</v>
      </c>
      <c r="E2034" s="0" t="n">
        <v>0.1037826</v>
      </c>
      <c r="G2034" s="0" t="n">
        <v>0.2029</v>
      </c>
      <c r="H2034" s="0" t="n">
        <v>0.10330658</v>
      </c>
      <c r="J2034" s="0" t="n">
        <v>0.2029</v>
      </c>
      <c r="K2034" s="0" t="n">
        <v>0.10443097</v>
      </c>
      <c r="M2034" s="0" t="n">
        <v>0.2029</v>
      </c>
      <c r="N2034" s="0" t="n">
        <v>0.10426208</v>
      </c>
      <c r="P2034" s="0" t="n">
        <v>0.2029</v>
      </c>
      <c r="Q2034" s="0" t="n">
        <v>0.1050879</v>
      </c>
    </row>
    <row r="2035" customFormat="false" ht="15" hidden="false" customHeight="false" outlineLevel="0" collapsed="false">
      <c r="A2035" s="0" t="n">
        <v>0.203</v>
      </c>
      <c r="B2035" s="0" t="n">
        <v>0.10255793</v>
      </c>
      <c r="D2035" s="0" t="n">
        <v>0.203</v>
      </c>
      <c r="E2035" s="0" t="n">
        <v>0.10378912</v>
      </c>
      <c r="G2035" s="0" t="n">
        <v>0.203</v>
      </c>
      <c r="H2035" s="0" t="n">
        <v>0.1033139</v>
      </c>
      <c r="J2035" s="0" t="n">
        <v>0.203</v>
      </c>
      <c r="K2035" s="0" t="n">
        <v>0.10443794</v>
      </c>
      <c r="M2035" s="0" t="n">
        <v>0.203</v>
      </c>
      <c r="N2035" s="0" t="n">
        <v>0.10426904</v>
      </c>
      <c r="P2035" s="0" t="n">
        <v>0.203</v>
      </c>
      <c r="Q2035" s="0" t="n">
        <v>0.10509513</v>
      </c>
    </row>
    <row r="2036" customFormat="false" ht="15" hidden="false" customHeight="false" outlineLevel="0" collapsed="false">
      <c r="A2036" s="0" t="n">
        <v>0.2031</v>
      </c>
      <c r="B2036" s="0" t="n">
        <v>0.10256515</v>
      </c>
      <c r="D2036" s="0" t="n">
        <v>0.2031</v>
      </c>
      <c r="E2036" s="0" t="n">
        <v>0.10379564</v>
      </c>
      <c r="G2036" s="0" t="n">
        <v>0.2031</v>
      </c>
      <c r="H2036" s="0" t="n">
        <v>0.10332121</v>
      </c>
      <c r="J2036" s="0" t="n">
        <v>0.2031</v>
      </c>
      <c r="K2036" s="0" t="n">
        <v>0.1044449</v>
      </c>
      <c r="M2036" s="0" t="n">
        <v>0.2031</v>
      </c>
      <c r="N2036" s="0" t="n">
        <v>0.104276</v>
      </c>
      <c r="P2036" s="0" t="n">
        <v>0.2031</v>
      </c>
      <c r="Q2036" s="0" t="n">
        <v>0.10510237</v>
      </c>
    </row>
    <row r="2037" customFormat="false" ht="15" hidden="false" customHeight="false" outlineLevel="0" collapsed="false">
      <c r="A2037" s="0" t="n">
        <v>0.2032</v>
      </c>
      <c r="B2037" s="0" t="n">
        <v>0.10257237</v>
      </c>
      <c r="D2037" s="0" t="n">
        <v>0.2032</v>
      </c>
      <c r="E2037" s="0" t="n">
        <v>0.10380215</v>
      </c>
      <c r="G2037" s="0" t="n">
        <v>0.2032</v>
      </c>
      <c r="H2037" s="0" t="n">
        <v>0.1033285</v>
      </c>
      <c r="J2037" s="0" t="n">
        <v>0.2032</v>
      </c>
      <c r="K2037" s="0" t="n">
        <v>0.10445186</v>
      </c>
      <c r="M2037" s="0" t="n">
        <v>0.2032</v>
      </c>
      <c r="N2037" s="0" t="n">
        <v>0.10428295</v>
      </c>
      <c r="P2037" s="0" t="n">
        <v>0.2032</v>
      </c>
      <c r="Q2037" s="0" t="n">
        <v>0.10510959</v>
      </c>
    </row>
    <row r="2038" customFormat="false" ht="15" hidden="false" customHeight="false" outlineLevel="0" collapsed="false">
      <c r="A2038" s="0" t="n">
        <v>0.2033</v>
      </c>
      <c r="B2038" s="0" t="n">
        <v>0.1025796</v>
      </c>
      <c r="D2038" s="0" t="n">
        <v>0.2033</v>
      </c>
      <c r="E2038" s="0" t="n">
        <v>0.10380867</v>
      </c>
      <c r="G2038" s="0" t="n">
        <v>0.2033</v>
      </c>
      <c r="H2038" s="0" t="n">
        <v>0.10333578</v>
      </c>
      <c r="J2038" s="0" t="n">
        <v>0.2033</v>
      </c>
      <c r="K2038" s="0" t="n">
        <v>0.10445882</v>
      </c>
      <c r="M2038" s="0" t="n">
        <v>0.2033</v>
      </c>
      <c r="N2038" s="0" t="n">
        <v>0.10428991</v>
      </c>
      <c r="P2038" s="0" t="n">
        <v>0.2033</v>
      </c>
      <c r="Q2038" s="0" t="n">
        <v>0.10511682</v>
      </c>
    </row>
    <row r="2039" customFormat="false" ht="15" hidden="false" customHeight="false" outlineLevel="0" collapsed="false">
      <c r="A2039" s="0" t="n">
        <v>0.2034</v>
      </c>
      <c r="B2039" s="0" t="n">
        <v>0.10258683</v>
      </c>
      <c r="D2039" s="0" t="n">
        <v>0.2034</v>
      </c>
      <c r="E2039" s="0" t="n">
        <v>0.10381518</v>
      </c>
      <c r="G2039" s="0" t="n">
        <v>0.2034</v>
      </c>
      <c r="H2039" s="0" t="n">
        <v>0.10334303</v>
      </c>
      <c r="J2039" s="0" t="n">
        <v>0.2034</v>
      </c>
      <c r="K2039" s="0" t="n">
        <v>0.10446578</v>
      </c>
      <c r="M2039" s="0" t="n">
        <v>0.2034</v>
      </c>
      <c r="N2039" s="0" t="n">
        <v>0.10429686</v>
      </c>
      <c r="P2039" s="0" t="n">
        <v>0.2034</v>
      </c>
      <c r="Q2039" s="0" t="n">
        <v>0.10512404</v>
      </c>
    </row>
    <row r="2040" customFormat="false" ht="15" hidden="false" customHeight="false" outlineLevel="0" collapsed="false">
      <c r="A2040" s="0" t="n">
        <v>0.2035</v>
      </c>
      <c r="B2040" s="0" t="n">
        <v>0.10259406</v>
      </c>
      <c r="D2040" s="0" t="n">
        <v>0.2035</v>
      </c>
      <c r="E2040" s="0" t="n">
        <v>0.1038217</v>
      </c>
      <c r="G2040" s="0" t="n">
        <v>0.2035</v>
      </c>
      <c r="H2040" s="0" t="n">
        <v>0.10335027</v>
      </c>
      <c r="J2040" s="0" t="n">
        <v>0.2035</v>
      </c>
      <c r="K2040" s="0" t="n">
        <v>0.10447274</v>
      </c>
      <c r="M2040" s="0" t="n">
        <v>0.2035</v>
      </c>
      <c r="N2040" s="0" t="n">
        <v>0.10430381</v>
      </c>
      <c r="P2040" s="0" t="n">
        <v>0.2035</v>
      </c>
      <c r="Q2040" s="0" t="n">
        <v>0.10513126</v>
      </c>
    </row>
    <row r="2041" customFormat="false" ht="15" hidden="false" customHeight="false" outlineLevel="0" collapsed="false">
      <c r="A2041" s="0" t="n">
        <v>0.2036</v>
      </c>
      <c r="B2041" s="0" t="n">
        <v>0.10260129</v>
      </c>
      <c r="D2041" s="0" t="n">
        <v>0.2036</v>
      </c>
      <c r="E2041" s="0" t="n">
        <v>0.10382821</v>
      </c>
      <c r="G2041" s="0" t="n">
        <v>0.2036</v>
      </c>
      <c r="H2041" s="0" t="n">
        <v>0.10335749</v>
      </c>
      <c r="J2041" s="0" t="n">
        <v>0.2036</v>
      </c>
      <c r="K2041" s="0" t="n">
        <v>0.10447969</v>
      </c>
      <c r="M2041" s="0" t="n">
        <v>0.2036</v>
      </c>
      <c r="N2041" s="0" t="n">
        <v>0.10431076</v>
      </c>
      <c r="P2041" s="0" t="n">
        <v>0.2036</v>
      </c>
      <c r="Q2041" s="0" t="n">
        <v>0.10513847</v>
      </c>
    </row>
    <row r="2042" customFormat="false" ht="15" hidden="false" customHeight="false" outlineLevel="0" collapsed="false">
      <c r="A2042" s="0" t="n">
        <v>0.2037</v>
      </c>
      <c r="B2042" s="0" t="n">
        <v>0.10260852</v>
      </c>
      <c r="D2042" s="0" t="n">
        <v>0.2037</v>
      </c>
      <c r="E2042" s="0" t="n">
        <v>0.10383473</v>
      </c>
      <c r="G2042" s="0" t="n">
        <v>0.2037</v>
      </c>
      <c r="H2042" s="0" t="n">
        <v>0.10336469</v>
      </c>
      <c r="J2042" s="0" t="n">
        <v>0.2037</v>
      </c>
      <c r="K2042" s="0" t="n">
        <v>0.10448664</v>
      </c>
      <c r="M2042" s="0" t="n">
        <v>0.2037</v>
      </c>
      <c r="N2042" s="0" t="n">
        <v>0.10431771</v>
      </c>
      <c r="P2042" s="0" t="n">
        <v>0.2037</v>
      </c>
      <c r="Q2042" s="0" t="n">
        <v>0.10514568</v>
      </c>
    </row>
    <row r="2043" customFormat="false" ht="15" hidden="false" customHeight="false" outlineLevel="0" collapsed="false">
      <c r="A2043" s="0" t="n">
        <v>0.2038</v>
      </c>
      <c r="B2043" s="0" t="n">
        <v>0.10261576</v>
      </c>
      <c r="D2043" s="0" t="n">
        <v>0.2038</v>
      </c>
      <c r="E2043" s="0" t="n">
        <v>0.10384124</v>
      </c>
      <c r="G2043" s="0" t="n">
        <v>0.2038</v>
      </c>
      <c r="H2043" s="0" t="n">
        <v>0.10337188</v>
      </c>
      <c r="J2043" s="0" t="n">
        <v>0.2038</v>
      </c>
      <c r="K2043" s="0" t="n">
        <v>0.1044936</v>
      </c>
      <c r="M2043" s="0" t="n">
        <v>0.2038</v>
      </c>
      <c r="N2043" s="0" t="n">
        <v>0.10432466</v>
      </c>
      <c r="P2043" s="0" t="n">
        <v>0.2038</v>
      </c>
      <c r="Q2043" s="0" t="n">
        <v>0.10515289</v>
      </c>
    </row>
    <row r="2044" customFormat="false" ht="15" hidden="false" customHeight="false" outlineLevel="0" collapsed="false">
      <c r="A2044" s="0" t="n">
        <v>0.2039</v>
      </c>
      <c r="B2044" s="0" t="n">
        <v>0.102623</v>
      </c>
      <c r="D2044" s="0" t="n">
        <v>0.2039</v>
      </c>
      <c r="E2044" s="0" t="n">
        <v>0.10384776</v>
      </c>
      <c r="G2044" s="0" t="n">
        <v>0.2039</v>
      </c>
      <c r="H2044" s="0" t="n">
        <v>0.10337904</v>
      </c>
      <c r="J2044" s="0" t="n">
        <v>0.2039</v>
      </c>
      <c r="K2044" s="0" t="n">
        <v>0.10450055</v>
      </c>
      <c r="M2044" s="0" t="n">
        <v>0.2039</v>
      </c>
      <c r="N2044" s="0" t="n">
        <v>0.1043316</v>
      </c>
      <c r="P2044" s="0" t="n">
        <v>0.2039</v>
      </c>
      <c r="Q2044" s="0" t="n">
        <v>0.10516009</v>
      </c>
    </row>
    <row r="2045" customFormat="false" ht="15" hidden="false" customHeight="false" outlineLevel="0" collapsed="false">
      <c r="A2045" s="0" t="n">
        <v>0.204</v>
      </c>
      <c r="B2045" s="0" t="n">
        <v>0.10263025</v>
      </c>
      <c r="D2045" s="0" t="n">
        <v>0.204</v>
      </c>
      <c r="E2045" s="0" t="n">
        <v>0.10385428</v>
      </c>
      <c r="G2045" s="0" t="n">
        <v>0.204</v>
      </c>
      <c r="H2045" s="0" t="n">
        <v>0.10338618</v>
      </c>
      <c r="J2045" s="0" t="n">
        <v>0.204</v>
      </c>
      <c r="K2045" s="0" t="n">
        <v>0.10450749</v>
      </c>
      <c r="M2045" s="0" t="n">
        <v>0.204</v>
      </c>
      <c r="N2045" s="0" t="n">
        <v>0.10433854</v>
      </c>
      <c r="P2045" s="0" t="n">
        <v>0.204</v>
      </c>
      <c r="Q2045" s="0" t="n">
        <v>0.10516729</v>
      </c>
    </row>
    <row r="2046" customFormat="false" ht="15" hidden="false" customHeight="false" outlineLevel="0" collapsed="false">
      <c r="A2046" s="0" t="n">
        <v>0.2041</v>
      </c>
      <c r="B2046" s="0" t="n">
        <v>0.10263749</v>
      </c>
      <c r="D2046" s="0" t="n">
        <v>0.2041</v>
      </c>
      <c r="E2046" s="0" t="n">
        <v>0.10386079</v>
      </c>
      <c r="G2046" s="0" t="n">
        <v>0.2041</v>
      </c>
      <c r="H2046" s="0" t="n">
        <v>0.10339331</v>
      </c>
      <c r="J2046" s="0" t="n">
        <v>0.2041</v>
      </c>
      <c r="K2046" s="0" t="n">
        <v>0.10451444</v>
      </c>
      <c r="M2046" s="0" t="n">
        <v>0.2041</v>
      </c>
      <c r="N2046" s="0" t="n">
        <v>0.10434549</v>
      </c>
      <c r="P2046" s="0" t="n">
        <v>0.2041</v>
      </c>
      <c r="Q2046" s="0" t="n">
        <v>0.10517449</v>
      </c>
    </row>
    <row r="2047" customFormat="false" ht="15" hidden="false" customHeight="false" outlineLevel="0" collapsed="false">
      <c r="A2047" s="0" t="n">
        <v>0.2042</v>
      </c>
      <c r="B2047" s="0" t="n">
        <v>0.10264474</v>
      </c>
      <c r="D2047" s="0" t="n">
        <v>0.2042</v>
      </c>
      <c r="E2047" s="0" t="n">
        <v>0.10386731</v>
      </c>
      <c r="G2047" s="0" t="n">
        <v>0.2042</v>
      </c>
      <c r="H2047" s="0" t="n">
        <v>0.10340041</v>
      </c>
      <c r="J2047" s="0" t="n">
        <v>0.2042</v>
      </c>
      <c r="K2047" s="0" t="n">
        <v>0.10452139</v>
      </c>
      <c r="M2047" s="0" t="n">
        <v>0.2042</v>
      </c>
      <c r="N2047" s="0" t="n">
        <v>0.10435243</v>
      </c>
      <c r="P2047" s="0" t="n">
        <v>0.2042</v>
      </c>
      <c r="Q2047" s="0" t="n">
        <v>0.10518168</v>
      </c>
    </row>
    <row r="2048" customFormat="false" ht="15" hidden="false" customHeight="false" outlineLevel="0" collapsed="false">
      <c r="A2048" s="0" t="n">
        <v>0.2043</v>
      </c>
      <c r="B2048" s="0" t="n">
        <v>0.10265199</v>
      </c>
      <c r="D2048" s="0" t="n">
        <v>0.2043</v>
      </c>
      <c r="E2048" s="0" t="n">
        <v>0.10387382</v>
      </c>
      <c r="G2048" s="0" t="n">
        <v>0.2043</v>
      </c>
      <c r="H2048" s="0" t="n">
        <v>0.1034075</v>
      </c>
      <c r="J2048" s="0" t="n">
        <v>0.2043</v>
      </c>
      <c r="K2048" s="0" t="n">
        <v>0.10452833</v>
      </c>
      <c r="M2048" s="0" t="n">
        <v>0.2043</v>
      </c>
      <c r="N2048" s="0" t="n">
        <v>0.10435936</v>
      </c>
      <c r="P2048" s="0" t="n">
        <v>0.2043</v>
      </c>
      <c r="Q2048" s="0" t="n">
        <v>0.10518887</v>
      </c>
    </row>
    <row r="2049" customFormat="false" ht="15" hidden="false" customHeight="false" outlineLevel="0" collapsed="false">
      <c r="A2049" s="0" t="n">
        <v>0.2044</v>
      </c>
      <c r="B2049" s="0" t="n">
        <v>0.10265925</v>
      </c>
      <c r="D2049" s="0" t="n">
        <v>0.2044</v>
      </c>
      <c r="E2049" s="0" t="n">
        <v>0.10388034</v>
      </c>
      <c r="G2049" s="0" t="n">
        <v>0.2044</v>
      </c>
      <c r="H2049" s="0" t="n">
        <v>0.10341456</v>
      </c>
      <c r="J2049" s="0" t="n">
        <v>0.2044</v>
      </c>
      <c r="K2049" s="0" t="n">
        <v>0.10453527</v>
      </c>
      <c r="M2049" s="0" t="n">
        <v>0.2044</v>
      </c>
      <c r="N2049" s="0" t="n">
        <v>0.1043663</v>
      </c>
      <c r="P2049" s="0" t="n">
        <v>0.2044</v>
      </c>
      <c r="Q2049" s="0" t="n">
        <v>0.10519605</v>
      </c>
    </row>
    <row r="2050" customFormat="false" ht="15" hidden="false" customHeight="false" outlineLevel="0" collapsed="false">
      <c r="A2050" s="0" t="n">
        <v>0.2045</v>
      </c>
      <c r="B2050" s="0" t="n">
        <v>0.1026665</v>
      </c>
      <c r="D2050" s="0" t="n">
        <v>0.2045</v>
      </c>
      <c r="E2050" s="0" t="n">
        <v>0.10388686</v>
      </c>
      <c r="G2050" s="0" t="n">
        <v>0.2045</v>
      </c>
      <c r="H2050" s="0" t="n">
        <v>0.10342161</v>
      </c>
      <c r="J2050" s="0" t="n">
        <v>0.2045</v>
      </c>
      <c r="K2050" s="0" t="n">
        <v>0.10454221</v>
      </c>
      <c r="M2050" s="0" t="n">
        <v>0.2045</v>
      </c>
      <c r="N2050" s="0" t="n">
        <v>0.10437324</v>
      </c>
      <c r="P2050" s="0" t="n">
        <v>0.2045</v>
      </c>
      <c r="Q2050" s="0" t="n">
        <v>0.10520324</v>
      </c>
    </row>
    <row r="2051" customFormat="false" ht="15" hidden="false" customHeight="false" outlineLevel="0" collapsed="false">
      <c r="A2051" s="0" t="n">
        <v>0.2046</v>
      </c>
      <c r="B2051" s="0" t="n">
        <v>0.10267376</v>
      </c>
      <c r="D2051" s="0" t="n">
        <v>0.2046</v>
      </c>
      <c r="E2051" s="0" t="n">
        <v>0.10389337</v>
      </c>
      <c r="G2051" s="0" t="n">
        <v>0.2046</v>
      </c>
      <c r="H2051" s="0" t="n">
        <v>0.10342863</v>
      </c>
      <c r="J2051" s="0" t="n">
        <v>0.2046</v>
      </c>
      <c r="K2051" s="0" t="n">
        <v>0.10454915</v>
      </c>
      <c r="M2051" s="0" t="n">
        <v>0.2046</v>
      </c>
      <c r="N2051" s="0" t="n">
        <v>0.10438017</v>
      </c>
      <c r="P2051" s="0" t="n">
        <v>0.2046</v>
      </c>
      <c r="Q2051" s="0" t="n">
        <v>0.10521041</v>
      </c>
    </row>
    <row r="2052" customFormat="false" ht="15" hidden="false" customHeight="false" outlineLevel="0" collapsed="false">
      <c r="A2052" s="0" t="n">
        <v>0.2047</v>
      </c>
      <c r="B2052" s="0" t="n">
        <v>0.10268103</v>
      </c>
      <c r="D2052" s="0" t="n">
        <v>0.2047</v>
      </c>
      <c r="E2052" s="0" t="n">
        <v>0.10389989</v>
      </c>
      <c r="G2052" s="0" t="n">
        <v>0.2047</v>
      </c>
      <c r="H2052" s="0" t="n">
        <v>0.10343564</v>
      </c>
      <c r="J2052" s="0" t="n">
        <v>0.2047</v>
      </c>
      <c r="K2052" s="0" t="n">
        <v>0.10455609</v>
      </c>
      <c r="M2052" s="0" t="n">
        <v>0.2047</v>
      </c>
      <c r="N2052" s="0" t="n">
        <v>0.1043871</v>
      </c>
      <c r="P2052" s="0" t="n">
        <v>0.2047</v>
      </c>
      <c r="Q2052" s="0" t="n">
        <v>0.10521759</v>
      </c>
    </row>
    <row r="2053" customFormat="false" ht="15" hidden="false" customHeight="false" outlineLevel="0" collapsed="false">
      <c r="A2053" s="0" t="n">
        <v>0.2048</v>
      </c>
      <c r="B2053" s="0" t="n">
        <v>0.10268829</v>
      </c>
      <c r="D2053" s="0" t="n">
        <v>0.2048</v>
      </c>
      <c r="E2053" s="0" t="n">
        <v>0.10390641</v>
      </c>
      <c r="G2053" s="0" t="n">
        <v>0.2048</v>
      </c>
      <c r="H2053" s="0" t="n">
        <v>0.10344262</v>
      </c>
      <c r="J2053" s="0" t="n">
        <v>0.2048</v>
      </c>
      <c r="K2053" s="0" t="n">
        <v>0.10456302</v>
      </c>
      <c r="M2053" s="0" t="n">
        <v>0.2048</v>
      </c>
      <c r="N2053" s="0" t="n">
        <v>0.10439403</v>
      </c>
      <c r="P2053" s="0" t="n">
        <v>0.2048</v>
      </c>
      <c r="Q2053" s="0" t="n">
        <v>0.10522476</v>
      </c>
    </row>
    <row r="2054" customFormat="false" ht="15" hidden="false" customHeight="false" outlineLevel="0" collapsed="false">
      <c r="A2054" s="0" t="n">
        <v>0.2049</v>
      </c>
      <c r="B2054" s="0" t="n">
        <v>0.10269556</v>
      </c>
      <c r="D2054" s="0" t="n">
        <v>0.2049</v>
      </c>
      <c r="E2054" s="0" t="n">
        <v>0.10391293</v>
      </c>
      <c r="G2054" s="0" t="n">
        <v>0.2049</v>
      </c>
      <c r="H2054" s="0" t="n">
        <v>0.10344958</v>
      </c>
      <c r="J2054" s="0" t="n">
        <v>0.2049</v>
      </c>
      <c r="K2054" s="0" t="n">
        <v>0.10456996</v>
      </c>
      <c r="M2054" s="0" t="n">
        <v>0.2049</v>
      </c>
      <c r="N2054" s="0" t="n">
        <v>0.10440096</v>
      </c>
      <c r="P2054" s="0" t="n">
        <v>0.2049</v>
      </c>
      <c r="Q2054" s="0" t="n">
        <v>0.10523193</v>
      </c>
    </row>
    <row r="2055" customFormat="false" ht="15" hidden="false" customHeight="false" outlineLevel="0" collapsed="false">
      <c r="A2055" s="0" t="n">
        <v>0.205</v>
      </c>
      <c r="B2055" s="0" t="n">
        <v>0.10270283</v>
      </c>
      <c r="D2055" s="0" t="n">
        <v>0.205</v>
      </c>
      <c r="E2055" s="0" t="n">
        <v>0.10391945</v>
      </c>
      <c r="G2055" s="0" t="n">
        <v>0.205</v>
      </c>
      <c r="H2055" s="0" t="n">
        <v>0.10345653</v>
      </c>
      <c r="J2055" s="0" t="n">
        <v>0.205</v>
      </c>
      <c r="K2055" s="0" t="n">
        <v>0.10457689</v>
      </c>
      <c r="M2055" s="0" t="n">
        <v>0.205</v>
      </c>
      <c r="N2055" s="0" t="n">
        <v>0.10440789</v>
      </c>
      <c r="P2055" s="0" t="n">
        <v>0.205</v>
      </c>
      <c r="Q2055" s="0" t="n">
        <v>0.1052391</v>
      </c>
    </row>
    <row r="2056" customFormat="false" ht="15" hidden="false" customHeight="false" outlineLevel="0" collapsed="false">
      <c r="A2056" s="0" t="n">
        <v>0.2051</v>
      </c>
      <c r="B2056" s="0" t="n">
        <v>0.10271011</v>
      </c>
      <c r="D2056" s="0" t="n">
        <v>0.2051</v>
      </c>
      <c r="E2056" s="0" t="n">
        <v>0.10392597</v>
      </c>
      <c r="G2056" s="0" t="n">
        <v>0.2051</v>
      </c>
      <c r="H2056" s="0" t="n">
        <v>0.10346344</v>
      </c>
      <c r="J2056" s="0" t="n">
        <v>0.2051</v>
      </c>
      <c r="K2056" s="0" t="n">
        <v>0.10458382</v>
      </c>
      <c r="M2056" s="0" t="n">
        <v>0.2051</v>
      </c>
      <c r="N2056" s="0" t="n">
        <v>0.10441482</v>
      </c>
      <c r="P2056" s="0" t="n">
        <v>0.2051</v>
      </c>
      <c r="Q2056" s="0" t="n">
        <v>0.10524626</v>
      </c>
    </row>
    <row r="2057" customFormat="false" ht="15" hidden="false" customHeight="false" outlineLevel="0" collapsed="false">
      <c r="A2057" s="0" t="n">
        <v>0.2052</v>
      </c>
      <c r="B2057" s="0" t="n">
        <v>0.10271739</v>
      </c>
      <c r="D2057" s="0" t="n">
        <v>0.2052</v>
      </c>
      <c r="E2057" s="0" t="n">
        <v>0.10393249</v>
      </c>
      <c r="G2057" s="0" t="n">
        <v>0.2052</v>
      </c>
      <c r="H2057" s="0" t="n">
        <v>0.10347034</v>
      </c>
      <c r="J2057" s="0" t="n">
        <v>0.2052</v>
      </c>
      <c r="K2057" s="0" t="n">
        <v>0.10459075</v>
      </c>
      <c r="M2057" s="0" t="n">
        <v>0.2052</v>
      </c>
      <c r="N2057" s="0" t="n">
        <v>0.10442174</v>
      </c>
      <c r="P2057" s="0" t="n">
        <v>0.2052</v>
      </c>
      <c r="Q2057" s="0" t="n">
        <v>0.10525342</v>
      </c>
    </row>
    <row r="2058" customFormat="false" ht="15" hidden="false" customHeight="false" outlineLevel="0" collapsed="false">
      <c r="A2058" s="0" t="n">
        <v>0.2053</v>
      </c>
      <c r="B2058" s="0" t="n">
        <v>0.10272467</v>
      </c>
      <c r="D2058" s="0" t="n">
        <v>0.2053</v>
      </c>
      <c r="E2058" s="0" t="n">
        <v>0.10393901</v>
      </c>
      <c r="G2058" s="0" t="n">
        <v>0.2053</v>
      </c>
      <c r="H2058" s="0" t="n">
        <v>0.10347722</v>
      </c>
      <c r="J2058" s="0" t="n">
        <v>0.2053</v>
      </c>
      <c r="K2058" s="0" t="n">
        <v>0.10459768</v>
      </c>
      <c r="M2058" s="0" t="n">
        <v>0.2053</v>
      </c>
      <c r="N2058" s="0" t="n">
        <v>0.10442867</v>
      </c>
      <c r="P2058" s="0" t="n">
        <v>0.2053</v>
      </c>
      <c r="Q2058" s="0" t="n">
        <v>0.10526057</v>
      </c>
    </row>
    <row r="2059" customFormat="false" ht="15" hidden="false" customHeight="false" outlineLevel="0" collapsed="false">
      <c r="A2059" s="0" t="n">
        <v>0.2054</v>
      </c>
      <c r="B2059" s="0" t="n">
        <v>0.10273195</v>
      </c>
      <c r="D2059" s="0" t="n">
        <v>0.2054</v>
      </c>
      <c r="E2059" s="0" t="n">
        <v>0.10394553</v>
      </c>
      <c r="G2059" s="0" t="n">
        <v>0.2054</v>
      </c>
      <c r="H2059" s="0" t="n">
        <v>0.10348407</v>
      </c>
      <c r="J2059" s="0" t="n">
        <v>0.2054</v>
      </c>
      <c r="K2059" s="0" t="n">
        <v>0.10460461</v>
      </c>
      <c r="M2059" s="0" t="n">
        <v>0.2054</v>
      </c>
      <c r="N2059" s="0" t="n">
        <v>0.10443559</v>
      </c>
      <c r="P2059" s="0" t="n">
        <v>0.2054</v>
      </c>
      <c r="Q2059" s="0" t="n">
        <v>0.10526772</v>
      </c>
    </row>
    <row r="2060" customFormat="false" ht="15" hidden="false" customHeight="false" outlineLevel="0" collapsed="false">
      <c r="A2060" s="0" t="n">
        <v>0.2055</v>
      </c>
      <c r="B2060" s="0" t="n">
        <v>0.10273924</v>
      </c>
      <c r="D2060" s="0" t="n">
        <v>0.2055</v>
      </c>
      <c r="E2060" s="0" t="n">
        <v>0.10395205</v>
      </c>
      <c r="G2060" s="0" t="n">
        <v>0.2055</v>
      </c>
      <c r="H2060" s="0" t="n">
        <v>0.10349091</v>
      </c>
      <c r="J2060" s="0" t="n">
        <v>0.2055</v>
      </c>
      <c r="K2060" s="0" t="n">
        <v>0.10461153</v>
      </c>
      <c r="M2060" s="0" t="n">
        <v>0.2055</v>
      </c>
      <c r="N2060" s="0" t="n">
        <v>0.10444251</v>
      </c>
      <c r="P2060" s="0" t="n">
        <v>0.2055</v>
      </c>
      <c r="Q2060" s="0" t="n">
        <v>0.10527487</v>
      </c>
    </row>
    <row r="2061" customFormat="false" ht="15" hidden="false" customHeight="false" outlineLevel="0" collapsed="false">
      <c r="A2061" s="0" t="n">
        <v>0.2056</v>
      </c>
      <c r="B2061" s="0" t="n">
        <v>0.10274653</v>
      </c>
      <c r="D2061" s="0" t="n">
        <v>0.2056</v>
      </c>
      <c r="E2061" s="0" t="n">
        <v>0.10395857</v>
      </c>
      <c r="G2061" s="0" t="n">
        <v>0.2056</v>
      </c>
      <c r="H2061" s="0" t="n">
        <v>0.10349772</v>
      </c>
      <c r="J2061" s="0" t="n">
        <v>0.2056</v>
      </c>
      <c r="K2061" s="0" t="n">
        <v>0.10461846</v>
      </c>
      <c r="M2061" s="0" t="n">
        <v>0.2056</v>
      </c>
      <c r="N2061" s="0" t="n">
        <v>0.10444943</v>
      </c>
      <c r="P2061" s="0" t="n">
        <v>0.2056</v>
      </c>
      <c r="Q2061" s="0" t="n">
        <v>0.10528202</v>
      </c>
    </row>
    <row r="2062" customFormat="false" ht="15" hidden="false" customHeight="false" outlineLevel="0" collapsed="false">
      <c r="A2062" s="0" t="n">
        <v>0.2057</v>
      </c>
      <c r="B2062" s="0" t="n">
        <v>0.10275382</v>
      </c>
      <c r="D2062" s="0" t="n">
        <v>0.2057</v>
      </c>
      <c r="E2062" s="0" t="n">
        <v>0.1039651</v>
      </c>
      <c r="G2062" s="0" t="n">
        <v>0.2057</v>
      </c>
      <c r="H2062" s="0" t="n">
        <v>0.10350451</v>
      </c>
      <c r="J2062" s="0" t="n">
        <v>0.2057</v>
      </c>
      <c r="K2062" s="0" t="n">
        <v>0.10462538</v>
      </c>
      <c r="M2062" s="0" t="n">
        <v>0.2057</v>
      </c>
      <c r="N2062" s="0" t="n">
        <v>0.10445635</v>
      </c>
      <c r="P2062" s="0" t="n">
        <v>0.2057</v>
      </c>
      <c r="Q2062" s="0" t="n">
        <v>0.10528916</v>
      </c>
    </row>
    <row r="2063" customFormat="false" ht="15" hidden="false" customHeight="false" outlineLevel="0" collapsed="false">
      <c r="A2063" s="0" t="n">
        <v>0.2058</v>
      </c>
      <c r="B2063" s="0" t="n">
        <v>0.10276112</v>
      </c>
      <c r="D2063" s="0" t="n">
        <v>0.2058</v>
      </c>
      <c r="E2063" s="0" t="n">
        <v>0.10397162</v>
      </c>
      <c r="G2063" s="0" t="n">
        <v>0.2058</v>
      </c>
      <c r="H2063" s="0" t="n">
        <v>0.10351128</v>
      </c>
      <c r="J2063" s="0" t="n">
        <v>0.2058</v>
      </c>
      <c r="K2063" s="0" t="n">
        <v>0.1046323</v>
      </c>
      <c r="M2063" s="0" t="n">
        <v>0.2058</v>
      </c>
      <c r="N2063" s="0" t="n">
        <v>0.10446326</v>
      </c>
      <c r="P2063" s="0" t="n">
        <v>0.2058</v>
      </c>
      <c r="Q2063" s="0" t="n">
        <v>0.1052963</v>
      </c>
    </row>
    <row r="2064" customFormat="false" ht="15" hidden="false" customHeight="false" outlineLevel="0" collapsed="false">
      <c r="A2064" s="0" t="n">
        <v>0.2059</v>
      </c>
      <c r="B2064" s="0" t="n">
        <v>0.10276842</v>
      </c>
      <c r="D2064" s="0" t="n">
        <v>0.2059</v>
      </c>
      <c r="E2064" s="0" t="n">
        <v>0.10397814</v>
      </c>
      <c r="G2064" s="0" t="n">
        <v>0.2059</v>
      </c>
      <c r="H2064" s="0" t="n">
        <v>0.10351803</v>
      </c>
      <c r="J2064" s="0" t="n">
        <v>0.2059</v>
      </c>
      <c r="K2064" s="0" t="n">
        <v>0.10463922</v>
      </c>
      <c r="M2064" s="0" t="n">
        <v>0.2059</v>
      </c>
      <c r="N2064" s="0" t="n">
        <v>0.10447018</v>
      </c>
      <c r="P2064" s="0" t="n">
        <v>0.2059</v>
      </c>
      <c r="Q2064" s="0" t="n">
        <v>0.10530343</v>
      </c>
    </row>
    <row r="2065" customFormat="false" ht="15" hidden="false" customHeight="false" outlineLevel="0" collapsed="false">
      <c r="A2065" s="0" t="n">
        <v>0.206</v>
      </c>
      <c r="B2065" s="0" t="n">
        <v>0.10277573</v>
      </c>
      <c r="D2065" s="0" t="n">
        <v>0.206</v>
      </c>
      <c r="E2065" s="0" t="n">
        <v>0.10398467</v>
      </c>
      <c r="G2065" s="0" t="n">
        <v>0.206</v>
      </c>
      <c r="H2065" s="0" t="n">
        <v>0.10352476</v>
      </c>
      <c r="J2065" s="0" t="n">
        <v>0.206</v>
      </c>
      <c r="K2065" s="0" t="n">
        <v>0.10464614</v>
      </c>
      <c r="M2065" s="0" t="n">
        <v>0.206</v>
      </c>
      <c r="N2065" s="0" t="n">
        <v>0.10447709</v>
      </c>
      <c r="P2065" s="0" t="n">
        <v>0.206</v>
      </c>
      <c r="Q2065" s="0" t="n">
        <v>0.10531056</v>
      </c>
    </row>
    <row r="2066" customFormat="false" ht="15" hidden="false" customHeight="false" outlineLevel="0" collapsed="false">
      <c r="A2066" s="0" t="n">
        <v>0.2061</v>
      </c>
      <c r="B2066" s="0" t="n">
        <v>0.10278303</v>
      </c>
      <c r="D2066" s="0" t="n">
        <v>0.2061</v>
      </c>
      <c r="E2066" s="0" t="n">
        <v>0.10399119</v>
      </c>
      <c r="G2066" s="0" t="n">
        <v>0.2061</v>
      </c>
      <c r="H2066" s="0" t="n">
        <v>0.10353147</v>
      </c>
      <c r="J2066" s="0" t="n">
        <v>0.2061</v>
      </c>
      <c r="K2066" s="0" t="n">
        <v>0.10465306</v>
      </c>
      <c r="M2066" s="0" t="n">
        <v>0.2061</v>
      </c>
      <c r="N2066" s="0" t="n">
        <v>0.10448401</v>
      </c>
      <c r="P2066" s="0" t="n">
        <v>0.2061</v>
      </c>
      <c r="Q2066" s="0" t="n">
        <v>0.10531769</v>
      </c>
    </row>
    <row r="2067" customFormat="false" ht="15" hidden="false" customHeight="false" outlineLevel="0" collapsed="false">
      <c r="A2067" s="0" t="n">
        <v>0.2062</v>
      </c>
      <c r="B2067" s="0" t="n">
        <v>0.10279034</v>
      </c>
      <c r="D2067" s="0" t="n">
        <v>0.2062</v>
      </c>
      <c r="E2067" s="0" t="n">
        <v>0.10399772</v>
      </c>
      <c r="G2067" s="0" t="n">
        <v>0.2062</v>
      </c>
      <c r="H2067" s="0" t="n">
        <v>0.10353816</v>
      </c>
      <c r="J2067" s="0" t="n">
        <v>0.2062</v>
      </c>
      <c r="K2067" s="0" t="n">
        <v>0.10465997</v>
      </c>
      <c r="M2067" s="0" t="n">
        <v>0.2062</v>
      </c>
      <c r="N2067" s="0" t="n">
        <v>0.10449092</v>
      </c>
      <c r="P2067" s="0" t="n">
        <v>0.2062</v>
      </c>
      <c r="Q2067" s="0" t="n">
        <v>0.10532482</v>
      </c>
    </row>
    <row r="2068" customFormat="false" ht="15" hidden="false" customHeight="false" outlineLevel="0" collapsed="false">
      <c r="A2068" s="0" t="n">
        <v>0.2063</v>
      </c>
      <c r="B2068" s="0" t="n">
        <v>0.10279766</v>
      </c>
      <c r="D2068" s="0" t="n">
        <v>0.2063</v>
      </c>
      <c r="E2068" s="0" t="n">
        <v>0.10400425</v>
      </c>
      <c r="G2068" s="0" t="n">
        <v>0.2063</v>
      </c>
      <c r="H2068" s="0" t="n">
        <v>0.10354483</v>
      </c>
      <c r="J2068" s="0" t="n">
        <v>0.2063</v>
      </c>
      <c r="K2068" s="0" t="n">
        <v>0.10466689</v>
      </c>
      <c r="M2068" s="0" t="n">
        <v>0.2063</v>
      </c>
      <c r="N2068" s="0" t="n">
        <v>0.10449783</v>
      </c>
      <c r="P2068" s="0" t="n">
        <v>0.2063</v>
      </c>
      <c r="Q2068" s="0" t="n">
        <v>0.10533194</v>
      </c>
    </row>
    <row r="2069" customFormat="false" ht="15" hidden="false" customHeight="false" outlineLevel="0" collapsed="false">
      <c r="A2069" s="0" t="n">
        <v>0.2064</v>
      </c>
      <c r="B2069" s="0" t="n">
        <v>0.10280497</v>
      </c>
      <c r="D2069" s="0" t="n">
        <v>0.2064</v>
      </c>
      <c r="E2069" s="0" t="n">
        <v>0.10401077</v>
      </c>
      <c r="G2069" s="0" t="n">
        <v>0.2064</v>
      </c>
      <c r="H2069" s="0" t="n">
        <v>0.10355148</v>
      </c>
      <c r="J2069" s="0" t="n">
        <v>0.2064</v>
      </c>
      <c r="K2069" s="0" t="n">
        <v>0.1046738</v>
      </c>
      <c r="M2069" s="0" t="n">
        <v>0.2064</v>
      </c>
      <c r="N2069" s="0" t="n">
        <v>0.10450474</v>
      </c>
      <c r="P2069" s="0" t="n">
        <v>0.2064</v>
      </c>
      <c r="Q2069" s="0" t="n">
        <v>0.10533906</v>
      </c>
    </row>
    <row r="2070" customFormat="false" ht="15" hidden="false" customHeight="false" outlineLevel="0" collapsed="false">
      <c r="A2070" s="0" t="n">
        <v>0.2065</v>
      </c>
      <c r="B2070" s="0" t="n">
        <v>0.10281229</v>
      </c>
      <c r="D2070" s="0" t="n">
        <v>0.2065</v>
      </c>
      <c r="E2070" s="0" t="n">
        <v>0.1040173</v>
      </c>
      <c r="G2070" s="0" t="n">
        <v>0.2065</v>
      </c>
      <c r="H2070" s="0" t="n">
        <v>0.10355811</v>
      </c>
      <c r="J2070" s="0" t="n">
        <v>0.2065</v>
      </c>
      <c r="K2070" s="0" t="n">
        <v>0.10468071</v>
      </c>
      <c r="M2070" s="0" t="n">
        <v>0.2065</v>
      </c>
      <c r="N2070" s="0" t="n">
        <v>0.10451164</v>
      </c>
      <c r="P2070" s="0" t="n">
        <v>0.2065</v>
      </c>
      <c r="Q2070" s="0" t="n">
        <v>0.10534617</v>
      </c>
    </row>
    <row r="2071" customFormat="false" ht="15" hidden="false" customHeight="false" outlineLevel="0" collapsed="false">
      <c r="A2071" s="0" t="n">
        <v>0.2066</v>
      </c>
      <c r="B2071" s="0" t="n">
        <v>0.10281961</v>
      </c>
      <c r="D2071" s="0" t="n">
        <v>0.2066</v>
      </c>
      <c r="E2071" s="0" t="n">
        <v>0.10402382</v>
      </c>
      <c r="G2071" s="0" t="n">
        <v>0.2066</v>
      </c>
      <c r="H2071" s="0" t="n">
        <v>0.10356473</v>
      </c>
      <c r="J2071" s="0" t="n">
        <v>0.2066</v>
      </c>
      <c r="K2071" s="0" t="n">
        <v>0.10468762</v>
      </c>
      <c r="M2071" s="0" t="n">
        <v>0.2066</v>
      </c>
      <c r="N2071" s="0" t="n">
        <v>0.10451855</v>
      </c>
      <c r="P2071" s="0" t="n">
        <v>0.2066</v>
      </c>
      <c r="Q2071" s="0" t="n">
        <v>0.10535329</v>
      </c>
    </row>
    <row r="2072" customFormat="false" ht="15" hidden="false" customHeight="false" outlineLevel="0" collapsed="false">
      <c r="A2072" s="0" t="n">
        <v>0.2067</v>
      </c>
      <c r="B2072" s="0" t="n">
        <v>0.10282693</v>
      </c>
      <c r="D2072" s="0" t="n">
        <v>0.2067</v>
      </c>
      <c r="E2072" s="0" t="n">
        <v>0.10403035</v>
      </c>
      <c r="G2072" s="0" t="n">
        <v>0.2067</v>
      </c>
      <c r="H2072" s="0" t="n">
        <v>0.10357132</v>
      </c>
      <c r="J2072" s="0" t="n">
        <v>0.2067</v>
      </c>
      <c r="K2072" s="0" t="n">
        <v>0.10469453</v>
      </c>
      <c r="M2072" s="0" t="n">
        <v>0.2067</v>
      </c>
      <c r="N2072" s="0" t="n">
        <v>0.10452545</v>
      </c>
      <c r="P2072" s="0" t="n">
        <v>0.2067</v>
      </c>
      <c r="Q2072" s="0" t="n">
        <v>0.1053604</v>
      </c>
    </row>
    <row r="2073" customFormat="false" ht="15" hidden="false" customHeight="false" outlineLevel="0" collapsed="false">
      <c r="A2073" s="0" t="n">
        <v>0.2068</v>
      </c>
      <c r="B2073" s="0" t="n">
        <v>0.10283426</v>
      </c>
      <c r="D2073" s="0" t="n">
        <v>0.2068</v>
      </c>
      <c r="E2073" s="0" t="n">
        <v>0.10403688</v>
      </c>
      <c r="G2073" s="0" t="n">
        <v>0.2068</v>
      </c>
      <c r="H2073" s="0" t="n">
        <v>0.1035779</v>
      </c>
      <c r="J2073" s="0" t="n">
        <v>0.2068</v>
      </c>
      <c r="K2073" s="0" t="n">
        <v>0.10470144</v>
      </c>
      <c r="M2073" s="0" t="n">
        <v>0.2068</v>
      </c>
      <c r="N2073" s="0" t="n">
        <v>0.10453236</v>
      </c>
      <c r="P2073" s="0" t="n">
        <v>0.2068</v>
      </c>
      <c r="Q2073" s="0" t="n">
        <v>0.1053675</v>
      </c>
    </row>
    <row r="2074" customFormat="false" ht="15" hidden="false" customHeight="false" outlineLevel="0" collapsed="false">
      <c r="A2074" s="0" t="n">
        <v>0.2069</v>
      </c>
      <c r="B2074" s="0" t="n">
        <v>0.10284159</v>
      </c>
      <c r="D2074" s="0" t="n">
        <v>0.2069</v>
      </c>
      <c r="E2074" s="0" t="n">
        <v>0.10404341</v>
      </c>
      <c r="G2074" s="0" t="n">
        <v>0.2069</v>
      </c>
      <c r="H2074" s="0" t="n">
        <v>0.10358445</v>
      </c>
      <c r="J2074" s="0" t="n">
        <v>0.2069</v>
      </c>
      <c r="K2074" s="0" t="n">
        <v>0.10470835</v>
      </c>
      <c r="M2074" s="0" t="n">
        <v>0.2069</v>
      </c>
      <c r="N2074" s="0" t="n">
        <v>0.10453926</v>
      </c>
      <c r="P2074" s="0" t="n">
        <v>0.2069</v>
      </c>
      <c r="Q2074" s="0" t="n">
        <v>0.1053746</v>
      </c>
    </row>
    <row r="2075" customFormat="false" ht="15" hidden="false" customHeight="false" outlineLevel="0" collapsed="false">
      <c r="A2075" s="0" t="n">
        <v>0.207</v>
      </c>
      <c r="B2075" s="0" t="n">
        <v>0.10284892</v>
      </c>
      <c r="D2075" s="0" t="n">
        <v>0.207</v>
      </c>
      <c r="E2075" s="0" t="n">
        <v>0.10404994</v>
      </c>
      <c r="G2075" s="0" t="n">
        <v>0.207</v>
      </c>
      <c r="H2075" s="0" t="n">
        <v>0.10359099</v>
      </c>
      <c r="J2075" s="0" t="n">
        <v>0.207</v>
      </c>
      <c r="K2075" s="0" t="n">
        <v>0.10471525</v>
      </c>
      <c r="M2075" s="0" t="n">
        <v>0.207</v>
      </c>
      <c r="N2075" s="0" t="n">
        <v>0.10454616</v>
      </c>
      <c r="P2075" s="0" t="n">
        <v>0.207</v>
      </c>
      <c r="Q2075" s="0" t="n">
        <v>0.1053817</v>
      </c>
    </row>
    <row r="2076" customFormat="false" ht="15" hidden="false" customHeight="false" outlineLevel="0" collapsed="false">
      <c r="A2076" s="0" t="n">
        <v>0.2071</v>
      </c>
      <c r="B2076" s="0" t="n">
        <v>0.10285625</v>
      </c>
      <c r="D2076" s="0" t="n">
        <v>0.2071</v>
      </c>
      <c r="E2076" s="0" t="n">
        <v>0.10405646</v>
      </c>
      <c r="G2076" s="0" t="n">
        <v>0.2071</v>
      </c>
      <c r="H2076" s="0" t="n">
        <v>0.10359751</v>
      </c>
      <c r="J2076" s="0" t="n">
        <v>0.2071</v>
      </c>
      <c r="K2076" s="0" t="n">
        <v>0.10472216</v>
      </c>
      <c r="M2076" s="0" t="n">
        <v>0.2071</v>
      </c>
      <c r="N2076" s="0" t="n">
        <v>0.10455306</v>
      </c>
      <c r="P2076" s="0" t="n">
        <v>0.2071</v>
      </c>
      <c r="Q2076" s="0" t="n">
        <v>0.1053888</v>
      </c>
    </row>
    <row r="2077" customFormat="false" ht="15" hidden="false" customHeight="false" outlineLevel="0" collapsed="false">
      <c r="A2077" s="0" t="n">
        <v>0.2072</v>
      </c>
      <c r="B2077" s="0" t="n">
        <v>0.10286358</v>
      </c>
      <c r="D2077" s="0" t="n">
        <v>0.2072</v>
      </c>
      <c r="E2077" s="0" t="n">
        <v>0.10406299</v>
      </c>
      <c r="G2077" s="0" t="n">
        <v>0.2072</v>
      </c>
      <c r="H2077" s="0" t="n">
        <v>0.10360402</v>
      </c>
      <c r="J2077" s="0" t="n">
        <v>0.2072</v>
      </c>
      <c r="K2077" s="0" t="n">
        <v>0.10472906</v>
      </c>
      <c r="M2077" s="0" t="n">
        <v>0.2072</v>
      </c>
      <c r="N2077" s="0" t="n">
        <v>0.10455996</v>
      </c>
      <c r="P2077" s="0" t="n">
        <v>0.2072</v>
      </c>
      <c r="Q2077" s="0" t="n">
        <v>0.10539589</v>
      </c>
    </row>
    <row r="2078" customFormat="false" ht="15" hidden="false" customHeight="false" outlineLevel="0" collapsed="false">
      <c r="A2078" s="0" t="n">
        <v>0.2073</v>
      </c>
      <c r="B2078" s="0" t="n">
        <v>0.10287092</v>
      </c>
      <c r="D2078" s="0" t="n">
        <v>0.2073</v>
      </c>
      <c r="E2078" s="0" t="n">
        <v>0.10406952</v>
      </c>
      <c r="G2078" s="0" t="n">
        <v>0.2073</v>
      </c>
      <c r="H2078" s="0" t="n">
        <v>0.1036105</v>
      </c>
      <c r="J2078" s="0" t="n">
        <v>0.2073</v>
      </c>
      <c r="K2078" s="0" t="n">
        <v>0.10473596</v>
      </c>
      <c r="M2078" s="0" t="n">
        <v>0.2073</v>
      </c>
      <c r="N2078" s="0" t="n">
        <v>0.10456685</v>
      </c>
      <c r="P2078" s="0" t="n">
        <v>0.2073</v>
      </c>
      <c r="Q2078" s="0" t="n">
        <v>0.10540298</v>
      </c>
    </row>
    <row r="2079" customFormat="false" ht="15" hidden="false" customHeight="false" outlineLevel="0" collapsed="false">
      <c r="A2079" s="0" t="n">
        <v>0.2074</v>
      </c>
      <c r="B2079" s="0" t="n">
        <v>0.10287826</v>
      </c>
      <c r="D2079" s="0" t="n">
        <v>0.2074</v>
      </c>
      <c r="E2079" s="0" t="n">
        <v>0.10407605</v>
      </c>
      <c r="G2079" s="0" t="n">
        <v>0.2074</v>
      </c>
      <c r="H2079" s="0" t="n">
        <v>0.10361697</v>
      </c>
      <c r="J2079" s="0" t="n">
        <v>0.2074</v>
      </c>
      <c r="K2079" s="0" t="n">
        <v>0.10474286</v>
      </c>
      <c r="M2079" s="0" t="n">
        <v>0.2074</v>
      </c>
      <c r="N2079" s="0" t="n">
        <v>0.10457375</v>
      </c>
      <c r="P2079" s="0" t="n">
        <v>0.2074</v>
      </c>
      <c r="Q2079" s="0" t="n">
        <v>0.10541006</v>
      </c>
    </row>
    <row r="2080" customFormat="false" ht="15" hidden="false" customHeight="false" outlineLevel="0" collapsed="false">
      <c r="A2080" s="0" t="n">
        <v>0.2075</v>
      </c>
      <c r="B2080" s="0" t="n">
        <v>0.1028856</v>
      </c>
      <c r="D2080" s="0" t="n">
        <v>0.2075</v>
      </c>
      <c r="E2080" s="0" t="n">
        <v>0.10408258</v>
      </c>
      <c r="G2080" s="0" t="n">
        <v>0.2075</v>
      </c>
      <c r="H2080" s="0" t="n">
        <v>0.10362342</v>
      </c>
      <c r="J2080" s="0" t="n">
        <v>0.2075</v>
      </c>
      <c r="K2080" s="0" t="n">
        <v>0.10474976</v>
      </c>
      <c r="M2080" s="0" t="n">
        <v>0.2075</v>
      </c>
      <c r="N2080" s="0" t="n">
        <v>0.10458064</v>
      </c>
      <c r="P2080" s="0" t="n">
        <v>0.2075</v>
      </c>
      <c r="Q2080" s="0" t="n">
        <v>0.10541714</v>
      </c>
    </row>
    <row r="2081" customFormat="false" ht="15" hidden="false" customHeight="false" outlineLevel="0" collapsed="false">
      <c r="A2081" s="0" t="n">
        <v>0.2076</v>
      </c>
      <c r="B2081" s="0" t="n">
        <v>0.10289294</v>
      </c>
      <c r="D2081" s="0" t="n">
        <v>0.2076</v>
      </c>
      <c r="E2081" s="0" t="n">
        <v>0.10408911</v>
      </c>
      <c r="G2081" s="0" t="n">
        <v>0.2076</v>
      </c>
      <c r="H2081" s="0" t="n">
        <v>0.10362986</v>
      </c>
      <c r="J2081" s="0" t="n">
        <v>0.2076</v>
      </c>
      <c r="K2081" s="0" t="n">
        <v>0.10475665</v>
      </c>
      <c r="M2081" s="0" t="n">
        <v>0.2076</v>
      </c>
      <c r="N2081" s="0" t="n">
        <v>0.10458753</v>
      </c>
      <c r="P2081" s="0" t="n">
        <v>0.2076</v>
      </c>
      <c r="Q2081" s="0" t="n">
        <v>0.10542422</v>
      </c>
    </row>
    <row r="2082" customFormat="false" ht="15" hidden="false" customHeight="false" outlineLevel="0" collapsed="false">
      <c r="A2082" s="0" t="n">
        <v>0.2077</v>
      </c>
      <c r="B2082" s="0" t="n">
        <v>0.10290029</v>
      </c>
      <c r="D2082" s="0" t="n">
        <v>0.2077</v>
      </c>
      <c r="E2082" s="0" t="n">
        <v>0.10409564</v>
      </c>
      <c r="G2082" s="0" t="n">
        <v>0.2077</v>
      </c>
      <c r="H2082" s="0" t="n">
        <v>0.10363628</v>
      </c>
      <c r="J2082" s="0" t="n">
        <v>0.2077</v>
      </c>
      <c r="K2082" s="0" t="n">
        <v>0.10476355</v>
      </c>
      <c r="M2082" s="0" t="n">
        <v>0.2077</v>
      </c>
      <c r="N2082" s="0" t="n">
        <v>0.10459442</v>
      </c>
      <c r="P2082" s="0" t="n">
        <v>0.2077</v>
      </c>
      <c r="Q2082" s="0" t="n">
        <v>0.10543129</v>
      </c>
    </row>
    <row r="2083" customFormat="false" ht="15" hidden="false" customHeight="false" outlineLevel="0" collapsed="false">
      <c r="A2083" s="0" t="n">
        <v>0.2078</v>
      </c>
      <c r="B2083" s="0" t="n">
        <v>0.10290763</v>
      </c>
      <c r="D2083" s="0" t="n">
        <v>0.2078</v>
      </c>
      <c r="E2083" s="0" t="n">
        <v>0.10410217</v>
      </c>
      <c r="G2083" s="0" t="n">
        <v>0.2078</v>
      </c>
      <c r="H2083" s="0" t="n">
        <v>0.10364268</v>
      </c>
      <c r="J2083" s="0" t="n">
        <v>0.2078</v>
      </c>
      <c r="K2083" s="0" t="n">
        <v>0.10477044</v>
      </c>
      <c r="M2083" s="0" t="n">
        <v>0.2078</v>
      </c>
      <c r="N2083" s="0" t="n">
        <v>0.10460131</v>
      </c>
      <c r="P2083" s="0" t="n">
        <v>0.2078</v>
      </c>
      <c r="Q2083" s="0" t="n">
        <v>0.10543836</v>
      </c>
    </row>
    <row r="2084" customFormat="false" ht="15" hidden="false" customHeight="false" outlineLevel="0" collapsed="false">
      <c r="A2084" s="0" t="n">
        <v>0.2079</v>
      </c>
      <c r="B2084" s="0" t="n">
        <v>0.10291498</v>
      </c>
      <c r="D2084" s="0" t="n">
        <v>0.2079</v>
      </c>
      <c r="E2084" s="0" t="n">
        <v>0.1041087</v>
      </c>
      <c r="G2084" s="0" t="n">
        <v>0.2079</v>
      </c>
      <c r="H2084" s="0" t="n">
        <v>0.10364907</v>
      </c>
      <c r="J2084" s="0" t="n">
        <v>0.2079</v>
      </c>
      <c r="K2084" s="0" t="n">
        <v>0.10477733</v>
      </c>
      <c r="M2084" s="0" t="n">
        <v>0.2079</v>
      </c>
      <c r="N2084" s="0" t="n">
        <v>0.1046082</v>
      </c>
      <c r="P2084" s="0" t="n">
        <v>0.2079</v>
      </c>
      <c r="Q2084" s="0" t="n">
        <v>0.10544543</v>
      </c>
    </row>
    <row r="2085" customFormat="false" ht="15" hidden="false" customHeight="false" outlineLevel="0" collapsed="false">
      <c r="A2085" s="0" t="n">
        <v>0.208</v>
      </c>
      <c r="B2085" s="0" t="n">
        <v>0.10292233</v>
      </c>
      <c r="D2085" s="0" t="n">
        <v>0.208</v>
      </c>
      <c r="E2085" s="0" t="n">
        <v>0.10411523</v>
      </c>
      <c r="G2085" s="0" t="n">
        <v>0.208</v>
      </c>
      <c r="H2085" s="0" t="n">
        <v>0.10365544</v>
      </c>
      <c r="J2085" s="0" t="n">
        <v>0.208</v>
      </c>
      <c r="K2085" s="0" t="n">
        <v>0.10478422</v>
      </c>
      <c r="M2085" s="0" t="n">
        <v>0.208</v>
      </c>
      <c r="N2085" s="0" t="n">
        <v>0.10461508</v>
      </c>
      <c r="P2085" s="0" t="n">
        <v>0.208</v>
      </c>
      <c r="Q2085" s="0" t="n">
        <v>0.10545249</v>
      </c>
    </row>
    <row r="2086" customFormat="false" ht="15" hidden="false" customHeight="false" outlineLevel="0" collapsed="false">
      <c r="A2086" s="0" t="n">
        <v>0.2081</v>
      </c>
      <c r="B2086" s="0" t="n">
        <v>0.10292968</v>
      </c>
      <c r="D2086" s="0" t="n">
        <v>0.2081</v>
      </c>
      <c r="E2086" s="0" t="n">
        <v>0.10412176</v>
      </c>
      <c r="G2086" s="0" t="n">
        <v>0.2081</v>
      </c>
      <c r="H2086" s="0" t="n">
        <v>0.10366179</v>
      </c>
      <c r="J2086" s="0" t="n">
        <v>0.2081</v>
      </c>
      <c r="K2086" s="0" t="n">
        <v>0.10479111</v>
      </c>
      <c r="M2086" s="0" t="n">
        <v>0.2081</v>
      </c>
      <c r="N2086" s="0" t="n">
        <v>0.10462196</v>
      </c>
      <c r="P2086" s="0" t="n">
        <v>0.2081</v>
      </c>
      <c r="Q2086" s="0" t="n">
        <v>0.10545955</v>
      </c>
    </row>
    <row r="2087" customFormat="false" ht="15" hidden="false" customHeight="false" outlineLevel="0" collapsed="false">
      <c r="A2087" s="0" t="n">
        <v>0.2082</v>
      </c>
      <c r="B2087" s="0" t="n">
        <v>0.10293703</v>
      </c>
      <c r="D2087" s="0" t="n">
        <v>0.2082</v>
      </c>
      <c r="E2087" s="0" t="n">
        <v>0.10412829</v>
      </c>
      <c r="G2087" s="0" t="n">
        <v>0.2082</v>
      </c>
      <c r="H2087" s="0" t="n">
        <v>0.10366813</v>
      </c>
      <c r="J2087" s="0" t="n">
        <v>0.2082</v>
      </c>
      <c r="K2087" s="0" t="n">
        <v>0.104798</v>
      </c>
      <c r="M2087" s="0" t="n">
        <v>0.2082</v>
      </c>
      <c r="N2087" s="0" t="n">
        <v>0.10462885</v>
      </c>
      <c r="P2087" s="0" t="n">
        <v>0.2082</v>
      </c>
      <c r="Q2087" s="0" t="n">
        <v>0.1054666</v>
      </c>
    </row>
    <row r="2088" customFormat="false" ht="15" hidden="false" customHeight="false" outlineLevel="0" collapsed="false">
      <c r="A2088" s="0" t="n">
        <v>0.2083</v>
      </c>
      <c r="B2088" s="0" t="n">
        <v>0.10294438</v>
      </c>
      <c r="D2088" s="0" t="n">
        <v>0.2083</v>
      </c>
      <c r="E2088" s="0" t="n">
        <v>0.10413482</v>
      </c>
      <c r="G2088" s="0" t="n">
        <v>0.2083</v>
      </c>
      <c r="H2088" s="0" t="n">
        <v>0.10367445</v>
      </c>
      <c r="J2088" s="0" t="n">
        <v>0.2083</v>
      </c>
      <c r="K2088" s="0" t="n">
        <v>0.10480488</v>
      </c>
      <c r="M2088" s="0" t="n">
        <v>0.2083</v>
      </c>
      <c r="N2088" s="0" t="n">
        <v>0.10463573</v>
      </c>
      <c r="P2088" s="0" t="n">
        <v>0.2083</v>
      </c>
      <c r="Q2088" s="0" t="n">
        <v>0.10547365</v>
      </c>
    </row>
    <row r="2089" customFormat="false" ht="15" hidden="false" customHeight="false" outlineLevel="0" collapsed="false">
      <c r="A2089" s="0" t="n">
        <v>0.2084</v>
      </c>
      <c r="B2089" s="0" t="n">
        <v>0.10295173</v>
      </c>
      <c r="D2089" s="0" t="n">
        <v>0.2084</v>
      </c>
      <c r="E2089" s="0" t="n">
        <v>0.10414135</v>
      </c>
      <c r="G2089" s="0" t="n">
        <v>0.2084</v>
      </c>
      <c r="H2089" s="0" t="n">
        <v>0.10368076</v>
      </c>
      <c r="J2089" s="0" t="n">
        <v>0.2084</v>
      </c>
      <c r="K2089" s="0" t="n">
        <v>0.10481177</v>
      </c>
      <c r="M2089" s="0" t="n">
        <v>0.2084</v>
      </c>
      <c r="N2089" s="0" t="n">
        <v>0.10464261</v>
      </c>
      <c r="P2089" s="0" t="n">
        <v>0.2084</v>
      </c>
      <c r="Q2089" s="0" t="n">
        <v>0.1054807</v>
      </c>
    </row>
    <row r="2090" customFormat="false" ht="15" hidden="false" customHeight="false" outlineLevel="0" collapsed="false">
      <c r="A2090" s="0" t="n">
        <v>0.2085</v>
      </c>
      <c r="B2090" s="0" t="n">
        <v>0.10295908</v>
      </c>
      <c r="D2090" s="0" t="n">
        <v>0.2085</v>
      </c>
      <c r="E2090" s="0" t="n">
        <v>0.10414788</v>
      </c>
      <c r="G2090" s="0" t="n">
        <v>0.2085</v>
      </c>
      <c r="H2090" s="0" t="n">
        <v>0.10368705</v>
      </c>
      <c r="J2090" s="0" t="n">
        <v>0.2085</v>
      </c>
      <c r="K2090" s="0" t="n">
        <v>0.10481865</v>
      </c>
      <c r="M2090" s="0" t="n">
        <v>0.2085</v>
      </c>
      <c r="N2090" s="0" t="n">
        <v>0.10464948</v>
      </c>
      <c r="P2090" s="0" t="n">
        <v>0.2085</v>
      </c>
      <c r="Q2090" s="0" t="n">
        <v>0.10548774</v>
      </c>
    </row>
    <row r="2091" customFormat="false" ht="15" hidden="false" customHeight="false" outlineLevel="0" collapsed="false">
      <c r="A2091" s="0" t="n">
        <v>0.2086</v>
      </c>
      <c r="B2091" s="0" t="n">
        <v>0.10296644</v>
      </c>
      <c r="D2091" s="0" t="n">
        <v>0.2086</v>
      </c>
      <c r="E2091" s="0" t="n">
        <v>0.10415441</v>
      </c>
      <c r="G2091" s="0" t="n">
        <v>0.2086</v>
      </c>
      <c r="H2091" s="0" t="n">
        <v>0.10369333</v>
      </c>
      <c r="J2091" s="0" t="n">
        <v>0.2086</v>
      </c>
      <c r="K2091" s="0" t="n">
        <v>0.10482553</v>
      </c>
      <c r="M2091" s="0" t="n">
        <v>0.2086</v>
      </c>
      <c r="N2091" s="0" t="n">
        <v>0.10465636</v>
      </c>
      <c r="P2091" s="0" t="n">
        <v>0.2086</v>
      </c>
      <c r="Q2091" s="0" t="n">
        <v>0.10549478</v>
      </c>
    </row>
    <row r="2092" customFormat="false" ht="15" hidden="false" customHeight="false" outlineLevel="0" collapsed="false">
      <c r="A2092" s="0" t="n">
        <v>0.2087</v>
      </c>
      <c r="B2092" s="0" t="n">
        <v>0.1029738</v>
      </c>
      <c r="D2092" s="0" t="n">
        <v>0.2087</v>
      </c>
      <c r="E2092" s="0" t="n">
        <v>0.10416094</v>
      </c>
      <c r="G2092" s="0" t="n">
        <v>0.2087</v>
      </c>
      <c r="H2092" s="0" t="n">
        <v>0.1036996</v>
      </c>
      <c r="J2092" s="0" t="n">
        <v>0.2087</v>
      </c>
      <c r="K2092" s="0" t="n">
        <v>0.10483241</v>
      </c>
      <c r="M2092" s="0" t="n">
        <v>0.2087</v>
      </c>
      <c r="N2092" s="0" t="n">
        <v>0.10466323</v>
      </c>
      <c r="P2092" s="0" t="n">
        <v>0.2087</v>
      </c>
      <c r="Q2092" s="0" t="n">
        <v>0.10550182</v>
      </c>
    </row>
    <row r="2093" customFormat="false" ht="15" hidden="false" customHeight="false" outlineLevel="0" collapsed="false">
      <c r="A2093" s="0" t="n">
        <v>0.2088</v>
      </c>
      <c r="B2093" s="0" t="n">
        <v>0.10298115</v>
      </c>
      <c r="D2093" s="0" t="n">
        <v>0.2088</v>
      </c>
      <c r="E2093" s="0" t="n">
        <v>0.10416747</v>
      </c>
      <c r="G2093" s="0" t="n">
        <v>0.2088</v>
      </c>
      <c r="H2093" s="0" t="n">
        <v>0.10370585</v>
      </c>
      <c r="J2093" s="0" t="n">
        <v>0.2088</v>
      </c>
      <c r="K2093" s="0" t="n">
        <v>0.10483928</v>
      </c>
      <c r="M2093" s="0" t="n">
        <v>0.2088</v>
      </c>
      <c r="N2093" s="0" t="n">
        <v>0.10467011</v>
      </c>
      <c r="P2093" s="0" t="n">
        <v>0.2088</v>
      </c>
      <c r="Q2093" s="0" t="n">
        <v>0.10550885</v>
      </c>
    </row>
    <row r="2094" customFormat="false" ht="15" hidden="false" customHeight="false" outlineLevel="0" collapsed="false">
      <c r="A2094" s="0" t="n">
        <v>0.2089</v>
      </c>
      <c r="B2094" s="0" t="n">
        <v>0.10298851</v>
      </c>
      <c r="D2094" s="0" t="n">
        <v>0.2089</v>
      </c>
      <c r="E2094" s="0" t="n">
        <v>0.104174</v>
      </c>
      <c r="G2094" s="0" t="n">
        <v>0.2089</v>
      </c>
      <c r="H2094" s="0" t="n">
        <v>0.10371208</v>
      </c>
      <c r="J2094" s="0" t="n">
        <v>0.2089</v>
      </c>
      <c r="K2094" s="0" t="n">
        <v>0.10484616</v>
      </c>
      <c r="M2094" s="0" t="n">
        <v>0.2089</v>
      </c>
      <c r="N2094" s="0" t="n">
        <v>0.10467698</v>
      </c>
      <c r="P2094" s="0" t="n">
        <v>0.2089</v>
      </c>
      <c r="Q2094" s="0" t="n">
        <v>0.10551588</v>
      </c>
    </row>
    <row r="2095" customFormat="false" ht="15" hidden="false" customHeight="false" outlineLevel="0" collapsed="false">
      <c r="A2095" s="0" t="n">
        <v>0.209</v>
      </c>
      <c r="B2095" s="0" t="n">
        <v>0.10299587</v>
      </c>
      <c r="D2095" s="0" t="n">
        <v>0.209</v>
      </c>
      <c r="E2095" s="0" t="n">
        <v>0.10418053</v>
      </c>
      <c r="G2095" s="0" t="n">
        <v>0.209</v>
      </c>
      <c r="H2095" s="0" t="n">
        <v>0.1037183</v>
      </c>
      <c r="J2095" s="0" t="n">
        <v>0.209</v>
      </c>
      <c r="K2095" s="0" t="n">
        <v>0.10485303</v>
      </c>
      <c r="M2095" s="0" t="n">
        <v>0.209</v>
      </c>
      <c r="N2095" s="0" t="n">
        <v>0.10468385</v>
      </c>
      <c r="P2095" s="0" t="n">
        <v>0.209</v>
      </c>
      <c r="Q2095" s="0" t="n">
        <v>0.1055229</v>
      </c>
    </row>
    <row r="2096" customFormat="false" ht="15" hidden="false" customHeight="false" outlineLevel="0" collapsed="false">
      <c r="A2096" s="0" t="n">
        <v>0.2091</v>
      </c>
      <c r="B2096" s="0" t="n">
        <v>0.10300322</v>
      </c>
      <c r="D2096" s="0" t="n">
        <v>0.2091</v>
      </c>
      <c r="E2096" s="0" t="n">
        <v>0.10418706</v>
      </c>
      <c r="G2096" s="0" t="n">
        <v>0.2091</v>
      </c>
      <c r="H2096" s="0" t="n">
        <v>0.10372451</v>
      </c>
      <c r="J2096" s="0" t="n">
        <v>0.2091</v>
      </c>
      <c r="K2096" s="0" t="n">
        <v>0.10485991</v>
      </c>
      <c r="M2096" s="0" t="n">
        <v>0.2091</v>
      </c>
      <c r="N2096" s="0" t="n">
        <v>0.10469071</v>
      </c>
      <c r="P2096" s="0" t="n">
        <v>0.2091</v>
      </c>
      <c r="Q2096" s="0" t="n">
        <v>0.10552992</v>
      </c>
    </row>
    <row r="2097" customFormat="false" ht="15" hidden="false" customHeight="false" outlineLevel="0" collapsed="false">
      <c r="A2097" s="0" t="n">
        <v>0.2092</v>
      </c>
      <c r="B2097" s="0" t="n">
        <v>0.10301058</v>
      </c>
      <c r="D2097" s="0" t="n">
        <v>0.2092</v>
      </c>
      <c r="E2097" s="0" t="n">
        <v>0.10419359</v>
      </c>
      <c r="G2097" s="0" t="n">
        <v>0.2092</v>
      </c>
      <c r="H2097" s="0" t="n">
        <v>0.10373071</v>
      </c>
      <c r="J2097" s="0" t="n">
        <v>0.2092</v>
      </c>
      <c r="K2097" s="0" t="n">
        <v>0.10486678</v>
      </c>
      <c r="M2097" s="0" t="n">
        <v>0.2092</v>
      </c>
      <c r="N2097" s="0" t="n">
        <v>0.10469758</v>
      </c>
      <c r="P2097" s="0" t="n">
        <v>0.2092</v>
      </c>
      <c r="Q2097" s="0" t="n">
        <v>0.10553693</v>
      </c>
    </row>
    <row r="2098" customFormat="false" ht="15" hidden="false" customHeight="false" outlineLevel="0" collapsed="false">
      <c r="A2098" s="0" t="n">
        <v>0.2093</v>
      </c>
      <c r="B2098" s="0" t="n">
        <v>0.10301794</v>
      </c>
      <c r="D2098" s="0" t="n">
        <v>0.2093</v>
      </c>
      <c r="E2098" s="0" t="n">
        <v>0.10420012</v>
      </c>
      <c r="G2098" s="0" t="n">
        <v>0.2093</v>
      </c>
      <c r="H2098" s="0" t="n">
        <v>0.10373689</v>
      </c>
      <c r="J2098" s="0" t="n">
        <v>0.2093</v>
      </c>
      <c r="K2098" s="0" t="n">
        <v>0.10487365</v>
      </c>
      <c r="M2098" s="0" t="n">
        <v>0.2093</v>
      </c>
      <c r="N2098" s="0" t="n">
        <v>0.10470444</v>
      </c>
      <c r="P2098" s="0" t="n">
        <v>0.2093</v>
      </c>
      <c r="Q2098" s="0" t="n">
        <v>0.10554394</v>
      </c>
    </row>
    <row r="2099" customFormat="false" ht="15" hidden="false" customHeight="false" outlineLevel="0" collapsed="false">
      <c r="A2099" s="0" t="n">
        <v>0.2094</v>
      </c>
      <c r="B2099" s="0" t="n">
        <v>0.1030253</v>
      </c>
      <c r="D2099" s="0" t="n">
        <v>0.2094</v>
      </c>
      <c r="E2099" s="0" t="n">
        <v>0.10420665</v>
      </c>
      <c r="G2099" s="0" t="n">
        <v>0.2094</v>
      </c>
      <c r="H2099" s="0" t="n">
        <v>0.10374306</v>
      </c>
      <c r="J2099" s="0" t="n">
        <v>0.2094</v>
      </c>
      <c r="K2099" s="0" t="n">
        <v>0.10488051</v>
      </c>
      <c r="M2099" s="0" t="n">
        <v>0.2094</v>
      </c>
      <c r="N2099" s="0" t="n">
        <v>0.10471131</v>
      </c>
      <c r="P2099" s="0" t="n">
        <v>0.2094</v>
      </c>
      <c r="Q2099" s="0" t="n">
        <v>0.10555095</v>
      </c>
    </row>
    <row r="2100" customFormat="false" ht="15" hidden="false" customHeight="false" outlineLevel="0" collapsed="false">
      <c r="A2100" s="0" t="n">
        <v>0.2095</v>
      </c>
      <c r="B2100" s="0" t="n">
        <v>0.10303266</v>
      </c>
      <c r="D2100" s="0" t="n">
        <v>0.2095</v>
      </c>
      <c r="E2100" s="0" t="n">
        <v>0.10421318</v>
      </c>
      <c r="G2100" s="0" t="n">
        <v>0.2095</v>
      </c>
      <c r="H2100" s="0" t="n">
        <v>0.10374921</v>
      </c>
      <c r="J2100" s="0" t="n">
        <v>0.2095</v>
      </c>
      <c r="K2100" s="0" t="n">
        <v>0.10488738</v>
      </c>
      <c r="M2100" s="0" t="n">
        <v>0.2095</v>
      </c>
      <c r="N2100" s="0" t="n">
        <v>0.10471817</v>
      </c>
      <c r="P2100" s="0" t="n">
        <v>0.2095</v>
      </c>
      <c r="Q2100" s="0" t="n">
        <v>0.10555795</v>
      </c>
    </row>
    <row r="2101" customFormat="false" ht="15" hidden="false" customHeight="false" outlineLevel="0" collapsed="false">
      <c r="A2101" s="0" t="n">
        <v>0.2096</v>
      </c>
      <c r="B2101" s="0" t="n">
        <v>0.10304002</v>
      </c>
      <c r="D2101" s="0" t="n">
        <v>0.2096</v>
      </c>
      <c r="E2101" s="0" t="n">
        <v>0.1042197</v>
      </c>
      <c r="G2101" s="0" t="n">
        <v>0.2096</v>
      </c>
      <c r="H2101" s="0" t="n">
        <v>0.10375536</v>
      </c>
      <c r="J2101" s="0" t="n">
        <v>0.2096</v>
      </c>
      <c r="K2101" s="0" t="n">
        <v>0.10489424</v>
      </c>
      <c r="M2101" s="0" t="n">
        <v>0.2096</v>
      </c>
      <c r="N2101" s="0" t="n">
        <v>0.10472502</v>
      </c>
      <c r="P2101" s="0" t="n">
        <v>0.2096</v>
      </c>
      <c r="Q2101" s="0" t="n">
        <v>0.10556495</v>
      </c>
    </row>
    <row r="2102" customFormat="false" ht="15" hidden="false" customHeight="false" outlineLevel="0" collapsed="false">
      <c r="A2102" s="0" t="n">
        <v>0.2097</v>
      </c>
      <c r="B2102" s="0" t="n">
        <v>0.10304738</v>
      </c>
      <c r="D2102" s="0" t="n">
        <v>0.2097</v>
      </c>
      <c r="E2102" s="0" t="n">
        <v>0.10422623</v>
      </c>
      <c r="G2102" s="0" t="n">
        <v>0.2097</v>
      </c>
      <c r="H2102" s="0" t="n">
        <v>0.10376149</v>
      </c>
      <c r="J2102" s="0" t="n">
        <v>0.2097</v>
      </c>
      <c r="K2102" s="0" t="n">
        <v>0.1049011</v>
      </c>
      <c r="M2102" s="0" t="n">
        <v>0.2097</v>
      </c>
      <c r="N2102" s="0" t="n">
        <v>0.10473188</v>
      </c>
      <c r="P2102" s="0" t="n">
        <v>0.2097</v>
      </c>
      <c r="Q2102" s="0" t="n">
        <v>0.10557195</v>
      </c>
    </row>
    <row r="2103" customFormat="false" ht="15" hidden="false" customHeight="false" outlineLevel="0" collapsed="false">
      <c r="A2103" s="0" t="n">
        <v>0.2098</v>
      </c>
      <c r="B2103" s="0" t="n">
        <v>0.10305474</v>
      </c>
      <c r="D2103" s="0" t="n">
        <v>0.2098</v>
      </c>
      <c r="E2103" s="0" t="n">
        <v>0.10423276</v>
      </c>
      <c r="G2103" s="0" t="n">
        <v>0.2098</v>
      </c>
      <c r="H2103" s="0" t="n">
        <v>0.10376761</v>
      </c>
      <c r="J2103" s="0" t="n">
        <v>0.2098</v>
      </c>
      <c r="K2103" s="0" t="n">
        <v>0.10490796</v>
      </c>
      <c r="M2103" s="0" t="n">
        <v>0.2098</v>
      </c>
      <c r="N2103" s="0" t="n">
        <v>0.10473874</v>
      </c>
      <c r="P2103" s="0" t="n">
        <v>0.2098</v>
      </c>
      <c r="Q2103" s="0" t="n">
        <v>0.10557893</v>
      </c>
    </row>
    <row r="2104" customFormat="false" ht="15" hidden="false" customHeight="false" outlineLevel="0" collapsed="false">
      <c r="A2104" s="0" t="n">
        <v>0.2099</v>
      </c>
      <c r="B2104" s="0" t="n">
        <v>0.1030621</v>
      </c>
      <c r="D2104" s="0" t="n">
        <v>0.2099</v>
      </c>
      <c r="E2104" s="0" t="n">
        <v>0.10423929</v>
      </c>
      <c r="G2104" s="0" t="n">
        <v>0.2099</v>
      </c>
      <c r="H2104" s="0" t="n">
        <v>0.10377372</v>
      </c>
      <c r="J2104" s="0" t="n">
        <v>0.2099</v>
      </c>
      <c r="K2104" s="0" t="n">
        <v>0.10491482</v>
      </c>
      <c r="M2104" s="0" t="n">
        <v>0.2099</v>
      </c>
      <c r="N2104" s="0" t="n">
        <v>0.10474559</v>
      </c>
      <c r="P2104" s="0" t="n">
        <v>0.2099</v>
      </c>
      <c r="Q2104" s="0" t="n">
        <v>0.10558592</v>
      </c>
    </row>
    <row r="2105" customFormat="false" ht="15" hidden="false" customHeight="false" outlineLevel="0" collapsed="false">
      <c r="A2105" s="0" t="n">
        <v>0.21</v>
      </c>
      <c r="B2105" s="0" t="n">
        <v>0.10306946</v>
      </c>
      <c r="D2105" s="0" t="n">
        <v>0.21</v>
      </c>
      <c r="E2105" s="0" t="n">
        <v>0.10424582</v>
      </c>
      <c r="G2105" s="0" t="n">
        <v>0.21</v>
      </c>
      <c r="H2105" s="0" t="n">
        <v>0.10377981</v>
      </c>
      <c r="J2105" s="0" t="n">
        <v>0.21</v>
      </c>
      <c r="K2105" s="0" t="n">
        <v>0.10492168</v>
      </c>
      <c r="M2105" s="0" t="n">
        <v>0.21</v>
      </c>
      <c r="N2105" s="0" t="n">
        <v>0.10475244</v>
      </c>
      <c r="P2105" s="0" t="n">
        <v>0.21</v>
      </c>
      <c r="Q2105" s="0" t="n">
        <v>0.1055929</v>
      </c>
    </row>
    <row r="2106" customFormat="false" ht="15" hidden="false" customHeight="false" outlineLevel="0" collapsed="false">
      <c r="A2106" s="0" t="n">
        <v>0.2101</v>
      </c>
      <c r="B2106" s="0" t="n">
        <v>0.10307681</v>
      </c>
      <c r="D2106" s="0" t="n">
        <v>0.2101</v>
      </c>
      <c r="E2106" s="0" t="n">
        <v>0.10425235</v>
      </c>
      <c r="G2106" s="0" t="n">
        <v>0.2101</v>
      </c>
      <c r="H2106" s="0" t="n">
        <v>0.1037859</v>
      </c>
      <c r="J2106" s="0" t="n">
        <v>0.2101</v>
      </c>
      <c r="K2106" s="0" t="n">
        <v>0.10492853</v>
      </c>
      <c r="M2106" s="0" t="n">
        <v>0.2101</v>
      </c>
      <c r="N2106" s="0" t="n">
        <v>0.10475929</v>
      </c>
      <c r="P2106" s="0" t="n">
        <v>0.2101</v>
      </c>
      <c r="Q2106" s="0" t="n">
        <v>0.10559988</v>
      </c>
    </row>
    <row r="2107" customFormat="false" ht="15" hidden="false" customHeight="false" outlineLevel="0" collapsed="false">
      <c r="A2107" s="0" t="n">
        <v>0.2102</v>
      </c>
      <c r="B2107" s="0" t="n">
        <v>0.10308417</v>
      </c>
      <c r="D2107" s="0" t="n">
        <v>0.2102</v>
      </c>
      <c r="E2107" s="0" t="n">
        <v>0.10425887</v>
      </c>
      <c r="G2107" s="0" t="n">
        <v>0.2102</v>
      </c>
      <c r="H2107" s="0" t="n">
        <v>0.10379197</v>
      </c>
      <c r="J2107" s="0" t="n">
        <v>0.2102</v>
      </c>
      <c r="K2107" s="0" t="n">
        <v>0.10493538</v>
      </c>
      <c r="M2107" s="0" t="n">
        <v>0.2102</v>
      </c>
      <c r="N2107" s="0" t="n">
        <v>0.10476614</v>
      </c>
      <c r="P2107" s="0" t="n">
        <v>0.2102</v>
      </c>
      <c r="Q2107" s="0" t="n">
        <v>0.10560685</v>
      </c>
    </row>
    <row r="2108" customFormat="false" ht="15" hidden="false" customHeight="false" outlineLevel="0" collapsed="false">
      <c r="A2108" s="0" t="n">
        <v>0.2103</v>
      </c>
      <c r="B2108" s="0" t="n">
        <v>0.10309153</v>
      </c>
      <c r="D2108" s="0" t="n">
        <v>0.2103</v>
      </c>
      <c r="E2108" s="0" t="n">
        <v>0.1042654</v>
      </c>
      <c r="G2108" s="0" t="n">
        <v>0.2103</v>
      </c>
      <c r="H2108" s="0" t="n">
        <v>0.10379803</v>
      </c>
      <c r="J2108" s="0" t="n">
        <v>0.2103</v>
      </c>
      <c r="K2108" s="0" t="n">
        <v>0.10494223</v>
      </c>
      <c r="M2108" s="0" t="n">
        <v>0.2103</v>
      </c>
      <c r="N2108" s="0" t="n">
        <v>0.10477298</v>
      </c>
      <c r="P2108" s="0" t="n">
        <v>0.2103</v>
      </c>
      <c r="Q2108" s="0" t="n">
        <v>0.10561382</v>
      </c>
    </row>
    <row r="2109" customFormat="false" ht="15" hidden="false" customHeight="false" outlineLevel="0" collapsed="false">
      <c r="A2109" s="0" t="n">
        <v>0.2104</v>
      </c>
      <c r="B2109" s="0" t="n">
        <v>0.10309889</v>
      </c>
      <c r="D2109" s="0" t="n">
        <v>0.2104</v>
      </c>
      <c r="E2109" s="0" t="n">
        <v>0.10427193</v>
      </c>
      <c r="G2109" s="0" t="n">
        <v>0.2104</v>
      </c>
      <c r="H2109" s="0" t="n">
        <v>0.10380408</v>
      </c>
      <c r="J2109" s="0" t="n">
        <v>0.2104</v>
      </c>
      <c r="K2109" s="0" t="n">
        <v>0.10494908</v>
      </c>
      <c r="M2109" s="0" t="n">
        <v>0.2104</v>
      </c>
      <c r="N2109" s="0" t="n">
        <v>0.10477983</v>
      </c>
      <c r="P2109" s="0" t="n">
        <v>0.2104</v>
      </c>
      <c r="Q2109" s="0" t="n">
        <v>0.10562078</v>
      </c>
    </row>
    <row r="2110" customFormat="false" ht="15" hidden="false" customHeight="false" outlineLevel="0" collapsed="false">
      <c r="A2110" s="0" t="n">
        <v>0.2105</v>
      </c>
      <c r="B2110" s="0" t="n">
        <v>0.10310624</v>
      </c>
      <c r="D2110" s="0" t="n">
        <v>0.2105</v>
      </c>
      <c r="E2110" s="0" t="n">
        <v>0.10427846</v>
      </c>
      <c r="G2110" s="0" t="n">
        <v>0.2105</v>
      </c>
      <c r="H2110" s="0" t="n">
        <v>0.10381013</v>
      </c>
      <c r="J2110" s="0" t="n">
        <v>0.2105</v>
      </c>
      <c r="K2110" s="0" t="n">
        <v>0.10495593</v>
      </c>
      <c r="M2110" s="0" t="n">
        <v>0.2105</v>
      </c>
      <c r="N2110" s="0" t="n">
        <v>0.10478667</v>
      </c>
      <c r="P2110" s="0" t="n">
        <v>0.2105</v>
      </c>
      <c r="Q2110" s="0" t="n">
        <v>0.10562774</v>
      </c>
    </row>
    <row r="2111" customFormat="false" ht="15" hidden="false" customHeight="false" outlineLevel="0" collapsed="false">
      <c r="A2111" s="0" t="n">
        <v>0.2106</v>
      </c>
      <c r="B2111" s="0" t="n">
        <v>0.1031136</v>
      </c>
      <c r="D2111" s="0" t="n">
        <v>0.2106</v>
      </c>
      <c r="E2111" s="0" t="n">
        <v>0.10428498</v>
      </c>
      <c r="G2111" s="0" t="n">
        <v>0.2106</v>
      </c>
      <c r="H2111" s="0" t="n">
        <v>0.10381616</v>
      </c>
      <c r="J2111" s="0" t="n">
        <v>0.2106</v>
      </c>
      <c r="K2111" s="0" t="n">
        <v>0.10496278</v>
      </c>
      <c r="M2111" s="0" t="n">
        <v>0.2106</v>
      </c>
      <c r="N2111" s="0" t="n">
        <v>0.10479351</v>
      </c>
      <c r="P2111" s="0" t="n">
        <v>0.2106</v>
      </c>
      <c r="Q2111" s="0" t="n">
        <v>0.1056347</v>
      </c>
    </row>
    <row r="2112" customFormat="false" ht="15" hidden="false" customHeight="false" outlineLevel="0" collapsed="false">
      <c r="A2112" s="0" t="n">
        <v>0.2107</v>
      </c>
      <c r="B2112" s="0" t="n">
        <v>0.10312095</v>
      </c>
      <c r="D2112" s="0" t="n">
        <v>0.2107</v>
      </c>
      <c r="E2112" s="0" t="n">
        <v>0.10429151</v>
      </c>
      <c r="G2112" s="0" t="n">
        <v>0.2107</v>
      </c>
      <c r="H2112" s="0" t="n">
        <v>0.10382218</v>
      </c>
      <c r="J2112" s="0" t="n">
        <v>0.2107</v>
      </c>
      <c r="K2112" s="0" t="n">
        <v>0.10496962</v>
      </c>
      <c r="M2112" s="0" t="n">
        <v>0.2107</v>
      </c>
      <c r="N2112" s="0" t="n">
        <v>0.10480035</v>
      </c>
      <c r="P2112" s="0" t="n">
        <v>0.2107</v>
      </c>
      <c r="Q2112" s="0" t="n">
        <v>0.10564165</v>
      </c>
    </row>
    <row r="2113" customFormat="false" ht="15" hidden="false" customHeight="false" outlineLevel="0" collapsed="false">
      <c r="A2113" s="0" t="n">
        <v>0.2108</v>
      </c>
      <c r="B2113" s="0" t="n">
        <v>0.10312831</v>
      </c>
      <c r="D2113" s="0" t="n">
        <v>0.2108</v>
      </c>
      <c r="E2113" s="0" t="n">
        <v>0.10429803</v>
      </c>
      <c r="G2113" s="0" t="n">
        <v>0.2108</v>
      </c>
      <c r="H2113" s="0" t="n">
        <v>0.10382819</v>
      </c>
      <c r="J2113" s="0" t="n">
        <v>0.2108</v>
      </c>
      <c r="K2113" s="0" t="n">
        <v>0.10497646</v>
      </c>
      <c r="M2113" s="0" t="n">
        <v>0.2108</v>
      </c>
      <c r="N2113" s="0" t="n">
        <v>0.10480719</v>
      </c>
      <c r="P2113" s="0" t="n">
        <v>0.2108</v>
      </c>
      <c r="Q2113" s="0" t="n">
        <v>0.10564859</v>
      </c>
    </row>
    <row r="2114" customFormat="false" ht="15" hidden="false" customHeight="false" outlineLevel="0" collapsed="false">
      <c r="A2114" s="0" t="n">
        <v>0.2109</v>
      </c>
      <c r="B2114" s="0" t="n">
        <v>0.10313566</v>
      </c>
      <c r="D2114" s="0" t="n">
        <v>0.2109</v>
      </c>
      <c r="E2114" s="0" t="n">
        <v>0.10430456</v>
      </c>
      <c r="G2114" s="0" t="n">
        <v>0.2109</v>
      </c>
      <c r="H2114" s="0" t="n">
        <v>0.10383419</v>
      </c>
      <c r="J2114" s="0" t="n">
        <v>0.2109</v>
      </c>
      <c r="K2114" s="0" t="n">
        <v>0.1049833</v>
      </c>
      <c r="M2114" s="0" t="n">
        <v>0.2109</v>
      </c>
      <c r="N2114" s="0" t="n">
        <v>0.10481402</v>
      </c>
      <c r="P2114" s="0" t="n">
        <v>0.2109</v>
      </c>
      <c r="Q2114" s="0" t="n">
        <v>0.10565553</v>
      </c>
    </row>
    <row r="2115" customFormat="false" ht="15" hidden="false" customHeight="false" outlineLevel="0" collapsed="false">
      <c r="A2115" s="0" t="n">
        <v>0.211</v>
      </c>
      <c r="B2115" s="0" t="n">
        <v>0.10314301</v>
      </c>
      <c r="D2115" s="0" t="n">
        <v>0.211</v>
      </c>
      <c r="E2115" s="0" t="n">
        <v>0.10431108</v>
      </c>
      <c r="G2115" s="0" t="n">
        <v>0.211</v>
      </c>
      <c r="H2115" s="0" t="n">
        <v>0.10384018</v>
      </c>
      <c r="J2115" s="0" t="n">
        <v>0.211</v>
      </c>
      <c r="K2115" s="0" t="n">
        <v>0.10499014</v>
      </c>
      <c r="M2115" s="0" t="n">
        <v>0.211</v>
      </c>
      <c r="N2115" s="0" t="n">
        <v>0.10482085</v>
      </c>
      <c r="P2115" s="0" t="n">
        <v>0.211</v>
      </c>
      <c r="Q2115" s="0" t="n">
        <v>0.10566247</v>
      </c>
    </row>
    <row r="2116" customFormat="false" ht="15" hidden="false" customHeight="false" outlineLevel="0" collapsed="false">
      <c r="A2116" s="0" t="n">
        <v>0.2111</v>
      </c>
      <c r="B2116" s="0" t="n">
        <v>0.10315036</v>
      </c>
      <c r="D2116" s="0" t="n">
        <v>0.2111</v>
      </c>
      <c r="E2116" s="0" t="n">
        <v>0.10431761</v>
      </c>
      <c r="G2116" s="0" t="n">
        <v>0.2111</v>
      </c>
      <c r="H2116" s="0" t="n">
        <v>0.10384616</v>
      </c>
      <c r="J2116" s="0" t="n">
        <v>0.2111</v>
      </c>
      <c r="K2116" s="0" t="n">
        <v>0.10499697</v>
      </c>
      <c r="M2116" s="0" t="n">
        <v>0.2111</v>
      </c>
      <c r="N2116" s="0" t="n">
        <v>0.10482768</v>
      </c>
      <c r="P2116" s="0" t="n">
        <v>0.2111</v>
      </c>
      <c r="Q2116" s="0" t="n">
        <v>0.1056694</v>
      </c>
    </row>
    <row r="2117" customFormat="false" ht="15" hidden="false" customHeight="false" outlineLevel="0" collapsed="false">
      <c r="A2117" s="0" t="n">
        <v>0.2112</v>
      </c>
      <c r="B2117" s="0" t="n">
        <v>0.10315771</v>
      </c>
      <c r="D2117" s="0" t="n">
        <v>0.2112</v>
      </c>
      <c r="E2117" s="0" t="n">
        <v>0.10432413</v>
      </c>
      <c r="G2117" s="0" t="n">
        <v>0.2112</v>
      </c>
      <c r="H2117" s="0" t="n">
        <v>0.10385214</v>
      </c>
      <c r="J2117" s="0" t="n">
        <v>0.2112</v>
      </c>
      <c r="K2117" s="0" t="n">
        <v>0.10500381</v>
      </c>
      <c r="M2117" s="0" t="n">
        <v>0.2112</v>
      </c>
      <c r="N2117" s="0" t="n">
        <v>0.10483451</v>
      </c>
      <c r="P2117" s="0" t="n">
        <v>0.2112</v>
      </c>
      <c r="Q2117" s="0" t="n">
        <v>0.10567633</v>
      </c>
    </row>
    <row r="2118" customFormat="false" ht="15" hidden="false" customHeight="false" outlineLevel="0" collapsed="false">
      <c r="A2118" s="0" t="n">
        <v>0.2113</v>
      </c>
      <c r="B2118" s="0" t="n">
        <v>0.10316505</v>
      </c>
      <c r="D2118" s="0" t="n">
        <v>0.2113</v>
      </c>
      <c r="E2118" s="0" t="n">
        <v>0.10433065</v>
      </c>
      <c r="G2118" s="0" t="n">
        <v>0.2113</v>
      </c>
      <c r="H2118" s="0" t="n">
        <v>0.1038581</v>
      </c>
      <c r="J2118" s="0" t="n">
        <v>0.2113</v>
      </c>
      <c r="K2118" s="0" t="n">
        <v>0.10501064</v>
      </c>
      <c r="M2118" s="0" t="n">
        <v>0.2113</v>
      </c>
      <c r="N2118" s="0" t="n">
        <v>0.10484134</v>
      </c>
      <c r="P2118" s="0" t="n">
        <v>0.2113</v>
      </c>
      <c r="Q2118" s="0" t="n">
        <v>0.10568325</v>
      </c>
    </row>
    <row r="2119" customFormat="false" ht="15" hidden="false" customHeight="false" outlineLevel="0" collapsed="false">
      <c r="A2119" s="0" t="n">
        <v>0.2114</v>
      </c>
      <c r="B2119" s="0" t="n">
        <v>0.1031724</v>
      </c>
      <c r="D2119" s="0" t="n">
        <v>0.2114</v>
      </c>
      <c r="E2119" s="0" t="n">
        <v>0.10433718</v>
      </c>
      <c r="G2119" s="0" t="n">
        <v>0.2114</v>
      </c>
      <c r="H2119" s="0" t="n">
        <v>0.10386406</v>
      </c>
      <c r="J2119" s="0" t="n">
        <v>0.2114</v>
      </c>
      <c r="K2119" s="0" t="n">
        <v>0.10501747</v>
      </c>
      <c r="M2119" s="0" t="n">
        <v>0.2114</v>
      </c>
      <c r="N2119" s="0" t="n">
        <v>0.10484816</v>
      </c>
      <c r="P2119" s="0" t="n">
        <v>0.2114</v>
      </c>
      <c r="Q2119" s="0" t="n">
        <v>0.10569017</v>
      </c>
    </row>
    <row r="2120" customFormat="false" ht="15" hidden="false" customHeight="false" outlineLevel="0" collapsed="false">
      <c r="A2120" s="0" t="n">
        <v>0.2115</v>
      </c>
      <c r="B2120" s="0" t="n">
        <v>0.10317974</v>
      </c>
      <c r="D2120" s="0" t="n">
        <v>0.2115</v>
      </c>
      <c r="E2120" s="0" t="n">
        <v>0.1043437</v>
      </c>
      <c r="G2120" s="0" t="n">
        <v>0.2115</v>
      </c>
      <c r="H2120" s="0" t="n">
        <v>0.10387</v>
      </c>
      <c r="J2120" s="0" t="n">
        <v>0.2115</v>
      </c>
      <c r="K2120" s="0" t="n">
        <v>0.10502429</v>
      </c>
      <c r="M2120" s="0" t="n">
        <v>0.2115</v>
      </c>
      <c r="N2120" s="0" t="n">
        <v>0.10485499</v>
      </c>
      <c r="P2120" s="0" t="n">
        <v>0.2115</v>
      </c>
      <c r="Q2120" s="0" t="n">
        <v>0.10569708</v>
      </c>
    </row>
    <row r="2121" customFormat="false" ht="15" hidden="false" customHeight="false" outlineLevel="0" collapsed="false">
      <c r="A2121" s="0" t="n">
        <v>0.2116</v>
      </c>
      <c r="B2121" s="0" t="n">
        <v>0.10318709</v>
      </c>
      <c r="D2121" s="0" t="n">
        <v>0.2116</v>
      </c>
      <c r="E2121" s="0" t="n">
        <v>0.10435022</v>
      </c>
      <c r="G2121" s="0" t="n">
        <v>0.2116</v>
      </c>
      <c r="H2121" s="0" t="n">
        <v>0.10387594</v>
      </c>
      <c r="J2121" s="0" t="n">
        <v>0.2116</v>
      </c>
      <c r="K2121" s="0" t="n">
        <v>0.10503112</v>
      </c>
      <c r="M2121" s="0" t="n">
        <v>0.2116</v>
      </c>
      <c r="N2121" s="0" t="n">
        <v>0.10486181</v>
      </c>
      <c r="P2121" s="0" t="n">
        <v>0.2116</v>
      </c>
      <c r="Q2121" s="0" t="n">
        <v>0.10570399</v>
      </c>
    </row>
    <row r="2122" customFormat="false" ht="15" hidden="false" customHeight="false" outlineLevel="0" collapsed="false">
      <c r="A2122" s="0" t="n">
        <v>0.2117</v>
      </c>
      <c r="B2122" s="0" t="n">
        <v>0.10319443</v>
      </c>
      <c r="D2122" s="0" t="n">
        <v>0.2117</v>
      </c>
      <c r="E2122" s="0" t="n">
        <v>0.10435674</v>
      </c>
      <c r="G2122" s="0" t="n">
        <v>0.2117</v>
      </c>
      <c r="H2122" s="0" t="n">
        <v>0.10388187</v>
      </c>
      <c r="J2122" s="0" t="n">
        <v>0.2117</v>
      </c>
      <c r="K2122" s="0" t="n">
        <v>0.10503794</v>
      </c>
      <c r="M2122" s="0" t="n">
        <v>0.2117</v>
      </c>
      <c r="N2122" s="0" t="n">
        <v>0.10486863</v>
      </c>
      <c r="P2122" s="0" t="n">
        <v>0.2117</v>
      </c>
      <c r="Q2122" s="0" t="n">
        <v>0.1057109</v>
      </c>
    </row>
    <row r="2123" customFormat="false" ht="15" hidden="false" customHeight="false" outlineLevel="0" collapsed="false">
      <c r="A2123" s="0" t="n">
        <v>0.2118</v>
      </c>
      <c r="B2123" s="0" t="n">
        <v>0.10320177</v>
      </c>
      <c r="D2123" s="0" t="n">
        <v>0.2118</v>
      </c>
      <c r="E2123" s="0" t="n">
        <v>0.10436326</v>
      </c>
      <c r="G2123" s="0" t="n">
        <v>0.2118</v>
      </c>
      <c r="H2123" s="0" t="n">
        <v>0.1038878</v>
      </c>
      <c r="J2123" s="0" t="n">
        <v>0.2118</v>
      </c>
      <c r="K2123" s="0" t="n">
        <v>0.10504476</v>
      </c>
      <c r="M2123" s="0" t="n">
        <v>0.2118</v>
      </c>
      <c r="N2123" s="0" t="n">
        <v>0.10487544</v>
      </c>
      <c r="P2123" s="0" t="n">
        <v>0.2118</v>
      </c>
      <c r="Q2123" s="0" t="n">
        <v>0.1057178</v>
      </c>
    </row>
    <row r="2124" customFormat="false" ht="15" hidden="false" customHeight="false" outlineLevel="0" collapsed="false">
      <c r="A2124" s="0" t="n">
        <v>0.2119</v>
      </c>
      <c r="B2124" s="0" t="n">
        <v>0.1032091</v>
      </c>
      <c r="D2124" s="0" t="n">
        <v>0.2119</v>
      </c>
      <c r="E2124" s="0" t="n">
        <v>0.10436978</v>
      </c>
      <c r="G2124" s="0" t="n">
        <v>0.2119</v>
      </c>
      <c r="H2124" s="0" t="n">
        <v>0.10389371</v>
      </c>
      <c r="J2124" s="0" t="n">
        <v>0.2119</v>
      </c>
      <c r="K2124" s="0" t="n">
        <v>0.10505158</v>
      </c>
      <c r="M2124" s="0" t="n">
        <v>0.2119</v>
      </c>
      <c r="N2124" s="0" t="n">
        <v>0.10488226</v>
      </c>
      <c r="P2124" s="0" t="n">
        <v>0.2119</v>
      </c>
      <c r="Q2124" s="0" t="n">
        <v>0.10572469</v>
      </c>
    </row>
    <row r="2125" customFormat="false" ht="15" hidden="false" customHeight="false" outlineLevel="0" collapsed="false">
      <c r="A2125" s="0" t="n">
        <v>0.212</v>
      </c>
      <c r="B2125" s="0" t="n">
        <v>0.10321644</v>
      </c>
      <c r="D2125" s="0" t="n">
        <v>0.212</v>
      </c>
      <c r="E2125" s="0" t="n">
        <v>0.1043763</v>
      </c>
      <c r="G2125" s="0" t="n">
        <v>0.212</v>
      </c>
      <c r="H2125" s="0" t="n">
        <v>0.10389962</v>
      </c>
      <c r="J2125" s="0" t="n">
        <v>0.212</v>
      </c>
      <c r="K2125" s="0" t="n">
        <v>0.1050584</v>
      </c>
      <c r="M2125" s="0" t="n">
        <v>0.212</v>
      </c>
      <c r="N2125" s="0" t="n">
        <v>0.10488907</v>
      </c>
      <c r="P2125" s="0" t="n">
        <v>0.212</v>
      </c>
      <c r="Q2125" s="0" t="n">
        <v>0.10573158</v>
      </c>
    </row>
    <row r="2126" customFormat="false" ht="15" hidden="false" customHeight="false" outlineLevel="0" collapsed="false">
      <c r="A2126" s="0" t="n">
        <v>0.2121</v>
      </c>
      <c r="B2126" s="0" t="n">
        <v>0.10322377</v>
      </c>
      <c r="D2126" s="0" t="n">
        <v>0.2121</v>
      </c>
      <c r="E2126" s="0" t="n">
        <v>0.10438282</v>
      </c>
      <c r="G2126" s="0" t="n">
        <v>0.2121</v>
      </c>
      <c r="H2126" s="0" t="n">
        <v>0.10390552</v>
      </c>
      <c r="J2126" s="0" t="n">
        <v>0.2121</v>
      </c>
      <c r="K2126" s="0" t="n">
        <v>0.10506521</v>
      </c>
      <c r="M2126" s="0" t="n">
        <v>0.2121</v>
      </c>
      <c r="N2126" s="0" t="n">
        <v>0.10489588</v>
      </c>
      <c r="P2126" s="0" t="n">
        <v>0.2121</v>
      </c>
      <c r="Q2126" s="0" t="n">
        <v>0.10573846</v>
      </c>
    </row>
    <row r="2127" customFormat="false" ht="15" hidden="false" customHeight="false" outlineLevel="0" collapsed="false">
      <c r="A2127" s="0" t="n">
        <v>0.2122</v>
      </c>
      <c r="B2127" s="0" t="n">
        <v>0.1032311</v>
      </c>
      <c r="D2127" s="0" t="n">
        <v>0.2122</v>
      </c>
      <c r="E2127" s="0" t="n">
        <v>0.10438934</v>
      </c>
      <c r="G2127" s="0" t="n">
        <v>0.2122</v>
      </c>
      <c r="H2127" s="0" t="n">
        <v>0.10391142</v>
      </c>
      <c r="J2127" s="0" t="n">
        <v>0.2122</v>
      </c>
      <c r="K2127" s="0" t="n">
        <v>0.10507203</v>
      </c>
      <c r="M2127" s="0" t="n">
        <v>0.2122</v>
      </c>
      <c r="N2127" s="0" t="n">
        <v>0.10490269</v>
      </c>
      <c r="P2127" s="0" t="n">
        <v>0.2122</v>
      </c>
      <c r="Q2127" s="0" t="n">
        <v>0.10574534</v>
      </c>
    </row>
    <row r="2128" customFormat="false" ht="15" hidden="false" customHeight="false" outlineLevel="0" collapsed="false">
      <c r="A2128" s="0" t="n">
        <v>0.2123</v>
      </c>
      <c r="B2128" s="0" t="n">
        <v>0.10323843</v>
      </c>
      <c r="D2128" s="0" t="n">
        <v>0.2123</v>
      </c>
      <c r="E2128" s="0" t="n">
        <v>0.10439586</v>
      </c>
      <c r="G2128" s="0" t="n">
        <v>0.2123</v>
      </c>
      <c r="H2128" s="0" t="n">
        <v>0.1039173</v>
      </c>
      <c r="J2128" s="0" t="n">
        <v>0.2123</v>
      </c>
      <c r="K2128" s="0" t="n">
        <v>0.10507884</v>
      </c>
      <c r="M2128" s="0" t="n">
        <v>0.2123</v>
      </c>
      <c r="N2128" s="0" t="n">
        <v>0.10490949</v>
      </c>
      <c r="P2128" s="0" t="n">
        <v>0.2123</v>
      </c>
      <c r="Q2128" s="0" t="n">
        <v>0.10575222</v>
      </c>
    </row>
    <row r="2129" customFormat="false" ht="15" hidden="false" customHeight="false" outlineLevel="0" collapsed="false">
      <c r="A2129" s="0" t="n">
        <v>0.2124</v>
      </c>
      <c r="B2129" s="0" t="n">
        <v>0.10324576</v>
      </c>
      <c r="D2129" s="0" t="n">
        <v>0.2124</v>
      </c>
      <c r="E2129" s="0" t="n">
        <v>0.10440237</v>
      </c>
      <c r="G2129" s="0" t="n">
        <v>0.2124</v>
      </c>
      <c r="H2129" s="0" t="n">
        <v>0.10392318</v>
      </c>
      <c r="J2129" s="0" t="n">
        <v>0.2124</v>
      </c>
      <c r="K2129" s="0" t="n">
        <v>0.10508565</v>
      </c>
      <c r="M2129" s="0" t="n">
        <v>0.2124</v>
      </c>
      <c r="N2129" s="0" t="n">
        <v>0.1049163</v>
      </c>
      <c r="P2129" s="0" t="n">
        <v>0.2124</v>
      </c>
      <c r="Q2129" s="0" t="n">
        <v>0.10575909</v>
      </c>
    </row>
    <row r="2130" customFormat="false" ht="15" hidden="false" customHeight="false" outlineLevel="0" collapsed="false">
      <c r="A2130" s="0" t="n">
        <v>0.2125</v>
      </c>
      <c r="B2130" s="0" t="n">
        <v>0.10325308</v>
      </c>
      <c r="D2130" s="0" t="n">
        <v>0.2125</v>
      </c>
      <c r="E2130" s="0" t="n">
        <v>0.10440889</v>
      </c>
      <c r="G2130" s="0" t="n">
        <v>0.2125</v>
      </c>
      <c r="H2130" s="0" t="n">
        <v>0.10392906</v>
      </c>
      <c r="J2130" s="0" t="n">
        <v>0.2125</v>
      </c>
      <c r="K2130" s="0" t="n">
        <v>0.10509245</v>
      </c>
      <c r="M2130" s="0" t="n">
        <v>0.2125</v>
      </c>
      <c r="N2130" s="0" t="n">
        <v>0.1049231</v>
      </c>
      <c r="P2130" s="0" t="n">
        <v>0.2125</v>
      </c>
      <c r="Q2130" s="0" t="n">
        <v>0.10576595</v>
      </c>
    </row>
    <row r="2131" customFormat="false" ht="15" hidden="false" customHeight="false" outlineLevel="0" collapsed="false">
      <c r="A2131" s="0" t="n">
        <v>0.2126</v>
      </c>
      <c r="B2131" s="0" t="n">
        <v>0.10326041</v>
      </c>
      <c r="D2131" s="0" t="n">
        <v>0.2126</v>
      </c>
      <c r="E2131" s="0" t="n">
        <v>0.1044154</v>
      </c>
      <c r="G2131" s="0" t="n">
        <v>0.2126</v>
      </c>
      <c r="H2131" s="0" t="n">
        <v>0.10393493</v>
      </c>
      <c r="J2131" s="0" t="n">
        <v>0.2126</v>
      </c>
      <c r="K2131" s="0" t="n">
        <v>0.10509926</v>
      </c>
      <c r="M2131" s="0" t="n">
        <v>0.2126</v>
      </c>
      <c r="N2131" s="0" t="n">
        <v>0.1049299</v>
      </c>
      <c r="P2131" s="0" t="n">
        <v>0.2126</v>
      </c>
      <c r="Q2131" s="0" t="n">
        <v>0.10577281</v>
      </c>
    </row>
    <row r="2132" customFormat="false" ht="15" hidden="false" customHeight="false" outlineLevel="0" collapsed="false">
      <c r="A2132" s="0" t="n">
        <v>0.2127</v>
      </c>
      <c r="B2132" s="0" t="n">
        <v>0.10326772</v>
      </c>
      <c r="D2132" s="0" t="n">
        <v>0.2127</v>
      </c>
      <c r="E2132" s="0" t="n">
        <v>0.10442192</v>
      </c>
      <c r="G2132" s="0" t="n">
        <v>0.2127</v>
      </c>
      <c r="H2132" s="0" t="n">
        <v>0.10394079</v>
      </c>
      <c r="J2132" s="0" t="n">
        <v>0.2127</v>
      </c>
      <c r="K2132" s="0" t="n">
        <v>0.10510606</v>
      </c>
      <c r="M2132" s="0" t="n">
        <v>0.2127</v>
      </c>
      <c r="N2132" s="0" t="n">
        <v>0.1049367</v>
      </c>
      <c r="P2132" s="0" t="n">
        <v>0.2127</v>
      </c>
      <c r="Q2132" s="0" t="n">
        <v>0.10577967</v>
      </c>
    </row>
    <row r="2133" customFormat="false" ht="15" hidden="false" customHeight="false" outlineLevel="0" collapsed="false">
      <c r="A2133" s="0" t="n">
        <v>0.2128</v>
      </c>
      <c r="B2133" s="0" t="n">
        <v>0.10327504</v>
      </c>
      <c r="D2133" s="0" t="n">
        <v>0.2128</v>
      </c>
      <c r="E2133" s="0" t="n">
        <v>0.10442843</v>
      </c>
      <c r="G2133" s="0" t="n">
        <v>0.2128</v>
      </c>
      <c r="H2133" s="0" t="n">
        <v>0.10394665</v>
      </c>
      <c r="J2133" s="0" t="n">
        <v>0.2128</v>
      </c>
      <c r="K2133" s="0" t="n">
        <v>0.10511286</v>
      </c>
      <c r="M2133" s="0" t="n">
        <v>0.2128</v>
      </c>
      <c r="N2133" s="0" t="n">
        <v>0.10494349</v>
      </c>
      <c r="P2133" s="0" t="n">
        <v>0.2128</v>
      </c>
      <c r="Q2133" s="0" t="n">
        <v>0.10578652</v>
      </c>
    </row>
    <row r="2134" customFormat="false" ht="15" hidden="false" customHeight="false" outlineLevel="0" collapsed="false">
      <c r="A2134" s="0" t="n">
        <v>0.2129</v>
      </c>
      <c r="B2134" s="0" t="n">
        <v>0.10328235</v>
      </c>
      <c r="D2134" s="0" t="n">
        <v>0.2129</v>
      </c>
      <c r="E2134" s="0" t="n">
        <v>0.10443495</v>
      </c>
      <c r="G2134" s="0" t="n">
        <v>0.2129</v>
      </c>
      <c r="H2134" s="0" t="n">
        <v>0.1039525</v>
      </c>
      <c r="J2134" s="0" t="n">
        <v>0.2129</v>
      </c>
      <c r="K2134" s="0" t="n">
        <v>0.10511966</v>
      </c>
      <c r="M2134" s="0" t="n">
        <v>0.2129</v>
      </c>
      <c r="N2134" s="0" t="n">
        <v>0.10495029</v>
      </c>
      <c r="P2134" s="0" t="n">
        <v>0.2129</v>
      </c>
      <c r="Q2134" s="0" t="n">
        <v>0.10579336</v>
      </c>
    </row>
    <row r="2135" customFormat="false" ht="15" hidden="false" customHeight="false" outlineLevel="0" collapsed="false">
      <c r="A2135" s="0" t="n">
        <v>0.213</v>
      </c>
      <c r="B2135" s="0" t="n">
        <v>0.10328967</v>
      </c>
      <c r="D2135" s="0" t="n">
        <v>0.213</v>
      </c>
      <c r="E2135" s="0" t="n">
        <v>0.10444146</v>
      </c>
      <c r="G2135" s="0" t="n">
        <v>0.213</v>
      </c>
      <c r="H2135" s="0" t="n">
        <v>0.10395835</v>
      </c>
      <c r="J2135" s="0" t="n">
        <v>0.213</v>
      </c>
      <c r="K2135" s="0" t="n">
        <v>0.10512645</v>
      </c>
      <c r="M2135" s="0" t="n">
        <v>0.213</v>
      </c>
      <c r="N2135" s="0" t="n">
        <v>0.10495708</v>
      </c>
      <c r="P2135" s="0" t="n">
        <v>0.213</v>
      </c>
      <c r="Q2135" s="0" t="n">
        <v>0.1058002</v>
      </c>
    </row>
    <row r="2136" customFormat="false" ht="15" hidden="false" customHeight="false" outlineLevel="0" collapsed="false">
      <c r="A2136" s="0" t="n">
        <v>0.2131</v>
      </c>
      <c r="B2136" s="0" t="n">
        <v>0.10329697</v>
      </c>
      <c r="D2136" s="0" t="n">
        <v>0.2131</v>
      </c>
      <c r="E2136" s="0" t="n">
        <v>0.10444797</v>
      </c>
      <c r="G2136" s="0" t="n">
        <v>0.2131</v>
      </c>
      <c r="H2136" s="0" t="n">
        <v>0.10396419</v>
      </c>
      <c r="J2136" s="0" t="n">
        <v>0.2131</v>
      </c>
      <c r="K2136" s="0" t="n">
        <v>0.10513325</v>
      </c>
      <c r="M2136" s="0" t="n">
        <v>0.2131</v>
      </c>
      <c r="N2136" s="0" t="n">
        <v>0.10496386</v>
      </c>
      <c r="P2136" s="0" t="n">
        <v>0.2131</v>
      </c>
      <c r="Q2136" s="0" t="n">
        <v>0.10580703</v>
      </c>
    </row>
    <row r="2137" customFormat="false" ht="15" hidden="false" customHeight="false" outlineLevel="0" collapsed="false">
      <c r="A2137" s="0" t="n">
        <v>0.2132</v>
      </c>
      <c r="B2137" s="0" t="n">
        <v>0.10330428</v>
      </c>
      <c r="D2137" s="0" t="n">
        <v>0.2132</v>
      </c>
      <c r="E2137" s="0" t="n">
        <v>0.10445448</v>
      </c>
      <c r="G2137" s="0" t="n">
        <v>0.2132</v>
      </c>
      <c r="H2137" s="0" t="n">
        <v>0.10397003</v>
      </c>
      <c r="J2137" s="0" t="n">
        <v>0.2132</v>
      </c>
      <c r="K2137" s="0" t="n">
        <v>0.10514004</v>
      </c>
      <c r="M2137" s="0" t="n">
        <v>0.2132</v>
      </c>
      <c r="N2137" s="0" t="n">
        <v>0.10497065</v>
      </c>
      <c r="P2137" s="0" t="n">
        <v>0.2132</v>
      </c>
      <c r="Q2137" s="0" t="n">
        <v>0.10581386</v>
      </c>
    </row>
    <row r="2138" customFormat="false" ht="15" hidden="false" customHeight="false" outlineLevel="0" collapsed="false">
      <c r="A2138" s="0" t="n">
        <v>0.2133</v>
      </c>
      <c r="B2138" s="0" t="n">
        <v>0.10331158</v>
      </c>
      <c r="D2138" s="0" t="n">
        <v>0.2133</v>
      </c>
      <c r="E2138" s="0" t="n">
        <v>0.10446099</v>
      </c>
      <c r="G2138" s="0" t="n">
        <v>0.2133</v>
      </c>
      <c r="H2138" s="0" t="n">
        <v>0.10397586</v>
      </c>
      <c r="J2138" s="0" t="n">
        <v>0.2133</v>
      </c>
      <c r="K2138" s="0" t="n">
        <v>0.10514683</v>
      </c>
      <c r="M2138" s="0" t="n">
        <v>0.2133</v>
      </c>
      <c r="N2138" s="0" t="n">
        <v>0.10497744</v>
      </c>
      <c r="P2138" s="0" t="n">
        <v>0.2133</v>
      </c>
      <c r="Q2138" s="0" t="n">
        <v>0.10582069</v>
      </c>
    </row>
    <row r="2139" customFormat="false" ht="15" hidden="false" customHeight="false" outlineLevel="0" collapsed="false">
      <c r="A2139" s="0" t="n">
        <v>0.2134</v>
      </c>
      <c r="B2139" s="0" t="n">
        <v>0.10331888</v>
      </c>
      <c r="D2139" s="0" t="n">
        <v>0.2134</v>
      </c>
      <c r="E2139" s="0" t="n">
        <v>0.1044675</v>
      </c>
      <c r="G2139" s="0" t="n">
        <v>0.2134</v>
      </c>
      <c r="H2139" s="0" t="n">
        <v>0.10398169</v>
      </c>
      <c r="J2139" s="0" t="n">
        <v>0.2134</v>
      </c>
      <c r="K2139" s="0" t="n">
        <v>0.10515361</v>
      </c>
      <c r="M2139" s="0" t="n">
        <v>0.2134</v>
      </c>
      <c r="N2139" s="0" t="n">
        <v>0.10498422</v>
      </c>
      <c r="P2139" s="0" t="n">
        <v>0.2134</v>
      </c>
      <c r="Q2139" s="0" t="n">
        <v>0.10582751</v>
      </c>
    </row>
    <row r="2140" customFormat="false" ht="15" hidden="false" customHeight="false" outlineLevel="0" collapsed="false">
      <c r="A2140" s="0" t="n">
        <v>0.2135</v>
      </c>
      <c r="B2140" s="0" t="n">
        <v>0.10332617</v>
      </c>
      <c r="D2140" s="0" t="n">
        <v>0.2135</v>
      </c>
      <c r="E2140" s="0" t="n">
        <v>0.10447401</v>
      </c>
      <c r="G2140" s="0" t="n">
        <v>0.2135</v>
      </c>
      <c r="H2140" s="0" t="n">
        <v>0.10398751</v>
      </c>
      <c r="J2140" s="0" t="n">
        <v>0.2135</v>
      </c>
      <c r="K2140" s="0" t="n">
        <v>0.1051604</v>
      </c>
      <c r="M2140" s="0" t="n">
        <v>0.2135</v>
      </c>
      <c r="N2140" s="0" t="n">
        <v>0.104991</v>
      </c>
      <c r="P2140" s="0" t="n">
        <v>0.2135</v>
      </c>
      <c r="Q2140" s="0" t="n">
        <v>0.10583432</v>
      </c>
    </row>
    <row r="2141" customFormat="false" ht="15" hidden="false" customHeight="false" outlineLevel="0" collapsed="false">
      <c r="A2141" s="0" t="n">
        <v>0.2136</v>
      </c>
      <c r="B2141" s="0" t="n">
        <v>0.10333347</v>
      </c>
      <c r="D2141" s="0" t="n">
        <v>0.2136</v>
      </c>
      <c r="E2141" s="0" t="n">
        <v>0.10448052</v>
      </c>
      <c r="G2141" s="0" t="n">
        <v>0.2136</v>
      </c>
      <c r="H2141" s="0" t="n">
        <v>0.10399333</v>
      </c>
      <c r="J2141" s="0" t="n">
        <v>0.2136</v>
      </c>
      <c r="K2141" s="0" t="n">
        <v>0.10516718</v>
      </c>
      <c r="M2141" s="0" t="n">
        <v>0.2136</v>
      </c>
      <c r="N2141" s="0" t="n">
        <v>0.10499777</v>
      </c>
      <c r="P2141" s="0" t="n">
        <v>0.2136</v>
      </c>
      <c r="Q2141" s="0" t="n">
        <v>0.10584113</v>
      </c>
    </row>
    <row r="2142" customFormat="false" ht="15" hidden="false" customHeight="false" outlineLevel="0" collapsed="false">
      <c r="A2142" s="0" t="n">
        <v>0.2137</v>
      </c>
      <c r="B2142" s="0" t="n">
        <v>0.10334076</v>
      </c>
      <c r="D2142" s="0" t="n">
        <v>0.2137</v>
      </c>
      <c r="E2142" s="0" t="n">
        <v>0.10448702</v>
      </c>
      <c r="G2142" s="0" t="n">
        <v>0.2137</v>
      </c>
      <c r="H2142" s="0" t="n">
        <v>0.10399915</v>
      </c>
      <c r="J2142" s="0" t="n">
        <v>0.2137</v>
      </c>
      <c r="K2142" s="0" t="n">
        <v>0.10517396</v>
      </c>
      <c r="M2142" s="0" t="n">
        <v>0.2137</v>
      </c>
      <c r="N2142" s="0" t="n">
        <v>0.10500455</v>
      </c>
      <c r="P2142" s="0" t="n">
        <v>0.2137</v>
      </c>
      <c r="Q2142" s="0" t="n">
        <v>0.10584793</v>
      </c>
    </row>
    <row r="2143" customFormat="false" ht="15" hidden="false" customHeight="false" outlineLevel="0" collapsed="false">
      <c r="A2143" s="0" t="n">
        <v>0.2138</v>
      </c>
      <c r="B2143" s="0" t="n">
        <v>0.10334804</v>
      </c>
      <c r="D2143" s="0" t="n">
        <v>0.2138</v>
      </c>
      <c r="E2143" s="0" t="n">
        <v>0.10449353</v>
      </c>
      <c r="G2143" s="0" t="n">
        <v>0.2138</v>
      </c>
      <c r="H2143" s="0" t="n">
        <v>0.10400497</v>
      </c>
      <c r="J2143" s="0" t="n">
        <v>0.2138</v>
      </c>
      <c r="K2143" s="0" t="n">
        <v>0.10518074</v>
      </c>
      <c r="M2143" s="0" t="n">
        <v>0.2138</v>
      </c>
      <c r="N2143" s="0" t="n">
        <v>0.10501132</v>
      </c>
      <c r="P2143" s="0" t="n">
        <v>0.2138</v>
      </c>
      <c r="Q2143" s="0" t="n">
        <v>0.10585473</v>
      </c>
    </row>
    <row r="2144" customFormat="false" ht="15" hidden="false" customHeight="false" outlineLevel="0" collapsed="false">
      <c r="A2144" s="0" t="n">
        <v>0.2139</v>
      </c>
      <c r="B2144" s="0" t="n">
        <v>0.10335532</v>
      </c>
      <c r="D2144" s="0" t="n">
        <v>0.2139</v>
      </c>
      <c r="E2144" s="0" t="n">
        <v>0.10450003</v>
      </c>
      <c r="G2144" s="0" t="n">
        <v>0.2139</v>
      </c>
      <c r="H2144" s="0" t="n">
        <v>0.10401078</v>
      </c>
      <c r="J2144" s="0" t="n">
        <v>0.2139</v>
      </c>
      <c r="K2144" s="0" t="n">
        <v>0.10518751</v>
      </c>
      <c r="M2144" s="0" t="n">
        <v>0.2139</v>
      </c>
      <c r="N2144" s="0" t="n">
        <v>0.10501809</v>
      </c>
      <c r="P2144" s="0" t="n">
        <v>0.2139</v>
      </c>
      <c r="Q2144" s="0" t="n">
        <v>0.10586152</v>
      </c>
    </row>
    <row r="2145" customFormat="false" ht="15" hidden="false" customHeight="false" outlineLevel="0" collapsed="false">
      <c r="A2145" s="0" t="n">
        <v>0.214</v>
      </c>
      <c r="B2145" s="0" t="n">
        <v>0.1033626</v>
      </c>
      <c r="D2145" s="0" t="n">
        <v>0.214</v>
      </c>
      <c r="E2145" s="0" t="n">
        <v>0.10450654</v>
      </c>
      <c r="G2145" s="0" t="n">
        <v>0.214</v>
      </c>
      <c r="H2145" s="0" t="n">
        <v>0.10401658</v>
      </c>
      <c r="J2145" s="0" t="n">
        <v>0.214</v>
      </c>
      <c r="K2145" s="0" t="n">
        <v>0.10519428</v>
      </c>
      <c r="M2145" s="0" t="n">
        <v>0.214</v>
      </c>
      <c r="N2145" s="0" t="n">
        <v>0.10502486</v>
      </c>
      <c r="P2145" s="0" t="n">
        <v>0.214</v>
      </c>
      <c r="Q2145" s="0" t="n">
        <v>0.10586831</v>
      </c>
    </row>
    <row r="2146" customFormat="false" ht="15" hidden="false" customHeight="false" outlineLevel="0" collapsed="false">
      <c r="A2146" s="0" t="n">
        <v>0.2141</v>
      </c>
      <c r="B2146" s="0" t="n">
        <v>0.10336987</v>
      </c>
      <c r="D2146" s="0" t="n">
        <v>0.2141</v>
      </c>
      <c r="E2146" s="0" t="n">
        <v>0.10451304</v>
      </c>
      <c r="G2146" s="0" t="n">
        <v>0.2141</v>
      </c>
      <c r="H2146" s="0" t="n">
        <v>0.10402239</v>
      </c>
      <c r="J2146" s="0" t="n">
        <v>0.2141</v>
      </c>
      <c r="K2146" s="0" t="n">
        <v>0.10520105</v>
      </c>
      <c r="M2146" s="0" t="n">
        <v>0.2141</v>
      </c>
      <c r="N2146" s="0" t="n">
        <v>0.10503163</v>
      </c>
      <c r="P2146" s="0" t="n">
        <v>0.2141</v>
      </c>
      <c r="Q2146" s="0" t="n">
        <v>0.10587509</v>
      </c>
    </row>
    <row r="2147" customFormat="false" ht="15" hidden="false" customHeight="false" outlineLevel="0" collapsed="false">
      <c r="A2147" s="0" t="n">
        <v>0.2142</v>
      </c>
      <c r="B2147" s="0" t="n">
        <v>0.10337715</v>
      </c>
      <c r="D2147" s="0" t="n">
        <v>0.2142</v>
      </c>
      <c r="E2147" s="0" t="n">
        <v>0.10451954</v>
      </c>
      <c r="G2147" s="0" t="n">
        <v>0.2142</v>
      </c>
      <c r="H2147" s="0" t="n">
        <v>0.10402819</v>
      </c>
      <c r="J2147" s="0" t="n">
        <v>0.2142</v>
      </c>
      <c r="K2147" s="0" t="n">
        <v>0.10520782</v>
      </c>
      <c r="M2147" s="0" t="n">
        <v>0.2142</v>
      </c>
      <c r="N2147" s="0" t="n">
        <v>0.10503839</v>
      </c>
      <c r="P2147" s="0" t="n">
        <v>0.2142</v>
      </c>
      <c r="Q2147" s="0" t="n">
        <v>0.10588186</v>
      </c>
    </row>
    <row r="2148" customFormat="false" ht="15" hidden="false" customHeight="false" outlineLevel="0" collapsed="false">
      <c r="A2148" s="0" t="n">
        <v>0.2143</v>
      </c>
      <c r="B2148" s="0" t="n">
        <v>0.10338441</v>
      </c>
      <c r="D2148" s="0" t="n">
        <v>0.2143</v>
      </c>
      <c r="E2148" s="0" t="n">
        <v>0.10452604</v>
      </c>
      <c r="G2148" s="0" t="n">
        <v>0.2143</v>
      </c>
      <c r="H2148" s="0" t="n">
        <v>0.10403399</v>
      </c>
      <c r="J2148" s="0" t="n">
        <v>0.2143</v>
      </c>
      <c r="K2148" s="0" t="n">
        <v>0.10521459</v>
      </c>
      <c r="M2148" s="0" t="n">
        <v>0.2143</v>
      </c>
      <c r="N2148" s="0" t="n">
        <v>0.10504515</v>
      </c>
      <c r="P2148" s="0" t="n">
        <v>0.2143</v>
      </c>
      <c r="Q2148" s="0" t="n">
        <v>0.10588863</v>
      </c>
    </row>
    <row r="2149" customFormat="false" ht="15" hidden="false" customHeight="false" outlineLevel="0" collapsed="false">
      <c r="A2149" s="0" t="n">
        <v>0.2144</v>
      </c>
      <c r="B2149" s="0" t="n">
        <v>0.10339167</v>
      </c>
      <c r="D2149" s="0" t="n">
        <v>0.2144</v>
      </c>
      <c r="E2149" s="0" t="n">
        <v>0.10453254</v>
      </c>
      <c r="G2149" s="0" t="n">
        <v>0.2144</v>
      </c>
      <c r="H2149" s="0" t="n">
        <v>0.10403979</v>
      </c>
      <c r="J2149" s="0" t="n">
        <v>0.2144</v>
      </c>
      <c r="K2149" s="0" t="n">
        <v>0.10522135</v>
      </c>
      <c r="M2149" s="0" t="n">
        <v>0.2144</v>
      </c>
      <c r="N2149" s="0" t="n">
        <v>0.10505191</v>
      </c>
      <c r="P2149" s="0" t="n">
        <v>0.2144</v>
      </c>
      <c r="Q2149" s="0" t="n">
        <v>0.1058954</v>
      </c>
    </row>
    <row r="2150" customFormat="false" ht="15" hidden="false" customHeight="false" outlineLevel="0" collapsed="false">
      <c r="A2150" s="0" t="n">
        <v>0.2145</v>
      </c>
      <c r="B2150" s="0" t="n">
        <v>0.10339893</v>
      </c>
      <c r="D2150" s="0" t="n">
        <v>0.2145</v>
      </c>
      <c r="E2150" s="0" t="n">
        <v>0.10453904</v>
      </c>
      <c r="G2150" s="0" t="n">
        <v>0.2145</v>
      </c>
      <c r="H2150" s="0" t="n">
        <v>0.10404558</v>
      </c>
      <c r="J2150" s="0" t="n">
        <v>0.2145</v>
      </c>
      <c r="K2150" s="0" t="n">
        <v>0.10522811</v>
      </c>
      <c r="M2150" s="0" t="n">
        <v>0.2145</v>
      </c>
      <c r="N2150" s="0" t="n">
        <v>0.10505866</v>
      </c>
      <c r="P2150" s="0" t="n">
        <v>0.2145</v>
      </c>
      <c r="Q2150" s="0" t="n">
        <v>0.10590216</v>
      </c>
    </row>
    <row r="2151" customFormat="false" ht="15" hidden="false" customHeight="false" outlineLevel="0" collapsed="false">
      <c r="A2151" s="0" t="n">
        <v>0.2146</v>
      </c>
      <c r="B2151" s="0" t="n">
        <v>0.10340619</v>
      </c>
      <c r="D2151" s="0" t="n">
        <v>0.2146</v>
      </c>
      <c r="E2151" s="0" t="n">
        <v>0.10454554</v>
      </c>
      <c r="G2151" s="0" t="n">
        <v>0.2146</v>
      </c>
      <c r="H2151" s="0" t="n">
        <v>0.10405137</v>
      </c>
      <c r="J2151" s="0" t="n">
        <v>0.2146</v>
      </c>
      <c r="K2151" s="0" t="n">
        <v>0.10523487</v>
      </c>
      <c r="M2151" s="0" t="n">
        <v>0.2146</v>
      </c>
      <c r="N2151" s="0" t="n">
        <v>0.10506542</v>
      </c>
      <c r="P2151" s="0" t="n">
        <v>0.2146</v>
      </c>
      <c r="Q2151" s="0" t="n">
        <v>0.10590891</v>
      </c>
    </row>
    <row r="2152" customFormat="false" ht="15" hidden="false" customHeight="false" outlineLevel="0" collapsed="false">
      <c r="A2152" s="0" t="n">
        <v>0.2147</v>
      </c>
      <c r="B2152" s="0" t="n">
        <v>0.10341344</v>
      </c>
      <c r="D2152" s="0" t="n">
        <v>0.2147</v>
      </c>
      <c r="E2152" s="0" t="n">
        <v>0.10455203</v>
      </c>
      <c r="G2152" s="0" t="n">
        <v>0.2147</v>
      </c>
      <c r="H2152" s="0" t="n">
        <v>0.10405717</v>
      </c>
      <c r="J2152" s="0" t="n">
        <v>0.2147</v>
      </c>
      <c r="K2152" s="0" t="n">
        <v>0.10524162</v>
      </c>
      <c r="M2152" s="0" t="n">
        <v>0.2147</v>
      </c>
      <c r="N2152" s="0" t="n">
        <v>0.10507217</v>
      </c>
      <c r="P2152" s="0" t="n">
        <v>0.2147</v>
      </c>
      <c r="Q2152" s="0" t="n">
        <v>0.10591566</v>
      </c>
    </row>
    <row r="2153" customFormat="false" ht="15" hidden="false" customHeight="false" outlineLevel="0" collapsed="false">
      <c r="A2153" s="0" t="n">
        <v>0.2148</v>
      </c>
      <c r="B2153" s="0" t="n">
        <v>0.10342068</v>
      </c>
      <c r="D2153" s="0" t="n">
        <v>0.2148</v>
      </c>
      <c r="E2153" s="0" t="n">
        <v>0.10455853</v>
      </c>
      <c r="G2153" s="0" t="n">
        <v>0.2148</v>
      </c>
      <c r="H2153" s="0" t="n">
        <v>0.10406296</v>
      </c>
      <c r="J2153" s="0" t="n">
        <v>0.2148</v>
      </c>
      <c r="K2153" s="0" t="n">
        <v>0.10524838</v>
      </c>
      <c r="M2153" s="0" t="n">
        <v>0.2148</v>
      </c>
      <c r="N2153" s="0" t="n">
        <v>0.10507892</v>
      </c>
      <c r="P2153" s="0" t="n">
        <v>0.2148</v>
      </c>
      <c r="Q2153" s="0" t="n">
        <v>0.1059224</v>
      </c>
    </row>
    <row r="2154" customFormat="false" ht="15" hidden="false" customHeight="false" outlineLevel="0" collapsed="false">
      <c r="A2154" s="0" t="n">
        <v>0.2149</v>
      </c>
      <c r="B2154" s="0" t="n">
        <v>0.10342792</v>
      </c>
      <c r="D2154" s="0" t="n">
        <v>0.2149</v>
      </c>
      <c r="E2154" s="0" t="n">
        <v>0.10456502</v>
      </c>
      <c r="G2154" s="0" t="n">
        <v>0.2149</v>
      </c>
      <c r="H2154" s="0" t="n">
        <v>0.10406875</v>
      </c>
      <c r="J2154" s="0" t="n">
        <v>0.2149</v>
      </c>
      <c r="K2154" s="0" t="n">
        <v>0.10525513</v>
      </c>
      <c r="M2154" s="0" t="n">
        <v>0.2149</v>
      </c>
      <c r="N2154" s="0" t="n">
        <v>0.10508566</v>
      </c>
      <c r="P2154" s="0" t="n">
        <v>0.2149</v>
      </c>
      <c r="Q2154" s="0" t="n">
        <v>0.10592914</v>
      </c>
    </row>
    <row r="2155" customFormat="false" ht="15" hidden="false" customHeight="false" outlineLevel="0" collapsed="false">
      <c r="A2155" s="0" t="n">
        <v>0.215</v>
      </c>
      <c r="B2155" s="0" t="n">
        <v>0.10343516</v>
      </c>
      <c r="D2155" s="0" t="n">
        <v>0.215</v>
      </c>
      <c r="E2155" s="0" t="n">
        <v>0.10457152</v>
      </c>
      <c r="G2155" s="0" t="n">
        <v>0.215</v>
      </c>
      <c r="H2155" s="0" t="n">
        <v>0.10407454</v>
      </c>
      <c r="J2155" s="0" t="n">
        <v>0.215</v>
      </c>
      <c r="K2155" s="0" t="n">
        <v>0.10526188</v>
      </c>
      <c r="M2155" s="0" t="n">
        <v>0.215</v>
      </c>
      <c r="N2155" s="0" t="n">
        <v>0.10509241</v>
      </c>
      <c r="P2155" s="0" t="n">
        <v>0.215</v>
      </c>
      <c r="Q2155" s="0" t="n">
        <v>0.10593587</v>
      </c>
    </row>
    <row r="2156" customFormat="false" ht="15" hidden="false" customHeight="false" outlineLevel="0" collapsed="false">
      <c r="A2156" s="0" t="n">
        <v>0.2151</v>
      </c>
      <c r="B2156" s="0" t="n">
        <v>0.10344239</v>
      </c>
      <c r="D2156" s="0" t="n">
        <v>0.2151</v>
      </c>
      <c r="E2156" s="0" t="n">
        <v>0.10457801</v>
      </c>
      <c r="G2156" s="0" t="n">
        <v>0.2151</v>
      </c>
      <c r="H2156" s="0" t="n">
        <v>0.10408033</v>
      </c>
      <c r="J2156" s="0" t="n">
        <v>0.2151</v>
      </c>
      <c r="K2156" s="0" t="n">
        <v>0.10526862</v>
      </c>
      <c r="M2156" s="0" t="n">
        <v>0.2151</v>
      </c>
      <c r="N2156" s="0" t="n">
        <v>0.10509915</v>
      </c>
      <c r="P2156" s="0" t="n">
        <v>0.2151</v>
      </c>
      <c r="Q2156" s="0" t="n">
        <v>0.10594259</v>
      </c>
    </row>
    <row r="2157" customFormat="false" ht="15" hidden="false" customHeight="false" outlineLevel="0" collapsed="false">
      <c r="A2157" s="0" t="n">
        <v>0.2152</v>
      </c>
      <c r="B2157" s="0" t="n">
        <v>0.10344962</v>
      </c>
      <c r="D2157" s="0" t="n">
        <v>0.2152</v>
      </c>
      <c r="E2157" s="0" t="n">
        <v>0.1045845</v>
      </c>
      <c r="G2157" s="0" t="n">
        <v>0.2152</v>
      </c>
      <c r="H2157" s="0" t="n">
        <v>0.10408611</v>
      </c>
      <c r="J2157" s="0" t="n">
        <v>0.2152</v>
      </c>
      <c r="K2157" s="0" t="n">
        <v>0.10527537</v>
      </c>
      <c r="M2157" s="0" t="n">
        <v>0.2152</v>
      </c>
      <c r="N2157" s="0" t="n">
        <v>0.10510589</v>
      </c>
      <c r="P2157" s="0" t="n">
        <v>0.2152</v>
      </c>
      <c r="Q2157" s="0" t="n">
        <v>0.10594931</v>
      </c>
    </row>
    <row r="2158" customFormat="false" ht="15" hidden="false" customHeight="false" outlineLevel="0" collapsed="false">
      <c r="A2158" s="0" t="n">
        <v>0.2153</v>
      </c>
      <c r="B2158" s="0" t="n">
        <v>0.10345684</v>
      </c>
      <c r="D2158" s="0" t="n">
        <v>0.2153</v>
      </c>
      <c r="E2158" s="0" t="n">
        <v>0.10459099</v>
      </c>
      <c r="G2158" s="0" t="n">
        <v>0.2153</v>
      </c>
      <c r="H2158" s="0" t="n">
        <v>0.1040919</v>
      </c>
      <c r="J2158" s="0" t="n">
        <v>0.2153</v>
      </c>
      <c r="K2158" s="0" t="n">
        <v>0.10528211</v>
      </c>
      <c r="M2158" s="0" t="n">
        <v>0.2153</v>
      </c>
      <c r="N2158" s="0" t="n">
        <v>0.10511262</v>
      </c>
      <c r="P2158" s="0" t="n">
        <v>0.2153</v>
      </c>
      <c r="Q2158" s="0" t="n">
        <v>0.10595603</v>
      </c>
    </row>
    <row r="2159" customFormat="false" ht="15" hidden="false" customHeight="false" outlineLevel="0" collapsed="false">
      <c r="A2159" s="0" t="n">
        <v>0.2154</v>
      </c>
      <c r="B2159" s="0" t="n">
        <v>0.10346406</v>
      </c>
      <c r="D2159" s="0" t="n">
        <v>0.2154</v>
      </c>
      <c r="E2159" s="0" t="n">
        <v>0.10459748</v>
      </c>
      <c r="G2159" s="0" t="n">
        <v>0.2154</v>
      </c>
      <c r="H2159" s="0" t="n">
        <v>0.10409769</v>
      </c>
      <c r="J2159" s="0" t="n">
        <v>0.2154</v>
      </c>
      <c r="K2159" s="0" t="n">
        <v>0.10528884</v>
      </c>
      <c r="M2159" s="0" t="n">
        <v>0.2154</v>
      </c>
      <c r="N2159" s="0" t="n">
        <v>0.10511936</v>
      </c>
      <c r="P2159" s="0" t="n">
        <v>0.2154</v>
      </c>
      <c r="Q2159" s="0" t="n">
        <v>0.10596274</v>
      </c>
    </row>
    <row r="2160" customFormat="false" ht="15" hidden="false" customHeight="false" outlineLevel="0" collapsed="false">
      <c r="A2160" s="0" t="n">
        <v>0.2155</v>
      </c>
      <c r="B2160" s="0" t="n">
        <v>0.10347127</v>
      </c>
      <c r="D2160" s="0" t="n">
        <v>0.2155</v>
      </c>
      <c r="E2160" s="0" t="n">
        <v>0.10460396</v>
      </c>
      <c r="G2160" s="0" t="n">
        <v>0.2155</v>
      </c>
      <c r="H2160" s="0" t="n">
        <v>0.10410348</v>
      </c>
      <c r="J2160" s="0" t="n">
        <v>0.2155</v>
      </c>
      <c r="K2160" s="0" t="n">
        <v>0.10529558</v>
      </c>
      <c r="M2160" s="0" t="n">
        <v>0.2155</v>
      </c>
      <c r="N2160" s="0" t="n">
        <v>0.10512609</v>
      </c>
      <c r="P2160" s="0" t="n">
        <v>0.2155</v>
      </c>
      <c r="Q2160" s="0" t="n">
        <v>0.10596944</v>
      </c>
    </row>
    <row r="2161" customFormat="false" ht="15" hidden="false" customHeight="false" outlineLevel="0" collapsed="false">
      <c r="A2161" s="0" t="n">
        <v>0.2156</v>
      </c>
      <c r="B2161" s="0" t="n">
        <v>0.10347848</v>
      </c>
      <c r="D2161" s="0" t="n">
        <v>0.2156</v>
      </c>
      <c r="E2161" s="0" t="n">
        <v>0.10461045</v>
      </c>
      <c r="G2161" s="0" t="n">
        <v>0.2156</v>
      </c>
      <c r="H2161" s="0" t="n">
        <v>0.10410926</v>
      </c>
      <c r="J2161" s="0" t="n">
        <v>0.2156</v>
      </c>
      <c r="K2161" s="0" t="n">
        <v>0.10530231</v>
      </c>
      <c r="M2161" s="0" t="n">
        <v>0.2156</v>
      </c>
      <c r="N2161" s="0" t="n">
        <v>0.10513282</v>
      </c>
      <c r="P2161" s="0" t="n">
        <v>0.2156</v>
      </c>
      <c r="Q2161" s="0" t="n">
        <v>0.10597613</v>
      </c>
    </row>
    <row r="2162" customFormat="false" ht="15" hidden="false" customHeight="false" outlineLevel="0" collapsed="false">
      <c r="A2162" s="0" t="n">
        <v>0.2157</v>
      </c>
      <c r="B2162" s="0" t="n">
        <v>0.10348568</v>
      </c>
      <c r="D2162" s="0" t="n">
        <v>0.2157</v>
      </c>
      <c r="E2162" s="0" t="n">
        <v>0.10461694</v>
      </c>
      <c r="G2162" s="0" t="n">
        <v>0.2157</v>
      </c>
      <c r="H2162" s="0" t="n">
        <v>0.10411505</v>
      </c>
      <c r="J2162" s="0" t="n">
        <v>0.2157</v>
      </c>
      <c r="K2162" s="0" t="n">
        <v>0.10530904</v>
      </c>
      <c r="M2162" s="0" t="n">
        <v>0.2157</v>
      </c>
      <c r="N2162" s="0" t="n">
        <v>0.10513954</v>
      </c>
      <c r="P2162" s="0" t="n">
        <v>0.2157</v>
      </c>
      <c r="Q2162" s="0" t="n">
        <v>0.10598282</v>
      </c>
    </row>
    <row r="2163" customFormat="false" ht="15" hidden="false" customHeight="false" outlineLevel="0" collapsed="false">
      <c r="A2163" s="0" t="n">
        <v>0.2158</v>
      </c>
      <c r="B2163" s="0" t="n">
        <v>0.10349288</v>
      </c>
      <c r="D2163" s="0" t="n">
        <v>0.2158</v>
      </c>
      <c r="E2163" s="0" t="n">
        <v>0.10462342</v>
      </c>
      <c r="G2163" s="0" t="n">
        <v>0.2158</v>
      </c>
      <c r="H2163" s="0" t="n">
        <v>0.10412084</v>
      </c>
      <c r="J2163" s="0" t="n">
        <v>0.2158</v>
      </c>
      <c r="K2163" s="0" t="n">
        <v>0.10531577</v>
      </c>
      <c r="M2163" s="0" t="n">
        <v>0.2158</v>
      </c>
      <c r="N2163" s="0" t="n">
        <v>0.10514627</v>
      </c>
      <c r="P2163" s="0" t="n">
        <v>0.2158</v>
      </c>
      <c r="Q2163" s="0" t="n">
        <v>0.10598951</v>
      </c>
    </row>
    <row r="2164" customFormat="false" ht="15" hidden="false" customHeight="false" outlineLevel="0" collapsed="false">
      <c r="A2164" s="0" t="n">
        <v>0.2159</v>
      </c>
      <c r="B2164" s="0" t="n">
        <v>0.10350007</v>
      </c>
      <c r="D2164" s="0" t="n">
        <v>0.2159</v>
      </c>
      <c r="E2164" s="0" t="n">
        <v>0.1046299</v>
      </c>
      <c r="G2164" s="0" t="n">
        <v>0.2159</v>
      </c>
      <c r="H2164" s="0" t="n">
        <v>0.10412663</v>
      </c>
      <c r="J2164" s="0" t="n">
        <v>0.2159</v>
      </c>
      <c r="K2164" s="0" t="n">
        <v>0.1053225</v>
      </c>
      <c r="M2164" s="0" t="n">
        <v>0.2159</v>
      </c>
      <c r="N2164" s="0" t="n">
        <v>0.10515299</v>
      </c>
      <c r="P2164" s="0" t="n">
        <v>0.2159</v>
      </c>
      <c r="Q2164" s="0" t="n">
        <v>0.10599619</v>
      </c>
    </row>
    <row r="2165" customFormat="false" ht="15" hidden="false" customHeight="false" outlineLevel="0" collapsed="false">
      <c r="A2165" s="0" t="n">
        <v>0.216</v>
      </c>
      <c r="B2165" s="0" t="n">
        <v>0.10350726</v>
      </c>
      <c r="D2165" s="0" t="n">
        <v>0.216</v>
      </c>
      <c r="E2165" s="0" t="n">
        <v>0.10463638</v>
      </c>
      <c r="G2165" s="0" t="n">
        <v>0.216</v>
      </c>
      <c r="H2165" s="0" t="n">
        <v>0.10413243</v>
      </c>
      <c r="J2165" s="0" t="n">
        <v>0.216</v>
      </c>
      <c r="K2165" s="0" t="n">
        <v>0.10532922</v>
      </c>
      <c r="M2165" s="0" t="n">
        <v>0.216</v>
      </c>
      <c r="N2165" s="0" t="n">
        <v>0.1051597</v>
      </c>
      <c r="P2165" s="0" t="n">
        <v>0.216</v>
      </c>
      <c r="Q2165" s="0" t="n">
        <v>0.10600286</v>
      </c>
    </row>
    <row r="2166" customFormat="false" ht="15" hidden="false" customHeight="false" outlineLevel="0" collapsed="false">
      <c r="A2166" s="0" t="n">
        <v>0.2161</v>
      </c>
      <c r="B2166" s="0" t="n">
        <v>0.10351444</v>
      </c>
      <c r="D2166" s="0" t="n">
        <v>0.2161</v>
      </c>
      <c r="E2166" s="0" t="n">
        <v>0.10464286</v>
      </c>
      <c r="G2166" s="0" t="n">
        <v>0.2161</v>
      </c>
      <c r="H2166" s="0" t="n">
        <v>0.10413822</v>
      </c>
      <c r="J2166" s="0" t="n">
        <v>0.2161</v>
      </c>
      <c r="K2166" s="0" t="n">
        <v>0.10533594</v>
      </c>
      <c r="M2166" s="0" t="n">
        <v>0.2161</v>
      </c>
      <c r="N2166" s="0" t="n">
        <v>0.10516642</v>
      </c>
      <c r="P2166" s="0" t="n">
        <v>0.2161</v>
      </c>
      <c r="Q2166" s="0" t="n">
        <v>0.10600953</v>
      </c>
    </row>
    <row r="2167" customFormat="false" ht="15" hidden="false" customHeight="false" outlineLevel="0" collapsed="false">
      <c r="A2167" s="0" t="n">
        <v>0.2162</v>
      </c>
      <c r="B2167" s="0" t="n">
        <v>0.10352162</v>
      </c>
      <c r="D2167" s="0" t="n">
        <v>0.2162</v>
      </c>
      <c r="E2167" s="0" t="n">
        <v>0.10464934</v>
      </c>
      <c r="G2167" s="0" t="n">
        <v>0.2162</v>
      </c>
      <c r="H2167" s="0" t="n">
        <v>0.10414402</v>
      </c>
      <c r="J2167" s="0" t="n">
        <v>0.2162</v>
      </c>
      <c r="K2167" s="0" t="n">
        <v>0.10534266</v>
      </c>
      <c r="M2167" s="0" t="n">
        <v>0.2162</v>
      </c>
      <c r="N2167" s="0" t="n">
        <v>0.10517313</v>
      </c>
      <c r="P2167" s="0" t="n">
        <v>0.2162</v>
      </c>
      <c r="Q2167" s="0" t="n">
        <v>0.10601619</v>
      </c>
    </row>
    <row r="2168" customFormat="false" ht="15" hidden="false" customHeight="false" outlineLevel="0" collapsed="false">
      <c r="A2168" s="0" t="n">
        <v>0.2163</v>
      </c>
      <c r="B2168" s="0" t="n">
        <v>0.10352879</v>
      </c>
      <c r="D2168" s="0" t="n">
        <v>0.2163</v>
      </c>
      <c r="E2168" s="0" t="n">
        <v>0.10465582</v>
      </c>
      <c r="G2168" s="0" t="n">
        <v>0.2163</v>
      </c>
      <c r="H2168" s="0" t="n">
        <v>0.10414981</v>
      </c>
      <c r="J2168" s="0" t="n">
        <v>0.2163</v>
      </c>
      <c r="K2168" s="0" t="n">
        <v>0.10534937</v>
      </c>
      <c r="M2168" s="0" t="n">
        <v>0.2163</v>
      </c>
      <c r="N2168" s="0" t="n">
        <v>0.10517984</v>
      </c>
      <c r="P2168" s="0" t="n">
        <v>0.2163</v>
      </c>
      <c r="Q2168" s="0" t="n">
        <v>0.10602284</v>
      </c>
    </row>
    <row r="2169" customFormat="false" ht="15" hidden="false" customHeight="false" outlineLevel="0" collapsed="false">
      <c r="A2169" s="0" t="n">
        <v>0.2164</v>
      </c>
      <c r="B2169" s="0" t="n">
        <v>0.10353595</v>
      </c>
      <c r="D2169" s="0" t="n">
        <v>0.2164</v>
      </c>
      <c r="E2169" s="0" t="n">
        <v>0.10466229</v>
      </c>
      <c r="G2169" s="0" t="n">
        <v>0.2164</v>
      </c>
      <c r="H2169" s="0" t="n">
        <v>0.10415561</v>
      </c>
      <c r="J2169" s="0" t="n">
        <v>0.2164</v>
      </c>
      <c r="K2169" s="0" t="n">
        <v>0.10535608</v>
      </c>
      <c r="M2169" s="0" t="n">
        <v>0.2164</v>
      </c>
      <c r="N2169" s="0" t="n">
        <v>0.10518655</v>
      </c>
      <c r="P2169" s="0" t="n">
        <v>0.2164</v>
      </c>
      <c r="Q2169" s="0" t="n">
        <v>0.10602949</v>
      </c>
    </row>
    <row r="2170" customFormat="false" ht="15" hidden="false" customHeight="false" outlineLevel="0" collapsed="false">
      <c r="A2170" s="0" t="n">
        <v>0.2165</v>
      </c>
      <c r="B2170" s="0" t="n">
        <v>0.10354311</v>
      </c>
      <c r="D2170" s="0" t="n">
        <v>0.2165</v>
      </c>
      <c r="E2170" s="0" t="n">
        <v>0.10466877</v>
      </c>
      <c r="G2170" s="0" t="n">
        <v>0.2165</v>
      </c>
      <c r="H2170" s="0" t="n">
        <v>0.10416142</v>
      </c>
      <c r="J2170" s="0" t="n">
        <v>0.2165</v>
      </c>
      <c r="K2170" s="0" t="n">
        <v>0.10536279</v>
      </c>
      <c r="M2170" s="0" t="n">
        <v>0.2165</v>
      </c>
      <c r="N2170" s="0" t="n">
        <v>0.10519326</v>
      </c>
      <c r="P2170" s="0" t="n">
        <v>0.2165</v>
      </c>
      <c r="Q2170" s="0" t="n">
        <v>0.10603613</v>
      </c>
    </row>
    <row r="2171" customFormat="false" ht="15" hidden="false" customHeight="false" outlineLevel="0" collapsed="false">
      <c r="A2171" s="0" t="n">
        <v>0.2166</v>
      </c>
      <c r="B2171" s="0" t="n">
        <v>0.10355026</v>
      </c>
      <c r="D2171" s="0" t="n">
        <v>0.2166</v>
      </c>
      <c r="E2171" s="0" t="n">
        <v>0.10467524</v>
      </c>
      <c r="G2171" s="0" t="n">
        <v>0.2166</v>
      </c>
      <c r="H2171" s="0" t="n">
        <v>0.10416722</v>
      </c>
      <c r="J2171" s="0" t="n">
        <v>0.2166</v>
      </c>
      <c r="K2171" s="0" t="n">
        <v>0.1053695</v>
      </c>
      <c r="M2171" s="0" t="n">
        <v>0.2166</v>
      </c>
      <c r="N2171" s="0" t="n">
        <v>0.10519996</v>
      </c>
      <c r="P2171" s="0" t="n">
        <v>0.2166</v>
      </c>
      <c r="Q2171" s="0" t="n">
        <v>0.10604277</v>
      </c>
    </row>
    <row r="2172" customFormat="false" ht="15" hidden="false" customHeight="false" outlineLevel="0" collapsed="false">
      <c r="A2172" s="0" t="n">
        <v>0.2167</v>
      </c>
      <c r="B2172" s="0" t="n">
        <v>0.10355741</v>
      </c>
      <c r="D2172" s="0" t="n">
        <v>0.2167</v>
      </c>
      <c r="E2172" s="0" t="n">
        <v>0.10468171</v>
      </c>
      <c r="G2172" s="0" t="n">
        <v>0.2167</v>
      </c>
      <c r="H2172" s="0" t="n">
        <v>0.10417303</v>
      </c>
      <c r="J2172" s="0" t="n">
        <v>0.2167</v>
      </c>
      <c r="K2172" s="0" t="n">
        <v>0.1053762</v>
      </c>
      <c r="M2172" s="0" t="n">
        <v>0.2167</v>
      </c>
      <c r="N2172" s="0" t="n">
        <v>0.10520666</v>
      </c>
      <c r="P2172" s="0" t="n">
        <v>0.2167</v>
      </c>
      <c r="Q2172" s="0" t="n">
        <v>0.1060494</v>
      </c>
    </row>
    <row r="2173" customFormat="false" ht="15" hidden="false" customHeight="false" outlineLevel="0" collapsed="false">
      <c r="A2173" s="0" t="n">
        <v>0.2168</v>
      </c>
      <c r="B2173" s="0" t="n">
        <v>0.10356455</v>
      </c>
      <c r="D2173" s="0" t="n">
        <v>0.2168</v>
      </c>
      <c r="E2173" s="0" t="n">
        <v>0.10468818</v>
      </c>
      <c r="G2173" s="0" t="n">
        <v>0.2168</v>
      </c>
      <c r="H2173" s="0" t="n">
        <v>0.10417884</v>
      </c>
      <c r="J2173" s="0" t="n">
        <v>0.2168</v>
      </c>
      <c r="K2173" s="0" t="n">
        <v>0.10538291</v>
      </c>
      <c r="M2173" s="0" t="n">
        <v>0.2168</v>
      </c>
      <c r="N2173" s="0" t="n">
        <v>0.10521335</v>
      </c>
      <c r="P2173" s="0" t="n">
        <v>0.2168</v>
      </c>
      <c r="Q2173" s="0" t="n">
        <v>0.10605603</v>
      </c>
    </row>
    <row r="2174" customFormat="false" ht="15" hidden="false" customHeight="false" outlineLevel="0" collapsed="false">
      <c r="A2174" s="0" t="n">
        <v>0.2169</v>
      </c>
      <c r="B2174" s="0" t="n">
        <v>0.10357169</v>
      </c>
      <c r="D2174" s="0" t="n">
        <v>0.2169</v>
      </c>
      <c r="E2174" s="0" t="n">
        <v>0.10469465</v>
      </c>
      <c r="G2174" s="0" t="n">
        <v>0.2169</v>
      </c>
      <c r="H2174" s="0" t="n">
        <v>0.10418465</v>
      </c>
      <c r="J2174" s="0" t="n">
        <v>0.2169</v>
      </c>
      <c r="K2174" s="0" t="n">
        <v>0.1053896</v>
      </c>
      <c r="M2174" s="0" t="n">
        <v>0.2169</v>
      </c>
      <c r="N2174" s="0" t="n">
        <v>0.10522005</v>
      </c>
      <c r="P2174" s="0" t="n">
        <v>0.2169</v>
      </c>
      <c r="Q2174" s="0" t="n">
        <v>0.10606264</v>
      </c>
    </row>
    <row r="2175" customFormat="false" ht="15" hidden="false" customHeight="false" outlineLevel="0" collapsed="false">
      <c r="A2175" s="0" t="n">
        <v>0.217</v>
      </c>
      <c r="B2175" s="0" t="n">
        <v>0.10357881</v>
      </c>
      <c r="D2175" s="0" t="n">
        <v>0.217</v>
      </c>
      <c r="E2175" s="0" t="n">
        <v>0.10470111</v>
      </c>
      <c r="G2175" s="0" t="n">
        <v>0.217</v>
      </c>
      <c r="H2175" s="0" t="n">
        <v>0.10419047</v>
      </c>
      <c r="J2175" s="0" t="n">
        <v>0.217</v>
      </c>
      <c r="K2175" s="0" t="n">
        <v>0.1053963</v>
      </c>
      <c r="M2175" s="0" t="n">
        <v>0.217</v>
      </c>
      <c r="N2175" s="0" t="n">
        <v>0.10522674</v>
      </c>
      <c r="P2175" s="0" t="n">
        <v>0.217</v>
      </c>
      <c r="Q2175" s="0" t="n">
        <v>0.10606926</v>
      </c>
    </row>
    <row r="2176" customFormat="false" ht="15" hidden="false" customHeight="false" outlineLevel="0" collapsed="false">
      <c r="A2176" s="0" t="n">
        <v>0.2171</v>
      </c>
      <c r="B2176" s="0" t="n">
        <v>0.10358594</v>
      </c>
      <c r="D2176" s="0" t="n">
        <v>0.2171</v>
      </c>
      <c r="E2176" s="0" t="n">
        <v>0.10470758</v>
      </c>
      <c r="G2176" s="0" t="n">
        <v>0.2171</v>
      </c>
      <c r="H2176" s="0" t="n">
        <v>0.10419629</v>
      </c>
      <c r="J2176" s="0" t="n">
        <v>0.2171</v>
      </c>
      <c r="K2176" s="0" t="n">
        <v>0.10540299</v>
      </c>
      <c r="M2176" s="0" t="n">
        <v>0.2171</v>
      </c>
      <c r="N2176" s="0" t="n">
        <v>0.10523343</v>
      </c>
      <c r="P2176" s="0" t="n">
        <v>0.2171</v>
      </c>
      <c r="Q2176" s="0" t="n">
        <v>0.10607586</v>
      </c>
    </row>
    <row r="2177" customFormat="false" ht="15" hidden="false" customHeight="false" outlineLevel="0" collapsed="false">
      <c r="A2177" s="0" t="n">
        <v>0.2172</v>
      </c>
      <c r="B2177" s="0" t="n">
        <v>0.10359305</v>
      </c>
      <c r="D2177" s="0" t="n">
        <v>0.2172</v>
      </c>
      <c r="E2177" s="0" t="n">
        <v>0.10471404</v>
      </c>
      <c r="G2177" s="0" t="n">
        <v>0.2172</v>
      </c>
      <c r="H2177" s="0" t="n">
        <v>0.10420211</v>
      </c>
      <c r="J2177" s="0" t="n">
        <v>0.2172</v>
      </c>
      <c r="K2177" s="0" t="n">
        <v>0.10540968</v>
      </c>
      <c r="M2177" s="0" t="n">
        <v>0.2172</v>
      </c>
      <c r="N2177" s="0" t="n">
        <v>0.10524011</v>
      </c>
      <c r="P2177" s="0" t="n">
        <v>0.2172</v>
      </c>
      <c r="Q2177" s="0" t="n">
        <v>0.10608246</v>
      </c>
    </row>
    <row r="2178" customFormat="false" ht="15" hidden="false" customHeight="false" outlineLevel="0" collapsed="false">
      <c r="A2178" s="0" t="n">
        <v>0.2173</v>
      </c>
      <c r="B2178" s="0" t="n">
        <v>0.10360016</v>
      </c>
      <c r="D2178" s="0" t="n">
        <v>0.2173</v>
      </c>
      <c r="E2178" s="0" t="n">
        <v>0.10472051</v>
      </c>
      <c r="G2178" s="0" t="n">
        <v>0.2173</v>
      </c>
      <c r="H2178" s="0" t="n">
        <v>0.10420794</v>
      </c>
      <c r="J2178" s="0" t="n">
        <v>0.2173</v>
      </c>
      <c r="K2178" s="0" t="n">
        <v>0.10541637</v>
      </c>
      <c r="M2178" s="0" t="n">
        <v>0.2173</v>
      </c>
      <c r="N2178" s="0" t="n">
        <v>0.1052468</v>
      </c>
      <c r="P2178" s="0" t="n">
        <v>0.2173</v>
      </c>
      <c r="Q2178" s="0" t="n">
        <v>0.10608905</v>
      </c>
    </row>
    <row r="2179" customFormat="false" ht="15" hidden="false" customHeight="false" outlineLevel="0" collapsed="false">
      <c r="A2179" s="0" t="n">
        <v>0.2174</v>
      </c>
      <c r="B2179" s="0" t="n">
        <v>0.10360727</v>
      </c>
      <c r="D2179" s="0" t="n">
        <v>0.2174</v>
      </c>
      <c r="E2179" s="0" t="n">
        <v>0.10472697</v>
      </c>
      <c r="G2179" s="0" t="n">
        <v>0.2174</v>
      </c>
      <c r="H2179" s="0" t="n">
        <v>0.10421378</v>
      </c>
      <c r="J2179" s="0" t="n">
        <v>0.2174</v>
      </c>
      <c r="K2179" s="0" t="n">
        <v>0.10542306</v>
      </c>
      <c r="M2179" s="0" t="n">
        <v>0.2174</v>
      </c>
      <c r="N2179" s="0" t="n">
        <v>0.10525348</v>
      </c>
      <c r="P2179" s="0" t="n">
        <v>0.2174</v>
      </c>
      <c r="Q2179" s="0" t="n">
        <v>0.10609564</v>
      </c>
    </row>
    <row r="2180" customFormat="false" ht="15" hidden="false" customHeight="false" outlineLevel="0" collapsed="false">
      <c r="A2180" s="0" t="n">
        <v>0.2175</v>
      </c>
      <c r="B2180" s="0" t="n">
        <v>0.10361436</v>
      </c>
      <c r="D2180" s="0" t="n">
        <v>0.2175</v>
      </c>
      <c r="E2180" s="0" t="n">
        <v>0.10473343</v>
      </c>
      <c r="G2180" s="0" t="n">
        <v>0.2175</v>
      </c>
      <c r="H2180" s="0" t="n">
        <v>0.10421961</v>
      </c>
      <c r="J2180" s="0" t="n">
        <v>0.2175</v>
      </c>
      <c r="K2180" s="0" t="n">
        <v>0.10542974</v>
      </c>
      <c r="M2180" s="0" t="n">
        <v>0.2175</v>
      </c>
      <c r="N2180" s="0" t="n">
        <v>0.10526015</v>
      </c>
      <c r="P2180" s="0" t="n">
        <v>0.2175</v>
      </c>
      <c r="Q2180" s="0" t="n">
        <v>0.10610222</v>
      </c>
    </row>
    <row r="2181" customFormat="false" ht="15" hidden="false" customHeight="false" outlineLevel="0" collapsed="false">
      <c r="A2181" s="0" t="n">
        <v>0.2176</v>
      </c>
      <c r="B2181" s="0" t="n">
        <v>0.10362145</v>
      </c>
      <c r="D2181" s="0" t="n">
        <v>0.2176</v>
      </c>
      <c r="E2181" s="0" t="n">
        <v>0.10473988</v>
      </c>
      <c r="G2181" s="0" t="n">
        <v>0.2176</v>
      </c>
      <c r="H2181" s="0" t="n">
        <v>0.10422546</v>
      </c>
      <c r="J2181" s="0" t="n">
        <v>0.2176</v>
      </c>
      <c r="K2181" s="0" t="n">
        <v>0.10543642</v>
      </c>
      <c r="M2181" s="0" t="n">
        <v>0.2176</v>
      </c>
      <c r="N2181" s="0" t="n">
        <v>0.10526683</v>
      </c>
      <c r="P2181" s="0" t="n">
        <v>0.2176</v>
      </c>
      <c r="Q2181" s="0" t="n">
        <v>0.10610879</v>
      </c>
    </row>
    <row r="2182" customFormat="false" ht="15" hidden="false" customHeight="false" outlineLevel="0" collapsed="false">
      <c r="A2182" s="0" t="n">
        <v>0.2177</v>
      </c>
      <c r="B2182" s="0" t="n">
        <v>0.10362853</v>
      </c>
      <c r="D2182" s="0" t="n">
        <v>0.2177</v>
      </c>
      <c r="E2182" s="0" t="n">
        <v>0.10474634</v>
      </c>
      <c r="G2182" s="0" t="n">
        <v>0.2177</v>
      </c>
      <c r="H2182" s="0" t="n">
        <v>0.1042313</v>
      </c>
      <c r="J2182" s="0" t="n">
        <v>0.2177</v>
      </c>
      <c r="K2182" s="0" t="n">
        <v>0.10544309</v>
      </c>
      <c r="M2182" s="0" t="n">
        <v>0.2177</v>
      </c>
      <c r="N2182" s="0" t="n">
        <v>0.1052735</v>
      </c>
      <c r="P2182" s="0" t="n">
        <v>0.2177</v>
      </c>
      <c r="Q2182" s="0" t="n">
        <v>0.10611536</v>
      </c>
    </row>
    <row r="2183" customFormat="false" ht="15" hidden="false" customHeight="false" outlineLevel="0" collapsed="false">
      <c r="A2183" s="0" t="n">
        <v>0.2178</v>
      </c>
      <c r="B2183" s="0" t="n">
        <v>0.10363561</v>
      </c>
      <c r="D2183" s="0" t="n">
        <v>0.2178</v>
      </c>
      <c r="E2183" s="0" t="n">
        <v>0.10475279</v>
      </c>
      <c r="G2183" s="0" t="n">
        <v>0.2178</v>
      </c>
      <c r="H2183" s="0" t="n">
        <v>0.10423716</v>
      </c>
      <c r="J2183" s="0" t="n">
        <v>0.2178</v>
      </c>
      <c r="K2183" s="0" t="n">
        <v>0.10544977</v>
      </c>
      <c r="M2183" s="0" t="n">
        <v>0.2178</v>
      </c>
      <c r="N2183" s="0" t="n">
        <v>0.10528017</v>
      </c>
      <c r="P2183" s="0" t="n">
        <v>0.2178</v>
      </c>
      <c r="Q2183" s="0" t="n">
        <v>0.10612192</v>
      </c>
    </row>
    <row r="2184" customFormat="false" ht="15" hidden="false" customHeight="false" outlineLevel="0" collapsed="false">
      <c r="A2184" s="0" t="n">
        <v>0.2179</v>
      </c>
      <c r="B2184" s="0" t="n">
        <v>0.10364268</v>
      </c>
      <c r="D2184" s="0" t="n">
        <v>0.2179</v>
      </c>
      <c r="E2184" s="0" t="n">
        <v>0.10475925</v>
      </c>
      <c r="G2184" s="0" t="n">
        <v>0.2179</v>
      </c>
      <c r="H2184" s="0" t="n">
        <v>0.10424301</v>
      </c>
      <c r="J2184" s="0" t="n">
        <v>0.2179</v>
      </c>
      <c r="K2184" s="0" t="n">
        <v>0.10545644</v>
      </c>
      <c r="M2184" s="0" t="n">
        <v>0.2179</v>
      </c>
      <c r="N2184" s="0" t="n">
        <v>0.10528683</v>
      </c>
      <c r="P2184" s="0" t="n">
        <v>0.2179</v>
      </c>
      <c r="Q2184" s="0" t="n">
        <v>0.10612848</v>
      </c>
    </row>
    <row r="2185" customFormat="false" ht="15" hidden="false" customHeight="false" outlineLevel="0" collapsed="false">
      <c r="A2185" s="0" t="n">
        <v>0.218</v>
      </c>
      <c r="B2185" s="0" t="n">
        <v>0.10364974</v>
      </c>
      <c r="D2185" s="0" t="n">
        <v>0.218</v>
      </c>
      <c r="E2185" s="0" t="n">
        <v>0.1047657</v>
      </c>
      <c r="G2185" s="0" t="n">
        <v>0.218</v>
      </c>
      <c r="H2185" s="0" t="n">
        <v>0.10424888</v>
      </c>
      <c r="J2185" s="0" t="n">
        <v>0.218</v>
      </c>
      <c r="K2185" s="0" t="n">
        <v>0.1054631</v>
      </c>
      <c r="M2185" s="0" t="n">
        <v>0.218</v>
      </c>
      <c r="N2185" s="0" t="n">
        <v>0.1052935</v>
      </c>
      <c r="P2185" s="0" t="n">
        <v>0.218</v>
      </c>
      <c r="Q2185" s="0" t="n">
        <v>0.10613503</v>
      </c>
    </row>
    <row r="2186" customFormat="false" ht="15" hidden="false" customHeight="false" outlineLevel="0" collapsed="false">
      <c r="A2186" s="0" t="n">
        <v>0.2181</v>
      </c>
      <c r="B2186" s="0" t="n">
        <v>0.10365679</v>
      </c>
      <c r="D2186" s="0" t="n">
        <v>0.2181</v>
      </c>
      <c r="E2186" s="0" t="n">
        <v>0.10477215</v>
      </c>
      <c r="G2186" s="0" t="n">
        <v>0.2181</v>
      </c>
      <c r="H2186" s="0" t="n">
        <v>0.10425475</v>
      </c>
      <c r="J2186" s="0" t="n">
        <v>0.2181</v>
      </c>
      <c r="K2186" s="0" t="n">
        <v>0.10546977</v>
      </c>
      <c r="M2186" s="0" t="n">
        <v>0.2181</v>
      </c>
      <c r="N2186" s="0" t="n">
        <v>0.10530016</v>
      </c>
      <c r="P2186" s="0" t="n">
        <v>0.2181</v>
      </c>
      <c r="Q2186" s="0" t="n">
        <v>0.10614157</v>
      </c>
    </row>
    <row r="2187" customFormat="false" ht="15" hidden="false" customHeight="false" outlineLevel="0" collapsed="false">
      <c r="A2187" s="0" t="n">
        <v>0.2182</v>
      </c>
      <c r="B2187" s="0" t="n">
        <v>0.10366384</v>
      </c>
      <c r="D2187" s="0" t="n">
        <v>0.2182</v>
      </c>
      <c r="E2187" s="0" t="n">
        <v>0.10477859</v>
      </c>
      <c r="G2187" s="0" t="n">
        <v>0.2182</v>
      </c>
      <c r="H2187" s="0" t="n">
        <v>0.10426062</v>
      </c>
      <c r="J2187" s="0" t="n">
        <v>0.2182</v>
      </c>
      <c r="K2187" s="0" t="n">
        <v>0.10547643</v>
      </c>
      <c r="M2187" s="0" t="n">
        <v>0.2182</v>
      </c>
      <c r="N2187" s="0" t="n">
        <v>0.10530681</v>
      </c>
      <c r="P2187" s="0" t="n">
        <v>0.2182</v>
      </c>
      <c r="Q2187" s="0" t="n">
        <v>0.1061481</v>
      </c>
    </row>
    <row r="2188" customFormat="false" ht="15" hidden="false" customHeight="false" outlineLevel="0" collapsed="false">
      <c r="A2188" s="0" t="n">
        <v>0.2183</v>
      </c>
      <c r="B2188" s="0" t="n">
        <v>0.10367088</v>
      </c>
      <c r="D2188" s="0" t="n">
        <v>0.2183</v>
      </c>
      <c r="E2188" s="0" t="n">
        <v>0.10478504</v>
      </c>
      <c r="G2188" s="0" t="n">
        <v>0.2183</v>
      </c>
      <c r="H2188" s="0" t="n">
        <v>0.1042665</v>
      </c>
      <c r="J2188" s="0" t="n">
        <v>0.2183</v>
      </c>
      <c r="K2188" s="0" t="n">
        <v>0.10548309</v>
      </c>
      <c r="M2188" s="0" t="n">
        <v>0.2183</v>
      </c>
      <c r="N2188" s="0" t="n">
        <v>0.10531347</v>
      </c>
      <c r="P2188" s="0" t="n">
        <v>0.2183</v>
      </c>
      <c r="Q2188" s="0" t="n">
        <v>0.10615463</v>
      </c>
    </row>
    <row r="2189" customFormat="false" ht="15" hidden="false" customHeight="false" outlineLevel="0" collapsed="false">
      <c r="A2189" s="0" t="n">
        <v>0.2184</v>
      </c>
      <c r="B2189" s="0" t="n">
        <v>0.10367792</v>
      </c>
      <c r="D2189" s="0" t="n">
        <v>0.2184</v>
      </c>
      <c r="E2189" s="0" t="n">
        <v>0.10479149</v>
      </c>
      <c r="G2189" s="0" t="n">
        <v>0.2184</v>
      </c>
      <c r="H2189" s="0" t="n">
        <v>0.10427239</v>
      </c>
      <c r="J2189" s="0" t="n">
        <v>0.2184</v>
      </c>
      <c r="K2189" s="0" t="n">
        <v>0.10548975</v>
      </c>
      <c r="M2189" s="0" t="n">
        <v>0.2184</v>
      </c>
      <c r="N2189" s="0" t="n">
        <v>0.10532012</v>
      </c>
      <c r="P2189" s="0" t="n">
        <v>0.2184</v>
      </c>
      <c r="Q2189" s="0" t="n">
        <v>0.10616115</v>
      </c>
    </row>
    <row r="2190" customFormat="false" ht="15" hidden="false" customHeight="false" outlineLevel="0" collapsed="false">
      <c r="A2190" s="0" t="n">
        <v>0.2185</v>
      </c>
      <c r="B2190" s="0" t="n">
        <v>0.10368494</v>
      </c>
      <c r="D2190" s="0" t="n">
        <v>0.2185</v>
      </c>
      <c r="E2190" s="0" t="n">
        <v>0.10479793</v>
      </c>
      <c r="G2190" s="0" t="n">
        <v>0.2185</v>
      </c>
      <c r="H2190" s="0" t="n">
        <v>0.10427829</v>
      </c>
      <c r="J2190" s="0" t="n">
        <v>0.2185</v>
      </c>
      <c r="K2190" s="0" t="n">
        <v>0.1054964</v>
      </c>
      <c r="M2190" s="0" t="n">
        <v>0.2185</v>
      </c>
      <c r="N2190" s="0" t="n">
        <v>0.10532677</v>
      </c>
      <c r="P2190" s="0" t="n">
        <v>0.2185</v>
      </c>
      <c r="Q2190" s="0" t="n">
        <v>0.10616767</v>
      </c>
    </row>
    <row r="2191" customFormat="false" ht="15" hidden="false" customHeight="false" outlineLevel="0" collapsed="false">
      <c r="A2191" s="0" t="n">
        <v>0.2186</v>
      </c>
      <c r="B2191" s="0" t="n">
        <v>0.10369196</v>
      </c>
      <c r="D2191" s="0" t="n">
        <v>0.2186</v>
      </c>
      <c r="E2191" s="0" t="n">
        <v>0.10480437</v>
      </c>
      <c r="G2191" s="0" t="n">
        <v>0.2186</v>
      </c>
      <c r="H2191" s="0" t="n">
        <v>0.10428419</v>
      </c>
      <c r="J2191" s="0" t="n">
        <v>0.2186</v>
      </c>
      <c r="K2191" s="0" t="n">
        <v>0.10550305</v>
      </c>
      <c r="M2191" s="0" t="n">
        <v>0.2186</v>
      </c>
      <c r="N2191" s="0" t="n">
        <v>0.10533341</v>
      </c>
      <c r="P2191" s="0" t="n">
        <v>0.2186</v>
      </c>
      <c r="Q2191" s="0" t="n">
        <v>0.10617418</v>
      </c>
    </row>
    <row r="2192" customFormat="false" ht="15" hidden="false" customHeight="false" outlineLevel="0" collapsed="false">
      <c r="A2192" s="0" t="n">
        <v>0.2187</v>
      </c>
      <c r="B2192" s="0" t="n">
        <v>0.10369897</v>
      </c>
      <c r="D2192" s="0" t="n">
        <v>0.2187</v>
      </c>
      <c r="E2192" s="0" t="n">
        <v>0.10481081</v>
      </c>
      <c r="G2192" s="0" t="n">
        <v>0.2187</v>
      </c>
      <c r="H2192" s="0" t="n">
        <v>0.1042901</v>
      </c>
      <c r="J2192" s="0" t="n">
        <v>0.2187</v>
      </c>
      <c r="K2192" s="0" t="n">
        <v>0.1055097</v>
      </c>
      <c r="M2192" s="0" t="n">
        <v>0.2187</v>
      </c>
      <c r="N2192" s="0" t="n">
        <v>0.10534006</v>
      </c>
      <c r="P2192" s="0" t="n">
        <v>0.2187</v>
      </c>
      <c r="Q2192" s="0" t="n">
        <v>0.10618068</v>
      </c>
    </row>
    <row r="2193" customFormat="false" ht="15" hidden="false" customHeight="false" outlineLevel="0" collapsed="false">
      <c r="A2193" s="0" t="n">
        <v>0.2188</v>
      </c>
      <c r="B2193" s="0" t="n">
        <v>0.10370597</v>
      </c>
      <c r="D2193" s="0" t="n">
        <v>0.2188</v>
      </c>
      <c r="E2193" s="0" t="n">
        <v>0.10481724</v>
      </c>
      <c r="G2193" s="0" t="n">
        <v>0.2188</v>
      </c>
      <c r="H2193" s="0" t="n">
        <v>0.10429602</v>
      </c>
      <c r="J2193" s="0" t="n">
        <v>0.2188</v>
      </c>
      <c r="K2193" s="0" t="n">
        <v>0.10551634</v>
      </c>
      <c r="M2193" s="0" t="n">
        <v>0.2188</v>
      </c>
      <c r="N2193" s="0" t="n">
        <v>0.1053467</v>
      </c>
      <c r="P2193" s="0" t="n">
        <v>0.2188</v>
      </c>
      <c r="Q2193" s="0" t="n">
        <v>0.10618717</v>
      </c>
    </row>
    <row r="2194" customFormat="false" ht="15" hidden="false" customHeight="false" outlineLevel="0" collapsed="false">
      <c r="A2194" s="0" t="n">
        <v>0.2189</v>
      </c>
      <c r="B2194" s="0" t="n">
        <v>0.10371297</v>
      </c>
      <c r="D2194" s="0" t="n">
        <v>0.2189</v>
      </c>
      <c r="E2194" s="0" t="n">
        <v>0.10482368</v>
      </c>
      <c r="G2194" s="0" t="n">
        <v>0.2189</v>
      </c>
      <c r="H2194" s="0" t="n">
        <v>0.10430194</v>
      </c>
      <c r="J2194" s="0" t="n">
        <v>0.2189</v>
      </c>
      <c r="K2194" s="0" t="n">
        <v>0.10552298</v>
      </c>
      <c r="M2194" s="0" t="n">
        <v>0.2189</v>
      </c>
      <c r="N2194" s="0" t="n">
        <v>0.10535333</v>
      </c>
      <c r="P2194" s="0" t="n">
        <v>0.2189</v>
      </c>
      <c r="Q2194" s="0" t="n">
        <v>0.10619366</v>
      </c>
    </row>
    <row r="2195" customFormat="false" ht="15" hidden="false" customHeight="false" outlineLevel="0" collapsed="false">
      <c r="A2195" s="0" t="n">
        <v>0.219</v>
      </c>
      <c r="B2195" s="0" t="n">
        <v>0.10371995</v>
      </c>
      <c r="D2195" s="0" t="n">
        <v>0.219</v>
      </c>
      <c r="E2195" s="0" t="n">
        <v>0.10483011</v>
      </c>
      <c r="G2195" s="0" t="n">
        <v>0.219</v>
      </c>
      <c r="H2195" s="0" t="n">
        <v>0.10430787</v>
      </c>
      <c r="J2195" s="0" t="n">
        <v>0.219</v>
      </c>
      <c r="K2195" s="0" t="n">
        <v>0.10552962</v>
      </c>
      <c r="M2195" s="0" t="n">
        <v>0.219</v>
      </c>
      <c r="N2195" s="0" t="n">
        <v>0.10535997</v>
      </c>
      <c r="P2195" s="0" t="n">
        <v>0.219</v>
      </c>
      <c r="Q2195" s="0" t="n">
        <v>0.10620014</v>
      </c>
    </row>
    <row r="2196" customFormat="false" ht="15" hidden="false" customHeight="false" outlineLevel="0" collapsed="false">
      <c r="A2196" s="0" t="n">
        <v>0.2191</v>
      </c>
      <c r="B2196" s="0" t="n">
        <v>0.10372693</v>
      </c>
      <c r="D2196" s="0" t="n">
        <v>0.2191</v>
      </c>
      <c r="E2196" s="0" t="n">
        <v>0.10483654</v>
      </c>
      <c r="G2196" s="0" t="n">
        <v>0.2191</v>
      </c>
      <c r="H2196" s="0" t="n">
        <v>0.10431381</v>
      </c>
      <c r="J2196" s="0" t="n">
        <v>0.2191</v>
      </c>
      <c r="K2196" s="0" t="n">
        <v>0.10553625</v>
      </c>
      <c r="M2196" s="0" t="n">
        <v>0.2191</v>
      </c>
      <c r="N2196" s="0" t="n">
        <v>0.1053666</v>
      </c>
      <c r="P2196" s="0" t="n">
        <v>0.2191</v>
      </c>
      <c r="Q2196" s="0" t="n">
        <v>0.10620662</v>
      </c>
    </row>
    <row r="2197" customFormat="false" ht="15" hidden="false" customHeight="false" outlineLevel="0" collapsed="false">
      <c r="A2197" s="0" t="n">
        <v>0.2192</v>
      </c>
      <c r="B2197" s="0" t="n">
        <v>0.1037339</v>
      </c>
      <c r="D2197" s="0" t="n">
        <v>0.2192</v>
      </c>
      <c r="E2197" s="0" t="n">
        <v>0.10484297</v>
      </c>
      <c r="G2197" s="0" t="n">
        <v>0.2192</v>
      </c>
      <c r="H2197" s="0" t="n">
        <v>0.10431976</v>
      </c>
      <c r="J2197" s="0" t="n">
        <v>0.2192</v>
      </c>
      <c r="K2197" s="0" t="n">
        <v>0.10554289</v>
      </c>
      <c r="M2197" s="0" t="n">
        <v>0.2192</v>
      </c>
      <c r="N2197" s="0" t="n">
        <v>0.10537322</v>
      </c>
      <c r="P2197" s="0" t="n">
        <v>0.2192</v>
      </c>
      <c r="Q2197" s="0" t="n">
        <v>0.10621309</v>
      </c>
    </row>
    <row r="2198" customFormat="false" ht="15" hidden="false" customHeight="false" outlineLevel="0" collapsed="false">
      <c r="A2198" s="0" t="n">
        <v>0.2193</v>
      </c>
      <c r="B2198" s="0" t="n">
        <v>0.10374086</v>
      </c>
      <c r="D2198" s="0" t="n">
        <v>0.2193</v>
      </c>
      <c r="E2198" s="0" t="n">
        <v>0.1048494</v>
      </c>
      <c r="G2198" s="0" t="n">
        <v>0.2193</v>
      </c>
      <c r="H2198" s="0" t="n">
        <v>0.10432571</v>
      </c>
      <c r="J2198" s="0" t="n">
        <v>0.2193</v>
      </c>
      <c r="K2198" s="0" t="n">
        <v>0.10554951</v>
      </c>
      <c r="M2198" s="0" t="n">
        <v>0.2193</v>
      </c>
      <c r="N2198" s="0" t="n">
        <v>0.10537985</v>
      </c>
      <c r="P2198" s="0" t="n">
        <v>0.2193</v>
      </c>
      <c r="Q2198" s="0" t="n">
        <v>0.10621955</v>
      </c>
    </row>
    <row r="2199" customFormat="false" ht="15" hidden="false" customHeight="false" outlineLevel="0" collapsed="false">
      <c r="A2199" s="0" t="n">
        <v>0.2194</v>
      </c>
      <c r="B2199" s="0" t="n">
        <v>0.10374782</v>
      </c>
      <c r="D2199" s="0" t="n">
        <v>0.2194</v>
      </c>
      <c r="E2199" s="0" t="n">
        <v>0.10485583</v>
      </c>
      <c r="G2199" s="0" t="n">
        <v>0.2194</v>
      </c>
      <c r="H2199" s="0" t="n">
        <v>0.10433168</v>
      </c>
      <c r="J2199" s="0" t="n">
        <v>0.2194</v>
      </c>
      <c r="K2199" s="0" t="n">
        <v>0.10555614</v>
      </c>
      <c r="M2199" s="0" t="n">
        <v>0.2194</v>
      </c>
      <c r="N2199" s="0" t="n">
        <v>0.10538647</v>
      </c>
      <c r="P2199" s="0" t="n">
        <v>0.2194</v>
      </c>
      <c r="Q2199" s="0" t="n">
        <v>0.106226</v>
      </c>
    </row>
    <row r="2200" customFormat="false" ht="15" hidden="false" customHeight="false" outlineLevel="0" collapsed="false">
      <c r="A2200" s="0" t="n">
        <v>0.2195</v>
      </c>
      <c r="B2200" s="0" t="n">
        <v>0.10375476</v>
      </c>
      <c r="D2200" s="0" t="n">
        <v>0.2195</v>
      </c>
      <c r="E2200" s="0" t="n">
        <v>0.10486225</v>
      </c>
      <c r="G2200" s="0" t="n">
        <v>0.2195</v>
      </c>
      <c r="H2200" s="0" t="n">
        <v>0.10433765</v>
      </c>
      <c r="J2200" s="0" t="n">
        <v>0.2195</v>
      </c>
      <c r="K2200" s="0" t="n">
        <v>0.10556276</v>
      </c>
      <c r="M2200" s="0" t="n">
        <v>0.2195</v>
      </c>
      <c r="N2200" s="0" t="n">
        <v>0.10539309</v>
      </c>
      <c r="P2200" s="0" t="n">
        <v>0.2195</v>
      </c>
      <c r="Q2200" s="0" t="n">
        <v>0.10623245</v>
      </c>
    </row>
    <row r="2201" customFormat="false" ht="15" hidden="false" customHeight="false" outlineLevel="0" collapsed="false">
      <c r="A2201" s="0" t="n">
        <v>0.2196</v>
      </c>
      <c r="B2201" s="0" t="n">
        <v>0.1037617</v>
      </c>
      <c r="D2201" s="0" t="n">
        <v>0.2196</v>
      </c>
      <c r="E2201" s="0" t="n">
        <v>0.10486867</v>
      </c>
      <c r="G2201" s="0" t="n">
        <v>0.2196</v>
      </c>
      <c r="H2201" s="0" t="n">
        <v>0.10434364</v>
      </c>
      <c r="J2201" s="0" t="n">
        <v>0.2196</v>
      </c>
      <c r="K2201" s="0" t="n">
        <v>0.10556938</v>
      </c>
      <c r="M2201" s="0" t="n">
        <v>0.2196</v>
      </c>
      <c r="N2201" s="0" t="n">
        <v>0.1053997</v>
      </c>
      <c r="P2201" s="0" t="n">
        <v>0.2196</v>
      </c>
      <c r="Q2201" s="0" t="n">
        <v>0.10623889</v>
      </c>
    </row>
    <row r="2202" customFormat="false" ht="15" hidden="false" customHeight="false" outlineLevel="0" collapsed="false">
      <c r="A2202" s="0" t="n">
        <v>0.2197</v>
      </c>
      <c r="B2202" s="0" t="n">
        <v>0.10376863</v>
      </c>
      <c r="D2202" s="0" t="n">
        <v>0.2197</v>
      </c>
      <c r="E2202" s="0" t="n">
        <v>0.10487509</v>
      </c>
      <c r="G2202" s="0" t="n">
        <v>0.2197</v>
      </c>
      <c r="H2202" s="0" t="n">
        <v>0.10434963</v>
      </c>
      <c r="J2202" s="0" t="n">
        <v>0.2197</v>
      </c>
      <c r="K2202" s="0" t="n">
        <v>0.105576</v>
      </c>
      <c r="M2202" s="0" t="n">
        <v>0.2197</v>
      </c>
      <c r="N2202" s="0" t="n">
        <v>0.10540632</v>
      </c>
      <c r="P2202" s="0" t="n">
        <v>0.2197</v>
      </c>
      <c r="Q2202" s="0" t="n">
        <v>0.10624532</v>
      </c>
    </row>
    <row r="2203" customFormat="false" ht="15" hidden="false" customHeight="false" outlineLevel="0" collapsed="false">
      <c r="A2203" s="0" t="n">
        <v>0.2198</v>
      </c>
      <c r="B2203" s="0" t="n">
        <v>0.10377555</v>
      </c>
      <c r="D2203" s="0" t="n">
        <v>0.2198</v>
      </c>
      <c r="E2203" s="0" t="n">
        <v>0.10488151</v>
      </c>
      <c r="G2203" s="0" t="n">
        <v>0.2198</v>
      </c>
      <c r="H2203" s="0" t="n">
        <v>0.10435563</v>
      </c>
      <c r="J2203" s="0" t="n">
        <v>0.2198</v>
      </c>
      <c r="K2203" s="0" t="n">
        <v>0.10558261</v>
      </c>
      <c r="M2203" s="0" t="n">
        <v>0.2198</v>
      </c>
      <c r="N2203" s="0" t="n">
        <v>0.10541292</v>
      </c>
      <c r="P2203" s="0" t="n">
        <v>0.2198</v>
      </c>
      <c r="Q2203" s="0" t="n">
        <v>0.10625175</v>
      </c>
    </row>
    <row r="2204" customFormat="false" ht="15" hidden="false" customHeight="false" outlineLevel="0" collapsed="false">
      <c r="A2204" s="0" t="n">
        <v>0.2199</v>
      </c>
      <c r="B2204" s="0" t="n">
        <v>0.10378246</v>
      </c>
      <c r="D2204" s="0" t="n">
        <v>0.2199</v>
      </c>
      <c r="E2204" s="0" t="n">
        <v>0.10488793</v>
      </c>
      <c r="G2204" s="0" t="n">
        <v>0.2199</v>
      </c>
      <c r="H2204" s="0" t="n">
        <v>0.10436164</v>
      </c>
      <c r="J2204" s="0" t="n">
        <v>0.2199</v>
      </c>
      <c r="K2204" s="0" t="n">
        <v>0.10558922</v>
      </c>
      <c r="M2204" s="0" t="n">
        <v>0.2199</v>
      </c>
      <c r="N2204" s="0" t="n">
        <v>0.10541953</v>
      </c>
      <c r="P2204" s="0" t="n">
        <v>0.2199</v>
      </c>
      <c r="Q2204" s="0" t="n">
        <v>0.10625817</v>
      </c>
    </row>
    <row r="2205" customFormat="false" ht="15" hidden="false" customHeight="false" outlineLevel="0" collapsed="false">
      <c r="A2205" s="0" t="n">
        <v>0.22</v>
      </c>
      <c r="B2205" s="0" t="n">
        <v>0.10378936</v>
      </c>
      <c r="D2205" s="0" t="n">
        <v>0.22</v>
      </c>
      <c r="E2205" s="0" t="n">
        <v>0.10489434</v>
      </c>
      <c r="G2205" s="0" t="n">
        <v>0.22</v>
      </c>
      <c r="H2205" s="0" t="n">
        <v>0.10436766</v>
      </c>
      <c r="J2205" s="0" t="n">
        <v>0.22</v>
      </c>
      <c r="K2205" s="0" t="n">
        <v>0.10559583</v>
      </c>
      <c r="M2205" s="0" t="n">
        <v>0.22</v>
      </c>
      <c r="N2205" s="0" t="n">
        <v>0.10542613</v>
      </c>
      <c r="P2205" s="0" t="n">
        <v>0.22</v>
      </c>
      <c r="Q2205" s="0" t="n">
        <v>0.10626458</v>
      </c>
    </row>
    <row r="2206" customFormat="false" ht="15" hidden="false" customHeight="false" outlineLevel="0" collapsed="false">
      <c r="A2206" s="0" t="n">
        <v>0.2201</v>
      </c>
      <c r="B2206" s="0" t="n">
        <v>0.10379626</v>
      </c>
      <c r="D2206" s="0" t="n">
        <v>0.2201</v>
      </c>
      <c r="E2206" s="0" t="n">
        <v>0.10490076</v>
      </c>
      <c r="G2206" s="0" t="n">
        <v>0.2201</v>
      </c>
      <c r="H2206" s="0" t="n">
        <v>0.10437369</v>
      </c>
      <c r="J2206" s="0" t="n">
        <v>0.2201</v>
      </c>
      <c r="K2206" s="0" t="n">
        <v>0.10560243</v>
      </c>
      <c r="M2206" s="0" t="n">
        <v>0.2201</v>
      </c>
      <c r="N2206" s="0" t="n">
        <v>0.10543273</v>
      </c>
      <c r="P2206" s="0" t="n">
        <v>0.2201</v>
      </c>
      <c r="Q2206" s="0" t="n">
        <v>0.10627099</v>
      </c>
    </row>
    <row r="2207" customFormat="false" ht="15" hidden="false" customHeight="false" outlineLevel="0" collapsed="false">
      <c r="A2207" s="0" t="n">
        <v>0.2202</v>
      </c>
      <c r="B2207" s="0" t="n">
        <v>0.10380314</v>
      </c>
      <c r="D2207" s="0" t="n">
        <v>0.2202</v>
      </c>
      <c r="E2207" s="0" t="n">
        <v>0.10490717</v>
      </c>
      <c r="G2207" s="0" t="n">
        <v>0.2202</v>
      </c>
      <c r="H2207" s="0" t="n">
        <v>0.10437974</v>
      </c>
      <c r="J2207" s="0" t="n">
        <v>0.2202</v>
      </c>
      <c r="K2207" s="0" t="n">
        <v>0.10560904</v>
      </c>
      <c r="M2207" s="0" t="n">
        <v>0.2202</v>
      </c>
      <c r="N2207" s="0" t="n">
        <v>0.10543933</v>
      </c>
      <c r="P2207" s="0" t="n">
        <v>0.2202</v>
      </c>
      <c r="Q2207" s="0" t="n">
        <v>0.10627738</v>
      </c>
    </row>
    <row r="2208" customFormat="false" ht="15" hidden="false" customHeight="false" outlineLevel="0" collapsed="false">
      <c r="A2208" s="0" t="n">
        <v>0.2203</v>
      </c>
      <c r="B2208" s="0" t="n">
        <v>0.10381002</v>
      </c>
      <c r="D2208" s="0" t="n">
        <v>0.2203</v>
      </c>
      <c r="E2208" s="0" t="n">
        <v>0.10491357</v>
      </c>
      <c r="G2208" s="0" t="n">
        <v>0.2203</v>
      </c>
      <c r="H2208" s="0" t="n">
        <v>0.10438579</v>
      </c>
      <c r="J2208" s="0" t="n">
        <v>0.2203</v>
      </c>
      <c r="K2208" s="0" t="n">
        <v>0.10561563</v>
      </c>
      <c r="M2208" s="0" t="n">
        <v>0.2203</v>
      </c>
      <c r="N2208" s="0" t="n">
        <v>0.10544592</v>
      </c>
      <c r="P2208" s="0" t="n">
        <v>0.2203</v>
      </c>
      <c r="Q2208" s="0" t="n">
        <v>0.10628378</v>
      </c>
    </row>
    <row r="2209" customFormat="false" ht="15" hidden="false" customHeight="false" outlineLevel="0" collapsed="false">
      <c r="A2209" s="0" t="n">
        <v>0.2204</v>
      </c>
      <c r="B2209" s="0" t="n">
        <v>0.10381689</v>
      </c>
      <c r="D2209" s="0" t="n">
        <v>0.2204</v>
      </c>
      <c r="E2209" s="0" t="n">
        <v>0.10491998</v>
      </c>
      <c r="G2209" s="0" t="n">
        <v>0.2204</v>
      </c>
      <c r="H2209" s="0" t="n">
        <v>0.10439185</v>
      </c>
      <c r="J2209" s="0" t="n">
        <v>0.2204</v>
      </c>
      <c r="K2209" s="0" t="n">
        <v>0.10562223</v>
      </c>
      <c r="M2209" s="0" t="n">
        <v>0.2204</v>
      </c>
      <c r="N2209" s="0" t="n">
        <v>0.10545251</v>
      </c>
      <c r="P2209" s="0" t="n">
        <v>0.2204</v>
      </c>
      <c r="Q2209" s="0" t="n">
        <v>0.10629016</v>
      </c>
    </row>
    <row r="2210" customFormat="false" ht="15" hidden="false" customHeight="false" outlineLevel="0" collapsed="false">
      <c r="A2210" s="0" t="n">
        <v>0.2205</v>
      </c>
      <c r="B2210" s="0" t="n">
        <v>0.10382374</v>
      </c>
      <c r="D2210" s="0" t="n">
        <v>0.2205</v>
      </c>
      <c r="E2210" s="0" t="n">
        <v>0.10492638</v>
      </c>
      <c r="G2210" s="0" t="n">
        <v>0.2205</v>
      </c>
      <c r="H2210" s="0" t="n">
        <v>0.10439792</v>
      </c>
      <c r="J2210" s="0" t="n">
        <v>0.2205</v>
      </c>
      <c r="K2210" s="0" t="n">
        <v>0.10562882</v>
      </c>
      <c r="M2210" s="0" t="n">
        <v>0.2205</v>
      </c>
      <c r="N2210" s="0" t="n">
        <v>0.1054591</v>
      </c>
      <c r="P2210" s="0" t="n">
        <v>0.2205</v>
      </c>
      <c r="Q2210" s="0" t="n">
        <v>0.10629654</v>
      </c>
    </row>
    <row r="2211" customFormat="false" ht="15" hidden="false" customHeight="false" outlineLevel="0" collapsed="false">
      <c r="A2211" s="0" t="n">
        <v>0.2206</v>
      </c>
      <c r="B2211" s="0" t="n">
        <v>0.10383059</v>
      </c>
      <c r="D2211" s="0" t="n">
        <v>0.2206</v>
      </c>
      <c r="E2211" s="0" t="n">
        <v>0.10493279</v>
      </c>
      <c r="G2211" s="0" t="n">
        <v>0.2206</v>
      </c>
      <c r="H2211" s="0" t="n">
        <v>0.10440401</v>
      </c>
      <c r="J2211" s="0" t="n">
        <v>0.2206</v>
      </c>
      <c r="K2211" s="0" t="n">
        <v>0.10563541</v>
      </c>
      <c r="M2211" s="0" t="n">
        <v>0.2206</v>
      </c>
      <c r="N2211" s="0" t="n">
        <v>0.10546568</v>
      </c>
      <c r="P2211" s="0" t="n">
        <v>0.2206</v>
      </c>
      <c r="Q2211" s="0" t="n">
        <v>0.10630291</v>
      </c>
    </row>
    <row r="2212" customFormat="false" ht="15" hidden="false" customHeight="false" outlineLevel="0" collapsed="false">
      <c r="A2212" s="0" t="n">
        <v>0.2207</v>
      </c>
      <c r="B2212" s="0" t="n">
        <v>0.10383743</v>
      </c>
      <c r="D2212" s="0" t="n">
        <v>0.2207</v>
      </c>
      <c r="E2212" s="0" t="n">
        <v>0.10493918</v>
      </c>
      <c r="G2212" s="0" t="n">
        <v>0.2207</v>
      </c>
      <c r="H2212" s="0" t="n">
        <v>0.10441011</v>
      </c>
      <c r="J2212" s="0" t="n">
        <v>0.2207</v>
      </c>
      <c r="K2212" s="0" t="n">
        <v>0.10564199</v>
      </c>
      <c r="M2212" s="0" t="n">
        <v>0.2207</v>
      </c>
      <c r="N2212" s="0" t="n">
        <v>0.10547226</v>
      </c>
      <c r="P2212" s="0" t="n">
        <v>0.2207</v>
      </c>
      <c r="Q2212" s="0" t="n">
        <v>0.10630927</v>
      </c>
    </row>
    <row r="2213" customFormat="false" ht="15" hidden="false" customHeight="false" outlineLevel="0" collapsed="false">
      <c r="A2213" s="0" t="n">
        <v>0.2208</v>
      </c>
      <c r="B2213" s="0" t="n">
        <v>0.10384426</v>
      </c>
      <c r="D2213" s="0" t="n">
        <v>0.2208</v>
      </c>
      <c r="E2213" s="0" t="n">
        <v>0.10494558</v>
      </c>
      <c r="G2213" s="0" t="n">
        <v>0.2208</v>
      </c>
      <c r="H2213" s="0" t="n">
        <v>0.10441622</v>
      </c>
      <c r="J2213" s="0" t="n">
        <v>0.2208</v>
      </c>
      <c r="K2213" s="0" t="n">
        <v>0.10564857</v>
      </c>
      <c r="M2213" s="0" t="n">
        <v>0.2208</v>
      </c>
      <c r="N2213" s="0" t="n">
        <v>0.10547884</v>
      </c>
      <c r="P2213" s="0" t="n">
        <v>0.2208</v>
      </c>
      <c r="Q2213" s="0" t="n">
        <v>0.10631562</v>
      </c>
    </row>
    <row r="2214" customFormat="false" ht="15" hidden="false" customHeight="false" outlineLevel="0" collapsed="false">
      <c r="A2214" s="0" t="n">
        <v>0.2209</v>
      </c>
      <c r="B2214" s="0" t="n">
        <v>0.10385108</v>
      </c>
      <c r="D2214" s="0" t="n">
        <v>0.2209</v>
      </c>
      <c r="E2214" s="0" t="n">
        <v>0.10495198</v>
      </c>
      <c r="G2214" s="0" t="n">
        <v>0.2209</v>
      </c>
      <c r="H2214" s="0" t="n">
        <v>0.10442234</v>
      </c>
      <c r="J2214" s="0" t="n">
        <v>0.2209</v>
      </c>
      <c r="K2214" s="0" t="n">
        <v>0.10565515</v>
      </c>
      <c r="M2214" s="0" t="n">
        <v>0.2209</v>
      </c>
      <c r="N2214" s="0" t="n">
        <v>0.10548541</v>
      </c>
      <c r="P2214" s="0" t="n">
        <v>0.2209</v>
      </c>
      <c r="Q2214" s="0" t="n">
        <v>0.10632197</v>
      </c>
    </row>
    <row r="2215" customFormat="false" ht="15" hidden="false" customHeight="false" outlineLevel="0" collapsed="false">
      <c r="A2215" s="0" t="n">
        <v>0.221</v>
      </c>
      <c r="B2215" s="0" t="n">
        <v>0.10385789</v>
      </c>
      <c r="D2215" s="0" t="n">
        <v>0.221</v>
      </c>
      <c r="E2215" s="0" t="n">
        <v>0.10495837</v>
      </c>
      <c r="G2215" s="0" t="n">
        <v>0.221</v>
      </c>
      <c r="H2215" s="0" t="n">
        <v>0.10442847</v>
      </c>
      <c r="J2215" s="0" t="n">
        <v>0.221</v>
      </c>
      <c r="K2215" s="0" t="n">
        <v>0.10566173</v>
      </c>
      <c r="M2215" s="0" t="n">
        <v>0.221</v>
      </c>
      <c r="N2215" s="0" t="n">
        <v>0.10549198</v>
      </c>
      <c r="P2215" s="0" t="n">
        <v>0.221</v>
      </c>
      <c r="Q2215" s="0" t="n">
        <v>0.10632831</v>
      </c>
    </row>
    <row r="2216" customFormat="false" ht="15" hidden="false" customHeight="false" outlineLevel="0" collapsed="false">
      <c r="A2216" s="0" t="n">
        <v>0.2211</v>
      </c>
      <c r="B2216" s="0" t="n">
        <v>0.1038647</v>
      </c>
      <c r="D2216" s="0" t="n">
        <v>0.2211</v>
      </c>
      <c r="E2216" s="0" t="n">
        <v>0.10496476</v>
      </c>
      <c r="G2216" s="0" t="n">
        <v>0.2211</v>
      </c>
      <c r="H2216" s="0" t="n">
        <v>0.10443461</v>
      </c>
      <c r="J2216" s="0" t="n">
        <v>0.2211</v>
      </c>
      <c r="K2216" s="0" t="n">
        <v>0.1056683</v>
      </c>
      <c r="M2216" s="0" t="n">
        <v>0.2211</v>
      </c>
      <c r="N2216" s="0" t="n">
        <v>0.10549855</v>
      </c>
      <c r="P2216" s="0" t="n">
        <v>0.2211</v>
      </c>
      <c r="Q2216" s="0" t="n">
        <v>0.10633464</v>
      </c>
    </row>
    <row r="2217" customFormat="false" ht="15" hidden="false" customHeight="false" outlineLevel="0" collapsed="false">
      <c r="A2217" s="0" t="n">
        <v>0.2212</v>
      </c>
      <c r="B2217" s="0" t="n">
        <v>0.10387149</v>
      </c>
      <c r="D2217" s="0" t="n">
        <v>0.2212</v>
      </c>
      <c r="E2217" s="0" t="n">
        <v>0.10497115</v>
      </c>
      <c r="G2217" s="0" t="n">
        <v>0.2212</v>
      </c>
      <c r="H2217" s="0" t="n">
        <v>0.10444077</v>
      </c>
      <c r="J2217" s="0" t="n">
        <v>0.2212</v>
      </c>
      <c r="K2217" s="0" t="n">
        <v>0.10567487</v>
      </c>
      <c r="M2217" s="0" t="n">
        <v>0.2212</v>
      </c>
      <c r="N2217" s="0" t="n">
        <v>0.10550511</v>
      </c>
      <c r="P2217" s="0" t="n">
        <v>0.2212</v>
      </c>
      <c r="Q2217" s="0" t="n">
        <v>0.10634097</v>
      </c>
    </row>
    <row r="2218" customFormat="false" ht="15" hidden="false" customHeight="false" outlineLevel="0" collapsed="false">
      <c r="A2218" s="0" t="n">
        <v>0.2213</v>
      </c>
      <c r="B2218" s="0" t="n">
        <v>0.10387827</v>
      </c>
      <c r="D2218" s="0" t="n">
        <v>0.2213</v>
      </c>
      <c r="E2218" s="0" t="n">
        <v>0.10497754</v>
      </c>
      <c r="G2218" s="0" t="n">
        <v>0.2213</v>
      </c>
      <c r="H2218" s="0" t="n">
        <v>0.10444694</v>
      </c>
      <c r="J2218" s="0" t="n">
        <v>0.2213</v>
      </c>
      <c r="K2218" s="0" t="n">
        <v>0.10568143</v>
      </c>
      <c r="M2218" s="0" t="n">
        <v>0.2213</v>
      </c>
      <c r="N2218" s="0" t="n">
        <v>0.10551167</v>
      </c>
      <c r="P2218" s="0" t="n">
        <v>0.2213</v>
      </c>
      <c r="Q2218" s="0" t="n">
        <v>0.10634729</v>
      </c>
    </row>
    <row r="2219" customFormat="false" ht="15" hidden="false" customHeight="false" outlineLevel="0" collapsed="false">
      <c r="A2219" s="0" t="n">
        <v>0.2214</v>
      </c>
      <c r="B2219" s="0" t="n">
        <v>0.10388504</v>
      </c>
      <c r="D2219" s="0" t="n">
        <v>0.2214</v>
      </c>
      <c r="E2219" s="0" t="n">
        <v>0.10498392</v>
      </c>
      <c r="G2219" s="0" t="n">
        <v>0.2214</v>
      </c>
      <c r="H2219" s="0" t="n">
        <v>0.10445312</v>
      </c>
      <c r="J2219" s="0" t="n">
        <v>0.2214</v>
      </c>
      <c r="K2219" s="0" t="n">
        <v>0.10568799</v>
      </c>
      <c r="M2219" s="0" t="n">
        <v>0.2214</v>
      </c>
      <c r="N2219" s="0" t="n">
        <v>0.10551823</v>
      </c>
      <c r="P2219" s="0" t="n">
        <v>0.2214</v>
      </c>
      <c r="Q2219" s="0" t="n">
        <v>0.1063536</v>
      </c>
    </row>
    <row r="2220" customFormat="false" ht="15" hidden="false" customHeight="false" outlineLevel="0" collapsed="false">
      <c r="A2220" s="0" t="n">
        <v>0.2215</v>
      </c>
      <c r="B2220" s="0" t="n">
        <v>0.1038918</v>
      </c>
      <c r="D2220" s="0" t="n">
        <v>0.2215</v>
      </c>
      <c r="E2220" s="0" t="n">
        <v>0.1049903</v>
      </c>
      <c r="G2220" s="0" t="n">
        <v>0.2215</v>
      </c>
      <c r="H2220" s="0" t="n">
        <v>0.10445932</v>
      </c>
      <c r="J2220" s="0" t="n">
        <v>0.2215</v>
      </c>
      <c r="K2220" s="0" t="n">
        <v>0.10569455</v>
      </c>
      <c r="M2220" s="0" t="n">
        <v>0.2215</v>
      </c>
      <c r="N2220" s="0" t="n">
        <v>0.10552478</v>
      </c>
      <c r="P2220" s="0" t="n">
        <v>0.2215</v>
      </c>
      <c r="Q2220" s="0" t="n">
        <v>0.1063599</v>
      </c>
    </row>
    <row r="2221" customFormat="false" ht="15" hidden="false" customHeight="false" outlineLevel="0" collapsed="false">
      <c r="A2221" s="0" t="n">
        <v>0.2216</v>
      </c>
      <c r="B2221" s="0" t="n">
        <v>0.10389855</v>
      </c>
      <c r="D2221" s="0" t="n">
        <v>0.2216</v>
      </c>
      <c r="E2221" s="0" t="n">
        <v>0.10499668</v>
      </c>
      <c r="G2221" s="0" t="n">
        <v>0.2216</v>
      </c>
      <c r="H2221" s="0" t="n">
        <v>0.10446553</v>
      </c>
      <c r="J2221" s="0" t="n">
        <v>0.2216</v>
      </c>
      <c r="K2221" s="0" t="n">
        <v>0.10570111</v>
      </c>
      <c r="M2221" s="0" t="n">
        <v>0.2216</v>
      </c>
      <c r="N2221" s="0" t="n">
        <v>0.10553134</v>
      </c>
      <c r="P2221" s="0" t="n">
        <v>0.2216</v>
      </c>
      <c r="Q2221" s="0" t="n">
        <v>0.1063662</v>
      </c>
    </row>
    <row r="2222" customFormat="false" ht="15" hidden="false" customHeight="false" outlineLevel="0" collapsed="false">
      <c r="A2222" s="0" t="n">
        <v>0.2217</v>
      </c>
      <c r="B2222" s="0" t="n">
        <v>0.10390529</v>
      </c>
      <c r="D2222" s="0" t="n">
        <v>0.2217</v>
      </c>
      <c r="E2222" s="0" t="n">
        <v>0.10500306</v>
      </c>
      <c r="G2222" s="0" t="n">
        <v>0.2217</v>
      </c>
      <c r="H2222" s="0" t="n">
        <v>0.10447175</v>
      </c>
      <c r="J2222" s="0" t="n">
        <v>0.2217</v>
      </c>
      <c r="K2222" s="0" t="n">
        <v>0.10570766</v>
      </c>
      <c r="M2222" s="0" t="n">
        <v>0.2217</v>
      </c>
      <c r="N2222" s="0" t="n">
        <v>0.10553788</v>
      </c>
      <c r="P2222" s="0" t="n">
        <v>0.2217</v>
      </c>
      <c r="Q2222" s="0" t="n">
        <v>0.10637249</v>
      </c>
    </row>
    <row r="2223" customFormat="false" ht="15" hidden="false" customHeight="false" outlineLevel="0" collapsed="false">
      <c r="A2223" s="0" t="n">
        <v>0.2218</v>
      </c>
      <c r="B2223" s="0" t="n">
        <v>0.10391202</v>
      </c>
      <c r="D2223" s="0" t="n">
        <v>0.2218</v>
      </c>
      <c r="E2223" s="0" t="n">
        <v>0.10500944</v>
      </c>
      <c r="G2223" s="0" t="n">
        <v>0.2218</v>
      </c>
      <c r="H2223" s="0" t="n">
        <v>0.10447799</v>
      </c>
      <c r="J2223" s="0" t="n">
        <v>0.2218</v>
      </c>
      <c r="K2223" s="0" t="n">
        <v>0.1057142</v>
      </c>
      <c r="M2223" s="0" t="n">
        <v>0.2218</v>
      </c>
      <c r="N2223" s="0" t="n">
        <v>0.10554443</v>
      </c>
      <c r="P2223" s="0" t="n">
        <v>0.2218</v>
      </c>
      <c r="Q2223" s="0" t="n">
        <v>0.10637877</v>
      </c>
    </row>
    <row r="2224" customFormat="false" ht="15" hidden="false" customHeight="false" outlineLevel="0" collapsed="false">
      <c r="A2224" s="0" t="n">
        <v>0.2219</v>
      </c>
      <c r="B2224" s="0" t="n">
        <v>0.10391875</v>
      </c>
      <c r="D2224" s="0" t="n">
        <v>0.2219</v>
      </c>
      <c r="E2224" s="0" t="n">
        <v>0.10501581</v>
      </c>
      <c r="G2224" s="0" t="n">
        <v>0.2219</v>
      </c>
      <c r="H2224" s="0" t="n">
        <v>0.10448424</v>
      </c>
      <c r="J2224" s="0" t="n">
        <v>0.2219</v>
      </c>
      <c r="K2224" s="0" t="n">
        <v>0.10572075</v>
      </c>
      <c r="M2224" s="0" t="n">
        <v>0.2219</v>
      </c>
      <c r="N2224" s="0" t="n">
        <v>0.10555097</v>
      </c>
      <c r="P2224" s="0" t="n">
        <v>0.2219</v>
      </c>
      <c r="Q2224" s="0" t="n">
        <v>0.10638504</v>
      </c>
    </row>
    <row r="2225" customFormat="false" ht="15" hidden="false" customHeight="false" outlineLevel="0" collapsed="false">
      <c r="A2225" s="0" t="n">
        <v>0.222</v>
      </c>
      <c r="B2225" s="0" t="n">
        <v>0.10392546</v>
      </c>
      <c r="D2225" s="0" t="n">
        <v>0.222</v>
      </c>
      <c r="E2225" s="0" t="n">
        <v>0.10502218</v>
      </c>
      <c r="G2225" s="0" t="n">
        <v>0.222</v>
      </c>
      <c r="H2225" s="0" t="n">
        <v>0.10449051</v>
      </c>
      <c r="J2225" s="0" t="n">
        <v>0.222</v>
      </c>
      <c r="K2225" s="0" t="n">
        <v>0.10572729</v>
      </c>
      <c r="M2225" s="0" t="n">
        <v>0.222</v>
      </c>
      <c r="N2225" s="0" t="n">
        <v>0.1055575</v>
      </c>
      <c r="P2225" s="0" t="n">
        <v>0.222</v>
      </c>
      <c r="Q2225" s="0" t="n">
        <v>0.10639131</v>
      </c>
    </row>
    <row r="2226" customFormat="false" ht="15" hidden="false" customHeight="false" outlineLevel="0" collapsed="false">
      <c r="A2226" s="0" t="n">
        <v>0.2221</v>
      </c>
      <c r="B2226" s="0" t="n">
        <v>0.10393215</v>
      </c>
      <c r="D2226" s="0" t="n">
        <v>0.2221</v>
      </c>
      <c r="E2226" s="0" t="n">
        <v>0.10502855</v>
      </c>
      <c r="G2226" s="0" t="n">
        <v>0.2221</v>
      </c>
      <c r="H2226" s="0" t="n">
        <v>0.10449678</v>
      </c>
      <c r="J2226" s="0" t="n">
        <v>0.2221</v>
      </c>
      <c r="K2226" s="0" t="n">
        <v>0.10573383</v>
      </c>
      <c r="M2226" s="0" t="n">
        <v>0.2221</v>
      </c>
      <c r="N2226" s="0" t="n">
        <v>0.10556404</v>
      </c>
      <c r="P2226" s="0" t="n">
        <v>0.2221</v>
      </c>
      <c r="Q2226" s="0" t="n">
        <v>0.10639757</v>
      </c>
    </row>
    <row r="2227" customFormat="false" ht="15" hidden="false" customHeight="false" outlineLevel="0" collapsed="false">
      <c r="A2227" s="0" t="n">
        <v>0.2222</v>
      </c>
      <c r="B2227" s="0" t="n">
        <v>0.10393884</v>
      </c>
      <c r="D2227" s="0" t="n">
        <v>0.2222</v>
      </c>
      <c r="E2227" s="0" t="n">
        <v>0.10503491</v>
      </c>
      <c r="G2227" s="0" t="n">
        <v>0.2222</v>
      </c>
      <c r="H2227" s="0" t="n">
        <v>0.10450308</v>
      </c>
      <c r="J2227" s="0" t="n">
        <v>0.2222</v>
      </c>
      <c r="K2227" s="0" t="n">
        <v>0.10574036</v>
      </c>
      <c r="M2227" s="0" t="n">
        <v>0.2222</v>
      </c>
      <c r="N2227" s="0" t="n">
        <v>0.10557057</v>
      </c>
      <c r="P2227" s="0" t="n">
        <v>0.2222</v>
      </c>
      <c r="Q2227" s="0" t="n">
        <v>0.10640382</v>
      </c>
    </row>
    <row r="2228" customFormat="false" ht="15" hidden="false" customHeight="false" outlineLevel="0" collapsed="false">
      <c r="A2228" s="0" t="n">
        <v>0.2223</v>
      </c>
      <c r="B2228" s="0" t="n">
        <v>0.10394552</v>
      </c>
      <c r="D2228" s="0" t="n">
        <v>0.2223</v>
      </c>
      <c r="E2228" s="0" t="n">
        <v>0.10504127</v>
      </c>
      <c r="G2228" s="0" t="n">
        <v>0.2223</v>
      </c>
      <c r="H2228" s="0" t="n">
        <v>0.10450939</v>
      </c>
      <c r="J2228" s="0" t="n">
        <v>0.2223</v>
      </c>
      <c r="K2228" s="0" t="n">
        <v>0.10574689</v>
      </c>
      <c r="M2228" s="0" t="n">
        <v>0.2223</v>
      </c>
      <c r="N2228" s="0" t="n">
        <v>0.10557709</v>
      </c>
      <c r="P2228" s="0" t="n">
        <v>0.2223</v>
      </c>
      <c r="Q2228" s="0" t="n">
        <v>0.10641006</v>
      </c>
    </row>
    <row r="2229" customFormat="false" ht="15" hidden="false" customHeight="false" outlineLevel="0" collapsed="false">
      <c r="A2229" s="0" t="n">
        <v>0.2224</v>
      </c>
      <c r="B2229" s="0" t="n">
        <v>0.10395219</v>
      </c>
      <c r="D2229" s="0" t="n">
        <v>0.2224</v>
      </c>
      <c r="E2229" s="0" t="n">
        <v>0.10504764</v>
      </c>
      <c r="G2229" s="0" t="n">
        <v>0.2224</v>
      </c>
      <c r="H2229" s="0" t="n">
        <v>0.10451571</v>
      </c>
      <c r="J2229" s="0" t="n">
        <v>0.2224</v>
      </c>
      <c r="K2229" s="0" t="n">
        <v>0.10575342</v>
      </c>
      <c r="M2229" s="0" t="n">
        <v>0.2224</v>
      </c>
      <c r="N2229" s="0" t="n">
        <v>0.10558362</v>
      </c>
      <c r="P2229" s="0" t="n">
        <v>0.2224</v>
      </c>
      <c r="Q2229" s="0" t="n">
        <v>0.1064163</v>
      </c>
    </row>
    <row r="2230" customFormat="false" ht="15" hidden="false" customHeight="false" outlineLevel="0" collapsed="false">
      <c r="A2230" s="0" t="n">
        <v>0.2225</v>
      </c>
      <c r="B2230" s="0" t="n">
        <v>0.10395885</v>
      </c>
      <c r="D2230" s="0" t="n">
        <v>0.2225</v>
      </c>
      <c r="E2230" s="0" t="n">
        <v>0.10505399</v>
      </c>
      <c r="G2230" s="0" t="n">
        <v>0.2225</v>
      </c>
      <c r="H2230" s="0" t="n">
        <v>0.10452205</v>
      </c>
      <c r="J2230" s="0" t="n">
        <v>0.2225</v>
      </c>
      <c r="K2230" s="0" t="n">
        <v>0.10575995</v>
      </c>
      <c r="M2230" s="0" t="n">
        <v>0.2225</v>
      </c>
      <c r="N2230" s="0" t="n">
        <v>0.10559014</v>
      </c>
      <c r="P2230" s="0" t="n">
        <v>0.2225</v>
      </c>
      <c r="Q2230" s="0" t="n">
        <v>0.10642252</v>
      </c>
    </row>
    <row r="2231" customFormat="false" ht="15" hidden="false" customHeight="false" outlineLevel="0" collapsed="false">
      <c r="A2231" s="0" t="n">
        <v>0.2226</v>
      </c>
      <c r="B2231" s="0" t="n">
        <v>0.10396549</v>
      </c>
      <c r="D2231" s="0" t="n">
        <v>0.2226</v>
      </c>
      <c r="E2231" s="0" t="n">
        <v>0.10506035</v>
      </c>
      <c r="G2231" s="0" t="n">
        <v>0.2226</v>
      </c>
      <c r="H2231" s="0" t="n">
        <v>0.10452841</v>
      </c>
      <c r="J2231" s="0" t="n">
        <v>0.2226</v>
      </c>
      <c r="K2231" s="0" t="n">
        <v>0.10576647</v>
      </c>
      <c r="M2231" s="0" t="n">
        <v>0.2226</v>
      </c>
      <c r="N2231" s="0" t="n">
        <v>0.10559665</v>
      </c>
      <c r="P2231" s="0" t="n">
        <v>0.2226</v>
      </c>
      <c r="Q2231" s="0" t="n">
        <v>0.10642874</v>
      </c>
    </row>
    <row r="2232" customFormat="false" ht="15" hidden="false" customHeight="false" outlineLevel="0" collapsed="false">
      <c r="A2232" s="0" t="n">
        <v>0.2227</v>
      </c>
      <c r="B2232" s="0" t="n">
        <v>0.10397213</v>
      </c>
      <c r="D2232" s="0" t="n">
        <v>0.2227</v>
      </c>
      <c r="E2232" s="0" t="n">
        <v>0.1050667</v>
      </c>
      <c r="G2232" s="0" t="n">
        <v>0.2227</v>
      </c>
      <c r="H2232" s="0" t="n">
        <v>0.10453478</v>
      </c>
      <c r="J2232" s="0" t="n">
        <v>0.2227</v>
      </c>
      <c r="K2232" s="0" t="n">
        <v>0.10577298</v>
      </c>
      <c r="M2232" s="0" t="n">
        <v>0.2227</v>
      </c>
      <c r="N2232" s="0" t="n">
        <v>0.10560316</v>
      </c>
      <c r="P2232" s="0" t="n">
        <v>0.2227</v>
      </c>
      <c r="Q2232" s="0" t="n">
        <v>0.10643495</v>
      </c>
    </row>
    <row r="2233" customFormat="false" ht="15" hidden="false" customHeight="false" outlineLevel="0" collapsed="false">
      <c r="A2233" s="0" t="n">
        <v>0.2228</v>
      </c>
      <c r="B2233" s="0" t="n">
        <v>0.10397875</v>
      </c>
      <c r="D2233" s="0" t="n">
        <v>0.2228</v>
      </c>
      <c r="E2233" s="0" t="n">
        <v>0.10507305</v>
      </c>
      <c r="G2233" s="0" t="n">
        <v>0.2228</v>
      </c>
      <c r="H2233" s="0" t="n">
        <v>0.10454117</v>
      </c>
      <c r="J2233" s="0" t="n">
        <v>0.2228</v>
      </c>
      <c r="K2233" s="0" t="n">
        <v>0.1057795</v>
      </c>
      <c r="M2233" s="0" t="n">
        <v>0.2228</v>
      </c>
      <c r="N2233" s="0" t="n">
        <v>0.10560967</v>
      </c>
      <c r="P2233" s="0" t="n">
        <v>0.2228</v>
      </c>
      <c r="Q2233" s="0" t="n">
        <v>0.10644116</v>
      </c>
    </row>
    <row r="2234" customFormat="false" ht="15" hidden="false" customHeight="false" outlineLevel="0" collapsed="false">
      <c r="A2234" s="0" t="n">
        <v>0.2229</v>
      </c>
      <c r="B2234" s="0" t="n">
        <v>0.10398536</v>
      </c>
      <c r="D2234" s="0" t="n">
        <v>0.2229</v>
      </c>
      <c r="E2234" s="0" t="n">
        <v>0.1050794</v>
      </c>
      <c r="G2234" s="0" t="n">
        <v>0.2229</v>
      </c>
      <c r="H2234" s="0" t="n">
        <v>0.10454757</v>
      </c>
      <c r="J2234" s="0" t="n">
        <v>0.2229</v>
      </c>
      <c r="K2234" s="0" t="n">
        <v>0.10578601</v>
      </c>
      <c r="M2234" s="0" t="n">
        <v>0.2229</v>
      </c>
      <c r="N2234" s="0" t="n">
        <v>0.10561618</v>
      </c>
      <c r="P2234" s="0" t="n">
        <v>0.2229</v>
      </c>
      <c r="Q2234" s="0" t="n">
        <v>0.10644736</v>
      </c>
    </row>
    <row r="2235" customFormat="false" ht="15" hidden="false" customHeight="false" outlineLevel="0" collapsed="false">
      <c r="A2235" s="0" t="n">
        <v>0.223</v>
      </c>
      <c r="B2235" s="0" t="n">
        <v>0.10399196</v>
      </c>
      <c r="D2235" s="0" t="n">
        <v>0.223</v>
      </c>
      <c r="E2235" s="0" t="n">
        <v>0.10508575</v>
      </c>
      <c r="G2235" s="0" t="n">
        <v>0.223</v>
      </c>
      <c r="H2235" s="0" t="n">
        <v>0.10455399</v>
      </c>
      <c r="J2235" s="0" t="n">
        <v>0.223</v>
      </c>
      <c r="K2235" s="0" t="n">
        <v>0.10579251</v>
      </c>
      <c r="M2235" s="0" t="n">
        <v>0.223</v>
      </c>
      <c r="N2235" s="0" t="n">
        <v>0.10562268</v>
      </c>
      <c r="P2235" s="0" t="n">
        <v>0.223</v>
      </c>
      <c r="Q2235" s="0" t="n">
        <v>0.10645354</v>
      </c>
    </row>
    <row r="2236" customFormat="false" ht="15" hidden="false" customHeight="false" outlineLevel="0" collapsed="false">
      <c r="A2236" s="0" t="n">
        <v>0.2231</v>
      </c>
      <c r="B2236" s="0" t="n">
        <v>0.10399855</v>
      </c>
      <c r="D2236" s="0" t="n">
        <v>0.2231</v>
      </c>
      <c r="E2236" s="0" t="n">
        <v>0.10509209</v>
      </c>
      <c r="G2236" s="0" t="n">
        <v>0.2231</v>
      </c>
      <c r="H2236" s="0" t="n">
        <v>0.10456042</v>
      </c>
      <c r="J2236" s="0" t="n">
        <v>0.2231</v>
      </c>
      <c r="K2236" s="0" t="n">
        <v>0.10579902</v>
      </c>
      <c r="M2236" s="0" t="n">
        <v>0.2231</v>
      </c>
      <c r="N2236" s="0" t="n">
        <v>0.10562918</v>
      </c>
      <c r="P2236" s="0" t="n">
        <v>0.2231</v>
      </c>
      <c r="Q2236" s="0" t="n">
        <v>0.10645972</v>
      </c>
    </row>
    <row r="2237" customFormat="false" ht="15" hidden="false" customHeight="false" outlineLevel="0" collapsed="false">
      <c r="A2237" s="0" t="n">
        <v>0.2232</v>
      </c>
      <c r="B2237" s="0" t="n">
        <v>0.10400513</v>
      </c>
      <c r="D2237" s="0" t="n">
        <v>0.2232</v>
      </c>
      <c r="E2237" s="0" t="n">
        <v>0.10509843</v>
      </c>
      <c r="G2237" s="0" t="n">
        <v>0.2232</v>
      </c>
      <c r="H2237" s="0" t="n">
        <v>0.10456688</v>
      </c>
      <c r="J2237" s="0" t="n">
        <v>0.2232</v>
      </c>
      <c r="K2237" s="0" t="n">
        <v>0.10580552</v>
      </c>
      <c r="M2237" s="0" t="n">
        <v>0.2232</v>
      </c>
      <c r="N2237" s="0" t="n">
        <v>0.10563567</v>
      </c>
      <c r="P2237" s="0" t="n">
        <v>0.2232</v>
      </c>
      <c r="Q2237" s="0" t="n">
        <v>0.1064659</v>
      </c>
    </row>
    <row r="2238" customFormat="false" ht="15" hidden="false" customHeight="false" outlineLevel="0" collapsed="false">
      <c r="A2238" s="0" t="n">
        <v>0.2233</v>
      </c>
      <c r="B2238" s="0" t="n">
        <v>0.1040117</v>
      </c>
      <c r="D2238" s="0" t="n">
        <v>0.2233</v>
      </c>
      <c r="E2238" s="0" t="n">
        <v>0.10510477</v>
      </c>
      <c r="G2238" s="0" t="n">
        <v>0.2233</v>
      </c>
      <c r="H2238" s="0" t="n">
        <v>0.10457334</v>
      </c>
      <c r="J2238" s="0" t="n">
        <v>0.2233</v>
      </c>
      <c r="K2238" s="0" t="n">
        <v>0.10581201</v>
      </c>
      <c r="M2238" s="0" t="n">
        <v>0.2233</v>
      </c>
      <c r="N2238" s="0" t="n">
        <v>0.10564217</v>
      </c>
      <c r="P2238" s="0" t="n">
        <v>0.2233</v>
      </c>
      <c r="Q2238" s="0" t="n">
        <v>0.10647206</v>
      </c>
    </row>
    <row r="2239" customFormat="false" ht="15" hidden="false" customHeight="false" outlineLevel="0" collapsed="false">
      <c r="A2239" s="0" t="n">
        <v>0.2234</v>
      </c>
      <c r="B2239" s="0" t="n">
        <v>0.10401825</v>
      </c>
      <c r="D2239" s="0" t="n">
        <v>0.2234</v>
      </c>
      <c r="E2239" s="0" t="n">
        <v>0.10511111</v>
      </c>
      <c r="G2239" s="0" t="n">
        <v>0.2234</v>
      </c>
      <c r="H2239" s="0" t="n">
        <v>0.10457983</v>
      </c>
      <c r="J2239" s="0" t="n">
        <v>0.2234</v>
      </c>
      <c r="K2239" s="0" t="n">
        <v>0.1058185</v>
      </c>
      <c r="M2239" s="0" t="n">
        <v>0.2234</v>
      </c>
      <c r="N2239" s="0" t="n">
        <v>0.10564865</v>
      </c>
      <c r="P2239" s="0" t="n">
        <v>0.2234</v>
      </c>
      <c r="Q2239" s="0" t="n">
        <v>0.10647822</v>
      </c>
    </row>
    <row r="2240" customFormat="false" ht="15" hidden="false" customHeight="false" outlineLevel="0" collapsed="false">
      <c r="A2240" s="0" t="n">
        <v>0.2235</v>
      </c>
      <c r="B2240" s="0" t="n">
        <v>0.1040248</v>
      </c>
      <c r="D2240" s="0" t="n">
        <v>0.2235</v>
      </c>
      <c r="E2240" s="0" t="n">
        <v>0.10511744</v>
      </c>
      <c r="G2240" s="0" t="n">
        <v>0.2235</v>
      </c>
      <c r="H2240" s="0" t="n">
        <v>0.10458632</v>
      </c>
      <c r="J2240" s="0" t="n">
        <v>0.2235</v>
      </c>
      <c r="K2240" s="0" t="n">
        <v>0.10582499</v>
      </c>
      <c r="M2240" s="0" t="n">
        <v>0.2235</v>
      </c>
      <c r="N2240" s="0" t="n">
        <v>0.10565514</v>
      </c>
      <c r="P2240" s="0" t="n">
        <v>0.2235</v>
      </c>
      <c r="Q2240" s="0" t="n">
        <v>0.10648437</v>
      </c>
    </row>
    <row r="2241" customFormat="false" ht="15" hidden="false" customHeight="false" outlineLevel="0" collapsed="false">
      <c r="A2241" s="0" t="n">
        <v>0.2236</v>
      </c>
      <c r="B2241" s="0" t="n">
        <v>0.10403133</v>
      </c>
      <c r="D2241" s="0" t="n">
        <v>0.2236</v>
      </c>
      <c r="E2241" s="0" t="n">
        <v>0.10512377</v>
      </c>
      <c r="G2241" s="0" t="n">
        <v>0.2236</v>
      </c>
      <c r="H2241" s="0" t="n">
        <v>0.10459284</v>
      </c>
      <c r="J2241" s="0" t="n">
        <v>0.2236</v>
      </c>
      <c r="K2241" s="0" t="n">
        <v>0.10583148</v>
      </c>
      <c r="M2241" s="0" t="n">
        <v>0.2236</v>
      </c>
      <c r="N2241" s="0" t="n">
        <v>0.10566162</v>
      </c>
      <c r="P2241" s="0" t="n">
        <v>0.2236</v>
      </c>
      <c r="Q2241" s="0" t="n">
        <v>0.10649051</v>
      </c>
    </row>
    <row r="2242" customFormat="false" ht="15" hidden="false" customHeight="false" outlineLevel="0" collapsed="false">
      <c r="A2242" s="0" t="n">
        <v>0.2237</v>
      </c>
      <c r="B2242" s="0" t="n">
        <v>0.10403785</v>
      </c>
      <c r="D2242" s="0" t="n">
        <v>0.2237</v>
      </c>
      <c r="E2242" s="0" t="n">
        <v>0.1051301</v>
      </c>
      <c r="G2242" s="0" t="n">
        <v>0.2237</v>
      </c>
      <c r="H2242" s="0" t="n">
        <v>0.10459937</v>
      </c>
      <c r="J2242" s="0" t="n">
        <v>0.2237</v>
      </c>
      <c r="K2242" s="0" t="n">
        <v>0.10583796</v>
      </c>
      <c r="M2242" s="0" t="n">
        <v>0.2237</v>
      </c>
      <c r="N2242" s="0" t="n">
        <v>0.10566809</v>
      </c>
      <c r="P2242" s="0" t="n">
        <v>0.2237</v>
      </c>
      <c r="Q2242" s="0" t="n">
        <v>0.10649664</v>
      </c>
    </row>
    <row r="2243" customFormat="false" ht="15" hidden="false" customHeight="false" outlineLevel="0" collapsed="false">
      <c r="A2243" s="0" t="n">
        <v>0.2238</v>
      </c>
      <c r="B2243" s="0" t="n">
        <v>0.10404436</v>
      </c>
      <c r="D2243" s="0" t="n">
        <v>0.2238</v>
      </c>
      <c r="E2243" s="0" t="n">
        <v>0.10513643</v>
      </c>
      <c r="G2243" s="0" t="n">
        <v>0.2238</v>
      </c>
      <c r="H2243" s="0" t="n">
        <v>0.10460591</v>
      </c>
      <c r="J2243" s="0" t="n">
        <v>0.2238</v>
      </c>
      <c r="K2243" s="0" t="n">
        <v>0.10584444</v>
      </c>
      <c r="M2243" s="0" t="n">
        <v>0.2238</v>
      </c>
      <c r="N2243" s="0" t="n">
        <v>0.10567457</v>
      </c>
      <c r="P2243" s="0" t="n">
        <v>0.2238</v>
      </c>
      <c r="Q2243" s="0" t="n">
        <v>0.10650277</v>
      </c>
    </row>
    <row r="2244" customFormat="false" ht="15" hidden="false" customHeight="false" outlineLevel="0" collapsed="false">
      <c r="A2244" s="0" t="n">
        <v>0.2239</v>
      </c>
      <c r="B2244" s="0" t="n">
        <v>0.10405086</v>
      </c>
      <c r="D2244" s="0" t="n">
        <v>0.2239</v>
      </c>
      <c r="E2244" s="0" t="n">
        <v>0.10514275</v>
      </c>
      <c r="G2244" s="0" t="n">
        <v>0.2239</v>
      </c>
      <c r="H2244" s="0" t="n">
        <v>0.10461247</v>
      </c>
      <c r="J2244" s="0" t="n">
        <v>0.2239</v>
      </c>
      <c r="K2244" s="0" t="n">
        <v>0.10585091</v>
      </c>
      <c r="M2244" s="0" t="n">
        <v>0.2239</v>
      </c>
      <c r="N2244" s="0" t="n">
        <v>0.10568104</v>
      </c>
      <c r="P2244" s="0" t="n">
        <v>0.2239</v>
      </c>
      <c r="Q2244" s="0" t="n">
        <v>0.10650888</v>
      </c>
    </row>
    <row r="2245" customFormat="false" ht="15" hidden="false" customHeight="false" outlineLevel="0" collapsed="false">
      <c r="A2245" s="0" t="n">
        <v>0.224</v>
      </c>
      <c r="B2245" s="0" t="n">
        <v>0.10405735</v>
      </c>
      <c r="D2245" s="0" t="n">
        <v>0.224</v>
      </c>
      <c r="E2245" s="0" t="n">
        <v>0.10514908</v>
      </c>
      <c r="G2245" s="0" t="n">
        <v>0.224</v>
      </c>
      <c r="H2245" s="0" t="n">
        <v>0.10461904</v>
      </c>
      <c r="J2245" s="0" t="n">
        <v>0.224</v>
      </c>
      <c r="K2245" s="0" t="n">
        <v>0.10585738</v>
      </c>
      <c r="M2245" s="0" t="n">
        <v>0.224</v>
      </c>
      <c r="N2245" s="0" t="n">
        <v>0.1056875</v>
      </c>
      <c r="P2245" s="0" t="n">
        <v>0.224</v>
      </c>
      <c r="Q2245" s="0" t="n">
        <v>0.10651499</v>
      </c>
    </row>
    <row r="2246" customFormat="false" ht="15" hidden="false" customHeight="false" outlineLevel="0" collapsed="false">
      <c r="A2246" s="0" t="n">
        <v>0.2241</v>
      </c>
      <c r="B2246" s="0" t="n">
        <v>0.10406382</v>
      </c>
      <c r="D2246" s="0" t="n">
        <v>0.2241</v>
      </c>
      <c r="E2246" s="0" t="n">
        <v>0.10515539</v>
      </c>
      <c r="G2246" s="0" t="n">
        <v>0.2241</v>
      </c>
      <c r="H2246" s="0" t="n">
        <v>0.10462563</v>
      </c>
      <c r="J2246" s="0" t="n">
        <v>0.2241</v>
      </c>
      <c r="K2246" s="0" t="n">
        <v>0.10586385</v>
      </c>
      <c r="M2246" s="0" t="n">
        <v>0.2241</v>
      </c>
      <c r="N2246" s="0" t="n">
        <v>0.10569397</v>
      </c>
      <c r="P2246" s="0" t="n">
        <v>0.2241</v>
      </c>
      <c r="Q2246" s="0" t="n">
        <v>0.10652109</v>
      </c>
    </row>
    <row r="2247" customFormat="false" ht="15" hidden="false" customHeight="false" outlineLevel="0" collapsed="false">
      <c r="A2247" s="0" t="n">
        <v>0.2242</v>
      </c>
      <c r="B2247" s="0" t="n">
        <v>0.10407029</v>
      </c>
      <c r="D2247" s="0" t="n">
        <v>0.2242</v>
      </c>
      <c r="E2247" s="0" t="n">
        <v>0.10516171</v>
      </c>
      <c r="G2247" s="0" t="n">
        <v>0.2242</v>
      </c>
      <c r="H2247" s="0" t="n">
        <v>0.10463223</v>
      </c>
      <c r="J2247" s="0" t="n">
        <v>0.2242</v>
      </c>
      <c r="K2247" s="0" t="n">
        <v>0.10587031</v>
      </c>
      <c r="M2247" s="0" t="n">
        <v>0.2242</v>
      </c>
      <c r="N2247" s="0" t="n">
        <v>0.10570042</v>
      </c>
      <c r="P2247" s="0" t="n">
        <v>0.2242</v>
      </c>
      <c r="Q2247" s="0" t="n">
        <v>0.10652719</v>
      </c>
    </row>
    <row r="2248" customFormat="false" ht="15" hidden="false" customHeight="false" outlineLevel="0" collapsed="false">
      <c r="A2248" s="0" t="n">
        <v>0.2243</v>
      </c>
      <c r="B2248" s="0" t="n">
        <v>0.10407674</v>
      </c>
      <c r="D2248" s="0" t="n">
        <v>0.2243</v>
      </c>
      <c r="E2248" s="0" t="n">
        <v>0.10516803</v>
      </c>
      <c r="G2248" s="0" t="n">
        <v>0.2243</v>
      </c>
      <c r="H2248" s="0" t="n">
        <v>0.10463885</v>
      </c>
      <c r="J2248" s="0" t="n">
        <v>0.2243</v>
      </c>
      <c r="K2248" s="0" t="n">
        <v>0.10587677</v>
      </c>
      <c r="M2248" s="0" t="n">
        <v>0.2243</v>
      </c>
      <c r="N2248" s="0" t="n">
        <v>0.10570688</v>
      </c>
      <c r="P2248" s="0" t="n">
        <v>0.2243</v>
      </c>
      <c r="Q2248" s="0" t="n">
        <v>0.10653327</v>
      </c>
    </row>
    <row r="2249" customFormat="false" ht="15" hidden="false" customHeight="false" outlineLevel="0" collapsed="false">
      <c r="A2249" s="0" t="n">
        <v>0.2244</v>
      </c>
      <c r="B2249" s="0" t="n">
        <v>0.10408319</v>
      </c>
      <c r="D2249" s="0" t="n">
        <v>0.2244</v>
      </c>
      <c r="E2249" s="0" t="n">
        <v>0.10517434</v>
      </c>
      <c r="G2249" s="0" t="n">
        <v>0.2244</v>
      </c>
      <c r="H2249" s="0" t="n">
        <v>0.10464548</v>
      </c>
      <c r="J2249" s="0" t="n">
        <v>0.2244</v>
      </c>
      <c r="K2249" s="0" t="n">
        <v>0.10588322</v>
      </c>
      <c r="M2249" s="0" t="n">
        <v>0.2244</v>
      </c>
      <c r="N2249" s="0" t="n">
        <v>0.10571333</v>
      </c>
      <c r="P2249" s="0" t="n">
        <v>0.2244</v>
      </c>
      <c r="Q2249" s="0" t="n">
        <v>0.10653935</v>
      </c>
    </row>
    <row r="2250" customFormat="false" ht="15" hidden="false" customHeight="false" outlineLevel="0" collapsed="false">
      <c r="A2250" s="0" t="n">
        <v>0.2245</v>
      </c>
      <c r="B2250" s="0" t="n">
        <v>0.10408962</v>
      </c>
      <c r="D2250" s="0" t="n">
        <v>0.2245</v>
      </c>
      <c r="E2250" s="0" t="n">
        <v>0.10518065</v>
      </c>
      <c r="G2250" s="0" t="n">
        <v>0.2245</v>
      </c>
      <c r="H2250" s="0" t="n">
        <v>0.10465212</v>
      </c>
      <c r="J2250" s="0" t="n">
        <v>0.2245</v>
      </c>
      <c r="K2250" s="0" t="n">
        <v>0.10588968</v>
      </c>
      <c r="M2250" s="0" t="n">
        <v>0.2245</v>
      </c>
      <c r="N2250" s="0" t="n">
        <v>0.10571978</v>
      </c>
      <c r="P2250" s="0" t="n">
        <v>0.2245</v>
      </c>
      <c r="Q2250" s="0" t="n">
        <v>0.10654542</v>
      </c>
    </row>
    <row r="2251" customFormat="false" ht="15" hidden="false" customHeight="false" outlineLevel="0" collapsed="false">
      <c r="A2251" s="0" t="n">
        <v>0.2246</v>
      </c>
      <c r="B2251" s="0" t="n">
        <v>0.10409605</v>
      </c>
      <c r="D2251" s="0" t="n">
        <v>0.2246</v>
      </c>
      <c r="E2251" s="0" t="n">
        <v>0.10518696</v>
      </c>
      <c r="G2251" s="0" t="n">
        <v>0.2246</v>
      </c>
      <c r="H2251" s="0" t="n">
        <v>0.10465878</v>
      </c>
      <c r="J2251" s="0" t="n">
        <v>0.2246</v>
      </c>
      <c r="K2251" s="0" t="n">
        <v>0.10589612</v>
      </c>
      <c r="M2251" s="0" t="n">
        <v>0.2246</v>
      </c>
      <c r="N2251" s="0" t="n">
        <v>0.10572622</v>
      </c>
      <c r="P2251" s="0" t="n">
        <v>0.2246</v>
      </c>
      <c r="Q2251" s="0" t="n">
        <v>0.10655148</v>
      </c>
    </row>
    <row r="2252" customFormat="false" ht="15" hidden="false" customHeight="false" outlineLevel="0" collapsed="false">
      <c r="A2252" s="0" t="n">
        <v>0.2247</v>
      </c>
      <c r="B2252" s="0" t="n">
        <v>0.10410246</v>
      </c>
      <c r="D2252" s="0" t="n">
        <v>0.2247</v>
      </c>
      <c r="E2252" s="0" t="n">
        <v>0.10519326</v>
      </c>
      <c r="G2252" s="0" t="n">
        <v>0.2247</v>
      </c>
      <c r="H2252" s="0" t="n">
        <v>0.10466544</v>
      </c>
      <c r="J2252" s="0" t="n">
        <v>0.2247</v>
      </c>
      <c r="K2252" s="0" t="n">
        <v>0.10590257</v>
      </c>
      <c r="M2252" s="0" t="n">
        <v>0.2247</v>
      </c>
      <c r="N2252" s="0" t="n">
        <v>0.10573266</v>
      </c>
      <c r="P2252" s="0" t="n">
        <v>0.2247</v>
      </c>
      <c r="Q2252" s="0" t="n">
        <v>0.10655754</v>
      </c>
    </row>
    <row r="2253" customFormat="false" ht="15" hidden="false" customHeight="false" outlineLevel="0" collapsed="false">
      <c r="A2253" s="0" t="n">
        <v>0.2248</v>
      </c>
      <c r="B2253" s="0" t="n">
        <v>0.10410886</v>
      </c>
      <c r="D2253" s="0" t="n">
        <v>0.2248</v>
      </c>
      <c r="E2253" s="0" t="n">
        <v>0.10519957</v>
      </c>
      <c r="G2253" s="0" t="n">
        <v>0.2248</v>
      </c>
      <c r="H2253" s="0" t="n">
        <v>0.10467213</v>
      </c>
      <c r="J2253" s="0" t="n">
        <v>0.2248</v>
      </c>
      <c r="K2253" s="0" t="n">
        <v>0.10590901</v>
      </c>
      <c r="M2253" s="0" t="n">
        <v>0.2248</v>
      </c>
      <c r="N2253" s="0" t="n">
        <v>0.1057391</v>
      </c>
      <c r="P2253" s="0" t="n">
        <v>0.2248</v>
      </c>
      <c r="Q2253" s="0" t="n">
        <v>0.10656359</v>
      </c>
    </row>
    <row r="2254" customFormat="false" ht="15" hidden="false" customHeight="false" outlineLevel="0" collapsed="false">
      <c r="A2254" s="0" t="n">
        <v>0.2249</v>
      </c>
      <c r="B2254" s="0" t="n">
        <v>0.10411526</v>
      </c>
      <c r="D2254" s="0" t="n">
        <v>0.2249</v>
      </c>
      <c r="E2254" s="0" t="n">
        <v>0.10520587</v>
      </c>
      <c r="G2254" s="0" t="n">
        <v>0.2249</v>
      </c>
      <c r="H2254" s="0" t="n">
        <v>0.10467882</v>
      </c>
      <c r="J2254" s="0" t="n">
        <v>0.2249</v>
      </c>
      <c r="K2254" s="0" t="n">
        <v>0.10591545</v>
      </c>
      <c r="M2254" s="0" t="n">
        <v>0.2249</v>
      </c>
      <c r="N2254" s="0" t="n">
        <v>0.10574553</v>
      </c>
      <c r="P2254" s="0" t="n">
        <v>0.2249</v>
      </c>
      <c r="Q2254" s="0" t="n">
        <v>0.10656963</v>
      </c>
    </row>
    <row r="2255" customFormat="false" ht="15" hidden="false" customHeight="false" outlineLevel="0" collapsed="false">
      <c r="A2255" s="0" t="n">
        <v>0.225</v>
      </c>
      <c r="B2255" s="0" t="n">
        <v>0.10412164</v>
      </c>
      <c r="D2255" s="0" t="n">
        <v>0.225</v>
      </c>
      <c r="E2255" s="0" t="n">
        <v>0.10521217</v>
      </c>
      <c r="G2255" s="0" t="n">
        <v>0.225</v>
      </c>
      <c r="H2255" s="0" t="n">
        <v>0.10468553</v>
      </c>
      <c r="J2255" s="0" t="n">
        <v>0.225</v>
      </c>
      <c r="K2255" s="0" t="n">
        <v>0.10592188</v>
      </c>
      <c r="M2255" s="0" t="n">
        <v>0.225</v>
      </c>
      <c r="N2255" s="0" t="n">
        <v>0.10575196</v>
      </c>
      <c r="P2255" s="0" t="n">
        <v>0.225</v>
      </c>
      <c r="Q2255" s="0" t="n">
        <v>0.10657566</v>
      </c>
    </row>
    <row r="2256" customFormat="false" ht="15" hidden="false" customHeight="false" outlineLevel="0" collapsed="false">
      <c r="A2256" s="0" t="n">
        <v>0.2251</v>
      </c>
      <c r="B2256" s="0" t="n">
        <v>0.10412801</v>
      </c>
      <c r="D2256" s="0" t="n">
        <v>0.2251</v>
      </c>
      <c r="E2256" s="0" t="n">
        <v>0.10521847</v>
      </c>
      <c r="G2256" s="0" t="n">
        <v>0.2251</v>
      </c>
      <c r="H2256" s="0" t="n">
        <v>0.10469225</v>
      </c>
      <c r="J2256" s="0" t="n">
        <v>0.2251</v>
      </c>
      <c r="K2256" s="0" t="n">
        <v>0.10592831</v>
      </c>
      <c r="M2256" s="0" t="n">
        <v>0.2251</v>
      </c>
      <c r="N2256" s="0" t="n">
        <v>0.10575839</v>
      </c>
      <c r="P2256" s="0" t="n">
        <v>0.2251</v>
      </c>
      <c r="Q2256" s="0" t="n">
        <v>0.10658169</v>
      </c>
    </row>
    <row r="2257" customFormat="false" ht="15" hidden="false" customHeight="false" outlineLevel="0" collapsed="false">
      <c r="A2257" s="0" t="n">
        <v>0.2252</v>
      </c>
      <c r="B2257" s="0" t="n">
        <v>0.10413438</v>
      </c>
      <c r="D2257" s="0" t="n">
        <v>0.2252</v>
      </c>
      <c r="E2257" s="0" t="n">
        <v>0.10522476</v>
      </c>
      <c r="G2257" s="0" t="n">
        <v>0.2252</v>
      </c>
      <c r="H2257" s="0" t="n">
        <v>0.10469898</v>
      </c>
      <c r="J2257" s="0" t="n">
        <v>0.2252</v>
      </c>
      <c r="K2257" s="0" t="n">
        <v>0.10593474</v>
      </c>
      <c r="M2257" s="0" t="n">
        <v>0.2252</v>
      </c>
      <c r="N2257" s="0" t="n">
        <v>0.10576481</v>
      </c>
      <c r="P2257" s="0" t="n">
        <v>0.2252</v>
      </c>
      <c r="Q2257" s="0" t="n">
        <v>0.1065877</v>
      </c>
    </row>
    <row r="2258" customFormat="false" ht="15" hidden="false" customHeight="false" outlineLevel="0" collapsed="false">
      <c r="A2258" s="0" t="n">
        <v>0.2253</v>
      </c>
      <c r="B2258" s="0" t="n">
        <v>0.10414073</v>
      </c>
      <c r="D2258" s="0" t="n">
        <v>0.2253</v>
      </c>
      <c r="E2258" s="0" t="n">
        <v>0.10523105</v>
      </c>
      <c r="G2258" s="0" t="n">
        <v>0.2253</v>
      </c>
      <c r="H2258" s="0" t="n">
        <v>0.10470573</v>
      </c>
      <c r="J2258" s="0" t="n">
        <v>0.2253</v>
      </c>
      <c r="K2258" s="0" t="n">
        <v>0.10594116</v>
      </c>
      <c r="M2258" s="0" t="n">
        <v>0.2253</v>
      </c>
      <c r="N2258" s="0" t="n">
        <v>0.10577123</v>
      </c>
      <c r="P2258" s="0" t="n">
        <v>0.2253</v>
      </c>
      <c r="Q2258" s="0" t="n">
        <v>0.10659372</v>
      </c>
    </row>
    <row r="2259" customFormat="false" ht="15" hidden="false" customHeight="false" outlineLevel="0" collapsed="false">
      <c r="A2259" s="0" t="n">
        <v>0.2254</v>
      </c>
      <c r="B2259" s="0" t="n">
        <v>0.10414707</v>
      </c>
      <c r="D2259" s="0" t="n">
        <v>0.2254</v>
      </c>
      <c r="E2259" s="0" t="n">
        <v>0.10523734</v>
      </c>
      <c r="G2259" s="0" t="n">
        <v>0.2254</v>
      </c>
      <c r="H2259" s="0" t="n">
        <v>0.10471248</v>
      </c>
      <c r="J2259" s="0" t="n">
        <v>0.2254</v>
      </c>
      <c r="K2259" s="0" t="n">
        <v>0.10594758</v>
      </c>
      <c r="M2259" s="0" t="n">
        <v>0.2254</v>
      </c>
      <c r="N2259" s="0" t="n">
        <v>0.10577764</v>
      </c>
      <c r="P2259" s="0" t="n">
        <v>0.2254</v>
      </c>
      <c r="Q2259" s="0" t="n">
        <v>0.10659972</v>
      </c>
    </row>
    <row r="2260" customFormat="false" ht="15" hidden="false" customHeight="false" outlineLevel="0" collapsed="false">
      <c r="A2260" s="0" t="n">
        <v>0.2255</v>
      </c>
      <c r="B2260" s="0" t="n">
        <v>0.10415341</v>
      </c>
      <c r="D2260" s="0" t="n">
        <v>0.2255</v>
      </c>
      <c r="E2260" s="0" t="n">
        <v>0.10524363</v>
      </c>
      <c r="G2260" s="0" t="n">
        <v>0.2255</v>
      </c>
      <c r="H2260" s="0" t="n">
        <v>0.10471925</v>
      </c>
      <c r="J2260" s="0" t="n">
        <v>0.2255</v>
      </c>
      <c r="K2260" s="0" t="n">
        <v>0.105954</v>
      </c>
      <c r="M2260" s="0" t="n">
        <v>0.2255</v>
      </c>
      <c r="N2260" s="0" t="n">
        <v>0.10578406</v>
      </c>
      <c r="P2260" s="0" t="n">
        <v>0.2255</v>
      </c>
      <c r="Q2260" s="0" t="n">
        <v>0.10660572</v>
      </c>
    </row>
    <row r="2261" customFormat="false" ht="15" hidden="false" customHeight="false" outlineLevel="0" collapsed="false">
      <c r="A2261" s="0" t="n">
        <v>0.2256</v>
      </c>
      <c r="B2261" s="0" t="n">
        <v>0.10415974</v>
      </c>
      <c r="D2261" s="0" t="n">
        <v>0.2256</v>
      </c>
      <c r="E2261" s="0" t="n">
        <v>0.10524992</v>
      </c>
      <c r="G2261" s="0" t="n">
        <v>0.2256</v>
      </c>
      <c r="H2261" s="0" t="n">
        <v>0.10472603</v>
      </c>
      <c r="J2261" s="0" t="n">
        <v>0.2256</v>
      </c>
      <c r="K2261" s="0" t="n">
        <v>0.10596041</v>
      </c>
      <c r="M2261" s="0" t="n">
        <v>0.2256</v>
      </c>
      <c r="N2261" s="0" t="n">
        <v>0.10579046</v>
      </c>
      <c r="P2261" s="0" t="n">
        <v>0.2256</v>
      </c>
      <c r="Q2261" s="0" t="n">
        <v>0.10661171</v>
      </c>
    </row>
    <row r="2262" customFormat="false" ht="15" hidden="false" customHeight="false" outlineLevel="0" collapsed="false">
      <c r="A2262" s="0" t="n">
        <v>0.2257</v>
      </c>
      <c r="B2262" s="0" t="n">
        <v>0.10416605</v>
      </c>
      <c r="D2262" s="0" t="n">
        <v>0.2257</v>
      </c>
      <c r="E2262" s="0" t="n">
        <v>0.1052562</v>
      </c>
      <c r="G2262" s="0" t="n">
        <v>0.2257</v>
      </c>
      <c r="H2262" s="0" t="n">
        <v>0.10473282</v>
      </c>
      <c r="J2262" s="0" t="n">
        <v>0.2257</v>
      </c>
      <c r="K2262" s="0" t="n">
        <v>0.10596682</v>
      </c>
      <c r="M2262" s="0" t="n">
        <v>0.2257</v>
      </c>
      <c r="N2262" s="0" t="n">
        <v>0.10579687</v>
      </c>
      <c r="P2262" s="0" t="n">
        <v>0.2257</v>
      </c>
      <c r="Q2262" s="0" t="n">
        <v>0.10661769</v>
      </c>
    </row>
    <row r="2263" customFormat="false" ht="15" hidden="false" customHeight="false" outlineLevel="0" collapsed="false">
      <c r="A2263" s="0" t="n">
        <v>0.2258</v>
      </c>
      <c r="B2263" s="0" t="n">
        <v>0.10417236</v>
      </c>
      <c r="D2263" s="0" t="n">
        <v>0.2258</v>
      </c>
      <c r="E2263" s="0" t="n">
        <v>0.10526248</v>
      </c>
      <c r="G2263" s="0" t="n">
        <v>0.2258</v>
      </c>
      <c r="H2263" s="0" t="n">
        <v>0.10473963</v>
      </c>
      <c r="J2263" s="0" t="n">
        <v>0.2258</v>
      </c>
      <c r="K2263" s="0" t="n">
        <v>0.10597322</v>
      </c>
      <c r="M2263" s="0" t="n">
        <v>0.2258</v>
      </c>
      <c r="N2263" s="0" t="n">
        <v>0.10580327</v>
      </c>
      <c r="P2263" s="0" t="n">
        <v>0.2258</v>
      </c>
      <c r="Q2263" s="0" t="n">
        <v>0.10662367</v>
      </c>
    </row>
    <row r="2264" customFormat="false" ht="15" hidden="false" customHeight="false" outlineLevel="0" collapsed="false">
      <c r="A2264" s="0" t="n">
        <v>0.2259</v>
      </c>
      <c r="B2264" s="0" t="n">
        <v>0.10417866</v>
      </c>
      <c r="D2264" s="0" t="n">
        <v>0.2259</v>
      </c>
      <c r="E2264" s="0" t="n">
        <v>0.10526876</v>
      </c>
      <c r="G2264" s="0" t="n">
        <v>0.2259</v>
      </c>
      <c r="H2264" s="0" t="n">
        <v>0.10474644</v>
      </c>
      <c r="J2264" s="0" t="n">
        <v>0.2259</v>
      </c>
      <c r="K2264" s="0" t="n">
        <v>0.10597963</v>
      </c>
      <c r="M2264" s="0" t="n">
        <v>0.2259</v>
      </c>
      <c r="N2264" s="0" t="n">
        <v>0.10580967</v>
      </c>
      <c r="P2264" s="0" t="n">
        <v>0.2259</v>
      </c>
      <c r="Q2264" s="0" t="n">
        <v>0.10662964</v>
      </c>
    </row>
    <row r="2265" customFormat="false" ht="15" hidden="false" customHeight="false" outlineLevel="0" collapsed="false">
      <c r="A2265" s="0" t="n">
        <v>0.226</v>
      </c>
      <c r="B2265" s="0" t="n">
        <v>0.10418495</v>
      </c>
      <c r="D2265" s="0" t="n">
        <v>0.226</v>
      </c>
      <c r="E2265" s="0" t="n">
        <v>0.10527504</v>
      </c>
      <c r="G2265" s="0" t="n">
        <v>0.226</v>
      </c>
      <c r="H2265" s="0" t="n">
        <v>0.10475326</v>
      </c>
      <c r="J2265" s="0" t="n">
        <v>0.226</v>
      </c>
      <c r="K2265" s="0" t="n">
        <v>0.10598602</v>
      </c>
      <c r="M2265" s="0" t="n">
        <v>0.226</v>
      </c>
      <c r="N2265" s="0" t="n">
        <v>0.10581606</v>
      </c>
      <c r="P2265" s="0" t="n">
        <v>0.226</v>
      </c>
      <c r="Q2265" s="0" t="n">
        <v>0.1066356</v>
      </c>
    </row>
    <row r="2266" customFormat="false" ht="15" hidden="false" customHeight="false" outlineLevel="0" collapsed="false">
      <c r="A2266" s="0" t="n">
        <v>0.2261</v>
      </c>
      <c r="B2266" s="0" t="n">
        <v>0.10419123</v>
      </c>
      <c r="D2266" s="0" t="n">
        <v>0.2261</v>
      </c>
      <c r="E2266" s="0" t="n">
        <v>0.10528132</v>
      </c>
      <c r="G2266" s="0" t="n">
        <v>0.2261</v>
      </c>
      <c r="H2266" s="0" t="n">
        <v>0.1047601</v>
      </c>
      <c r="J2266" s="0" t="n">
        <v>0.2261</v>
      </c>
      <c r="K2266" s="0" t="n">
        <v>0.10599242</v>
      </c>
      <c r="M2266" s="0" t="n">
        <v>0.2261</v>
      </c>
      <c r="N2266" s="0" t="n">
        <v>0.10582245</v>
      </c>
      <c r="P2266" s="0" t="n">
        <v>0.2261</v>
      </c>
      <c r="Q2266" s="0" t="n">
        <v>0.10664156</v>
      </c>
    </row>
    <row r="2267" customFormat="false" ht="15" hidden="false" customHeight="false" outlineLevel="0" collapsed="false">
      <c r="A2267" s="0" t="n">
        <v>0.2262</v>
      </c>
      <c r="B2267" s="0" t="n">
        <v>0.1041975</v>
      </c>
      <c r="D2267" s="0" t="n">
        <v>0.2262</v>
      </c>
      <c r="E2267" s="0" t="n">
        <v>0.10528759</v>
      </c>
      <c r="G2267" s="0" t="n">
        <v>0.2262</v>
      </c>
      <c r="H2267" s="0" t="n">
        <v>0.10476694</v>
      </c>
      <c r="J2267" s="0" t="n">
        <v>0.2262</v>
      </c>
      <c r="K2267" s="0" t="n">
        <v>0.10599881</v>
      </c>
      <c r="M2267" s="0" t="n">
        <v>0.2262</v>
      </c>
      <c r="N2267" s="0" t="n">
        <v>0.10582884</v>
      </c>
      <c r="P2267" s="0" t="n">
        <v>0.2262</v>
      </c>
      <c r="Q2267" s="0" t="n">
        <v>0.10664751</v>
      </c>
    </row>
    <row r="2268" customFormat="false" ht="15" hidden="false" customHeight="false" outlineLevel="0" collapsed="false">
      <c r="A2268" s="0" t="n">
        <v>0.2263</v>
      </c>
      <c r="B2268" s="0" t="n">
        <v>0.10420377</v>
      </c>
      <c r="D2268" s="0" t="n">
        <v>0.2263</v>
      </c>
      <c r="E2268" s="0" t="n">
        <v>0.10529386</v>
      </c>
      <c r="G2268" s="0" t="n">
        <v>0.2263</v>
      </c>
      <c r="H2268" s="0" t="n">
        <v>0.1047738</v>
      </c>
      <c r="J2268" s="0" t="n">
        <v>0.2263</v>
      </c>
      <c r="K2268" s="0" t="n">
        <v>0.1060052</v>
      </c>
      <c r="M2268" s="0" t="n">
        <v>0.2263</v>
      </c>
      <c r="N2268" s="0" t="n">
        <v>0.10583522</v>
      </c>
      <c r="P2268" s="0" t="n">
        <v>0.2263</v>
      </c>
      <c r="Q2268" s="0" t="n">
        <v>0.10665345</v>
      </c>
    </row>
    <row r="2269" customFormat="false" ht="15" hidden="false" customHeight="false" outlineLevel="0" collapsed="false">
      <c r="A2269" s="0" t="n">
        <v>0.2264</v>
      </c>
      <c r="B2269" s="0" t="n">
        <v>0.10421002</v>
      </c>
      <c r="D2269" s="0" t="n">
        <v>0.2264</v>
      </c>
      <c r="E2269" s="0" t="n">
        <v>0.10530013</v>
      </c>
      <c r="G2269" s="0" t="n">
        <v>0.2264</v>
      </c>
      <c r="H2269" s="0" t="n">
        <v>0.10478066</v>
      </c>
      <c r="J2269" s="0" t="n">
        <v>0.2264</v>
      </c>
      <c r="K2269" s="0" t="n">
        <v>0.10601158</v>
      </c>
      <c r="M2269" s="0" t="n">
        <v>0.2264</v>
      </c>
      <c r="N2269" s="0" t="n">
        <v>0.1058416</v>
      </c>
      <c r="P2269" s="0" t="n">
        <v>0.2264</v>
      </c>
      <c r="Q2269" s="0" t="n">
        <v>0.10665939</v>
      </c>
    </row>
    <row r="2270" customFormat="false" ht="15" hidden="false" customHeight="false" outlineLevel="0" collapsed="false">
      <c r="A2270" s="0" t="n">
        <v>0.2265</v>
      </c>
      <c r="B2270" s="0" t="n">
        <v>0.10421627</v>
      </c>
      <c r="D2270" s="0" t="n">
        <v>0.2265</v>
      </c>
      <c r="E2270" s="0" t="n">
        <v>0.1053064</v>
      </c>
      <c r="G2270" s="0" t="n">
        <v>0.2265</v>
      </c>
      <c r="H2270" s="0" t="n">
        <v>0.10478754</v>
      </c>
      <c r="J2270" s="0" t="n">
        <v>0.2265</v>
      </c>
      <c r="K2270" s="0" t="n">
        <v>0.10601796</v>
      </c>
      <c r="M2270" s="0" t="n">
        <v>0.2265</v>
      </c>
      <c r="N2270" s="0" t="n">
        <v>0.10584798</v>
      </c>
      <c r="P2270" s="0" t="n">
        <v>0.2265</v>
      </c>
      <c r="Q2270" s="0" t="n">
        <v>0.10666531</v>
      </c>
    </row>
    <row r="2271" customFormat="false" ht="15" hidden="false" customHeight="false" outlineLevel="0" collapsed="false">
      <c r="A2271" s="0" t="n">
        <v>0.2266</v>
      </c>
      <c r="B2271" s="0" t="n">
        <v>0.10422251</v>
      </c>
      <c r="D2271" s="0" t="n">
        <v>0.2266</v>
      </c>
      <c r="E2271" s="0" t="n">
        <v>0.10531266</v>
      </c>
      <c r="G2271" s="0" t="n">
        <v>0.2266</v>
      </c>
      <c r="H2271" s="0" t="n">
        <v>0.10479442</v>
      </c>
      <c r="J2271" s="0" t="n">
        <v>0.2266</v>
      </c>
      <c r="K2271" s="0" t="n">
        <v>0.10602434</v>
      </c>
      <c r="M2271" s="0" t="n">
        <v>0.2266</v>
      </c>
      <c r="N2271" s="0" t="n">
        <v>0.10585435</v>
      </c>
      <c r="P2271" s="0" t="n">
        <v>0.2266</v>
      </c>
      <c r="Q2271" s="0" t="n">
        <v>0.10667124</v>
      </c>
    </row>
    <row r="2272" customFormat="false" ht="15" hidden="false" customHeight="false" outlineLevel="0" collapsed="false">
      <c r="A2272" s="0" t="n">
        <v>0.2267</v>
      </c>
      <c r="B2272" s="0" t="n">
        <v>0.10422874</v>
      </c>
      <c r="D2272" s="0" t="n">
        <v>0.2267</v>
      </c>
      <c r="E2272" s="0" t="n">
        <v>0.10531892</v>
      </c>
      <c r="G2272" s="0" t="n">
        <v>0.2267</v>
      </c>
      <c r="H2272" s="0" t="n">
        <v>0.10480131</v>
      </c>
      <c r="J2272" s="0" t="n">
        <v>0.2267</v>
      </c>
      <c r="K2272" s="0" t="n">
        <v>0.10603071</v>
      </c>
      <c r="M2272" s="0" t="n">
        <v>0.2267</v>
      </c>
      <c r="N2272" s="0" t="n">
        <v>0.10586072</v>
      </c>
      <c r="P2272" s="0" t="n">
        <v>0.2267</v>
      </c>
      <c r="Q2272" s="0" t="n">
        <v>0.10667715</v>
      </c>
    </row>
    <row r="2273" customFormat="false" ht="15" hidden="false" customHeight="false" outlineLevel="0" collapsed="false">
      <c r="A2273" s="0" t="n">
        <v>0.2268</v>
      </c>
      <c r="B2273" s="0" t="n">
        <v>0.10423496</v>
      </c>
      <c r="D2273" s="0" t="n">
        <v>0.2268</v>
      </c>
      <c r="E2273" s="0" t="n">
        <v>0.10532519</v>
      </c>
      <c r="G2273" s="0" t="n">
        <v>0.2268</v>
      </c>
      <c r="H2273" s="0" t="n">
        <v>0.10480822</v>
      </c>
      <c r="J2273" s="0" t="n">
        <v>0.2268</v>
      </c>
      <c r="K2273" s="0" t="n">
        <v>0.10603708</v>
      </c>
      <c r="M2273" s="0" t="n">
        <v>0.2268</v>
      </c>
      <c r="N2273" s="0" t="n">
        <v>0.10586708</v>
      </c>
      <c r="P2273" s="0" t="n">
        <v>0.2268</v>
      </c>
      <c r="Q2273" s="0" t="n">
        <v>0.10668306</v>
      </c>
    </row>
    <row r="2274" customFormat="false" ht="15" hidden="false" customHeight="false" outlineLevel="0" collapsed="false">
      <c r="A2274" s="0" t="n">
        <v>0.2269</v>
      </c>
      <c r="B2274" s="0" t="n">
        <v>0.10424118</v>
      </c>
      <c r="D2274" s="0" t="n">
        <v>0.2269</v>
      </c>
      <c r="E2274" s="0" t="n">
        <v>0.10533144</v>
      </c>
      <c r="G2274" s="0" t="n">
        <v>0.2269</v>
      </c>
      <c r="H2274" s="0" t="n">
        <v>0.10481513</v>
      </c>
      <c r="J2274" s="0" t="n">
        <v>0.2269</v>
      </c>
      <c r="K2274" s="0" t="n">
        <v>0.10604345</v>
      </c>
      <c r="M2274" s="0" t="n">
        <v>0.2269</v>
      </c>
      <c r="N2274" s="0" t="n">
        <v>0.10587345</v>
      </c>
      <c r="P2274" s="0" t="n">
        <v>0.2269</v>
      </c>
      <c r="Q2274" s="0" t="n">
        <v>0.10668897</v>
      </c>
    </row>
    <row r="2275" customFormat="false" ht="15" hidden="false" customHeight="false" outlineLevel="0" collapsed="false">
      <c r="A2275" s="0" t="n">
        <v>0.227</v>
      </c>
      <c r="B2275" s="0" t="n">
        <v>0.10424739</v>
      </c>
      <c r="D2275" s="0" t="n">
        <v>0.227</v>
      </c>
      <c r="E2275" s="0" t="n">
        <v>0.1053377</v>
      </c>
      <c r="G2275" s="0" t="n">
        <v>0.227</v>
      </c>
      <c r="H2275" s="0" t="n">
        <v>0.10482205</v>
      </c>
      <c r="J2275" s="0" t="n">
        <v>0.227</v>
      </c>
      <c r="K2275" s="0" t="n">
        <v>0.10604981</v>
      </c>
      <c r="M2275" s="0" t="n">
        <v>0.227</v>
      </c>
      <c r="N2275" s="0" t="n">
        <v>0.10587981</v>
      </c>
      <c r="P2275" s="0" t="n">
        <v>0.227</v>
      </c>
      <c r="Q2275" s="0" t="n">
        <v>0.10669487</v>
      </c>
    </row>
    <row r="2276" customFormat="false" ht="15" hidden="false" customHeight="false" outlineLevel="0" collapsed="false">
      <c r="A2276" s="0" t="n">
        <v>0.2271</v>
      </c>
      <c r="B2276" s="0" t="n">
        <v>0.10425359</v>
      </c>
      <c r="D2276" s="0" t="n">
        <v>0.2271</v>
      </c>
      <c r="E2276" s="0" t="n">
        <v>0.10534396</v>
      </c>
      <c r="G2276" s="0" t="n">
        <v>0.2271</v>
      </c>
      <c r="H2276" s="0" t="n">
        <v>0.10482898</v>
      </c>
      <c r="J2276" s="0" t="n">
        <v>0.2271</v>
      </c>
      <c r="K2276" s="0" t="n">
        <v>0.10605617</v>
      </c>
      <c r="M2276" s="0" t="n">
        <v>0.2271</v>
      </c>
      <c r="N2276" s="0" t="n">
        <v>0.10588616</v>
      </c>
      <c r="P2276" s="0" t="n">
        <v>0.2271</v>
      </c>
      <c r="Q2276" s="0" t="n">
        <v>0.10670076</v>
      </c>
    </row>
    <row r="2277" customFormat="false" ht="15" hidden="false" customHeight="false" outlineLevel="0" collapsed="false">
      <c r="A2277" s="0" t="n">
        <v>0.2272</v>
      </c>
      <c r="B2277" s="0" t="n">
        <v>0.10425978</v>
      </c>
      <c r="D2277" s="0" t="n">
        <v>0.2272</v>
      </c>
      <c r="E2277" s="0" t="n">
        <v>0.10535021</v>
      </c>
      <c r="G2277" s="0" t="n">
        <v>0.2272</v>
      </c>
      <c r="H2277" s="0" t="n">
        <v>0.10483592</v>
      </c>
      <c r="J2277" s="0" t="n">
        <v>0.2272</v>
      </c>
      <c r="K2277" s="0" t="n">
        <v>0.10606253</v>
      </c>
      <c r="M2277" s="0" t="n">
        <v>0.2272</v>
      </c>
      <c r="N2277" s="0" t="n">
        <v>0.10589251</v>
      </c>
      <c r="P2277" s="0" t="n">
        <v>0.2272</v>
      </c>
      <c r="Q2277" s="0" t="n">
        <v>0.10670664</v>
      </c>
    </row>
    <row r="2278" customFormat="false" ht="15" hidden="false" customHeight="false" outlineLevel="0" collapsed="false">
      <c r="A2278" s="0" t="n">
        <v>0.2273</v>
      </c>
      <c r="B2278" s="0" t="n">
        <v>0.10426596</v>
      </c>
      <c r="D2278" s="0" t="n">
        <v>0.2273</v>
      </c>
      <c r="E2278" s="0" t="n">
        <v>0.10535646</v>
      </c>
      <c r="G2278" s="0" t="n">
        <v>0.2273</v>
      </c>
      <c r="H2278" s="0" t="n">
        <v>0.10484286</v>
      </c>
      <c r="J2278" s="0" t="n">
        <v>0.2273</v>
      </c>
      <c r="K2278" s="0" t="n">
        <v>0.10606888</v>
      </c>
      <c r="M2278" s="0" t="n">
        <v>0.2273</v>
      </c>
      <c r="N2278" s="0" t="n">
        <v>0.10589886</v>
      </c>
      <c r="P2278" s="0" t="n">
        <v>0.2273</v>
      </c>
      <c r="Q2278" s="0" t="n">
        <v>0.10671252</v>
      </c>
    </row>
    <row r="2279" customFormat="false" ht="15" hidden="false" customHeight="false" outlineLevel="0" collapsed="false">
      <c r="A2279" s="0" t="n">
        <v>0.2274</v>
      </c>
      <c r="B2279" s="0" t="n">
        <v>0.10427214</v>
      </c>
      <c r="D2279" s="0" t="n">
        <v>0.2274</v>
      </c>
      <c r="E2279" s="0" t="n">
        <v>0.10536271</v>
      </c>
      <c r="G2279" s="0" t="n">
        <v>0.2274</v>
      </c>
      <c r="H2279" s="0" t="n">
        <v>0.10484982</v>
      </c>
      <c r="J2279" s="0" t="n">
        <v>0.2274</v>
      </c>
      <c r="K2279" s="0" t="n">
        <v>0.10607523</v>
      </c>
      <c r="M2279" s="0" t="n">
        <v>0.2274</v>
      </c>
      <c r="N2279" s="0" t="n">
        <v>0.10590521</v>
      </c>
      <c r="P2279" s="0" t="n">
        <v>0.2274</v>
      </c>
      <c r="Q2279" s="0" t="n">
        <v>0.10671839</v>
      </c>
    </row>
    <row r="2280" customFormat="false" ht="15" hidden="false" customHeight="false" outlineLevel="0" collapsed="false">
      <c r="A2280" s="0" t="n">
        <v>0.2275</v>
      </c>
      <c r="B2280" s="0" t="n">
        <v>0.10427831</v>
      </c>
      <c r="D2280" s="0" t="n">
        <v>0.2275</v>
      </c>
      <c r="E2280" s="0" t="n">
        <v>0.10536896</v>
      </c>
      <c r="G2280" s="0" t="n">
        <v>0.2275</v>
      </c>
      <c r="H2280" s="0" t="n">
        <v>0.10485678</v>
      </c>
      <c r="J2280" s="0" t="n">
        <v>0.2275</v>
      </c>
      <c r="K2280" s="0" t="n">
        <v>0.10608158</v>
      </c>
      <c r="M2280" s="0" t="n">
        <v>0.2275</v>
      </c>
      <c r="N2280" s="0" t="n">
        <v>0.10591155</v>
      </c>
      <c r="P2280" s="0" t="n">
        <v>0.2275</v>
      </c>
      <c r="Q2280" s="0" t="n">
        <v>0.10672426</v>
      </c>
    </row>
    <row r="2281" customFormat="false" ht="15" hidden="false" customHeight="false" outlineLevel="0" collapsed="false">
      <c r="A2281" s="0" t="n">
        <v>0.2276</v>
      </c>
      <c r="B2281" s="0" t="n">
        <v>0.10428447</v>
      </c>
      <c r="D2281" s="0" t="n">
        <v>0.2276</v>
      </c>
      <c r="E2281" s="0" t="n">
        <v>0.1053752</v>
      </c>
      <c r="G2281" s="0" t="n">
        <v>0.2276</v>
      </c>
      <c r="H2281" s="0" t="n">
        <v>0.10486375</v>
      </c>
      <c r="J2281" s="0" t="n">
        <v>0.2276</v>
      </c>
      <c r="K2281" s="0" t="n">
        <v>0.10608792</v>
      </c>
      <c r="M2281" s="0" t="n">
        <v>0.2276</v>
      </c>
      <c r="N2281" s="0" t="n">
        <v>0.10591789</v>
      </c>
      <c r="P2281" s="0" t="n">
        <v>0.2276</v>
      </c>
      <c r="Q2281" s="0" t="n">
        <v>0.10673012</v>
      </c>
    </row>
    <row r="2282" customFormat="false" ht="15" hidden="false" customHeight="false" outlineLevel="0" collapsed="false">
      <c r="A2282" s="0" t="n">
        <v>0.2277</v>
      </c>
      <c r="B2282" s="0" t="n">
        <v>0.10429063</v>
      </c>
      <c r="D2282" s="0" t="n">
        <v>0.2277</v>
      </c>
      <c r="E2282" s="0" t="n">
        <v>0.10538144</v>
      </c>
      <c r="G2282" s="0" t="n">
        <v>0.2277</v>
      </c>
      <c r="H2282" s="0" t="n">
        <v>0.10487073</v>
      </c>
      <c r="J2282" s="0" t="n">
        <v>0.2277</v>
      </c>
      <c r="K2282" s="0" t="n">
        <v>0.10609426</v>
      </c>
      <c r="M2282" s="0" t="n">
        <v>0.2277</v>
      </c>
      <c r="N2282" s="0" t="n">
        <v>0.10592422</v>
      </c>
      <c r="P2282" s="0" t="n">
        <v>0.2277</v>
      </c>
      <c r="Q2282" s="0" t="n">
        <v>0.10673598</v>
      </c>
    </row>
    <row r="2283" customFormat="false" ht="15" hidden="false" customHeight="false" outlineLevel="0" collapsed="false">
      <c r="A2283" s="0" t="n">
        <v>0.2278</v>
      </c>
      <c r="B2283" s="0" t="n">
        <v>0.10429678</v>
      </c>
      <c r="D2283" s="0" t="n">
        <v>0.2278</v>
      </c>
      <c r="E2283" s="0" t="n">
        <v>0.10538768</v>
      </c>
      <c r="G2283" s="0" t="n">
        <v>0.2278</v>
      </c>
      <c r="H2283" s="0" t="n">
        <v>0.10487771</v>
      </c>
      <c r="J2283" s="0" t="n">
        <v>0.2278</v>
      </c>
      <c r="K2283" s="0" t="n">
        <v>0.10610059</v>
      </c>
      <c r="M2283" s="0" t="n">
        <v>0.2278</v>
      </c>
      <c r="N2283" s="0" t="n">
        <v>0.10593055</v>
      </c>
      <c r="P2283" s="0" t="n">
        <v>0.2278</v>
      </c>
      <c r="Q2283" s="0" t="n">
        <v>0.10674183</v>
      </c>
    </row>
    <row r="2284" customFormat="false" ht="15" hidden="false" customHeight="false" outlineLevel="0" collapsed="false">
      <c r="A2284" s="0" t="n">
        <v>0.2279</v>
      </c>
      <c r="B2284" s="0" t="n">
        <v>0.10430292</v>
      </c>
      <c r="D2284" s="0" t="n">
        <v>0.2279</v>
      </c>
      <c r="E2284" s="0" t="n">
        <v>0.10539392</v>
      </c>
      <c r="G2284" s="0" t="n">
        <v>0.2279</v>
      </c>
      <c r="H2284" s="0" t="n">
        <v>0.1048847</v>
      </c>
      <c r="J2284" s="0" t="n">
        <v>0.2279</v>
      </c>
      <c r="K2284" s="0" t="n">
        <v>0.10610693</v>
      </c>
      <c r="M2284" s="0" t="n">
        <v>0.2279</v>
      </c>
      <c r="N2284" s="0" t="n">
        <v>0.10593688</v>
      </c>
      <c r="P2284" s="0" t="n">
        <v>0.2279</v>
      </c>
      <c r="Q2284" s="0" t="n">
        <v>0.10674767</v>
      </c>
    </row>
    <row r="2285" customFormat="false" ht="15" hidden="false" customHeight="false" outlineLevel="0" collapsed="false">
      <c r="A2285" s="0" t="n">
        <v>0.228</v>
      </c>
      <c r="B2285" s="0" t="n">
        <v>0.10430905</v>
      </c>
      <c r="D2285" s="0" t="n">
        <v>0.228</v>
      </c>
      <c r="E2285" s="0" t="n">
        <v>0.10540016</v>
      </c>
      <c r="G2285" s="0" t="n">
        <v>0.228</v>
      </c>
      <c r="H2285" s="0" t="n">
        <v>0.1048917</v>
      </c>
      <c r="J2285" s="0" t="n">
        <v>0.228</v>
      </c>
      <c r="K2285" s="0" t="n">
        <v>0.10611325</v>
      </c>
      <c r="M2285" s="0" t="n">
        <v>0.228</v>
      </c>
      <c r="N2285" s="0" t="n">
        <v>0.1059432</v>
      </c>
      <c r="P2285" s="0" t="n">
        <v>0.228</v>
      </c>
      <c r="Q2285" s="0" t="n">
        <v>0.10675351</v>
      </c>
    </row>
    <row r="2286" customFormat="false" ht="15" hidden="false" customHeight="false" outlineLevel="0" collapsed="false">
      <c r="A2286" s="0" t="n">
        <v>0.2281</v>
      </c>
      <c r="B2286" s="0" t="n">
        <v>0.10431518</v>
      </c>
      <c r="D2286" s="0" t="n">
        <v>0.2281</v>
      </c>
      <c r="E2286" s="0" t="n">
        <v>0.1054064</v>
      </c>
      <c r="G2286" s="0" t="n">
        <v>0.2281</v>
      </c>
      <c r="H2286" s="0" t="n">
        <v>0.10489871</v>
      </c>
      <c r="J2286" s="0" t="n">
        <v>0.2281</v>
      </c>
      <c r="K2286" s="0" t="n">
        <v>0.10611958</v>
      </c>
      <c r="M2286" s="0" t="n">
        <v>0.2281</v>
      </c>
      <c r="N2286" s="0" t="n">
        <v>0.10594952</v>
      </c>
      <c r="P2286" s="0" t="n">
        <v>0.2281</v>
      </c>
      <c r="Q2286" s="0" t="n">
        <v>0.10675934</v>
      </c>
    </row>
    <row r="2287" customFormat="false" ht="15" hidden="false" customHeight="false" outlineLevel="0" collapsed="false">
      <c r="A2287" s="0" t="n">
        <v>0.2282</v>
      </c>
      <c r="B2287" s="0" t="n">
        <v>0.10432131</v>
      </c>
      <c r="D2287" s="0" t="n">
        <v>0.2282</v>
      </c>
      <c r="E2287" s="0" t="n">
        <v>0.10541263</v>
      </c>
      <c r="G2287" s="0" t="n">
        <v>0.2282</v>
      </c>
      <c r="H2287" s="0" t="n">
        <v>0.10490572</v>
      </c>
      <c r="J2287" s="0" t="n">
        <v>0.2282</v>
      </c>
      <c r="K2287" s="0" t="n">
        <v>0.1061259</v>
      </c>
      <c r="M2287" s="0" t="n">
        <v>0.2282</v>
      </c>
      <c r="N2287" s="0" t="n">
        <v>0.10595584</v>
      </c>
      <c r="P2287" s="0" t="n">
        <v>0.2282</v>
      </c>
      <c r="Q2287" s="0" t="n">
        <v>0.10676517</v>
      </c>
    </row>
    <row r="2288" customFormat="false" ht="15" hidden="false" customHeight="false" outlineLevel="0" collapsed="false">
      <c r="A2288" s="0" t="n">
        <v>0.2283</v>
      </c>
      <c r="B2288" s="0" t="n">
        <v>0.10432742</v>
      </c>
      <c r="D2288" s="0" t="n">
        <v>0.2283</v>
      </c>
      <c r="E2288" s="0" t="n">
        <v>0.10541886</v>
      </c>
      <c r="G2288" s="0" t="n">
        <v>0.2283</v>
      </c>
      <c r="H2288" s="0" t="n">
        <v>0.10491274</v>
      </c>
      <c r="J2288" s="0" t="n">
        <v>0.2283</v>
      </c>
      <c r="K2288" s="0" t="n">
        <v>0.10613222</v>
      </c>
      <c r="M2288" s="0" t="n">
        <v>0.2283</v>
      </c>
      <c r="N2288" s="0" t="n">
        <v>0.10596216</v>
      </c>
      <c r="P2288" s="0" t="n">
        <v>0.2283</v>
      </c>
      <c r="Q2288" s="0" t="n">
        <v>0.10677099</v>
      </c>
    </row>
    <row r="2289" customFormat="false" ht="15" hidden="false" customHeight="false" outlineLevel="0" collapsed="false">
      <c r="A2289" s="0" t="n">
        <v>0.2284</v>
      </c>
      <c r="B2289" s="0" t="n">
        <v>0.10433353</v>
      </c>
      <c r="D2289" s="0" t="n">
        <v>0.2284</v>
      </c>
      <c r="E2289" s="0" t="n">
        <v>0.10542509</v>
      </c>
      <c r="G2289" s="0" t="n">
        <v>0.2284</v>
      </c>
      <c r="H2289" s="0" t="n">
        <v>0.10491977</v>
      </c>
      <c r="J2289" s="0" t="n">
        <v>0.2284</v>
      </c>
      <c r="K2289" s="0" t="n">
        <v>0.10613853</v>
      </c>
      <c r="M2289" s="0" t="n">
        <v>0.2284</v>
      </c>
      <c r="N2289" s="0" t="n">
        <v>0.10596847</v>
      </c>
      <c r="P2289" s="0" t="n">
        <v>0.2284</v>
      </c>
      <c r="Q2289" s="0" t="n">
        <v>0.1067768</v>
      </c>
    </row>
    <row r="2290" customFormat="false" ht="15" hidden="false" customHeight="false" outlineLevel="0" collapsed="false">
      <c r="A2290" s="0" t="n">
        <v>0.2285</v>
      </c>
      <c r="B2290" s="0" t="n">
        <v>0.10433963</v>
      </c>
      <c r="D2290" s="0" t="n">
        <v>0.2285</v>
      </c>
      <c r="E2290" s="0" t="n">
        <v>0.10543132</v>
      </c>
      <c r="G2290" s="0" t="n">
        <v>0.2285</v>
      </c>
      <c r="H2290" s="0" t="n">
        <v>0.1049268</v>
      </c>
      <c r="J2290" s="0" t="n">
        <v>0.2285</v>
      </c>
      <c r="K2290" s="0" t="n">
        <v>0.10614485</v>
      </c>
      <c r="M2290" s="0" t="n">
        <v>0.2285</v>
      </c>
      <c r="N2290" s="0" t="n">
        <v>0.10597477</v>
      </c>
      <c r="P2290" s="0" t="n">
        <v>0.2285</v>
      </c>
      <c r="Q2290" s="0" t="n">
        <v>0.10678261</v>
      </c>
    </row>
    <row r="2291" customFormat="false" ht="15" hidden="false" customHeight="false" outlineLevel="0" collapsed="false">
      <c r="A2291" s="0" t="n">
        <v>0.2286</v>
      </c>
      <c r="B2291" s="0" t="n">
        <v>0.10434573</v>
      </c>
      <c r="D2291" s="0" t="n">
        <v>0.2286</v>
      </c>
      <c r="E2291" s="0" t="n">
        <v>0.10543754</v>
      </c>
      <c r="G2291" s="0" t="n">
        <v>0.2286</v>
      </c>
      <c r="H2291" s="0" t="n">
        <v>0.10493383</v>
      </c>
      <c r="J2291" s="0" t="n">
        <v>0.2286</v>
      </c>
      <c r="K2291" s="0" t="n">
        <v>0.10615115</v>
      </c>
      <c r="M2291" s="0" t="n">
        <v>0.2286</v>
      </c>
      <c r="N2291" s="0" t="n">
        <v>0.10598108</v>
      </c>
      <c r="P2291" s="0" t="n">
        <v>0.2286</v>
      </c>
      <c r="Q2291" s="0" t="n">
        <v>0.10678842</v>
      </c>
    </row>
    <row r="2292" customFormat="false" ht="15" hidden="false" customHeight="false" outlineLevel="0" collapsed="false">
      <c r="A2292" s="0" t="n">
        <v>0.2287</v>
      </c>
      <c r="B2292" s="0" t="n">
        <v>0.10435182</v>
      </c>
      <c r="D2292" s="0" t="n">
        <v>0.2287</v>
      </c>
      <c r="E2292" s="0" t="n">
        <v>0.10544377</v>
      </c>
      <c r="G2292" s="0" t="n">
        <v>0.2287</v>
      </c>
      <c r="H2292" s="0" t="n">
        <v>0.10494088</v>
      </c>
      <c r="J2292" s="0" t="n">
        <v>0.2287</v>
      </c>
      <c r="K2292" s="0" t="n">
        <v>0.10615746</v>
      </c>
      <c r="M2292" s="0" t="n">
        <v>0.2287</v>
      </c>
      <c r="N2292" s="0" t="n">
        <v>0.10598738</v>
      </c>
      <c r="P2292" s="0" t="n">
        <v>0.2287</v>
      </c>
      <c r="Q2292" s="0" t="n">
        <v>0.10679421</v>
      </c>
    </row>
    <row r="2293" customFormat="false" ht="15" hidden="false" customHeight="false" outlineLevel="0" collapsed="false">
      <c r="A2293" s="0" t="n">
        <v>0.2288</v>
      </c>
      <c r="B2293" s="0" t="n">
        <v>0.10435791</v>
      </c>
      <c r="D2293" s="0" t="n">
        <v>0.2288</v>
      </c>
      <c r="E2293" s="0" t="n">
        <v>0.10544999</v>
      </c>
      <c r="G2293" s="0" t="n">
        <v>0.2288</v>
      </c>
      <c r="H2293" s="0" t="n">
        <v>0.10494792</v>
      </c>
      <c r="J2293" s="0" t="n">
        <v>0.2288</v>
      </c>
      <c r="K2293" s="0" t="n">
        <v>0.10616376</v>
      </c>
      <c r="M2293" s="0" t="n">
        <v>0.2288</v>
      </c>
      <c r="N2293" s="0" t="n">
        <v>0.10599368</v>
      </c>
      <c r="P2293" s="0" t="n">
        <v>0.2288</v>
      </c>
      <c r="Q2293" s="0" t="n">
        <v>0.10680001</v>
      </c>
    </row>
    <row r="2294" customFormat="false" ht="15" hidden="false" customHeight="false" outlineLevel="0" collapsed="false">
      <c r="A2294" s="0" t="n">
        <v>0.2289</v>
      </c>
      <c r="B2294" s="0" t="n">
        <v>0.10436399</v>
      </c>
      <c r="D2294" s="0" t="n">
        <v>0.2289</v>
      </c>
      <c r="E2294" s="0" t="n">
        <v>0.10545621</v>
      </c>
      <c r="G2294" s="0" t="n">
        <v>0.2289</v>
      </c>
      <c r="H2294" s="0" t="n">
        <v>0.10495498</v>
      </c>
      <c r="J2294" s="0" t="n">
        <v>0.2289</v>
      </c>
      <c r="K2294" s="0" t="n">
        <v>0.10617006</v>
      </c>
      <c r="M2294" s="0" t="n">
        <v>0.2289</v>
      </c>
      <c r="N2294" s="0" t="n">
        <v>0.10599997</v>
      </c>
      <c r="P2294" s="0" t="n">
        <v>0.2289</v>
      </c>
      <c r="Q2294" s="0" t="n">
        <v>0.1068058</v>
      </c>
    </row>
    <row r="2295" customFormat="false" ht="15" hidden="false" customHeight="false" outlineLevel="0" collapsed="false">
      <c r="A2295" s="0" t="n">
        <v>0.229</v>
      </c>
      <c r="B2295" s="0" t="n">
        <v>0.10437006</v>
      </c>
      <c r="D2295" s="0" t="n">
        <v>0.229</v>
      </c>
      <c r="E2295" s="0" t="n">
        <v>0.10546243</v>
      </c>
      <c r="G2295" s="0" t="n">
        <v>0.229</v>
      </c>
      <c r="H2295" s="0" t="n">
        <v>0.10496204</v>
      </c>
      <c r="J2295" s="0" t="n">
        <v>0.229</v>
      </c>
      <c r="K2295" s="0" t="n">
        <v>0.10617635</v>
      </c>
      <c r="M2295" s="0" t="n">
        <v>0.229</v>
      </c>
      <c r="N2295" s="0" t="n">
        <v>0.10600626</v>
      </c>
      <c r="P2295" s="0" t="n">
        <v>0.229</v>
      </c>
      <c r="Q2295" s="0" t="n">
        <v>0.10681158</v>
      </c>
    </row>
    <row r="2296" customFormat="false" ht="15" hidden="false" customHeight="false" outlineLevel="0" collapsed="false">
      <c r="A2296" s="0" t="n">
        <v>0.2291</v>
      </c>
      <c r="B2296" s="0" t="n">
        <v>0.10437613</v>
      </c>
      <c r="D2296" s="0" t="n">
        <v>0.2291</v>
      </c>
      <c r="E2296" s="0" t="n">
        <v>0.10546865</v>
      </c>
      <c r="G2296" s="0" t="n">
        <v>0.2291</v>
      </c>
      <c r="H2296" s="0" t="n">
        <v>0.1049691</v>
      </c>
      <c r="J2296" s="0" t="n">
        <v>0.2291</v>
      </c>
      <c r="K2296" s="0" t="n">
        <v>0.10618265</v>
      </c>
      <c r="M2296" s="0" t="n">
        <v>0.2291</v>
      </c>
      <c r="N2296" s="0" t="n">
        <v>0.10601255</v>
      </c>
      <c r="P2296" s="0" t="n">
        <v>0.2291</v>
      </c>
      <c r="Q2296" s="0" t="n">
        <v>0.10681736</v>
      </c>
    </row>
    <row r="2297" customFormat="false" ht="15" hidden="false" customHeight="false" outlineLevel="0" collapsed="false">
      <c r="A2297" s="0" t="n">
        <v>0.2292</v>
      </c>
      <c r="B2297" s="0" t="n">
        <v>0.1043822</v>
      </c>
      <c r="D2297" s="0" t="n">
        <v>0.2292</v>
      </c>
      <c r="E2297" s="0" t="n">
        <v>0.10547486</v>
      </c>
      <c r="G2297" s="0" t="n">
        <v>0.2292</v>
      </c>
      <c r="H2297" s="0" t="n">
        <v>0.10497617</v>
      </c>
      <c r="J2297" s="0" t="n">
        <v>0.2292</v>
      </c>
      <c r="K2297" s="0" t="n">
        <v>0.10618893</v>
      </c>
      <c r="M2297" s="0" t="n">
        <v>0.2292</v>
      </c>
      <c r="N2297" s="0" t="n">
        <v>0.10601883</v>
      </c>
      <c r="P2297" s="0" t="n">
        <v>0.2292</v>
      </c>
      <c r="Q2297" s="0" t="n">
        <v>0.10682313</v>
      </c>
    </row>
    <row r="2298" customFormat="false" ht="15" hidden="false" customHeight="false" outlineLevel="0" collapsed="false">
      <c r="A2298" s="0" t="n">
        <v>0.2293</v>
      </c>
      <c r="B2298" s="0" t="n">
        <v>0.10438825</v>
      </c>
      <c r="D2298" s="0" t="n">
        <v>0.2293</v>
      </c>
      <c r="E2298" s="0" t="n">
        <v>0.10548107</v>
      </c>
      <c r="G2298" s="0" t="n">
        <v>0.2293</v>
      </c>
      <c r="H2298" s="0" t="n">
        <v>0.10498324</v>
      </c>
      <c r="J2298" s="0" t="n">
        <v>0.2293</v>
      </c>
      <c r="K2298" s="0" t="n">
        <v>0.10619522</v>
      </c>
      <c r="M2298" s="0" t="n">
        <v>0.2293</v>
      </c>
      <c r="N2298" s="0" t="n">
        <v>0.10602511</v>
      </c>
      <c r="P2298" s="0" t="n">
        <v>0.2293</v>
      </c>
      <c r="Q2298" s="0" t="n">
        <v>0.1068289</v>
      </c>
    </row>
    <row r="2299" customFormat="false" ht="15" hidden="false" customHeight="false" outlineLevel="0" collapsed="false">
      <c r="A2299" s="0" t="n">
        <v>0.2294</v>
      </c>
      <c r="B2299" s="0" t="n">
        <v>0.10439431</v>
      </c>
      <c r="D2299" s="0" t="n">
        <v>0.2294</v>
      </c>
      <c r="E2299" s="0" t="n">
        <v>0.10548729</v>
      </c>
      <c r="G2299" s="0" t="n">
        <v>0.2294</v>
      </c>
      <c r="H2299" s="0" t="n">
        <v>0.10499032</v>
      </c>
      <c r="J2299" s="0" t="n">
        <v>0.2294</v>
      </c>
      <c r="K2299" s="0" t="n">
        <v>0.1062015</v>
      </c>
      <c r="M2299" s="0" t="n">
        <v>0.2294</v>
      </c>
      <c r="N2299" s="0" t="n">
        <v>0.10603139</v>
      </c>
      <c r="P2299" s="0" t="n">
        <v>0.2294</v>
      </c>
      <c r="Q2299" s="0" t="n">
        <v>0.10683466</v>
      </c>
    </row>
    <row r="2300" customFormat="false" ht="15" hidden="false" customHeight="false" outlineLevel="0" collapsed="false">
      <c r="A2300" s="0" t="n">
        <v>0.2295</v>
      </c>
      <c r="B2300" s="0" t="n">
        <v>0.10440035</v>
      </c>
      <c r="D2300" s="0" t="n">
        <v>0.2295</v>
      </c>
      <c r="E2300" s="0" t="n">
        <v>0.1054935</v>
      </c>
      <c r="G2300" s="0" t="n">
        <v>0.2295</v>
      </c>
      <c r="H2300" s="0" t="n">
        <v>0.1049974</v>
      </c>
      <c r="J2300" s="0" t="n">
        <v>0.2295</v>
      </c>
      <c r="K2300" s="0" t="n">
        <v>0.10620778</v>
      </c>
      <c r="M2300" s="0" t="n">
        <v>0.2295</v>
      </c>
      <c r="N2300" s="0" t="n">
        <v>0.10603766</v>
      </c>
      <c r="P2300" s="0" t="n">
        <v>0.2295</v>
      </c>
      <c r="Q2300" s="0" t="n">
        <v>0.10684042</v>
      </c>
    </row>
    <row r="2301" customFormat="false" ht="15" hidden="false" customHeight="false" outlineLevel="0" collapsed="false">
      <c r="A2301" s="0" t="n">
        <v>0.2296</v>
      </c>
      <c r="B2301" s="0" t="n">
        <v>0.1044064</v>
      </c>
      <c r="D2301" s="0" t="n">
        <v>0.2296</v>
      </c>
      <c r="E2301" s="0" t="n">
        <v>0.1054997</v>
      </c>
      <c r="G2301" s="0" t="n">
        <v>0.2296</v>
      </c>
      <c r="H2301" s="0" t="n">
        <v>0.10500448</v>
      </c>
      <c r="J2301" s="0" t="n">
        <v>0.2296</v>
      </c>
      <c r="K2301" s="0" t="n">
        <v>0.10621405</v>
      </c>
      <c r="M2301" s="0" t="n">
        <v>0.2296</v>
      </c>
      <c r="N2301" s="0" t="n">
        <v>0.10604393</v>
      </c>
      <c r="P2301" s="0" t="n">
        <v>0.2296</v>
      </c>
      <c r="Q2301" s="0" t="n">
        <v>0.10684617</v>
      </c>
    </row>
    <row r="2302" customFormat="false" ht="15" hidden="false" customHeight="false" outlineLevel="0" collapsed="false">
      <c r="A2302" s="0" t="n">
        <v>0.2297</v>
      </c>
      <c r="B2302" s="0" t="n">
        <v>0.10441244</v>
      </c>
      <c r="D2302" s="0" t="n">
        <v>0.2297</v>
      </c>
      <c r="E2302" s="0" t="n">
        <v>0.10550591</v>
      </c>
      <c r="G2302" s="0" t="n">
        <v>0.2297</v>
      </c>
      <c r="H2302" s="0" t="n">
        <v>0.10501157</v>
      </c>
      <c r="J2302" s="0" t="n">
        <v>0.2297</v>
      </c>
      <c r="K2302" s="0" t="n">
        <v>0.10622032</v>
      </c>
      <c r="M2302" s="0" t="n">
        <v>0.2297</v>
      </c>
      <c r="N2302" s="0" t="n">
        <v>0.1060502</v>
      </c>
      <c r="P2302" s="0" t="n">
        <v>0.2297</v>
      </c>
      <c r="Q2302" s="0" t="n">
        <v>0.10685192</v>
      </c>
    </row>
    <row r="2303" customFormat="false" ht="15" hidden="false" customHeight="false" outlineLevel="0" collapsed="false">
      <c r="A2303" s="0" t="n">
        <v>0.2298</v>
      </c>
      <c r="B2303" s="0" t="n">
        <v>0.10441847</v>
      </c>
      <c r="D2303" s="0" t="n">
        <v>0.2298</v>
      </c>
      <c r="E2303" s="0" t="n">
        <v>0.10551212</v>
      </c>
      <c r="G2303" s="0" t="n">
        <v>0.2298</v>
      </c>
      <c r="H2303" s="0" t="n">
        <v>0.10501866</v>
      </c>
      <c r="J2303" s="0" t="n">
        <v>0.2298</v>
      </c>
      <c r="K2303" s="0" t="n">
        <v>0.10622659</v>
      </c>
      <c r="M2303" s="0" t="n">
        <v>0.2298</v>
      </c>
      <c r="N2303" s="0" t="n">
        <v>0.10605646</v>
      </c>
      <c r="P2303" s="0" t="n">
        <v>0.2298</v>
      </c>
      <c r="Q2303" s="0" t="n">
        <v>0.10685766</v>
      </c>
    </row>
    <row r="2304" customFormat="false" ht="15" hidden="false" customHeight="false" outlineLevel="0" collapsed="false">
      <c r="A2304" s="0" t="n">
        <v>0.2299</v>
      </c>
      <c r="B2304" s="0" t="n">
        <v>0.1044245</v>
      </c>
      <c r="D2304" s="0" t="n">
        <v>0.2299</v>
      </c>
      <c r="E2304" s="0" t="n">
        <v>0.10551832</v>
      </c>
      <c r="G2304" s="0" t="n">
        <v>0.2299</v>
      </c>
      <c r="H2304" s="0" t="n">
        <v>0.10502576</v>
      </c>
      <c r="J2304" s="0" t="n">
        <v>0.2299</v>
      </c>
      <c r="K2304" s="0" t="n">
        <v>0.10623286</v>
      </c>
      <c r="M2304" s="0" t="n">
        <v>0.2299</v>
      </c>
      <c r="N2304" s="0" t="n">
        <v>0.10606273</v>
      </c>
      <c r="P2304" s="0" t="n">
        <v>0.2299</v>
      </c>
      <c r="Q2304" s="0" t="n">
        <v>0.1068634</v>
      </c>
    </row>
    <row r="2305" customFormat="false" ht="15" hidden="false" customHeight="false" outlineLevel="0" collapsed="false">
      <c r="A2305" s="0" t="n">
        <v>0.23</v>
      </c>
      <c r="B2305" s="0" t="n">
        <v>0.10443052</v>
      </c>
      <c r="D2305" s="0" t="n">
        <v>0.23</v>
      </c>
      <c r="E2305" s="0" t="n">
        <v>0.10552452</v>
      </c>
      <c r="G2305" s="0" t="n">
        <v>0.23</v>
      </c>
      <c r="H2305" s="0" t="n">
        <v>0.10503286</v>
      </c>
      <c r="J2305" s="0" t="n">
        <v>0.23</v>
      </c>
      <c r="K2305" s="0" t="n">
        <v>0.10623912</v>
      </c>
      <c r="M2305" s="0" t="n">
        <v>0.23</v>
      </c>
      <c r="N2305" s="0" t="n">
        <v>0.10606898</v>
      </c>
      <c r="P2305" s="0" t="n">
        <v>0.23</v>
      </c>
      <c r="Q2305" s="0" t="n">
        <v>0.10686913</v>
      </c>
    </row>
    <row r="2306" customFormat="false" ht="15" hidden="false" customHeight="false" outlineLevel="0" collapsed="false">
      <c r="A2306" s="0" t="n">
        <v>0.2301</v>
      </c>
      <c r="B2306" s="0" t="n">
        <v>0.10443654</v>
      </c>
      <c r="D2306" s="0" t="n">
        <v>0.2301</v>
      </c>
      <c r="E2306" s="0" t="n">
        <v>0.10553072</v>
      </c>
      <c r="G2306" s="0" t="n">
        <v>0.2301</v>
      </c>
      <c r="H2306" s="0" t="n">
        <v>0.10503996</v>
      </c>
      <c r="J2306" s="0" t="n">
        <v>0.2301</v>
      </c>
      <c r="K2306" s="0" t="n">
        <v>0.10624538</v>
      </c>
      <c r="M2306" s="0" t="n">
        <v>0.2301</v>
      </c>
      <c r="N2306" s="0" t="n">
        <v>0.10607524</v>
      </c>
      <c r="P2306" s="0" t="n">
        <v>0.2301</v>
      </c>
      <c r="Q2306" s="0" t="n">
        <v>0.10687486</v>
      </c>
    </row>
    <row r="2307" customFormat="false" ht="15" hidden="false" customHeight="false" outlineLevel="0" collapsed="false">
      <c r="A2307" s="0" t="n">
        <v>0.2302</v>
      </c>
      <c r="B2307" s="0" t="n">
        <v>0.10444256</v>
      </c>
      <c r="D2307" s="0" t="n">
        <v>0.2302</v>
      </c>
      <c r="E2307" s="0" t="n">
        <v>0.10553692</v>
      </c>
      <c r="G2307" s="0" t="n">
        <v>0.2302</v>
      </c>
      <c r="H2307" s="0" t="n">
        <v>0.10504706</v>
      </c>
      <c r="J2307" s="0" t="n">
        <v>0.2302</v>
      </c>
      <c r="K2307" s="0" t="n">
        <v>0.10625163</v>
      </c>
      <c r="M2307" s="0" t="n">
        <v>0.2302</v>
      </c>
      <c r="N2307" s="0" t="n">
        <v>0.10608149</v>
      </c>
      <c r="P2307" s="0" t="n">
        <v>0.2302</v>
      </c>
      <c r="Q2307" s="0" t="n">
        <v>0.10688058</v>
      </c>
    </row>
    <row r="2308" customFormat="false" ht="15" hidden="false" customHeight="false" outlineLevel="0" collapsed="false">
      <c r="A2308" s="0" t="n">
        <v>0.2303</v>
      </c>
      <c r="B2308" s="0" t="n">
        <v>0.10444857</v>
      </c>
      <c r="D2308" s="0" t="n">
        <v>0.2303</v>
      </c>
      <c r="E2308" s="0" t="n">
        <v>0.10554311</v>
      </c>
      <c r="G2308" s="0" t="n">
        <v>0.2303</v>
      </c>
      <c r="H2308" s="0" t="n">
        <v>0.10505417</v>
      </c>
      <c r="J2308" s="0" t="n">
        <v>0.2303</v>
      </c>
      <c r="K2308" s="0" t="n">
        <v>0.10625788</v>
      </c>
      <c r="M2308" s="0" t="n">
        <v>0.2303</v>
      </c>
      <c r="N2308" s="0" t="n">
        <v>0.10608773</v>
      </c>
      <c r="P2308" s="0" t="n">
        <v>0.2303</v>
      </c>
      <c r="Q2308" s="0" t="n">
        <v>0.1068863</v>
      </c>
    </row>
    <row r="2309" customFormat="false" ht="15" hidden="false" customHeight="false" outlineLevel="0" collapsed="false">
      <c r="A2309" s="0" t="n">
        <v>0.2304</v>
      </c>
      <c r="B2309" s="0" t="n">
        <v>0.10445457</v>
      </c>
      <c r="D2309" s="0" t="n">
        <v>0.2304</v>
      </c>
      <c r="E2309" s="0" t="n">
        <v>0.10554931</v>
      </c>
      <c r="G2309" s="0" t="n">
        <v>0.2304</v>
      </c>
      <c r="H2309" s="0" t="n">
        <v>0.10506128</v>
      </c>
      <c r="J2309" s="0" t="n">
        <v>0.2304</v>
      </c>
      <c r="K2309" s="0" t="n">
        <v>0.10626413</v>
      </c>
      <c r="M2309" s="0" t="n">
        <v>0.2304</v>
      </c>
      <c r="N2309" s="0" t="n">
        <v>0.10609398</v>
      </c>
      <c r="P2309" s="0" t="n">
        <v>0.2304</v>
      </c>
      <c r="Q2309" s="0" t="n">
        <v>0.10689202</v>
      </c>
    </row>
    <row r="2310" customFormat="false" ht="15" hidden="false" customHeight="false" outlineLevel="0" collapsed="false">
      <c r="A2310" s="0" t="n">
        <v>0.2305</v>
      </c>
      <c r="B2310" s="0" t="n">
        <v>0.10446058</v>
      </c>
      <c r="D2310" s="0" t="n">
        <v>0.2305</v>
      </c>
      <c r="E2310" s="0" t="n">
        <v>0.1055555</v>
      </c>
      <c r="G2310" s="0" t="n">
        <v>0.2305</v>
      </c>
      <c r="H2310" s="0" t="n">
        <v>0.10506839</v>
      </c>
      <c r="J2310" s="0" t="n">
        <v>0.2305</v>
      </c>
      <c r="K2310" s="0" t="n">
        <v>0.10627038</v>
      </c>
      <c r="M2310" s="0" t="n">
        <v>0.2305</v>
      </c>
      <c r="N2310" s="0" t="n">
        <v>0.10610022</v>
      </c>
      <c r="P2310" s="0" t="n">
        <v>0.2305</v>
      </c>
      <c r="Q2310" s="0" t="n">
        <v>0.10689773</v>
      </c>
    </row>
    <row r="2311" customFormat="false" ht="15" hidden="false" customHeight="false" outlineLevel="0" collapsed="false">
      <c r="A2311" s="0" t="n">
        <v>0.2306</v>
      </c>
      <c r="B2311" s="0" t="n">
        <v>0.10446657</v>
      </c>
      <c r="D2311" s="0" t="n">
        <v>0.2306</v>
      </c>
      <c r="E2311" s="0" t="n">
        <v>0.10556169</v>
      </c>
      <c r="G2311" s="0" t="n">
        <v>0.2306</v>
      </c>
      <c r="H2311" s="0" t="n">
        <v>0.10507551</v>
      </c>
      <c r="J2311" s="0" t="n">
        <v>0.2306</v>
      </c>
      <c r="K2311" s="0" t="n">
        <v>0.10627662</v>
      </c>
      <c r="M2311" s="0" t="n">
        <v>0.2306</v>
      </c>
      <c r="N2311" s="0" t="n">
        <v>0.10610646</v>
      </c>
      <c r="P2311" s="0" t="n">
        <v>0.2306</v>
      </c>
      <c r="Q2311" s="0" t="n">
        <v>0.10690344</v>
      </c>
    </row>
    <row r="2312" customFormat="false" ht="15" hidden="false" customHeight="false" outlineLevel="0" collapsed="false">
      <c r="A2312" s="0" t="n">
        <v>0.2307</v>
      </c>
      <c r="B2312" s="0" t="n">
        <v>0.10447257</v>
      </c>
      <c r="D2312" s="0" t="n">
        <v>0.2307</v>
      </c>
      <c r="E2312" s="0" t="n">
        <v>0.10556788</v>
      </c>
      <c r="G2312" s="0" t="n">
        <v>0.2307</v>
      </c>
      <c r="H2312" s="0" t="n">
        <v>0.10508262</v>
      </c>
      <c r="J2312" s="0" t="n">
        <v>0.2307</v>
      </c>
      <c r="K2312" s="0" t="n">
        <v>0.10628286</v>
      </c>
      <c r="M2312" s="0" t="n">
        <v>0.2307</v>
      </c>
      <c r="N2312" s="0" t="n">
        <v>0.10611269</v>
      </c>
      <c r="P2312" s="0" t="n">
        <v>0.2307</v>
      </c>
      <c r="Q2312" s="0" t="n">
        <v>0.10690914</v>
      </c>
    </row>
    <row r="2313" customFormat="false" ht="15" hidden="false" customHeight="false" outlineLevel="0" collapsed="false">
      <c r="A2313" s="0" t="n">
        <v>0.2308</v>
      </c>
      <c r="B2313" s="0" t="n">
        <v>0.10447856</v>
      </c>
      <c r="D2313" s="0" t="n">
        <v>0.2308</v>
      </c>
      <c r="E2313" s="0" t="n">
        <v>0.10557407</v>
      </c>
      <c r="G2313" s="0" t="n">
        <v>0.2308</v>
      </c>
      <c r="H2313" s="0" t="n">
        <v>0.10508974</v>
      </c>
      <c r="J2313" s="0" t="n">
        <v>0.2308</v>
      </c>
      <c r="K2313" s="0" t="n">
        <v>0.10628909</v>
      </c>
      <c r="M2313" s="0" t="n">
        <v>0.2308</v>
      </c>
      <c r="N2313" s="0" t="n">
        <v>0.10611892</v>
      </c>
      <c r="P2313" s="0" t="n">
        <v>0.2308</v>
      </c>
      <c r="Q2313" s="0" t="n">
        <v>0.10691484</v>
      </c>
    </row>
    <row r="2314" customFormat="false" ht="15" hidden="false" customHeight="false" outlineLevel="0" collapsed="false">
      <c r="A2314" s="0" t="n">
        <v>0.2309</v>
      </c>
      <c r="B2314" s="0" t="n">
        <v>0.10448455</v>
      </c>
      <c r="D2314" s="0" t="n">
        <v>0.2309</v>
      </c>
      <c r="E2314" s="0" t="n">
        <v>0.10558025</v>
      </c>
      <c r="G2314" s="0" t="n">
        <v>0.2309</v>
      </c>
      <c r="H2314" s="0" t="n">
        <v>0.10509686</v>
      </c>
      <c r="J2314" s="0" t="n">
        <v>0.2309</v>
      </c>
      <c r="K2314" s="0" t="n">
        <v>0.10629532</v>
      </c>
      <c r="M2314" s="0" t="n">
        <v>0.2309</v>
      </c>
      <c r="N2314" s="0" t="n">
        <v>0.10612515</v>
      </c>
      <c r="P2314" s="0" t="n">
        <v>0.2309</v>
      </c>
      <c r="Q2314" s="0" t="n">
        <v>0.10692053</v>
      </c>
    </row>
    <row r="2315" customFormat="false" ht="15" hidden="false" customHeight="false" outlineLevel="0" collapsed="false">
      <c r="A2315" s="0" t="n">
        <v>0.231</v>
      </c>
      <c r="B2315" s="0" t="n">
        <v>0.10449053</v>
      </c>
      <c r="D2315" s="0" t="n">
        <v>0.231</v>
      </c>
      <c r="E2315" s="0" t="n">
        <v>0.10558644</v>
      </c>
      <c r="G2315" s="0" t="n">
        <v>0.231</v>
      </c>
      <c r="H2315" s="0" t="n">
        <v>0.10510398</v>
      </c>
      <c r="J2315" s="0" t="n">
        <v>0.231</v>
      </c>
      <c r="K2315" s="0" t="n">
        <v>0.10630155</v>
      </c>
      <c r="M2315" s="0" t="n">
        <v>0.231</v>
      </c>
      <c r="N2315" s="0" t="n">
        <v>0.10613137</v>
      </c>
      <c r="P2315" s="0" t="n">
        <v>0.231</v>
      </c>
      <c r="Q2315" s="0" t="n">
        <v>0.10692622</v>
      </c>
    </row>
    <row r="2316" customFormat="false" ht="15" hidden="false" customHeight="false" outlineLevel="0" collapsed="false">
      <c r="A2316" s="0" t="n">
        <v>0.2311</v>
      </c>
      <c r="B2316" s="0" t="n">
        <v>0.10449651</v>
      </c>
      <c r="D2316" s="0" t="n">
        <v>0.2311</v>
      </c>
      <c r="E2316" s="0" t="n">
        <v>0.10559262</v>
      </c>
      <c r="G2316" s="0" t="n">
        <v>0.2311</v>
      </c>
      <c r="H2316" s="0" t="n">
        <v>0.1051111</v>
      </c>
      <c r="J2316" s="0" t="n">
        <v>0.2311</v>
      </c>
      <c r="K2316" s="0" t="n">
        <v>0.10630778</v>
      </c>
      <c r="M2316" s="0" t="n">
        <v>0.2311</v>
      </c>
      <c r="N2316" s="0" t="n">
        <v>0.1061376</v>
      </c>
      <c r="P2316" s="0" t="n">
        <v>0.2311</v>
      </c>
      <c r="Q2316" s="0" t="n">
        <v>0.1069319</v>
      </c>
    </row>
    <row r="2317" customFormat="false" ht="15" hidden="false" customHeight="false" outlineLevel="0" collapsed="false">
      <c r="A2317" s="0" t="n">
        <v>0.2312</v>
      </c>
      <c r="B2317" s="0" t="n">
        <v>0.10450249</v>
      </c>
      <c r="D2317" s="0" t="n">
        <v>0.2312</v>
      </c>
      <c r="E2317" s="0" t="n">
        <v>0.1055988</v>
      </c>
      <c r="G2317" s="0" t="n">
        <v>0.2312</v>
      </c>
      <c r="H2317" s="0" t="n">
        <v>0.10511822</v>
      </c>
      <c r="J2317" s="0" t="n">
        <v>0.2312</v>
      </c>
      <c r="K2317" s="0" t="n">
        <v>0.106314</v>
      </c>
      <c r="M2317" s="0" t="n">
        <v>0.2312</v>
      </c>
      <c r="N2317" s="0" t="n">
        <v>0.10614381</v>
      </c>
      <c r="P2317" s="0" t="n">
        <v>0.2312</v>
      </c>
      <c r="Q2317" s="0" t="n">
        <v>0.10693758</v>
      </c>
    </row>
    <row r="2318" customFormat="false" ht="15" hidden="false" customHeight="false" outlineLevel="0" collapsed="false">
      <c r="A2318" s="0" t="n">
        <v>0.2313</v>
      </c>
      <c r="B2318" s="0" t="n">
        <v>0.10450847</v>
      </c>
      <c r="D2318" s="0" t="n">
        <v>0.2313</v>
      </c>
      <c r="E2318" s="0" t="n">
        <v>0.10560498</v>
      </c>
      <c r="G2318" s="0" t="n">
        <v>0.2313</v>
      </c>
      <c r="H2318" s="0" t="n">
        <v>0.10512535</v>
      </c>
      <c r="J2318" s="0" t="n">
        <v>0.2313</v>
      </c>
      <c r="K2318" s="0" t="n">
        <v>0.10632022</v>
      </c>
      <c r="M2318" s="0" t="n">
        <v>0.2313</v>
      </c>
      <c r="N2318" s="0" t="n">
        <v>0.10615003</v>
      </c>
      <c r="P2318" s="0" t="n">
        <v>0.2313</v>
      </c>
      <c r="Q2318" s="0" t="n">
        <v>0.10694326</v>
      </c>
    </row>
    <row r="2319" customFormat="false" ht="15" hidden="false" customHeight="false" outlineLevel="0" collapsed="false">
      <c r="A2319" s="0" t="n">
        <v>0.2314</v>
      </c>
      <c r="B2319" s="0" t="n">
        <v>0.10451444</v>
      </c>
      <c r="D2319" s="0" t="n">
        <v>0.2314</v>
      </c>
      <c r="E2319" s="0" t="n">
        <v>0.10561116</v>
      </c>
      <c r="G2319" s="0" t="n">
        <v>0.2314</v>
      </c>
      <c r="H2319" s="0" t="n">
        <v>0.10513247</v>
      </c>
      <c r="J2319" s="0" t="n">
        <v>0.2314</v>
      </c>
      <c r="K2319" s="0" t="n">
        <v>0.10632644</v>
      </c>
      <c r="M2319" s="0" t="n">
        <v>0.2314</v>
      </c>
      <c r="N2319" s="0" t="n">
        <v>0.10615624</v>
      </c>
      <c r="P2319" s="0" t="n">
        <v>0.2314</v>
      </c>
      <c r="Q2319" s="0" t="n">
        <v>0.10694893</v>
      </c>
    </row>
    <row r="2320" customFormat="false" ht="15" hidden="false" customHeight="false" outlineLevel="0" collapsed="false">
      <c r="A2320" s="0" t="n">
        <v>0.2315</v>
      </c>
      <c r="B2320" s="0" t="n">
        <v>0.10452041</v>
      </c>
      <c r="D2320" s="0" t="n">
        <v>0.2315</v>
      </c>
      <c r="E2320" s="0" t="n">
        <v>0.10561734</v>
      </c>
      <c r="G2320" s="0" t="n">
        <v>0.2315</v>
      </c>
      <c r="H2320" s="0" t="n">
        <v>0.1051396</v>
      </c>
      <c r="J2320" s="0" t="n">
        <v>0.2315</v>
      </c>
      <c r="K2320" s="0" t="n">
        <v>0.10633265</v>
      </c>
      <c r="M2320" s="0" t="n">
        <v>0.2315</v>
      </c>
      <c r="N2320" s="0" t="n">
        <v>0.10616245</v>
      </c>
      <c r="P2320" s="0" t="n">
        <v>0.2315</v>
      </c>
      <c r="Q2320" s="0" t="n">
        <v>0.1069546</v>
      </c>
    </row>
    <row r="2321" customFormat="false" ht="15" hidden="false" customHeight="false" outlineLevel="0" collapsed="false">
      <c r="A2321" s="0" t="n">
        <v>0.2316</v>
      </c>
      <c r="B2321" s="0" t="n">
        <v>0.10452637</v>
      </c>
      <c r="D2321" s="0" t="n">
        <v>0.2316</v>
      </c>
      <c r="E2321" s="0" t="n">
        <v>0.10562352</v>
      </c>
      <c r="G2321" s="0" t="n">
        <v>0.2316</v>
      </c>
      <c r="H2321" s="0" t="n">
        <v>0.10514672</v>
      </c>
      <c r="J2321" s="0" t="n">
        <v>0.2316</v>
      </c>
      <c r="K2321" s="0" t="n">
        <v>0.10633886</v>
      </c>
      <c r="M2321" s="0" t="n">
        <v>0.2316</v>
      </c>
      <c r="N2321" s="0" t="n">
        <v>0.10616865</v>
      </c>
      <c r="P2321" s="0" t="n">
        <v>0.2316</v>
      </c>
      <c r="Q2321" s="0" t="n">
        <v>0.10696027</v>
      </c>
    </row>
    <row r="2322" customFormat="false" ht="15" hidden="false" customHeight="false" outlineLevel="0" collapsed="false">
      <c r="A2322" s="0" t="n">
        <v>0.2317</v>
      </c>
      <c r="B2322" s="0" t="n">
        <v>0.10453233</v>
      </c>
      <c r="D2322" s="0" t="n">
        <v>0.2317</v>
      </c>
      <c r="E2322" s="0" t="n">
        <v>0.10562969</v>
      </c>
      <c r="G2322" s="0" t="n">
        <v>0.2317</v>
      </c>
      <c r="H2322" s="0" t="n">
        <v>0.10515384</v>
      </c>
      <c r="J2322" s="0" t="n">
        <v>0.2317</v>
      </c>
      <c r="K2322" s="0" t="n">
        <v>0.10634506</v>
      </c>
      <c r="M2322" s="0" t="n">
        <v>0.2317</v>
      </c>
      <c r="N2322" s="0" t="n">
        <v>0.10617486</v>
      </c>
      <c r="P2322" s="0" t="n">
        <v>0.2317</v>
      </c>
      <c r="Q2322" s="0" t="n">
        <v>0.10696593</v>
      </c>
    </row>
    <row r="2323" customFormat="false" ht="15" hidden="false" customHeight="false" outlineLevel="0" collapsed="false">
      <c r="A2323" s="0" t="n">
        <v>0.2318</v>
      </c>
      <c r="B2323" s="0" t="n">
        <v>0.10453829</v>
      </c>
      <c r="D2323" s="0" t="n">
        <v>0.2318</v>
      </c>
      <c r="E2323" s="0" t="n">
        <v>0.10563586</v>
      </c>
      <c r="G2323" s="0" t="n">
        <v>0.2318</v>
      </c>
      <c r="H2323" s="0" t="n">
        <v>0.10516097</v>
      </c>
      <c r="J2323" s="0" t="n">
        <v>0.2318</v>
      </c>
      <c r="K2323" s="0" t="n">
        <v>0.10635127</v>
      </c>
      <c r="M2323" s="0" t="n">
        <v>0.2318</v>
      </c>
      <c r="N2323" s="0" t="n">
        <v>0.10618106</v>
      </c>
      <c r="P2323" s="0" t="n">
        <v>0.2318</v>
      </c>
      <c r="Q2323" s="0" t="n">
        <v>0.10697159</v>
      </c>
    </row>
    <row r="2324" customFormat="false" ht="15" hidden="false" customHeight="false" outlineLevel="0" collapsed="false">
      <c r="A2324" s="0" t="n">
        <v>0.2319</v>
      </c>
      <c r="B2324" s="0" t="n">
        <v>0.10454425</v>
      </c>
      <c r="D2324" s="0" t="n">
        <v>0.2319</v>
      </c>
      <c r="E2324" s="0" t="n">
        <v>0.10564203</v>
      </c>
      <c r="G2324" s="0" t="n">
        <v>0.2319</v>
      </c>
      <c r="H2324" s="0" t="n">
        <v>0.10516809</v>
      </c>
      <c r="J2324" s="0" t="n">
        <v>0.2319</v>
      </c>
      <c r="K2324" s="0" t="n">
        <v>0.10635747</v>
      </c>
      <c r="M2324" s="0" t="n">
        <v>0.2319</v>
      </c>
      <c r="N2324" s="0" t="n">
        <v>0.10618725</v>
      </c>
      <c r="P2324" s="0" t="n">
        <v>0.2319</v>
      </c>
      <c r="Q2324" s="0" t="n">
        <v>0.10697724</v>
      </c>
    </row>
    <row r="2325" customFormat="false" ht="15" hidden="false" customHeight="false" outlineLevel="0" collapsed="false">
      <c r="A2325" s="0" t="n">
        <v>0.232</v>
      </c>
      <c r="B2325" s="0" t="n">
        <v>0.10455021</v>
      </c>
      <c r="D2325" s="0" t="n">
        <v>0.232</v>
      </c>
      <c r="E2325" s="0" t="n">
        <v>0.1056482</v>
      </c>
      <c r="G2325" s="0" t="n">
        <v>0.232</v>
      </c>
      <c r="H2325" s="0" t="n">
        <v>0.10517522</v>
      </c>
      <c r="J2325" s="0" t="n">
        <v>0.232</v>
      </c>
      <c r="K2325" s="0" t="n">
        <v>0.10636366</v>
      </c>
      <c r="M2325" s="0" t="n">
        <v>0.232</v>
      </c>
      <c r="N2325" s="0" t="n">
        <v>0.10619344</v>
      </c>
      <c r="P2325" s="0" t="n">
        <v>0.232</v>
      </c>
      <c r="Q2325" s="0" t="n">
        <v>0.10698289</v>
      </c>
    </row>
    <row r="2326" customFormat="false" ht="15" hidden="false" customHeight="false" outlineLevel="0" collapsed="false">
      <c r="A2326" s="0" t="n">
        <v>0.2321</v>
      </c>
      <c r="B2326" s="0" t="n">
        <v>0.10455616</v>
      </c>
      <c r="D2326" s="0" t="n">
        <v>0.2321</v>
      </c>
      <c r="E2326" s="0" t="n">
        <v>0.10565437</v>
      </c>
      <c r="G2326" s="0" t="n">
        <v>0.2321</v>
      </c>
      <c r="H2326" s="0" t="n">
        <v>0.10518234</v>
      </c>
      <c r="J2326" s="0" t="n">
        <v>0.2321</v>
      </c>
      <c r="K2326" s="0" t="n">
        <v>0.10636986</v>
      </c>
      <c r="M2326" s="0" t="n">
        <v>0.2321</v>
      </c>
      <c r="N2326" s="0" t="n">
        <v>0.10619963</v>
      </c>
      <c r="P2326" s="0" t="n">
        <v>0.2321</v>
      </c>
      <c r="Q2326" s="0" t="n">
        <v>0.10698854</v>
      </c>
    </row>
    <row r="2327" customFormat="false" ht="15" hidden="false" customHeight="false" outlineLevel="0" collapsed="false">
      <c r="A2327" s="0" t="n">
        <v>0.2322</v>
      </c>
      <c r="B2327" s="0" t="n">
        <v>0.10456211</v>
      </c>
      <c r="D2327" s="0" t="n">
        <v>0.2322</v>
      </c>
      <c r="E2327" s="0" t="n">
        <v>0.10566054</v>
      </c>
      <c r="G2327" s="0" t="n">
        <v>0.2322</v>
      </c>
      <c r="H2327" s="0" t="n">
        <v>0.10518946</v>
      </c>
      <c r="J2327" s="0" t="n">
        <v>0.2322</v>
      </c>
      <c r="K2327" s="0" t="n">
        <v>0.10637605</v>
      </c>
      <c r="M2327" s="0" t="n">
        <v>0.2322</v>
      </c>
      <c r="N2327" s="0" t="n">
        <v>0.10620582</v>
      </c>
      <c r="P2327" s="0" t="n">
        <v>0.2322</v>
      </c>
      <c r="Q2327" s="0" t="n">
        <v>0.10699418</v>
      </c>
    </row>
    <row r="2328" customFormat="false" ht="15" hidden="false" customHeight="false" outlineLevel="0" collapsed="false">
      <c r="A2328" s="0" t="n">
        <v>0.2323</v>
      </c>
      <c r="B2328" s="0" t="n">
        <v>0.10456806</v>
      </c>
      <c r="D2328" s="0" t="n">
        <v>0.2323</v>
      </c>
      <c r="E2328" s="0" t="n">
        <v>0.1056667</v>
      </c>
      <c r="G2328" s="0" t="n">
        <v>0.2323</v>
      </c>
      <c r="H2328" s="0" t="n">
        <v>0.10519658</v>
      </c>
      <c r="J2328" s="0" t="n">
        <v>0.2323</v>
      </c>
      <c r="K2328" s="0" t="n">
        <v>0.10638223</v>
      </c>
      <c r="M2328" s="0" t="n">
        <v>0.2323</v>
      </c>
      <c r="N2328" s="0" t="n">
        <v>0.106212</v>
      </c>
      <c r="P2328" s="0" t="n">
        <v>0.2323</v>
      </c>
      <c r="Q2328" s="0" t="n">
        <v>0.10699982</v>
      </c>
    </row>
    <row r="2329" customFormat="false" ht="15" hidden="false" customHeight="false" outlineLevel="0" collapsed="false">
      <c r="A2329" s="0" t="n">
        <v>0.2324</v>
      </c>
      <c r="B2329" s="0" t="n">
        <v>0.10457401</v>
      </c>
      <c r="D2329" s="0" t="n">
        <v>0.2324</v>
      </c>
      <c r="E2329" s="0" t="n">
        <v>0.10567287</v>
      </c>
      <c r="G2329" s="0" t="n">
        <v>0.2324</v>
      </c>
      <c r="H2329" s="0" t="n">
        <v>0.1052037</v>
      </c>
      <c r="J2329" s="0" t="n">
        <v>0.2324</v>
      </c>
      <c r="K2329" s="0" t="n">
        <v>0.10638842</v>
      </c>
      <c r="M2329" s="0" t="n">
        <v>0.2324</v>
      </c>
      <c r="N2329" s="0" t="n">
        <v>0.10621818</v>
      </c>
      <c r="P2329" s="0" t="n">
        <v>0.2324</v>
      </c>
      <c r="Q2329" s="0" t="n">
        <v>0.10700545</v>
      </c>
    </row>
    <row r="2330" customFormat="false" ht="15" hidden="false" customHeight="false" outlineLevel="0" collapsed="false">
      <c r="A2330" s="0" t="n">
        <v>0.2325</v>
      </c>
      <c r="B2330" s="0" t="n">
        <v>0.10457995</v>
      </c>
      <c r="D2330" s="0" t="n">
        <v>0.2325</v>
      </c>
      <c r="E2330" s="0" t="n">
        <v>0.10567903</v>
      </c>
      <c r="G2330" s="0" t="n">
        <v>0.2325</v>
      </c>
      <c r="H2330" s="0" t="n">
        <v>0.10521082</v>
      </c>
      <c r="J2330" s="0" t="n">
        <v>0.2325</v>
      </c>
      <c r="K2330" s="0" t="n">
        <v>0.1063946</v>
      </c>
      <c r="M2330" s="0" t="n">
        <v>0.2325</v>
      </c>
      <c r="N2330" s="0" t="n">
        <v>0.10622436</v>
      </c>
      <c r="P2330" s="0" t="n">
        <v>0.2325</v>
      </c>
      <c r="Q2330" s="0" t="n">
        <v>0.10701109</v>
      </c>
    </row>
    <row r="2331" customFormat="false" ht="15" hidden="false" customHeight="false" outlineLevel="0" collapsed="false">
      <c r="A2331" s="0" t="n">
        <v>0.2326</v>
      </c>
      <c r="B2331" s="0" t="n">
        <v>0.10458589</v>
      </c>
      <c r="D2331" s="0" t="n">
        <v>0.2326</v>
      </c>
      <c r="E2331" s="0" t="n">
        <v>0.10568519</v>
      </c>
      <c r="G2331" s="0" t="n">
        <v>0.2326</v>
      </c>
      <c r="H2331" s="0" t="n">
        <v>0.10521793</v>
      </c>
      <c r="J2331" s="0" t="n">
        <v>0.2326</v>
      </c>
      <c r="K2331" s="0" t="n">
        <v>0.10640078</v>
      </c>
      <c r="M2331" s="0" t="n">
        <v>0.2326</v>
      </c>
      <c r="N2331" s="0" t="n">
        <v>0.10623053</v>
      </c>
      <c r="P2331" s="0" t="n">
        <v>0.2326</v>
      </c>
      <c r="Q2331" s="0" t="n">
        <v>0.10701672</v>
      </c>
    </row>
    <row r="2332" customFormat="false" ht="15" hidden="false" customHeight="false" outlineLevel="0" collapsed="false">
      <c r="A2332" s="0" t="n">
        <v>0.2327</v>
      </c>
      <c r="B2332" s="0" t="n">
        <v>0.10459184</v>
      </c>
      <c r="D2332" s="0" t="n">
        <v>0.2327</v>
      </c>
      <c r="E2332" s="0" t="n">
        <v>0.10569135</v>
      </c>
      <c r="G2332" s="0" t="n">
        <v>0.2327</v>
      </c>
      <c r="H2332" s="0" t="n">
        <v>0.10522505</v>
      </c>
      <c r="J2332" s="0" t="n">
        <v>0.2327</v>
      </c>
      <c r="K2332" s="0" t="n">
        <v>0.10640695</v>
      </c>
      <c r="M2332" s="0" t="n">
        <v>0.2327</v>
      </c>
      <c r="N2332" s="0" t="n">
        <v>0.1062367</v>
      </c>
      <c r="P2332" s="0" t="n">
        <v>0.2327</v>
      </c>
      <c r="Q2332" s="0" t="n">
        <v>0.10702234</v>
      </c>
    </row>
    <row r="2333" customFormat="false" ht="15" hidden="false" customHeight="false" outlineLevel="0" collapsed="false">
      <c r="A2333" s="0" t="n">
        <v>0.2328</v>
      </c>
      <c r="B2333" s="0" t="n">
        <v>0.10459778</v>
      </c>
      <c r="D2333" s="0" t="n">
        <v>0.2328</v>
      </c>
      <c r="E2333" s="0" t="n">
        <v>0.10569751</v>
      </c>
      <c r="G2333" s="0" t="n">
        <v>0.2328</v>
      </c>
      <c r="H2333" s="0" t="n">
        <v>0.10523216</v>
      </c>
      <c r="J2333" s="0" t="n">
        <v>0.2328</v>
      </c>
      <c r="K2333" s="0" t="n">
        <v>0.10641312</v>
      </c>
      <c r="M2333" s="0" t="n">
        <v>0.2328</v>
      </c>
      <c r="N2333" s="0" t="n">
        <v>0.10624287</v>
      </c>
      <c r="P2333" s="0" t="n">
        <v>0.2328</v>
      </c>
      <c r="Q2333" s="0" t="n">
        <v>0.10702796</v>
      </c>
    </row>
    <row r="2334" customFormat="false" ht="15" hidden="false" customHeight="false" outlineLevel="0" collapsed="false">
      <c r="A2334" s="0" t="n">
        <v>0.2329</v>
      </c>
      <c r="B2334" s="0" t="n">
        <v>0.10460371</v>
      </c>
      <c r="D2334" s="0" t="n">
        <v>0.2329</v>
      </c>
      <c r="E2334" s="0" t="n">
        <v>0.10570366</v>
      </c>
      <c r="G2334" s="0" t="n">
        <v>0.2329</v>
      </c>
      <c r="H2334" s="0" t="n">
        <v>0.10523927</v>
      </c>
      <c r="J2334" s="0" t="n">
        <v>0.2329</v>
      </c>
      <c r="K2334" s="0" t="n">
        <v>0.10641929</v>
      </c>
      <c r="M2334" s="0" t="n">
        <v>0.2329</v>
      </c>
      <c r="N2334" s="0" t="n">
        <v>0.10624903</v>
      </c>
      <c r="P2334" s="0" t="n">
        <v>0.2329</v>
      </c>
      <c r="Q2334" s="0" t="n">
        <v>0.10703358</v>
      </c>
    </row>
    <row r="2335" customFormat="false" ht="15" hidden="false" customHeight="false" outlineLevel="0" collapsed="false">
      <c r="A2335" s="0" t="n">
        <v>0.233</v>
      </c>
      <c r="B2335" s="0" t="n">
        <v>0.10460965</v>
      </c>
      <c r="D2335" s="0" t="n">
        <v>0.233</v>
      </c>
      <c r="E2335" s="0" t="n">
        <v>0.10570982</v>
      </c>
      <c r="G2335" s="0" t="n">
        <v>0.233</v>
      </c>
      <c r="H2335" s="0" t="n">
        <v>0.10524637</v>
      </c>
      <c r="J2335" s="0" t="n">
        <v>0.233</v>
      </c>
      <c r="K2335" s="0" t="n">
        <v>0.10642546</v>
      </c>
      <c r="M2335" s="0" t="n">
        <v>0.233</v>
      </c>
      <c r="N2335" s="0" t="n">
        <v>0.1062552</v>
      </c>
      <c r="P2335" s="0" t="n">
        <v>0.233</v>
      </c>
      <c r="Q2335" s="0" t="n">
        <v>0.1070392</v>
      </c>
    </row>
    <row r="2336" customFormat="false" ht="15" hidden="false" customHeight="false" outlineLevel="0" collapsed="false">
      <c r="A2336" s="0" t="n">
        <v>0.2331</v>
      </c>
      <c r="B2336" s="0" t="n">
        <v>0.10461559</v>
      </c>
      <c r="D2336" s="0" t="n">
        <v>0.2331</v>
      </c>
      <c r="E2336" s="0" t="n">
        <v>0.10571597</v>
      </c>
      <c r="G2336" s="0" t="n">
        <v>0.2331</v>
      </c>
      <c r="H2336" s="0" t="n">
        <v>0.10525348</v>
      </c>
      <c r="J2336" s="0" t="n">
        <v>0.2331</v>
      </c>
      <c r="K2336" s="0" t="n">
        <v>0.10643162</v>
      </c>
      <c r="M2336" s="0" t="n">
        <v>0.2331</v>
      </c>
      <c r="N2336" s="0" t="n">
        <v>0.10626135</v>
      </c>
      <c r="P2336" s="0" t="n">
        <v>0.2331</v>
      </c>
      <c r="Q2336" s="0" t="n">
        <v>0.10704481</v>
      </c>
    </row>
    <row r="2337" customFormat="false" ht="15" hidden="false" customHeight="false" outlineLevel="0" collapsed="false">
      <c r="A2337" s="0" t="n">
        <v>0.2332</v>
      </c>
      <c r="B2337" s="0" t="n">
        <v>0.10462152</v>
      </c>
      <c r="D2337" s="0" t="n">
        <v>0.2332</v>
      </c>
      <c r="E2337" s="0" t="n">
        <v>0.10572212</v>
      </c>
      <c r="G2337" s="0" t="n">
        <v>0.2332</v>
      </c>
      <c r="H2337" s="0" t="n">
        <v>0.10526058</v>
      </c>
      <c r="J2337" s="0" t="n">
        <v>0.2332</v>
      </c>
      <c r="K2337" s="0" t="n">
        <v>0.10643778</v>
      </c>
      <c r="M2337" s="0" t="n">
        <v>0.2332</v>
      </c>
      <c r="N2337" s="0" t="n">
        <v>0.10626751</v>
      </c>
      <c r="P2337" s="0" t="n">
        <v>0.2332</v>
      </c>
      <c r="Q2337" s="0" t="n">
        <v>0.10705042</v>
      </c>
    </row>
    <row r="2338" customFormat="false" ht="15" hidden="false" customHeight="false" outlineLevel="0" collapsed="false">
      <c r="A2338" s="0" t="n">
        <v>0.2333</v>
      </c>
      <c r="B2338" s="0" t="n">
        <v>0.10462746</v>
      </c>
      <c r="D2338" s="0" t="n">
        <v>0.2333</v>
      </c>
      <c r="E2338" s="0" t="n">
        <v>0.10572827</v>
      </c>
      <c r="G2338" s="0" t="n">
        <v>0.2333</v>
      </c>
      <c r="H2338" s="0" t="n">
        <v>0.10526768</v>
      </c>
      <c r="J2338" s="0" t="n">
        <v>0.2333</v>
      </c>
      <c r="K2338" s="0" t="n">
        <v>0.10644393</v>
      </c>
      <c r="M2338" s="0" t="n">
        <v>0.2333</v>
      </c>
      <c r="N2338" s="0" t="n">
        <v>0.10627366</v>
      </c>
      <c r="P2338" s="0" t="n">
        <v>0.2333</v>
      </c>
      <c r="Q2338" s="0" t="n">
        <v>0.10705603</v>
      </c>
    </row>
    <row r="2339" customFormat="false" ht="15" hidden="false" customHeight="false" outlineLevel="0" collapsed="false">
      <c r="A2339" s="0" t="n">
        <v>0.2334</v>
      </c>
      <c r="B2339" s="0" t="n">
        <v>0.10463339</v>
      </c>
      <c r="D2339" s="0" t="n">
        <v>0.2334</v>
      </c>
      <c r="E2339" s="0" t="n">
        <v>0.10573442</v>
      </c>
      <c r="G2339" s="0" t="n">
        <v>0.2334</v>
      </c>
      <c r="H2339" s="0" t="n">
        <v>0.10527477</v>
      </c>
      <c r="J2339" s="0" t="n">
        <v>0.2334</v>
      </c>
      <c r="K2339" s="0" t="n">
        <v>0.10645009</v>
      </c>
      <c r="M2339" s="0" t="n">
        <v>0.2334</v>
      </c>
      <c r="N2339" s="0" t="n">
        <v>0.10627981</v>
      </c>
      <c r="P2339" s="0" t="n">
        <v>0.2334</v>
      </c>
      <c r="Q2339" s="0" t="n">
        <v>0.10706164</v>
      </c>
    </row>
    <row r="2340" customFormat="false" ht="15" hidden="false" customHeight="false" outlineLevel="0" collapsed="false">
      <c r="A2340" s="0" t="n">
        <v>0.2335</v>
      </c>
      <c r="B2340" s="0" t="n">
        <v>0.10463932</v>
      </c>
      <c r="D2340" s="0" t="n">
        <v>0.2335</v>
      </c>
      <c r="E2340" s="0" t="n">
        <v>0.10574057</v>
      </c>
      <c r="G2340" s="0" t="n">
        <v>0.2335</v>
      </c>
      <c r="H2340" s="0" t="n">
        <v>0.10528187</v>
      </c>
      <c r="J2340" s="0" t="n">
        <v>0.2335</v>
      </c>
      <c r="K2340" s="0" t="n">
        <v>0.10645624</v>
      </c>
      <c r="M2340" s="0" t="n">
        <v>0.2335</v>
      </c>
      <c r="N2340" s="0" t="n">
        <v>0.10628595</v>
      </c>
      <c r="P2340" s="0" t="n">
        <v>0.2335</v>
      </c>
      <c r="Q2340" s="0" t="n">
        <v>0.10706724</v>
      </c>
    </row>
    <row r="2341" customFormat="false" ht="15" hidden="false" customHeight="false" outlineLevel="0" collapsed="false">
      <c r="A2341" s="0" t="n">
        <v>0.2336</v>
      </c>
      <c r="B2341" s="0" t="n">
        <v>0.10464525</v>
      </c>
      <c r="D2341" s="0" t="n">
        <v>0.2336</v>
      </c>
      <c r="E2341" s="0" t="n">
        <v>0.10574672</v>
      </c>
      <c r="G2341" s="0" t="n">
        <v>0.2336</v>
      </c>
      <c r="H2341" s="0" t="n">
        <v>0.10528895</v>
      </c>
      <c r="J2341" s="0" t="n">
        <v>0.2336</v>
      </c>
      <c r="K2341" s="0" t="n">
        <v>0.10646238</v>
      </c>
      <c r="M2341" s="0" t="n">
        <v>0.2336</v>
      </c>
      <c r="N2341" s="0" t="n">
        <v>0.1062921</v>
      </c>
      <c r="P2341" s="0" t="n">
        <v>0.2336</v>
      </c>
      <c r="Q2341" s="0" t="n">
        <v>0.10707284</v>
      </c>
    </row>
    <row r="2342" customFormat="false" ht="15" hidden="false" customHeight="false" outlineLevel="0" collapsed="false">
      <c r="A2342" s="0" t="n">
        <v>0.2337</v>
      </c>
      <c r="B2342" s="0" t="n">
        <v>0.10465118</v>
      </c>
      <c r="D2342" s="0" t="n">
        <v>0.2337</v>
      </c>
      <c r="E2342" s="0" t="n">
        <v>0.10575287</v>
      </c>
      <c r="G2342" s="0" t="n">
        <v>0.2337</v>
      </c>
      <c r="H2342" s="0" t="n">
        <v>0.10529604</v>
      </c>
      <c r="J2342" s="0" t="n">
        <v>0.2337</v>
      </c>
      <c r="K2342" s="0" t="n">
        <v>0.10646853</v>
      </c>
      <c r="M2342" s="0" t="n">
        <v>0.2337</v>
      </c>
      <c r="N2342" s="0" t="n">
        <v>0.10629824</v>
      </c>
      <c r="P2342" s="0" t="n">
        <v>0.2337</v>
      </c>
      <c r="Q2342" s="0" t="n">
        <v>0.10707843</v>
      </c>
    </row>
    <row r="2343" customFormat="false" ht="15" hidden="false" customHeight="false" outlineLevel="0" collapsed="false">
      <c r="A2343" s="0" t="n">
        <v>0.2338</v>
      </c>
      <c r="B2343" s="0" t="n">
        <v>0.10465711</v>
      </c>
      <c r="D2343" s="0" t="n">
        <v>0.2338</v>
      </c>
      <c r="E2343" s="0" t="n">
        <v>0.10575901</v>
      </c>
      <c r="G2343" s="0" t="n">
        <v>0.2338</v>
      </c>
      <c r="H2343" s="0" t="n">
        <v>0.10530312</v>
      </c>
      <c r="J2343" s="0" t="n">
        <v>0.2338</v>
      </c>
      <c r="K2343" s="0" t="n">
        <v>0.10647467</v>
      </c>
      <c r="M2343" s="0" t="n">
        <v>0.2338</v>
      </c>
      <c r="N2343" s="0" t="n">
        <v>0.10630437</v>
      </c>
      <c r="P2343" s="0" t="n">
        <v>0.2338</v>
      </c>
      <c r="Q2343" s="0" t="n">
        <v>0.10708402</v>
      </c>
    </row>
    <row r="2344" customFormat="false" ht="15" hidden="false" customHeight="false" outlineLevel="0" collapsed="false">
      <c r="A2344" s="0" t="n">
        <v>0.2339</v>
      </c>
      <c r="B2344" s="0" t="n">
        <v>0.10466304</v>
      </c>
      <c r="D2344" s="0" t="n">
        <v>0.2339</v>
      </c>
      <c r="E2344" s="0" t="n">
        <v>0.10576515</v>
      </c>
      <c r="G2344" s="0" t="n">
        <v>0.2339</v>
      </c>
      <c r="H2344" s="0" t="n">
        <v>0.1053102</v>
      </c>
      <c r="J2344" s="0" t="n">
        <v>0.2339</v>
      </c>
      <c r="K2344" s="0" t="n">
        <v>0.10648081</v>
      </c>
      <c r="M2344" s="0" t="n">
        <v>0.2339</v>
      </c>
      <c r="N2344" s="0" t="n">
        <v>0.10631051</v>
      </c>
      <c r="P2344" s="0" t="n">
        <v>0.2339</v>
      </c>
      <c r="Q2344" s="0" t="n">
        <v>0.10708961</v>
      </c>
    </row>
    <row r="2345" customFormat="false" ht="15" hidden="false" customHeight="false" outlineLevel="0" collapsed="false">
      <c r="A2345" s="0" t="n">
        <v>0.234</v>
      </c>
      <c r="B2345" s="0" t="n">
        <v>0.10466897</v>
      </c>
      <c r="D2345" s="0" t="n">
        <v>0.234</v>
      </c>
      <c r="E2345" s="0" t="n">
        <v>0.1057713</v>
      </c>
      <c r="G2345" s="0" t="n">
        <v>0.234</v>
      </c>
      <c r="H2345" s="0" t="n">
        <v>0.10531727</v>
      </c>
      <c r="J2345" s="0" t="n">
        <v>0.234</v>
      </c>
      <c r="K2345" s="0" t="n">
        <v>0.10648694</v>
      </c>
      <c r="M2345" s="0" t="n">
        <v>0.234</v>
      </c>
      <c r="N2345" s="0" t="n">
        <v>0.10631664</v>
      </c>
      <c r="P2345" s="0" t="n">
        <v>0.234</v>
      </c>
      <c r="Q2345" s="0" t="n">
        <v>0.1070952</v>
      </c>
    </row>
    <row r="2346" customFormat="false" ht="15" hidden="false" customHeight="false" outlineLevel="0" collapsed="false">
      <c r="A2346" s="0" t="n">
        <v>0.2341</v>
      </c>
      <c r="B2346" s="0" t="n">
        <v>0.1046749</v>
      </c>
      <c r="D2346" s="0" t="n">
        <v>0.2341</v>
      </c>
      <c r="E2346" s="0" t="n">
        <v>0.10577744</v>
      </c>
      <c r="G2346" s="0" t="n">
        <v>0.2341</v>
      </c>
      <c r="H2346" s="0" t="n">
        <v>0.10532433</v>
      </c>
      <c r="J2346" s="0" t="n">
        <v>0.2341</v>
      </c>
      <c r="K2346" s="0" t="n">
        <v>0.10649307</v>
      </c>
      <c r="M2346" s="0" t="n">
        <v>0.2341</v>
      </c>
      <c r="N2346" s="0" t="n">
        <v>0.10632276</v>
      </c>
      <c r="P2346" s="0" t="n">
        <v>0.2341</v>
      </c>
      <c r="Q2346" s="0" t="n">
        <v>0.10710079</v>
      </c>
    </row>
    <row r="2347" customFormat="false" ht="15" hidden="false" customHeight="false" outlineLevel="0" collapsed="false">
      <c r="A2347" s="0" t="n">
        <v>0.2342</v>
      </c>
      <c r="B2347" s="0" t="n">
        <v>0.10468083</v>
      </c>
      <c r="D2347" s="0" t="n">
        <v>0.2342</v>
      </c>
      <c r="E2347" s="0" t="n">
        <v>0.10578358</v>
      </c>
      <c r="G2347" s="0" t="n">
        <v>0.2342</v>
      </c>
      <c r="H2347" s="0" t="n">
        <v>0.1053314</v>
      </c>
      <c r="J2347" s="0" t="n">
        <v>0.2342</v>
      </c>
      <c r="K2347" s="0" t="n">
        <v>0.1064992</v>
      </c>
      <c r="M2347" s="0" t="n">
        <v>0.2342</v>
      </c>
      <c r="N2347" s="0" t="n">
        <v>0.10632889</v>
      </c>
      <c r="P2347" s="0" t="n">
        <v>0.2342</v>
      </c>
      <c r="Q2347" s="0" t="n">
        <v>0.10710637</v>
      </c>
    </row>
    <row r="2348" customFormat="false" ht="15" hidden="false" customHeight="false" outlineLevel="0" collapsed="false">
      <c r="A2348" s="0" t="n">
        <v>0.2343</v>
      </c>
      <c r="B2348" s="0" t="n">
        <v>0.10468676</v>
      </c>
      <c r="D2348" s="0" t="n">
        <v>0.2343</v>
      </c>
      <c r="E2348" s="0" t="n">
        <v>0.10578971</v>
      </c>
      <c r="G2348" s="0" t="n">
        <v>0.2343</v>
      </c>
      <c r="H2348" s="0" t="n">
        <v>0.10533846</v>
      </c>
      <c r="J2348" s="0" t="n">
        <v>0.2343</v>
      </c>
      <c r="K2348" s="0" t="n">
        <v>0.10650532</v>
      </c>
      <c r="M2348" s="0" t="n">
        <v>0.2343</v>
      </c>
      <c r="N2348" s="0" t="n">
        <v>0.10633501</v>
      </c>
      <c r="P2348" s="0" t="n">
        <v>0.2343</v>
      </c>
      <c r="Q2348" s="0" t="n">
        <v>0.10711195</v>
      </c>
    </row>
    <row r="2349" customFormat="false" ht="15" hidden="false" customHeight="false" outlineLevel="0" collapsed="false">
      <c r="A2349" s="0" t="n">
        <v>0.2344</v>
      </c>
      <c r="B2349" s="0" t="n">
        <v>0.10469269</v>
      </c>
      <c r="D2349" s="0" t="n">
        <v>0.2344</v>
      </c>
      <c r="E2349" s="0" t="n">
        <v>0.10579585</v>
      </c>
      <c r="G2349" s="0" t="n">
        <v>0.2344</v>
      </c>
      <c r="H2349" s="0" t="n">
        <v>0.10534551</v>
      </c>
      <c r="J2349" s="0" t="n">
        <v>0.2344</v>
      </c>
      <c r="K2349" s="0" t="n">
        <v>0.10651145</v>
      </c>
      <c r="M2349" s="0" t="n">
        <v>0.2344</v>
      </c>
      <c r="N2349" s="0" t="n">
        <v>0.10634113</v>
      </c>
      <c r="P2349" s="0" t="n">
        <v>0.2344</v>
      </c>
      <c r="Q2349" s="0" t="n">
        <v>0.10711753</v>
      </c>
    </row>
    <row r="2350" customFormat="false" ht="15" hidden="false" customHeight="false" outlineLevel="0" collapsed="false">
      <c r="A2350" s="0" t="n">
        <v>0.2345</v>
      </c>
      <c r="B2350" s="0" t="n">
        <v>0.10469862</v>
      </c>
      <c r="D2350" s="0" t="n">
        <v>0.2345</v>
      </c>
      <c r="E2350" s="0" t="n">
        <v>0.10580199</v>
      </c>
      <c r="G2350" s="0" t="n">
        <v>0.2345</v>
      </c>
      <c r="H2350" s="0" t="n">
        <v>0.10535256</v>
      </c>
      <c r="J2350" s="0" t="n">
        <v>0.2345</v>
      </c>
      <c r="K2350" s="0" t="n">
        <v>0.10651757</v>
      </c>
      <c r="M2350" s="0" t="n">
        <v>0.2345</v>
      </c>
      <c r="N2350" s="0" t="n">
        <v>0.10634724</v>
      </c>
      <c r="P2350" s="0" t="n">
        <v>0.2345</v>
      </c>
      <c r="Q2350" s="0" t="n">
        <v>0.1071231</v>
      </c>
    </row>
    <row r="2351" customFormat="false" ht="15" hidden="false" customHeight="false" outlineLevel="0" collapsed="false">
      <c r="A2351" s="0" t="n">
        <v>0.2346</v>
      </c>
      <c r="B2351" s="0" t="n">
        <v>0.10470455</v>
      </c>
      <c r="D2351" s="0" t="n">
        <v>0.2346</v>
      </c>
      <c r="E2351" s="0" t="n">
        <v>0.10580812</v>
      </c>
      <c r="G2351" s="0" t="n">
        <v>0.2346</v>
      </c>
      <c r="H2351" s="0" t="n">
        <v>0.1053596</v>
      </c>
      <c r="J2351" s="0" t="n">
        <v>0.2346</v>
      </c>
      <c r="K2351" s="0" t="n">
        <v>0.10652368</v>
      </c>
      <c r="M2351" s="0" t="n">
        <v>0.2346</v>
      </c>
      <c r="N2351" s="0" t="n">
        <v>0.10635335</v>
      </c>
      <c r="P2351" s="0" t="n">
        <v>0.2346</v>
      </c>
      <c r="Q2351" s="0" t="n">
        <v>0.10712868</v>
      </c>
    </row>
    <row r="2352" customFormat="false" ht="15" hidden="false" customHeight="false" outlineLevel="0" collapsed="false">
      <c r="A2352" s="0" t="n">
        <v>0.2347</v>
      </c>
      <c r="B2352" s="0" t="n">
        <v>0.10471048</v>
      </c>
      <c r="D2352" s="0" t="n">
        <v>0.2347</v>
      </c>
      <c r="E2352" s="0" t="n">
        <v>0.10581425</v>
      </c>
      <c r="G2352" s="0" t="n">
        <v>0.2347</v>
      </c>
      <c r="H2352" s="0" t="n">
        <v>0.10536663</v>
      </c>
      <c r="J2352" s="0" t="n">
        <v>0.2347</v>
      </c>
      <c r="K2352" s="0" t="n">
        <v>0.1065298</v>
      </c>
      <c r="M2352" s="0" t="n">
        <v>0.2347</v>
      </c>
      <c r="N2352" s="0" t="n">
        <v>0.10635946</v>
      </c>
      <c r="P2352" s="0" t="n">
        <v>0.2347</v>
      </c>
      <c r="Q2352" s="0" t="n">
        <v>0.10713425</v>
      </c>
    </row>
    <row r="2353" customFormat="false" ht="15" hidden="false" customHeight="false" outlineLevel="0" collapsed="false">
      <c r="A2353" s="0" t="n">
        <v>0.2348</v>
      </c>
      <c r="B2353" s="0" t="n">
        <v>0.10471642</v>
      </c>
      <c r="D2353" s="0" t="n">
        <v>0.2348</v>
      </c>
      <c r="E2353" s="0" t="n">
        <v>0.10582039</v>
      </c>
      <c r="G2353" s="0" t="n">
        <v>0.2348</v>
      </c>
      <c r="H2353" s="0" t="n">
        <v>0.10537366</v>
      </c>
      <c r="J2353" s="0" t="n">
        <v>0.2348</v>
      </c>
      <c r="K2353" s="0" t="n">
        <v>0.10653591</v>
      </c>
      <c r="M2353" s="0" t="n">
        <v>0.2348</v>
      </c>
      <c r="N2353" s="0" t="n">
        <v>0.10636557</v>
      </c>
      <c r="P2353" s="0" t="n">
        <v>0.2348</v>
      </c>
      <c r="Q2353" s="0" t="n">
        <v>0.10713982</v>
      </c>
    </row>
    <row r="2354" customFormat="false" ht="15" hidden="false" customHeight="false" outlineLevel="0" collapsed="false">
      <c r="A2354" s="0" t="n">
        <v>0.2349</v>
      </c>
      <c r="B2354" s="0" t="n">
        <v>0.10472235</v>
      </c>
      <c r="D2354" s="0" t="n">
        <v>0.2349</v>
      </c>
      <c r="E2354" s="0" t="n">
        <v>0.10582652</v>
      </c>
      <c r="G2354" s="0" t="n">
        <v>0.2349</v>
      </c>
      <c r="H2354" s="0" t="n">
        <v>0.10538069</v>
      </c>
      <c r="J2354" s="0" t="n">
        <v>0.2349</v>
      </c>
      <c r="K2354" s="0" t="n">
        <v>0.10654201</v>
      </c>
      <c r="M2354" s="0" t="n">
        <v>0.2349</v>
      </c>
      <c r="N2354" s="0" t="n">
        <v>0.10637167</v>
      </c>
      <c r="P2354" s="0" t="n">
        <v>0.2349</v>
      </c>
      <c r="Q2354" s="0" t="n">
        <v>0.10714538</v>
      </c>
    </row>
    <row r="2355" customFormat="false" ht="15" hidden="false" customHeight="false" outlineLevel="0" collapsed="false">
      <c r="A2355" s="0" t="n">
        <v>0.235</v>
      </c>
      <c r="B2355" s="0" t="n">
        <v>0.10472828</v>
      </c>
      <c r="D2355" s="0" t="n">
        <v>0.235</v>
      </c>
      <c r="E2355" s="0" t="n">
        <v>0.10583265</v>
      </c>
      <c r="G2355" s="0" t="n">
        <v>0.235</v>
      </c>
      <c r="H2355" s="0" t="n">
        <v>0.10538771</v>
      </c>
      <c r="J2355" s="0" t="n">
        <v>0.235</v>
      </c>
      <c r="K2355" s="0" t="n">
        <v>0.10654812</v>
      </c>
      <c r="M2355" s="0" t="n">
        <v>0.235</v>
      </c>
      <c r="N2355" s="0" t="n">
        <v>0.10637777</v>
      </c>
      <c r="P2355" s="0" t="n">
        <v>0.235</v>
      </c>
      <c r="Q2355" s="0" t="n">
        <v>0.10715095</v>
      </c>
    </row>
    <row r="2356" customFormat="false" ht="15" hidden="false" customHeight="false" outlineLevel="0" collapsed="false">
      <c r="A2356" s="0" t="n">
        <v>0.2351</v>
      </c>
      <c r="B2356" s="0" t="n">
        <v>0.10473421</v>
      </c>
      <c r="D2356" s="0" t="n">
        <v>0.2351</v>
      </c>
      <c r="E2356" s="0" t="n">
        <v>0.10583878</v>
      </c>
      <c r="G2356" s="0" t="n">
        <v>0.2351</v>
      </c>
      <c r="H2356" s="0" t="n">
        <v>0.10539472</v>
      </c>
      <c r="J2356" s="0" t="n">
        <v>0.2351</v>
      </c>
      <c r="K2356" s="0" t="n">
        <v>0.10655422</v>
      </c>
      <c r="M2356" s="0" t="n">
        <v>0.2351</v>
      </c>
      <c r="N2356" s="0" t="n">
        <v>0.10638387</v>
      </c>
      <c r="P2356" s="0" t="n">
        <v>0.2351</v>
      </c>
      <c r="Q2356" s="0" t="n">
        <v>0.10715651</v>
      </c>
    </row>
    <row r="2357" customFormat="false" ht="15" hidden="false" customHeight="false" outlineLevel="0" collapsed="false">
      <c r="A2357" s="0" t="n">
        <v>0.2352</v>
      </c>
      <c r="B2357" s="0" t="n">
        <v>0.10474015</v>
      </c>
      <c r="D2357" s="0" t="n">
        <v>0.2352</v>
      </c>
      <c r="E2357" s="0" t="n">
        <v>0.1058449</v>
      </c>
      <c r="G2357" s="0" t="n">
        <v>0.2352</v>
      </c>
      <c r="H2357" s="0" t="n">
        <v>0.10540172</v>
      </c>
      <c r="J2357" s="0" t="n">
        <v>0.2352</v>
      </c>
      <c r="K2357" s="0" t="n">
        <v>0.10656032</v>
      </c>
      <c r="M2357" s="0" t="n">
        <v>0.2352</v>
      </c>
      <c r="N2357" s="0" t="n">
        <v>0.10638996</v>
      </c>
      <c r="P2357" s="0" t="n">
        <v>0.2352</v>
      </c>
      <c r="Q2357" s="0" t="n">
        <v>0.10716207</v>
      </c>
    </row>
    <row r="2358" customFormat="false" ht="15" hidden="false" customHeight="false" outlineLevel="0" collapsed="false">
      <c r="A2358" s="0" t="n">
        <v>0.2353</v>
      </c>
      <c r="B2358" s="0" t="n">
        <v>0.10474609</v>
      </c>
      <c r="D2358" s="0" t="n">
        <v>0.2353</v>
      </c>
      <c r="E2358" s="0" t="n">
        <v>0.10585103</v>
      </c>
      <c r="G2358" s="0" t="n">
        <v>0.2353</v>
      </c>
      <c r="H2358" s="0" t="n">
        <v>0.10540872</v>
      </c>
      <c r="J2358" s="0" t="n">
        <v>0.2353</v>
      </c>
      <c r="K2358" s="0" t="n">
        <v>0.10656641</v>
      </c>
      <c r="M2358" s="0" t="n">
        <v>0.2353</v>
      </c>
      <c r="N2358" s="0" t="n">
        <v>0.10639605</v>
      </c>
      <c r="P2358" s="0" t="n">
        <v>0.2353</v>
      </c>
      <c r="Q2358" s="0" t="n">
        <v>0.10716763</v>
      </c>
    </row>
    <row r="2359" customFormat="false" ht="15" hidden="false" customHeight="false" outlineLevel="0" collapsed="false">
      <c r="A2359" s="0" t="n">
        <v>0.2354</v>
      </c>
      <c r="B2359" s="0" t="n">
        <v>0.10475202</v>
      </c>
      <c r="D2359" s="0" t="n">
        <v>0.2354</v>
      </c>
      <c r="E2359" s="0" t="n">
        <v>0.10585715</v>
      </c>
      <c r="G2359" s="0" t="n">
        <v>0.2354</v>
      </c>
      <c r="H2359" s="0" t="n">
        <v>0.10541571</v>
      </c>
      <c r="J2359" s="0" t="n">
        <v>0.2354</v>
      </c>
      <c r="K2359" s="0" t="n">
        <v>0.1065725</v>
      </c>
      <c r="M2359" s="0" t="n">
        <v>0.2354</v>
      </c>
      <c r="N2359" s="0" t="n">
        <v>0.10640214</v>
      </c>
      <c r="P2359" s="0" t="n">
        <v>0.2354</v>
      </c>
      <c r="Q2359" s="0" t="n">
        <v>0.10717319</v>
      </c>
    </row>
    <row r="2360" customFormat="false" ht="15" hidden="false" customHeight="false" outlineLevel="0" collapsed="false">
      <c r="A2360" s="0" t="n">
        <v>0.2355</v>
      </c>
      <c r="B2360" s="0" t="n">
        <v>0.10475796</v>
      </c>
      <c r="D2360" s="0" t="n">
        <v>0.2355</v>
      </c>
      <c r="E2360" s="0" t="n">
        <v>0.10586328</v>
      </c>
      <c r="G2360" s="0" t="n">
        <v>0.2355</v>
      </c>
      <c r="H2360" s="0" t="n">
        <v>0.1054227</v>
      </c>
      <c r="J2360" s="0" t="n">
        <v>0.2355</v>
      </c>
      <c r="K2360" s="0" t="n">
        <v>0.10657859</v>
      </c>
      <c r="M2360" s="0" t="n">
        <v>0.2355</v>
      </c>
      <c r="N2360" s="0" t="n">
        <v>0.10640823</v>
      </c>
      <c r="P2360" s="0" t="n">
        <v>0.2355</v>
      </c>
      <c r="Q2360" s="0" t="n">
        <v>0.10717874</v>
      </c>
    </row>
    <row r="2361" customFormat="false" ht="15" hidden="false" customHeight="false" outlineLevel="0" collapsed="false">
      <c r="A2361" s="0" t="n">
        <v>0.2356</v>
      </c>
      <c r="B2361" s="0" t="n">
        <v>0.1047639</v>
      </c>
      <c r="D2361" s="0" t="n">
        <v>0.2356</v>
      </c>
      <c r="E2361" s="0" t="n">
        <v>0.1058694</v>
      </c>
      <c r="G2361" s="0" t="n">
        <v>0.2356</v>
      </c>
      <c r="H2361" s="0" t="n">
        <v>0.10542967</v>
      </c>
      <c r="J2361" s="0" t="n">
        <v>0.2356</v>
      </c>
      <c r="K2361" s="0" t="n">
        <v>0.10658468</v>
      </c>
      <c r="M2361" s="0" t="n">
        <v>0.2356</v>
      </c>
      <c r="N2361" s="0" t="n">
        <v>0.10641431</v>
      </c>
      <c r="P2361" s="0" t="n">
        <v>0.2356</v>
      </c>
      <c r="Q2361" s="0" t="n">
        <v>0.10718429</v>
      </c>
    </row>
    <row r="2362" customFormat="false" ht="15" hidden="false" customHeight="false" outlineLevel="0" collapsed="false">
      <c r="A2362" s="0" t="n">
        <v>0.2357</v>
      </c>
      <c r="B2362" s="0" t="n">
        <v>0.10476984</v>
      </c>
      <c r="D2362" s="0" t="n">
        <v>0.2357</v>
      </c>
      <c r="E2362" s="0" t="n">
        <v>0.10587552</v>
      </c>
      <c r="G2362" s="0" t="n">
        <v>0.2357</v>
      </c>
      <c r="H2362" s="0" t="n">
        <v>0.10543664</v>
      </c>
      <c r="J2362" s="0" t="n">
        <v>0.2357</v>
      </c>
      <c r="K2362" s="0" t="n">
        <v>0.10659076</v>
      </c>
      <c r="M2362" s="0" t="n">
        <v>0.2357</v>
      </c>
      <c r="N2362" s="0" t="n">
        <v>0.10642039</v>
      </c>
      <c r="P2362" s="0" t="n">
        <v>0.2357</v>
      </c>
      <c r="Q2362" s="0" t="n">
        <v>0.10718984</v>
      </c>
    </row>
    <row r="2363" customFormat="false" ht="15" hidden="false" customHeight="false" outlineLevel="0" collapsed="false">
      <c r="A2363" s="0" t="n">
        <v>0.2358</v>
      </c>
      <c r="B2363" s="0" t="n">
        <v>0.10477579</v>
      </c>
      <c r="D2363" s="0" t="n">
        <v>0.2358</v>
      </c>
      <c r="E2363" s="0" t="n">
        <v>0.10588164</v>
      </c>
      <c r="G2363" s="0" t="n">
        <v>0.2358</v>
      </c>
      <c r="H2363" s="0" t="n">
        <v>0.10544361</v>
      </c>
      <c r="J2363" s="0" t="n">
        <v>0.2358</v>
      </c>
      <c r="K2363" s="0" t="n">
        <v>0.10659684</v>
      </c>
      <c r="M2363" s="0" t="n">
        <v>0.2358</v>
      </c>
      <c r="N2363" s="0" t="n">
        <v>0.10642647</v>
      </c>
      <c r="P2363" s="0" t="n">
        <v>0.2358</v>
      </c>
      <c r="Q2363" s="0" t="n">
        <v>0.10719539</v>
      </c>
    </row>
    <row r="2364" customFormat="false" ht="15" hidden="false" customHeight="false" outlineLevel="0" collapsed="false">
      <c r="A2364" s="0" t="n">
        <v>0.2359</v>
      </c>
      <c r="B2364" s="0" t="n">
        <v>0.10478173</v>
      </c>
      <c r="D2364" s="0" t="n">
        <v>0.2359</v>
      </c>
      <c r="E2364" s="0" t="n">
        <v>0.10588776</v>
      </c>
      <c r="G2364" s="0" t="n">
        <v>0.2359</v>
      </c>
      <c r="H2364" s="0" t="n">
        <v>0.10545056</v>
      </c>
      <c r="J2364" s="0" t="n">
        <v>0.2359</v>
      </c>
      <c r="K2364" s="0" t="n">
        <v>0.10660292</v>
      </c>
      <c r="M2364" s="0" t="n">
        <v>0.2359</v>
      </c>
      <c r="N2364" s="0" t="n">
        <v>0.10643254</v>
      </c>
      <c r="P2364" s="0" t="n">
        <v>0.2359</v>
      </c>
      <c r="Q2364" s="0" t="n">
        <v>0.10720094</v>
      </c>
    </row>
    <row r="2365" customFormat="false" ht="15" hidden="false" customHeight="false" outlineLevel="0" collapsed="false">
      <c r="A2365" s="0" t="n">
        <v>0.236</v>
      </c>
      <c r="B2365" s="0" t="n">
        <v>0.10478768</v>
      </c>
      <c r="D2365" s="0" t="n">
        <v>0.236</v>
      </c>
      <c r="E2365" s="0" t="n">
        <v>0.10589388</v>
      </c>
      <c r="G2365" s="0" t="n">
        <v>0.236</v>
      </c>
      <c r="H2365" s="0" t="n">
        <v>0.1054575</v>
      </c>
      <c r="J2365" s="0" t="n">
        <v>0.236</v>
      </c>
      <c r="K2365" s="0" t="n">
        <v>0.10660899</v>
      </c>
      <c r="M2365" s="0" t="n">
        <v>0.236</v>
      </c>
      <c r="N2365" s="0" t="n">
        <v>0.10643861</v>
      </c>
      <c r="P2365" s="0" t="n">
        <v>0.236</v>
      </c>
      <c r="Q2365" s="0" t="n">
        <v>0.10720649</v>
      </c>
    </row>
    <row r="2366" customFormat="false" ht="15" hidden="false" customHeight="false" outlineLevel="0" collapsed="false">
      <c r="A2366" s="0" t="n">
        <v>0.2361</v>
      </c>
      <c r="B2366" s="0" t="n">
        <v>0.10479363</v>
      </c>
      <c r="D2366" s="0" t="n">
        <v>0.2361</v>
      </c>
      <c r="E2366" s="0" t="n">
        <v>0.1059</v>
      </c>
      <c r="G2366" s="0" t="n">
        <v>0.2361</v>
      </c>
      <c r="H2366" s="0" t="n">
        <v>0.10546444</v>
      </c>
      <c r="J2366" s="0" t="n">
        <v>0.2361</v>
      </c>
      <c r="K2366" s="0" t="n">
        <v>0.10661507</v>
      </c>
      <c r="M2366" s="0" t="n">
        <v>0.2361</v>
      </c>
      <c r="N2366" s="0" t="n">
        <v>0.10644468</v>
      </c>
      <c r="P2366" s="0" t="n">
        <v>0.2361</v>
      </c>
      <c r="Q2366" s="0" t="n">
        <v>0.10721203</v>
      </c>
    </row>
    <row r="2367" customFormat="false" ht="15" hidden="false" customHeight="false" outlineLevel="0" collapsed="false">
      <c r="A2367" s="0" t="n">
        <v>0.2362</v>
      </c>
      <c r="B2367" s="0" t="n">
        <v>0.10479958</v>
      </c>
      <c r="D2367" s="0" t="n">
        <v>0.2362</v>
      </c>
      <c r="E2367" s="0" t="n">
        <v>0.10590612</v>
      </c>
      <c r="G2367" s="0" t="n">
        <v>0.2362</v>
      </c>
      <c r="H2367" s="0" t="n">
        <v>0.10547137</v>
      </c>
      <c r="J2367" s="0" t="n">
        <v>0.2362</v>
      </c>
      <c r="K2367" s="0" t="n">
        <v>0.10662113</v>
      </c>
      <c r="M2367" s="0" t="n">
        <v>0.2362</v>
      </c>
      <c r="N2367" s="0" t="n">
        <v>0.10645074</v>
      </c>
      <c r="P2367" s="0" t="n">
        <v>0.2362</v>
      </c>
      <c r="Q2367" s="0" t="n">
        <v>0.10721758</v>
      </c>
    </row>
    <row r="2368" customFormat="false" ht="15" hidden="false" customHeight="false" outlineLevel="0" collapsed="false">
      <c r="A2368" s="0" t="n">
        <v>0.2363</v>
      </c>
      <c r="B2368" s="0" t="n">
        <v>0.10480553</v>
      </c>
      <c r="D2368" s="0" t="n">
        <v>0.2363</v>
      </c>
      <c r="E2368" s="0" t="n">
        <v>0.10591223</v>
      </c>
      <c r="G2368" s="0" t="n">
        <v>0.2363</v>
      </c>
      <c r="H2368" s="0" t="n">
        <v>0.10547829</v>
      </c>
      <c r="J2368" s="0" t="n">
        <v>0.2363</v>
      </c>
      <c r="K2368" s="0" t="n">
        <v>0.1066272</v>
      </c>
      <c r="M2368" s="0" t="n">
        <v>0.2363</v>
      </c>
      <c r="N2368" s="0" t="n">
        <v>0.1064568</v>
      </c>
      <c r="P2368" s="0" t="n">
        <v>0.2363</v>
      </c>
      <c r="Q2368" s="0" t="n">
        <v>0.10722312</v>
      </c>
    </row>
    <row r="2369" customFormat="false" ht="15" hidden="false" customHeight="false" outlineLevel="0" collapsed="false">
      <c r="A2369" s="0" t="n">
        <v>0.2364</v>
      </c>
      <c r="B2369" s="0" t="n">
        <v>0.10481149</v>
      </c>
      <c r="D2369" s="0" t="n">
        <v>0.2364</v>
      </c>
      <c r="E2369" s="0" t="n">
        <v>0.10591835</v>
      </c>
      <c r="G2369" s="0" t="n">
        <v>0.2364</v>
      </c>
      <c r="H2369" s="0" t="n">
        <v>0.1054852</v>
      </c>
      <c r="J2369" s="0" t="n">
        <v>0.2364</v>
      </c>
      <c r="K2369" s="0" t="n">
        <v>0.10663326</v>
      </c>
      <c r="M2369" s="0" t="n">
        <v>0.2364</v>
      </c>
      <c r="N2369" s="0" t="n">
        <v>0.10646286</v>
      </c>
      <c r="P2369" s="0" t="n">
        <v>0.2364</v>
      </c>
      <c r="Q2369" s="0" t="n">
        <v>0.10722866</v>
      </c>
    </row>
    <row r="2370" customFormat="false" ht="15" hidden="false" customHeight="false" outlineLevel="0" collapsed="false">
      <c r="A2370" s="0" t="n">
        <v>0.2365</v>
      </c>
      <c r="B2370" s="0" t="n">
        <v>0.10481745</v>
      </c>
      <c r="D2370" s="0" t="n">
        <v>0.2365</v>
      </c>
      <c r="E2370" s="0" t="n">
        <v>0.10592446</v>
      </c>
      <c r="G2370" s="0" t="n">
        <v>0.2365</v>
      </c>
      <c r="H2370" s="0" t="n">
        <v>0.1054921</v>
      </c>
      <c r="J2370" s="0" t="n">
        <v>0.2365</v>
      </c>
      <c r="K2370" s="0" t="n">
        <v>0.10663932</v>
      </c>
      <c r="M2370" s="0" t="n">
        <v>0.2365</v>
      </c>
      <c r="N2370" s="0" t="n">
        <v>0.10646892</v>
      </c>
      <c r="P2370" s="0" t="n">
        <v>0.2365</v>
      </c>
      <c r="Q2370" s="0" t="n">
        <v>0.1072342</v>
      </c>
    </row>
    <row r="2371" customFormat="false" ht="15" hidden="false" customHeight="false" outlineLevel="0" collapsed="false">
      <c r="A2371" s="0" t="n">
        <v>0.2366</v>
      </c>
      <c r="B2371" s="0" t="n">
        <v>0.10482341</v>
      </c>
      <c r="D2371" s="0" t="n">
        <v>0.2366</v>
      </c>
      <c r="E2371" s="0" t="n">
        <v>0.10593057</v>
      </c>
      <c r="G2371" s="0" t="n">
        <v>0.2366</v>
      </c>
      <c r="H2371" s="0" t="n">
        <v>0.105499</v>
      </c>
      <c r="J2371" s="0" t="n">
        <v>0.2366</v>
      </c>
      <c r="K2371" s="0" t="n">
        <v>0.10664538</v>
      </c>
      <c r="M2371" s="0" t="n">
        <v>0.2366</v>
      </c>
      <c r="N2371" s="0" t="n">
        <v>0.10647497</v>
      </c>
      <c r="P2371" s="0" t="n">
        <v>0.2366</v>
      </c>
      <c r="Q2371" s="0" t="n">
        <v>0.10723974</v>
      </c>
    </row>
    <row r="2372" customFormat="false" ht="15" hidden="false" customHeight="false" outlineLevel="0" collapsed="false">
      <c r="A2372" s="0" t="n">
        <v>0.2367</v>
      </c>
      <c r="B2372" s="0" t="n">
        <v>0.10482937</v>
      </c>
      <c r="D2372" s="0" t="n">
        <v>0.2367</v>
      </c>
      <c r="E2372" s="0" t="n">
        <v>0.10593669</v>
      </c>
      <c r="G2372" s="0" t="n">
        <v>0.2367</v>
      </c>
      <c r="H2372" s="0" t="n">
        <v>0.10550588</v>
      </c>
      <c r="J2372" s="0" t="n">
        <v>0.2367</v>
      </c>
      <c r="K2372" s="0" t="n">
        <v>0.10665143</v>
      </c>
      <c r="M2372" s="0" t="n">
        <v>0.2367</v>
      </c>
      <c r="N2372" s="0" t="n">
        <v>0.10648102</v>
      </c>
      <c r="P2372" s="0" t="n">
        <v>0.2367</v>
      </c>
      <c r="Q2372" s="0" t="n">
        <v>0.10724527</v>
      </c>
    </row>
    <row r="2373" customFormat="false" ht="15" hidden="false" customHeight="false" outlineLevel="0" collapsed="false">
      <c r="A2373" s="0" t="n">
        <v>0.2368</v>
      </c>
      <c r="B2373" s="0" t="n">
        <v>0.10483534</v>
      </c>
      <c r="D2373" s="0" t="n">
        <v>0.2368</v>
      </c>
      <c r="E2373" s="0" t="n">
        <v>0.1059428</v>
      </c>
      <c r="G2373" s="0" t="n">
        <v>0.2368</v>
      </c>
      <c r="H2373" s="0" t="n">
        <v>0.10551275</v>
      </c>
      <c r="J2373" s="0" t="n">
        <v>0.2368</v>
      </c>
      <c r="K2373" s="0" t="n">
        <v>0.10665748</v>
      </c>
      <c r="M2373" s="0" t="n">
        <v>0.2368</v>
      </c>
      <c r="N2373" s="0" t="n">
        <v>0.10648707</v>
      </c>
      <c r="P2373" s="0" t="n">
        <v>0.2368</v>
      </c>
      <c r="Q2373" s="0" t="n">
        <v>0.10725081</v>
      </c>
    </row>
    <row r="2374" customFormat="false" ht="15" hidden="false" customHeight="false" outlineLevel="0" collapsed="false">
      <c r="A2374" s="0" t="n">
        <v>0.2369</v>
      </c>
      <c r="B2374" s="0" t="n">
        <v>0.10484131</v>
      </c>
      <c r="D2374" s="0" t="n">
        <v>0.2369</v>
      </c>
      <c r="E2374" s="0" t="n">
        <v>0.10594891</v>
      </c>
      <c r="G2374" s="0" t="n">
        <v>0.2369</v>
      </c>
      <c r="H2374" s="0" t="n">
        <v>0.10551962</v>
      </c>
      <c r="J2374" s="0" t="n">
        <v>0.2369</v>
      </c>
      <c r="K2374" s="0" t="n">
        <v>0.10666353</v>
      </c>
      <c r="M2374" s="0" t="n">
        <v>0.2369</v>
      </c>
      <c r="N2374" s="0" t="n">
        <v>0.10649311</v>
      </c>
      <c r="P2374" s="0" t="n">
        <v>0.2369</v>
      </c>
      <c r="Q2374" s="0" t="n">
        <v>0.10725634</v>
      </c>
    </row>
    <row r="2375" customFormat="false" ht="15" hidden="false" customHeight="false" outlineLevel="0" collapsed="false">
      <c r="A2375" s="0" t="n">
        <v>0.237</v>
      </c>
      <c r="B2375" s="0" t="n">
        <v>0.10484728</v>
      </c>
      <c r="D2375" s="0" t="n">
        <v>0.237</v>
      </c>
      <c r="E2375" s="0" t="n">
        <v>0.10595502</v>
      </c>
      <c r="G2375" s="0" t="n">
        <v>0.237</v>
      </c>
      <c r="H2375" s="0" t="n">
        <v>0.10552647</v>
      </c>
      <c r="J2375" s="0" t="n">
        <v>0.237</v>
      </c>
      <c r="K2375" s="0" t="n">
        <v>0.10666958</v>
      </c>
      <c r="M2375" s="0" t="n">
        <v>0.237</v>
      </c>
      <c r="N2375" s="0" t="n">
        <v>0.10649915</v>
      </c>
      <c r="P2375" s="0" t="n">
        <v>0.237</v>
      </c>
      <c r="Q2375" s="0" t="n">
        <v>0.10726188</v>
      </c>
    </row>
    <row r="2376" customFormat="false" ht="15" hidden="false" customHeight="false" outlineLevel="0" collapsed="false">
      <c r="A2376" s="0" t="n">
        <v>0.2371</v>
      </c>
      <c r="B2376" s="0" t="n">
        <v>0.10485325</v>
      </c>
      <c r="D2376" s="0" t="n">
        <v>0.2371</v>
      </c>
      <c r="E2376" s="0" t="n">
        <v>0.10596112</v>
      </c>
      <c r="G2376" s="0" t="n">
        <v>0.2371</v>
      </c>
      <c r="H2376" s="0" t="n">
        <v>0.10553331</v>
      </c>
      <c r="J2376" s="0" t="n">
        <v>0.2371</v>
      </c>
      <c r="K2376" s="0" t="n">
        <v>0.10667562</v>
      </c>
      <c r="M2376" s="0" t="n">
        <v>0.2371</v>
      </c>
      <c r="N2376" s="0" t="n">
        <v>0.10650519</v>
      </c>
      <c r="P2376" s="0" t="n">
        <v>0.2371</v>
      </c>
      <c r="Q2376" s="0" t="n">
        <v>0.10726741</v>
      </c>
    </row>
    <row r="2377" customFormat="false" ht="15" hidden="false" customHeight="false" outlineLevel="0" collapsed="false">
      <c r="A2377" s="0" t="n">
        <v>0.2372</v>
      </c>
      <c r="B2377" s="0" t="n">
        <v>0.10485923</v>
      </c>
      <c r="D2377" s="0" t="n">
        <v>0.2372</v>
      </c>
      <c r="E2377" s="0" t="n">
        <v>0.10596723</v>
      </c>
      <c r="G2377" s="0" t="n">
        <v>0.2372</v>
      </c>
      <c r="H2377" s="0" t="n">
        <v>0.10554015</v>
      </c>
      <c r="J2377" s="0" t="n">
        <v>0.2372</v>
      </c>
      <c r="K2377" s="0" t="n">
        <v>0.10668166</v>
      </c>
      <c r="M2377" s="0" t="n">
        <v>0.2372</v>
      </c>
      <c r="N2377" s="0" t="n">
        <v>0.10651123</v>
      </c>
      <c r="P2377" s="0" t="n">
        <v>0.2372</v>
      </c>
      <c r="Q2377" s="0" t="n">
        <v>0.10727294</v>
      </c>
    </row>
    <row r="2378" customFormat="false" ht="15" hidden="false" customHeight="false" outlineLevel="0" collapsed="false">
      <c r="A2378" s="0" t="n">
        <v>0.2373</v>
      </c>
      <c r="B2378" s="0" t="n">
        <v>0.10486521</v>
      </c>
      <c r="D2378" s="0" t="n">
        <v>0.2373</v>
      </c>
      <c r="E2378" s="0" t="n">
        <v>0.10597334</v>
      </c>
      <c r="G2378" s="0" t="n">
        <v>0.2373</v>
      </c>
      <c r="H2378" s="0" t="n">
        <v>0.10554697</v>
      </c>
      <c r="J2378" s="0" t="n">
        <v>0.2373</v>
      </c>
      <c r="K2378" s="0" t="n">
        <v>0.1066877</v>
      </c>
      <c r="M2378" s="0" t="n">
        <v>0.2373</v>
      </c>
      <c r="N2378" s="0" t="n">
        <v>0.10651726</v>
      </c>
      <c r="P2378" s="0" t="n">
        <v>0.2373</v>
      </c>
      <c r="Q2378" s="0" t="n">
        <v>0.10727847</v>
      </c>
    </row>
    <row r="2379" customFormat="false" ht="15" hidden="false" customHeight="false" outlineLevel="0" collapsed="false">
      <c r="A2379" s="0" t="n">
        <v>0.2374</v>
      </c>
      <c r="B2379" s="0" t="n">
        <v>0.1048712</v>
      </c>
      <c r="D2379" s="0" t="n">
        <v>0.2374</v>
      </c>
      <c r="E2379" s="0" t="n">
        <v>0.10597944</v>
      </c>
      <c r="G2379" s="0" t="n">
        <v>0.2374</v>
      </c>
      <c r="H2379" s="0" t="n">
        <v>0.10555378</v>
      </c>
      <c r="J2379" s="0" t="n">
        <v>0.2374</v>
      </c>
      <c r="K2379" s="0" t="n">
        <v>0.10669373</v>
      </c>
      <c r="M2379" s="0" t="n">
        <v>0.2374</v>
      </c>
      <c r="N2379" s="0" t="n">
        <v>0.10652329</v>
      </c>
      <c r="P2379" s="0" t="n">
        <v>0.2374</v>
      </c>
      <c r="Q2379" s="0" t="n">
        <v>0.107284</v>
      </c>
    </row>
    <row r="2380" customFormat="false" ht="15" hidden="false" customHeight="false" outlineLevel="0" collapsed="false">
      <c r="A2380" s="0" t="n">
        <v>0.2375</v>
      </c>
      <c r="B2380" s="0" t="n">
        <v>0.10487719</v>
      </c>
      <c r="D2380" s="0" t="n">
        <v>0.2375</v>
      </c>
      <c r="E2380" s="0" t="n">
        <v>0.10598555</v>
      </c>
      <c r="G2380" s="0" t="n">
        <v>0.2375</v>
      </c>
      <c r="H2380" s="0" t="n">
        <v>0.10556058</v>
      </c>
      <c r="J2380" s="0" t="n">
        <v>0.2375</v>
      </c>
      <c r="K2380" s="0" t="n">
        <v>0.10669976</v>
      </c>
      <c r="M2380" s="0" t="n">
        <v>0.2375</v>
      </c>
      <c r="N2380" s="0" t="n">
        <v>0.10652932</v>
      </c>
      <c r="P2380" s="0" t="n">
        <v>0.2375</v>
      </c>
      <c r="Q2380" s="0" t="n">
        <v>0.10728953</v>
      </c>
    </row>
    <row r="2381" customFormat="false" ht="15" hidden="false" customHeight="false" outlineLevel="0" collapsed="false">
      <c r="A2381" s="0" t="n">
        <v>0.2376</v>
      </c>
      <c r="B2381" s="0" t="n">
        <v>0.10488318</v>
      </c>
      <c r="D2381" s="0" t="n">
        <v>0.2376</v>
      </c>
      <c r="E2381" s="0" t="n">
        <v>0.10599165</v>
      </c>
      <c r="G2381" s="0" t="n">
        <v>0.2376</v>
      </c>
      <c r="H2381" s="0" t="n">
        <v>0.10556737</v>
      </c>
      <c r="J2381" s="0" t="n">
        <v>0.2376</v>
      </c>
      <c r="K2381" s="0" t="n">
        <v>0.10670579</v>
      </c>
      <c r="M2381" s="0" t="n">
        <v>0.2376</v>
      </c>
      <c r="N2381" s="0" t="n">
        <v>0.10653534</v>
      </c>
      <c r="P2381" s="0" t="n">
        <v>0.2376</v>
      </c>
      <c r="Q2381" s="0" t="n">
        <v>0.10729506</v>
      </c>
    </row>
    <row r="2382" customFormat="false" ht="15" hidden="false" customHeight="false" outlineLevel="0" collapsed="false">
      <c r="A2382" s="0" t="n">
        <v>0.2377</v>
      </c>
      <c r="B2382" s="0" t="n">
        <v>0.10488918</v>
      </c>
      <c r="D2382" s="0" t="n">
        <v>0.2377</v>
      </c>
      <c r="E2382" s="0" t="n">
        <v>0.10599775</v>
      </c>
      <c r="G2382" s="0" t="n">
        <v>0.2377</v>
      </c>
      <c r="H2382" s="0" t="n">
        <v>0.10557415</v>
      </c>
      <c r="J2382" s="0" t="n">
        <v>0.2377</v>
      </c>
      <c r="K2382" s="0" t="n">
        <v>0.10671182</v>
      </c>
      <c r="M2382" s="0" t="n">
        <v>0.2377</v>
      </c>
      <c r="N2382" s="0" t="n">
        <v>0.10654136</v>
      </c>
      <c r="P2382" s="0" t="n">
        <v>0.2377</v>
      </c>
      <c r="Q2382" s="0" t="n">
        <v>0.10730059</v>
      </c>
    </row>
    <row r="2383" customFormat="false" ht="15" hidden="false" customHeight="false" outlineLevel="0" collapsed="false">
      <c r="A2383" s="0" t="n">
        <v>0.2378</v>
      </c>
      <c r="B2383" s="0" t="n">
        <v>0.10489517</v>
      </c>
      <c r="D2383" s="0" t="n">
        <v>0.2378</v>
      </c>
      <c r="E2383" s="0" t="n">
        <v>0.10600385</v>
      </c>
      <c r="G2383" s="0" t="n">
        <v>0.2378</v>
      </c>
      <c r="H2383" s="0" t="n">
        <v>0.10558092</v>
      </c>
      <c r="J2383" s="0" t="n">
        <v>0.2378</v>
      </c>
      <c r="K2383" s="0" t="n">
        <v>0.10671784</v>
      </c>
      <c r="M2383" s="0" t="n">
        <v>0.2378</v>
      </c>
      <c r="N2383" s="0" t="n">
        <v>0.10654738</v>
      </c>
      <c r="P2383" s="0" t="n">
        <v>0.2378</v>
      </c>
      <c r="Q2383" s="0" t="n">
        <v>0.10730611</v>
      </c>
    </row>
    <row r="2384" customFormat="false" ht="15" hidden="false" customHeight="false" outlineLevel="0" collapsed="false">
      <c r="A2384" s="0" t="n">
        <v>0.2379</v>
      </c>
      <c r="B2384" s="0" t="n">
        <v>0.10490118</v>
      </c>
      <c r="D2384" s="0" t="n">
        <v>0.2379</v>
      </c>
      <c r="E2384" s="0" t="n">
        <v>0.10600995</v>
      </c>
      <c r="G2384" s="0" t="n">
        <v>0.2379</v>
      </c>
      <c r="H2384" s="0" t="n">
        <v>0.10558767</v>
      </c>
      <c r="J2384" s="0" t="n">
        <v>0.2379</v>
      </c>
      <c r="K2384" s="0" t="n">
        <v>0.10672386</v>
      </c>
      <c r="M2384" s="0" t="n">
        <v>0.2379</v>
      </c>
      <c r="N2384" s="0" t="n">
        <v>0.1065534</v>
      </c>
      <c r="P2384" s="0" t="n">
        <v>0.2379</v>
      </c>
      <c r="Q2384" s="0" t="n">
        <v>0.10731164</v>
      </c>
    </row>
    <row r="2385" customFormat="false" ht="15" hidden="false" customHeight="false" outlineLevel="0" collapsed="false">
      <c r="A2385" s="0" t="n">
        <v>0.238</v>
      </c>
      <c r="B2385" s="0" t="n">
        <v>0.10490719</v>
      </c>
      <c r="D2385" s="0" t="n">
        <v>0.238</v>
      </c>
      <c r="E2385" s="0" t="n">
        <v>0.10601605</v>
      </c>
      <c r="G2385" s="0" t="n">
        <v>0.238</v>
      </c>
      <c r="H2385" s="0" t="n">
        <v>0.10559442</v>
      </c>
      <c r="J2385" s="0" t="n">
        <v>0.238</v>
      </c>
      <c r="K2385" s="0" t="n">
        <v>0.10672988</v>
      </c>
      <c r="M2385" s="0" t="n">
        <v>0.238</v>
      </c>
      <c r="N2385" s="0" t="n">
        <v>0.10655941</v>
      </c>
      <c r="P2385" s="0" t="n">
        <v>0.238</v>
      </c>
      <c r="Q2385" s="0" t="n">
        <v>0.10731717</v>
      </c>
    </row>
    <row r="2386" customFormat="false" ht="15" hidden="false" customHeight="false" outlineLevel="0" collapsed="false">
      <c r="A2386" s="0" t="n">
        <v>0.2381</v>
      </c>
      <c r="B2386" s="0" t="n">
        <v>0.1049132</v>
      </c>
      <c r="D2386" s="0" t="n">
        <v>0.2381</v>
      </c>
      <c r="E2386" s="0" t="n">
        <v>0.10602215</v>
      </c>
      <c r="G2386" s="0" t="n">
        <v>0.2381</v>
      </c>
      <c r="H2386" s="0" t="n">
        <v>0.10560115</v>
      </c>
      <c r="J2386" s="0" t="n">
        <v>0.2381</v>
      </c>
      <c r="K2386" s="0" t="n">
        <v>0.10673589</v>
      </c>
      <c r="M2386" s="0" t="n">
        <v>0.2381</v>
      </c>
      <c r="N2386" s="0" t="n">
        <v>0.10656542</v>
      </c>
      <c r="P2386" s="0" t="n">
        <v>0.2381</v>
      </c>
      <c r="Q2386" s="0" t="n">
        <v>0.10732269</v>
      </c>
    </row>
    <row r="2387" customFormat="false" ht="15" hidden="false" customHeight="false" outlineLevel="0" collapsed="false">
      <c r="A2387" s="0" t="n">
        <v>0.2382</v>
      </c>
      <c r="B2387" s="0" t="n">
        <v>0.10491921</v>
      </c>
      <c r="D2387" s="0" t="n">
        <v>0.2382</v>
      </c>
      <c r="E2387" s="0" t="n">
        <v>0.10602825</v>
      </c>
      <c r="G2387" s="0" t="n">
        <v>0.2382</v>
      </c>
      <c r="H2387" s="0" t="n">
        <v>0.10560787</v>
      </c>
      <c r="J2387" s="0" t="n">
        <v>0.2382</v>
      </c>
      <c r="K2387" s="0" t="n">
        <v>0.1067419</v>
      </c>
      <c r="M2387" s="0" t="n">
        <v>0.2382</v>
      </c>
      <c r="N2387" s="0" t="n">
        <v>0.10657143</v>
      </c>
      <c r="P2387" s="0" t="n">
        <v>0.2382</v>
      </c>
      <c r="Q2387" s="0" t="n">
        <v>0.10732822</v>
      </c>
    </row>
    <row r="2388" customFormat="false" ht="15" hidden="false" customHeight="false" outlineLevel="0" collapsed="false">
      <c r="A2388" s="0" t="n">
        <v>0.2383</v>
      </c>
      <c r="B2388" s="0" t="n">
        <v>0.10492523</v>
      </c>
      <c r="D2388" s="0" t="n">
        <v>0.2383</v>
      </c>
      <c r="E2388" s="0" t="n">
        <v>0.10603435</v>
      </c>
      <c r="G2388" s="0" t="n">
        <v>0.2383</v>
      </c>
      <c r="H2388" s="0" t="n">
        <v>0.10561457</v>
      </c>
      <c r="J2388" s="0" t="n">
        <v>0.2383</v>
      </c>
      <c r="K2388" s="0" t="n">
        <v>0.10674791</v>
      </c>
      <c r="M2388" s="0" t="n">
        <v>0.2383</v>
      </c>
      <c r="N2388" s="0" t="n">
        <v>0.10657743</v>
      </c>
      <c r="P2388" s="0" t="n">
        <v>0.2383</v>
      </c>
      <c r="Q2388" s="0" t="n">
        <v>0.10733374</v>
      </c>
    </row>
    <row r="2389" customFormat="false" ht="15" hidden="false" customHeight="false" outlineLevel="0" collapsed="false">
      <c r="A2389" s="0" t="n">
        <v>0.2384</v>
      </c>
      <c r="B2389" s="0" t="n">
        <v>0.10493126</v>
      </c>
      <c r="D2389" s="0" t="n">
        <v>0.2384</v>
      </c>
      <c r="E2389" s="0" t="n">
        <v>0.10604044</v>
      </c>
      <c r="G2389" s="0" t="n">
        <v>0.2384</v>
      </c>
      <c r="H2389" s="0" t="n">
        <v>0.10562127</v>
      </c>
      <c r="J2389" s="0" t="n">
        <v>0.2384</v>
      </c>
      <c r="K2389" s="0" t="n">
        <v>0.10675391</v>
      </c>
      <c r="M2389" s="0" t="n">
        <v>0.2384</v>
      </c>
      <c r="N2389" s="0" t="n">
        <v>0.10658343</v>
      </c>
      <c r="P2389" s="0" t="n">
        <v>0.2384</v>
      </c>
      <c r="Q2389" s="0" t="n">
        <v>0.10733927</v>
      </c>
    </row>
    <row r="2390" customFormat="false" ht="15" hidden="false" customHeight="false" outlineLevel="0" collapsed="false">
      <c r="A2390" s="0" t="n">
        <v>0.2385</v>
      </c>
      <c r="B2390" s="0" t="n">
        <v>0.10493729</v>
      </c>
      <c r="D2390" s="0" t="n">
        <v>0.2385</v>
      </c>
      <c r="E2390" s="0" t="n">
        <v>0.10604654</v>
      </c>
      <c r="G2390" s="0" t="n">
        <v>0.2385</v>
      </c>
      <c r="H2390" s="0" t="n">
        <v>0.10562795</v>
      </c>
      <c r="J2390" s="0" t="n">
        <v>0.2385</v>
      </c>
      <c r="K2390" s="0" t="n">
        <v>0.10675992</v>
      </c>
      <c r="M2390" s="0" t="n">
        <v>0.2385</v>
      </c>
      <c r="N2390" s="0" t="n">
        <v>0.10658943</v>
      </c>
      <c r="P2390" s="0" t="n">
        <v>0.2385</v>
      </c>
      <c r="Q2390" s="0" t="n">
        <v>0.10734479</v>
      </c>
    </row>
    <row r="2391" customFormat="false" ht="15" hidden="false" customHeight="false" outlineLevel="0" collapsed="false">
      <c r="A2391" s="0" t="n">
        <v>0.2386</v>
      </c>
      <c r="B2391" s="0" t="n">
        <v>0.10494332</v>
      </c>
      <c r="D2391" s="0" t="n">
        <v>0.2386</v>
      </c>
      <c r="E2391" s="0" t="n">
        <v>0.10605263</v>
      </c>
      <c r="G2391" s="0" t="n">
        <v>0.2386</v>
      </c>
      <c r="H2391" s="0" t="n">
        <v>0.10563462</v>
      </c>
      <c r="J2391" s="0" t="n">
        <v>0.2386</v>
      </c>
      <c r="K2391" s="0" t="n">
        <v>0.10676592</v>
      </c>
      <c r="M2391" s="0" t="n">
        <v>0.2386</v>
      </c>
      <c r="N2391" s="0" t="n">
        <v>0.10659543</v>
      </c>
      <c r="P2391" s="0" t="n">
        <v>0.2386</v>
      </c>
      <c r="Q2391" s="0" t="n">
        <v>0.10735031</v>
      </c>
    </row>
    <row r="2392" customFormat="false" ht="15" hidden="false" customHeight="false" outlineLevel="0" collapsed="false">
      <c r="A2392" s="0" t="n">
        <v>0.2387</v>
      </c>
      <c r="B2392" s="0" t="n">
        <v>0.10494936</v>
      </c>
      <c r="D2392" s="0" t="n">
        <v>0.2387</v>
      </c>
      <c r="E2392" s="0" t="n">
        <v>0.10605873</v>
      </c>
      <c r="G2392" s="0" t="n">
        <v>0.2387</v>
      </c>
      <c r="H2392" s="0" t="n">
        <v>0.10564127</v>
      </c>
      <c r="J2392" s="0" t="n">
        <v>0.2387</v>
      </c>
      <c r="K2392" s="0" t="n">
        <v>0.10677192</v>
      </c>
      <c r="M2392" s="0" t="n">
        <v>0.2387</v>
      </c>
      <c r="N2392" s="0" t="n">
        <v>0.10660142</v>
      </c>
      <c r="P2392" s="0" t="n">
        <v>0.2387</v>
      </c>
      <c r="Q2392" s="0" t="n">
        <v>0.10735584</v>
      </c>
    </row>
    <row r="2393" customFormat="false" ht="15" hidden="false" customHeight="false" outlineLevel="0" collapsed="false">
      <c r="A2393" s="0" t="n">
        <v>0.2388</v>
      </c>
      <c r="B2393" s="0" t="n">
        <v>0.1049554</v>
      </c>
      <c r="D2393" s="0" t="n">
        <v>0.2388</v>
      </c>
      <c r="E2393" s="0" t="n">
        <v>0.10606482</v>
      </c>
      <c r="G2393" s="0" t="n">
        <v>0.2388</v>
      </c>
      <c r="H2393" s="0" t="n">
        <v>0.10564791</v>
      </c>
      <c r="J2393" s="0" t="n">
        <v>0.2388</v>
      </c>
      <c r="K2393" s="0" t="n">
        <v>0.10677791</v>
      </c>
      <c r="M2393" s="0" t="n">
        <v>0.2388</v>
      </c>
      <c r="N2393" s="0" t="n">
        <v>0.10660741</v>
      </c>
      <c r="P2393" s="0" t="n">
        <v>0.2388</v>
      </c>
      <c r="Q2393" s="0" t="n">
        <v>0.10736136</v>
      </c>
    </row>
    <row r="2394" customFormat="false" ht="15" hidden="false" customHeight="false" outlineLevel="0" collapsed="false">
      <c r="A2394" s="0" t="n">
        <v>0.2389</v>
      </c>
      <c r="B2394" s="0" t="n">
        <v>0.10496145</v>
      </c>
      <c r="D2394" s="0" t="n">
        <v>0.2389</v>
      </c>
      <c r="E2394" s="0" t="n">
        <v>0.10607092</v>
      </c>
      <c r="G2394" s="0" t="n">
        <v>0.2389</v>
      </c>
      <c r="H2394" s="0" t="n">
        <v>0.10565454</v>
      </c>
      <c r="J2394" s="0" t="n">
        <v>0.2389</v>
      </c>
      <c r="K2394" s="0" t="n">
        <v>0.1067839</v>
      </c>
      <c r="M2394" s="0" t="n">
        <v>0.2389</v>
      </c>
      <c r="N2394" s="0" t="n">
        <v>0.1066134</v>
      </c>
      <c r="P2394" s="0" t="n">
        <v>0.2389</v>
      </c>
      <c r="Q2394" s="0" t="n">
        <v>0.10736688</v>
      </c>
    </row>
    <row r="2395" customFormat="false" ht="15" hidden="false" customHeight="false" outlineLevel="0" collapsed="false">
      <c r="A2395" s="0" t="n">
        <v>0.239</v>
      </c>
      <c r="B2395" s="0" t="n">
        <v>0.10496751</v>
      </c>
      <c r="D2395" s="0" t="n">
        <v>0.239</v>
      </c>
      <c r="E2395" s="0" t="n">
        <v>0.10607701</v>
      </c>
      <c r="G2395" s="0" t="n">
        <v>0.239</v>
      </c>
      <c r="H2395" s="0" t="n">
        <v>0.10566115</v>
      </c>
      <c r="J2395" s="0" t="n">
        <v>0.239</v>
      </c>
      <c r="K2395" s="0" t="n">
        <v>0.10678989</v>
      </c>
      <c r="M2395" s="0" t="n">
        <v>0.239</v>
      </c>
      <c r="N2395" s="0" t="n">
        <v>0.10661938</v>
      </c>
      <c r="P2395" s="0" t="n">
        <v>0.239</v>
      </c>
      <c r="Q2395" s="0" t="n">
        <v>0.10737241</v>
      </c>
    </row>
    <row r="2396" customFormat="false" ht="15" hidden="false" customHeight="false" outlineLevel="0" collapsed="false">
      <c r="A2396" s="0" t="n">
        <v>0.2391</v>
      </c>
      <c r="B2396" s="0" t="n">
        <v>0.10497357</v>
      </c>
      <c r="D2396" s="0" t="n">
        <v>0.2391</v>
      </c>
      <c r="E2396" s="0" t="n">
        <v>0.1060831</v>
      </c>
      <c r="G2396" s="0" t="n">
        <v>0.2391</v>
      </c>
      <c r="H2396" s="0" t="n">
        <v>0.10566775</v>
      </c>
      <c r="J2396" s="0" t="n">
        <v>0.2391</v>
      </c>
      <c r="K2396" s="0" t="n">
        <v>0.10679588</v>
      </c>
      <c r="M2396" s="0" t="n">
        <v>0.2391</v>
      </c>
      <c r="N2396" s="0" t="n">
        <v>0.10662537</v>
      </c>
      <c r="P2396" s="0" t="n">
        <v>0.2391</v>
      </c>
      <c r="Q2396" s="0" t="n">
        <v>0.10737793</v>
      </c>
    </row>
    <row r="2397" customFormat="false" ht="15" hidden="false" customHeight="false" outlineLevel="0" collapsed="false">
      <c r="A2397" s="0" t="n">
        <v>0.2392</v>
      </c>
      <c r="B2397" s="0" t="n">
        <v>0.10497963</v>
      </c>
      <c r="D2397" s="0" t="n">
        <v>0.2392</v>
      </c>
      <c r="E2397" s="0" t="n">
        <v>0.10608919</v>
      </c>
      <c r="G2397" s="0" t="n">
        <v>0.2392</v>
      </c>
      <c r="H2397" s="0" t="n">
        <v>0.10567434</v>
      </c>
      <c r="J2397" s="0" t="n">
        <v>0.2392</v>
      </c>
      <c r="K2397" s="0" t="n">
        <v>0.10680186</v>
      </c>
      <c r="M2397" s="0" t="n">
        <v>0.2392</v>
      </c>
      <c r="N2397" s="0" t="n">
        <v>0.10663135</v>
      </c>
      <c r="P2397" s="0" t="n">
        <v>0.2392</v>
      </c>
      <c r="Q2397" s="0" t="n">
        <v>0.10738346</v>
      </c>
    </row>
    <row r="2398" customFormat="false" ht="15" hidden="false" customHeight="false" outlineLevel="0" collapsed="false">
      <c r="A2398" s="0" t="n">
        <v>0.2393</v>
      </c>
      <c r="B2398" s="0" t="n">
        <v>0.1049857</v>
      </c>
      <c r="D2398" s="0" t="n">
        <v>0.2393</v>
      </c>
      <c r="E2398" s="0" t="n">
        <v>0.10609528</v>
      </c>
      <c r="G2398" s="0" t="n">
        <v>0.2393</v>
      </c>
      <c r="H2398" s="0" t="n">
        <v>0.10568091</v>
      </c>
      <c r="J2398" s="0" t="n">
        <v>0.2393</v>
      </c>
      <c r="K2398" s="0" t="n">
        <v>0.10680784</v>
      </c>
      <c r="M2398" s="0" t="n">
        <v>0.2393</v>
      </c>
      <c r="N2398" s="0" t="n">
        <v>0.10663732</v>
      </c>
      <c r="P2398" s="0" t="n">
        <v>0.2393</v>
      </c>
      <c r="Q2398" s="0" t="n">
        <v>0.10738898</v>
      </c>
    </row>
    <row r="2399" customFormat="false" ht="15" hidden="false" customHeight="false" outlineLevel="0" collapsed="false">
      <c r="A2399" s="0" t="n">
        <v>0.2394</v>
      </c>
      <c r="B2399" s="0" t="n">
        <v>0.10499178</v>
      </c>
      <c r="D2399" s="0" t="n">
        <v>0.2394</v>
      </c>
      <c r="E2399" s="0" t="n">
        <v>0.10610137</v>
      </c>
      <c r="G2399" s="0" t="n">
        <v>0.2394</v>
      </c>
      <c r="H2399" s="0" t="n">
        <v>0.10568747</v>
      </c>
      <c r="J2399" s="0" t="n">
        <v>0.2394</v>
      </c>
      <c r="K2399" s="0" t="n">
        <v>0.10681382</v>
      </c>
      <c r="M2399" s="0" t="n">
        <v>0.2394</v>
      </c>
      <c r="N2399" s="0" t="n">
        <v>0.1066433</v>
      </c>
      <c r="P2399" s="0" t="n">
        <v>0.2394</v>
      </c>
      <c r="Q2399" s="0" t="n">
        <v>0.1073945</v>
      </c>
    </row>
    <row r="2400" customFormat="false" ht="15" hidden="false" customHeight="false" outlineLevel="0" collapsed="false">
      <c r="A2400" s="0" t="n">
        <v>0.2395</v>
      </c>
      <c r="B2400" s="0" t="n">
        <v>0.10499786</v>
      </c>
      <c r="D2400" s="0" t="n">
        <v>0.2395</v>
      </c>
      <c r="E2400" s="0" t="n">
        <v>0.10610746</v>
      </c>
      <c r="G2400" s="0" t="n">
        <v>0.2395</v>
      </c>
      <c r="H2400" s="0" t="n">
        <v>0.10569401</v>
      </c>
      <c r="J2400" s="0" t="n">
        <v>0.2395</v>
      </c>
      <c r="K2400" s="0" t="n">
        <v>0.10681979</v>
      </c>
      <c r="M2400" s="0" t="n">
        <v>0.2395</v>
      </c>
      <c r="N2400" s="0" t="n">
        <v>0.10664927</v>
      </c>
      <c r="P2400" s="0" t="n">
        <v>0.2395</v>
      </c>
      <c r="Q2400" s="0" t="n">
        <v>0.10740003</v>
      </c>
    </row>
    <row r="2401" customFormat="false" ht="15" hidden="false" customHeight="false" outlineLevel="0" collapsed="false">
      <c r="A2401" s="0" t="n">
        <v>0.2396</v>
      </c>
      <c r="B2401" s="0" t="n">
        <v>0.10500394</v>
      </c>
      <c r="D2401" s="0" t="n">
        <v>0.2396</v>
      </c>
      <c r="E2401" s="0" t="n">
        <v>0.10611354</v>
      </c>
      <c r="G2401" s="0" t="n">
        <v>0.2396</v>
      </c>
      <c r="H2401" s="0" t="n">
        <v>0.10570054</v>
      </c>
      <c r="J2401" s="0" t="n">
        <v>0.2396</v>
      </c>
      <c r="K2401" s="0" t="n">
        <v>0.10682577</v>
      </c>
      <c r="M2401" s="0" t="n">
        <v>0.2396</v>
      </c>
      <c r="N2401" s="0" t="n">
        <v>0.10665524</v>
      </c>
      <c r="P2401" s="0" t="n">
        <v>0.2396</v>
      </c>
      <c r="Q2401" s="0" t="n">
        <v>0.10740555</v>
      </c>
    </row>
    <row r="2402" customFormat="false" ht="15" hidden="false" customHeight="false" outlineLevel="0" collapsed="false">
      <c r="A2402" s="0" t="n">
        <v>0.2397</v>
      </c>
      <c r="B2402" s="0" t="n">
        <v>0.10501004</v>
      </c>
      <c r="D2402" s="0" t="n">
        <v>0.2397</v>
      </c>
      <c r="E2402" s="0" t="n">
        <v>0.10611963</v>
      </c>
      <c r="G2402" s="0" t="n">
        <v>0.2397</v>
      </c>
      <c r="H2402" s="0" t="n">
        <v>0.10570705</v>
      </c>
      <c r="J2402" s="0" t="n">
        <v>0.2397</v>
      </c>
      <c r="K2402" s="0" t="n">
        <v>0.10683174</v>
      </c>
      <c r="M2402" s="0" t="n">
        <v>0.2397</v>
      </c>
      <c r="N2402" s="0" t="n">
        <v>0.1066612</v>
      </c>
      <c r="P2402" s="0" t="n">
        <v>0.2397</v>
      </c>
      <c r="Q2402" s="0" t="n">
        <v>0.10741108</v>
      </c>
    </row>
    <row r="2403" customFormat="false" ht="15" hidden="false" customHeight="false" outlineLevel="0" collapsed="false">
      <c r="A2403" s="0" t="n">
        <v>0.2398</v>
      </c>
      <c r="B2403" s="0" t="n">
        <v>0.10501613</v>
      </c>
      <c r="D2403" s="0" t="n">
        <v>0.2398</v>
      </c>
      <c r="E2403" s="0" t="n">
        <v>0.10612572</v>
      </c>
      <c r="G2403" s="0" t="n">
        <v>0.2398</v>
      </c>
      <c r="H2403" s="0" t="n">
        <v>0.10571355</v>
      </c>
      <c r="J2403" s="0" t="n">
        <v>0.2398</v>
      </c>
      <c r="K2403" s="0" t="n">
        <v>0.1068377</v>
      </c>
      <c r="M2403" s="0" t="n">
        <v>0.2398</v>
      </c>
      <c r="N2403" s="0" t="n">
        <v>0.10666717</v>
      </c>
      <c r="P2403" s="0" t="n">
        <v>0.2398</v>
      </c>
      <c r="Q2403" s="0" t="n">
        <v>0.1074166</v>
      </c>
    </row>
    <row r="2404" customFormat="false" ht="15" hidden="false" customHeight="false" outlineLevel="0" collapsed="false">
      <c r="A2404" s="0" t="n">
        <v>0.2399</v>
      </c>
      <c r="B2404" s="0" t="n">
        <v>0.10502224</v>
      </c>
      <c r="D2404" s="0" t="n">
        <v>0.2399</v>
      </c>
      <c r="E2404" s="0" t="n">
        <v>0.1061318</v>
      </c>
      <c r="G2404" s="0" t="n">
        <v>0.2399</v>
      </c>
      <c r="H2404" s="0" t="n">
        <v>0.10572003</v>
      </c>
      <c r="J2404" s="0" t="n">
        <v>0.2399</v>
      </c>
      <c r="K2404" s="0" t="n">
        <v>0.10684367</v>
      </c>
      <c r="M2404" s="0" t="n">
        <v>0.2399</v>
      </c>
      <c r="N2404" s="0" t="n">
        <v>0.10667313</v>
      </c>
      <c r="P2404" s="0" t="n">
        <v>0.2399</v>
      </c>
      <c r="Q2404" s="0" t="n">
        <v>0.10742213</v>
      </c>
    </row>
    <row r="2405" customFormat="false" ht="15" hidden="false" customHeight="false" outlineLevel="0" collapsed="false">
      <c r="A2405" s="0" t="n">
        <v>0.24</v>
      </c>
      <c r="B2405" s="0" t="n">
        <v>0.10502835</v>
      </c>
      <c r="D2405" s="0" t="n">
        <v>0.24</v>
      </c>
      <c r="E2405" s="0" t="n">
        <v>0.10613789</v>
      </c>
      <c r="G2405" s="0" t="n">
        <v>0.24</v>
      </c>
      <c r="H2405" s="0" t="n">
        <v>0.1057265</v>
      </c>
      <c r="J2405" s="0" t="n">
        <v>0.24</v>
      </c>
      <c r="K2405" s="0" t="n">
        <v>0.10684963</v>
      </c>
      <c r="M2405" s="0" t="n">
        <v>0.24</v>
      </c>
      <c r="N2405" s="0" t="n">
        <v>0.10667908</v>
      </c>
      <c r="P2405" s="0" t="n">
        <v>0.24</v>
      </c>
      <c r="Q2405" s="0" t="n">
        <v>0.10742766</v>
      </c>
    </row>
    <row r="2406" customFormat="false" ht="15" hidden="false" customHeight="false" outlineLevel="0" collapsed="false">
      <c r="A2406" s="0" t="n">
        <v>0.2401</v>
      </c>
      <c r="B2406" s="0" t="n">
        <v>0.10503447</v>
      </c>
      <c r="D2406" s="0" t="n">
        <v>0.2401</v>
      </c>
      <c r="E2406" s="0" t="n">
        <v>0.10614397</v>
      </c>
      <c r="G2406" s="0" t="n">
        <v>0.2401</v>
      </c>
      <c r="H2406" s="0" t="n">
        <v>0.10573295</v>
      </c>
      <c r="J2406" s="0" t="n">
        <v>0.2401</v>
      </c>
      <c r="K2406" s="0" t="n">
        <v>0.10685559</v>
      </c>
      <c r="M2406" s="0" t="n">
        <v>0.2401</v>
      </c>
      <c r="N2406" s="0" t="n">
        <v>0.10668504</v>
      </c>
      <c r="P2406" s="0" t="n">
        <v>0.2401</v>
      </c>
      <c r="Q2406" s="0" t="n">
        <v>0.10743318</v>
      </c>
    </row>
    <row r="2407" customFormat="false" ht="15" hidden="false" customHeight="false" outlineLevel="0" collapsed="false">
      <c r="A2407" s="0" t="n">
        <v>0.2402</v>
      </c>
      <c r="B2407" s="0" t="n">
        <v>0.10504059</v>
      </c>
      <c r="D2407" s="0" t="n">
        <v>0.2402</v>
      </c>
      <c r="E2407" s="0" t="n">
        <v>0.10615006</v>
      </c>
      <c r="G2407" s="0" t="n">
        <v>0.2402</v>
      </c>
      <c r="H2407" s="0" t="n">
        <v>0.10573938</v>
      </c>
      <c r="J2407" s="0" t="n">
        <v>0.2402</v>
      </c>
      <c r="K2407" s="0" t="n">
        <v>0.10686155</v>
      </c>
      <c r="M2407" s="0" t="n">
        <v>0.2402</v>
      </c>
      <c r="N2407" s="0" t="n">
        <v>0.10669099</v>
      </c>
      <c r="P2407" s="0" t="n">
        <v>0.2402</v>
      </c>
      <c r="Q2407" s="0" t="n">
        <v>0.10743871</v>
      </c>
    </row>
    <row r="2408" customFormat="false" ht="15" hidden="false" customHeight="false" outlineLevel="0" collapsed="false">
      <c r="A2408" s="0" t="n">
        <v>0.2403</v>
      </c>
      <c r="B2408" s="0" t="n">
        <v>0.10504672</v>
      </c>
      <c r="D2408" s="0" t="n">
        <v>0.2403</v>
      </c>
      <c r="E2408" s="0" t="n">
        <v>0.10615614</v>
      </c>
      <c r="G2408" s="0" t="n">
        <v>0.2403</v>
      </c>
      <c r="H2408" s="0" t="n">
        <v>0.1057458</v>
      </c>
      <c r="J2408" s="0" t="n">
        <v>0.2403</v>
      </c>
      <c r="K2408" s="0" t="n">
        <v>0.1068675</v>
      </c>
      <c r="M2408" s="0" t="n">
        <v>0.2403</v>
      </c>
      <c r="N2408" s="0" t="n">
        <v>0.10669694</v>
      </c>
      <c r="P2408" s="0" t="n">
        <v>0.2403</v>
      </c>
      <c r="Q2408" s="0" t="n">
        <v>0.10744424</v>
      </c>
    </row>
    <row r="2409" customFormat="false" ht="15" hidden="false" customHeight="false" outlineLevel="0" collapsed="false">
      <c r="A2409" s="0" t="n">
        <v>0.2404</v>
      </c>
      <c r="B2409" s="0" t="n">
        <v>0.10505286</v>
      </c>
      <c r="D2409" s="0" t="n">
        <v>0.2404</v>
      </c>
      <c r="E2409" s="0" t="n">
        <v>0.10616222</v>
      </c>
      <c r="G2409" s="0" t="n">
        <v>0.2404</v>
      </c>
      <c r="H2409" s="0" t="n">
        <v>0.1057522</v>
      </c>
      <c r="J2409" s="0" t="n">
        <v>0.2404</v>
      </c>
      <c r="K2409" s="0" t="n">
        <v>0.10687345</v>
      </c>
      <c r="M2409" s="0" t="n">
        <v>0.2404</v>
      </c>
      <c r="N2409" s="0" t="n">
        <v>0.10670289</v>
      </c>
      <c r="P2409" s="0" t="n">
        <v>0.2404</v>
      </c>
      <c r="Q2409" s="0" t="n">
        <v>0.10744977</v>
      </c>
    </row>
    <row r="2410" customFormat="false" ht="15" hidden="false" customHeight="false" outlineLevel="0" collapsed="false">
      <c r="A2410" s="0" t="n">
        <v>0.2405</v>
      </c>
      <c r="B2410" s="0" t="n">
        <v>0.105059</v>
      </c>
      <c r="D2410" s="0" t="n">
        <v>0.2405</v>
      </c>
      <c r="E2410" s="0" t="n">
        <v>0.10616831</v>
      </c>
      <c r="G2410" s="0" t="n">
        <v>0.2405</v>
      </c>
      <c r="H2410" s="0" t="n">
        <v>0.10575858</v>
      </c>
      <c r="J2410" s="0" t="n">
        <v>0.2405</v>
      </c>
      <c r="K2410" s="0" t="n">
        <v>0.1068794</v>
      </c>
      <c r="M2410" s="0" t="n">
        <v>0.2405</v>
      </c>
      <c r="N2410" s="0" t="n">
        <v>0.10670883</v>
      </c>
      <c r="P2410" s="0" t="n">
        <v>0.2405</v>
      </c>
      <c r="Q2410" s="0" t="n">
        <v>0.1074553</v>
      </c>
    </row>
    <row r="2411" customFormat="false" ht="15" hidden="false" customHeight="false" outlineLevel="0" collapsed="false">
      <c r="A2411" s="0" t="n">
        <v>0.2406</v>
      </c>
      <c r="B2411" s="0" t="n">
        <v>0.10506515</v>
      </c>
      <c r="D2411" s="0" t="n">
        <v>0.2406</v>
      </c>
      <c r="E2411" s="0" t="n">
        <v>0.10617439</v>
      </c>
      <c r="G2411" s="0" t="n">
        <v>0.2406</v>
      </c>
      <c r="H2411" s="0" t="n">
        <v>0.10576495</v>
      </c>
      <c r="J2411" s="0" t="n">
        <v>0.2406</v>
      </c>
      <c r="K2411" s="0" t="n">
        <v>0.10688535</v>
      </c>
      <c r="M2411" s="0" t="n">
        <v>0.2406</v>
      </c>
      <c r="N2411" s="0" t="n">
        <v>0.10671477</v>
      </c>
      <c r="P2411" s="0" t="n">
        <v>0.2406</v>
      </c>
      <c r="Q2411" s="0" t="n">
        <v>0.10746083</v>
      </c>
    </row>
    <row r="2412" customFormat="false" ht="15" hidden="false" customHeight="false" outlineLevel="0" collapsed="false">
      <c r="A2412" s="0" t="n">
        <v>0.2407</v>
      </c>
      <c r="B2412" s="0" t="n">
        <v>0.10507131</v>
      </c>
      <c r="D2412" s="0" t="n">
        <v>0.2407</v>
      </c>
      <c r="E2412" s="0" t="n">
        <v>0.10618047</v>
      </c>
      <c r="G2412" s="0" t="n">
        <v>0.2407</v>
      </c>
      <c r="H2412" s="0" t="n">
        <v>0.1057713</v>
      </c>
      <c r="J2412" s="0" t="n">
        <v>0.2407</v>
      </c>
      <c r="K2412" s="0" t="n">
        <v>0.10689129</v>
      </c>
      <c r="M2412" s="0" t="n">
        <v>0.2407</v>
      </c>
      <c r="N2412" s="0" t="n">
        <v>0.10672071</v>
      </c>
      <c r="P2412" s="0" t="n">
        <v>0.2407</v>
      </c>
      <c r="Q2412" s="0" t="n">
        <v>0.10746636</v>
      </c>
    </row>
    <row r="2413" customFormat="false" ht="15" hidden="false" customHeight="false" outlineLevel="0" collapsed="false">
      <c r="A2413" s="0" t="n">
        <v>0.2408</v>
      </c>
      <c r="B2413" s="0" t="n">
        <v>0.10507747</v>
      </c>
      <c r="D2413" s="0" t="n">
        <v>0.2408</v>
      </c>
      <c r="E2413" s="0" t="n">
        <v>0.10618655</v>
      </c>
      <c r="G2413" s="0" t="n">
        <v>0.2408</v>
      </c>
      <c r="H2413" s="0" t="n">
        <v>0.10577764</v>
      </c>
      <c r="J2413" s="0" t="n">
        <v>0.2408</v>
      </c>
      <c r="K2413" s="0" t="n">
        <v>0.10689723</v>
      </c>
      <c r="M2413" s="0" t="n">
        <v>0.2408</v>
      </c>
      <c r="N2413" s="0" t="n">
        <v>0.10672665</v>
      </c>
      <c r="P2413" s="0" t="n">
        <v>0.2408</v>
      </c>
      <c r="Q2413" s="0" t="n">
        <v>0.10747189</v>
      </c>
    </row>
    <row r="2414" customFormat="false" ht="15" hidden="false" customHeight="false" outlineLevel="0" collapsed="false">
      <c r="A2414" s="0" t="n">
        <v>0.2409</v>
      </c>
      <c r="B2414" s="0" t="n">
        <v>0.10508364</v>
      </c>
      <c r="D2414" s="0" t="n">
        <v>0.2409</v>
      </c>
      <c r="E2414" s="0" t="n">
        <v>0.10619263</v>
      </c>
      <c r="G2414" s="0" t="n">
        <v>0.2409</v>
      </c>
      <c r="H2414" s="0" t="n">
        <v>0.10578395</v>
      </c>
      <c r="J2414" s="0" t="n">
        <v>0.2409</v>
      </c>
      <c r="K2414" s="0" t="n">
        <v>0.10690317</v>
      </c>
      <c r="M2414" s="0" t="n">
        <v>0.2409</v>
      </c>
      <c r="N2414" s="0" t="n">
        <v>0.10673258</v>
      </c>
      <c r="P2414" s="0" t="n">
        <v>0.2409</v>
      </c>
      <c r="Q2414" s="0" t="n">
        <v>0.10747743</v>
      </c>
    </row>
    <row r="2415" customFormat="false" ht="15" hidden="false" customHeight="false" outlineLevel="0" collapsed="false">
      <c r="A2415" s="0" t="n">
        <v>0.241</v>
      </c>
      <c r="B2415" s="0" t="n">
        <v>0.10508982</v>
      </c>
      <c r="D2415" s="0" t="n">
        <v>0.241</v>
      </c>
      <c r="E2415" s="0" t="n">
        <v>0.10619871</v>
      </c>
      <c r="G2415" s="0" t="n">
        <v>0.241</v>
      </c>
      <c r="H2415" s="0" t="n">
        <v>0.10579025</v>
      </c>
      <c r="J2415" s="0" t="n">
        <v>0.241</v>
      </c>
      <c r="K2415" s="0" t="n">
        <v>0.1069091</v>
      </c>
      <c r="M2415" s="0" t="n">
        <v>0.241</v>
      </c>
      <c r="N2415" s="0" t="n">
        <v>0.10673851</v>
      </c>
      <c r="P2415" s="0" t="n">
        <v>0.241</v>
      </c>
      <c r="Q2415" s="0" t="n">
        <v>0.10748296</v>
      </c>
    </row>
    <row r="2416" customFormat="false" ht="15" hidden="false" customHeight="false" outlineLevel="0" collapsed="false">
      <c r="A2416" s="0" t="n">
        <v>0.2411</v>
      </c>
      <c r="B2416" s="0" t="n">
        <v>0.10509601</v>
      </c>
      <c r="D2416" s="0" t="n">
        <v>0.2411</v>
      </c>
      <c r="E2416" s="0" t="n">
        <v>0.10620479</v>
      </c>
      <c r="G2416" s="0" t="n">
        <v>0.2411</v>
      </c>
      <c r="H2416" s="0" t="n">
        <v>0.10579654</v>
      </c>
      <c r="J2416" s="0" t="n">
        <v>0.2411</v>
      </c>
      <c r="K2416" s="0" t="n">
        <v>0.10691503</v>
      </c>
      <c r="M2416" s="0" t="n">
        <v>0.2411</v>
      </c>
      <c r="N2416" s="0" t="n">
        <v>0.10674444</v>
      </c>
      <c r="P2416" s="0" t="n">
        <v>0.2411</v>
      </c>
      <c r="Q2416" s="0" t="n">
        <v>0.1074885</v>
      </c>
    </row>
    <row r="2417" customFormat="false" ht="15" hidden="false" customHeight="false" outlineLevel="0" collapsed="false">
      <c r="A2417" s="0" t="n">
        <v>0.2412</v>
      </c>
      <c r="B2417" s="0" t="n">
        <v>0.1051022</v>
      </c>
      <c r="D2417" s="0" t="n">
        <v>0.2412</v>
      </c>
      <c r="E2417" s="0" t="n">
        <v>0.10621086</v>
      </c>
      <c r="G2417" s="0" t="n">
        <v>0.2412</v>
      </c>
      <c r="H2417" s="0" t="n">
        <v>0.10580281</v>
      </c>
      <c r="J2417" s="0" t="n">
        <v>0.2412</v>
      </c>
      <c r="K2417" s="0" t="n">
        <v>0.10692096</v>
      </c>
      <c r="M2417" s="0" t="n">
        <v>0.2412</v>
      </c>
      <c r="N2417" s="0" t="n">
        <v>0.10675037</v>
      </c>
      <c r="P2417" s="0" t="n">
        <v>0.2412</v>
      </c>
      <c r="Q2417" s="0" t="n">
        <v>0.10749403</v>
      </c>
    </row>
    <row r="2418" customFormat="false" ht="15" hidden="false" customHeight="false" outlineLevel="0" collapsed="false">
      <c r="A2418" s="0" t="n">
        <v>0.2413</v>
      </c>
      <c r="B2418" s="0" t="n">
        <v>0.1051084</v>
      </c>
      <c r="D2418" s="0" t="n">
        <v>0.2413</v>
      </c>
      <c r="E2418" s="0" t="n">
        <v>0.10621694</v>
      </c>
      <c r="G2418" s="0" t="n">
        <v>0.2413</v>
      </c>
      <c r="H2418" s="0" t="n">
        <v>0.10580906</v>
      </c>
      <c r="J2418" s="0" t="n">
        <v>0.2413</v>
      </c>
      <c r="K2418" s="0" t="n">
        <v>0.10692689</v>
      </c>
      <c r="M2418" s="0" t="n">
        <v>0.2413</v>
      </c>
      <c r="N2418" s="0" t="n">
        <v>0.10675629</v>
      </c>
      <c r="P2418" s="0" t="n">
        <v>0.2413</v>
      </c>
      <c r="Q2418" s="0" t="n">
        <v>0.10749957</v>
      </c>
    </row>
    <row r="2419" customFormat="false" ht="15" hidden="false" customHeight="false" outlineLevel="0" collapsed="false">
      <c r="A2419" s="0" t="n">
        <v>0.2414</v>
      </c>
      <c r="B2419" s="0" t="n">
        <v>0.10511461</v>
      </c>
      <c r="D2419" s="0" t="n">
        <v>0.2414</v>
      </c>
      <c r="E2419" s="0" t="n">
        <v>0.10622302</v>
      </c>
      <c r="G2419" s="0" t="n">
        <v>0.2414</v>
      </c>
      <c r="H2419" s="0" t="n">
        <v>0.10581529</v>
      </c>
      <c r="J2419" s="0" t="n">
        <v>0.2414</v>
      </c>
      <c r="K2419" s="0" t="n">
        <v>0.10693282</v>
      </c>
      <c r="M2419" s="0" t="n">
        <v>0.2414</v>
      </c>
      <c r="N2419" s="0" t="n">
        <v>0.10676221</v>
      </c>
      <c r="P2419" s="0" t="n">
        <v>0.2414</v>
      </c>
      <c r="Q2419" s="0" t="n">
        <v>0.10750511</v>
      </c>
    </row>
    <row r="2420" customFormat="false" ht="15" hidden="false" customHeight="false" outlineLevel="0" collapsed="false">
      <c r="A2420" s="0" t="n">
        <v>0.2415</v>
      </c>
      <c r="B2420" s="0" t="n">
        <v>0.10512083</v>
      </c>
      <c r="D2420" s="0" t="n">
        <v>0.2415</v>
      </c>
      <c r="E2420" s="0" t="n">
        <v>0.1062291</v>
      </c>
      <c r="G2420" s="0" t="n">
        <v>0.2415</v>
      </c>
      <c r="H2420" s="0" t="n">
        <v>0.10582151</v>
      </c>
      <c r="J2420" s="0" t="n">
        <v>0.2415</v>
      </c>
      <c r="K2420" s="0" t="n">
        <v>0.10693874</v>
      </c>
      <c r="M2420" s="0" t="n">
        <v>0.2415</v>
      </c>
      <c r="N2420" s="0" t="n">
        <v>0.10676813</v>
      </c>
      <c r="P2420" s="0" t="n">
        <v>0.2415</v>
      </c>
      <c r="Q2420" s="0" t="n">
        <v>0.10751065</v>
      </c>
    </row>
    <row r="2421" customFormat="false" ht="15" hidden="false" customHeight="false" outlineLevel="0" collapsed="false">
      <c r="A2421" s="0" t="n">
        <v>0.2416</v>
      </c>
      <c r="B2421" s="0" t="n">
        <v>0.10512705</v>
      </c>
      <c r="D2421" s="0" t="n">
        <v>0.2416</v>
      </c>
      <c r="E2421" s="0" t="n">
        <v>0.10623517</v>
      </c>
      <c r="G2421" s="0" t="n">
        <v>0.2416</v>
      </c>
      <c r="H2421" s="0" t="n">
        <v>0.10582772</v>
      </c>
      <c r="J2421" s="0" t="n">
        <v>0.2416</v>
      </c>
      <c r="K2421" s="0" t="n">
        <v>0.10694466</v>
      </c>
      <c r="M2421" s="0" t="n">
        <v>0.2416</v>
      </c>
      <c r="N2421" s="0" t="n">
        <v>0.10677405</v>
      </c>
      <c r="P2421" s="0" t="n">
        <v>0.2416</v>
      </c>
      <c r="Q2421" s="0" t="n">
        <v>0.10751619</v>
      </c>
    </row>
    <row r="2422" customFormat="false" ht="15" hidden="false" customHeight="false" outlineLevel="0" collapsed="false">
      <c r="A2422" s="0" t="n">
        <v>0.2417</v>
      </c>
      <c r="B2422" s="0" t="n">
        <v>0.10513328</v>
      </c>
      <c r="D2422" s="0" t="n">
        <v>0.2417</v>
      </c>
      <c r="E2422" s="0" t="n">
        <v>0.10624125</v>
      </c>
      <c r="G2422" s="0" t="n">
        <v>0.2417</v>
      </c>
      <c r="H2422" s="0" t="n">
        <v>0.10583391</v>
      </c>
      <c r="J2422" s="0" t="n">
        <v>0.2417</v>
      </c>
      <c r="K2422" s="0" t="n">
        <v>0.10695057</v>
      </c>
      <c r="M2422" s="0" t="n">
        <v>0.2417</v>
      </c>
      <c r="N2422" s="0" t="n">
        <v>0.10677996</v>
      </c>
      <c r="P2422" s="0" t="n">
        <v>0.2417</v>
      </c>
      <c r="Q2422" s="0" t="n">
        <v>0.10752173</v>
      </c>
    </row>
    <row r="2423" customFormat="false" ht="15" hidden="false" customHeight="false" outlineLevel="0" collapsed="false">
      <c r="A2423" s="0" t="n">
        <v>0.2418</v>
      </c>
      <c r="B2423" s="0" t="n">
        <v>0.10513951</v>
      </c>
      <c r="D2423" s="0" t="n">
        <v>0.2418</v>
      </c>
      <c r="E2423" s="0" t="n">
        <v>0.10624732</v>
      </c>
      <c r="G2423" s="0" t="n">
        <v>0.2418</v>
      </c>
      <c r="H2423" s="0" t="n">
        <v>0.10584008</v>
      </c>
      <c r="J2423" s="0" t="n">
        <v>0.2418</v>
      </c>
      <c r="K2423" s="0" t="n">
        <v>0.10695649</v>
      </c>
      <c r="M2423" s="0" t="n">
        <v>0.2418</v>
      </c>
      <c r="N2423" s="0" t="n">
        <v>0.10678587</v>
      </c>
      <c r="P2423" s="0" t="n">
        <v>0.2418</v>
      </c>
      <c r="Q2423" s="0" t="n">
        <v>0.10752728</v>
      </c>
    </row>
    <row r="2424" customFormat="false" ht="15" hidden="false" customHeight="false" outlineLevel="0" collapsed="false">
      <c r="A2424" s="0" t="n">
        <v>0.2419</v>
      </c>
      <c r="B2424" s="0" t="n">
        <v>0.10514575</v>
      </c>
      <c r="D2424" s="0" t="n">
        <v>0.2419</v>
      </c>
      <c r="E2424" s="0" t="n">
        <v>0.1062534</v>
      </c>
      <c r="G2424" s="0" t="n">
        <v>0.2419</v>
      </c>
      <c r="H2424" s="0" t="n">
        <v>0.10584624</v>
      </c>
      <c r="J2424" s="0" t="n">
        <v>0.2419</v>
      </c>
      <c r="K2424" s="0" t="n">
        <v>0.1069624</v>
      </c>
      <c r="M2424" s="0" t="n">
        <v>0.2419</v>
      </c>
      <c r="N2424" s="0" t="n">
        <v>0.10679178</v>
      </c>
      <c r="P2424" s="0" t="n">
        <v>0.2419</v>
      </c>
      <c r="Q2424" s="0" t="n">
        <v>0.10753282</v>
      </c>
    </row>
    <row r="2425" customFormat="false" ht="15" hidden="false" customHeight="false" outlineLevel="0" collapsed="false">
      <c r="A2425" s="0" t="n">
        <v>0.242</v>
      </c>
      <c r="B2425" s="0" t="n">
        <v>0.105152</v>
      </c>
      <c r="D2425" s="0" t="n">
        <v>0.242</v>
      </c>
      <c r="E2425" s="0" t="n">
        <v>0.10625947</v>
      </c>
      <c r="G2425" s="0" t="n">
        <v>0.242</v>
      </c>
      <c r="H2425" s="0" t="n">
        <v>0.10585238</v>
      </c>
      <c r="J2425" s="0" t="n">
        <v>0.242</v>
      </c>
      <c r="K2425" s="0" t="n">
        <v>0.10696831</v>
      </c>
      <c r="M2425" s="0" t="n">
        <v>0.242</v>
      </c>
      <c r="N2425" s="0" t="n">
        <v>0.10679768</v>
      </c>
      <c r="P2425" s="0" t="n">
        <v>0.242</v>
      </c>
      <c r="Q2425" s="0" t="n">
        <v>0.10753837</v>
      </c>
    </row>
    <row r="2426" customFormat="false" ht="15" hidden="false" customHeight="false" outlineLevel="0" collapsed="false">
      <c r="A2426" s="0" t="n">
        <v>0.2421</v>
      </c>
      <c r="B2426" s="0" t="n">
        <v>0.10515825</v>
      </c>
      <c r="D2426" s="0" t="n">
        <v>0.2421</v>
      </c>
      <c r="E2426" s="0" t="n">
        <v>0.10626554</v>
      </c>
      <c r="G2426" s="0" t="n">
        <v>0.2421</v>
      </c>
      <c r="H2426" s="0" t="n">
        <v>0.10585851</v>
      </c>
      <c r="J2426" s="0" t="n">
        <v>0.2421</v>
      </c>
      <c r="K2426" s="0" t="n">
        <v>0.10697422</v>
      </c>
      <c r="M2426" s="0" t="n">
        <v>0.2421</v>
      </c>
      <c r="N2426" s="0" t="n">
        <v>0.10680359</v>
      </c>
      <c r="P2426" s="0" t="n">
        <v>0.2421</v>
      </c>
      <c r="Q2426" s="0" t="n">
        <v>0.10754392</v>
      </c>
    </row>
    <row r="2427" customFormat="false" ht="15" hidden="false" customHeight="false" outlineLevel="0" collapsed="false">
      <c r="A2427" s="0" t="n">
        <v>0.2422</v>
      </c>
      <c r="B2427" s="0" t="n">
        <v>0.10516452</v>
      </c>
      <c r="D2427" s="0" t="n">
        <v>0.2422</v>
      </c>
      <c r="E2427" s="0" t="n">
        <v>0.10627162</v>
      </c>
      <c r="G2427" s="0" t="n">
        <v>0.2422</v>
      </c>
      <c r="H2427" s="0" t="n">
        <v>0.10586462</v>
      </c>
      <c r="J2427" s="0" t="n">
        <v>0.2422</v>
      </c>
      <c r="K2427" s="0" t="n">
        <v>0.10698012</v>
      </c>
      <c r="M2427" s="0" t="n">
        <v>0.2422</v>
      </c>
      <c r="N2427" s="0" t="n">
        <v>0.10680949</v>
      </c>
      <c r="P2427" s="0" t="n">
        <v>0.2422</v>
      </c>
      <c r="Q2427" s="0" t="n">
        <v>0.10754947</v>
      </c>
    </row>
    <row r="2428" customFormat="false" ht="15" hidden="false" customHeight="false" outlineLevel="0" collapsed="false">
      <c r="A2428" s="0" t="n">
        <v>0.2423</v>
      </c>
      <c r="B2428" s="0" t="n">
        <v>0.10517078</v>
      </c>
      <c r="D2428" s="0" t="n">
        <v>0.2423</v>
      </c>
      <c r="E2428" s="0" t="n">
        <v>0.10627769</v>
      </c>
      <c r="G2428" s="0" t="n">
        <v>0.2423</v>
      </c>
      <c r="H2428" s="0" t="n">
        <v>0.10587072</v>
      </c>
      <c r="J2428" s="0" t="n">
        <v>0.2423</v>
      </c>
      <c r="K2428" s="0" t="n">
        <v>0.10698602</v>
      </c>
      <c r="M2428" s="0" t="n">
        <v>0.2423</v>
      </c>
      <c r="N2428" s="0" t="n">
        <v>0.10681538</v>
      </c>
      <c r="P2428" s="0" t="n">
        <v>0.2423</v>
      </c>
      <c r="Q2428" s="0" t="n">
        <v>0.10755502</v>
      </c>
    </row>
    <row r="2429" customFormat="false" ht="15" hidden="false" customHeight="false" outlineLevel="0" collapsed="false">
      <c r="A2429" s="0" t="n">
        <v>0.2424</v>
      </c>
      <c r="B2429" s="0" t="n">
        <v>0.10517706</v>
      </c>
      <c r="D2429" s="0" t="n">
        <v>0.2424</v>
      </c>
      <c r="E2429" s="0" t="n">
        <v>0.10628376</v>
      </c>
      <c r="G2429" s="0" t="n">
        <v>0.2424</v>
      </c>
      <c r="H2429" s="0" t="n">
        <v>0.1058768</v>
      </c>
      <c r="J2429" s="0" t="n">
        <v>0.2424</v>
      </c>
      <c r="K2429" s="0" t="n">
        <v>0.10699192</v>
      </c>
      <c r="M2429" s="0" t="n">
        <v>0.2424</v>
      </c>
      <c r="N2429" s="0" t="n">
        <v>0.10682128</v>
      </c>
      <c r="P2429" s="0" t="n">
        <v>0.2424</v>
      </c>
      <c r="Q2429" s="0" t="n">
        <v>0.10756057</v>
      </c>
    </row>
    <row r="2430" customFormat="false" ht="15" hidden="false" customHeight="false" outlineLevel="0" collapsed="false">
      <c r="A2430" s="0" t="n">
        <v>0.2425</v>
      </c>
      <c r="B2430" s="0" t="n">
        <v>0.10518334</v>
      </c>
      <c r="D2430" s="0" t="n">
        <v>0.2425</v>
      </c>
      <c r="E2430" s="0" t="n">
        <v>0.10628983</v>
      </c>
      <c r="G2430" s="0" t="n">
        <v>0.2425</v>
      </c>
      <c r="H2430" s="0" t="n">
        <v>0.10588287</v>
      </c>
      <c r="J2430" s="0" t="n">
        <v>0.2425</v>
      </c>
      <c r="K2430" s="0" t="n">
        <v>0.10699782</v>
      </c>
      <c r="M2430" s="0" t="n">
        <v>0.2425</v>
      </c>
      <c r="N2430" s="0" t="n">
        <v>0.10682717</v>
      </c>
      <c r="P2430" s="0" t="n">
        <v>0.2425</v>
      </c>
      <c r="Q2430" s="0" t="n">
        <v>0.10756613</v>
      </c>
    </row>
    <row r="2431" customFormat="false" ht="15" hidden="false" customHeight="false" outlineLevel="0" collapsed="false">
      <c r="A2431" s="0" t="n">
        <v>0.2426</v>
      </c>
      <c r="B2431" s="0" t="n">
        <v>0.10518962</v>
      </c>
      <c r="D2431" s="0" t="n">
        <v>0.2426</v>
      </c>
      <c r="E2431" s="0" t="n">
        <v>0.1062959</v>
      </c>
      <c r="G2431" s="0" t="n">
        <v>0.2426</v>
      </c>
      <c r="H2431" s="0" t="n">
        <v>0.10588893</v>
      </c>
      <c r="J2431" s="0" t="n">
        <v>0.2426</v>
      </c>
      <c r="K2431" s="0" t="n">
        <v>0.10700371</v>
      </c>
      <c r="M2431" s="0" t="n">
        <v>0.2426</v>
      </c>
      <c r="N2431" s="0" t="n">
        <v>0.10683306</v>
      </c>
      <c r="P2431" s="0" t="n">
        <v>0.2426</v>
      </c>
      <c r="Q2431" s="0" t="n">
        <v>0.10757168</v>
      </c>
    </row>
    <row r="2432" customFormat="false" ht="15" hidden="false" customHeight="false" outlineLevel="0" collapsed="false">
      <c r="A2432" s="0" t="n">
        <v>0.2427</v>
      </c>
      <c r="B2432" s="0" t="n">
        <v>0.10519592</v>
      </c>
      <c r="D2432" s="0" t="n">
        <v>0.2427</v>
      </c>
      <c r="E2432" s="0" t="n">
        <v>0.10630197</v>
      </c>
      <c r="G2432" s="0" t="n">
        <v>0.2427</v>
      </c>
      <c r="H2432" s="0" t="n">
        <v>0.10589497</v>
      </c>
      <c r="J2432" s="0" t="n">
        <v>0.2427</v>
      </c>
      <c r="K2432" s="0" t="n">
        <v>0.1070096</v>
      </c>
      <c r="M2432" s="0" t="n">
        <v>0.2427</v>
      </c>
      <c r="N2432" s="0" t="n">
        <v>0.10683895</v>
      </c>
      <c r="P2432" s="0" t="n">
        <v>0.2427</v>
      </c>
      <c r="Q2432" s="0" t="n">
        <v>0.10757724</v>
      </c>
    </row>
    <row r="2433" customFormat="false" ht="15" hidden="false" customHeight="false" outlineLevel="0" collapsed="false">
      <c r="A2433" s="0" t="n">
        <v>0.2428</v>
      </c>
      <c r="B2433" s="0" t="n">
        <v>0.10520221</v>
      </c>
      <c r="D2433" s="0" t="n">
        <v>0.2428</v>
      </c>
      <c r="E2433" s="0" t="n">
        <v>0.10630804</v>
      </c>
      <c r="G2433" s="0" t="n">
        <v>0.2428</v>
      </c>
      <c r="H2433" s="0" t="n">
        <v>0.10590099</v>
      </c>
      <c r="J2433" s="0" t="n">
        <v>0.2428</v>
      </c>
      <c r="K2433" s="0" t="n">
        <v>0.10701549</v>
      </c>
      <c r="M2433" s="0" t="n">
        <v>0.2428</v>
      </c>
      <c r="N2433" s="0" t="n">
        <v>0.10684483</v>
      </c>
      <c r="P2433" s="0" t="n">
        <v>0.2428</v>
      </c>
      <c r="Q2433" s="0" t="n">
        <v>0.1075828</v>
      </c>
    </row>
    <row r="2434" customFormat="false" ht="15" hidden="false" customHeight="false" outlineLevel="0" collapsed="false">
      <c r="A2434" s="0" t="n">
        <v>0.2429</v>
      </c>
      <c r="B2434" s="0" t="n">
        <v>0.10520852</v>
      </c>
      <c r="D2434" s="0" t="n">
        <v>0.2429</v>
      </c>
      <c r="E2434" s="0" t="n">
        <v>0.10631411</v>
      </c>
      <c r="G2434" s="0" t="n">
        <v>0.2429</v>
      </c>
      <c r="H2434" s="0" t="n">
        <v>0.10590701</v>
      </c>
      <c r="J2434" s="0" t="n">
        <v>0.2429</v>
      </c>
      <c r="K2434" s="0" t="n">
        <v>0.10702138</v>
      </c>
      <c r="M2434" s="0" t="n">
        <v>0.2429</v>
      </c>
      <c r="N2434" s="0" t="n">
        <v>0.10685071</v>
      </c>
      <c r="P2434" s="0" t="n">
        <v>0.2429</v>
      </c>
      <c r="Q2434" s="0" t="n">
        <v>0.10758836</v>
      </c>
    </row>
    <row r="2435" customFormat="false" ht="15" hidden="false" customHeight="false" outlineLevel="0" collapsed="false">
      <c r="A2435" s="0" t="n">
        <v>0.243</v>
      </c>
      <c r="B2435" s="0" t="n">
        <v>0.10521483</v>
      </c>
      <c r="D2435" s="0" t="n">
        <v>0.243</v>
      </c>
      <c r="E2435" s="0" t="n">
        <v>0.10632018</v>
      </c>
      <c r="G2435" s="0" t="n">
        <v>0.243</v>
      </c>
      <c r="H2435" s="0" t="n">
        <v>0.105913</v>
      </c>
      <c r="J2435" s="0" t="n">
        <v>0.243</v>
      </c>
      <c r="K2435" s="0" t="n">
        <v>0.10702726</v>
      </c>
      <c r="M2435" s="0" t="n">
        <v>0.243</v>
      </c>
      <c r="N2435" s="0" t="n">
        <v>0.10685659</v>
      </c>
      <c r="P2435" s="0" t="n">
        <v>0.243</v>
      </c>
      <c r="Q2435" s="0" t="n">
        <v>0.10759392</v>
      </c>
    </row>
    <row r="2436" customFormat="false" ht="15" hidden="false" customHeight="false" outlineLevel="0" collapsed="false">
      <c r="A2436" s="0" t="n">
        <v>0.2431</v>
      </c>
      <c r="B2436" s="0" t="n">
        <v>0.10522114</v>
      </c>
      <c r="D2436" s="0" t="n">
        <v>0.2431</v>
      </c>
      <c r="E2436" s="0" t="n">
        <v>0.10632625</v>
      </c>
      <c r="G2436" s="0" t="n">
        <v>0.2431</v>
      </c>
      <c r="H2436" s="0" t="n">
        <v>0.10591899</v>
      </c>
      <c r="J2436" s="0" t="n">
        <v>0.2431</v>
      </c>
      <c r="K2436" s="0" t="n">
        <v>0.10703314</v>
      </c>
      <c r="M2436" s="0" t="n">
        <v>0.2431</v>
      </c>
      <c r="N2436" s="0" t="n">
        <v>0.10686247</v>
      </c>
      <c r="P2436" s="0" t="n">
        <v>0.2431</v>
      </c>
      <c r="Q2436" s="0" t="n">
        <v>0.10759949</v>
      </c>
    </row>
    <row r="2437" customFormat="false" ht="15" hidden="false" customHeight="false" outlineLevel="0" collapsed="false">
      <c r="A2437" s="0" t="n">
        <v>0.2432</v>
      </c>
      <c r="B2437" s="0" t="n">
        <v>0.10522746</v>
      </c>
      <c r="D2437" s="0" t="n">
        <v>0.2432</v>
      </c>
      <c r="E2437" s="0" t="n">
        <v>0.10633232</v>
      </c>
      <c r="G2437" s="0" t="n">
        <v>0.2432</v>
      </c>
      <c r="H2437" s="0" t="n">
        <v>0.10592496</v>
      </c>
      <c r="J2437" s="0" t="n">
        <v>0.2432</v>
      </c>
      <c r="K2437" s="0" t="n">
        <v>0.10703902</v>
      </c>
      <c r="M2437" s="0" t="n">
        <v>0.2432</v>
      </c>
      <c r="N2437" s="0" t="n">
        <v>0.10686835</v>
      </c>
      <c r="P2437" s="0" t="n">
        <v>0.2432</v>
      </c>
      <c r="Q2437" s="0" t="n">
        <v>0.10760505</v>
      </c>
    </row>
    <row r="2438" customFormat="false" ht="15" hidden="false" customHeight="false" outlineLevel="0" collapsed="false">
      <c r="A2438" s="0" t="n">
        <v>0.2433</v>
      </c>
      <c r="B2438" s="0" t="n">
        <v>0.10523379</v>
      </c>
      <c r="D2438" s="0" t="n">
        <v>0.2433</v>
      </c>
      <c r="E2438" s="0" t="n">
        <v>0.10633839</v>
      </c>
      <c r="G2438" s="0" t="n">
        <v>0.2433</v>
      </c>
      <c r="H2438" s="0" t="n">
        <v>0.10593092</v>
      </c>
      <c r="J2438" s="0" t="n">
        <v>0.2433</v>
      </c>
      <c r="K2438" s="0" t="n">
        <v>0.1070449</v>
      </c>
      <c r="M2438" s="0" t="n">
        <v>0.2433</v>
      </c>
      <c r="N2438" s="0" t="n">
        <v>0.10687422</v>
      </c>
      <c r="P2438" s="0" t="n">
        <v>0.2433</v>
      </c>
      <c r="Q2438" s="0" t="n">
        <v>0.10761062</v>
      </c>
    </row>
    <row r="2439" customFormat="false" ht="15" hidden="false" customHeight="false" outlineLevel="0" collapsed="false">
      <c r="A2439" s="0" t="n">
        <v>0.2434</v>
      </c>
      <c r="B2439" s="0" t="n">
        <v>0.10524012</v>
      </c>
      <c r="D2439" s="0" t="n">
        <v>0.2434</v>
      </c>
      <c r="E2439" s="0" t="n">
        <v>0.10634445</v>
      </c>
      <c r="G2439" s="0" t="n">
        <v>0.2434</v>
      </c>
      <c r="H2439" s="0" t="n">
        <v>0.10593687</v>
      </c>
      <c r="J2439" s="0" t="n">
        <v>0.2434</v>
      </c>
      <c r="K2439" s="0" t="n">
        <v>0.10705077</v>
      </c>
      <c r="M2439" s="0" t="n">
        <v>0.2434</v>
      </c>
      <c r="N2439" s="0" t="n">
        <v>0.10688009</v>
      </c>
      <c r="P2439" s="0" t="n">
        <v>0.2434</v>
      </c>
      <c r="Q2439" s="0" t="n">
        <v>0.10761619</v>
      </c>
    </row>
    <row r="2440" customFormat="false" ht="15" hidden="false" customHeight="false" outlineLevel="0" collapsed="false">
      <c r="A2440" s="0" t="n">
        <v>0.2435</v>
      </c>
      <c r="B2440" s="0" t="n">
        <v>0.10524646</v>
      </c>
      <c r="D2440" s="0" t="n">
        <v>0.2435</v>
      </c>
      <c r="E2440" s="0" t="n">
        <v>0.10635052</v>
      </c>
      <c r="G2440" s="0" t="n">
        <v>0.2435</v>
      </c>
      <c r="H2440" s="0" t="n">
        <v>0.1059428</v>
      </c>
      <c r="J2440" s="0" t="n">
        <v>0.2435</v>
      </c>
      <c r="K2440" s="0" t="n">
        <v>0.10705664</v>
      </c>
      <c r="M2440" s="0" t="n">
        <v>0.2435</v>
      </c>
      <c r="N2440" s="0" t="n">
        <v>0.10688596</v>
      </c>
      <c r="P2440" s="0" t="n">
        <v>0.2435</v>
      </c>
      <c r="Q2440" s="0" t="n">
        <v>0.10762176</v>
      </c>
    </row>
    <row r="2441" customFormat="false" ht="15" hidden="false" customHeight="false" outlineLevel="0" collapsed="false">
      <c r="A2441" s="0" t="n">
        <v>0.2436</v>
      </c>
      <c r="B2441" s="0" t="n">
        <v>0.1052528</v>
      </c>
      <c r="D2441" s="0" t="n">
        <v>0.2436</v>
      </c>
      <c r="E2441" s="0" t="n">
        <v>0.10635659</v>
      </c>
      <c r="G2441" s="0" t="n">
        <v>0.2436</v>
      </c>
      <c r="H2441" s="0" t="n">
        <v>0.10594872</v>
      </c>
      <c r="J2441" s="0" t="n">
        <v>0.2436</v>
      </c>
      <c r="K2441" s="0" t="n">
        <v>0.10706251</v>
      </c>
      <c r="M2441" s="0" t="n">
        <v>0.2436</v>
      </c>
      <c r="N2441" s="0" t="n">
        <v>0.10689182</v>
      </c>
      <c r="P2441" s="0" t="n">
        <v>0.2436</v>
      </c>
      <c r="Q2441" s="0" t="n">
        <v>0.10762733</v>
      </c>
    </row>
    <row r="2442" customFormat="false" ht="15" hidden="false" customHeight="false" outlineLevel="0" collapsed="false">
      <c r="A2442" s="0" t="n">
        <v>0.2437</v>
      </c>
      <c r="B2442" s="0" t="n">
        <v>0.10525915</v>
      </c>
      <c r="D2442" s="0" t="n">
        <v>0.2437</v>
      </c>
      <c r="E2442" s="0" t="n">
        <v>0.10636265</v>
      </c>
      <c r="G2442" s="0" t="n">
        <v>0.2437</v>
      </c>
      <c r="H2442" s="0" t="n">
        <v>0.10595463</v>
      </c>
      <c r="J2442" s="0" t="n">
        <v>0.2437</v>
      </c>
      <c r="K2442" s="0" t="n">
        <v>0.10706838</v>
      </c>
      <c r="M2442" s="0" t="n">
        <v>0.2437</v>
      </c>
      <c r="N2442" s="0" t="n">
        <v>0.10689768</v>
      </c>
      <c r="P2442" s="0" t="n">
        <v>0.2437</v>
      </c>
      <c r="Q2442" s="0" t="n">
        <v>0.1076329</v>
      </c>
    </row>
    <row r="2443" customFormat="false" ht="15" hidden="false" customHeight="false" outlineLevel="0" collapsed="false">
      <c r="A2443" s="0" t="n">
        <v>0.2438</v>
      </c>
      <c r="B2443" s="0" t="n">
        <v>0.1052655</v>
      </c>
      <c r="D2443" s="0" t="n">
        <v>0.2438</v>
      </c>
      <c r="E2443" s="0" t="n">
        <v>0.10636872</v>
      </c>
      <c r="G2443" s="0" t="n">
        <v>0.2438</v>
      </c>
      <c r="H2443" s="0" t="n">
        <v>0.10596052</v>
      </c>
      <c r="J2443" s="0" t="n">
        <v>0.2438</v>
      </c>
      <c r="K2443" s="0" t="n">
        <v>0.10707424</v>
      </c>
      <c r="M2443" s="0" t="n">
        <v>0.2438</v>
      </c>
      <c r="N2443" s="0" t="n">
        <v>0.10690354</v>
      </c>
      <c r="P2443" s="0" t="n">
        <v>0.2438</v>
      </c>
      <c r="Q2443" s="0" t="n">
        <v>0.10763848</v>
      </c>
    </row>
    <row r="2444" customFormat="false" ht="15" hidden="false" customHeight="false" outlineLevel="0" collapsed="false">
      <c r="A2444" s="0" t="n">
        <v>0.2439</v>
      </c>
      <c r="B2444" s="0" t="n">
        <v>0.10527186</v>
      </c>
      <c r="D2444" s="0" t="n">
        <v>0.2439</v>
      </c>
      <c r="E2444" s="0" t="n">
        <v>0.10637478</v>
      </c>
      <c r="G2444" s="0" t="n">
        <v>0.2439</v>
      </c>
      <c r="H2444" s="0" t="n">
        <v>0.1059664</v>
      </c>
      <c r="J2444" s="0" t="n">
        <v>0.2439</v>
      </c>
      <c r="K2444" s="0" t="n">
        <v>0.1070801</v>
      </c>
      <c r="M2444" s="0" t="n">
        <v>0.2439</v>
      </c>
      <c r="N2444" s="0" t="n">
        <v>0.1069094</v>
      </c>
      <c r="P2444" s="0" t="n">
        <v>0.2439</v>
      </c>
      <c r="Q2444" s="0" t="n">
        <v>0.10764406</v>
      </c>
    </row>
    <row r="2445" customFormat="false" ht="15" hidden="false" customHeight="false" outlineLevel="0" collapsed="false">
      <c r="A2445" s="0" t="n">
        <v>0.244</v>
      </c>
      <c r="B2445" s="0" t="n">
        <v>0.10527822</v>
      </c>
      <c r="D2445" s="0" t="n">
        <v>0.244</v>
      </c>
      <c r="E2445" s="0" t="n">
        <v>0.10638084</v>
      </c>
      <c r="G2445" s="0" t="n">
        <v>0.244</v>
      </c>
      <c r="H2445" s="0" t="n">
        <v>0.10597227</v>
      </c>
      <c r="J2445" s="0" t="n">
        <v>0.244</v>
      </c>
      <c r="K2445" s="0" t="n">
        <v>0.10708596</v>
      </c>
      <c r="M2445" s="0" t="n">
        <v>0.244</v>
      </c>
      <c r="N2445" s="0" t="n">
        <v>0.10691525</v>
      </c>
      <c r="P2445" s="0" t="n">
        <v>0.244</v>
      </c>
      <c r="Q2445" s="0" t="n">
        <v>0.10764964</v>
      </c>
    </row>
    <row r="2446" customFormat="false" ht="15" hidden="false" customHeight="false" outlineLevel="0" collapsed="false">
      <c r="A2446" s="0" t="n">
        <v>0.2441</v>
      </c>
      <c r="B2446" s="0" t="n">
        <v>0.10528459</v>
      </c>
      <c r="D2446" s="0" t="n">
        <v>0.2441</v>
      </c>
      <c r="E2446" s="0" t="n">
        <v>0.10638691</v>
      </c>
      <c r="G2446" s="0" t="n">
        <v>0.2441</v>
      </c>
      <c r="H2446" s="0" t="n">
        <v>0.10597813</v>
      </c>
      <c r="J2446" s="0" t="n">
        <v>0.2441</v>
      </c>
      <c r="K2446" s="0" t="n">
        <v>0.10709182</v>
      </c>
      <c r="M2446" s="0" t="n">
        <v>0.2441</v>
      </c>
      <c r="N2446" s="0" t="n">
        <v>0.10692111</v>
      </c>
      <c r="P2446" s="0" t="n">
        <v>0.2441</v>
      </c>
      <c r="Q2446" s="0" t="n">
        <v>0.10765522</v>
      </c>
    </row>
    <row r="2447" customFormat="false" ht="15" hidden="false" customHeight="false" outlineLevel="0" collapsed="false">
      <c r="A2447" s="0" t="n">
        <v>0.2442</v>
      </c>
      <c r="B2447" s="0" t="n">
        <v>0.10529096</v>
      </c>
      <c r="D2447" s="0" t="n">
        <v>0.2442</v>
      </c>
      <c r="E2447" s="0" t="n">
        <v>0.10639297</v>
      </c>
      <c r="G2447" s="0" t="n">
        <v>0.2442</v>
      </c>
      <c r="H2447" s="0" t="n">
        <v>0.10598398</v>
      </c>
      <c r="J2447" s="0" t="n">
        <v>0.2442</v>
      </c>
      <c r="K2447" s="0" t="n">
        <v>0.10709767</v>
      </c>
      <c r="M2447" s="0" t="n">
        <v>0.2442</v>
      </c>
      <c r="N2447" s="0" t="n">
        <v>0.10692696</v>
      </c>
      <c r="P2447" s="0" t="n">
        <v>0.2442</v>
      </c>
      <c r="Q2447" s="0" t="n">
        <v>0.1076608</v>
      </c>
    </row>
    <row r="2448" customFormat="false" ht="15" hidden="false" customHeight="false" outlineLevel="0" collapsed="false">
      <c r="A2448" s="0" t="n">
        <v>0.2443</v>
      </c>
      <c r="B2448" s="0" t="n">
        <v>0.10529734</v>
      </c>
      <c r="D2448" s="0" t="n">
        <v>0.2443</v>
      </c>
      <c r="E2448" s="0" t="n">
        <v>0.10639903</v>
      </c>
      <c r="G2448" s="0" t="n">
        <v>0.2443</v>
      </c>
      <c r="H2448" s="0" t="n">
        <v>0.10598981</v>
      </c>
      <c r="J2448" s="0" t="n">
        <v>0.2443</v>
      </c>
      <c r="K2448" s="0" t="n">
        <v>0.10710352</v>
      </c>
      <c r="M2448" s="0" t="n">
        <v>0.2443</v>
      </c>
      <c r="N2448" s="0" t="n">
        <v>0.10693281</v>
      </c>
      <c r="P2448" s="0" t="n">
        <v>0.2443</v>
      </c>
      <c r="Q2448" s="0" t="n">
        <v>0.10766639</v>
      </c>
    </row>
    <row r="2449" customFormat="false" ht="15" hidden="false" customHeight="false" outlineLevel="0" collapsed="false">
      <c r="A2449" s="0" t="n">
        <v>0.2444</v>
      </c>
      <c r="B2449" s="0" t="n">
        <v>0.10530372</v>
      </c>
      <c r="D2449" s="0" t="n">
        <v>0.2444</v>
      </c>
      <c r="E2449" s="0" t="n">
        <v>0.1064051</v>
      </c>
      <c r="G2449" s="0" t="n">
        <v>0.2444</v>
      </c>
      <c r="H2449" s="0" t="n">
        <v>0.10599564</v>
      </c>
      <c r="J2449" s="0" t="n">
        <v>0.2444</v>
      </c>
      <c r="K2449" s="0" t="n">
        <v>0.10710937</v>
      </c>
      <c r="M2449" s="0" t="n">
        <v>0.2444</v>
      </c>
      <c r="N2449" s="0" t="n">
        <v>0.10693865</v>
      </c>
      <c r="P2449" s="0" t="n">
        <v>0.2444</v>
      </c>
      <c r="Q2449" s="0" t="n">
        <v>0.10767197</v>
      </c>
    </row>
    <row r="2450" customFormat="false" ht="15" hidden="false" customHeight="false" outlineLevel="0" collapsed="false">
      <c r="A2450" s="0" t="n">
        <v>0.2445</v>
      </c>
      <c r="B2450" s="0" t="n">
        <v>0.10531011</v>
      </c>
      <c r="D2450" s="0" t="n">
        <v>0.2445</v>
      </c>
      <c r="E2450" s="0" t="n">
        <v>0.10641116</v>
      </c>
      <c r="G2450" s="0" t="n">
        <v>0.2445</v>
      </c>
      <c r="H2450" s="0" t="n">
        <v>0.10600145</v>
      </c>
      <c r="J2450" s="0" t="n">
        <v>0.2445</v>
      </c>
      <c r="K2450" s="0" t="n">
        <v>0.10711522</v>
      </c>
      <c r="M2450" s="0" t="n">
        <v>0.2445</v>
      </c>
      <c r="N2450" s="0" t="n">
        <v>0.10694449</v>
      </c>
      <c r="P2450" s="0" t="n">
        <v>0.2445</v>
      </c>
      <c r="Q2450" s="0" t="n">
        <v>0.10767756</v>
      </c>
    </row>
    <row r="2451" customFormat="false" ht="15" hidden="false" customHeight="false" outlineLevel="0" collapsed="false">
      <c r="A2451" s="0" t="n">
        <v>0.2446</v>
      </c>
      <c r="B2451" s="0" t="n">
        <v>0.1053165</v>
      </c>
      <c r="D2451" s="0" t="n">
        <v>0.2446</v>
      </c>
      <c r="E2451" s="0" t="n">
        <v>0.10641722</v>
      </c>
      <c r="G2451" s="0" t="n">
        <v>0.2446</v>
      </c>
      <c r="H2451" s="0" t="n">
        <v>0.10600725</v>
      </c>
      <c r="J2451" s="0" t="n">
        <v>0.2446</v>
      </c>
      <c r="K2451" s="0" t="n">
        <v>0.10712106</v>
      </c>
      <c r="M2451" s="0" t="n">
        <v>0.2446</v>
      </c>
      <c r="N2451" s="0" t="n">
        <v>0.10695033</v>
      </c>
      <c r="P2451" s="0" t="n">
        <v>0.2446</v>
      </c>
      <c r="Q2451" s="0" t="n">
        <v>0.10768315</v>
      </c>
    </row>
    <row r="2452" customFormat="false" ht="15" hidden="false" customHeight="false" outlineLevel="0" collapsed="false">
      <c r="A2452" s="0" t="n">
        <v>0.2447</v>
      </c>
      <c r="B2452" s="0" t="n">
        <v>0.10532289</v>
      </c>
      <c r="D2452" s="0" t="n">
        <v>0.2447</v>
      </c>
      <c r="E2452" s="0" t="n">
        <v>0.10642328</v>
      </c>
      <c r="G2452" s="0" t="n">
        <v>0.2447</v>
      </c>
      <c r="H2452" s="0" t="n">
        <v>0.10601304</v>
      </c>
      <c r="J2452" s="0" t="n">
        <v>0.2447</v>
      </c>
      <c r="K2452" s="0" t="n">
        <v>0.10712691</v>
      </c>
      <c r="M2452" s="0" t="n">
        <v>0.2447</v>
      </c>
      <c r="N2452" s="0" t="n">
        <v>0.10695617</v>
      </c>
      <c r="P2452" s="0" t="n">
        <v>0.2447</v>
      </c>
      <c r="Q2452" s="0" t="n">
        <v>0.10768875</v>
      </c>
    </row>
    <row r="2453" customFormat="false" ht="15" hidden="false" customHeight="false" outlineLevel="0" collapsed="false">
      <c r="A2453" s="0" t="n">
        <v>0.2448</v>
      </c>
      <c r="B2453" s="0" t="n">
        <v>0.10532929</v>
      </c>
      <c r="D2453" s="0" t="n">
        <v>0.2448</v>
      </c>
      <c r="E2453" s="0" t="n">
        <v>0.10642934</v>
      </c>
      <c r="G2453" s="0" t="n">
        <v>0.2448</v>
      </c>
      <c r="H2453" s="0" t="n">
        <v>0.10601881</v>
      </c>
      <c r="J2453" s="0" t="n">
        <v>0.2448</v>
      </c>
      <c r="K2453" s="0" t="n">
        <v>0.10713275</v>
      </c>
      <c r="M2453" s="0" t="n">
        <v>0.2448</v>
      </c>
      <c r="N2453" s="0" t="n">
        <v>0.10696201</v>
      </c>
      <c r="P2453" s="0" t="n">
        <v>0.2448</v>
      </c>
      <c r="Q2453" s="0" t="n">
        <v>0.10769434</v>
      </c>
    </row>
    <row r="2454" customFormat="false" ht="15" hidden="false" customHeight="false" outlineLevel="0" collapsed="false">
      <c r="A2454" s="0" t="n">
        <v>0.2449</v>
      </c>
      <c r="B2454" s="0" t="n">
        <v>0.10533569</v>
      </c>
      <c r="D2454" s="0" t="n">
        <v>0.2449</v>
      </c>
      <c r="E2454" s="0" t="n">
        <v>0.1064354</v>
      </c>
      <c r="G2454" s="0" t="n">
        <v>0.2449</v>
      </c>
      <c r="H2454" s="0" t="n">
        <v>0.10602458</v>
      </c>
      <c r="J2454" s="0" t="n">
        <v>0.2449</v>
      </c>
      <c r="K2454" s="0" t="n">
        <v>0.10713858</v>
      </c>
      <c r="M2454" s="0" t="n">
        <v>0.2449</v>
      </c>
      <c r="N2454" s="0" t="n">
        <v>0.10696784</v>
      </c>
      <c r="P2454" s="0" t="n">
        <v>0.2449</v>
      </c>
      <c r="Q2454" s="0" t="n">
        <v>0.10769994</v>
      </c>
    </row>
    <row r="2455" customFormat="false" ht="15" hidden="false" customHeight="false" outlineLevel="0" collapsed="false">
      <c r="A2455" s="0" t="n">
        <v>0.245</v>
      </c>
      <c r="B2455" s="0" t="n">
        <v>0.1053421</v>
      </c>
      <c r="D2455" s="0" t="n">
        <v>0.245</v>
      </c>
      <c r="E2455" s="0" t="n">
        <v>0.10644146</v>
      </c>
      <c r="G2455" s="0" t="n">
        <v>0.245</v>
      </c>
      <c r="H2455" s="0" t="n">
        <v>0.10603033</v>
      </c>
      <c r="J2455" s="0" t="n">
        <v>0.245</v>
      </c>
      <c r="K2455" s="0" t="n">
        <v>0.10714442</v>
      </c>
      <c r="M2455" s="0" t="n">
        <v>0.245</v>
      </c>
      <c r="N2455" s="0" t="n">
        <v>0.10697367</v>
      </c>
      <c r="P2455" s="0" t="n">
        <v>0.245</v>
      </c>
      <c r="Q2455" s="0" t="n">
        <v>0.10770554</v>
      </c>
    </row>
    <row r="2456" customFormat="false" ht="15" hidden="false" customHeight="false" outlineLevel="0" collapsed="false">
      <c r="A2456" s="0" t="n">
        <v>0.2451</v>
      </c>
      <c r="B2456" s="0" t="n">
        <v>0.10534851</v>
      </c>
      <c r="D2456" s="0" t="n">
        <v>0.2451</v>
      </c>
      <c r="E2456" s="0" t="n">
        <v>0.10644752</v>
      </c>
      <c r="G2456" s="0" t="n">
        <v>0.2451</v>
      </c>
      <c r="H2456" s="0" t="n">
        <v>0.10603608</v>
      </c>
      <c r="J2456" s="0" t="n">
        <v>0.2451</v>
      </c>
      <c r="K2456" s="0" t="n">
        <v>0.10715025</v>
      </c>
      <c r="M2456" s="0" t="n">
        <v>0.2451</v>
      </c>
      <c r="N2456" s="0" t="n">
        <v>0.1069795</v>
      </c>
      <c r="P2456" s="0" t="n">
        <v>0.2451</v>
      </c>
      <c r="Q2456" s="0" t="n">
        <v>0.10771114</v>
      </c>
    </row>
    <row r="2457" customFormat="false" ht="15" hidden="false" customHeight="false" outlineLevel="0" collapsed="false">
      <c r="A2457" s="0" t="n">
        <v>0.2452</v>
      </c>
      <c r="B2457" s="0" t="n">
        <v>0.10535493</v>
      </c>
      <c r="D2457" s="0" t="n">
        <v>0.2452</v>
      </c>
      <c r="E2457" s="0" t="n">
        <v>0.10645358</v>
      </c>
      <c r="G2457" s="0" t="n">
        <v>0.2452</v>
      </c>
      <c r="H2457" s="0" t="n">
        <v>0.10604181</v>
      </c>
      <c r="J2457" s="0" t="n">
        <v>0.2452</v>
      </c>
      <c r="K2457" s="0" t="n">
        <v>0.10715608</v>
      </c>
      <c r="M2457" s="0" t="n">
        <v>0.2452</v>
      </c>
      <c r="N2457" s="0" t="n">
        <v>0.10698533</v>
      </c>
      <c r="P2457" s="0" t="n">
        <v>0.2452</v>
      </c>
      <c r="Q2457" s="0" t="n">
        <v>0.10771674</v>
      </c>
    </row>
    <row r="2458" customFormat="false" ht="15" hidden="false" customHeight="false" outlineLevel="0" collapsed="false">
      <c r="A2458" s="0" t="n">
        <v>0.2453</v>
      </c>
      <c r="B2458" s="0" t="n">
        <v>0.10536135</v>
      </c>
      <c r="D2458" s="0" t="n">
        <v>0.2453</v>
      </c>
      <c r="E2458" s="0" t="n">
        <v>0.10645964</v>
      </c>
      <c r="G2458" s="0" t="n">
        <v>0.2453</v>
      </c>
      <c r="H2458" s="0" t="n">
        <v>0.10604754</v>
      </c>
      <c r="J2458" s="0" t="n">
        <v>0.2453</v>
      </c>
      <c r="K2458" s="0" t="n">
        <v>0.10716191</v>
      </c>
      <c r="M2458" s="0" t="n">
        <v>0.2453</v>
      </c>
      <c r="N2458" s="0" t="n">
        <v>0.10699115</v>
      </c>
      <c r="P2458" s="0" t="n">
        <v>0.2453</v>
      </c>
      <c r="Q2458" s="0" t="n">
        <v>0.10772235</v>
      </c>
    </row>
    <row r="2459" customFormat="false" ht="15" hidden="false" customHeight="false" outlineLevel="0" collapsed="false">
      <c r="A2459" s="0" t="n">
        <v>0.2454</v>
      </c>
      <c r="B2459" s="0" t="n">
        <v>0.10536777</v>
      </c>
      <c r="D2459" s="0" t="n">
        <v>0.2454</v>
      </c>
      <c r="E2459" s="0" t="n">
        <v>0.1064657</v>
      </c>
      <c r="G2459" s="0" t="n">
        <v>0.2454</v>
      </c>
      <c r="H2459" s="0" t="n">
        <v>0.10605325</v>
      </c>
      <c r="J2459" s="0" t="n">
        <v>0.2454</v>
      </c>
      <c r="K2459" s="0" t="n">
        <v>0.10716773</v>
      </c>
      <c r="M2459" s="0" t="n">
        <v>0.2454</v>
      </c>
      <c r="N2459" s="0" t="n">
        <v>0.10699697</v>
      </c>
      <c r="P2459" s="0" t="n">
        <v>0.2454</v>
      </c>
      <c r="Q2459" s="0" t="n">
        <v>0.10772795</v>
      </c>
    </row>
    <row r="2460" customFormat="false" ht="15" hidden="false" customHeight="false" outlineLevel="0" collapsed="false">
      <c r="A2460" s="0" t="n">
        <v>0.2455</v>
      </c>
      <c r="B2460" s="0" t="n">
        <v>0.1053742</v>
      </c>
      <c r="D2460" s="0" t="n">
        <v>0.2455</v>
      </c>
      <c r="E2460" s="0" t="n">
        <v>0.10647176</v>
      </c>
      <c r="G2460" s="0" t="n">
        <v>0.2455</v>
      </c>
      <c r="H2460" s="0" t="n">
        <v>0.10605896</v>
      </c>
      <c r="J2460" s="0" t="n">
        <v>0.2455</v>
      </c>
      <c r="K2460" s="0" t="n">
        <v>0.10717356</v>
      </c>
      <c r="M2460" s="0" t="n">
        <v>0.2455</v>
      </c>
      <c r="N2460" s="0" t="n">
        <v>0.10700279</v>
      </c>
      <c r="P2460" s="0" t="n">
        <v>0.2455</v>
      </c>
      <c r="Q2460" s="0" t="n">
        <v>0.10773356</v>
      </c>
    </row>
    <row r="2461" customFormat="false" ht="15" hidden="false" customHeight="false" outlineLevel="0" collapsed="false">
      <c r="A2461" s="0" t="n">
        <v>0.2456</v>
      </c>
      <c r="B2461" s="0" t="n">
        <v>0.10538063</v>
      </c>
      <c r="D2461" s="0" t="n">
        <v>0.2456</v>
      </c>
      <c r="E2461" s="0" t="n">
        <v>0.10647782</v>
      </c>
      <c r="G2461" s="0" t="n">
        <v>0.2456</v>
      </c>
      <c r="H2461" s="0" t="n">
        <v>0.10606465</v>
      </c>
      <c r="J2461" s="0" t="n">
        <v>0.2456</v>
      </c>
      <c r="K2461" s="0" t="n">
        <v>0.10717938</v>
      </c>
      <c r="M2461" s="0" t="n">
        <v>0.2456</v>
      </c>
      <c r="N2461" s="0" t="n">
        <v>0.10700861</v>
      </c>
      <c r="P2461" s="0" t="n">
        <v>0.2456</v>
      </c>
      <c r="Q2461" s="0" t="n">
        <v>0.10773918</v>
      </c>
    </row>
    <row r="2462" customFormat="false" ht="15" hidden="false" customHeight="false" outlineLevel="0" collapsed="false">
      <c r="A2462" s="0" t="n">
        <v>0.2457</v>
      </c>
      <c r="B2462" s="0" t="n">
        <v>0.10538706</v>
      </c>
      <c r="D2462" s="0" t="n">
        <v>0.2457</v>
      </c>
      <c r="E2462" s="0" t="n">
        <v>0.10648387</v>
      </c>
      <c r="G2462" s="0" t="n">
        <v>0.2457</v>
      </c>
      <c r="H2462" s="0" t="n">
        <v>0.10607034</v>
      </c>
      <c r="J2462" s="0" t="n">
        <v>0.2457</v>
      </c>
      <c r="K2462" s="0" t="n">
        <v>0.1071852</v>
      </c>
      <c r="M2462" s="0" t="n">
        <v>0.2457</v>
      </c>
      <c r="N2462" s="0" t="n">
        <v>0.10701442</v>
      </c>
      <c r="P2462" s="0" t="n">
        <v>0.2457</v>
      </c>
      <c r="Q2462" s="0" t="n">
        <v>0.10774479</v>
      </c>
    </row>
    <row r="2463" customFormat="false" ht="15" hidden="false" customHeight="false" outlineLevel="0" collapsed="false">
      <c r="A2463" s="0" t="n">
        <v>0.2458</v>
      </c>
      <c r="B2463" s="0" t="n">
        <v>0.1053935</v>
      </c>
      <c r="D2463" s="0" t="n">
        <v>0.2458</v>
      </c>
      <c r="E2463" s="0" t="n">
        <v>0.10648993</v>
      </c>
      <c r="G2463" s="0" t="n">
        <v>0.2458</v>
      </c>
      <c r="H2463" s="0" t="n">
        <v>0.10607601</v>
      </c>
      <c r="J2463" s="0" t="n">
        <v>0.2458</v>
      </c>
      <c r="K2463" s="0" t="n">
        <v>0.10719101</v>
      </c>
      <c r="M2463" s="0" t="n">
        <v>0.2458</v>
      </c>
      <c r="N2463" s="0" t="n">
        <v>0.10702023</v>
      </c>
      <c r="P2463" s="0" t="n">
        <v>0.2458</v>
      </c>
      <c r="Q2463" s="0" t="n">
        <v>0.10775041</v>
      </c>
    </row>
    <row r="2464" customFormat="false" ht="15" hidden="false" customHeight="false" outlineLevel="0" collapsed="false">
      <c r="A2464" s="0" t="n">
        <v>0.2459</v>
      </c>
      <c r="B2464" s="0" t="n">
        <v>0.10539994</v>
      </c>
      <c r="D2464" s="0" t="n">
        <v>0.2459</v>
      </c>
      <c r="E2464" s="0" t="n">
        <v>0.10649599</v>
      </c>
      <c r="G2464" s="0" t="n">
        <v>0.2459</v>
      </c>
      <c r="H2464" s="0" t="n">
        <v>0.10608167</v>
      </c>
      <c r="J2464" s="0" t="n">
        <v>0.2459</v>
      </c>
      <c r="K2464" s="0" t="n">
        <v>0.10719682</v>
      </c>
      <c r="M2464" s="0" t="n">
        <v>0.2459</v>
      </c>
      <c r="N2464" s="0" t="n">
        <v>0.10702604</v>
      </c>
      <c r="P2464" s="0" t="n">
        <v>0.2459</v>
      </c>
      <c r="Q2464" s="0" t="n">
        <v>0.10775603</v>
      </c>
    </row>
    <row r="2465" customFormat="false" ht="15" hidden="false" customHeight="false" outlineLevel="0" collapsed="false">
      <c r="A2465" s="0" t="n">
        <v>0.246</v>
      </c>
      <c r="B2465" s="0" t="n">
        <v>0.10540638</v>
      </c>
      <c r="D2465" s="0" t="n">
        <v>0.246</v>
      </c>
      <c r="E2465" s="0" t="n">
        <v>0.10650204</v>
      </c>
      <c r="G2465" s="0" t="n">
        <v>0.246</v>
      </c>
      <c r="H2465" s="0" t="n">
        <v>0.10608733</v>
      </c>
      <c r="J2465" s="0" t="n">
        <v>0.246</v>
      </c>
      <c r="K2465" s="0" t="n">
        <v>0.10720264</v>
      </c>
      <c r="M2465" s="0" t="n">
        <v>0.246</v>
      </c>
      <c r="N2465" s="0" t="n">
        <v>0.10703185</v>
      </c>
      <c r="P2465" s="0" t="n">
        <v>0.246</v>
      </c>
      <c r="Q2465" s="0" t="n">
        <v>0.10776165</v>
      </c>
    </row>
    <row r="2466" customFormat="false" ht="15" hidden="false" customHeight="false" outlineLevel="0" collapsed="false">
      <c r="A2466" s="0" t="n">
        <v>0.2461</v>
      </c>
      <c r="B2466" s="0" t="n">
        <v>0.10541283</v>
      </c>
      <c r="D2466" s="0" t="n">
        <v>0.2461</v>
      </c>
      <c r="E2466" s="0" t="n">
        <v>0.1065081</v>
      </c>
      <c r="G2466" s="0" t="n">
        <v>0.2461</v>
      </c>
      <c r="H2466" s="0" t="n">
        <v>0.10609298</v>
      </c>
      <c r="J2466" s="0" t="n">
        <v>0.2461</v>
      </c>
      <c r="K2466" s="0" t="n">
        <v>0.10720845</v>
      </c>
      <c r="M2466" s="0" t="n">
        <v>0.2461</v>
      </c>
      <c r="N2466" s="0" t="n">
        <v>0.10703766</v>
      </c>
      <c r="P2466" s="0" t="n">
        <v>0.2461</v>
      </c>
      <c r="Q2466" s="0" t="n">
        <v>0.10776727</v>
      </c>
    </row>
    <row r="2467" customFormat="false" ht="15" hidden="false" customHeight="false" outlineLevel="0" collapsed="false">
      <c r="A2467" s="0" t="n">
        <v>0.2462</v>
      </c>
      <c r="B2467" s="0" t="n">
        <v>0.10541928</v>
      </c>
      <c r="D2467" s="0" t="n">
        <v>0.2462</v>
      </c>
      <c r="E2467" s="0" t="n">
        <v>0.10651415</v>
      </c>
      <c r="G2467" s="0" t="n">
        <v>0.2462</v>
      </c>
      <c r="H2467" s="0" t="n">
        <v>0.10609862</v>
      </c>
      <c r="J2467" s="0" t="n">
        <v>0.2462</v>
      </c>
      <c r="K2467" s="0" t="n">
        <v>0.10721425</v>
      </c>
      <c r="M2467" s="0" t="n">
        <v>0.2462</v>
      </c>
      <c r="N2467" s="0" t="n">
        <v>0.10704346</v>
      </c>
      <c r="P2467" s="0" t="n">
        <v>0.2462</v>
      </c>
      <c r="Q2467" s="0" t="n">
        <v>0.1077729</v>
      </c>
    </row>
    <row r="2468" customFormat="false" ht="15" hidden="false" customHeight="false" outlineLevel="0" collapsed="false">
      <c r="A2468" s="0" t="n">
        <v>0.2463</v>
      </c>
      <c r="B2468" s="0" t="n">
        <v>0.10542574</v>
      </c>
      <c r="D2468" s="0" t="n">
        <v>0.2463</v>
      </c>
      <c r="E2468" s="0" t="n">
        <v>0.10652021</v>
      </c>
      <c r="G2468" s="0" t="n">
        <v>0.2463</v>
      </c>
      <c r="H2468" s="0" t="n">
        <v>0.10610424</v>
      </c>
      <c r="J2468" s="0" t="n">
        <v>0.2463</v>
      </c>
      <c r="K2468" s="0" t="n">
        <v>0.10722006</v>
      </c>
      <c r="M2468" s="0" t="n">
        <v>0.2463</v>
      </c>
      <c r="N2468" s="0" t="n">
        <v>0.10704926</v>
      </c>
      <c r="P2468" s="0" t="n">
        <v>0.2463</v>
      </c>
      <c r="Q2468" s="0" t="n">
        <v>0.10777852</v>
      </c>
    </row>
    <row r="2469" customFormat="false" ht="15" hidden="false" customHeight="false" outlineLevel="0" collapsed="false">
      <c r="A2469" s="0" t="n">
        <v>0.2464</v>
      </c>
      <c r="B2469" s="0" t="n">
        <v>0.10543219</v>
      </c>
      <c r="D2469" s="0" t="n">
        <v>0.2464</v>
      </c>
      <c r="E2469" s="0" t="n">
        <v>0.10652626</v>
      </c>
      <c r="G2469" s="0" t="n">
        <v>0.2464</v>
      </c>
      <c r="H2469" s="0" t="n">
        <v>0.10610986</v>
      </c>
      <c r="J2469" s="0" t="n">
        <v>0.2464</v>
      </c>
      <c r="K2469" s="0" t="n">
        <v>0.10722586</v>
      </c>
      <c r="M2469" s="0" t="n">
        <v>0.2464</v>
      </c>
      <c r="N2469" s="0" t="n">
        <v>0.10705506</v>
      </c>
      <c r="P2469" s="0" t="n">
        <v>0.2464</v>
      </c>
      <c r="Q2469" s="0" t="n">
        <v>0.10778415</v>
      </c>
    </row>
    <row r="2470" customFormat="false" ht="15" hidden="false" customHeight="false" outlineLevel="0" collapsed="false">
      <c r="A2470" s="0" t="n">
        <v>0.2465</v>
      </c>
      <c r="B2470" s="0" t="n">
        <v>0.10543865</v>
      </c>
      <c r="D2470" s="0" t="n">
        <v>0.2465</v>
      </c>
      <c r="E2470" s="0" t="n">
        <v>0.10653232</v>
      </c>
      <c r="G2470" s="0" t="n">
        <v>0.2465</v>
      </c>
      <c r="H2470" s="0" t="n">
        <v>0.10611548</v>
      </c>
      <c r="J2470" s="0" t="n">
        <v>0.2465</v>
      </c>
      <c r="K2470" s="0" t="n">
        <v>0.10723166</v>
      </c>
      <c r="M2470" s="0" t="n">
        <v>0.2465</v>
      </c>
      <c r="N2470" s="0" t="n">
        <v>0.10706085</v>
      </c>
      <c r="P2470" s="0" t="n">
        <v>0.2465</v>
      </c>
      <c r="Q2470" s="0" t="n">
        <v>0.10778979</v>
      </c>
    </row>
    <row r="2471" customFormat="false" ht="15" hidden="false" customHeight="false" outlineLevel="0" collapsed="false">
      <c r="A2471" s="0" t="n">
        <v>0.2466</v>
      </c>
      <c r="B2471" s="0" t="n">
        <v>0.10544511</v>
      </c>
      <c r="D2471" s="0" t="n">
        <v>0.2466</v>
      </c>
      <c r="E2471" s="0" t="n">
        <v>0.10653837</v>
      </c>
      <c r="G2471" s="0" t="n">
        <v>0.2466</v>
      </c>
      <c r="H2471" s="0" t="n">
        <v>0.10612108</v>
      </c>
      <c r="J2471" s="0" t="n">
        <v>0.2466</v>
      </c>
      <c r="K2471" s="0" t="n">
        <v>0.10723746</v>
      </c>
      <c r="M2471" s="0" t="n">
        <v>0.2466</v>
      </c>
      <c r="N2471" s="0" t="n">
        <v>0.10706665</v>
      </c>
      <c r="P2471" s="0" t="n">
        <v>0.2466</v>
      </c>
      <c r="Q2471" s="0" t="n">
        <v>0.10779542</v>
      </c>
    </row>
    <row r="2472" customFormat="false" ht="15" hidden="false" customHeight="false" outlineLevel="0" collapsed="false">
      <c r="A2472" s="0" t="n">
        <v>0.2467</v>
      </c>
      <c r="B2472" s="0" t="n">
        <v>0.10545158</v>
      </c>
      <c r="D2472" s="0" t="n">
        <v>0.2467</v>
      </c>
      <c r="E2472" s="0" t="n">
        <v>0.10654442</v>
      </c>
      <c r="G2472" s="0" t="n">
        <v>0.2467</v>
      </c>
      <c r="H2472" s="0" t="n">
        <v>0.10612667</v>
      </c>
      <c r="J2472" s="0" t="n">
        <v>0.2467</v>
      </c>
      <c r="K2472" s="0" t="n">
        <v>0.10724325</v>
      </c>
      <c r="M2472" s="0" t="n">
        <v>0.2467</v>
      </c>
      <c r="N2472" s="0" t="n">
        <v>0.10707244</v>
      </c>
      <c r="P2472" s="0" t="n">
        <v>0.2467</v>
      </c>
      <c r="Q2472" s="0" t="n">
        <v>0.10780106</v>
      </c>
    </row>
    <row r="2473" customFormat="false" ht="15" hidden="false" customHeight="false" outlineLevel="0" collapsed="false">
      <c r="A2473" s="0" t="n">
        <v>0.2468</v>
      </c>
      <c r="B2473" s="0" t="n">
        <v>0.10545805</v>
      </c>
      <c r="D2473" s="0" t="n">
        <v>0.2468</v>
      </c>
      <c r="E2473" s="0" t="n">
        <v>0.10655048</v>
      </c>
      <c r="G2473" s="0" t="n">
        <v>0.2468</v>
      </c>
      <c r="H2473" s="0" t="n">
        <v>0.10613226</v>
      </c>
      <c r="J2473" s="0" t="n">
        <v>0.2468</v>
      </c>
      <c r="K2473" s="0" t="n">
        <v>0.10724904</v>
      </c>
      <c r="M2473" s="0" t="n">
        <v>0.2468</v>
      </c>
      <c r="N2473" s="0" t="n">
        <v>0.10707823</v>
      </c>
      <c r="P2473" s="0" t="n">
        <v>0.2468</v>
      </c>
      <c r="Q2473" s="0" t="n">
        <v>0.1078067</v>
      </c>
    </row>
    <row r="2474" customFormat="false" ht="15" hidden="false" customHeight="false" outlineLevel="0" collapsed="false">
      <c r="A2474" s="0" t="n">
        <v>0.2469</v>
      </c>
      <c r="B2474" s="0" t="n">
        <v>0.10546451</v>
      </c>
      <c r="D2474" s="0" t="n">
        <v>0.2469</v>
      </c>
      <c r="E2474" s="0" t="n">
        <v>0.10655653</v>
      </c>
      <c r="G2474" s="0" t="n">
        <v>0.2469</v>
      </c>
      <c r="H2474" s="0" t="n">
        <v>0.10613784</v>
      </c>
      <c r="J2474" s="0" t="n">
        <v>0.2469</v>
      </c>
      <c r="K2474" s="0" t="n">
        <v>0.10725484</v>
      </c>
      <c r="M2474" s="0" t="n">
        <v>0.2469</v>
      </c>
      <c r="N2474" s="0" t="n">
        <v>0.10708402</v>
      </c>
      <c r="P2474" s="0" t="n">
        <v>0.2469</v>
      </c>
      <c r="Q2474" s="0" t="n">
        <v>0.10781234</v>
      </c>
    </row>
    <row r="2475" customFormat="false" ht="15" hidden="false" customHeight="false" outlineLevel="0" collapsed="false">
      <c r="A2475" s="0" t="n">
        <v>0.247</v>
      </c>
      <c r="B2475" s="0" t="n">
        <v>0.10547099</v>
      </c>
      <c r="D2475" s="0" t="n">
        <v>0.247</v>
      </c>
      <c r="E2475" s="0" t="n">
        <v>0.10656258</v>
      </c>
      <c r="G2475" s="0" t="n">
        <v>0.247</v>
      </c>
      <c r="H2475" s="0" t="n">
        <v>0.10614341</v>
      </c>
      <c r="J2475" s="0" t="n">
        <v>0.247</v>
      </c>
      <c r="K2475" s="0" t="n">
        <v>0.10726062</v>
      </c>
      <c r="M2475" s="0" t="n">
        <v>0.247</v>
      </c>
      <c r="N2475" s="0" t="n">
        <v>0.1070898</v>
      </c>
      <c r="P2475" s="0" t="n">
        <v>0.247</v>
      </c>
      <c r="Q2475" s="0" t="n">
        <v>0.10781799</v>
      </c>
    </row>
    <row r="2476" customFormat="false" ht="15" hidden="false" customHeight="false" outlineLevel="0" collapsed="false">
      <c r="A2476" s="0" t="n">
        <v>0.2471</v>
      </c>
      <c r="B2476" s="0" t="n">
        <v>0.10547746</v>
      </c>
      <c r="D2476" s="0" t="n">
        <v>0.2471</v>
      </c>
      <c r="E2476" s="0" t="n">
        <v>0.10656864</v>
      </c>
      <c r="G2476" s="0" t="n">
        <v>0.2471</v>
      </c>
      <c r="H2476" s="0" t="n">
        <v>0.10614897</v>
      </c>
      <c r="J2476" s="0" t="n">
        <v>0.2471</v>
      </c>
      <c r="K2476" s="0" t="n">
        <v>0.10726641</v>
      </c>
      <c r="M2476" s="0" t="n">
        <v>0.2471</v>
      </c>
      <c r="N2476" s="0" t="n">
        <v>0.10709558</v>
      </c>
      <c r="P2476" s="0" t="n">
        <v>0.2471</v>
      </c>
      <c r="Q2476" s="0" t="n">
        <v>0.10782364</v>
      </c>
    </row>
    <row r="2477" customFormat="false" ht="15" hidden="false" customHeight="false" outlineLevel="0" collapsed="false">
      <c r="A2477" s="0" t="n">
        <v>0.2472</v>
      </c>
      <c r="B2477" s="0" t="n">
        <v>0.10548394</v>
      </c>
      <c r="D2477" s="0" t="n">
        <v>0.2472</v>
      </c>
      <c r="E2477" s="0" t="n">
        <v>0.10657469</v>
      </c>
      <c r="G2477" s="0" t="n">
        <v>0.2472</v>
      </c>
      <c r="H2477" s="0" t="n">
        <v>0.10615453</v>
      </c>
      <c r="J2477" s="0" t="n">
        <v>0.2472</v>
      </c>
      <c r="K2477" s="0" t="n">
        <v>0.10727219</v>
      </c>
      <c r="M2477" s="0" t="n">
        <v>0.2472</v>
      </c>
      <c r="N2477" s="0" t="n">
        <v>0.10710136</v>
      </c>
      <c r="P2477" s="0" t="n">
        <v>0.2472</v>
      </c>
      <c r="Q2477" s="0" t="n">
        <v>0.10782929</v>
      </c>
    </row>
    <row r="2478" customFormat="false" ht="15" hidden="false" customHeight="false" outlineLevel="0" collapsed="false">
      <c r="A2478" s="0" t="n">
        <v>0.2473</v>
      </c>
      <c r="B2478" s="0" t="n">
        <v>0.10549042</v>
      </c>
      <c r="D2478" s="0" t="n">
        <v>0.2473</v>
      </c>
      <c r="E2478" s="0" t="n">
        <v>0.10658074</v>
      </c>
      <c r="G2478" s="0" t="n">
        <v>0.2473</v>
      </c>
      <c r="H2478" s="0" t="n">
        <v>0.10616007</v>
      </c>
      <c r="J2478" s="0" t="n">
        <v>0.2473</v>
      </c>
      <c r="K2478" s="0" t="n">
        <v>0.10727798</v>
      </c>
      <c r="M2478" s="0" t="n">
        <v>0.2473</v>
      </c>
      <c r="N2478" s="0" t="n">
        <v>0.10710714</v>
      </c>
      <c r="P2478" s="0" t="n">
        <v>0.2473</v>
      </c>
      <c r="Q2478" s="0" t="n">
        <v>0.10783494</v>
      </c>
    </row>
    <row r="2479" customFormat="false" ht="15" hidden="false" customHeight="false" outlineLevel="0" collapsed="false">
      <c r="A2479" s="0" t="n">
        <v>0.2474</v>
      </c>
      <c r="B2479" s="0" t="n">
        <v>0.1054969</v>
      </c>
      <c r="D2479" s="0" t="n">
        <v>0.2474</v>
      </c>
      <c r="E2479" s="0" t="n">
        <v>0.10658679</v>
      </c>
      <c r="G2479" s="0" t="n">
        <v>0.2474</v>
      </c>
      <c r="H2479" s="0" t="n">
        <v>0.10616561</v>
      </c>
      <c r="J2479" s="0" t="n">
        <v>0.2474</v>
      </c>
      <c r="K2479" s="0" t="n">
        <v>0.10728376</v>
      </c>
      <c r="M2479" s="0" t="n">
        <v>0.2474</v>
      </c>
      <c r="N2479" s="0" t="n">
        <v>0.10711292</v>
      </c>
      <c r="P2479" s="0" t="n">
        <v>0.2474</v>
      </c>
      <c r="Q2479" s="0" t="n">
        <v>0.1078406</v>
      </c>
    </row>
    <row r="2480" customFormat="false" ht="15" hidden="false" customHeight="false" outlineLevel="0" collapsed="false">
      <c r="A2480" s="0" t="n">
        <v>0.2475</v>
      </c>
      <c r="B2480" s="0" t="n">
        <v>0.10550338</v>
      </c>
      <c r="D2480" s="0" t="n">
        <v>0.2475</v>
      </c>
      <c r="E2480" s="0" t="n">
        <v>0.10659284</v>
      </c>
      <c r="G2480" s="0" t="n">
        <v>0.2475</v>
      </c>
      <c r="H2480" s="0" t="n">
        <v>0.10617115</v>
      </c>
      <c r="J2480" s="0" t="n">
        <v>0.2475</v>
      </c>
      <c r="K2480" s="0" t="n">
        <v>0.10728953</v>
      </c>
      <c r="M2480" s="0" t="n">
        <v>0.2475</v>
      </c>
      <c r="N2480" s="0" t="n">
        <v>0.10711869</v>
      </c>
      <c r="P2480" s="0" t="n">
        <v>0.2475</v>
      </c>
      <c r="Q2480" s="0" t="n">
        <v>0.10784625</v>
      </c>
    </row>
    <row r="2481" customFormat="false" ht="15" hidden="false" customHeight="false" outlineLevel="0" collapsed="false">
      <c r="A2481" s="0" t="n">
        <v>0.2476</v>
      </c>
      <c r="B2481" s="0" t="n">
        <v>0.10550987</v>
      </c>
      <c r="D2481" s="0" t="n">
        <v>0.2476</v>
      </c>
      <c r="E2481" s="0" t="n">
        <v>0.10659889</v>
      </c>
      <c r="G2481" s="0" t="n">
        <v>0.2476</v>
      </c>
      <c r="H2481" s="0" t="n">
        <v>0.10617667</v>
      </c>
      <c r="J2481" s="0" t="n">
        <v>0.2476</v>
      </c>
      <c r="K2481" s="0" t="n">
        <v>0.10729531</v>
      </c>
      <c r="M2481" s="0" t="n">
        <v>0.2476</v>
      </c>
      <c r="N2481" s="0" t="n">
        <v>0.10712446</v>
      </c>
      <c r="P2481" s="0" t="n">
        <v>0.2476</v>
      </c>
      <c r="Q2481" s="0" t="n">
        <v>0.10785192</v>
      </c>
    </row>
    <row r="2482" customFormat="false" ht="15" hidden="false" customHeight="false" outlineLevel="0" collapsed="false">
      <c r="A2482" s="0" t="n">
        <v>0.2477</v>
      </c>
      <c r="B2482" s="0" t="n">
        <v>0.10551635</v>
      </c>
      <c r="D2482" s="0" t="n">
        <v>0.2477</v>
      </c>
      <c r="E2482" s="0" t="n">
        <v>0.10660494</v>
      </c>
      <c r="G2482" s="0" t="n">
        <v>0.2477</v>
      </c>
      <c r="H2482" s="0" t="n">
        <v>0.10618219</v>
      </c>
      <c r="J2482" s="0" t="n">
        <v>0.2477</v>
      </c>
      <c r="K2482" s="0" t="n">
        <v>0.10730108</v>
      </c>
      <c r="M2482" s="0" t="n">
        <v>0.2477</v>
      </c>
      <c r="N2482" s="0" t="n">
        <v>0.10713023</v>
      </c>
      <c r="P2482" s="0" t="n">
        <v>0.2477</v>
      </c>
      <c r="Q2482" s="0" t="n">
        <v>0.10785758</v>
      </c>
    </row>
    <row r="2483" customFormat="false" ht="15" hidden="false" customHeight="false" outlineLevel="0" collapsed="false">
      <c r="A2483" s="0" t="n">
        <v>0.2478</v>
      </c>
      <c r="B2483" s="0" t="n">
        <v>0.10552284</v>
      </c>
      <c r="D2483" s="0" t="n">
        <v>0.2478</v>
      </c>
      <c r="E2483" s="0" t="n">
        <v>0.10661099</v>
      </c>
      <c r="G2483" s="0" t="n">
        <v>0.2478</v>
      </c>
      <c r="H2483" s="0" t="n">
        <v>0.10618771</v>
      </c>
      <c r="J2483" s="0" t="n">
        <v>0.2478</v>
      </c>
      <c r="K2483" s="0" t="n">
        <v>0.10730685</v>
      </c>
      <c r="M2483" s="0" t="n">
        <v>0.2478</v>
      </c>
      <c r="N2483" s="0" t="n">
        <v>0.107136</v>
      </c>
      <c r="P2483" s="0" t="n">
        <v>0.2478</v>
      </c>
      <c r="Q2483" s="0" t="n">
        <v>0.10786325</v>
      </c>
    </row>
    <row r="2484" customFormat="false" ht="15" hidden="false" customHeight="false" outlineLevel="0" collapsed="false">
      <c r="A2484" s="0" t="n">
        <v>0.2479</v>
      </c>
      <c r="B2484" s="0" t="n">
        <v>0.10552933</v>
      </c>
      <c r="D2484" s="0" t="n">
        <v>0.2479</v>
      </c>
      <c r="E2484" s="0" t="n">
        <v>0.10661704</v>
      </c>
      <c r="G2484" s="0" t="n">
        <v>0.2479</v>
      </c>
      <c r="H2484" s="0" t="n">
        <v>0.10619321</v>
      </c>
      <c r="J2484" s="0" t="n">
        <v>0.2479</v>
      </c>
      <c r="K2484" s="0" t="n">
        <v>0.10731262</v>
      </c>
      <c r="M2484" s="0" t="n">
        <v>0.2479</v>
      </c>
      <c r="N2484" s="0" t="n">
        <v>0.10714176</v>
      </c>
      <c r="P2484" s="0" t="n">
        <v>0.2479</v>
      </c>
      <c r="Q2484" s="0" t="n">
        <v>0.10786891</v>
      </c>
    </row>
    <row r="2485" customFormat="false" ht="15" hidden="false" customHeight="false" outlineLevel="0" collapsed="false">
      <c r="A2485" s="0" t="n">
        <v>0.248</v>
      </c>
      <c r="B2485" s="0" t="n">
        <v>0.10553583</v>
      </c>
      <c r="D2485" s="0" t="n">
        <v>0.248</v>
      </c>
      <c r="E2485" s="0" t="n">
        <v>0.10662309</v>
      </c>
      <c r="G2485" s="0" t="n">
        <v>0.248</v>
      </c>
      <c r="H2485" s="0" t="n">
        <v>0.10619871</v>
      </c>
      <c r="J2485" s="0" t="n">
        <v>0.248</v>
      </c>
      <c r="K2485" s="0" t="n">
        <v>0.10731839</v>
      </c>
      <c r="M2485" s="0" t="n">
        <v>0.248</v>
      </c>
      <c r="N2485" s="0" t="n">
        <v>0.10714753</v>
      </c>
      <c r="P2485" s="0" t="n">
        <v>0.248</v>
      </c>
      <c r="Q2485" s="0" t="n">
        <v>0.10787459</v>
      </c>
    </row>
    <row r="2486" customFormat="false" ht="15" hidden="false" customHeight="false" outlineLevel="0" collapsed="false">
      <c r="A2486" s="0" t="n">
        <v>0.2481</v>
      </c>
      <c r="B2486" s="0" t="n">
        <v>0.10554232</v>
      </c>
      <c r="D2486" s="0" t="n">
        <v>0.2481</v>
      </c>
      <c r="E2486" s="0" t="n">
        <v>0.10662914</v>
      </c>
      <c r="G2486" s="0" t="n">
        <v>0.2481</v>
      </c>
      <c r="H2486" s="0" t="n">
        <v>0.1062042</v>
      </c>
      <c r="J2486" s="0" t="n">
        <v>0.2481</v>
      </c>
      <c r="K2486" s="0" t="n">
        <v>0.10732415</v>
      </c>
      <c r="M2486" s="0" t="n">
        <v>0.2481</v>
      </c>
      <c r="N2486" s="0" t="n">
        <v>0.10715329</v>
      </c>
      <c r="P2486" s="0" t="n">
        <v>0.2481</v>
      </c>
      <c r="Q2486" s="0" t="n">
        <v>0.10788026</v>
      </c>
    </row>
    <row r="2487" customFormat="false" ht="15" hidden="false" customHeight="false" outlineLevel="0" collapsed="false">
      <c r="A2487" s="0" t="n">
        <v>0.2482</v>
      </c>
      <c r="B2487" s="0" t="n">
        <v>0.10554882</v>
      </c>
      <c r="D2487" s="0" t="n">
        <v>0.2482</v>
      </c>
      <c r="E2487" s="0" t="n">
        <v>0.10663519</v>
      </c>
      <c r="G2487" s="0" t="n">
        <v>0.2482</v>
      </c>
      <c r="H2487" s="0" t="n">
        <v>0.10620969</v>
      </c>
      <c r="J2487" s="0" t="n">
        <v>0.2482</v>
      </c>
      <c r="K2487" s="0" t="n">
        <v>0.10732991</v>
      </c>
      <c r="M2487" s="0" t="n">
        <v>0.2482</v>
      </c>
      <c r="N2487" s="0" t="n">
        <v>0.10715904</v>
      </c>
      <c r="P2487" s="0" t="n">
        <v>0.2482</v>
      </c>
      <c r="Q2487" s="0" t="n">
        <v>0.10788594</v>
      </c>
    </row>
    <row r="2488" customFormat="false" ht="15" hidden="false" customHeight="false" outlineLevel="0" collapsed="false">
      <c r="A2488" s="0" t="n">
        <v>0.2483</v>
      </c>
      <c r="B2488" s="0" t="n">
        <v>0.10555531</v>
      </c>
      <c r="D2488" s="0" t="n">
        <v>0.2483</v>
      </c>
      <c r="E2488" s="0" t="n">
        <v>0.10664124</v>
      </c>
      <c r="G2488" s="0" t="n">
        <v>0.2483</v>
      </c>
      <c r="H2488" s="0" t="n">
        <v>0.10621517</v>
      </c>
      <c r="J2488" s="0" t="n">
        <v>0.2483</v>
      </c>
      <c r="K2488" s="0" t="n">
        <v>0.10733567</v>
      </c>
      <c r="M2488" s="0" t="n">
        <v>0.2483</v>
      </c>
      <c r="N2488" s="0" t="n">
        <v>0.1071648</v>
      </c>
      <c r="P2488" s="0" t="n">
        <v>0.2483</v>
      </c>
      <c r="Q2488" s="0" t="n">
        <v>0.10789162</v>
      </c>
    </row>
    <row r="2489" customFormat="false" ht="15" hidden="false" customHeight="false" outlineLevel="0" collapsed="false">
      <c r="A2489" s="0" t="n">
        <v>0.2484</v>
      </c>
      <c r="B2489" s="0" t="n">
        <v>0.10556181</v>
      </c>
      <c r="D2489" s="0" t="n">
        <v>0.2484</v>
      </c>
      <c r="E2489" s="0" t="n">
        <v>0.10664729</v>
      </c>
      <c r="G2489" s="0" t="n">
        <v>0.2484</v>
      </c>
      <c r="H2489" s="0" t="n">
        <v>0.10622065</v>
      </c>
      <c r="J2489" s="0" t="n">
        <v>0.2484</v>
      </c>
      <c r="K2489" s="0" t="n">
        <v>0.10734143</v>
      </c>
      <c r="M2489" s="0" t="n">
        <v>0.2484</v>
      </c>
      <c r="N2489" s="0" t="n">
        <v>0.10717055</v>
      </c>
      <c r="P2489" s="0" t="n">
        <v>0.2484</v>
      </c>
      <c r="Q2489" s="0" t="n">
        <v>0.1078973</v>
      </c>
    </row>
    <row r="2490" customFormat="false" ht="15" hidden="false" customHeight="false" outlineLevel="0" collapsed="false">
      <c r="A2490" s="0" t="n">
        <v>0.2485</v>
      </c>
      <c r="B2490" s="0" t="n">
        <v>0.10556831</v>
      </c>
      <c r="D2490" s="0" t="n">
        <v>0.2485</v>
      </c>
      <c r="E2490" s="0" t="n">
        <v>0.10665334</v>
      </c>
      <c r="G2490" s="0" t="n">
        <v>0.2485</v>
      </c>
      <c r="H2490" s="0" t="n">
        <v>0.10622612</v>
      </c>
      <c r="J2490" s="0" t="n">
        <v>0.2485</v>
      </c>
      <c r="K2490" s="0" t="n">
        <v>0.10734719</v>
      </c>
      <c r="M2490" s="0" t="n">
        <v>0.2485</v>
      </c>
      <c r="N2490" s="0" t="n">
        <v>0.10717631</v>
      </c>
      <c r="P2490" s="0" t="n">
        <v>0.2485</v>
      </c>
      <c r="Q2490" s="0" t="n">
        <v>0.10790299</v>
      </c>
    </row>
    <row r="2491" customFormat="false" ht="15" hidden="false" customHeight="false" outlineLevel="0" collapsed="false">
      <c r="A2491" s="0" t="n">
        <v>0.2486</v>
      </c>
      <c r="B2491" s="0" t="n">
        <v>0.10557481</v>
      </c>
      <c r="D2491" s="0" t="n">
        <v>0.2486</v>
      </c>
      <c r="E2491" s="0" t="n">
        <v>0.10665938</v>
      </c>
      <c r="G2491" s="0" t="n">
        <v>0.2486</v>
      </c>
      <c r="H2491" s="0" t="n">
        <v>0.10623158</v>
      </c>
      <c r="J2491" s="0" t="n">
        <v>0.2486</v>
      </c>
      <c r="K2491" s="0" t="n">
        <v>0.10735294</v>
      </c>
      <c r="M2491" s="0" t="n">
        <v>0.2486</v>
      </c>
      <c r="N2491" s="0" t="n">
        <v>0.10718206</v>
      </c>
      <c r="P2491" s="0" t="n">
        <v>0.2486</v>
      </c>
      <c r="Q2491" s="0" t="n">
        <v>0.10790868</v>
      </c>
    </row>
    <row r="2492" customFormat="false" ht="15" hidden="false" customHeight="false" outlineLevel="0" collapsed="false">
      <c r="A2492" s="0" t="n">
        <v>0.2487</v>
      </c>
      <c r="B2492" s="0" t="n">
        <v>0.10558131</v>
      </c>
      <c r="D2492" s="0" t="n">
        <v>0.2487</v>
      </c>
      <c r="E2492" s="0" t="n">
        <v>0.10666543</v>
      </c>
      <c r="G2492" s="0" t="n">
        <v>0.2487</v>
      </c>
      <c r="H2492" s="0" t="n">
        <v>0.10623704</v>
      </c>
      <c r="J2492" s="0" t="n">
        <v>0.2487</v>
      </c>
      <c r="K2492" s="0" t="n">
        <v>0.10735869</v>
      </c>
      <c r="M2492" s="0" t="n">
        <v>0.2487</v>
      </c>
      <c r="N2492" s="0" t="n">
        <v>0.1071878</v>
      </c>
      <c r="P2492" s="0" t="n">
        <v>0.2487</v>
      </c>
      <c r="Q2492" s="0" t="n">
        <v>0.10791437</v>
      </c>
    </row>
    <row r="2493" customFormat="false" ht="15" hidden="false" customHeight="false" outlineLevel="0" collapsed="false">
      <c r="A2493" s="0" t="n">
        <v>0.2488</v>
      </c>
      <c r="B2493" s="0" t="n">
        <v>0.10558781</v>
      </c>
      <c r="D2493" s="0" t="n">
        <v>0.2488</v>
      </c>
      <c r="E2493" s="0" t="n">
        <v>0.10667148</v>
      </c>
      <c r="G2493" s="0" t="n">
        <v>0.2488</v>
      </c>
      <c r="H2493" s="0" t="n">
        <v>0.10624249</v>
      </c>
      <c r="J2493" s="0" t="n">
        <v>0.2488</v>
      </c>
      <c r="K2493" s="0" t="n">
        <v>0.10736444</v>
      </c>
      <c r="M2493" s="0" t="n">
        <v>0.2488</v>
      </c>
      <c r="N2493" s="0" t="n">
        <v>0.10719355</v>
      </c>
      <c r="P2493" s="0" t="n">
        <v>0.2488</v>
      </c>
      <c r="Q2493" s="0" t="n">
        <v>0.10792007</v>
      </c>
    </row>
    <row r="2494" customFormat="false" ht="15" hidden="false" customHeight="false" outlineLevel="0" collapsed="false">
      <c r="A2494" s="0" t="n">
        <v>0.2489</v>
      </c>
      <c r="B2494" s="0" t="n">
        <v>0.10559432</v>
      </c>
      <c r="D2494" s="0" t="n">
        <v>0.2489</v>
      </c>
      <c r="E2494" s="0" t="n">
        <v>0.10667753</v>
      </c>
      <c r="G2494" s="0" t="n">
        <v>0.2489</v>
      </c>
      <c r="H2494" s="0" t="n">
        <v>0.10624794</v>
      </c>
      <c r="J2494" s="0" t="n">
        <v>0.2489</v>
      </c>
      <c r="K2494" s="0" t="n">
        <v>0.10737019</v>
      </c>
      <c r="M2494" s="0" t="n">
        <v>0.2489</v>
      </c>
      <c r="N2494" s="0" t="n">
        <v>0.10719929</v>
      </c>
      <c r="P2494" s="0" t="n">
        <v>0.2489</v>
      </c>
      <c r="Q2494" s="0" t="n">
        <v>0.10792576</v>
      </c>
    </row>
    <row r="2495" customFormat="false" ht="15" hidden="false" customHeight="false" outlineLevel="0" collapsed="false">
      <c r="A2495" s="0" t="n">
        <v>0.249</v>
      </c>
      <c r="B2495" s="0" t="n">
        <v>0.10560082</v>
      </c>
      <c r="D2495" s="0" t="n">
        <v>0.249</v>
      </c>
      <c r="E2495" s="0" t="n">
        <v>0.10668357</v>
      </c>
      <c r="G2495" s="0" t="n">
        <v>0.249</v>
      </c>
      <c r="H2495" s="0" t="n">
        <v>0.10625339</v>
      </c>
      <c r="J2495" s="0" t="n">
        <v>0.249</v>
      </c>
      <c r="K2495" s="0" t="n">
        <v>0.10737593</v>
      </c>
      <c r="M2495" s="0" t="n">
        <v>0.249</v>
      </c>
      <c r="N2495" s="0" t="n">
        <v>0.10720503</v>
      </c>
      <c r="P2495" s="0" t="n">
        <v>0.249</v>
      </c>
      <c r="Q2495" s="0" t="n">
        <v>0.10793146</v>
      </c>
    </row>
    <row r="2496" customFormat="false" ht="15" hidden="false" customHeight="false" outlineLevel="0" collapsed="false">
      <c r="A2496" s="0" t="n">
        <v>0.2491</v>
      </c>
      <c r="B2496" s="0" t="n">
        <v>0.10560733</v>
      </c>
      <c r="D2496" s="0" t="n">
        <v>0.2491</v>
      </c>
      <c r="E2496" s="0" t="n">
        <v>0.10668962</v>
      </c>
      <c r="G2496" s="0" t="n">
        <v>0.2491</v>
      </c>
      <c r="H2496" s="0" t="n">
        <v>0.10625882</v>
      </c>
      <c r="J2496" s="0" t="n">
        <v>0.2491</v>
      </c>
      <c r="K2496" s="0" t="n">
        <v>0.10738168</v>
      </c>
      <c r="M2496" s="0" t="n">
        <v>0.2491</v>
      </c>
      <c r="N2496" s="0" t="n">
        <v>0.10721077</v>
      </c>
      <c r="P2496" s="0" t="n">
        <v>0.2491</v>
      </c>
      <c r="Q2496" s="0" t="n">
        <v>0.10793717</v>
      </c>
    </row>
    <row r="2497" customFormat="false" ht="15" hidden="false" customHeight="false" outlineLevel="0" collapsed="false">
      <c r="A2497" s="0" t="n">
        <v>0.2492</v>
      </c>
      <c r="B2497" s="0" t="n">
        <v>0.10561383</v>
      </c>
      <c r="D2497" s="0" t="n">
        <v>0.2492</v>
      </c>
      <c r="E2497" s="0" t="n">
        <v>0.10669567</v>
      </c>
      <c r="G2497" s="0" t="n">
        <v>0.2492</v>
      </c>
      <c r="H2497" s="0" t="n">
        <v>0.10626426</v>
      </c>
      <c r="J2497" s="0" t="n">
        <v>0.2492</v>
      </c>
      <c r="K2497" s="0" t="n">
        <v>0.10738742</v>
      </c>
      <c r="M2497" s="0" t="n">
        <v>0.2492</v>
      </c>
      <c r="N2497" s="0" t="n">
        <v>0.10721651</v>
      </c>
      <c r="P2497" s="0" t="n">
        <v>0.2492</v>
      </c>
      <c r="Q2497" s="0" t="n">
        <v>0.10794288</v>
      </c>
    </row>
    <row r="2498" customFormat="false" ht="15" hidden="false" customHeight="false" outlineLevel="0" collapsed="false">
      <c r="A2498" s="0" t="n">
        <v>0.2493</v>
      </c>
      <c r="B2498" s="0" t="n">
        <v>0.10562034</v>
      </c>
      <c r="D2498" s="0" t="n">
        <v>0.2493</v>
      </c>
      <c r="E2498" s="0" t="n">
        <v>0.10670171</v>
      </c>
      <c r="G2498" s="0" t="n">
        <v>0.2493</v>
      </c>
      <c r="H2498" s="0" t="n">
        <v>0.10626969</v>
      </c>
      <c r="J2498" s="0" t="n">
        <v>0.2493</v>
      </c>
      <c r="K2498" s="0" t="n">
        <v>0.10739316</v>
      </c>
      <c r="M2498" s="0" t="n">
        <v>0.2493</v>
      </c>
      <c r="N2498" s="0" t="n">
        <v>0.10722224</v>
      </c>
      <c r="P2498" s="0" t="n">
        <v>0.2493</v>
      </c>
      <c r="Q2498" s="0" t="n">
        <v>0.10794859</v>
      </c>
    </row>
    <row r="2499" customFormat="false" ht="15" hidden="false" customHeight="false" outlineLevel="0" collapsed="false">
      <c r="A2499" s="0" t="n">
        <v>0.2494</v>
      </c>
      <c r="B2499" s="0" t="n">
        <v>0.10562684</v>
      </c>
      <c r="D2499" s="0" t="n">
        <v>0.2494</v>
      </c>
      <c r="E2499" s="0" t="n">
        <v>0.10670776</v>
      </c>
      <c r="G2499" s="0" t="n">
        <v>0.2494</v>
      </c>
      <c r="H2499" s="0" t="n">
        <v>0.10627511</v>
      </c>
      <c r="J2499" s="0" t="n">
        <v>0.2494</v>
      </c>
      <c r="K2499" s="0" t="n">
        <v>0.10739889</v>
      </c>
      <c r="M2499" s="0" t="n">
        <v>0.2494</v>
      </c>
      <c r="N2499" s="0" t="n">
        <v>0.10722798</v>
      </c>
      <c r="P2499" s="0" t="n">
        <v>0.2494</v>
      </c>
      <c r="Q2499" s="0" t="n">
        <v>0.1079543</v>
      </c>
    </row>
    <row r="2500" customFormat="false" ht="15" hidden="false" customHeight="false" outlineLevel="0" collapsed="false">
      <c r="A2500" s="0" t="n">
        <v>0.2495</v>
      </c>
      <c r="B2500" s="0" t="n">
        <v>0.10563335</v>
      </c>
      <c r="D2500" s="0" t="n">
        <v>0.2495</v>
      </c>
      <c r="E2500" s="0" t="n">
        <v>0.1067138</v>
      </c>
      <c r="G2500" s="0" t="n">
        <v>0.2495</v>
      </c>
      <c r="H2500" s="0" t="n">
        <v>0.10628053</v>
      </c>
      <c r="J2500" s="0" t="n">
        <v>0.2495</v>
      </c>
      <c r="K2500" s="0" t="n">
        <v>0.10740463</v>
      </c>
      <c r="M2500" s="0" t="n">
        <v>0.2495</v>
      </c>
      <c r="N2500" s="0" t="n">
        <v>0.10723371</v>
      </c>
      <c r="P2500" s="0" t="n">
        <v>0.2495</v>
      </c>
      <c r="Q2500" s="0" t="n">
        <v>0.10796002</v>
      </c>
    </row>
    <row r="2501" customFormat="false" ht="15" hidden="false" customHeight="false" outlineLevel="0" collapsed="false">
      <c r="A2501" s="0" t="n">
        <v>0.2496</v>
      </c>
      <c r="B2501" s="0" t="n">
        <v>0.10563986</v>
      </c>
      <c r="D2501" s="0" t="n">
        <v>0.2496</v>
      </c>
      <c r="E2501" s="0" t="n">
        <v>0.10671985</v>
      </c>
      <c r="G2501" s="0" t="n">
        <v>0.2496</v>
      </c>
      <c r="H2501" s="0" t="n">
        <v>0.10628595</v>
      </c>
      <c r="J2501" s="0" t="n">
        <v>0.2496</v>
      </c>
      <c r="K2501" s="0" t="n">
        <v>0.10741036</v>
      </c>
      <c r="M2501" s="0" t="n">
        <v>0.2496</v>
      </c>
      <c r="N2501" s="0" t="n">
        <v>0.10723944</v>
      </c>
      <c r="P2501" s="0" t="n">
        <v>0.2496</v>
      </c>
      <c r="Q2501" s="0" t="n">
        <v>0.10796574</v>
      </c>
    </row>
    <row r="2502" customFormat="false" ht="15" hidden="false" customHeight="false" outlineLevel="0" collapsed="false">
      <c r="A2502" s="0" t="n">
        <v>0.2497</v>
      </c>
      <c r="B2502" s="0" t="n">
        <v>0.10564636</v>
      </c>
      <c r="D2502" s="0" t="n">
        <v>0.2497</v>
      </c>
      <c r="E2502" s="0" t="n">
        <v>0.10672589</v>
      </c>
      <c r="G2502" s="0" t="n">
        <v>0.2497</v>
      </c>
      <c r="H2502" s="0" t="n">
        <v>0.10629136</v>
      </c>
      <c r="J2502" s="0" t="n">
        <v>0.2497</v>
      </c>
      <c r="K2502" s="0" t="n">
        <v>0.10741609</v>
      </c>
      <c r="M2502" s="0" t="n">
        <v>0.2497</v>
      </c>
      <c r="N2502" s="0" t="n">
        <v>0.10724516</v>
      </c>
      <c r="P2502" s="0" t="n">
        <v>0.2497</v>
      </c>
      <c r="Q2502" s="0" t="n">
        <v>0.10797146</v>
      </c>
    </row>
    <row r="2503" customFormat="false" ht="15" hidden="false" customHeight="false" outlineLevel="0" collapsed="false">
      <c r="A2503" s="0" t="n">
        <v>0.2498</v>
      </c>
      <c r="B2503" s="0" t="n">
        <v>0.10565287</v>
      </c>
      <c r="D2503" s="0" t="n">
        <v>0.2498</v>
      </c>
      <c r="E2503" s="0" t="n">
        <v>0.10673194</v>
      </c>
      <c r="G2503" s="0" t="n">
        <v>0.2498</v>
      </c>
      <c r="H2503" s="0" t="n">
        <v>0.10629677</v>
      </c>
      <c r="J2503" s="0" t="n">
        <v>0.2498</v>
      </c>
      <c r="K2503" s="0" t="n">
        <v>0.10742182</v>
      </c>
      <c r="M2503" s="0" t="n">
        <v>0.2498</v>
      </c>
      <c r="N2503" s="0" t="n">
        <v>0.10725089</v>
      </c>
      <c r="P2503" s="0" t="n">
        <v>0.2498</v>
      </c>
      <c r="Q2503" s="0" t="n">
        <v>0.10797718</v>
      </c>
    </row>
    <row r="2504" customFormat="false" ht="15" hidden="false" customHeight="false" outlineLevel="0" collapsed="false">
      <c r="A2504" s="0" t="n">
        <v>0.2499</v>
      </c>
      <c r="B2504" s="0" t="n">
        <v>0.10565938</v>
      </c>
      <c r="D2504" s="0" t="n">
        <v>0.2499</v>
      </c>
      <c r="E2504" s="0" t="n">
        <v>0.10673798</v>
      </c>
      <c r="G2504" s="0" t="n">
        <v>0.2499</v>
      </c>
      <c r="H2504" s="0" t="n">
        <v>0.10630218</v>
      </c>
      <c r="J2504" s="0" t="n">
        <v>0.2499</v>
      </c>
      <c r="K2504" s="0" t="n">
        <v>0.10742754</v>
      </c>
      <c r="M2504" s="0" t="n">
        <v>0.2499</v>
      </c>
      <c r="N2504" s="0" t="n">
        <v>0.10725661</v>
      </c>
      <c r="P2504" s="0" t="n">
        <v>0.2499</v>
      </c>
      <c r="Q2504" s="0" t="n">
        <v>0.10798291</v>
      </c>
    </row>
    <row r="2505" customFormat="false" ht="15" hidden="false" customHeight="false" outlineLevel="0" collapsed="false">
      <c r="A2505" s="0" t="n">
        <v>0.25</v>
      </c>
      <c r="B2505" s="0" t="n">
        <v>0.10566589</v>
      </c>
      <c r="D2505" s="0" t="n">
        <v>0.25</v>
      </c>
      <c r="E2505" s="0" t="n">
        <v>0.10674403</v>
      </c>
      <c r="G2505" s="0" t="n">
        <v>0.25</v>
      </c>
      <c r="H2505" s="0" t="n">
        <v>0.10630758</v>
      </c>
      <c r="J2505" s="0" t="n">
        <v>0.25</v>
      </c>
      <c r="K2505" s="0" t="n">
        <v>0.10743327</v>
      </c>
      <c r="M2505" s="0" t="n">
        <v>0.25</v>
      </c>
      <c r="N2505" s="0" t="n">
        <v>0.10726233</v>
      </c>
      <c r="P2505" s="0" t="n">
        <v>0.25</v>
      </c>
      <c r="Q2505" s="0" t="n">
        <v>0.10798865</v>
      </c>
    </row>
    <row r="2506" customFormat="false" ht="15" hidden="false" customHeight="false" outlineLevel="0" collapsed="false">
      <c r="A2506" s="0" t="n">
        <v>0.2501</v>
      </c>
      <c r="B2506" s="0" t="n">
        <v>0.10567239</v>
      </c>
      <c r="D2506" s="0" t="n">
        <v>0.2501</v>
      </c>
      <c r="E2506" s="0" t="n">
        <v>0.10675007</v>
      </c>
      <c r="G2506" s="0" t="n">
        <v>0.2501</v>
      </c>
      <c r="H2506" s="0" t="n">
        <v>0.10631298</v>
      </c>
      <c r="J2506" s="0" t="n">
        <v>0.2501</v>
      </c>
      <c r="K2506" s="0" t="n">
        <v>0.10743899</v>
      </c>
      <c r="M2506" s="0" t="n">
        <v>0.2501</v>
      </c>
      <c r="N2506" s="0" t="n">
        <v>0.10726805</v>
      </c>
      <c r="P2506" s="0" t="n">
        <v>0.2501</v>
      </c>
      <c r="Q2506" s="0" t="n">
        <v>0.10799438</v>
      </c>
    </row>
    <row r="2507" customFormat="false" ht="15" hidden="false" customHeight="false" outlineLevel="0" collapsed="false">
      <c r="A2507" s="0" t="n">
        <v>0.2502</v>
      </c>
      <c r="B2507" s="0" t="n">
        <v>0.1056789</v>
      </c>
      <c r="D2507" s="0" t="n">
        <v>0.2502</v>
      </c>
      <c r="E2507" s="0" t="n">
        <v>0.10675612</v>
      </c>
      <c r="G2507" s="0" t="n">
        <v>0.2502</v>
      </c>
      <c r="H2507" s="0" t="n">
        <v>0.10631837</v>
      </c>
      <c r="J2507" s="0" t="n">
        <v>0.2502</v>
      </c>
      <c r="K2507" s="0" t="n">
        <v>0.10744471</v>
      </c>
      <c r="M2507" s="0" t="n">
        <v>0.2502</v>
      </c>
      <c r="N2507" s="0" t="n">
        <v>0.10727376</v>
      </c>
      <c r="P2507" s="0" t="n">
        <v>0.2502</v>
      </c>
      <c r="Q2507" s="0" t="n">
        <v>0.10800012</v>
      </c>
    </row>
    <row r="2508" customFormat="false" ht="15" hidden="false" customHeight="false" outlineLevel="0" collapsed="false">
      <c r="A2508" s="0" t="n">
        <v>0.2503</v>
      </c>
      <c r="B2508" s="0" t="n">
        <v>0.10568541</v>
      </c>
      <c r="D2508" s="0" t="n">
        <v>0.2503</v>
      </c>
      <c r="E2508" s="0" t="n">
        <v>0.10676216</v>
      </c>
      <c r="G2508" s="0" t="n">
        <v>0.2503</v>
      </c>
      <c r="H2508" s="0" t="n">
        <v>0.10632376</v>
      </c>
      <c r="J2508" s="0" t="n">
        <v>0.2503</v>
      </c>
      <c r="K2508" s="0" t="n">
        <v>0.10745043</v>
      </c>
      <c r="M2508" s="0" t="n">
        <v>0.2503</v>
      </c>
      <c r="N2508" s="0" t="n">
        <v>0.10727948</v>
      </c>
      <c r="P2508" s="0" t="n">
        <v>0.2503</v>
      </c>
      <c r="Q2508" s="0" t="n">
        <v>0.10800586</v>
      </c>
    </row>
    <row r="2509" customFormat="false" ht="15" hidden="false" customHeight="false" outlineLevel="0" collapsed="false">
      <c r="A2509" s="0" t="n">
        <v>0.2504</v>
      </c>
      <c r="B2509" s="0" t="n">
        <v>0.10569191</v>
      </c>
      <c r="D2509" s="0" t="n">
        <v>0.2504</v>
      </c>
      <c r="E2509" s="0" t="n">
        <v>0.10676821</v>
      </c>
      <c r="G2509" s="0" t="n">
        <v>0.2504</v>
      </c>
      <c r="H2509" s="0" t="n">
        <v>0.10632915</v>
      </c>
      <c r="J2509" s="0" t="n">
        <v>0.2504</v>
      </c>
      <c r="K2509" s="0" t="n">
        <v>0.10745614</v>
      </c>
      <c r="M2509" s="0" t="n">
        <v>0.2504</v>
      </c>
      <c r="N2509" s="0" t="n">
        <v>0.10728519</v>
      </c>
      <c r="P2509" s="0" t="n">
        <v>0.2504</v>
      </c>
      <c r="Q2509" s="0" t="n">
        <v>0.10801161</v>
      </c>
    </row>
    <row r="2510" customFormat="false" ht="15" hidden="false" customHeight="false" outlineLevel="0" collapsed="false">
      <c r="A2510" s="0" t="n">
        <v>0.2505</v>
      </c>
      <c r="B2510" s="0" t="n">
        <v>0.10569842</v>
      </c>
      <c r="D2510" s="0" t="n">
        <v>0.2505</v>
      </c>
      <c r="E2510" s="0" t="n">
        <v>0.10677425</v>
      </c>
      <c r="G2510" s="0" t="n">
        <v>0.2505</v>
      </c>
      <c r="H2510" s="0" t="n">
        <v>0.10633454</v>
      </c>
      <c r="J2510" s="0" t="n">
        <v>0.2505</v>
      </c>
      <c r="K2510" s="0" t="n">
        <v>0.10746186</v>
      </c>
      <c r="M2510" s="0" t="n">
        <v>0.2505</v>
      </c>
      <c r="N2510" s="0" t="n">
        <v>0.1072909</v>
      </c>
      <c r="P2510" s="0" t="n">
        <v>0.2505</v>
      </c>
      <c r="Q2510" s="0" t="n">
        <v>0.10801736</v>
      </c>
    </row>
    <row r="2511" customFormat="false" ht="15" hidden="false" customHeight="false" outlineLevel="0" collapsed="false">
      <c r="A2511" s="0" t="n">
        <v>0.2506</v>
      </c>
      <c r="B2511" s="0" t="n">
        <v>0.10570493</v>
      </c>
      <c r="D2511" s="0" t="n">
        <v>0.2506</v>
      </c>
      <c r="E2511" s="0" t="n">
        <v>0.10678029</v>
      </c>
      <c r="G2511" s="0" t="n">
        <v>0.2506</v>
      </c>
      <c r="H2511" s="0" t="n">
        <v>0.10633992</v>
      </c>
      <c r="J2511" s="0" t="n">
        <v>0.2506</v>
      </c>
      <c r="K2511" s="0" t="n">
        <v>0.10746757</v>
      </c>
      <c r="M2511" s="0" t="n">
        <v>0.2506</v>
      </c>
      <c r="N2511" s="0" t="n">
        <v>0.10729661</v>
      </c>
      <c r="P2511" s="0" t="n">
        <v>0.2506</v>
      </c>
      <c r="Q2511" s="0" t="n">
        <v>0.10802311</v>
      </c>
    </row>
    <row r="2512" customFormat="false" ht="15" hidden="false" customHeight="false" outlineLevel="0" collapsed="false">
      <c r="A2512" s="0" t="n">
        <v>0.2507</v>
      </c>
      <c r="B2512" s="0" t="n">
        <v>0.10571143</v>
      </c>
      <c r="D2512" s="0" t="n">
        <v>0.2507</v>
      </c>
      <c r="E2512" s="0" t="n">
        <v>0.10678634</v>
      </c>
      <c r="G2512" s="0" t="n">
        <v>0.2507</v>
      </c>
      <c r="H2512" s="0" t="n">
        <v>0.1063453</v>
      </c>
      <c r="J2512" s="0" t="n">
        <v>0.2507</v>
      </c>
      <c r="K2512" s="0" t="n">
        <v>0.10747328</v>
      </c>
      <c r="M2512" s="0" t="n">
        <v>0.2507</v>
      </c>
      <c r="N2512" s="0" t="n">
        <v>0.10730231</v>
      </c>
      <c r="P2512" s="0" t="n">
        <v>0.2507</v>
      </c>
      <c r="Q2512" s="0" t="n">
        <v>0.10802887</v>
      </c>
    </row>
    <row r="2513" customFormat="false" ht="15" hidden="false" customHeight="false" outlineLevel="0" collapsed="false">
      <c r="A2513" s="0" t="n">
        <v>0.2508</v>
      </c>
      <c r="B2513" s="0" t="n">
        <v>0.10571793</v>
      </c>
      <c r="D2513" s="0" t="n">
        <v>0.2508</v>
      </c>
      <c r="E2513" s="0" t="n">
        <v>0.10679238</v>
      </c>
      <c r="G2513" s="0" t="n">
        <v>0.2508</v>
      </c>
      <c r="H2513" s="0" t="n">
        <v>0.10635068</v>
      </c>
      <c r="J2513" s="0" t="n">
        <v>0.2508</v>
      </c>
      <c r="K2513" s="0" t="n">
        <v>0.10747899</v>
      </c>
      <c r="M2513" s="0" t="n">
        <v>0.2508</v>
      </c>
      <c r="N2513" s="0" t="n">
        <v>0.10730802</v>
      </c>
      <c r="P2513" s="0" t="n">
        <v>0.2508</v>
      </c>
      <c r="Q2513" s="0" t="n">
        <v>0.10803462</v>
      </c>
    </row>
    <row r="2514" customFormat="false" ht="15" hidden="false" customHeight="false" outlineLevel="0" collapsed="false">
      <c r="A2514" s="0" t="n">
        <v>0.2509</v>
      </c>
      <c r="B2514" s="0" t="n">
        <v>0.10572444</v>
      </c>
      <c r="D2514" s="0" t="n">
        <v>0.2509</v>
      </c>
      <c r="E2514" s="0" t="n">
        <v>0.10679842</v>
      </c>
      <c r="G2514" s="0" t="n">
        <v>0.2509</v>
      </c>
      <c r="H2514" s="0" t="n">
        <v>0.10635606</v>
      </c>
      <c r="J2514" s="0" t="n">
        <v>0.2509</v>
      </c>
      <c r="K2514" s="0" t="n">
        <v>0.10748469</v>
      </c>
      <c r="M2514" s="0" t="n">
        <v>0.2509</v>
      </c>
      <c r="N2514" s="0" t="n">
        <v>0.10731372</v>
      </c>
      <c r="P2514" s="0" t="n">
        <v>0.2509</v>
      </c>
      <c r="Q2514" s="0" t="n">
        <v>0.10804039</v>
      </c>
    </row>
    <row r="2515" customFormat="false" ht="15" hidden="false" customHeight="false" outlineLevel="0" collapsed="false">
      <c r="A2515" s="0" t="n">
        <v>0.251</v>
      </c>
      <c r="B2515" s="0" t="n">
        <v>0.10573094</v>
      </c>
      <c r="D2515" s="0" t="n">
        <v>0.251</v>
      </c>
      <c r="E2515" s="0" t="n">
        <v>0.10680446</v>
      </c>
      <c r="G2515" s="0" t="n">
        <v>0.251</v>
      </c>
      <c r="H2515" s="0" t="n">
        <v>0.10636143</v>
      </c>
      <c r="J2515" s="0" t="n">
        <v>0.251</v>
      </c>
      <c r="K2515" s="0" t="n">
        <v>0.1074904</v>
      </c>
      <c r="M2515" s="0" t="n">
        <v>0.251</v>
      </c>
      <c r="N2515" s="0" t="n">
        <v>0.10731942</v>
      </c>
      <c r="P2515" s="0" t="n">
        <v>0.251</v>
      </c>
      <c r="Q2515" s="0" t="n">
        <v>0.10804615</v>
      </c>
    </row>
    <row r="2516" customFormat="false" ht="15" hidden="false" customHeight="false" outlineLevel="0" collapsed="false">
      <c r="A2516" s="0" t="n">
        <v>0.2511</v>
      </c>
      <c r="B2516" s="0" t="n">
        <v>0.10573744</v>
      </c>
      <c r="D2516" s="0" t="n">
        <v>0.2511</v>
      </c>
      <c r="E2516" s="0" t="n">
        <v>0.10681051</v>
      </c>
      <c r="G2516" s="0" t="n">
        <v>0.2511</v>
      </c>
      <c r="H2516" s="0" t="n">
        <v>0.10636681</v>
      </c>
      <c r="J2516" s="0" t="n">
        <v>0.2511</v>
      </c>
      <c r="K2516" s="0" t="n">
        <v>0.1074961</v>
      </c>
      <c r="M2516" s="0" t="n">
        <v>0.2511</v>
      </c>
      <c r="N2516" s="0" t="n">
        <v>0.10732512</v>
      </c>
      <c r="P2516" s="0" t="n">
        <v>0.2511</v>
      </c>
      <c r="Q2516" s="0" t="n">
        <v>0.10805192</v>
      </c>
    </row>
    <row r="2517" customFormat="false" ht="15" hidden="false" customHeight="false" outlineLevel="0" collapsed="false">
      <c r="A2517" s="0" t="n">
        <v>0.2512</v>
      </c>
      <c r="B2517" s="0" t="n">
        <v>0.10574394</v>
      </c>
      <c r="D2517" s="0" t="n">
        <v>0.2512</v>
      </c>
      <c r="E2517" s="0" t="n">
        <v>0.10681655</v>
      </c>
      <c r="G2517" s="0" t="n">
        <v>0.2512</v>
      </c>
      <c r="H2517" s="0" t="n">
        <v>0.10637218</v>
      </c>
      <c r="J2517" s="0" t="n">
        <v>0.2512</v>
      </c>
      <c r="K2517" s="0" t="n">
        <v>0.1075018</v>
      </c>
      <c r="M2517" s="0" t="n">
        <v>0.2512</v>
      </c>
      <c r="N2517" s="0" t="n">
        <v>0.10733081</v>
      </c>
      <c r="P2517" s="0" t="n">
        <v>0.2512</v>
      </c>
      <c r="Q2517" s="0" t="n">
        <v>0.1080577</v>
      </c>
    </row>
    <row r="2518" customFormat="false" ht="15" hidden="false" customHeight="false" outlineLevel="0" collapsed="false">
      <c r="A2518" s="0" t="n">
        <v>0.2513</v>
      </c>
      <c r="B2518" s="0" t="n">
        <v>0.10575044</v>
      </c>
      <c r="D2518" s="0" t="n">
        <v>0.2513</v>
      </c>
      <c r="E2518" s="0" t="n">
        <v>0.10682259</v>
      </c>
      <c r="G2518" s="0" t="n">
        <v>0.2513</v>
      </c>
      <c r="H2518" s="0" t="n">
        <v>0.10637755</v>
      </c>
      <c r="J2518" s="0" t="n">
        <v>0.2513</v>
      </c>
      <c r="K2518" s="0" t="n">
        <v>0.1075075</v>
      </c>
      <c r="M2518" s="0" t="n">
        <v>0.2513</v>
      </c>
      <c r="N2518" s="0" t="n">
        <v>0.10733651</v>
      </c>
      <c r="P2518" s="0" t="n">
        <v>0.2513</v>
      </c>
      <c r="Q2518" s="0" t="n">
        <v>0.10806347</v>
      </c>
    </row>
    <row r="2519" customFormat="false" ht="15" hidden="false" customHeight="false" outlineLevel="0" collapsed="false">
      <c r="A2519" s="0" t="n">
        <v>0.2514</v>
      </c>
      <c r="B2519" s="0" t="n">
        <v>0.10575694</v>
      </c>
      <c r="D2519" s="0" t="n">
        <v>0.2514</v>
      </c>
      <c r="E2519" s="0" t="n">
        <v>0.10682863</v>
      </c>
      <c r="G2519" s="0" t="n">
        <v>0.2514</v>
      </c>
      <c r="H2519" s="0" t="n">
        <v>0.10638291</v>
      </c>
      <c r="J2519" s="0" t="n">
        <v>0.2514</v>
      </c>
      <c r="K2519" s="0" t="n">
        <v>0.10751319</v>
      </c>
      <c r="M2519" s="0" t="n">
        <v>0.2514</v>
      </c>
      <c r="N2519" s="0" t="n">
        <v>0.1073422</v>
      </c>
      <c r="P2519" s="0" t="n">
        <v>0.2514</v>
      </c>
      <c r="Q2519" s="0" t="n">
        <v>0.10806925</v>
      </c>
    </row>
    <row r="2520" customFormat="false" ht="15" hidden="false" customHeight="false" outlineLevel="0" collapsed="false">
      <c r="A2520" s="0" t="n">
        <v>0.2515</v>
      </c>
      <c r="B2520" s="0" t="n">
        <v>0.10576344</v>
      </c>
      <c r="D2520" s="0" t="n">
        <v>0.2515</v>
      </c>
      <c r="E2520" s="0" t="n">
        <v>0.10683467</v>
      </c>
      <c r="G2520" s="0" t="n">
        <v>0.2515</v>
      </c>
      <c r="H2520" s="0" t="n">
        <v>0.10638828</v>
      </c>
      <c r="J2520" s="0" t="n">
        <v>0.2515</v>
      </c>
      <c r="K2520" s="0" t="n">
        <v>0.10751889</v>
      </c>
      <c r="M2520" s="0" t="n">
        <v>0.2515</v>
      </c>
      <c r="N2520" s="0" t="n">
        <v>0.10734789</v>
      </c>
      <c r="P2520" s="0" t="n">
        <v>0.2515</v>
      </c>
      <c r="Q2520" s="0" t="n">
        <v>0.10807504</v>
      </c>
    </row>
    <row r="2521" customFormat="false" ht="15" hidden="false" customHeight="false" outlineLevel="0" collapsed="false">
      <c r="A2521" s="0" t="n">
        <v>0.2516</v>
      </c>
      <c r="B2521" s="0" t="n">
        <v>0.10576993</v>
      </c>
      <c r="D2521" s="0" t="n">
        <v>0.2516</v>
      </c>
      <c r="E2521" s="0" t="n">
        <v>0.10684072</v>
      </c>
      <c r="G2521" s="0" t="n">
        <v>0.2516</v>
      </c>
      <c r="H2521" s="0" t="n">
        <v>0.10639364</v>
      </c>
      <c r="J2521" s="0" t="n">
        <v>0.2516</v>
      </c>
      <c r="K2521" s="0" t="n">
        <v>0.10752458</v>
      </c>
      <c r="M2521" s="0" t="n">
        <v>0.2516</v>
      </c>
      <c r="N2521" s="0" t="n">
        <v>0.10735358</v>
      </c>
      <c r="P2521" s="0" t="n">
        <v>0.2516</v>
      </c>
      <c r="Q2521" s="0" t="n">
        <v>0.10808082</v>
      </c>
    </row>
    <row r="2522" customFormat="false" ht="15" hidden="false" customHeight="false" outlineLevel="0" collapsed="false">
      <c r="A2522" s="0" t="n">
        <v>0.2517</v>
      </c>
      <c r="B2522" s="0" t="n">
        <v>0.10577643</v>
      </c>
      <c r="D2522" s="0" t="n">
        <v>0.2517</v>
      </c>
      <c r="E2522" s="0" t="n">
        <v>0.10684676</v>
      </c>
      <c r="G2522" s="0" t="n">
        <v>0.2517</v>
      </c>
      <c r="H2522" s="0" t="n">
        <v>0.10639901</v>
      </c>
      <c r="J2522" s="0" t="n">
        <v>0.2517</v>
      </c>
      <c r="K2522" s="0" t="n">
        <v>0.10753027</v>
      </c>
      <c r="M2522" s="0" t="n">
        <v>0.2517</v>
      </c>
      <c r="N2522" s="0" t="n">
        <v>0.10735926</v>
      </c>
      <c r="P2522" s="0" t="n">
        <v>0.2517</v>
      </c>
      <c r="Q2522" s="0" t="n">
        <v>0.10808662</v>
      </c>
    </row>
    <row r="2523" customFormat="false" ht="15" hidden="false" customHeight="false" outlineLevel="0" collapsed="false">
      <c r="A2523" s="0" t="n">
        <v>0.2518</v>
      </c>
      <c r="B2523" s="0" t="n">
        <v>0.10578292</v>
      </c>
      <c r="D2523" s="0" t="n">
        <v>0.2518</v>
      </c>
      <c r="E2523" s="0" t="n">
        <v>0.1068528</v>
      </c>
      <c r="G2523" s="0" t="n">
        <v>0.2518</v>
      </c>
      <c r="H2523" s="0" t="n">
        <v>0.10640437</v>
      </c>
      <c r="J2523" s="0" t="n">
        <v>0.2518</v>
      </c>
      <c r="K2523" s="0" t="n">
        <v>0.10753596</v>
      </c>
      <c r="M2523" s="0" t="n">
        <v>0.2518</v>
      </c>
      <c r="N2523" s="0" t="n">
        <v>0.10736495</v>
      </c>
      <c r="P2523" s="0" t="n">
        <v>0.2518</v>
      </c>
      <c r="Q2523" s="0" t="n">
        <v>0.10809241</v>
      </c>
    </row>
    <row r="2524" customFormat="false" ht="15" hidden="false" customHeight="false" outlineLevel="0" collapsed="false">
      <c r="A2524" s="0" t="n">
        <v>0.2519</v>
      </c>
      <c r="B2524" s="0" t="n">
        <v>0.10578941</v>
      </c>
      <c r="D2524" s="0" t="n">
        <v>0.2519</v>
      </c>
      <c r="E2524" s="0" t="n">
        <v>0.10685884</v>
      </c>
      <c r="G2524" s="0" t="n">
        <v>0.2519</v>
      </c>
      <c r="H2524" s="0" t="n">
        <v>0.10640973</v>
      </c>
      <c r="J2524" s="0" t="n">
        <v>0.2519</v>
      </c>
      <c r="K2524" s="0" t="n">
        <v>0.10754164</v>
      </c>
      <c r="M2524" s="0" t="n">
        <v>0.2519</v>
      </c>
      <c r="N2524" s="0" t="n">
        <v>0.10737063</v>
      </c>
      <c r="P2524" s="0" t="n">
        <v>0.2519</v>
      </c>
      <c r="Q2524" s="0" t="n">
        <v>0.10809821</v>
      </c>
    </row>
    <row r="2525" customFormat="false" ht="15" hidden="false" customHeight="false" outlineLevel="0" collapsed="false">
      <c r="A2525" s="0" t="n">
        <v>0.252</v>
      </c>
      <c r="B2525" s="0" t="n">
        <v>0.1057959</v>
      </c>
      <c r="D2525" s="0" t="n">
        <v>0.252</v>
      </c>
      <c r="E2525" s="0" t="n">
        <v>0.10686488</v>
      </c>
      <c r="G2525" s="0" t="n">
        <v>0.252</v>
      </c>
      <c r="H2525" s="0" t="n">
        <v>0.1064151</v>
      </c>
      <c r="J2525" s="0" t="n">
        <v>0.252</v>
      </c>
      <c r="K2525" s="0" t="n">
        <v>0.10754733</v>
      </c>
      <c r="M2525" s="0" t="n">
        <v>0.252</v>
      </c>
      <c r="N2525" s="0" t="n">
        <v>0.10737631</v>
      </c>
      <c r="P2525" s="0" t="n">
        <v>0.252</v>
      </c>
      <c r="Q2525" s="0" t="n">
        <v>0.10810401</v>
      </c>
    </row>
    <row r="2526" customFormat="false" ht="15" hidden="false" customHeight="false" outlineLevel="0" collapsed="false">
      <c r="A2526" s="0" t="n">
        <v>0.2521</v>
      </c>
      <c r="B2526" s="0" t="n">
        <v>0.10580239</v>
      </c>
      <c r="D2526" s="0" t="n">
        <v>0.2521</v>
      </c>
      <c r="E2526" s="0" t="n">
        <v>0.10687092</v>
      </c>
      <c r="G2526" s="0" t="n">
        <v>0.2521</v>
      </c>
      <c r="H2526" s="0" t="n">
        <v>0.10642046</v>
      </c>
      <c r="J2526" s="0" t="n">
        <v>0.2521</v>
      </c>
      <c r="K2526" s="0" t="n">
        <v>0.10755301</v>
      </c>
      <c r="M2526" s="0" t="n">
        <v>0.2521</v>
      </c>
      <c r="N2526" s="0" t="n">
        <v>0.10738199</v>
      </c>
      <c r="P2526" s="0" t="n">
        <v>0.2521</v>
      </c>
      <c r="Q2526" s="0" t="n">
        <v>0.10810982</v>
      </c>
    </row>
    <row r="2527" customFormat="false" ht="15" hidden="false" customHeight="false" outlineLevel="0" collapsed="false">
      <c r="A2527" s="0" t="n">
        <v>0.2522</v>
      </c>
      <c r="B2527" s="0" t="n">
        <v>0.10580887</v>
      </c>
      <c r="D2527" s="0" t="n">
        <v>0.2522</v>
      </c>
      <c r="E2527" s="0" t="n">
        <v>0.10687696</v>
      </c>
      <c r="G2527" s="0" t="n">
        <v>0.2522</v>
      </c>
      <c r="H2527" s="0" t="n">
        <v>0.10642582</v>
      </c>
      <c r="J2527" s="0" t="n">
        <v>0.2522</v>
      </c>
      <c r="K2527" s="0" t="n">
        <v>0.10755869</v>
      </c>
      <c r="M2527" s="0" t="n">
        <v>0.2522</v>
      </c>
      <c r="N2527" s="0" t="n">
        <v>0.10738767</v>
      </c>
      <c r="P2527" s="0" t="n">
        <v>0.2522</v>
      </c>
      <c r="Q2527" s="0" t="n">
        <v>0.10811563</v>
      </c>
    </row>
    <row r="2528" customFormat="false" ht="15" hidden="false" customHeight="false" outlineLevel="0" collapsed="false">
      <c r="A2528" s="0" t="n">
        <v>0.2523</v>
      </c>
      <c r="B2528" s="0" t="n">
        <v>0.10581536</v>
      </c>
      <c r="D2528" s="0" t="n">
        <v>0.2523</v>
      </c>
      <c r="E2528" s="0" t="n">
        <v>0.106883</v>
      </c>
      <c r="G2528" s="0" t="n">
        <v>0.2523</v>
      </c>
      <c r="H2528" s="0" t="n">
        <v>0.10643118</v>
      </c>
      <c r="J2528" s="0" t="n">
        <v>0.2523</v>
      </c>
      <c r="K2528" s="0" t="n">
        <v>0.10756437</v>
      </c>
      <c r="M2528" s="0" t="n">
        <v>0.2523</v>
      </c>
      <c r="N2528" s="0" t="n">
        <v>0.10739334</v>
      </c>
      <c r="P2528" s="0" t="n">
        <v>0.2523</v>
      </c>
      <c r="Q2528" s="0" t="n">
        <v>0.10812144</v>
      </c>
    </row>
    <row r="2529" customFormat="false" ht="15" hidden="false" customHeight="false" outlineLevel="0" collapsed="false">
      <c r="A2529" s="0" t="n">
        <v>0.2524</v>
      </c>
      <c r="B2529" s="0" t="n">
        <v>0.10582184</v>
      </c>
      <c r="D2529" s="0" t="n">
        <v>0.2524</v>
      </c>
      <c r="E2529" s="0" t="n">
        <v>0.10688904</v>
      </c>
      <c r="G2529" s="0" t="n">
        <v>0.2524</v>
      </c>
      <c r="H2529" s="0" t="n">
        <v>0.10643654</v>
      </c>
      <c r="J2529" s="0" t="n">
        <v>0.2524</v>
      </c>
      <c r="K2529" s="0" t="n">
        <v>0.10757004</v>
      </c>
      <c r="M2529" s="0" t="n">
        <v>0.2524</v>
      </c>
      <c r="N2529" s="0" t="n">
        <v>0.10739901</v>
      </c>
      <c r="P2529" s="0" t="n">
        <v>0.2524</v>
      </c>
      <c r="Q2529" s="0" t="n">
        <v>0.10812726</v>
      </c>
    </row>
    <row r="2530" customFormat="false" ht="15" hidden="false" customHeight="false" outlineLevel="0" collapsed="false">
      <c r="A2530" s="0" t="n">
        <v>0.2525</v>
      </c>
      <c r="B2530" s="0" t="n">
        <v>0.10582832</v>
      </c>
      <c r="D2530" s="0" t="n">
        <v>0.2525</v>
      </c>
      <c r="E2530" s="0" t="n">
        <v>0.10689509</v>
      </c>
      <c r="G2530" s="0" t="n">
        <v>0.2525</v>
      </c>
      <c r="H2530" s="0" t="n">
        <v>0.1064419</v>
      </c>
      <c r="J2530" s="0" t="n">
        <v>0.2525</v>
      </c>
      <c r="K2530" s="0" t="n">
        <v>0.10757572</v>
      </c>
      <c r="M2530" s="0" t="n">
        <v>0.2525</v>
      </c>
      <c r="N2530" s="0" t="n">
        <v>0.10740469</v>
      </c>
      <c r="P2530" s="0" t="n">
        <v>0.2525</v>
      </c>
      <c r="Q2530" s="0" t="n">
        <v>0.10813308</v>
      </c>
    </row>
    <row r="2531" customFormat="false" ht="15" hidden="false" customHeight="false" outlineLevel="0" collapsed="false">
      <c r="A2531" s="0" t="n">
        <v>0.2526</v>
      </c>
      <c r="B2531" s="0" t="n">
        <v>0.1058348</v>
      </c>
      <c r="D2531" s="0" t="n">
        <v>0.2526</v>
      </c>
      <c r="E2531" s="0" t="n">
        <v>0.10690113</v>
      </c>
      <c r="G2531" s="0" t="n">
        <v>0.2526</v>
      </c>
      <c r="H2531" s="0" t="n">
        <v>0.10644726</v>
      </c>
      <c r="J2531" s="0" t="n">
        <v>0.2526</v>
      </c>
      <c r="K2531" s="0" t="n">
        <v>0.10758139</v>
      </c>
      <c r="M2531" s="0" t="n">
        <v>0.2526</v>
      </c>
      <c r="N2531" s="0" t="n">
        <v>0.10741035</v>
      </c>
      <c r="P2531" s="0" t="n">
        <v>0.2526</v>
      </c>
      <c r="Q2531" s="0" t="n">
        <v>0.1081389</v>
      </c>
    </row>
    <row r="2532" customFormat="false" ht="15" hidden="false" customHeight="false" outlineLevel="0" collapsed="false">
      <c r="A2532" s="0" t="n">
        <v>0.2527</v>
      </c>
      <c r="B2532" s="0" t="n">
        <v>0.10584127</v>
      </c>
      <c r="D2532" s="0" t="n">
        <v>0.2527</v>
      </c>
      <c r="E2532" s="0" t="n">
        <v>0.10690717</v>
      </c>
      <c r="G2532" s="0" t="n">
        <v>0.2527</v>
      </c>
      <c r="H2532" s="0" t="n">
        <v>0.10645262</v>
      </c>
      <c r="J2532" s="0" t="n">
        <v>0.2527</v>
      </c>
      <c r="K2532" s="0" t="n">
        <v>0.10758706</v>
      </c>
      <c r="M2532" s="0" t="n">
        <v>0.2527</v>
      </c>
      <c r="N2532" s="0" t="n">
        <v>0.10741602</v>
      </c>
      <c r="P2532" s="0" t="n">
        <v>0.2527</v>
      </c>
      <c r="Q2532" s="0" t="n">
        <v>0.10814473</v>
      </c>
    </row>
    <row r="2533" customFormat="false" ht="15" hidden="false" customHeight="false" outlineLevel="0" collapsed="false">
      <c r="A2533" s="0" t="n">
        <v>0.2528</v>
      </c>
      <c r="B2533" s="0" t="n">
        <v>0.10584775</v>
      </c>
      <c r="D2533" s="0" t="n">
        <v>0.2528</v>
      </c>
      <c r="E2533" s="0" t="n">
        <v>0.10691321</v>
      </c>
      <c r="G2533" s="0" t="n">
        <v>0.2528</v>
      </c>
      <c r="H2533" s="0" t="n">
        <v>0.10645798</v>
      </c>
      <c r="J2533" s="0" t="n">
        <v>0.2528</v>
      </c>
      <c r="K2533" s="0" t="n">
        <v>0.10759273</v>
      </c>
      <c r="M2533" s="0" t="n">
        <v>0.2528</v>
      </c>
      <c r="N2533" s="0" t="n">
        <v>0.10742169</v>
      </c>
      <c r="P2533" s="0" t="n">
        <v>0.2528</v>
      </c>
      <c r="Q2533" s="0" t="n">
        <v>0.10815056</v>
      </c>
    </row>
    <row r="2534" customFormat="false" ht="15" hidden="false" customHeight="false" outlineLevel="0" collapsed="false">
      <c r="A2534" s="0" t="n">
        <v>0.2529</v>
      </c>
      <c r="B2534" s="0" t="n">
        <v>0.10585422</v>
      </c>
      <c r="D2534" s="0" t="n">
        <v>0.2529</v>
      </c>
      <c r="E2534" s="0" t="n">
        <v>0.10691925</v>
      </c>
      <c r="G2534" s="0" t="n">
        <v>0.2529</v>
      </c>
      <c r="H2534" s="0" t="n">
        <v>0.10646335</v>
      </c>
      <c r="J2534" s="0" t="n">
        <v>0.2529</v>
      </c>
      <c r="K2534" s="0" t="n">
        <v>0.1075984</v>
      </c>
      <c r="M2534" s="0" t="n">
        <v>0.2529</v>
      </c>
      <c r="N2534" s="0" t="n">
        <v>0.10742735</v>
      </c>
      <c r="P2534" s="0" t="n">
        <v>0.2529</v>
      </c>
      <c r="Q2534" s="0" t="n">
        <v>0.1081564</v>
      </c>
    </row>
    <row r="2535" customFormat="false" ht="15" hidden="false" customHeight="false" outlineLevel="0" collapsed="false">
      <c r="A2535" s="0" t="n">
        <v>0.253</v>
      </c>
      <c r="B2535" s="0" t="n">
        <v>0.10586069</v>
      </c>
      <c r="D2535" s="0" t="n">
        <v>0.253</v>
      </c>
      <c r="E2535" s="0" t="n">
        <v>0.10692529</v>
      </c>
      <c r="G2535" s="0" t="n">
        <v>0.253</v>
      </c>
      <c r="H2535" s="0" t="n">
        <v>0.10646871</v>
      </c>
      <c r="J2535" s="0" t="n">
        <v>0.253</v>
      </c>
      <c r="K2535" s="0" t="n">
        <v>0.10760406</v>
      </c>
      <c r="M2535" s="0" t="n">
        <v>0.253</v>
      </c>
      <c r="N2535" s="0" t="n">
        <v>0.10743301</v>
      </c>
      <c r="P2535" s="0" t="n">
        <v>0.253</v>
      </c>
      <c r="Q2535" s="0" t="n">
        <v>0.10816224</v>
      </c>
    </row>
    <row r="2536" customFormat="false" ht="15" hidden="false" customHeight="false" outlineLevel="0" collapsed="false">
      <c r="A2536" s="0" t="n">
        <v>0.2531</v>
      </c>
      <c r="B2536" s="0" t="n">
        <v>0.10586715</v>
      </c>
      <c r="D2536" s="0" t="n">
        <v>0.2531</v>
      </c>
      <c r="E2536" s="0" t="n">
        <v>0.10693133</v>
      </c>
      <c r="G2536" s="0" t="n">
        <v>0.2531</v>
      </c>
      <c r="H2536" s="0" t="n">
        <v>0.10647408</v>
      </c>
      <c r="J2536" s="0" t="n">
        <v>0.2531</v>
      </c>
      <c r="K2536" s="0" t="n">
        <v>0.10760973</v>
      </c>
      <c r="M2536" s="0" t="n">
        <v>0.2531</v>
      </c>
      <c r="N2536" s="0" t="n">
        <v>0.10743867</v>
      </c>
      <c r="P2536" s="0" t="n">
        <v>0.2531</v>
      </c>
      <c r="Q2536" s="0" t="n">
        <v>0.10816809</v>
      </c>
    </row>
    <row r="2537" customFormat="false" ht="15" hidden="false" customHeight="false" outlineLevel="0" collapsed="false">
      <c r="A2537" s="0" t="n">
        <v>0.2532</v>
      </c>
      <c r="B2537" s="0" t="n">
        <v>0.10587361</v>
      </c>
      <c r="D2537" s="0" t="n">
        <v>0.2532</v>
      </c>
      <c r="E2537" s="0" t="n">
        <v>0.10693737</v>
      </c>
      <c r="G2537" s="0" t="n">
        <v>0.2532</v>
      </c>
      <c r="H2537" s="0" t="n">
        <v>0.10647944</v>
      </c>
      <c r="J2537" s="0" t="n">
        <v>0.2532</v>
      </c>
      <c r="K2537" s="0" t="n">
        <v>0.10761539</v>
      </c>
      <c r="M2537" s="0" t="n">
        <v>0.2532</v>
      </c>
      <c r="N2537" s="0" t="n">
        <v>0.10744433</v>
      </c>
      <c r="P2537" s="0" t="n">
        <v>0.2532</v>
      </c>
      <c r="Q2537" s="0" t="n">
        <v>0.10817394</v>
      </c>
    </row>
    <row r="2538" customFormat="false" ht="15" hidden="false" customHeight="false" outlineLevel="0" collapsed="false">
      <c r="A2538" s="0" t="n">
        <v>0.2533</v>
      </c>
      <c r="B2538" s="0" t="n">
        <v>0.10588007</v>
      </c>
      <c r="D2538" s="0" t="n">
        <v>0.2533</v>
      </c>
      <c r="E2538" s="0" t="n">
        <v>0.10694341</v>
      </c>
      <c r="G2538" s="0" t="n">
        <v>0.2533</v>
      </c>
      <c r="H2538" s="0" t="n">
        <v>0.10648481</v>
      </c>
      <c r="J2538" s="0" t="n">
        <v>0.2533</v>
      </c>
      <c r="K2538" s="0" t="n">
        <v>0.10762105</v>
      </c>
      <c r="M2538" s="0" t="n">
        <v>0.2533</v>
      </c>
      <c r="N2538" s="0" t="n">
        <v>0.10744999</v>
      </c>
      <c r="P2538" s="0" t="n">
        <v>0.2533</v>
      </c>
      <c r="Q2538" s="0" t="n">
        <v>0.10817979</v>
      </c>
    </row>
    <row r="2539" customFormat="false" ht="15" hidden="false" customHeight="false" outlineLevel="0" collapsed="false">
      <c r="A2539" s="0" t="n">
        <v>0.2534</v>
      </c>
      <c r="B2539" s="0" t="n">
        <v>0.10588653</v>
      </c>
      <c r="D2539" s="0" t="n">
        <v>0.2534</v>
      </c>
      <c r="E2539" s="0" t="n">
        <v>0.10694945</v>
      </c>
      <c r="G2539" s="0" t="n">
        <v>0.2534</v>
      </c>
      <c r="H2539" s="0" t="n">
        <v>0.10649018</v>
      </c>
      <c r="J2539" s="0" t="n">
        <v>0.2534</v>
      </c>
      <c r="K2539" s="0" t="n">
        <v>0.10762671</v>
      </c>
      <c r="M2539" s="0" t="n">
        <v>0.2534</v>
      </c>
      <c r="N2539" s="0" t="n">
        <v>0.10745564</v>
      </c>
      <c r="P2539" s="0" t="n">
        <v>0.2534</v>
      </c>
      <c r="Q2539" s="0" t="n">
        <v>0.10818564</v>
      </c>
    </row>
    <row r="2540" customFormat="false" ht="15" hidden="false" customHeight="false" outlineLevel="0" collapsed="false">
      <c r="A2540" s="0" t="n">
        <v>0.2535</v>
      </c>
      <c r="B2540" s="0" t="n">
        <v>0.10589299</v>
      </c>
      <c r="D2540" s="0" t="n">
        <v>0.2535</v>
      </c>
      <c r="E2540" s="0" t="n">
        <v>0.10695548</v>
      </c>
      <c r="G2540" s="0" t="n">
        <v>0.2535</v>
      </c>
      <c r="H2540" s="0" t="n">
        <v>0.10649555</v>
      </c>
      <c r="J2540" s="0" t="n">
        <v>0.2535</v>
      </c>
      <c r="K2540" s="0" t="n">
        <v>0.10763236</v>
      </c>
      <c r="M2540" s="0" t="n">
        <v>0.2535</v>
      </c>
      <c r="N2540" s="0" t="n">
        <v>0.10746129</v>
      </c>
      <c r="P2540" s="0" t="n">
        <v>0.2535</v>
      </c>
      <c r="Q2540" s="0" t="n">
        <v>0.1081915</v>
      </c>
    </row>
    <row r="2541" customFormat="false" ht="15" hidden="false" customHeight="false" outlineLevel="0" collapsed="false">
      <c r="A2541" s="0" t="n">
        <v>0.2536</v>
      </c>
      <c r="B2541" s="0" t="n">
        <v>0.10589944</v>
      </c>
      <c r="D2541" s="0" t="n">
        <v>0.2536</v>
      </c>
      <c r="E2541" s="0" t="n">
        <v>0.10696152</v>
      </c>
      <c r="G2541" s="0" t="n">
        <v>0.2536</v>
      </c>
      <c r="H2541" s="0" t="n">
        <v>0.10650092</v>
      </c>
      <c r="J2541" s="0" t="n">
        <v>0.2536</v>
      </c>
      <c r="K2541" s="0" t="n">
        <v>0.10763802</v>
      </c>
      <c r="M2541" s="0" t="n">
        <v>0.2536</v>
      </c>
      <c r="N2541" s="0" t="n">
        <v>0.10746694</v>
      </c>
      <c r="P2541" s="0" t="n">
        <v>0.2536</v>
      </c>
      <c r="Q2541" s="0" t="n">
        <v>0.10819737</v>
      </c>
    </row>
    <row r="2542" customFormat="false" ht="15" hidden="false" customHeight="false" outlineLevel="0" collapsed="false">
      <c r="A2542" s="0" t="n">
        <v>0.2537</v>
      </c>
      <c r="B2542" s="0" t="n">
        <v>0.10590588</v>
      </c>
      <c r="D2542" s="0" t="n">
        <v>0.2537</v>
      </c>
      <c r="E2542" s="0" t="n">
        <v>0.10696756</v>
      </c>
      <c r="G2542" s="0" t="n">
        <v>0.2537</v>
      </c>
      <c r="H2542" s="0" t="n">
        <v>0.10650629</v>
      </c>
      <c r="J2542" s="0" t="n">
        <v>0.2537</v>
      </c>
      <c r="K2542" s="0" t="n">
        <v>0.10764367</v>
      </c>
      <c r="M2542" s="0" t="n">
        <v>0.2537</v>
      </c>
      <c r="N2542" s="0" t="n">
        <v>0.10747259</v>
      </c>
      <c r="P2542" s="0" t="n">
        <v>0.2537</v>
      </c>
      <c r="Q2542" s="0" t="n">
        <v>0.10820324</v>
      </c>
    </row>
    <row r="2543" customFormat="false" ht="15" hidden="false" customHeight="false" outlineLevel="0" collapsed="false">
      <c r="A2543" s="0" t="n">
        <v>0.2538</v>
      </c>
      <c r="B2543" s="0" t="n">
        <v>0.10591233</v>
      </c>
      <c r="D2543" s="0" t="n">
        <v>0.2538</v>
      </c>
      <c r="E2543" s="0" t="n">
        <v>0.1069736</v>
      </c>
      <c r="G2543" s="0" t="n">
        <v>0.2538</v>
      </c>
      <c r="H2543" s="0" t="n">
        <v>0.10651167</v>
      </c>
      <c r="J2543" s="0" t="n">
        <v>0.2538</v>
      </c>
      <c r="K2543" s="0" t="n">
        <v>0.10764932</v>
      </c>
      <c r="M2543" s="0" t="n">
        <v>0.2538</v>
      </c>
      <c r="N2543" s="0" t="n">
        <v>0.10747824</v>
      </c>
      <c r="P2543" s="0" t="n">
        <v>0.2538</v>
      </c>
      <c r="Q2543" s="0" t="n">
        <v>0.10820911</v>
      </c>
    </row>
    <row r="2544" customFormat="false" ht="15" hidden="false" customHeight="false" outlineLevel="0" collapsed="false">
      <c r="A2544" s="0" t="n">
        <v>0.2539</v>
      </c>
      <c r="B2544" s="0" t="n">
        <v>0.10591877</v>
      </c>
      <c r="D2544" s="0" t="n">
        <v>0.2539</v>
      </c>
      <c r="E2544" s="0" t="n">
        <v>0.10697964</v>
      </c>
      <c r="G2544" s="0" t="n">
        <v>0.2539</v>
      </c>
      <c r="H2544" s="0" t="n">
        <v>0.10651704</v>
      </c>
      <c r="J2544" s="0" t="n">
        <v>0.2539</v>
      </c>
      <c r="K2544" s="0" t="n">
        <v>0.10765497</v>
      </c>
      <c r="M2544" s="0" t="n">
        <v>0.2539</v>
      </c>
      <c r="N2544" s="0" t="n">
        <v>0.10748388</v>
      </c>
      <c r="P2544" s="0" t="n">
        <v>0.2539</v>
      </c>
      <c r="Q2544" s="0" t="n">
        <v>0.10821499</v>
      </c>
    </row>
    <row r="2545" customFormat="false" ht="15" hidden="false" customHeight="false" outlineLevel="0" collapsed="false">
      <c r="A2545" s="0" t="n">
        <v>0.254</v>
      </c>
      <c r="B2545" s="0" t="n">
        <v>0.10592521</v>
      </c>
      <c r="D2545" s="0" t="n">
        <v>0.254</v>
      </c>
      <c r="E2545" s="0" t="n">
        <v>0.10698568</v>
      </c>
      <c r="G2545" s="0" t="n">
        <v>0.254</v>
      </c>
      <c r="H2545" s="0" t="n">
        <v>0.10652242</v>
      </c>
      <c r="J2545" s="0" t="n">
        <v>0.254</v>
      </c>
      <c r="K2545" s="0" t="n">
        <v>0.10766062</v>
      </c>
      <c r="M2545" s="0" t="n">
        <v>0.254</v>
      </c>
      <c r="N2545" s="0" t="n">
        <v>0.10748953</v>
      </c>
      <c r="P2545" s="0" t="n">
        <v>0.254</v>
      </c>
      <c r="Q2545" s="0" t="n">
        <v>0.10822087</v>
      </c>
    </row>
    <row r="2546" customFormat="false" ht="15" hidden="false" customHeight="false" outlineLevel="0" collapsed="false">
      <c r="A2546" s="0" t="n">
        <v>0.2541</v>
      </c>
      <c r="B2546" s="0" t="n">
        <v>0.10593165</v>
      </c>
      <c r="D2546" s="0" t="n">
        <v>0.2541</v>
      </c>
      <c r="E2546" s="0" t="n">
        <v>0.10699172</v>
      </c>
      <c r="G2546" s="0" t="n">
        <v>0.2541</v>
      </c>
      <c r="H2546" s="0" t="n">
        <v>0.10652781</v>
      </c>
      <c r="J2546" s="0" t="n">
        <v>0.2541</v>
      </c>
      <c r="K2546" s="0" t="n">
        <v>0.10766626</v>
      </c>
      <c r="M2546" s="0" t="n">
        <v>0.2541</v>
      </c>
      <c r="N2546" s="0" t="n">
        <v>0.10749517</v>
      </c>
      <c r="P2546" s="0" t="n">
        <v>0.2541</v>
      </c>
      <c r="Q2546" s="0" t="n">
        <v>0.10822676</v>
      </c>
    </row>
    <row r="2547" customFormat="false" ht="15" hidden="false" customHeight="false" outlineLevel="0" collapsed="false">
      <c r="A2547" s="0" t="n">
        <v>0.2542</v>
      </c>
      <c r="B2547" s="0" t="n">
        <v>0.10593808</v>
      </c>
      <c r="D2547" s="0" t="n">
        <v>0.2542</v>
      </c>
      <c r="E2547" s="0" t="n">
        <v>0.10699776</v>
      </c>
      <c r="G2547" s="0" t="n">
        <v>0.2542</v>
      </c>
      <c r="H2547" s="0" t="n">
        <v>0.10653319</v>
      </c>
      <c r="J2547" s="0" t="n">
        <v>0.2542</v>
      </c>
      <c r="K2547" s="0" t="n">
        <v>0.10767191</v>
      </c>
      <c r="M2547" s="0" t="n">
        <v>0.2542</v>
      </c>
      <c r="N2547" s="0" t="n">
        <v>0.10750081</v>
      </c>
      <c r="P2547" s="0" t="n">
        <v>0.2542</v>
      </c>
      <c r="Q2547" s="0" t="n">
        <v>0.10823265</v>
      </c>
    </row>
    <row r="2548" customFormat="false" ht="15" hidden="false" customHeight="false" outlineLevel="0" collapsed="false">
      <c r="A2548" s="0" t="n">
        <v>0.2543</v>
      </c>
      <c r="B2548" s="0" t="n">
        <v>0.1059445</v>
      </c>
      <c r="D2548" s="0" t="n">
        <v>0.2543</v>
      </c>
      <c r="E2548" s="0" t="n">
        <v>0.1070038</v>
      </c>
      <c r="G2548" s="0" t="n">
        <v>0.2543</v>
      </c>
      <c r="H2548" s="0" t="n">
        <v>0.10653858</v>
      </c>
      <c r="J2548" s="0" t="n">
        <v>0.2543</v>
      </c>
      <c r="K2548" s="0" t="n">
        <v>0.10767755</v>
      </c>
      <c r="M2548" s="0" t="n">
        <v>0.2543</v>
      </c>
      <c r="N2548" s="0" t="n">
        <v>0.10750645</v>
      </c>
      <c r="P2548" s="0" t="n">
        <v>0.2543</v>
      </c>
      <c r="Q2548" s="0" t="n">
        <v>0.10823854</v>
      </c>
    </row>
    <row r="2549" customFormat="false" ht="15" hidden="false" customHeight="false" outlineLevel="0" collapsed="false">
      <c r="A2549" s="0" t="n">
        <v>0.2544</v>
      </c>
      <c r="B2549" s="0" t="n">
        <v>0.10595093</v>
      </c>
      <c r="D2549" s="0" t="n">
        <v>0.2544</v>
      </c>
      <c r="E2549" s="0" t="n">
        <v>0.10700984</v>
      </c>
      <c r="G2549" s="0" t="n">
        <v>0.2544</v>
      </c>
      <c r="H2549" s="0" t="n">
        <v>0.10654397</v>
      </c>
      <c r="J2549" s="0" t="n">
        <v>0.2544</v>
      </c>
      <c r="K2549" s="0" t="n">
        <v>0.10768319</v>
      </c>
      <c r="M2549" s="0" t="n">
        <v>0.2544</v>
      </c>
      <c r="N2549" s="0" t="n">
        <v>0.10751208</v>
      </c>
      <c r="P2549" s="0" t="n">
        <v>0.2544</v>
      </c>
      <c r="Q2549" s="0" t="n">
        <v>0.10824444</v>
      </c>
    </row>
    <row r="2550" customFormat="false" ht="15" hidden="false" customHeight="false" outlineLevel="0" collapsed="false">
      <c r="A2550" s="0" t="n">
        <v>0.2545</v>
      </c>
      <c r="B2550" s="0" t="n">
        <v>0.10595735</v>
      </c>
      <c r="D2550" s="0" t="n">
        <v>0.2545</v>
      </c>
      <c r="E2550" s="0" t="n">
        <v>0.10701588</v>
      </c>
      <c r="G2550" s="0" t="n">
        <v>0.2545</v>
      </c>
      <c r="H2550" s="0" t="n">
        <v>0.10654936</v>
      </c>
      <c r="J2550" s="0" t="n">
        <v>0.2545</v>
      </c>
      <c r="K2550" s="0" t="n">
        <v>0.10768883</v>
      </c>
      <c r="M2550" s="0" t="n">
        <v>0.2545</v>
      </c>
      <c r="N2550" s="0" t="n">
        <v>0.10751772</v>
      </c>
      <c r="P2550" s="0" t="n">
        <v>0.2545</v>
      </c>
      <c r="Q2550" s="0" t="n">
        <v>0.10825034</v>
      </c>
    </row>
    <row r="2551" customFormat="false" ht="15" hidden="false" customHeight="false" outlineLevel="0" collapsed="false">
      <c r="A2551" s="0" t="n">
        <v>0.2546</v>
      </c>
      <c r="B2551" s="0" t="n">
        <v>0.10596377</v>
      </c>
      <c r="D2551" s="0" t="n">
        <v>0.2546</v>
      </c>
      <c r="E2551" s="0" t="n">
        <v>0.10702192</v>
      </c>
      <c r="G2551" s="0" t="n">
        <v>0.2546</v>
      </c>
      <c r="H2551" s="0" t="n">
        <v>0.10655476</v>
      </c>
      <c r="J2551" s="0" t="n">
        <v>0.2546</v>
      </c>
      <c r="K2551" s="0" t="n">
        <v>0.10769446</v>
      </c>
      <c r="M2551" s="0" t="n">
        <v>0.2546</v>
      </c>
      <c r="N2551" s="0" t="n">
        <v>0.10752335</v>
      </c>
      <c r="P2551" s="0" t="n">
        <v>0.2546</v>
      </c>
      <c r="Q2551" s="0" t="n">
        <v>0.10825625</v>
      </c>
    </row>
    <row r="2552" customFormat="false" ht="15" hidden="false" customHeight="false" outlineLevel="0" collapsed="false">
      <c r="A2552" s="0" t="n">
        <v>0.2547</v>
      </c>
      <c r="B2552" s="0" t="n">
        <v>0.10597018</v>
      </c>
      <c r="D2552" s="0" t="n">
        <v>0.2547</v>
      </c>
      <c r="E2552" s="0" t="n">
        <v>0.10702795</v>
      </c>
      <c r="G2552" s="0" t="n">
        <v>0.2547</v>
      </c>
      <c r="H2552" s="0" t="n">
        <v>0.10656016</v>
      </c>
      <c r="J2552" s="0" t="n">
        <v>0.2547</v>
      </c>
      <c r="K2552" s="0" t="n">
        <v>0.1077001</v>
      </c>
      <c r="M2552" s="0" t="n">
        <v>0.2547</v>
      </c>
      <c r="N2552" s="0" t="n">
        <v>0.10752898</v>
      </c>
      <c r="P2552" s="0" t="n">
        <v>0.2547</v>
      </c>
      <c r="Q2552" s="0" t="n">
        <v>0.10826216</v>
      </c>
    </row>
    <row r="2553" customFormat="false" ht="15" hidden="false" customHeight="false" outlineLevel="0" collapsed="false">
      <c r="A2553" s="0" t="n">
        <v>0.2548</v>
      </c>
      <c r="B2553" s="0" t="n">
        <v>0.10597659</v>
      </c>
      <c r="D2553" s="0" t="n">
        <v>0.2548</v>
      </c>
      <c r="E2553" s="0" t="n">
        <v>0.10703399</v>
      </c>
      <c r="G2553" s="0" t="n">
        <v>0.2548</v>
      </c>
      <c r="H2553" s="0" t="n">
        <v>0.10656556</v>
      </c>
      <c r="J2553" s="0" t="n">
        <v>0.2548</v>
      </c>
      <c r="K2553" s="0" t="n">
        <v>0.10770573</v>
      </c>
      <c r="M2553" s="0" t="n">
        <v>0.2548</v>
      </c>
      <c r="N2553" s="0" t="n">
        <v>0.10753461</v>
      </c>
      <c r="P2553" s="0" t="n">
        <v>0.2548</v>
      </c>
      <c r="Q2553" s="0" t="n">
        <v>0.10826807</v>
      </c>
    </row>
    <row r="2554" customFormat="false" ht="15" hidden="false" customHeight="false" outlineLevel="0" collapsed="false">
      <c r="A2554" s="0" t="n">
        <v>0.2549</v>
      </c>
      <c r="B2554" s="0" t="n">
        <v>0.10598299</v>
      </c>
      <c r="D2554" s="0" t="n">
        <v>0.2549</v>
      </c>
      <c r="E2554" s="0" t="n">
        <v>0.10704003</v>
      </c>
      <c r="G2554" s="0" t="n">
        <v>0.2549</v>
      </c>
      <c r="H2554" s="0" t="n">
        <v>0.10657097</v>
      </c>
      <c r="J2554" s="0" t="n">
        <v>0.2549</v>
      </c>
      <c r="K2554" s="0" t="n">
        <v>0.10771136</v>
      </c>
      <c r="M2554" s="0" t="n">
        <v>0.2549</v>
      </c>
      <c r="N2554" s="0" t="n">
        <v>0.10754024</v>
      </c>
      <c r="P2554" s="0" t="n">
        <v>0.2549</v>
      </c>
      <c r="Q2554" s="0" t="n">
        <v>0.10827399</v>
      </c>
    </row>
    <row r="2555" customFormat="false" ht="15" hidden="false" customHeight="false" outlineLevel="0" collapsed="false">
      <c r="A2555" s="0" t="n">
        <v>0.255</v>
      </c>
      <c r="B2555" s="0" t="n">
        <v>0.10598939</v>
      </c>
      <c r="D2555" s="0" t="n">
        <v>0.255</v>
      </c>
      <c r="E2555" s="0" t="n">
        <v>0.10704607</v>
      </c>
      <c r="G2555" s="0" t="n">
        <v>0.255</v>
      </c>
      <c r="H2555" s="0" t="n">
        <v>0.10657638</v>
      </c>
      <c r="J2555" s="0" t="n">
        <v>0.255</v>
      </c>
      <c r="K2555" s="0" t="n">
        <v>0.10771699</v>
      </c>
      <c r="M2555" s="0" t="n">
        <v>0.255</v>
      </c>
      <c r="N2555" s="0" t="n">
        <v>0.10754586</v>
      </c>
      <c r="P2555" s="0" t="n">
        <v>0.255</v>
      </c>
      <c r="Q2555" s="0" t="n">
        <v>0.10827992</v>
      </c>
    </row>
    <row r="2556" customFormat="false" ht="15" hidden="false" customHeight="false" outlineLevel="0" collapsed="false">
      <c r="A2556" s="0" t="n">
        <v>0.2551</v>
      </c>
      <c r="B2556" s="0" t="n">
        <v>0.10599579</v>
      </c>
      <c r="D2556" s="0" t="n">
        <v>0.2551</v>
      </c>
      <c r="E2556" s="0" t="n">
        <v>0.10705211</v>
      </c>
      <c r="G2556" s="0" t="n">
        <v>0.2551</v>
      </c>
      <c r="H2556" s="0" t="n">
        <v>0.1065818</v>
      </c>
      <c r="J2556" s="0" t="n">
        <v>0.2551</v>
      </c>
      <c r="K2556" s="0" t="n">
        <v>0.10772262</v>
      </c>
      <c r="M2556" s="0" t="n">
        <v>0.2551</v>
      </c>
      <c r="N2556" s="0" t="n">
        <v>0.10755149</v>
      </c>
      <c r="P2556" s="0" t="n">
        <v>0.2551</v>
      </c>
      <c r="Q2556" s="0" t="n">
        <v>0.10828585</v>
      </c>
    </row>
    <row r="2557" customFormat="false" ht="15" hidden="false" customHeight="false" outlineLevel="0" collapsed="false">
      <c r="A2557" s="0" t="n">
        <v>0.2552</v>
      </c>
      <c r="B2557" s="0" t="n">
        <v>0.10600218</v>
      </c>
      <c r="D2557" s="0" t="n">
        <v>0.2552</v>
      </c>
      <c r="E2557" s="0" t="n">
        <v>0.10705815</v>
      </c>
      <c r="G2557" s="0" t="n">
        <v>0.2552</v>
      </c>
      <c r="H2557" s="0" t="n">
        <v>0.10658722</v>
      </c>
      <c r="J2557" s="0" t="n">
        <v>0.2552</v>
      </c>
      <c r="K2557" s="0" t="n">
        <v>0.10772825</v>
      </c>
      <c r="M2557" s="0" t="n">
        <v>0.2552</v>
      </c>
      <c r="N2557" s="0" t="n">
        <v>0.10755711</v>
      </c>
      <c r="P2557" s="0" t="n">
        <v>0.2552</v>
      </c>
      <c r="Q2557" s="0" t="n">
        <v>0.10829178</v>
      </c>
    </row>
    <row r="2558" customFormat="false" ht="15" hidden="false" customHeight="false" outlineLevel="0" collapsed="false">
      <c r="A2558" s="0" t="n">
        <v>0.2553</v>
      </c>
      <c r="B2558" s="0" t="n">
        <v>0.10600857</v>
      </c>
      <c r="D2558" s="0" t="n">
        <v>0.2553</v>
      </c>
      <c r="E2558" s="0" t="n">
        <v>0.10706419</v>
      </c>
      <c r="G2558" s="0" t="n">
        <v>0.2553</v>
      </c>
      <c r="H2558" s="0" t="n">
        <v>0.10659264</v>
      </c>
      <c r="J2558" s="0" t="n">
        <v>0.2553</v>
      </c>
      <c r="K2558" s="0" t="n">
        <v>0.10773387</v>
      </c>
      <c r="M2558" s="0" t="n">
        <v>0.2553</v>
      </c>
      <c r="N2558" s="0" t="n">
        <v>0.10756273</v>
      </c>
      <c r="P2558" s="0" t="n">
        <v>0.2553</v>
      </c>
      <c r="Q2558" s="0" t="n">
        <v>0.10829772</v>
      </c>
    </row>
    <row r="2559" customFormat="false" ht="15" hidden="false" customHeight="false" outlineLevel="0" collapsed="false">
      <c r="A2559" s="0" t="n">
        <v>0.2554</v>
      </c>
      <c r="B2559" s="0" t="n">
        <v>0.10601495</v>
      </c>
      <c r="D2559" s="0" t="n">
        <v>0.2554</v>
      </c>
      <c r="E2559" s="0" t="n">
        <v>0.10707023</v>
      </c>
      <c r="G2559" s="0" t="n">
        <v>0.2554</v>
      </c>
      <c r="H2559" s="0" t="n">
        <v>0.10659807</v>
      </c>
      <c r="J2559" s="0" t="n">
        <v>0.2554</v>
      </c>
      <c r="K2559" s="0" t="n">
        <v>0.10773949</v>
      </c>
      <c r="M2559" s="0" t="n">
        <v>0.2554</v>
      </c>
      <c r="N2559" s="0" t="n">
        <v>0.10756835</v>
      </c>
      <c r="P2559" s="0" t="n">
        <v>0.2554</v>
      </c>
      <c r="Q2559" s="0" t="n">
        <v>0.10830366</v>
      </c>
    </row>
    <row r="2560" customFormat="false" ht="15" hidden="false" customHeight="false" outlineLevel="0" collapsed="false">
      <c r="A2560" s="0" t="n">
        <v>0.2555</v>
      </c>
      <c r="B2560" s="0" t="n">
        <v>0.10602133</v>
      </c>
      <c r="D2560" s="0" t="n">
        <v>0.2555</v>
      </c>
      <c r="E2560" s="0" t="n">
        <v>0.10707626</v>
      </c>
      <c r="G2560" s="0" t="n">
        <v>0.2555</v>
      </c>
      <c r="H2560" s="0" t="n">
        <v>0.1066035</v>
      </c>
      <c r="J2560" s="0" t="n">
        <v>0.2555</v>
      </c>
      <c r="K2560" s="0" t="n">
        <v>0.10774511</v>
      </c>
      <c r="M2560" s="0" t="n">
        <v>0.2555</v>
      </c>
      <c r="N2560" s="0" t="n">
        <v>0.10757397</v>
      </c>
      <c r="P2560" s="0" t="n">
        <v>0.2555</v>
      </c>
      <c r="Q2560" s="0" t="n">
        <v>0.10830961</v>
      </c>
    </row>
    <row r="2561" customFormat="false" ht="15" hidden="false" customHeight="false" outlineLevel="0" collapsed="false">
      <c r="A2561" s="0" t="n">
        <v>0.2556</v>
      </c>
      <c r="B2561" s="0" t="n">
        <v>0.10602771</v>
      </c>
      <c r="D2561" s="0" t="n">
        <v>0.2556</v>
      </c>
      <c r="E2561" s="0" t="n">
        <v>0.1070823</v>
      </c>
      <c r="G2561" s="0" t="n">
        <v>0.2556</v>
      </c>
      <c r="H2561" s="0" t="n">
        <v>0.10660893</v>
      </c>
      <c r="J2561" s="0" t="n">
        <v>0.2556</v>
      </c>
      <c r="K2561" s="0" t="n">
        <v>0.10775073</v>
      </c>
      <c r="M2561" s="0" t="n">
        <v>0.2556</v>
      </c>
      <c r="N2561" s="0" t="n">
        <v>0.10757958</v>
      </c>
      <c r="P2561" s="0" t="n">
        <v>0.2556</v>
      </c>
      <c r="Q2561" s="0" t="n">
        <v>0.10831556</v>
      </c>
    </row>
    <row r="2562" customFormat="false" ht="15" hidden="false" customHeight="false" outlineLevel="0" collapsed="false">
      <c r="A2562" s="0" t="n">
        <v>0.2557</v>
      </c>
      <c r="B2562" s="0" t="n">
        <v>0.10603407</v>
      </c>
      <c r="D2562" s="0" t="n">
        <v>0.2557</v>
      </c>
      <c r="E2562" s="0" t="n">
        <v>0.10708834</v>
      </c>
      <c r="G2562" s="0" t="n">
        <v>0.2557</v>
      </c>
      <c r="H2562" s="0" t="n">
        <v>0.10661438</v>
      </c>
      <c r="J2562" s="0" t="n">
        <v>0.2557</v>
      </c>
      <c r="K2562" s="0" t="n">
        <v>0.10775635</v>
      </c>
      <c r="M2562" s="0" t="n">
        <v>0.2557</v>
      </c>
      <c r="N2562" s="0" t="n">
        <v>0.1075852</v>
      </c>
      <c r="P2562" s="0" t="n">
        <v>0.2557</v>
      </c>
      <c r="Q2562" s="0" t="n">
        <v>0.10832151</v>
      </c>
    </row>
    <row r="2563" customFormat="false" ht="15" hidden="false" customHeight="false" outlineLevel="0" collapsed="false">
      <c r="A2563" s="0" t="n">
        <v>0.2558</v>
      </c>
      <c r="B2563" s="0" t="n">
        <v>0.10604044</v>
      </c>
      <c r="D2563" s="0" t="n">
        <v>0.2558</v>
      </c>
      <c r="E2563" s="0" t="n">
        <v>0.10709438</v>
      </c>
      <c r="G2563" s="0" t="n">
        <v>0.2558</v>
      </c>
      <c r="H2563" s="0" t="n">
        <v>0.10661982</v>
      </c>
      <c r="J2563" s="0" t="n">
        <v>0.2558</v>
      </c>
      <c r="K2563" s="0" t="n">
        <v>0.10776197</v>
      </c>
      <c r="M2563" s="0" t="n">
        <v>0.2558</v>
      </c>
      <c r="N2563" s="0" t="n">
        <v>0.10759081</v>
      </c>
      <c r="P2563" s="0" t="n">
        <v>0.2558</v>
      </c>
      <c r="Q2563" s="0" t="n">
        <v>0.10832747</v>
      </c>
    </row>
    <row r="2564" customFormat="false" ht="15" hidden="false" customHeight="false" outlineLevel="0" collapsed="false">
      <c r="A2564" s="0" t="n">
        <v>0.2559</v>
      </c>
      <c r="B2564" s="0" t="n">
        <v>0.1060468</v>
      </c>
      <c r="D2564" s="0" t="n">
        <v>0.2559</v>
      </c>
      <c r="E2564" s="0" t="n">
        <v>0.10710042</v>
      </c>
      <c r="G2564" s="0" t="n">
        <v>0.2559</v>
      </c>
      <c r="H2564" s="0" t="n">
        <v>0.10662527</v>
      </c>
      <c r="J2564" s="0" t="n">
        <v>0.2559</v>
      </c>
      <c r="K2564" s="0" t="n">
        <v>0.10776758</v>
      </c>
      <c r="M2564" s="0" t="n">
        <v>0.2559</v>
      </c>
      <c r="N2564" s="0" t="n">
        <v>0.10759642</v>
      </c>
      <c r="P2564" s="0" t="n">
        <v>0.2559</v>
      </c>
      <c r="Q2564" s="0" t="n">
        <v>0.10833344</v>
      </c>
    </row>
    <row r="2565" customFormat="false" ht="15" hidden="false" customHeight="false" outlineLevel="0" collapsed="false">
      <c r="A2565" s="0" t="n">
        <v>0.256</v>
      </c>
      <c r="B2565" s="0" t="n">
        <v>0.10605315</v>
      </c>
      <c r="D2565" s="0" t="n">
        <v>0.256</v>
      </c>
      <c r="E2565" s="0" t="n">
        <v>0.10710646</v>
      </c>
      <c r="G2565" s="0" t="n">
        <v>0.256</v>
      </c>
      <c r="H2565" s="0" t="n">
        <v>0.10663073</v>
      </c>
      <c r="J2565" s="0" t="n">
        <v>0.256</v>
      </c>
      <c r="K2565" s="0" t="n">
        <v>0.10777319</v>
      </c>
      <c r="M2565" s="0" t="n">
        <v>0.256</v>
      </c>
      <c r="N2565" s="0" t="n">
        <v>0.10760203</v>
      </c>
      <c r="P2565" s="0" t="n">
        <v>0.256</v>
      </c>
      <c r="Q2565" s="0" t="n">
        <v>0.10833941</v>
      </c>
    </row>
    <row r="2566" customFormat="false" ht="15" hidden="false" customHeight="false" outlineLevel="0" collapsed="false">
      <c r="A2566" s="0" t="n">
        <v>0.2561</v>
      </c>
      <c r="B2566" s="0" t="n">
        <v>0.1060595</v>
      </c>
      <c r="D2566" s="0" t="n">
        <v>0.2561</v>
      </c>
      <c r="E2566" s="0" t="n">
        <v>0.1071125</v>
      </c>
      <c r="G2566" s="0" t="n">
        <v>0.2561</v>
      </c>
      <c r="H2566" s="0" t="n">
        <v>0.10663619</v>
      </c>
      <c r="J2566" s="0" t="n">
        <v>0.2561</v>
      </c>
      <c r="K2566" s="0" t="n">
        <v>0.1077788</v>
      </c>
      <c r="M2566" s="0" t="n">
        <v>0.2561</v>
      </c>
      <c r="N2566" s="0" t="n">
        <v>0.10760763</v>
      </c>
      <c r="P2566" s="0" t="n">
        <v>0.2561</v>
      </c>
      <c r="Q2566" s="0" t="n">
        <v>0.10834538</v>
      </c>
    </row>
    <row r="2567" customFormat="false" ht="15" hidden="false" customHeight="false" outlineLevel="0" collapsed="false">
      <c r="A2567" s="0" t="n">
        <v>0.2562</v>
      </c>
      <c r="B2567" s="0" t="n">
        <v>0.10606585</v>
      </c>
      <c r="D2567" s="0" t="n">
        <v>0.2562</v>
      </c>
      <c r="E2567" s="0" t="n">
        <v>0.10711854</v>
      </c>
      <c r="G2567" s="0" t="n">
        <v>0.2562</v>
      </c>
      <c r="H2567" s="0" t="n">
        <v>0.10664166</v>
      </c>
      <c r="J2567" s="0" t="n">
        <v>0.2562</v>
      </c>
      <c r="K2567" s="0" t="n">
        <v>0.10778441</v>
      </c>
      <c r="M2567" s="0" t="n">
        <v>0.2562</v>
      </c>
      <c r="N2567" s="0" t="n">
        <v>0.10761324</v>
      </c>
      <c r="P2567" s="0" t="n">
        <v>0.2562</v>
      </c>
      <c r="Q2567" s="0" t="n">
        <v>0.10835136</v>
      </c>
    </row>
    <row r="2568" customFormat="false" ht="15" hidden="false" customHeight="false" outlineLevel="0" collapsed="false">
      <c r="A2568" s="0" t="n">
        <v>0.2563</v>
      </c>
      <c r="B2568" s="0" t="n">
        <v>0.10607218</v>
      </c>
      <c r="D2568" s="0" t="n">
        <v>0.2563</v>
      </c>
      <c r="E2568" s="0" t="n">
        <v>0.10712458</v>
      </c>
      <c r="G2568" s="0" t="n">
        <v>0.2563</v>
      </c>
      <c r="H2568" s="0" t="n">
        <v>0.10664713</v>
      </c>
      <c r="J2568" s="0" t="n">
        <v>0.2563</v>
      </c>
      <c r="K2568" s="0" t="n">
        <v>0.10779002</v>
      </c>
      <c r="M2568" s="0" t="n">
        <v>0.2563</v>
      </c>
      <c r="N2568" s="0" t="n">
        <v>0.10761884</v>
      </c>
      <c r="P2568" s="0" t="n">
        <v>0.2563</v>
      </c>
      <c r="Q2568" s="0" t="n">
        <v>0.10835735</v>
      </c>
    </row>
    <row r="2569" customFormat="false" ht="15" hidden="false" customHeight="false" outlineLevel="0" collapsed="false">
      <c r="A2569" s="0" t="n">
        <v>0.2564</v>
      </c>
      <c r="B2569" s="0" t="n">
        <v>0.10607852</v>
      </c>
      <c r="D2569" s="0" t="n">
        <v>0.2564</v>
      </c>
      <c r="E2569" s="0" t="n">
        <v>0.10713061</v>
      </c>
      <c r="G2569" s="0" t="n">
        <v>0.2564</v>
      </c>
      <c r="H2569" s="0" t="n">
        <v>0.10665261</v>
      </c>
      <c r="J2569" s="0" t="n">
        <v>0.2564</v>
      </c>
      <c r="K2569" s="0" t="n">
        <v>0.10779563</v>
      </c>
      <c r="M2569" s="0" t="n">
        <v>0.2564</v>
      </c>
      <c r="N2569" s="0" t="n">
        <v>0.10762445</v>
      </c>
      <c r="P2569" s="0" t="n">
        <v>0.2564</v>
      </c>
      <c r="Q2569" s="0" t="n">
        <v>0.10836334</v>
      </c>
    </row>
    <row r="2570" customFormat="false" ht="15" hidden="false" customHeight="false" outlineLevel="0" collapsed="false">
      <c r="A2570" s="0" t="n">
        <v>0.2565</v>
      </c>
      <c r="B2570" s="0" t="n">
        <v>0.10608485</v>
      </c>
      <c r="D2570" s="0" t="n">
        <v>0.2565</v>
      </c>
      <c r="E2570" s="0" t="n">
        <v>0.10713665</v>
      </c>
      <c r="G2570" s="0" t="n">
        <v>0.2565</v>
      </c>
      <c r="H2570" s="0" t="n">
        <v>0.10665809</v>
      </c>
      <c r="J2570" s="0" t="n">
        <v>0.2565</v>
      </c>
      <c r="K2570" s="0" t="n">
        <v>0.10780123</v>
      </c>
      <c r="M2570" s="0" t="n">
        <v>0.2565</v>
      </c>
      <c r="N2570" s="0" t="n">
        <v>0.10763005</v>
      </c>
      <c r="P2570" s="0" t="n">
        <v>0.2565</v>
      </c>
      <c r="Q2570" s="0" t="n">
        <v>0.10836933</v>
      </c>
    </row>
    <row r="2571" customFormat="false" ht="15" hidden="false" customHeight="false" outlineLevel="0" collapsed="false">
      <c r="A2571" s="0" t="n">
        <v>0.2566</v>
      </c>
      <c r="B2571" s="0" t="n">
        <v>0.10609117</v>
      </c>
      <c r="D2571" s="0" t="n">
        <v>0.2566</v>
      </c>
      <c r="E2571" s="0" t="n">
        <v>0.10714269</v>
      </c>
      <c r="G2571" s="0" t="n">
        <v>0.2566</v>
      </c>
      <c r="H2571" s="0" t="n">
        <v>0.10666358</v>
      </c>
      <c r="J2571" s="0" t="n">
        <v>0.2566</v>
      </c>
      <c r="K2571" s="0" t="n">
        <v>0.10780683</v>
      </c>
      <c r="M2571" s="0" t="n">
        <v>0.2566</v>
      </c>
      <c r="N2571" s="0" t="n">
        <v>0.10763565</v>
      </c>
      <c r="P2571" s="0" t="n">
        <v>0.2566</v>
      </c>
      <c r="Q2571" s="0" t="n">
        <v>0.10837533</v>
      </c>
    </row>
    <row r="2572" customFormat="false" ht="15" hidden="false" customHeight="false" outlineLevel="0" collapsed="false">
      <c r="A2572" s="0" t="n">
        <v>0.2567</v>
      </c>
      <c r="B2572" s="0" t="n">
        <v>0.10609749</v>
      </c>
      <c r="D2572" s="0" t="n">
        <v>0.2567</v>
      </c>
      <c r="E2572" s="0" t="n">
        <v>0.10714873</v>
      </c>
      <c r="G2572" s="0" t="n">
        <v>0.2567</v>
      </c>
      <c r="H2572" s="0" t="n">
        <v>0.10666908</v>
      </c>
      <c r="J2572" s="0" t="n">
        <v>0.2567</v>
      </c>
      <c r="K2572" s="0" t="n">
        <v>0.10781243</v>
      </c>
      <c r="M2572" s="0" t="n">
        <v>0.2567</v>
      </c>
      <c r="N2572" s="0" t="n">
        <v>0.10764124</v>
      </c>
      <c r="P2572" s="0" t="n">
        <v>0.2567</v>
      </c>
      <c r="Q2572" s="0" t="n">
        <v>0.10838133</v>
      </c>
    </row>
    <row r="2573" customFormat="false" ht="15" hidden="false" customHeight="false" outlineLevel="0" collapsed="false">
      <c r="A2573" s="0" t="n">
        <v>0.2568</v>
      </c>
      <c r="B2573" s="0" t="n">
        <v>0.1061038</v>
      </c>
      <c r="D2573" s="0" t="n">
        <v>0.2568</v>
      </c>
      <c r="E2573" s="0" t="n">
        <v>0.10715477</v>
      </c>
      <c r="G2573" s="0" t="n">
        <v>0.2568</v>
      </c>
      <c r="H2573" s="0" t="n">
        <v>0.10667458</v>
      </c>
      <c r="J2573" s="0" t="n">
        <v>0.2568</v>
      </c>
      <c r="K2573" s="0" t="n">
        <v>0.10781803</v>
      </c>
      <c r="M2573" s="0" t="n">
        <v>0.2568</v>
      </c>
      <c r="N2573" s="0" t="n">
        <v>0.10764684</v>
      </c>
      <c r="P2573" s="0" t="n">
        <v>0.2568</v>
      </c>
      <c r="Q2573" s="0" t="n">
        <v>0.10838734</v>
      </c>
    </row>
    <row r="2574" customFormat="false" ht="15" hidden="false" customHeight="false" outlineLevel="0" collapsed="false">
      <c r="A2574" s="0" t="n">
        <v>0.2569</v>
      </c>
      <c r="B2574" s="0" t="n">
        <v>0.1061101</v>
      </c>
      <c r="D2574" s="0" t="n">
        <v>0.2569</v>
      </c>
      <c r="E2574" s="0" t="n">
        <v>0.10716081</v>
      </c>
      <c r="G2574" s="0" t="n">
        <v>0.2569</v>
      </c>
      <c r="H2574" s="0" t="n">
        <v>0.10668009</v>
      </c>
      <c r="J2574" s="0" t="n">
        <v>0.2569</v>
      </c>
      <c r="K2574" s="0" t="n">
        <v>0.10782363</v>
      </c>
      <c r="M2574" s="0" t="n">
        <v>0.2569</v>
      </c>
      <c r="N2574" s="0" t="n">
        <v>0.10765243</v>
      </c>
      <c r="P2574" s="0" t="n">
        <v>0.2569</v>
      </c>
      <c r="Q2574" s="0" t="n">
        <v>0.10839335</v>
      </c>
    </row>
    <row r="2575" customFormat="false" ht="15" hidden="false" customHeight="false" outlineLevel="0" collapsed="false">
      <c r="A2575" s="0" t="n">
        <v>0.257</v>
      </c>
      <c r="B2575" s="0" t="n">
        <v>0.1061164</v>
      </c>
      <c r="D2575" s="0" t="n">
        <v>0.257</v>
      </c>
      <c r="E2575" s="0" t="n">
        <v>0.10716685</v>
      </c>
      <c r="G2575" s="0" t="n">
        <v>0.257</v>
      </c>
      <c r="H2575" s="0" t="n">
        <v>0.10668561</v>
      </c>
      <c r="J2575" s="0" t="n">
        <v>0.257</v>
      </c>
      <c r="K2575" s="0" t="n">
        <v>0.10782923</v>
      </c>
      <c r="M2575" s="0" t="n">
        <v>0.257</v>
      </c>
      <c r="N2575" s="0" t="n">
        <v>0.10765803</v>
      </c>
      <c r="P2575" s="0" t="n">
        <v>0.257</v>
      </c>
      <c r="Q2575" s="0" t="n">
        <v>0.10839937</v>
      </c>
    </row>
    <row r="2576" customFormat="false" ht="15" hidden="false" customHeight="false" outlineLevel="0" collapsed="false">
      <c r="A2576" s="0" t="n">
        <v>0.2571</v>
      </c>
      <c r="B2576" s="0" t="n">
        <v>0.1061227</v>
      </c>
      <c r="D2576" s="0" t="n">
        <v>0.2571</v>
      </c>
      <c r="E2576" s="0" t="n">
        <v>0.10717289</v>
      </c>
      <c r="G2576" s="0" t="n">
        <v>0.2571</v>
      </c>
      <c r="H2576" s="0" t="n">
        <v>0.10669113</v>
      </c>
      <c r="J2576" s="0" t="n">
        <v>0.2571</v>
      </c>
      <c r="K2576" s="0" t="n">
        <v>0.10783482</v>
      </c>
      <c r="M2576" s="0" t="n">
        <v>0.2571</v>
      </c>
      <c r="N2576" s="0" t="n">
        <v>0.10766362</v>
      </c>
      <c r="P2576" s="0" t="n">
        <v>0.2571</v>
      </c>
      <c r="Q2576" s="0" t="n">
        <v>0.10840539</v>
      </c>
    </row>
    <row r="2577" customFormat="false" ht="15" hidden="false" customHeight="false" outlineLevel="0" collapsed="false">
      <c r="A2577" s="0" t="n">
        <v>0.2572</v>
      </c>
      <c r="B2577" s="0" t="n">
        <v>0.10612899</v>
      </c>
      <c r="D2577" s="0" t="n">
        <v>0.2572</v>
      </c>
      <c r="E2577" s="0" t="n">
        <v>0.10717893</v>
      </c>
      <c r="G2577" s="0" t="n">
        <v>0.2572</v>
      </c>
      <c r="H2577" s="0" t="n">
        <v>0.10669666</v>
      </c>
      <c r="J2577" s="0" t="n">
        <v>0.2572</v>
      </c>
      <c r="K2577" s="0" t="n">
        <v>0.10784042</v>
      </c>
      <c r="M2577" s="0" t="n">
        <v>0.2572</v>
      </c>
      <c r="N2577" s="0" t="n">
        <v>0.10766921</v>
      </c>
      <c r="P2577" s="0" t="n">
        <v>0.2572</v>
      </c>
      <c r="Q2577" s="0" t="n">
        <v>0.10841142</v>
      </c>
    </row>
    <row r="2578" customFormat="false" ht="15" hidden="false" customHeight="false" outlineLevel="0" collapsed="false">
      <c r="A2578" s="0" t="n">
        <v>0.2573</v>
      </c>
      <c r="B2578" s="0" t="n">
        <v>0.10613527</v>
      </c>
      <c r="D2578" s="0" t="n">
        <v>0.2573</v>
      </c>
      <c r="E2578" s="0" t="n">
        <v>0.10718497</v>
      </c>
      <c r="G2578" s="0" t="n">
        <v>0.2573</v>
      </c>
      <c r="H2578" s="0" t="n">
        <v>0.1067022</v>
      </c>
      <c r="J2578" s="0" t="n">
        <v>0.2573</v>
      </c>
      <c r="K2578" s="0" t="n">
        <v>0.10784601</v>
      </c>
      <c r="M2578" s="0" t="n">
        <v>0.2573</v>
      </c>
      <c r="N2578" s="0" t="n">
        <v>0.10767479</v>
      </c>
      <c r="P2578" s="0" t="n">
        <v>0.2573</v>
      </c>
      <c r="Q2578" s="0" t="n">
        <v>0.10841745</v>
      </c>
    </row>
    <row r="2579" customFormat="false" ht="15" hidden="false" customHeight="false" outlineLevel="0" collapsed="false">
      <c r="A2579" s="0" t="n">
        <v>0.2574</v>
      </c>
      <c r="B2579" s="0" t="n">
        <v>0.10614154</v>
      </c>
      <c r="D2579" s="0" t="n">
        <v>0.2574</v>
      </c>
      <c r="E2579" s="0" t="n">
        <v>0.10719101</v>
      </c>
      <c r="G2579" s="0" t="n">
        <v>0.2574</v>
      </c>
      <c r="H2579" s="0" t="n">
        <v>0.10670775</v>
      </c>
      <c r="J2579" s="0" t="n">
        <v>0.2574</v>
      </c>
      <c r="K2579" s="0" t="n">
        <v>0.1078516</v>
      </c>
      <c r="M2579" s="0" t="n">
        <v>0.2574</v>
      </c>
      <c r="N2579" s="0" t="n">
        <v>0.10768038</v>
      </c>
      <c r="P2579" s="0" t="n">
        <v>0.2574</v>
      </c>
      <c r="Q2579" s="0" t="n">
        <v>0.10842349</v>
      </c>
    </row>
    <row r="2580" customFormat="false" ht="15" hidden="false" customHeight="false" outlineLevel="0" collapsed="false">
      <c r="A2580" s="0" t="n">
        <v>0.2575</v>
      </c>
      <c r="B2580" s="0" t="n">
        <v>0.10614781</v>
      </c>
      <c r="D2580" s="0" t="n">
        <v>0.2575</v>
      </c>
      <c r="E2580" s="0" t="n">
        <v>0.10719705</v>
      </c>
      <c r="G2580" s="0" t="n">
        <v>0.2575</v>
      </c>
      <c r="H2580" s="0" t="n">
        <v>0.1067133</v>
      </c>
      <c r="J2580" s="0" t="n">
        <v>0.2575</v>
      </c>
      <c r="K2580" s="0" t="n">
        <v>0.10785719</v>
      </c>
      <c r="M2580" s="0" t="n">
        <v>0.2575</v>
      </c>
      <c r="N2580" s="0" t="n">
        <v>0.10768596</v>
      </c>
      <c r="P2580" s="0" t="n">
        <v>0.2575</v>
      </c>
      <c r="Q2580" s="0" t="n">
        <v>0.10842953</v>
      </c>
    </row>
    <row r="2581" customFormat="false" ht="15" hidden="false" customHeight="false" outlineLevel="0" collapsed="false">
      <c r="A2581" s="0" t="n">
        <v>0.2576</v>
      </c>
      <c r="B2581" s="0" t="n">
        <v>0.10615408</v>
      </c>
      <c r="D2581" s="0" t="n">
        <v>0.2576</v>
      </c>
      <c r="E2581" s="0" t="n">
        <v>0.10720309</v>
      </c>
      <c r="G2581" s="0" t="n">
        <v>0.2576</v>
      </c>
      <c r="H2581" s="0" t="n">
        <v>0.10671886</v>
      </c>
      <c r="J2581" s="0" t="n">
        <v>0.2576</v>
      </c>
      <c r="K2581" s="0" t="n">
        <v>0.10786277</v>
      </c>
      <c r="M2581" s="0" t="n">
        <v>0.2576</v>
      </c>
      <c r="N2581" s="0" t="n">
        <v>0.10769155</v>
      </c>
      <c r="P2581" s="0" t="n">
        <v>0.2576</v>
      </c>
      <c r="Q2581" s="0" t="n">
        <v>0.10843558</v>
      </c>
    </row>
    <row r="2582" customFormat="false" ht="15" hidden="false" customHeight="false" outlineLevel="0" collapsed="false">
      <c r="A2582" s="0" t="n">
        <v>0.2577</v>
      </c>
      <c r="B2582" s="0" t="n">
        <v>0.10616033</v>
      </c>
      <c r="D2582" s="0" t="n">
        <v>0.2577</v>
      </c>
      <c r="E2582" s="0" t="n">
        <v>0.10720913</v>
      </c>
      <c r="G2582" s="0" t="n">
        <v>0.2577</v>
      </c>
      <c r="H2582" s="0" t="n">
        <v>0.10672442</v>
      </c>
      <c r="J2582" s="0" t="n">
        <v>0.2577</v>
      </c>
      <c r="K2582" s="0" t="n">
        <v>0.10786836</v>
      </c>
      <c r="M2582" s="0" t="n">
        <v>0.2577</v>
      </c>
      <c r="N2582" s="0" t="n">
        <v>0.10769713</v>
      </c>
      <c r="P2582" s="0" t="n">
        <v>0.2577</v>
      </c>
      <c r="Q2582" s="0" t="n">
        <v>0.10844163</v>
      </c>
    </row>
    <row r="2583" customFormat="false" ht="15" hidden="false" customHeight="false" outlineLevel="0" collapsed="false">
      <c r="A2583" s="0" t="n">
        <v>0.2578</v>
      </c>
      <c r="B2583" s="0" t="n">
        <v>0.10616658</v>
      </c>
      <c r="D2583" s="0" t="n">
        <v>0.2578</v>
      </c>
      <c r="E2583" s="0" t="n">
        <v>0.10721517</v>
      </c>
      <c r="G2583" s="0" t="n">
        <v>0.2578</v>
      </c>
      <c r="H2583" s="0" t="n">
        <v>0.10673</v>
      </c>
      <c r="J2583" s="0" t="n">
        <v>0.2578</v>
      </c>
      <c r="K2583" s="0" t="n">
        <v>0.10787394</v>
      </c>
      <c r="M2583" s="0" t="n">
        <v>0.2578</v>
      </c>
      <c r="N2583" s="0" t="n">
        <v>0.10770271</v>
      </c>
      <c r="P2583" s="0" t="n">
        <v>0.2578</v>
      </c>
      <c r="Q2583" s="0" t="n">
        <v>0.10844769</v>
      </c>
    </row>
    <row r="2584" customFormat="false" ht="15" hidden="false" customHeight="false" outlineLevel="0" collapsed="false">
      <c r="A2584" s="0" t="n">
        <v>0.2579</v>
      </c>
      <c r="B2584" s="0" t="n">
        <v>0.10617283</v>
      </c>
      <c r="D2584" s="0" t="n">
        <v>0.2579</v>
      </c>
      <c r="E2584" s="0" t="n">
        <v>0.10722121</v>
      </c>
      <c r="G2584" s="0" t="n">
        <v>0.2579</v>
      </c>
      <c r="H2584" s="0" t="n">
        <v>0.10673558</v>
      </c>
      <c r="J2584" s="0" t="n">
        <v>0.2579</v>
      </c>
      <c r="K2584" s="0" t="n">
        <v>0.10787952</v>
      </c>
      <c r="M2584" s="0" t="n">
        <v>0.2579</v>
      </c>
      <c r="N2584" s="0" t="n">
        <v>0.10770829</v>
      </c>
      <c r="P2584" s="0" t="n">
        <v>0.2579</v>
      </c>
      <c r="Q2584" s="0" t="n">
        <v>0.10845375</v>
      </c>
    </row>
    <row r="2585" customFormat="false" ht="15" hidden="false" customHeight="false" outlineLevel="0" collapsed="false">
      <c r="A2585" s="0" t="n">
        <v>0.258</v>
      </c>
      <c r="B2585" s="0" t="n">
        <v>0.10617907</v>
      </c>
      <c r="D2585" s="0" t="n">
        <v>0.258</v>
      </c>
      <c r="E2585" s="0" t="n">
        <v>0.10722725</v>
      </c>
      <c r="G2585" s="0" t="n">
        <v>0.258</v>
      </c>
      <c r="H2585" s="0" t="n">
        <v>0.10674117</v>
      </c>
      <c r="J2585" s="0" t="n">
        <v>0.258</v>
      </c>
      <c r="K2585" s="0" t="n">
        <v>0.1078851</v>
      </c>
      <c r="M2585" s="0" t="n">
        <v>0.258</v>
      </c>
      <c r="N2585" s="0" t="n">
        <v>0.10771386</v>
      </c>
      <c r="P2585" s="0" t="n">
        <v>0.258</v>
      </c>
      <c r="Q2585" s="0" t="n">
        <v>0.10845982</v>
      </c>
    </row>
    <row r="2586" customFormat="false" ht="15" hidden="false" customHeight="false" outlineLevel="0" collapsed="false">
      <c r="A2586" s="0" t="n">
        <v>0.2581</v>
      </c>
      <c r="B2586" s="0" t="n">
        <v>0.1061853</v>
      </c>
      <c r="D2586" s="0" t="n">
        <v>0.2581</v>
      </c>
      <c r="E2586" s="0" t="n">
        <v>0.10723329</v>
      </c>
      <c r="G2586" s="0" t="n">
        <v>0.2581</v>
      </c>
      <c r="H2586" s="0" t="n">
        <v>0.10674677</v>
      </c>
      <c r="J2586" s="0" t="n">
        <v>0.2581</v>
      </c>
      <c r="K2586" s="0" t="n">
        <v>0.10789068</v>
      </c>
      <c r="M2586" s="0" t="n">
        <v>0.2581</v>
      </c>
      <c r="N2586" s="0" t="n">
        <v>0.10771944</v>
      </c>
      <c r="P2586" s="0" t="n">
        <v>0.2581</v>
      </c>
      <c r="Q2586" s="0" t="n">
        <v>0.10846589</v>
      </c>
    </row>
    <row r="2587" customFormat="false" ht="15" hidden="false" customHeight="false" outlineLevel="0" collapsed="false">
      <c r="A2587" s="0" t="n">
        <v>0.2582</v>
      </c>
      <c r="B2587" s="0" t="n">
        <v>0.10619152</v>
      </c>
      <c r="D2587" s="0" t="n">
        <v>0.2582</v>
      </c>
      <c r="E2587" s="0" t="n">
        <v>0.10723933</v>
      </c>
      <c r="G2587" s="0" t="n">
        <v>0.2582</v>
      </c>
      <c r="H2587" s="0" t="n">
        <v>0.10675238</v>
      </c>
      <c r="J2587" s="0" t="n">
        <v>0.2582</v>
      </c>
      <c r="K2587" s="0" t="n">
        <v>0.10789626</v>
      </c>
      <c r="M2587" s="0" t="n">
        <v>0.2582</v>
      </c>
      <c r="N2587" s="0" t="n">
        <v>0.10772501</v>
      </c>
      <c r="P2587" s="0" t="n">
        <v>0.2582</v>
      </c>
      <c r="Q2587" s="0" t="n">
        <v>0.10847197</v>
      </c>
    </row>
    <row r="2588" customFormat="false" ht="15" hidden="false" customHeight="false" outlineLevel="0" collapsed="false">
      <c r="A2588" s="0" t="n">
        <v>0.2583</v>
      </c>
      <c r="B2588" s="0" t="n">
        <v>0.10619774</v>
      </c>
      <c r="D2588" s="0" t="n">
        <v>0.2583</v>
      </c>
      <c r="E2588" s="0" t="n">
        <v>0.10724537</v>
      </c>
      <c r="G2588" s="0" t="n">
        <v>0.2583</v>
      </c>
      <c r="H2588" s="0" t="n">
        <v>0.10675799</v>
      </c>
      <c r="J2588" s="0" t="n">
        <v>0.2583</v>
      </c>
      <c r="K2588" s="0" t="n">
        <v>0.10790184</v>
      </c>
      <c r="M2588" s="0" t="n">
        <v>0.2583</v>
      </c>
      <c r="N2588" s="0" t="n">
        <v>0.10773059</v>
      </c>
      <c r="P2588" s="0" t="n">
        <v>0.2583</v>
      </c>
      <c r="Q2588" s="0" t="n">
        <v>0.10847805</v>
      </c>
    </row>
    <row r="2589" customFormat="false" ht="15" hidden="false" customHeight="false" outlineLevel="0" collapsed="false">
      <c r="A2589" s="0" t="n">
        <v>0.2584</v>
      </c>
      <c r="B2589" s="0" t="n">
        <v>0.10620395</v>
      </c>
      <c r="D2589" s="0" t="n">
        <v>0.2584</v>
      </c>
      <c r="E2589" s="0" t="n">
        <v>0.10725141</v>
      </c>
      <c r="G2589" s="0" t="n">
        <v>0.2584</v>
      </c>
      <c r="H2589" s="0" t="n">
        <v>0.10676362</v>
      </c>
      <c r="J2589" s="0" t="n">
        <v>0.2584</v>
      </c>
      <c r="K2589" s="0" t="n">
        <v>0.10790741</v>
      </c>
      <c r="M2589" s="0" t="n">
        <v>0.2584</v>
      </c>
      <c r="N2589" s="0" t="n">
        <v>0.10773616</v>
      </c>
      <c r="P2589" s="0" t="n">
        <v>0.2584</v>
      </c>
      <c r="Q2589" s="0" t="n">
        <v>0.10848414</v>
      </c>
    </row>
    <row r="2590" customFormat="false" ht="15" hidden="false" customHeight="false" outlineLevel="0" collapsed="false">
      <c r="A2590" s="0" t="n">
        <v>0.2585</v>
      </c>
      <c r="B2590" s="0" t="n">
        <v>0.10621015</v>
      </c>
      <c r="D2590" s="0" t="n">
        <v>0.2585</v>
      </c>
      <c r="E2590" s="0" t="n">
        <v>0.10725745</v>
      </c>
      <c r="G2590" s="0" t="n">
        <v>0.2585</v>
      </c>
      <c r="H2590" s="0" t="n">
        <v>0.10676925</v>
      </c>
      <c r="J2590" s="0" t="n">
        <v>0.2585</v>
      </c>
      <c r="K2590" s="0" t="n">
        <v>0.10791298</v>
      </c>
      <c r="M2590" s="0" t="n">
        <v>0.2585</v>
      </c>
      <c r="N2590" s="0" t="n">
        <v>0.10774173</v>
      </c>
      <c r="P2590" s="0" t="n">
        <v>0.2585</v>
      </c>
      <c r="Q2590" s="0" t="n">
        <v>0.10849023</v>
      </c>
    </row>
    <row r="2591" customFormat="false" ht="15" hidden="false" customHeight="false" outlineLevel="0" collapsed="false">
      <c r="A2591" s="0" t="n">
        <v>0.2586</v>
      </c>
      <c r="B2591" s="0" t="n">
        <v>0.10621634</v>
      </c>
      <c r="D2591" s="0" t="n">
        <v>0.2586</v>
      </c>
      <c r="E2591" s="0" t="n">
        <v>0.10726349</v>
      </c>
      <c r="G2591" s="0" t="n">
        <v>0.2586</v>
      </c>
      <c r="H2591" s="0" t="n">
        <v>0.10677489</v>
      </c>
      <c r="J2591" s="0" t="n">
        <v>0.2586</v>
      </c>
      <c r="K2591" s="0" t="n">
        <v>0.10791855</v>
      </c>
      <c r="M2591" s="0" t="n">
        <v>0.2586</v>
      </c>
      <c r="N2591" s="0" t="n">
        <v>0.10774729</v>
      </c>
      <c r="P2591" s="0" t="n">
        <v>0.2586</v>
      </c>
      <c r="Q2591" s="0" t="n">
        <v>0.10849633</v>
      </c>
    </row>
    <row r="2592" customFormat="false" ht="15" hidden="false" customHeight="false" outlineLevel="0" collapsed="false">
      <c r="A2592" s="0" t="n">
        <v>0.2587</v>
      </c>
      <c r="B2592" s="0" t="n">
        <v>0.10622253</v>
      </c>
      <c r="D2592" s="0" t="n">
        <v>0.2587</v>
      </c>
      <c r="E2592" s="0" t="n">
        <v>0.10726953</v>
      </c>
      <c r="G2592" s="0" t="n">
        <v>0.2587</v>
      </c>
      <c r="H2592" s="0" t="n">
        <v>0.10678055</v>
      </c>
      <c r="J2592" s="0" t="n">
        <v>0.2587</v>
      </c>
      <c r="K2592" s="0" t="n">
        <v>0.10792412</v>
      </c>
      <c r="M2592" s="0" t="n">
        <v>0.2587</v>
      </c>
      <c r="N2592" s="0" t="n">
        <v>0.10775286</v>
      </c>
      <c r="P2592" s="0" t="n">
        <v>0.2587</v>
      </c>
      <c r="Q2592" s="0" t="n">
        <v>0.10850244</v>
      </c>
    </row>
    <row r="2593" customFormat="false" ht="15" hidden="false" customHeight="false" outlineLevel="0" collapsed="false">
      <c r="A2593" s="0" t="n">
        <v>0.2588</v>
      </c>
      <c r="B2593" s="0" t="n">
        <v>0.10622871</v>
      </c>
      <c r="D2593" s="0" t="n">
        <v>0.2588</v>
      </c>
      <c r="E2593" s="0" t="n">
        <v>0.10727557</v>
      </c>
      <c r="G2593" s="0" t="n">
        <v>0.2588</v>
      </c>
      <c r="H2593" s="0" t="n">
        <v>0.1067862</v>
      </c>
      <c r="J2593" s="0" t="n">
        <v>0.2588</v>
      </c>
      <c r="K2593" s="0" t="n">
        <v>0.10792969</v>
      </c>
      <c r="M2593" s="0" t="n">
        <v>0.2588</v>
      </c>
      <c r="N2593" s="0" t="n">
        <v>0.10775842</v>
      </c>
      <c r="P2593" s="0" t="n">
        <v>0.2588</v>
      </c>
      <c r="Q2593" s="0" t="n">
        <v>0.10850855</v>
      </c>
    </row>
    <row r="2594" customFormat="false" ht="15" hidden="false" customHeight="false" outlineLevel="0" collapsed="false">
      <c r="A2594" s="0" t="n">
        <v>0.2589</v>
      </c>
      <c r="B2594" s="0" t="n">
        <v>0.10623489</v>
      </c>
      <c r="D2594" s="0" t="n">
        <v>0.2589</v>
      </c>
      <c r="E2594" s="0" t="n">
        <v>0.10728161</v>
      </c>
      <c r="G2594" s="0" t="n">
        <v>0.2589</v>
      </c>
      <c r="H2594" s="0" t="n">
        <v>0.10679187</v>
      </c>
      <c r="J2594" s="0" t="n">
        <v>0.2589</v>
      </c>
      <c r="K2594" s="0" t="n">
        <v>0.10793526</v>
      </c>
      <c r="M2594" s="0" t="n">
        <v>0.2589</v>
      </c>
      <c r="N2594" s="0" t="n">
        <v>0.10776399</v>
      </c>
      <c r="P2594" s="0" t="n">
        <v>0.2589</v>
      </c>
      <c r="Q2594" s="0" t="n">
        <v>0.10851466</v>
      </c>
    </row>
    <row r="2595" customFormat="false" ht="15" hidden="false" customHeight="false" outlineLevel="0" collapsed="false">
      <c r="A2595" s="0" t="n">
        <v>0.259</v>
      </c>
      <c r="B2595" s="0" t="n">
        <v>0.10624106</v>
      </c>
      <c r="D2595" s="0" t="n">
        <v>0.259</v>
      </c>
      <c r="E2595" s="0" t="n">
        <v>0.10728765</v>
      </c>
      <c r="G2595" s="0" t="n">
        <v>0.259</v>
      </c>
      <c r="H2595" s="0" t="n">
        <v>0.10679755</v>
      </c>
      <c r="J2595" s="0" t="n">
        <v>0.259</v>
      </c>
      <c r="K2595" s="0" t="n">
        <v>0.10794083</v>
      </c>
      <c r="M2595" s="0" t="n">
        <v>0.259</v>
      </c>
      <c r="N2595" s="0" t="n">
        <v>0.10776955</v>
      </c>
      <c r="P2595" s="0" t="n">
        <v>0.259</v>
      </c>
      <c r="Q2595" s="0" t="n">
        <v>0.10852078</v>
      </c>
    </row>
    <row r="2596" customFormat="false" ht="15" hidden="false" customHeight="false" outlineLevel="0" collapsed="false">
      <c r="A2596" s="0" t="n">
        <v>0.2591</v>
      </c>
      <c r="B2596" s="0" t="n">
        <v>0.10624721</v>
      </c>
      <c r="D2596" s="0" t="n">
        <v>0.2591</v>
      </c>
      <c r="E2596" s="0" t="n">
        <v>0.10729369</v>
      </c>
      <c r="G2596" s="0" t="n">
        <v>0.2591</v>
      </c>
      <c r="H2596" s="0" t="n">
        <v>0.10680323</v>
      </c>
      <c r="J2596" s="0" t="n">
        <v>0.2591</v>
      </c>
      <c r="K2596" s="0" t="n">
        <v>0.10794639</v>
      </c>
      <c r="M2596" s="0" t="n">
        <v>0.2591</v>
      </c>
      <c r="N2596" s="0" t="n">
        <v>0.10777511</v>
      </c>
      <c r="P2596" s="0" t="n">
        <v>0.2591</v>
      </c>
      <c r="Q2596" s="0" t="n">
        <v>0.10852691</v>
      </c>
    </row>
    <row r="2597" customFormat="false" ht="15" hidden="false" customHeight="false" outlineLevel="0" collapsed="false">
      <c r="A2597" s="0" t="n">
        <v>0.2592</v>
      </c>
      <c r="B2597" s="0" t="n">
        <v>0.10625337</v>
      </c>
      <c r="D2597" s="0" t="n">
        <v>0.2592</v>
      </c>
      <c r="E2597" s="0" t="n">
        <v>0.10729973</v>
      </c>
      <c r="G2597" s="0" t="n">
        <v>0.2592</v>
      </c>
      <c r="H2597" s="0" t="n">
        <v>0.10680892</v>
      </c>
      <c r="J2597" s="0" t="n">
        <v>0.2592</v>
      </c>
      <c r="K2597" s="0" t="n">
        <v>0.10795195</v>
      </c>
      <c r="M2597" s="0" t="n">
        <v>0.2592</v>
      </c>
      <c r="N2597" s="0" t="n">
        <v>0.10778067</v>
      </c>
      <c r="P2597" s="0" t="n">
        <v>0.2592</v>
      </c>
      <c r="Q2597" s="0" t="n">
        <v>0.10853304</v>
      </c>
    </row>
    <row r="2598" customFormat="false" ht="15" hidden="false" customHeight="false" outlineLevel="0" collapsed="false">
      <c r="A2598" s="0" t="n">
        <v>0.2593</v>
      </c>
      <c r="B2598" s="0" t="n">
        <v>0.10625951</v>
      </c>
      <c r="D2598" s="0" t="n">
        <v>0.2593</v>
      </c>
      <c r="E2598" s="0" t="n">
        <v>0.10730577</v>
      </c>
      <c r="G2598" s="0" t="n">
        <v>0.2593</v>
      </c>
      <c r="H2598" s="0" t="n">
        <v>0.10681462</v>
      </c>
      <c r="J2598" s="0" t="n">
        <v>0.2593</v>
      </c>
      <c r="K2598" s="0" t="n">
        <v>0.10795751</v>
      </c>
      <c r="M2598" s="0" t="n">
        <v>0.2593</v>
      </c>
      <c r="N2598" s="0" t="n">
        <v>0.10778623</v>
      </c>
      <c r="P2598" s="0" t="n">
        <v>0.2593</v>
      </c>
      <c r="Q2598" s="0" t="n">
        <v>0.10853917</v>
      </c>
    </row>
    <row r="2599" customFormat="false" ht="15" hidden="false" customHeight="false" outlineLevel="0" collapsed="false">
      <c r="A2599" s="0" t="n">
        <v>0.2594</v>
      </c>
      <c r="B2599" s="0" t="n">
        <v>0.10626565</v>
      </c>
      <c r="D2599" s="0" t="n">
        <v>0.2594</v>
      </c>
      <c r="E2599" s="0" t="n">
        <v>0.10731181</v>
      </c>
      <c r="G2599" s="0" t="n">
        <v>0.2594</v>
      </c>
      <c r="H2599" s="0" t="n">
        <v>0.10682033</v>
      </c>
      <c r="J2599" s="0" t="n">
        <v>0.2594</v>
      </c>
      <c r="K2599" s="0" t="n">
        <v>0.10796307</v>
      </c>
      <c r="M2599" s="0" t="n">
        <v>0.2594</v>
      </c>
      <c r="N2599" s="0" t="n">
        <v>0.10779178</v>
      </c>
      <c r="P2599" s="0" t="n">
        <v>0.2594</v>
      </c>
      <c r="Q2599" s="0" t="n">
        <v>0.10854531</v>
      </c>
    </row>
    <row r="2600" customFormat="false" ht="15" hidden="false" customHeight="false" outlineLevel="0" collapsed="false">
      <c r="A2600" s="0" t="n">
        <v>0.2595</v>
      </c>
      <c r="B2600" s="0" t="n">
        <v>0.10627178</v>
      </c>
      <c r="D2600" s="0" t="n">
        <v>0.2595</v>
      </c>
      <c r="E2600" s="0" t="n">
        <v>0.10731785</v>
      </c>
      <c r="G2600" s="0" t="n">
        <v>0.2595</v>
      </c>
      <c r="H2600" s="0" t="n">
        <v>0.10682604</v>
      </c>
      <c r="J2600" s="0" t="n">
        <v>0.2595</v>
      </c>
      <c r="K2600" s="0" t="n">
        <v>0.10796863</v>
      </c>
      <c r="M2600" s="0" t="n">
        <v>0.2595</v>
      </c>
      <c r="N2600" s="0" t="n">
        <v>0.10779734</v>
      </c>
      <c r="P2600" s="0" t="n">
        <v>0.2595</v>
      </c>
      <c r="Q2600" s="0" t="n">
        <v>0.10855146</v>
      </c>
    </row>
    <row r="2601" customFormat="false" ht="15" hidden="false" customHeight="false" outlineLevel="0" collapsed="false">
      <c r="A2601" s="0" t="n">
        <v>0.2596</v>
      </c>
      <c r="B2601" s="0" t="n">
        <v>0.10627791</v>
      </c>
      <c r="D2601" s="0" t="n">
        <v>0.2596</v>
      </c>
      <c r="E2601" s="0" t="n">
        <v>0.10732389</v>
      </c>
      <c r="G2601" s="0" t="n">
        <v>0.2596</v>
      </c>
      <c r="H2601" s="0" t="n">
        <v>0.10683177</v>
      </c>
      <c r="J2601" s="0" t="n">
        <v>0.2596</v>
      </c>
      <c r="K2601" s="0" t="n">
        <v>0.10797419</v>
      </c>
      <c r="M2601" s="0" t="n">
        <v>0.2596</v>
      </c>
      <c r="N2601" s="0" t="n">
        <v>0.10780289</v>
      </c>
      <c r="P2601" s="0" t="n">
        <v>0.2596</v>
      </c>
      <c r="Q2601" s="0" t="n">
        <v>0.10855761</v>
      </c>
    </row>
    <row r="2602" customFormat="false" ht="15" hidden="false" customHeight="false" outlineLevel="0" collapsed="false">
      <c r="A2602" s="0" t="n">
        <v>0.2597</v>
      </c>
      <c r="B2602" s="0" t="n">
        <v>0.10628403</v>
      </c>
      <c r="D2602" s="0" t="n">
        <v>0.2597</v>
      </c>
      <c r="E2602" s="0" t="n">
        <v>0.10732993</v>
      </c>
      <c r="G2602" s="0" t="n">
        <v>0.2597</v>
      </c>
      <c r="H2602" s="0" t="n">
        <v>0.1068375</v>
      </c>
      <c r="J2602" s="0" t="n">
        <v>0.2597</v>
      </c>
      <c r="K2602" s="0" t="n">
        <v>0.10797975</v>
      </c>
      <c r="M2602" s="0" t="n">
        <v>0.2597</v>
      </c>
      <c r="N2602" s="0" t="n">
        <v>0.10780844</v>
      </c>
      <c r="P2602" s="0" t="n">
        <v>0.2597</v>
      </c>
      <c r="Q2602" s="0" t="n">
        <v>0.10856376</v>
      </c>
    </row>
    <row r="2603" customFormat="false" ht="15" hidden="false" customHeight="false" outlineLevel="0" collapsed="false">
      <c r="A2603" s="0" t="n">
        <v>0.2598</v>
      </c>
      <c r="B2603" s="0" t="n">
        <v>0.10629014</v>
      </c>
      <c r="D2603" s="0" t="n">
        <v>0.2598</v>
      </c>
      <c r="E2603" s="0" t="n">
        <v>0.10733597</v>
      </c>
      <c r="G2603" s="0" t="n">
        <v>0.2598</v>
      </c>
      <c r="H2603" s="0" t="n">
        <v>0.10684324</v>
      </c>
      <c r="J2603" s="0" t="n">
        <v>0.2598</v>
      </c>
      <c r="K2603" s="0" t="n">
        <v>0.1079853</v>
      </c>
      <c r="M2603" s="0" t="n">
        <v>0.2598</v>
      </c>
      <c r="N2603" s="0" t="n">
        <v>0.107814</v>
      </c>
      <c r="P2603" s="0" t="n">
        <v>0.2598</v>
      </c>
      <c r="Q2603" s="0" t="n">
        <v>0.10856992</v>
      </c>
    </row>
    <row r="2604" customFormat="false" ht="15" hidden="false" customHeight="false" outlineLevel="0" collapsed="false">
      <c r="A2604" s="0" t="n">
        <v>0.2599</v>
      </c>
      <c r="B2604" s="0" t="n">
        <v>0.10629624</v>
      </c>
      <c r="D2604" s="0" t="n">
        <v>0.2599</v>
      </c>
      <c r="E2604" s="0" t="n">
        <v>0.10734201</v>
      </c>
      <c r="G2604" s="0" t="n">
        <v>0.2599</v>
      </c>
      <c r="H2604" s="0" t="n">
        <v>0.10684898</v>
      </c>
      <c r="J2604" s="0" t="n">
        <v>0.2599</v>
      </c>
      <c r="K2604" s="0" t="n">
        <v>0.10799086</v>
      </c>
      <c r="M2604" s="0" t="n">
        <v>0.2599</v>
      </c>
      <c r="N2604" s="0" t="n">
        <v>0.10781955</v>
      </c>
      <c r="P2604" s="0" t="n">
        <v>0.2599</v>
      </c>
      <c r="Q2604" s="0" t="n">
        <v>0.10857609</v>
      </c>
    </row>
    <row r="2605" customFormat="false" ht="15" hidden="false" customHeight="false" outlineLevel="0" collapsed="false">
      <c r="A2605" s="0" t="n">
        <v>0.26</v>
      </c>
      <c r="B2605" s="0" t="n">
        <v>0.10630234</v>
      </c>
      <c r="D2605" s="0" t="n">
        <v>0.26</v>
      </c>
      <c r="E2605" s="0" t="n">
        <v>0.10734805</v>
      </c>
      <c r="G2605" s="0" t="n">
        <v>0.26</v>
      </c>
      <c r="H2605" s="0" t="n">
        <v>0.10685473</v>
      </c>
      <c r="J2605" s="0" t="n">
        <v>0.26</v>
      </c>
      <c r="K2605" s="0" t="n">
        <v>0.10799641</v>
      </c>
      <c r="M2605" s="0" t="n">
        <v>0.26</v>
      </c>
      <c r="N2605" s="0" t="n">
        <v>0.1078251</v>
      </c>
      <c r="P2605" s="0" t="n">
        <v>0.26</v>
      </c>
      <c r="Q2605" s="0" t="n">
        <v>0.10858225</v>
      </c>
    </row>
    <row r="2606" customFormat="false" ht="15" hidden="false" customHeight="false" outlineLevel="0" collapsed="false">
      <c r="A2606" s="0" t="n">
        <v>0.2601</v>
      </c>
      <c r="B2606" s="0" t="n">
        <v>0.10630843</v>
      </c>
      <c r="D2606" s="0" t="n">
        <v>0.2601</v>
      </c>
      <c r="E2606" s="0" t="n">
        <v>0.10735409</v>
      </c>
      <c r="G2606" s="0" t="n">
        <v>0.2601</v>
      </c>
      <c r="H2606" s="0" t="n">
        <v>0.10686049</v>
      </c>
      <c r="J2606" s="0" t="n">
        <v>0.2601</v>
      </c>
      <c r="K2606" s="0" t="n">
        <v>0.10800196</v>
      </c>
      <c r="M2606" s="0" t="n">
        <v>0.2601</v>
      </c>
      <c r="N2606" s="0" t="n">
        <v>0.10783065</v>
      </c>
      <c r="P2606" s="0" t="n">
        <v>0.2601</v>
      </c>
      <c r="Q2606" s="0" t="n">
        <v>0.10858843</v>
      </c>
    </row>
    <row r="2607" customFormat="false" ht="15" hidden="false" customHeight="false" outlineLevel="0" collapsed="false">
      <c r="A2607" s="0" t="n">
        <v>0.2602</v>
      </c>
      <c r="B2607" s="0" t="n">
        <v>0.10631452</v>
      </c>
      <c r="D2607" s="0" t="n">
        <v>0.2602</v>
      </c>
      <c r="E2607" s="0" t="n">
        <v>0.10736013</v>
      </c>
      <c r="G2607" s="0" t="n">
        <v>0.2602</v>
      </c>
      <c r="H2607" s="0" t="n">
        <v>0.10686626</v>
      </c>
      <c r="J2607" s="0" t="n">
        <v>0.2602</v>
      </c>
      <c r="K2607" s="0" t="n">
        <v>0.10800751</v>
      </c>
      <c r="M2607" s="0" t="n">
        <v>0.2602</v>
      </c>
      <c r="N2607" s="0" t="n">
        <v>0.10783619</v>
      </c>
      <c r="P2607" s="0" t="n">
        <v>0.2602</v>
      </c>
      <c r="Q2607" s="0" t="n">
        <v>0.1085946</v>
      </c>
    </row>
    <row r="2608" customFormat="false" ht="15" hidden="false" customHeight="false" outlineLevel="0" collapsed="false">
      <c r="A2608" s="0" t="n">
        <v>0.2603</v>
      </c>
      <c r="B2608" s="0" t="n">
        <v>0.1063206</v>
      </c>
      <c r="D2608" s="0" t="n">
        <v>0.2603</v>
      </c>
      <c r="E2608" s="0" t="n">
        <v>0.10736617</v>
      </c>
      <c r="G2608" s="0" t="n">
        <v>0.2603</v>
      </c>
      <c r="H2608" s="0" t="n">
        <v>0.10687204</v>
      </c>
      <c r="J2608" s="0" t="n">
        <v>0.2603</v>
      </c>
      <c r="K2608" s="0" t="n">
        <v>0.10801307</v>
      </c>
      <c r="M2608" s="0" t="n">
        <v>0.2603</v>
      </c>
      <c r="N2608" s="0" t="n">
        <v>0.10784174</v>
      </c>
      <c r="P2608" s="0" t="n">
        <v>0.2603</v>
      </c>
      <c r="Q2608" s="0" t="n">
        <v>0.10860079</v>
      </c>
    </row>
    <row r="2609" customFormat="false" ht="15" hidden="false" customHeight="false" outlineLevel="0" collapsed="false">
      <c r="A2609" s="0" t="n">
        <v>0.2604</v>
      </c>
      <c r="B2609" s="0" t="n">
        <v>0.10632667</v>
      </c>
      <c r="D2609" s="0" t="n">
        <v>0.2604</v>
      </c>
      <c r="E2609" s="0" t="n">
        <v>0.10737221</v>
      </c>
      <c r="G2609" s="0" t="n">
        <v>0.2604</v>
      </c>
      <c r="H2609" s="0" t="n">
        <v>0.10687782</v>
      </c>
      <c r="J2609" s="0" t="n">
        <v>0.2604</v>
      </c>
      <c r="K2609" s="0" t="n">
        <v>0.10801862</v>
      </c>
      <c r="M2609" s="0" t="n">
        <v>0.2604</v>
      </c>
      <c r="N2609" s="0" t="n">
        <v>0.10784729</v>
      </c>
      <c r="P2609" s="0" t="n">
        <v>0.2604</v>
      </c>
      <c r="Q2609" s="0" t="n">
        <v>0.10860697</v>
      </c>
    </row>
    <row r="2610" customFormat="false" ht="15" hidden="false" customHeight="false" outlineLevel="0" collapsed="false">
      <c r="A2610" s="0" t="n">
        <v>0.2605</v>
      </c>
      <c r="B2610" s="0" t="n">
        <v>0.10633273</v>
      </c>
      <c r="D2610" s="0" t="n">
        <v>0.2605</v>
      </c>
      <c r="E2610" s="0" t="n">
        <v>0.10737825</v>
      </c>
      <c r="G2610" s="0" t="n">
        <v>0.2605</v>
      </c>
      <c r="H2610" s="0" t="n">
        <v>0.10688361</v>
      </c>
      <c r="J2610" s="0" t="n">
        <v>0.2605</v>
      </c>
      <c r="K2610" s="0" t="n">
        <v>0.10802417</v>
      </c>
      <c r="M2610" s="0" t="n">
        <v>0.2605</v>
      </c>
      <c r="N2610" s="0" t="n">
        <v>0.10785283</v>
      </c>
      <c r="P2610" s="0" t="n">
        <v>0.2605</v>
      </c>
      <c r="Q2610" s="0" t="n">
        <v>0.10861316</v>
      </c>
    </row>
    <row r="2611" customFormat="false" ht="15" hidden="false" customHeight="false" outlineLevel="0" collapsed="false">
      <c r="A2611" s="0" t="n">
        <v>0.2606</v>
      </c>
      <c r="B2611" s="0" t="n">
        <v>0.10633879</v>
      </c>
      <c r="D2611" s="0" t="n">
        <v>0.2606</v>
      </c>
      <c r="E2611" s="0" t="n">
        <v>0.10738429</v>
      </c>
      <c r="G2611" s="0" t="n">
        <v>0.2606</v>
      </c>
      <c r="H2611" s="0" t="n">
        <v>0.1068894</v>
      </c>
      <c r="J2611" s="0" t="n">
        <v>0.2606</v>
      </c>
      <c r="K2611" s="0" t="n">
        <v>0.10802971</v>
      </c>
      <c r="M2611" s="0" t="n">
        <v>0.2606</v>
      </c>
      <c r="N2611" s="0" t="n">
        <v>0.10785838</v>
      </c>
      <c r="P2611" s="0" t="n">
        <v>0.2606</v>
      </c>
      <c r="Q2611" s="0" t="n">
        <v>0.10861936</v>
      </c>
    </row>
    <row r="2612" customFormat="false" ht="15" hidden="false" customHeight="false" outlineLevel="0" collapsed="false">
      <c r="A2612" s="0" t="n">
        <v>0.2607</v>
      </c>
      <c r="B2612" s="0" t="n">
        <v>0.10634485</v>
      </c>
      <c r="D2612" s="0" t="n">
        <v>0.2607</v>
      </c>
      <c r="E2612" s="0" t="n">
        <v>0.10739032</v>
      </c>
      <c r="G2612" s="0" t="n">
        <v>0.2607</v>
      </c>
      <c r="H2612" s="0" t="n">
        <v>0.1068952</v>
      </c>
      <c r="J2612" s="0" t="n">
        <v>0.2607</v>
      </c>
      <c r="K2612" s="0" t="n">
        <v>0.10803526</v>
      </c>
      <c r="M2612" s="0" t="n">
        <v>0.2607</v>
      </c>
      <c r="N2612" s="0" t="n">
        <v>0.10786392</v>
      </c>
      <c r="P2612" s="0" t="n">
        <v>0.2607</v>
      </c>
      <c r="Q2612" s="0" t="n">
        <v>0.10862555</v>
      </c>
    </row>
    <row r="2613" customFormat="false" ht="15" hidden="false" customHeight="false" outlineLevel="0" collapsed="false">
      <c r="A2613" s="0" t="n">
        <v>0.2608</v>
      </c>
      <c r="B2613" s="0" t="n">
        <v>0.10635089</v>
      </c>
      <c r="D2613" s="0" t="n">
        <v>0.2608</v>
      </c>
      <c r="E2613" s="0" t="n">
        <v>0.10739636</v>
      </c>
      <c r="G2613" s="0" t="n">
        <v>0.2608</v>
      </c>
      <c r="H2613" s="0" t="n">
        <v>0.10690101</v>
      </c>
      <c r="J2613" s="0" t="n">
        <v>0.2608</v>
      </c>
      <c r="K2613" s="0" t="n">
        <v>0.10804081</v>
      </c>
      <c r="M2613" s="0" t="n">
        <v>0.2608</v>
      </c>
      <c r="N2613" s="0" t="n">
        <v>0.10786947</v>
      </c>
      <c r="P2613" s="0" t="n">
        <v>0.2608</v>
      </c>
      <c r="Q2613" s="0" t="n">
        <v>0.10863175</v>
      </c>
    </row>
    <row r="2614" customFormat="false" ht="15" hidden="false" customHeight="false" outlineLevel="0" collapsed="false">
      <c r="A2614" s="0" t="n">
        <v>0.2609</v>
      </c>
      <c r="B2614" s="0" t="n">
        <v>0.10635693</v>
      </c>
      <c r="D2614" s="0" t="n">
        <v>0.2609</v>
      </c>
      <c r="E2614" s="0" t="n">
        <v>0.1074024</v>
      </c>
      <c r="G2614" s="0" t="n">
        <v>0.2609</v>
      </c>
      <c r="H2614" s="0" t="n">
        <v>0.10690683</v>
      </c>
      <c r="J2614" s="0" t="n">
        <v>0.2609</v>
      </c>
      <c r="K2614" s="0" t="n">
        <v>0.10804636</v>
      </c>
      <c r="M2614" s="0" t="n">
        <v>0.2609</v>
      </c>
      <c r="N2614" s="0" t="n">
        <v>0.10787501</v>
      </c>
      <c r="P2614" s="0" t="n">
        <v>0.2609</v>
      </c>
      <c r="Q2614" s="0" t="n">
        <v>0.10863796</v>
      </c>
    </row>
    <row r="2615" customFormat="false" ht="15" hidden="false" customHeight="false" outlineLevel="0" collapsed="false">
      <c r="A2615" s="0" t="n">
        <v>0.261</v>
      </c>
      <c r="B2615" s="0" t="n">
        <v>0.10636297</v>
      </c>
      <c r="D2615" s="0" t="n">
        <v>0.261</v>
      </c>
      <c r="E2615" s="0" t="n">
        <v>0.10740844</v>
      </c>
      <c r="G2615" s="0" t="n">
        <v>0.261</v>
      </c>
      <c r="H2615" s="0" t="n">
        <v>0.10691265</v>
      </c>
      <c r="J2615" s="0" t="n">
        <v>0.261</v>
      </c>
      <c r="K2615" s="0" t="n">
        <v>0.10805191</v>
      </c>
      <c r="M2615" s="0" t="n">
        <v>0.261</v>
      </c>
      <c r="N2615" s="0" t="n">
        <v>0.10788056</v>
      </c>
      <c r="P2615" s="0" t="n">
        <v>0.261</v>
      </c>
      <c r="Q2615" s="0" t="n">
        <v>0.10864417</v>
      </c>
    </row>
    <row r="2616" customFormat="false" ht="15" hidden="false" customHeight="false" outlineLevel="0" collapsed="false">
      <c r="A2616" s="0" t="n">
        <v>0.2611</v>
      </c>
      <c r="B2616" s="0" t="n">
        <v>0.106369</v>
      </c>
      <c r="D2616" s="0" t="n">
        <v>0.2611</v>
      </c>
      <c r="E2616" s="0" t="n">
        <v>0.10741447</v>
      </c>
      <c r="G2616" s="0" t="n">
        <v>0.2611</v>
      </c>
      <c r="H2616" s="0" t="n">
        <v>0.10691847</v>
      </c>
      <c r="J2616" s="0" t="n">
        <v>0.2611</v>
      </c>
      <c r="K2616" s="0" t="n">
        <v>0.10805745</v>
      </c>
      <c r="M2616" s="0" t="n">
        <v>0.2611</v>
      </c>
      <c r="N2616" s="0" t="n">
        <v>0.1078861</v>
      </c>
      <c r="P2616" s="0" t="n">
        <v>0.2611</v>
      </c>
      <c r="Q2616" s="0" t="n">
        <v>0.10865038</v>
      </c>
    </row>
    <row r="2617" customFormat="false" ht="15" hidden="false" customHeight="false" outlineLevel="0" collapsed="false">
      <c r="A2617" s="0" t="n">
        <v>0.2612</v>
      </c>
      <c r="B2617" s="0" t="n">
        <v>0.10637502</v>
      </c>
      <c r="D2617" s="0" t="n">
        <v>0.2612</v>
      </c>
      <c r="E2617" s="0" t="n">
        <v>0.10742051</v>
      </c>
      <c r="G2617" s="0" t="n">
        <v>0.2612</v>
      </c>
      <c r="H2617" s="0" t="n">
        <v>0.10692431</v>
      </c>
      <c r="J2617" s="0" t="n">
        <v>0.2612</v>
      </c>
      <c r="K2617" s="0" t="n">
        <v>0.108063</v>
      </c>
      <c r="M2617" s="0" t="n">
        <v>0.2612</v>
      </c>
      <c r="N2617" s="0" t="n">
        <v>0.10789164</v>
      </c>
      <c r="P2617" s="0" t="n">
        <v>0.2612</v>
      </c>
      <c r="Q2617" s="0" t="n">
        <v>0.1086566</v>
      </c>
    </row>
    <row r="2618" customFormat="false" ht="15" hidden="false" customHeight="false" outlineLevel="0" collapsed="false">
      <c r="A2618" s="0" t="n">
        <v>0.2613</v>
      </c>
      <c r="B2618" s="0" t="n">
        <v>0.10638103</v>
      </c>
      <c r="D2618" s="0" t="n">
        <v>0.2613</v>
      </c>
      <c r="E2618" s="0" t="n">
        <v>0.10742655</v>
      </c>
      <c r="G2618" s="0" t="n">
        <v>0.2613</v>
      </c>
      <c r="H2618" s="0" t="n">
        <v>0.10693015</v>
      </c>
      <c r="J2618" s="0" t="n">
        <v>0.2613</v>
      </c>
      <c r="K2618" s="0" t="n">
        <v>0.10806855</v>
      </c>
      <c r="M2618" s="0" t="n">
        <v>0.2613</v>
      </c>
      <c r="N2618" s="0" t="n">
        <v>0.10789719</v>
      </c>
      <c r="P2618" s="0" t="n">
        <v>0.2613</v>
      </c>
      <c r="Q2618" s="0" t="n">
        <v>0.10866282</v>
      </c>
    </row>
    <row r="2619" customFormat="false" ht="15" hidden="false" customHeight="false" outlineLevel="0" collapsed="false">
      <c r="A2619" s="0" t="n">
        <v>0.2614</v>
      </c>
      <c r="B2619" s="0" t="n">
        <v>0.10638704</v>
      </c>
      <c r="D2619" s="0" t="n">
        <v>0.2614</v>
      </c>
      <c r="E2619" s="0" t="n">
        <v>0.10743258</v>
      </c>
      <c r="G2619" s="0" t="n">
        <v>0.2614</v>
      </c>
      <c r="H2619" s="0" t="n">
        <v>0.106936</v>
      </c>
      <c r="J2619" s="0" t="n">
        <v>0.2614</v>
      </c>
      <c r="K2619" s="0" t="n">
        <v>0.10807409</v>
      </c>
      <c r="M2619" s="0" t="n">
        <v>0.2614</v>
      </c>
      <c r="N2619" s="0" t="n">
        <v>0.10790273</v>
      </c>
      <c r="P2619" s="0" t="n">
        <v>0.2614</v>
      </c>
      <c r="Q2619" s="0" t="n">
        <v>0.10866904</v>
      </c>
    </row>
    <row r="2620" customFormat="false" ht="15" hidden="false" customHeight="false" outlineLevel="0" collapsed="false">
      <c r="A2620" s="0" t="n">
        <v>0.2615</v>
      </c>
      <c r="B2620" s="0" t="n">
        <v>0.10639305</v>
      </c>
      <c r="D2620" s="0" t="n">
        <v>0.2615</v>
      </c>
      <c r="E2620" s="0" t="n">
        <v>0.10743862</v>
      </c>
      <c r="G2620" s="0" t="n">
        <v>0.2615</v>
      </c>
      <c r="H2620" s="0" t="n">
        <v>0.10694185</v>
      </c>
      <c r="J2620" s="0" t="n">
        <v>0.2615</v>
      </c>
      <c r="K2620" s="0" t="n">
        <v>0.10807964</v>
      </c>
      <c r="M2620" s="0" t="n">
        <v>0.2615</v>
      </c>
      <c r="N2620" s="0" t="n">
        <v>0.10790827</v>
      </c>
      <c r="P2620" s="0" t="n">
        <v>0.2615</v>
      </c>
      <c r="Q2620" s="0" t="n">
        <v>0.10867527</v>
      </c>
    </row>
    <row r="2621" customFormat="false" ht="15" hidden="false" customHeight="false" outlineLevel="0" collapsed="false">
      <c r="A2621" s="0" t="n">
        <v>0.2616</v>
      </c>
      <c r="B2621" s="0" t="n">
        <v>0.10639905</v>
      </c>
      <c r="D2621" s="0" t="n">
        <v>0.2616</v>
      </c>
      <c r="E2621" s="0" t="n">
        <v>0.10744466</v>
      </c>
      <c r="G2621" s="0" t="n">
        <v>0.2616</v>
      </c>
      <c r="H2621" s="0" t="n">
        <v>0.10694771</v>
      </c>
      <c r="J2621" s="0" t="n">
        <v>0.2616</v>
      </c>
      <c r="K2621" s="0" t="n">
        <v>0.10808519</v>
      </c>
      <c r="M2621" s="0" t="n">
        <v>0.2616</v>
      </c>
      <c r="N2621" s="0" t="n">
        <v>0.10791382</v>
      </c>
      <c r="P2621" s="0" t="n">
        <v>0.2616</v>
      </c>
      <c r="Q2621" s="0" t="n">
        <v>0.1086815</v>
      </c>
    </row>
    <row r="2622" customFormat="false" ht="15" hidden="false" customHeight="false" outlineLevel="0" collapsed="false">
      <c r="A2622" s="0" t="n">
        <v>0.2617</v>
      </c>
      <c r="B2622" s="0" t="n">
        <v>0.10640504</v>
      </c>
      <c r="D2622" s="0" t="n">
        <v>0.2617</v>
      </c>
      <c r="E2622" s="0" t="n">
        <v>0.10745069</v>
      </c>
      <c r="G2622" s="0" t="n">
        <v>0.2617</v>
      </c>
      <c r="H2622" s="0" t="n">
        <v>0.10695357</v>
      </c>
      <c r="J2622" s="0" t="n">
        <v>0.2617</v>
      </c>
      <c r="K2622" s="0" t="n">
        <v>0.10809073</v>
      </c>
      <c r="M2622" s="0" t="n">
        <v>0.2617</v>
      </c>
      <c r="N2622" s="0" t="n">
        <v>0.10791936</v>
      </c>
      <c r="P2622" s="0" t="n">
        <v>0.2617</v>
      </c>
      <c r="Q2622" s="0" t="n">
        <v>0.10868773</v>
      </c>
    </row>
    <row r="2623" customFormat="false" ht="15" hidden="false" customHeight="false" outlineLevel="0" collapsed="false">
      <c r="A2623" s="0" t="n">
        <v>0.2618</v>
      </c>
      <c r="B2623" s="0" t="n">
        <v>0.10641103</v>
      </c>
      <c r="D2623" s="0" t="n">
        <v>0.2618</v>
      </c>
      <c r="E2623" s="0" t="n">
        <v>0.10745672</v>
      </c>
      <c r="G2623" s="0" t="n">
        <v>0.2618</v>
      </c>
      <c r="H2623" s="0" t="n">
        <v>0.10695944</v>
      </c>
      <c r="J2623" s="0" t="n">
        <v>0.2618</v>
      </c>
      <c r="K2623" s="0" t="n">
        <v>0.10809628</v>
      </c>
      <c r="M2623" s="0" t="n">
        <v>0.2618</v>
      </c>
      <c r="N2623" s="0" t="n">
        <v>0.1079249</v>
      </c>
      <c r="P2623" s="0" t="n">
        <v>0.2618</v>
      </c>
      <c r="Q2623" s="0" t="n">
        <v>0.10869396</v>
      </c>
    </row>
    <row r="2624" customFormat="false" ht="15" hidden="false" customHeight="false" outlineLevel="0" collapsed="false">
      <c r="A2624" s="0" t="n">
        <v>0.2619</v>
      </c>
      <c r="B2624" s="0" t="n">
        <v>0.10641701</v>
      </c>
      <c r="D2624" s="0" t="n">
        <v>0.2619</v>
      </c>
      <c r="E2624" s="0" t="n">
        <v>0.10746276</v>
      </c>
      <c r="G2624" s="0" t="n">
        <v>0.2619</v>
      </c>
      <c r="H2624" s="0" t="n">
        <v>0.10696532</v>
      </c>
      <c r="J2624" s="0" t="n">
        <v>0.2619</v>
      </c>
      <c r="K2624" s="0" t="n">
        <v>0.10810183</v>
      </c>
      <c r="M2624" s="0" t="n">
        <v>0.2619</v>
      </c>
      <c r="N2624" s="0" t="n">
        <v>0.10793045</v>
      </c>
      <c r="P2624" s="0" t="n">
        <v>0.2619</v>
      </c>
      <c r="Q2624" s="0" t="n">
        <v>0.1087002</v>
      </c>
    </row>
    <row r="2625" customFormat="false" ht="15" hidden="false" customHeight="false" outlineLevel="0" collapsed="false">
      <c r="A2625" s="0" t="n">
        <v>0.262</v>
      </c>
      <c r="B2625" s="0" t="n">
        <v>0.10642298</v>
      </c>
      <c r="D2625" s="0" t="n">
        <v>0.262</v>
      </c>
      <c r="E2625" s="0" t="n">
        <v>0.10746879</v>
      </c>
      <c r="G2625" s="0" t="n">
        <v>0.262</v>
      </c>
      <c r="H2625" s="0" t="n">
        <v>0.1069712</v>
      </c>
      <c r="J2625" s="0" t="n">
        <v>0.262</v>
      </c>
      <c r="K2625" s="0" t="n">
        <v>0.10810738</v>
      </c>
      <c r="M2625" s="0" t="n">
        <v>0.262</v>
      </c>
      <c r="N2625" s="0" t="n">
        <v>0.10793599</v>
      </c>
      <c r="P2625" s="0" t="n">
        <v>0.262</v>
      </c>
      <c r="Q2625" s="0" t="n">
        <v>0.10870644</v>
      </c>
    </row>
    <row r="2626" customFormat="false" ht="15" hidden="false" customHeight="false" outlineLevel="0" collapsed="false">
      <c r="A2626" s="0" t="n">
        <v>0.2621</v>
      </c>
      <c r="B2626" s="0" t="n">
        <v>0.10642895</v>
      </c>
      <c r="D2626" s="0" t="n">
        <v>0.2621</v>
      </c>
      <c r="E2626" s="0" t="n">
        <v>0.10747483</v>
      </c>
      <c r="G2626" s="0" t="n">
        <v>0.2621</v>
      </c>
      <c r="H2626" s="0" t="n">
        <v>0.10697708</v>
      </c>
      <c r="J2626" s="0" t="n">
        <v>0.2621</v>
      </c>
      <c r="K2626" s="0" t="n">
        <v>0.10811292</v>
      </c>
      <c r="M2626" s="0" t="n">
        <v>0.2621</v>
      </c>
      <c r="N2626" s="0" t="n">
        <v>0.10794153</v>
      </c>
      <c r="P2626" s="0" t="n">
        <v>0.2621</v>
      </c>
      <c r="Q2626" s="0" t="n">
        <v>0.10871269</v>
      </c>
    </row>
    <row r="2627" customFormat="false" ht="15" hidden="false" customHeight="false" outlineLevel="0" collapsed="false">
      <c r="A2627" s="0" t="n">
        <v>0.2622</v>
      </c>
      <c r="B2627" s="0" t="n">
        <v>0.10643492</v>
      </c>
      <c r="D2627" s="0" t="n">
        <v>0.2622</v>
      </c>
      <c r="E2627" s="0" t="n">
        <v>0.10748086</v>
      </c>
      <c r="G2627" s="0" t="n">
        <v>0.2622</v>
      </c>
      <c r="H2627" s="0" t="n">
        <v>0.10698298</v>
      </c>
      <c r="J2627" s="0" t="n">
        <v>0.2622</v>
      </c>
      <c r="K2627" s="0" t="n">
        <v>0.10811847</v>
      </c>
      <c r="M2627" s="0" t="n">
        <v>0.2622</v>
      </c>
      <c r="N2627" s="0" t="n">
        <v>0.10794708</v>
      </c>
      <c r="P2627" s="0" t="n">
        <v>0.2622</v>
      </c>
      <c r="Q2627" s="0" t="n">
        <v>0.10871894</v>
      </c>
    </row>
    <row r="2628" customFormat="false" ht="15" hidden="false" customHeight="false" outlineLevel="0" collapsed="false">
      <c r="A2628" s="0" t="n">
        <v>0.2623</v>
      </c>
      <c r="B2628" s="0" t="n">
        <v>0.10644087</v>
      </c>
      <c r="D2628" s="0" t="n">
        <v>0.2623</v>
      </c>
      <c r="E2628" s="0" t="n">
        <v>0.10748689</v>
      </c>
      <c r="G2628" s="0" t="n">
        <v>0.2623</v>
      </c>
      <c r="H2628" s="0" t="n">
        <v>0.10698887</v>
      </c>
      <c r="J2628" s="0" t="n">
        <v>0.2623</v>
      </c>
      <c r="K2628" s="0" t="n">
        <v>0.10812402</v>
      </c>
      <c r="M2628" s="0" t="n">
        <v>0.2623</v>
      </c>
      <c r="N2628" s="0" t="n">
        <v>0.10795262</v>
      </c>
      <c r="P2628" s="0" t="n">
        <v>0.2623</v>
      </c>
      <c r="Q2628" s="0" t="n">
        <v>0.10872519</v>
      </c>
    </row>
    <row r="2629" customFormat="false" ht="15" hidden="false" customHeight="false" outlineLevel="0" collapsed="false">
      <c r="A2629" s="0" t="n">
        <v>0.2624</v>
      </c>
      <c r="B2629" s="0" t="n">
        <v>0.10644683</v>
      </c>
      <c r="D2629" s="0" t="n">
        <v>0.2624</v>
      </c>
      <c r="E2629" s="0" t="n">
        <v>0.10749292</v>
      </c>
      <c r="G2629" s="0" t="n">
        <v>0.2624</v>
      </c>
      <c r="H2629" s="0" t="n">
        <v>0.10699478</v>
      </c>
      <c r="J2629" s="0" t="n">
        <v>0.2624</v>
      </c>
      <c r="K2629" s="0" t="n">
        <v>0.10812957</v>
      </c>
      <c r="M2629" s="0" t="n">
        <v>0.2624</v>
      </c>
      <c r="N2629" s="0" t="n">
        <v>0.10795817</v>
      </c>
      <c r="P2629" s="0" t="n">
        <v>0.2624</v>
      </c>
      <c r="Q2629" s="0" t="n">
        <v>0.10873144</v>
      </c>
    </row>
    <row r="2630" customFormat="false" ht="15" hidden="false" customHeight="false" outlineLevel="0" collapsed="false">
      <c r="A2630" s="0" t="n">
        <v>0.2625</v>
      </c>
      <c r="B2630" s="0" t="n">
        <v>0.10645278</v>
      </c>
      <c r="D2630" s="0" t="n">
        <v>0.2625</v>
      </c>
      <c r="E2630" s="0" t="n">
        <v>0.10749895</v>
      </c>
      <c r="G2630" s="0" t="n">
        <v>0.2625</v>
      </c>
      <c r="H2630" s="0" t="n">
        <v>0.10700068</v>
      </c>
      <c r="J2630" s="0" t="n">
        <v>0.2625</v>
      </c>
      <c r="K2630" s="0" t="n">
        <v>0.10813512</v>
      </c>
      <c r="M2630" s="0" t="n">
        <v>0.2625</v>
      </c>
      <c r="N2630" s="0" t="n">
        <v>0.10796372</v>
      </c>
      <c r="P2630" s="0" t="n">
        <v>0.2625</v>
      </c>
      <c r="Q2630" s="0" t="n">
        <v>0.10873769</v>
      </c>
    </row>
    <row r="2631" customFormat="false" ht="15" hidden="false" customHeight="false" outlineLevel="0" collapsed="false">
      <c r="A2631" s="0" t="n">
        <v>0.2626</v>
      </c>
      <c r="B2631" s="0" t="n">
        <v>0.10645872</v>
      </c>
      <c r="D2631" s="0" t="n">
        <v>0.2626</v>
      </c>
      <c r="E2631" s="0" t="n">
        <v>0.10750498</v>
      </c>
      <c r="G2631" s="0" t="n">
        <v>0.2626</v>
      </c>
      <c r="H2631" s="0" t="n">
        <v>0.1070066</v>
      </c>
      <c r="J2631" s="0" t="n">
        <v>0.2626</v>
      </c>
      <c r="K2631" s="0" t="n">
        <v>0.10814067</v>
      </c>
      <c r="M2631" s="0" t="n">
        <v>0.2626</v>
      </c>
      <c r="N2631" s="0" t="n">
        <v>0.10796926</v>
      </c>
      <c r="P2631" s="0" t="n">
        <v>0.2626</v>
      </c>
      <c r="Q2631" s="0" t="n">
        <v>0.10874395</v>
      </c>
    </row>
    <row r="2632" customFormat="false" ht="15" hidden="false" customHeight="false" outlineLevel="0" collapsed="false">
      <c r="A2632" s="0" t="n">
        <v>0.2627</v>
      </c>
      <c r="B2632" s="0" t="n">
        <v>0.10646466</v>
      </c>
      <c r="D2632" s="0" t="n">
        <v>0.2627</v>
      </c>
      <c r="E2632" s="0" t="n">
        <v>0.10751102</v>
      </c>
      <c r="G2632" s="0" t="n">
        <v>0.2627</v>
      </c>
      <c r="H2632" s="0" t="n">
        <v>0.10701251</v>
      </c>
      <c r="J2632" s="0" t="n">
        <v>0.2627</v>
      </c>
      <c r="K2632" s="0" t="n">
        <v>0.10814622</v>
      </c>
      <c r="M2632" s="0" t="n">
        <v>0.2627</v>
      </c>
      <c r="N2632" s="0" t="n">
        <v>0.10797481</v>
      </c>
      <c r="P2632" s="0" t="n">
        <v>0.2627</v>
      </c>
      <c r="Q2632" s="0" t="n">
        <v>0.10875021</v>
      </c>
    </row>
    <row r="2633" customFormat="false" ht="15" hidden="false" customHeight="false" outlineLevel="0" collapsed="false">
      <c r="A2633" s="0" t="n">
        <v>0.2628</v>
      </c>
      <c r="B2633" s="0" t="n">
        <v>0.10647059</v>
      </c>
      <c r="D2633" s="0" t="n">
        <v>0.2628</v>
      </c>
      <c r="E2633" s="0" t="n">
        <v>0.10751705</v>
      </c>
      <c r="G2633" s="0" t="n">
        <v>0.2628</v>
      </c>
      <c r="H2633" s="0" t="n">
        <v>0.10701844</v>
      </c>
      <c r="J2633" s="0" t="n">
        <v>0.2628</v>
      </c>
      <c r="K2633" s="0" t="n">
        <v>0.10815177</v>
      </c>
      <c r="M2633" s="0" t="n">
        <v>0.2628</v>
      </c>
      <c r="N2633" s="0" t="n">
        <v>0.10798036</v>
      </c>
      <c r="P2633" s="0" t="n">
        <v>0.2628</v>
      </c>
      <c r="Q2633" s="0" t="n">
        <v>0.10875647</v>
      </c>
    </row>
    <row r="2634" customFormat="false" ht="15" hidden="false" customHeight="false" outlineLevel="0" collapsed="false">
      <c r="A2634" s="0" t="n">
        <v>0.2629</v>
      </c>
      <c r="B2634" s="0" t="n">
        <v>0.10647651</v>
      </c>
      <c r="D2634" s="0" t="n">
        <v>0.2629</v>
      </c>
      <c r="E2634" s="0" t="n">
        <v>0.10752307</v>
      </c>
      <c r="G2634" s="0" t="n">
        <v>0.2629</v>
      </c>
      <c r="H2634" s="0" t="n">
        <v>0.10702437</v>
      </c>
      <c r="J2634" s="0" t="n">
        <v>0.2629</v>
      </c>
      <c r="K2634" s="0" t="n">
        <v>0.10815733</v>
      </c>
      <c r="M2634" s="0" t="n">
        <v>0.2629</v>
      </c>
      <c r="N2634" s="0" t="n">
        <v>0.10798591</v>
      </c>
      <c r="P2634" s="0" t="n">
        <v>0.2629</v>
      </c>
      <c r="Q2634" s="0" t="n">
        <v>0.10876273</v>
      </c>
    </row>
    <row r="2635" customFormat="false" ht="15" hidden="false" customHeight="false" outlineLevel="0" collapsed="false">
      <c r="A2635" s="0" t="n">
        <v>0.263</v>
      </c>
      <c r="B2635" s="0" t="n">
        <v>0.10648243</v>
      </c>
      <c r="D2635" s="0" t="n">
        <v>0.263</v>
      </c>
      <c r="E2635" s="0" t="n">
        <v>0.1075291</v>
      </c>
      <c r="G2635" s="0" t="n">
        <v>0.263</v>
      </c>
      <c r="H2635" s="0" t="n">
        <v>0.1070303</v>
      </c>
      <c r="J2635" s="0" t="n">
        <v>0.263</v>
      </c>
      <c r="K2635" s="0" t="n">
        <v>0.10816288</v>
      </c>
      <c r="M2635" s="0" t="n">
        <v>0.263</v>
      </c>
      <c r="N2635" s="0" t="n">
        <v>0.10799146</v>
      </c>
      <c r="P2635" s="0" t="n">
        <v>0.263</v>
      </c>
      <c r="Q2635" s="0" t="n">
        <v>0.108769</v>
      </c>
    </row>
    <row r="2636" customFormat="false" ht="15" hidden="false" customHeight="false" outlineLevel="0" collapsed="false">
      <c r="A2636" s="0" t="n">
        <v>0.2631</v>
      </c>
      <c r="B2636" s="0" t="n">
        <v>0.10648835</v>
      </c>
      <c r="D2636" s="0" t="n">
        <v>0.2631</v>
      </c>
      <c r="E2636" s="0" t="n">
        <v>0.10753513</v>
      </c>
      <c r="G2636" s="0" t="n">
        <v>0.2631</v>
      </c>
      <c r="H2636" s="0" t="n">
        <v>0.10703623</v>
      </c>
      <c r="J2636" s="0" t="n">
        <v>0.2631</v>
      </c>
      <c r="K2636" s="0" t="n">
        <v>0.10816844</v>
      </c>
      <c r="M2636" s="0" t="n">
        <v>0.2631</v>
      </c>
      <c r="N2636" s="0" t="n">
        <v>0.10799701</v>
      </c>
      <c r="P2636" s="0" t="n">
        <v>0.2631</v>
      </c>
      <c r="Q2636" s="0" t="n">
        <v>0.10877527</v>
      </c>
    </row>
    <row r="2637" customFormat="false" ht="15" hidden="false" customHeight="false" outlineLevel="0" collapsed="false">
      <c r="A2637" s="0" t="n">
        <v>0.2632</v>
      </c>
      <c r="B2637" s="0" t="n">
        <v>0.10649426</v>
      </c>
      <c r="D2637" s="0" t="n">
        <v>0.2632</v>
      </c>
      <c r="E2637" s="0" t="n">
        <v>0.10754116</v>
      </c>
      <c r="G2637" s="0" t="n">
        <v>0.2632</v>
      </c>
      <c r="H2637" s="0" t="n">
        <v>0.10704218</v>
      </c>
      <c r="J2637" s="0" t="n">
        <v>0.2632</v>
      </c>
      <c r="K2637" s="0" t="n">
        <v>0.10817399</v>
      </c>
      <c r="M2637" s="0" t="n">
        <v>0.2632</v>
      </c>
      <c r="N2637" s="0" t="n">
        <v>0.10800256</v>
      </c>
      <c r="P2637" s="0" t="n">
        <v>0.2632</v>
      </c>
      <c r="Q2637" s="0" t="n">
        <v>0.10878154</v>
      </c>
    </row>
    <row r="2638" customFormat="false" ht="15" hidden="false" customHeight="false" outlineLevel="0" collapsed="false">
      <c r="A2638" s="0" t="n">
        <v>0.2633</v>
      </c>
      <c r="B2638" s="0" t="n">
        <v>0.10650017</v>
      </c>
      <c r="D2638" s="0" t="n">
        <v>0.2633</v>
      </c>
      <c r="E2638" s="0" t="n">
        <v>0.10754719</v>
      </c>
      <c r="G2638" s="0" t="n">
        <v>0.2633</v>
      </c>
      <c r="H2638" s="0" t="n">
        <v>0.10704812</v>
      </c>
      <c r="J2638" s="0" t="n">
        <v>0.2633</v>
      </c>
      <c r="K2638" s="0" t="n">
        <v>0.10817955</v>
      </c>
      <c r="M2638" s="0" t="n">
        <v>0.2633</v>
      </c>
      <c r="N2638" s="0" t="n">
        <v>0.10800811</v>
      </c>
      <c r="P2638" s="0" t="n">
        <v>0.2633</v>
      </c>
      <c r="Q2638" s="0" t="n">
        <v>0.10878781</v>
      </c>
    </row>
    <row r="2639" customFormat="false" ht="15" hidden="false" customHeight="false" outlineLevel="0" collapsed="false">
      <c r="A2639" s="0" t="n">
        <v>0.2634</v>
      </c>
      <c r="B2639" s="0" t="n">
        <v>0.10650607</v>
      </c>
      <c r="D2639" s="0" t="n">
        <v>0.2634</v>
      </c>
      <c r="E2639" s="0" t="n">
        <v>0.10755321</v>
      </c>
      <c r="G2639" s="0" t="n">
        <v>0.2634</v>
      </c>
      <c r="H2639" s="0" t="n">
        <v>0.10705407</v>
      </c>
      <c r="J2639" s="0" t="n">
        <v>0.2634</v>
      </c>
      <c r="K2639" s="0" t="n">
        <v>0.10818511</v>
      </c>
      <c r="M2639" s="0" t="n">
        <v>0.2634</v>
      </c>
      <c r="N2639" s="0" t="n">
        <v>0.10801367</v>
      </c>
      <c r="P2639" s="0" t="n">
        <v>0.2634</v>
      </c>
      <c r="Q2639" s="0" t="n">
        <v>0.10879408</v>
      </c>
    </row>
    <row r="2640" customFormat="false" ht="15" hidden="false" customHeight="false" outlineLevel="0" collapsed="false">
      <c r="A2640" s="0" t="n">
        <v>0.2635</v>
      </c>
      <c r="B2640" s="0" t="n">
        <v>0.10651196</v>
      </c>
      <c r="D2640" s="0" t="n">
        <v>0.2635</v>
      </c>
      <c r="E2640" s="0" t="n">
        <v>0.10755924</v>
      </c>
      <c r="G2640" s="0" t="n">
        <v>0.2635</v>
      </c>
      <c r="H2640" s="0" t="n">
        <v>0.10706003</v>
      </c>
      <c r="J2640" s="0" t="n">
        <v>0.2635</v>
      </c>
      <c r="K2640" s="0" t="n">
        <v>0.10819067</v>
      </c>
      <c r="M2640" s="0" t="n">
        <v>0.2635</v>
      </c>
      <c r="N2640" s="0" t="n">
        <v>0.10801922</v>
      </c>
      <c r="P2640" s="0" t="n">
        <v>0.2635</v>
      </c>
      <c r="Q2640" s="0" t="n">
        <v>0.10880036</v>
      </c>
    </row>
    <row r="2641" customFormat="false" ht="15" hidden="false" customHeight="false" outlineLevel="0" collapsed="false">
      <c r="A2641" s="0" t="n">
        <v>0.2636</v>
      </c>
      <c r="B2641" s="0" t="n">
        <v>0.10651786</v>
      </c>
      <c r="D2641" s="0" t="n">
        <v>0.2636</v>
      </c>
      <c r="E2641" s="0" t="n">
        <v>0.10756526</v>
      </c>
      <c r="G2641" s="0" t="n">
        <v>0.2636</v>
      </c>
      <c r="H2641" s="0" t="n">
        <v>0.10706598</v>
      </c>
      <c r="J2641" s="0" t="n">
        <v>0.2636</v>
      </c>
      <c r="K2641" s="0" t="n">
        <v>0.10819623</v>
      </c>
      <c r="M2641" s="0" t="n">
        <v>0.2636</v>
      </c>
      <c r="N2641" s="0" t="n">
        <v>0.10802478</v>
      </c>
      <c r="P2641" s="0" t="n">
        <v>0.2636</v>
      </c>
      <c r="Q2641" s="0" t="n">
        <v>0.10880663</v>
      </c>
    </row>
    <row r="2642" customFormat="false" ht="15" hidden="false" customHeight="false" outlineLevel="0" collapsed="false">
      <c r="A2642" s="0" t="n">
        <v>0.2637</v>
      </c>
      <c r="B2642" s="0" t="n">
        <v>0.10652374</v>
      </c>
      <c r="D2642" s="0" t="n">
        <v>0.2637</v>
      </c>
      <c r="E2642" s="0" t="n">
        <v>0.10757129</v>
      </c>
      <c r="G2642" s="0" t="n">
        <v>0.2637</v>
      </c>
      <c r="H2642" s="0" t="n">
        <v>0.10707195</v>
      </c>
      <c r="J2642" s="0" t="n">
        <v>0.2637</v>
      </c>
      <c r="K2642" s="0" t="n">
        <v>0.10820179</v>
      </c>
      <c r="M2642" s="0" t="n">
        <v>0.2637</v>
      </c>
      <c r="N2642" s="0" t="n">
        <v>0.10803034</v>
      </c>
      <c r="P2642" s="0" t="n">
        <v>0.2637</v>
      </c>
      <c r="Q2642" s="0" t="n">
        <v>0.10881291</v>
      </c>
    </row>
    <row r="2643" customFormat="false" ht="15" hidden="false" customHeight="false" outlineLevel="0" collapsed="false">
      <c r="A2643" s="0" t="n">
        <v>0.2638</v>
      </c>
      <c r="B2643" s="0" t="n">
        <v>0.10652962</v>
      </c>
      <c r="D2643" s="0" t="n">
        <v>0.2638</v>
      </c>
      <c r="E2643" s="0" t="n">
        <v>0.10757731</v>
      </c>
      <c r="G2643" s="0" t="n">
        <v>0.2638</v>
      </c>
      <c r="H2643" s="0" t="n">
        <v>0.10707791</v>
      </c>
      <c r="J2643" s="0" t="n">
        <v>0.2638</v>
      </c>
      <c r="K2643" s="0" t="n">
        <v>0.10820735</v>
      </c>
      <c r="M2643" s="0" t="n">
        <v>0.2638</v>
      </c>
      <c r="N2643" s="0" t="n">
        <v>0.1080359</v>
      </c>
      <c r="P2643" s="0" t="n">
        <v>0.2638</v>
      </c>
      <c r="Q2643" s="0" t="n">
        <v>0.10881919</v>
      </c>
    </row>
    <row r="2644" customFormat="false" ht="15" hidden="false" customHeight="false" outlineLevel="0" collapsed="false">
      <c r="A2644" s="0" t="n">
        <v>0.2639</v>
      </c>
      <c r="B2644" s="0" t="n">
        <v>0.1065355</v>
      </c>
      <c r="D2644" s="0" t="n">
        <v>0.2639</v>
      </c>
      <c r="E2644" s="0" t="n">
        <v>0.10758333</v>
      </c>
      <c r="G2644" s="0" t="n">
        <v>0.2639</v>
      </c>
      <c r="H2644" s="0" t="n">
        <v>0.10708388</v>
      </c>
      <c r="J2644" s="0" t="n">
        <v>0.2639</v>
      </c>
      <c r="K2644" s="0" t="n">
        <v>0.10821292</v>
      </c>
      <c r="M2644" s="0" t="n">
        <v>0.2639</v>
      </c>
      <c r="N2644" s="0" t="n">
        <v>0.10804146</v>
      </c>
      <c r="P2644" s="0" t="n">
        <v>0.2639</v>
      </c>
      <c r="Q2644" s="0" t="n">
        <v>0.10882547</v>
      </c>
    </row>
    <row r="2645" customFormat="false" ht="15" hidden="false" customHeight="false" outlineLevel="0" collapsed="false">
      <c r="A2645" s="0" t="n">
        <v>0.264</v>
      </c>
      <c r="B2645" s="0" t="n">
        <v>0.10654137</v>
      </c>
      <c r="D2645" s="0" t="n">
        <v>0.264</v>
      </c>
      <c r="E2645" s="0" t="n">
        <v>0.10758935</v>
      </c>
      <c r="G2645" s="0" t="n">
        <v>0.264</v>
      </c>
      <c r="H2645" s="0" t="n">
        <v>0.10708986</v>
      </c>
      <c r="J2645" s="0" t="n">
        <v>0.264</v>
      </c>
      <c r="K2645" s="0" t="n">
        <v>0.10821848</v>
      </c>
      <c r="M2645" s="0" t="n">
        <v>0.264</v>
      </c>
      <c r="N2645" s="0" t="n">
        <v>0.10804702</v>
      </c>
      <c r="P2645" s="0" t="n">
        <v>0.264</v>
      </c>
      <c r="Q2645" s="0" t="n">
        <v>0.10883175</v>
      </c>
    </row>
    <row r="2646" customFormat="false" ht="15" hidden="false" customHeight="false" outlineLevel="0" collapsed="false">
      <c r="A2646" s="0" t="n">
        <v>0.2641</v>
      </c>
      <c r="B2646" s="0" t="n">
        <v>0.10654724</v>
      </c>
      <c r="D2646" s="0" t="n">
        <v>0.2641</v>
      </c>
      <c r="E2646" s="0" t="n">
        <v>0.10759538</v>
      </c>
      <c r="G2646" s="0" t="n">
        <v>0.2641</v>
      </c>
      <c r="H2646" s="0" t="n">
        <v>0.10709584</v>
      </c>
      <c r="J2646" s="0" t="n">
        <v>0.2641</v>
      </c>
      <c r="K2646" s="0" t="n">
        <v>0.10822405</v>
      </c>
      <c r="M2646" s="0" t="n">
        <v>0.2641</v>
      </c>
      <c r="N2646" s="0" t="n">
        <v>0.10805259</v>
      </c>
      <c r="P2646" s="0" t="n">
        <v>0.2641</v>
      </c>
      <c r="Q2646" s="0" t="n">
        <v>0.10883804</v>
      </c>
    </row>
    <row r="2647" customFormat="false" ht="15" hidden="false" customHeight="false" outlineLevel="0" collapsed="false">
      <c r="A2647" s="0" t="n">
        <v>0.2642</v>
      </c>
      <c r="B2647" s="0" t="n">
        <v>0.1065531</v>
      </c>
      <c r="D2647" s="0" t="n">
        <v>0.2642</v>
      </c>
      <c r="E2647" s="0" t="n">
        <v>0.1076014</v>
      </c>
      <c r="G2647" s="0" t="n">
        <v>0.2642</v>
      </c>
      <c r="H2647" s="0" t="n">
        <v>0.10710182</v>
      </c>
      <c r="J2647" s="0" t="n">
        <v>0.2642</v>
      </c>
      <c r="K2647" s="0" t="n">
        <v>0.10822962</v>
      </c>
      <c r="M2647" s="0" t="n">
        <v>0.2642</v>
      </c>
      <c r="N2647" s="0" t="n">
        <v>0.10805815</v>
      </c>
      <c r="P2647" s="0" t="n">
        <v>0.2642</v>
      </c>
      <c r="Q2647" s="0" t="n">
        <v>0.10884432</v>
      </c>
    </row>
    <row r="2648" customFormat="false" ht="15" hidden="false" customHeight="false" outlineLevel="0" collapsed="false">
      <c r="A2648" s="0" t="n">
        <v>0.2643</v>
      </c>
      <c r="B2648" s="0" t="n">
        <v>0.10655896</v>
      </c>
      <c r="D2648" s="0" t="n">
        <v>0.2643</v>
      </c>
      <c r="E2648" s="0" t="n">
        <v>0.10760742</v>
      </c>
      <c r="G2648" s="0" t="n">
        <v>0.2643</v>
      </c>
      <c r="H2648" s="0" t="n">
        <v>0.1071078</v>
      </c>
      <c r="J2648" s="0" t="n">
        <v>0.2643</v>
      </c>
      <c r="K2648" s="0" t="n">
        <v>0.10823519</v>
      </c>
      <c r="M2648" s="0" t="n">
        <v>0.2643</v>
      </c>
      <c r="N2648" s="0" t="n">
        <v>0.10806372</v>
      </c>
      <c r="P2648" s="0" t="n">
        <v>0.2643</v>
      </c>
      <c r="Q2648" s="0" t="n">
        <v>0.10885061</v>
      </c>
    </row>
    <row r="2649" customFormat="false" ht="15" hidden="false" customHeight="false" outlineLevel="0" collapsed="false">
      <c r="A2649" s="0" t="n">
        <v>0.2644</v>
      </c>
      <c r="B2649" s="0" t="n">
        <v>0.10656482</v>
      </c>
      <c r="D2649" s="0" t="n">
        <v>0.2644</v>
      </c>
      <c r="E2649" s="0" t="n">
        <v>0.10761344</v>
      </c>
      <c r="G2649" s="0" t="n">
        <v>0.2644</v>
      </c>
      <c r="H2649" s="0" t="n">
        <v>0.10711379</v>
      </c>
      <c r="J2649" s="0" t="n">
        <v>0.2644</v>
      </c>
      <c r="K2649" s="0" t="n">
        <v>0.10824076</v>
      </c>
      <c r="M2649" s="0" t="n">
        <v>0.2644</v>
      </c>
      <c r="N2649" s="0" t="n">
        <v>0.10806929</v>
      </c>
      <c r="P2649" s="0" t="n">
        <v>0.2644</v>
      </c>
      <c r="Q2649" s="0" t="n">
        <v>0.10885689</v>
      </c>
    </row>
    <row r="2650" customFormat="false" ht="15" hidden="false" customHeight="false" outlineLevel="0" collapsed="false">
      <c r="A2650" s="0" t="n">
        <v>0.2645</v>
      </c>
      <c r="B2650" s="0" t="n">
        <v>0.10657066</v>
      </c>
      <c r="D2650" s="0" t="n">
        <v>0.2645</v>
      </c>
      <c r="E2650" s="0" t="n">
        <v>0.10761945</v>
      </c>
      <c r="G2650" s="0" t="n">
        <v>0.2645</v>
      </c>
      <c r="H2650" s="0" t="n">
        <v>0.10711978</v>
      </c>
      <c r="J2650" s="0" t="n">
        <v>0.2645</v>
      </c>
      <c r="K2650" s="0" t="n">
        <v>0.10824634</v>
      </c>
      <c r="M2650" s="0" t="n">
        <v>0.2645</v>
      </c>
      <c r="N2650" s="0" t="n">
        <v>0.10807486</v>
      </c>
      <c r="P2650" s="0" t="n">
        <v>0.2645</v>
      </c>
      <c r="Q2650" s="0" t="n">
        <v>0.10886318</v>
      </c>
    </row>
    <row r="2651" customFormat="false" ht="15" hidden="false" customHeight="false" outlineLevel="0" collapsed="false">
      <c r="A2651" s="0" t="n">
        <v>0.2646</v>
      </c>
      <c r="B2651" s="0" t="n">
        <v>0.10657651</v>
      </c>
      <c r="D2651" s="0" t="n">
        <v>0.2646</v>
      </c>
      <c r="E2651" s="0" t="n">
        <v>0.10762547</v>
      </c>
      <c r="G2651" s="0" t="n">
        <v>0.2646</v>
      </c>
      <c r="H2651" s="0" t="n">
        <v>0.10712578</v>
      </c>
      <c r="J2651" s="0" t="n">
        <v>0.2646</v>
      </c>
      <c r="K2651" s="0" t="n">
        <v>0.10825191</v>
      </c>
      <c r="M2651" s="0" t="n">
        <v>0.2646</v>
      </c>
      <c r="N2651" s="0" t="n">
        <v>0.10808043</v>
      </c>
      <c r="P2651" s="0" t="n">
        <v>0.2646</v>
      </c>
      <c r="Q2651" s="0" t="n">
        <v>0.10886947</v>
      </c>
    </row>
    <row r="2652" customFormat="false" ht="15" hidden="false" customHeight="false" outlineLevel="0" collapsed="false">
      <c r="A2652" s="0" t="n">
        <v>0.2647</v>
      </c>
      <c r="B2652" s="0" t="n">
        <v>0.10658235</v>
      </c>
      <c r="D2652" s="0" t="n">
        <v>0.2647</v>
      </c>
      <c r="E2652" s="0" t="n">
        <v>0.10763149</v>
      </c>
      <c r="G2652" s="0" t="n">
        <v>0.2647</v>
      </c>
      <c r="H2652" s="0" t="n">
        <v>0.10713178</v>
      </c>
      <c r="J2652" s="0" t="n">
        <v>0.2647</v>
      </c>
      <c r="K2652" s="0" t="n">
        <v>0.10825749</v>
      </c>
      <c r="M2652" s="0" t="n">
        <v>0.2647</v>
      </c>
      <c r="N2652" s="0" t="n">
        <v>0.10808601</v>
      </c>
      <c r="P2652" s="0" t="n">
        <v>0.2647</v>
      </c>
      <c r="Q2652" s="0" t="n">
        <v>0.10887576</v>
      </c>
    </row>
    <row r="2653" customFormat="false" ht="15" hidden="false" customHeight="false" outlineLevel="0" collapsed="false">
      <c r="A2653" s="0" t="n">
        <v>0.2648</v>
      </c>
      <c r="B2653" s="0" t="n">
        <v>0.10658819</v>
      </c>
      <c r="D2653" s="0" t="n">
        <v>0.2648</v>
      </c>
      <c r="E2653" s="0" t="n">
        <v>0.1076375</v>
      </c>
      <c r="G2653" s="0" t="n">
        <v>0.2648</v>
      </c>
      <c r="H2653" s="0" t="n">
        <v>0.10713778</v>
      </c>
      <c r="J2653" s="0" t="n">
        <v>0.2648</v>
      </c>
      <c r="K2653" s="0" t="n">
        <v>0.10826307</v>
      </c>
      <c r="M2653" s="0" t="n">
        <v>0.2648</v>
      </c>
      <c r="N2653" s="0" t="n">
        <v>0.10809158</v>
      </c>
      <c r="P2653" s="0" t="n">
        <v>0.2648</v>
      </c>
      <c r="Q2653" s="0" t="n">
        <v>0.10888205</v>
      </c>
    </row>
    <row r="2654" customFormat="false" ht="15" hidden="false" customHeight="false" outlineLevel="0" collapsed="false">
      <c r="A2654" s="0" t="n">
        <v>0.2649</v>
      </c>
      <c r="B2654" s="0" t="n">
        <v>0.10659402</v>
      </c>
      <c r="D2654" s="0" t="n">
        <v>0.2649</v>
      </c>
      <c r="E2654" s="0" t="n">
        <v>0.10764352</v>
      </c>
      <c r="G2654" s="0" t="n">
        <v>0.2649</v>
      </c>
      <c r="H2654" s="0" t="n">
        <v>0.10714378</v>
      </c>
      <c r="J2654" s="0" t="n">
        <v>0.2649</v>
      </c>
      <c r="K2654" s="0" t="n">
        <v>0.10826865</v>
      </c>
      <c r="M2654" s="0" t="n">
        <v>0.2649</v>
      </c>
      <c r="N2654" s="0" t="n">
        <v>0.10809716</v>
      </c>
      <c r="P2654" s="0" t="n">
        <v>0.2649</v>
      </c>
      <c r="Q2654" s="0" t="n">
        <v>0.10888834</v>
      </c>
    </row>
    <row r="2655" customFormat="false" ht="15" hidden="false" customHeight="false" outlineLevel="0" collapsed="false">
      <c r="A2655" s="0" t="n">
        <v>0.265</v>
      </c>
      <c r="B2655" s="0" t="n">
        <v>0.10659985</v>
      </c>
      <c r="D2655" s="0" t="n">
        <v>0.265</v>
      </c>
      <c r="E2655" s="0" t="n">
        <v>0.10764953</v>
      </c>
      <c r="G2655" s="0" t="n">
        <v>0.265</v>
      </c>
      <c r="H2655" s="0" t="n">
        <v>0.10714979</v>
      </c>
      <c r="J2655" s="0" t="n">
        <v>0.265</v>
      </c>
      <c r="K2655" s="0" t="n">
        <v>0.10827424</v>
      </c>
      <c r="M2655" s="0" t="n">
        <v>0.265</v>
      </c>
      <c r="N2655" s="0" t="n">
        <v>0.10810274</v>
      </c>
      <c r="P2655" s="0" t="n">
        <v>0.265</v>
      </c>
      <c r="Q2655" s="0" t="n">
        <v>0.10889463</v>
      </c>
    </row>
    <row r="2656" customFormat="false" ht="15" hidden="false" customHeight="false" outlineLevel="0" collapsed="false">
      <c r="A2656" s="0" t="n">
        <v>0.2651</v>
      </c>
      <c r="B2656" s="0" t="n">
        <v>0.10660567</v>
      </c>
      <c r="D2656" s="0" t="n">
        <v>0.2651</v>
      </c>
      <c r="E2656" s="0" t="n">
        <v>0.10765555</v>
      </c>
      <c r="G2656" s="0" t="n">
        <v>0.2651</v>
      </c>
      <c r="H2656" s="0" t="n">
        <v>0.1071558</v>
      </c>
      <c r="J2656" s="0" t="n">
        <v>0.2651</v>
      </c>
      <c r="K2656" s="0" t="n">
        <v>0.10827983</v>
      </c>
      <c r="M2656" s="0" t="n">
        <v>0.2651</v>
      </c>
      <c r="N2656" s="0" t="n">
        <v>0.10810832</v>
      </c>
      <c r="P2656" s="0" t="n">
        <v>0.2651</v>
      </c>
      <c r="Q2656" s="0" t="n">
        <v>0.10890092</v>
      </c>
    </row>
    <row r="2657" customFormat="false" ht="15" hidden="false" customHeight="false" outlineLevel="0" collapsed="false">
      <c r="A2657" s="0" t="n">
        <v>0.2652</v>
      </c>
      <c r="B2657" s="0" t="n">
        <v>0.10661149</v>
      </c>
      <c r="D2657" s="0" t="n">
        <v>0.2652</v>
      </c>
      <c r="E2657" s="0" t="n">
        <v>0.10766156</v>
      </c>
      <c r="G2657" s="0" t="n">
        <v>0.2652</v>
      </c>
      <c r="H2657" s="0" t="n">
        <v>0.10716181</v>
      </c>
      <c r="J2657" s="0" t="n">
        <v>0.2652</v>
      </c>
      <c r="K2657" s="0" t="n">
        <v>0.10828541</v>
      </c>
      <c r="M2657" s="0" t="n">
        <v>0.2652</v>
      </c>
      <c r="N2657" s="0" t="n">
        <v>0.10811391</v>
      </c>
      <c r="P2657" s="0" t="n">
        <v>0.2652</v>
      </c>
      <c r="Q2657" s="0" t="n">
        <v>0.10890721</v>
      </c>
    </row>
    <row r="2658" customFormat="false" ht="15" hidden="false" customHeight="false" outlineLevel="0" collapsed="false">
      <c r="A2658" s="0" t="n">
        <v>0.2653</v>
      </c>
      <c r="B2658" s="0" t="n">
        <v>0.10661731</v>
      </c>
      <c r="D2658" s="0" t="n">
        <v>0.2653</v>
      </c>
      <c r="E2658" s="0" t="n">
        <v>0.10766757</v>
      </c>
      <c r="G2658" s="0" t="n">
        <v>0.2653</v>
      </c>
      <c r="H2658" s="0" t="n">
        <v>0.10716783</v>
      </c>
      <c r="J2658" s="0" t="n">
        <v>0.2653</v>
      </c>
      <c r="K2658" s="0" t="n">
        <v>0.10829101</v>
      </c>
      <c r="M2658" s="0" t="n">
        <v>0.2653</v>
      </c>
      <c r="N2658" s="0" t="n">
        <v>0.1081195</v>
      </c>
      <c r="P2658" s="0" t="n">
        <v>0.2653</v>
      </c>
      <c r="Q2658" s="0" t="n">
        <v>0.1089135</v>
      </c>
    </row>
    <row r="2659" customFormat="false" ht="15" hidden="false" customHeight="false" outlineLevel="0" collapsed="false">
      <c r="A2659" s="0" t="n">
        <v>0.2654</v>
      </c>
      <c r="B2659" s="0" t="n">
        <v>0.10662312</v>
      </c>
      <c r="D2659" s="0" t="n">
        <v>0.2654</v>
      </c>
      <c r="E2659" s="0" t="n">
        <v>0.10767358</v>
      </c>
      <c r="G2659" s="0" t="n">
        <v>0.2654</v>
      </c>
      <c r="H2659" s="0" t="n">
        <v>0.10717385</v>
      </c>
      <c r="J2659" s="0" t="n">
        <v>0.2654</v>
      </c>
      <c r="K2659" s="0" t="n">
        <v>0.1082966</v>
      </c>
      <c r="M2659" s="0" t="n">
        <v>0.2654</v>
      </c>
      <c r="N2659" s="0" t="n">
        <v>0.10812509</v>
      </c>
      <c r="P2659" s="0" t="n">
        <v>0.2654</v>
      </c>
      <c r="Q2659" s="0" t="n">
        <v>0.10891979</v>
      </c>
    </row>
    <row r="2660" customFormat="false" ht="15" hidden="false" customHeight="false" outlineLevel="0" collapsed="false">
      <c r="A2660" s="0" t="n">
        <v>0.2655</v>
      </c>
      <c r="B2660" s="0" t="n">
        <v>0.10662892</v>
      </c>
      <c r="D2660" s="0" t="n">
        <v>0.2655</v>
      </c>
      <c r="E2660" s="0" t="n">
        <v>0.10767959</v>
      </c>
      <c r="G2660" s="0" t="n">
        <v>0.2655</v>
      </c>
      <c r="H2660" s="0" t="n">
        <v>0.10717987</v>
      </c>
      <c r="J2660" s="0" t="n">
        <v>0.2655</v>
      </c>
      <c r="K2660" s="0" t="n">
        <v>0.1083022</v>
      </c>
      <c r="M2660" s="0" t="n">
        <v>0.2655</v>
      </c>
      <c r="N2660" s="0" t="n">
        <v>0.10813068</v>
      </c>
      <c r="P2660" s="0" t="n">
        <v>0.2655</v>
      </c>
      <c r="Q2660" s="0" t="n">
        <v>0.10892608</v>
      </c>
    </row>
    <row r="2661" customFormat="false" ht="15" hidden="false" customHeight="false" outlineLevel="0" collapsed="false">
      <c r="A2661" s="0" t="n">
        <v>0.2656</v>
      </c>
      <c r="B2661" s="0" t="n">
        <v>0.10663473</v>
      </c>
      <c r="D2661" s="0" t="n">
        <v>0.2656</v>
      </c>
      <c r="E2661" s="0" t="n">
        <v>0.1076856</v>
      </c>
      <c r="G2661" s="0" t="n">
        <v>0.2656</v>
      </c>
      <c r="H2661" s="0" t="n">
        <v>0.10718589</v>
      </c>
      <c r="J2661" s="0" t="n">
        <v>0.2656</v>
      </c>
      <c r="K2661" s="0" t="n">
        <v>0.10830779</v>
      </c>
      <c r="M2661" s="0" t="n">
        <v>0.2656</v>
      </c>
      <c r="N2661" s="0" t="n">
        <v>0.10813627</v>
      </c>
      <c r="P2661" s="0" t="n">
        <v>0.2656</v>
      </c>
      <c r="Q2661" s="0" t="n">
        <v>0.10893237</v>
      </c>
    </row>
    <row r="2662" customFormat="false" ht="15" hidden="false" customHeight="false" outlineLevel="0" collapsed="false">
      <c r="A2662" s="0" t="n">
        <v>0.2657</v>
      </c>
      <c r="B2662" s="0" t="n">
        <v>0.10664053</v>
      </c>
      <c r="D2662" s="0" t="n">
        <v>0.2657</v>
      </c>
      <c r="E2662" s="0" t="n">
        <v>0.10769161</v>
      </c>
      <c r="G2662" s="0" t="n">
        <v>0.2657</v>
      </c>
      <c r="H2662" s="0" t="n">
        <v>0.10719192</v>
      </c>
      <c r="J2662" s="0" t="n">
        <v>0.2657</v>
      </c>
      <c r="K2662" s="0" t="n">
        <v>0.1083134</v>
      </c>
      <c r="M2662" s="0" t="n">
        <v>0.2657</v>
      </c>
      <c r="N2662" s="0" t="n">
        <v>0.10814187</v>
      </c>
      <c r="P2662" s="0" t="n">
        <v>0.2657</v>
      </c>
      <c r="Q2662" s="0" t="n">
        <v>0.10893866</v>
      </c>
    </row>
    <row r="2663" customFormat="false" ht="15" hidden="false" customHeight="false" outlineLevel="0" collapsed="false">
      <c r="A2663" s="0" t="n">
        <v>0.2658</v>
      </c>
      <c r="B2663" s="0" t="n">
        <v>0.10664632</v>
      </c>
      <c r="D2663" s="0" t="n">
        <v>0.2658</v>
      </c>
      <c r="E2663" s="0" t="n">
        <v>0.10769761</v>
      </c>
      <c r="G2663" s="0" t="n">
        <v>0.2658</v>
      </c>
      <c r="H2663" s="0" t="n">
        <v>0.10719795</v>
      </c>
      <c r="J2663" s="0" t="n">
        <v>0.2658</v>
      </c>
      <c r="K2663" s="0" t="n">
        <v>0.108319</v>
      </c>
      <c r="M2663" s="0" t="n">
        <v>0.2658</v>
      </c>
      <c r="N2663" s="0" t="n">
        <v>0.10814747</v>
      </c>
      <c r="P2663" s="0" t="n">
        <v>0.2658</v>
      </c>
      <c r="Q2663" s="0" t="n">
        <v>0.10894495</v>
      </c>
    </row>
    <row r="2664" customFormat="false" ht="15" hidden="false" customHeight="false" outlineLevel="0" collapsed="false">
      <c r="A2664" s="0" t="n">
        <v>0.2659</v>
      </c>
      <c r="B2664" s="0" t="n">
        <v>0.10665212</v>
      </c>
      <c r="D2664" s="0" t="n">
        <v>0.2659</v>
      </c>
      <c r="E2664" s="0" t="n">
        <v>0.10770362</v>
      </c>
      <c r="G2664" s="0" t="n">
        <v>0.2659</v>
      </c>
      <c r="H2664" s="0" t="n">
        <v>0.10720398</v>
      </c>
      <c r="J2664" s="0" t="n">
        <v>0.2659</v>
      </c>
      <c r="K2664" s="0" t="n">
        <v>0.10832461</v>
      </c>
      <c r="M2664" s="0" t="n">
        <v>0.2659</v>
      </c>
      <c r="N2664" s="0" t="n">
        <v>0.10815307</v>
      </c>
      <c r="P2664" s="0" t="n">
        <v>0.2659</v>
      </c>
      <c r="Q2664" s="0" t="n">
        <v>0.10895125</v>
      </c>
    </row>
    <row r="2665" customFormat="false" ht="15" hidden="false" customHeight="false" outlineLevel="0" collapsed="false">
      <c r="A2665" s="0" t="n">
        <v>0.266</v>
      </c>
      <c r="B2665" s="0" t="n">
        <v>0.1066579</v>
      </c>
      <c r="D2665" s="0" t="n">
        <v>0.266</v>
      </c>
      <c r="E2665" s="0" t="n">
        <v>0.10770962</v>
      </c>
      <c r="G2665" s="0" t="n">
        <v>0.266</v>
      </c>
      <c r="H2665" s="0" t="n">
        <v>0.10721001</v>
      </c>
      <c r="J2665" s="0" t="n">
        <v>0.266</v>
      </c>
      <c r="K2665" s="0" t="n">
        <v>0.10833021</v>
      </c>
      <c r="M2665" s="0" t="n">
        <v>0.266</v>
      </c>
      <c r="N2665" s="0" t="n">
        <v>0.10815868</v>
      </c>
      <c r="P2665" s="0" t="n">
        <v>0.266</v>
      </c>
      <c r="Q2665" s="0" t="n">
        <v>0.10895754</v>
      </c>
    </row>
    <row r="2666" customFormat="false" ht="15" hidden="false" customHeight="false" outlineLevel="0" collapsed="false">
      <c r="A2666" s="0" t="n">
        <v>0.2661</v>
      </c>
      <c r="B2666" s="0" t="n">
        <v>0.10666369</v>
      </c>
      <c r="D2666" s="0" t="n">
        <v>0.2661</v>
      </c>
      <c r="E2666" s="0" t="n">
        <v>0.10771563</v>
      </c>
      <c r="G2666" s="0" t="n">
        <v>0.2661</v>
      </c>
      <c r="H2666" s="0" t="n">
        <v>0.10721604</v>
      </c>
      <c r="J2666" s="0" t="n">
        <v>0.2661</v>
      </c>
      <c r="K2666" s="0" t="n">
        <v>0.10833583</v>
      </c>
      <c r="M2666" s="0" t="n">
        <v>0.2661</v>
      </c>
      <c r="N2666" s="0" t="n">
        <v>0.10816429</v>
      </c>
      <c r="P2666" s="0" t="n">
        <v>0.2661</v>
      </c>
      <c r="Q2666" s="0" t="n">
        <v>0.10896383</v>
      </c>
    </row>
    <row r="2667" customFormat="false" ht="15" hidden="false" customHeight="false" outlineLevel="0" collapsed="false">
      <c r="A2667" s="0" t="n">
        <v>0.2662</v>
      </c>
      <c r="B2667" s="0" t="n">
        <v>0.10666947</v>
      </c>
      <c r="D2667" s="0" t="n">
        <v>0.2662</v>
      </c>
      <c r="E2667" s="0" t="n">
        <v>0.10772163</v>
      </c>
      <c r="G2667" s="0" t="n">
        <v>0.2662</v>
      </c>
      <c r="H2667" s="0" t="n">
        <v>0.10722208</v>
      </c>
      <c r="J2667" s="0" t="n">
        <v>0.2662</v>
      </c>
      <c r="K2667" s="0" t="n">
        <v>0.10834144</v>
      </c>
      <c r="M2667" s="0" t="n">
        <v>0.2662</v>
      </c>
      <c r="N2667" s="0" t="n">
        <v>0.1081699</v>
      </c>
      <c r="P2667" s="0" t="n">
        <v>0.2662</v>
      </c>
      <c r="Q2667" s="0" t="n">
        <v>0.10897012</v>
      </c>
    </row>
    <row r="2668" customFormat="false" ht="15" hidden="false" customHeight="false" outlineLevel="0" collapsed="false">
      <c r="A2668" s="0" t="n">
        <v>0.2663</v>
      </c>
      <c r="B2668" s="0" t="n">
        <v>0.10667525</v>
      </c>
      <c r="D2668" s="0" t="n">
        <v>0.2663</v>
      </c>
      <c r="E2668" s="0" t="n">
        <v>0.10772763</v>
      </c>
      <c r="G2668" s="0" t="n">
        <v>0.2663</v>
      </c>
      <c r="H2668" s="0" t="n">
        <v>0.10722812</v>
      </c>
      <c r="J2668" s="0" t="n">
        <v>0.2663</v>
      </c>
      <c r="K2668" s="0" t="n">
        <v>0.10834706</v>
      </c>
      <c r="M2668" s="0" t="n">
        <v>0.2663</v>
      </c>
      <c r="N2668" s="0" t="n">
        <v>0.10817551</v>
      </c>
      <c r="P2668" s="0" t="n">
        <v>0.2663</v>
      </c>
      <c r="Q2668" s="0" t="n">
        <v>0.1089764</v>
      </c>
    </row>
    <row r="2669" customFormat="false" ht="15" hidden="false" customHeight="false" outlineLevel="0" collapsed="false">
      <c r="A2669" s="0" t="n">
        <v>0.2664</v>
      </c>
      <c r="B2669" s="0" t="n">
        <v>0.10668102</v>
      </c>
      <c r="D2669" s="0" t="n">
        <v>0.2664</v>
      </c>
      <c r="E2669" s="0" t="n">
        <v>0.10773363</v>
      </c>
      <c r="G2669" s="0" t="n">
        <v>0.2664</v>
      </c>
      <c r="H2669" s="0" t="n">
        <v>0.10723415</v>
      </c>
      <c r="J2669" s="0" t="n">
        <v>0.2664</v>
      </c>
      <c r="K2669" s="0" t="n">
        <v>0.10835268</v>
      </c>
      <c r="M2669" s="0" t="n">
        <v>0.2664</v>
      </c>
      <c r="N2669" s="0" t="n">
        <v>0.10818113</v>
      </c>
      <c r="P2669" s="0" t="n">
        <v>0.2664</v>
      </c>
      <c r="Q2669" s="0" t="n">
        <v>0.10898269</v>
      </c>
    </row>
    <row r="2670" customFormat="false" ht="15" hidden="false" customHeight="false" outlineLevel="0" collapsed="false">
      <c r="A2670" s="0" t="n">
        <v>0.2665</v>
      </c>
      <c r="B2670" s="0" t="n">
        <v>0.10668679</v>
      </c>
      <c r="D2670" s="0" t="n">
        <v>0.2665</v>
      </c>
      <c r="E2670" s="0" t="n">
        <v>0.10773963</v>
      </c>
      <c r="G2670" s="0" t="n">
        <v>0.2665</v>
      </c>
      <c r="H2670" s="0" t="n">
        <v>0.1072402</v>
      </c>
      <c r="J2670" s="0" t="n">
        <v>0.2665</v>
      </c>
      <c r="K2670" s="0" t="n">
        <v>0.1083583</v>
      </c>
      <c r="M2670" s="0" t="n">
        <v>0.2665</v>
      </c>
      <c r="N2670" s="0" t="n">
        <v>0.10818675</v>
      </c>
      <c r="P2670" s="0" t="n">
        <v>0.2665</v>
      </c>
      <c r="Q2670" s="0" t="n">
        <v>0.10898898</v>
      </c>
    </row>
    <row r="2671" customFormat="false" ht="15" hidden="false" customHeight="false" outlineLevel="0" collapsed="false">
      <c r="A2671" s="0" t="n">
        <v>0.2666</v>
      </c>
      <c r="B2671" s="0" t="n">
        <v>0.10669256</v>
      </c>
      <c r="D2671" s="0" t="n">
        <v>0.2666</v>
      </c>
      <c r="E2671" s="0" t="n">
        <v>0.10774563</v>
      </c>
      <c r="G2671" s="0" t="n">
        <v>0.2666</v>
      </c>
      <c r="H2671" s="0" t="n">
        <v>0.10724624</v>
      </c>
      <c r="J2671" s="0" t="n">
        <v>0.2666</v>
      </c>
      <c r="K2671" s="0" t="n">
        <v>0.10836393</v>
      </c>
      <c r="M2671" s="0" t="n">
        <v>0.2666</v>
      </c>
      <c r="N2671" s="0" t="n">
        <v>0.10819237</v>
      </c>
      <c r="P2671" s="0" t="n">
        <v>0.2666</v>
      </c>
      <c r="Q2671" s="0" t="n">
        <v>0.10899527</v>
      </c>
    </row>
    <row r="2672" customFormat="false" ht="15" hidden="false" customHeight="false" outlineLevel="0" collapsed="false">
      <c r="A2672" s="0" t="n">
        <v>0.2667</v>
      </c>
      <c r="B2672" s="0" t="n">
        <v>0.10669832</v>
      </c>
      <c r="D2672" s="0" t="n">
        <v>0.2667</v>
      </c>
      <c r="E2672" s="0" t="n">
        <v>0.10775163</v>
      </c>
      <c r="G2672" s="0" t="n">
        <v>0.2667</v>
      </c>
      <c r="H2672" s="0" t="n">
        <v>0.10725228</v>
      </c>
      <c r="J2672" s="0" t="n">
        <v>0.2667</v>
      </c>
      <c r="K2672" s="0" t="n">
        <v>0.10836956</v>
      </c>
      <c r="M2672" s="0" t="n">
        <v>0.2667</v>
      </c>
      <c r="N2672" s="0" t="n">
        <v>0.108198</v>
      </c>
      <c r="P2672" s="0" t="n">
        <v>0.2667</v>
      </c>
      <c r="Q2672" s="0" t="n">
        <v>0.10900155</v>
      </c>
    </row>
    <row r="2673" customFormat="false" ht="15" hidden="false" customHeight="false" outlineLevel="0" collapsed="false">
      <c r="A2673" s="0" t="n">
        <v>0.2668</v>
      </c>
      <c r="B2673" s="0" t="n">
        <v>0.10670408</v>
      </c>
      <c r="D2673" s="0" t="n">
        <v>0.2668</v>
      </c>
      <c r="E2673" s="0" t="n">
        <v>0.10775763</v>
      </c>
      <c r="G2673" s="0" t="n">
        <v>0.2668</v>
      </c>
      <c r="H2673" s="0" t="n">
        <v>0.10725833</v>
      </c>
      <c r="J2673" s="0" t="n">
        <v>0.2668</v>
      </c>
      <c r="K2673" s="0" t="n">
        <v>0.10837519</v>
      </c>
      <c r="M2673" s="0" t="n">
        <v>0.2668</v>
      </c>
      <c r="N2673" s="0" t="n">
        <v>0.10820363</v>
      </c>
      <c r="P2673" s="0" t="n">
        <v>0.2668</v>
      </c>
      <c r="Q2673" s="0" t="n">
        <v>0.10900784</v>
      </c>
    </row>
    <row r="2674" customFormat="false" ht="15" hidden="false" customHeight="false" outlineLevel="0" collapsed="false">
      <c r="A2674" s="0" t="n">
        <v>0.2669</v>
      </c>
      <c r="B2674" s="0" t="n">
        <v>0.10670984</v>
      </c>
      <c r="D2674" s="0" t="n">
        <v>0.2669</v>
      </c>
      <c r="E2674" s="0" t="n">
        <v>0.10776362</v>
      </c>
      <c r="G2674" s="0" t="n">
        <v>0.2669</v>
      </c>
      <c r="H2674" s="0" t="n">
        <v>0.10726437</v>
      </c>
      <c r="J2674" s="0" t="n">
        <v>0.2669</v>
      </c>
      <c r="K2674" s="0" t="n">
        <v>0.10838083</v>
      </c>
      <c r="M2674" s="0" t="n">
        <v>0.2669</v>
      </c>
      <c r="N2674" s="0" t="n">
        <v>0.10820926</v>
      </c>
      <c r="P2674" s="0" t="n">
        <v>0.2669</v>
      </c>
      <c r="Q2674" s="0" t="n">
        <v>0.10901412</v>
      </c>
    </row>
    <row r="2675" customFormat="false" ht="15" hidden="false" customHeight="false" outlineLevel="0" collapsed="false">
      <c r="A2675" s="0" t="n">
        <v>0.267</v>
      </c>
      <c r="B2675" s="0" t="n">
        <v>0.1067156</v>
      </c>
      <c r="D2675" s="0" t="n">
        <v>0.267</v>
      </c>
      <c r="E2675" s="0" t="n">
        <v>0.10776962</v>
      </c>
      <c r="G2675" s="0" t="n">
        <v>0.267</v>
      </c>
      <c r="H2675" s="0" t="n">
        <v>0.10727042</v>
      </c>
      <c r="J2675" s="0" t="n">
        <v>0.267</v>
      </c>
      <c r="K2675" s="0" t="n">
        <v>0.10838647</v>
      </c>
      <c r="M2675" s="0" t="n">
        <v>0.267</v>
      </c>
      <c r="N2675" s="0" t="n">
        <v>0.1082149</v>
      </c>
      <c r="P2675" s="0" t="n">
        <v>0.267</v>
      </c>
      <c r="Q2675" s="0" t="n">
        <v>0.1090204</v>
      </c>
    </row>
    <row r="2676" customFormat="false" ht="15" hidden="false" customHeight="false" outlineLevel="0" collapsed="false">
      <c r="A2676" s="0" t="n">
        <v>0.2671</v>
      </c>
      <c r="B2676" s="0" t="n">
        <v>0.10672135</v>
      </c>
      <c r="D2676" s="0" t="n">
        <v>0.2671</v>
      </c>
      <c r="E2676" s="0" t="n">
        <v>0.10777561</v>
      </c>
      <c r="G2676" s="0" t="n">
        <v>0.2671</v>
      </c>
      <c r="H2676" s="0" t="n">
        <v>0.10727647</v>
      </c>
      <c r="J2676" s="0" t="n">
        <v>0.2671</v>
      </c>
      <c r="K2676" s="0" t="n">
        <v>0.10839211</v>
      </c>
      <c r="M2676" s="0" t="n">
        <v>0.2671</v>
      </c>
      <c r="N2676" s="0" t="n">
        <v>0.10822054</v>
      </c>
      <c r="P2676" s="0" t="n">
        <v>0.2671</v>
      </c>
      <c r="Q2676" s="0" t="n">
        <v>0.10902668</v>
      </c>
    </row>
    <row r="2677" customFormat="false" ht="15" hidden="false" customHeight="false" outlineLevel="0" collapsed="false">
      <c r="A2677" s="0" t="n">
        <v>0.2672</v>
      </c>
      <c r="B2677" s="0" t="n">
        <v>0.10672709</v>
      </c>
      <c r="D2677" s="0" t="n">
        <v>0.2672</v>
      </c>
      <c r="E2677" s="0" t="n">
        <v>0.1077816</v>
      </c>
      <c r="G2677" s="0" t="n">
        <v>0.2672</v>
      </c>
      <c r="H2677" s="0" t="n">
        <v>0.10728252</v>
      </c>
      <c r="J2677" s="0" t="n">
        <v>0.2672</v>
      </c>
      <c r="K2677" s="0" t="n">
        <v>0.10839776</v>
      </c>
      <c r="M2677" s="0" t="n">
        <v>0.2672</v>
      </c>
      <c r="N2677" s="0" t="n">
        <v>0.10822618</v>
      </c>
      <c r="P2677" s="0" t="n">
        <v>0.2672</v>
      </c>
      <c r="Q2677" s="0" t="n">
        <v>0.10903296</v>
      </c>
    </row>
    <row r="2678" customFormat="false" ht="15" hidden="false" customHeight="false" outlineLevel="0" collapsed="false">
      <c r="A2678" s="0" t="n">
        <v>0.2673</v>
      </c>
      <c r="B2678" s="0" t="n">
        <v>0.10673284</v>
      </c>
      <c r="D2678" s="0" t="n">
        <v>0.2673</v>
      </c>
      <c r="E2678" s="0" t="n">
        <v>0.10778759</v>
      </c>
      <c r="G2678" s="0" t="n">
        <v>0.2673</v>
      </c>
      <c r="H2678" s="0" t="n">
        <v>0.10728857</v>
      </c>
      <c r="J2678" s="0" t="n">
        <v>0.2673</v>
      </c>
      <c r="K2678" s="0" t="n">
        <v>0.10840341</v>
      </c>
      <c r="M2678" s="0" t="n">
        <v>0.2673</v>
      </c>
      <c r="N2678" s="0" t="n">
        <v>0.10823183</v>
      </c>
      <c r="P2678" s="0" t="n">
        <v>0.2673</v>
      </c>
      <c r="Q2678" s="0" t="n">
        <v>0.10903924</v>
      </c>
    </row>
    <row r="2679" customFormat="false" ht="15" hidden="false" customHeight="false" outlineLevel="0" collapsed="false">
      <c r="A2679" s="0" t="n">
        <v>0.2674</v>
      </c>
      <c r="B2679" s="0" t="n">
        <v>0.10673858</v>
      </c>
      <c r="D2679" s="0" t="n">
        <v>0.2674</v>
      </c>
      <c r="E2679" s="0" t="n">
        <v>0.10779358</v>
      </c>
      <c r="G2679" s="0" t="n">
        <v>0.2674</v>
      </c>
      <c r="H2679" s="0" t="n">
        <v>0.10729462</v>
      </c>
      <c r="J2679" s="0" t="n">
        <v>0.2674</v>
      </c>
      <c r="K2679" s="0" t="n">
        <v>0.10840906</v>
      </c>
      <c r="M2679" s="0" t="n">
        <v>0.2674</v>
      </c>
      <c r="N2679" s="0" t="n">
        <v>0.10823748</v>
      </c>
      <c r="P2679" s="0" t="n">
        <v>0.2674</v>
      </c>
      <c r="Q2679" s="0" t="n">
        <v>0.10904552</v>
      </c>
    </row>
    <row r="2680" customFormat="false" ht="15" hidden="false" customHeight="false" outlineLevel="0" collapsed="false">
      <c r="A2680" s="0" t="n">
        <v>0.2675</v>
      </c>
      <c r="B2680" s="0" t="n">
        <v>0.10674432</v>
      </c>
      <c r="D2680" s="0" t="n">
        <v>0.2675</v>
      </c>
      <c r="E2680" s="0" t="n">
        <v>0.10779957</v>
      </c>
      <c r="G2680" s="0" t="n">
        <v>0.2675</v>
      </c>
      <c r="H2680" s="0" t="n">
        <v>0.10730067</v>
      </c>
      <c r="J2680" s="0" t="n">
        <v>0.2675</v>
      </c>
      <c r="K2680" s="0" t="n">
        <v>0.10841472</v>
      </c>
      <c r="M2680" s="0" t="n">
        <v>0.2675</v>
      </c>
      <c r="N2680" s="0" t="n">
        <v>0.10824313</v>
      </c>
      <c r="P2680" s="0" t="n">
        <v>0.2675</v>
      </c>
      <c r="Q2680" s="0" t="n">
        <v>0.10905179</v>
      </c>
    </row>
    <row r="2681" customFormat="false" ht="15" hidden="false" customHeight="false" outlineLevel="0" collapsed="false">
      <c r="A2681" s="0" t="n">
        <v>0.2676</v>
      </c>
      <c r="B2681" s="0" t="n">
        <v>0.10675005</v>
      </c>
      <c r="D2681" s="0" t="n">
        <v>0.2676</v>
      </c>
      <c r="E2681" s="0" t="n">
        <v>0.10780556</v>
      </c>
      <c r="G2681" s="0" t="n">
        <v>0.2676</v>
      </c>
      <c r="H2681" s="0" t="n">
        <v>0.10730673</v>
      </c>
      <c r="J2681" s="0" t="n">
        <v>0.2676</v>
      </c>
      <c r="K2681" s="0" t="n">
        <v>0.10842038</v>
      </c>
      <c r="M2681" s="0" t="n">
        <v>0.2676</v>
      </c>
      <c r="N2681" s="0" t="n">
        <v>0.10824879</v>
      </c>
      <c r="P2681" s="0" t="n">
        <v>0.2676</v>
      </c>
      <c r="Q2681" s="0" t="n">
        <v>0.10905807</v>
      </c>
    </row>
    <row r="2682" customFormat="false" ht="15" hidden="false" customHeight="false" outlineLevel="0" collapsed="false">
      <c r="A2682" s="0" t="n">
        <v>0.2677</v>
      </c>
      <c r="B2682" s="0" t="n">
        <v>0.10675579</v>
      </c>
      <c r="D2682" s="0" t="n">
        <v>0.2677</v>
      </c>
      <c r="E2682" s="0" t="n">
        <v>0.10781154</v>
      </c>
      <c r="G2682" s="0" t="n">
        <v>0.2677</v>
      </c>
      <c r="H2682" s="0" t="n">
        <v>0.10731278</v>
      </c>
      <c r="J2682" s="0" t="n">
        <v>0.2677</v>
      </c>
      <c r="K2682" s="0" t="n">
        <v>0.10842604</v>
      </c>
      <c r="M2682" s="0" t="n">
        <v>0.2677</v>
      </c>
      <c r="N2682" s="0" t="n">
        <v>0.10825445</v>
      </c>
      <c r="P2682" s="0" t="n">
        <v>0.2677</v>
      </c>
      <c r="Q2682" s="0" t="n">
        <v>0.10906434</v>
      </c>
    </row>
    <row r="2683" customFormat="false" ht="15" hidden="false" customHeight="false" outlineLevel="0" collapsed="false">
      <c r="A2683" s="0" t="n">
        <v>0.2678</v>
      </c>
      <c r="B2683" s="0" t="n">
        <v>0.10676152</v>
      </c>
      <c r="D2683" s="0" t="n">
        <v>0.2678</v>
      </c>
      <c r="E2683" s="0" t="n">
        <v>0.10781753</v>
      </c>
      <c r="G2683" s="0" t="n">
        <v>0.2678</v>
      </c>
      <c r="H2683" s="0" t="n">
        <v>0.10731883</v>
      </c>
      <c r="J2683" s="0" t="n">
        <v>0.2678</v>
      </c>
      <c r="K2683" s="0" t="n">
        <v>0.10843171</v>
      </c>
      <c r="M2683" s="0" t="n">
        <v>0.2678</v>
      </c>
      <c r="N2683" s="0" t="n">
        <v>0.10826011</v>
      </c>
      <c r="P2683" s="0" t="n">
        <v>0.2678</v>
      </c>
      <c r="Q2683" s="0" t="n">
        <v>0.10907061</v>
      </c>
    </row>
    <row r="2684" customFormat="false" ht="15" hidden="false" customHeight="false" outlineLevel="0" collapsed="false">
      <c r="A2684" s="0" t="n">
        <v>0.2679</v>
      </c>
      <c r="B2684" s="0" t="n">
        <v>0.10676724</v>
      </c>
      <c r="D2684" s="0" t="n">
        <v>0.2679</v>
      </c>
      <c r="E2684" s="0" t="n">
        <v>0.10782351</v>
      </c>
      <c r="G2684" s="0" t="n">
        <v>0.2679</v>
      </c>
      <c r="H2684" s="0" t="n">
        <v>0.10732489</v>
      </c>
      <c r="J2684" s="0" t="n">
        <v>0.2679</v>
      </c>
      <c r="K2684" s="0" t="n">
        <v>0.10843739</v>
      </c>
      <c r="M2684" s="0" t="n">
        <v>0.2679</v>
      </c>
      <c r="N2684" s="0" t="n">
        <v>0.10826578</v>
      </c>
      <c r="P2684" s="0" t="n">
        <v>0.2679</v>
      </c>
      <c r="Q2684" s="0" t="n">
        <v>0.10907688</v>
      </c>
    </row>
    <row r="2685" customFormat="false" ht="15" hidden="false" customHeight="false" outlineLevel="0" collapsed="false">
      <c r="A2685" s="0" t="n">
        <v>0.268</v>
      </c>
      <c r="B2685" s="0" t="n">
        <v>0.10677297</v>
      </c>
      <c r="D2685" s="0" t="n">
        <v>0.268</v>
      </c>
      <c r="E2685" s="0" t="n">
        <v>0.10782949</v>
      </c>
      <c r="G2685" s="0" t="n">
        <v>0.268</v>
      </c>
      <c r="H2685" s="0" t="n">
        <v>0.10733094</v>
      </c>
      <c r="J2685" s="0" t="n">
        <v>0.268</v>
      </c>
      <c r="K2685" s="0" t="n">
        <v>0.10844306</v>
      </c>
      <c r="M2685" s="0" t="n">
        <v>0.268</v>
      </c>
      <c r="N2685" s="0" t="n">
        <v>0.10827145</v>
      </c>
      <c r="P2685" s="0" t="n">
        <v>0.268</v>
      </c>
      <c r="Q2685" s="0" t="n">
        <v>0.10908315</v>
      </c>
    </row>
    <row r="2686" customFormat="false" ht="15" hidden="false" customHeight="false" outlineLevel="0" collapsed="false">
      <c r="A2686" s="0" t="n">
        <v>0.2681</v>
      </c>
      <c r="B2686" s="0" t="n">
        <v>0.10677869</v>
      </c>
      <c r="D2686" s="0" t="n">
        <v>0.2681</v>
      </c>
      <c r="E2686" s="0" t="n">
        <v>0.10783547</v>
      </c>
      <c r="G2686" s="0" t="n">
        <v>0.2681</v>
      </c>
      <c r="H2686" s="0" t="n">
        <v>0.107337</v>
      </c>
      <c r="J2686" s="0" t="n">
        <v>0.2681</v>
      </c>
      <c r="K2686" s="0" t="n">
        <v>0.10844874</v>
      </c>
      <c r="M2686" s="0" t="n">
        <v>0.2681</v>
      </c>
      <c r="N2686" s="0" t="n">
        <v>0.10827713</v>
      </c>
      <c r="P2686" s="0" t="n">
        <v>0.2681</v>
      </c>
      <c r="Q2686" s="0" t="n">
        <v>0.10908941</v>
      </c>
    </row>
    <row r="2687" customFormat="false" ht="15" hidden="false" customHeight="false" outlineLevel="0" collapsed="false">
      <c r="A2687" s="0" t="n">
        <v>0.2682</v>
      </c>
      <c r="B2687" s="0" t="n">
        <v>0.10678441</v>
      </c>
      <c r="D2687" s="0" t="n">
        <v>0.2682</v>
      </c>
      <c r="E2687" s="0" t="n">
        <v>0.10784145</v>
      </c>
      <c r="G2687" s="0" t="n">
        <v>0.2682</v>
      </c>
      <c r="H2687" s="0" t="n">
        <v>0.10734305</v>
      </c>
      <c r="J2687" s="0" t="n">
        <v>0.2682</v>
      </c>
      <c r="K2687" s="0" t="n">
        <v>0.10845443</v>
      </c>
      <c r="M2687" s="0" t="n">
        <v>0.2682</v>
      </c>
      <c r="N2687" s="0" t="n">
        <v>0.10828281</v>
      </c>
      <c r="P2687" s="0" t="n">
        <v>0.2682</v>
      </c>
      <c r="Q2687" s="0" t="n">
        <v>0.10909567</v>
      </c>
    </row>
    <row r="2688" customFormat="false" ht="15" hidden="false" customHeight="false" outlineLevel="0" collapsed="false">
      <c r="A2688" s="0" t="n">
        <v>0.2683</v>
      </c>
      <c r="B2688" s="0" t="n">
        <v>0.10679013</v>
      </c>
      <c r="D2688" s="0" t="n">
        <v>0.2683</v>
      </c>
      <c r="E2688" s="0" t="n">
        <v>0.10784743</v>
      </c>
      <c r="G2688" s="0" t="n">
        <v>0.2683</v>
      </c>
      <c r="H2688" s="0" t="n">
        <v>0.10734911</v>
      </c>
      <c r="J2688" s="0" t="n">
        <v>0.2683</v>
      </c>
      <c r="K2688" s="0" t="n">
        <v>0.10846012</v>
      </c>
      <c r="M2688" s="0" t="n">
        <v>0.2683</v>
      </c>
      <c r="N2688" s="0" t="n">
        <v>0.1082885</v>
      </c>
      <c r="P2688" s="0" t="n">
        <v>0.2683</v>
      </c>
      <c r="Q2688" s="0" t="n">
        <v>0.10910193</v>
      </c>
    </row>
    <row r="2689" customFormat="false" ht="15" hidden="false" customHeight="false" outlineLevel="0" collapsed="false">
      <c r="A2689" s="0" t="n">
        <v>0.2684</v>
      </c>
      <c r="B2689" s="0" t="n">
        <v>0.10679584</v>
      </c>
      <c r="D2689" s="0" t="n">
        <v>0.2684</v>
      </c>
      <c r="E2689" s="0" t="n">
        <v>0.10785341</v>
      </c>
      <c r="G2689" s="0" t="n">
        <v>0.2684</v>
      </c>
      <c r="H2689" s="0" t="n">
        <v>0.10735516</v>
      </c>
      <c r="J2689" s="0" t="n">
        <v>0.2684</v>
      </c>
      <c r="K2689" s="0" t="n">
        <v>0.10846581</v>
      </c>
      <c r="M2689" s="0" t="n">
        <v>0.2684</v>
      </c>
      <c r="N2689" s="0" t="n">
        <v>0.10829418</v>
      </c>
      <c r="P2689" s="0" t="n">
        <v>0.2684</v>
      </c>
      <c r="Q2689" s="0" t="n">
        <v>0.10910819</v>
      </c>
    </row>
    <row r="2690" customFormat="false" ht="15" hidden="false" customHeight="false" outlineLevel="0" collapsed="false">
      <c r="A2690" s="0" t="n">
        <v>0.2685</v>
      </c>
      <c r="B2690" s="0" t="n">
        <v>0.10680155</v>
      </c>
      <c r="D2690" s="0" t="n">
        <v>0.2685</v>
      </c>
      <c r="E2690" s="0" t="n">
        <v>0.10785938</v>
      </c>
      <c r="G2690" s="0" t="n">
        <v>0.2685</v>
      </c>
      <c r="H2690" s="0" t="n">
        <v>0.10736122</v>
      </c>
      <c r="J2690" s="0" t="n">
        <v>0.2685</v>
      </c>
      <c r="K2690" s="0" t="n">
        <v>0.10847151</v>
      </c>
      <c r="M2690" s="0" t="n">
        <v>0.2685</v>
      </c>
      <c r="N2690" s="0" t="n">
        <v>0.10829988</v>
      </c>
      <c r="P2690" s="0" t="n">
        <v>0.2685</v>
      </c>
      <c r="Q2690" s="0" t="n">
        <v>0.10911445</v>
      </c>
    </row>
    <row r="2691" customFormat="false" ht="15" hidden="false" customHeight="false" outlineLevel="0" collapsed="false">
      <c r="A2691" s="0" t="n">
        <v>0.2686</v>
      </c>
      <c r="B2691" s="0" t="n">
        <v>0.10680726</v>
      </c>
      <c r="D2691" s="0" t="n">
        <v>0.2686</v>
      </c>
      <c r="E2691" s="0" t="n">
        <v>0.10786536</v>
      </c>
      <c r="G2691" s="0" t="n">
        <v>0.2686</v>
      </c>
      <c r="H2691" s="0" t="n">
        <v>0.10736727</v>
      </c>
      <c r="J2691" s="0" t="n">
        <v>0.2686</v>
      </c>
      <c r="K2691" s="0" t="n">
        <v>0.10847721</v>
      </c>
      <c r="M2691" s="0" t="n">
        <v>0.2686</v>
      </c>
      <c r="N2691" s="0" t="n">
        <v>0.10830558</v>
      </c>
      <c r="P2691" s="0" t="n">
        <v>0.2686</v>
      </c>
      <c r="Q2691" s="0" t="n">
        <v>0.1091207</v>
      </c>
    </row>
    <row r="2692" customFormat="false" ht="15" hidden="false" customHeight="false" outlineLevel="0" collapsed="false">
      <c r="A2692" s="0" t="n">
        <v>0.2687</v>
      </c>
      <c r="B2692" s="0" t="n">
        <v>0.10681297</v>
      </c>
      <c r="D2692" s="0" t="n">
        <v>0.2687</v>
      </c>
      <c r="E2692" s="0" t="n">
        <v>0.10787133</v>
      </c>
      <c r="G2692" s="0" t="n">
        <v>0.2687</v>
      </c>
      <c r="H2692" s="0" t="n">
        <v>0.10737332</v>
      </c>
      <c r="J2692" s="0" t="n">
        <v>0.2687</v>
      </c>
      <c r="K2692" s="0" t="n">
        <v>0.10848291</v>
      </c>
      <c r="M2692" s="0" t="n">
        <v>0.2687</v>
      </c>
      <c r="N2692" s="0" t="n">
        <v>0.10831128</v>
      </c>
      <c r="P2692" s="0" t="n">
        <v>0.2687</v>
      </c>
      <c r="Q2692" s="0" t="n">
        <v>0.10912695</v>
      </c>
    </row>
    <row r="2693" customFormat="false" ht="15" hidden="false" customHeight="false" outlineLevel="0" collapsed="false">
      <c r="A2693" s="0" t="n">
        <v>0.2688</v>
      </c>
      <c r="B2693" s="0" t="n">
        <v>0.10681867</v>
      </c>
      <c r="D2693" s="0" t="n">
        <v>0.2688</v>
      </c>
      <c r="E2693" s="0" t="n">
        <v>0.1078773</v>
      </c>
      <c r="G2693" s="0" t="n">
        <v>0.2688</v>
      </c>
      <c r="H2693" s="0" t="n">
        <v>0.10737938</v>
      </c>
      <c r="J2693" s="0" t="n">
        <v>0.2688</v>
      </c>
      <c r="K2693" s="0" t="n">
        <v>0.10848862</v>
      </c>
      <c r="M2693" s="0" t="n">
        <v>0.2688</v>
      </c>
      <c r="N2693" s="0" t="n">
        <v>0.10831698</v>
      </c>
      <c r="P2693" s="0" t="n">
        <v>0.2688</v>
      </c>
      <c r="Q2693" s="0" t="n">
        <v>0.1091332</v>
      </c>
    </row>
    <row r="2694" customFormat="false" ht="15" hidden="false" customHeight="false" outlineLevel="0" collapsed="false">
      <c r="A2694" s="0" t="n">
        <v>0.2689</v>
      </c>
      <c r="B2694" s="0" t="n">
        <v>0.10682437</v>
      </c>
      <c r="D2694" s="0" t="n">
        <v>0.2689</v>
      </c>
      <c r="E2694" s="0" t="n">
        <v>0.10788327</v>
      </c>
      <c r="G2694" s="0" t="n">
        <v>0.2689</v>
      </c>
      <c r="H2694" s="0" t="n">
        <v>0.10738543</v>
      </c>
      <c r="J2694" s="0" t="n">
        <v>0.2689</v>
      </c>
      <c r="K2694" s="0" t="n">
        <v>0.10849434</v>
      </c>
      <c r="M2694" s="0" t="n">
        <v>0.2689</v>
      </c>
      <c r="N2694" s="0" t="n">
        <v>0.1083227</v>
      </c>
      <c r="P2694" s="0" t="n">
        <v>0.2689</v>
      </c>
      <c r="Q2694" s="0" t="n">
        <v>0.10913944</v>
      </c>
    </row>
    <row r="2695" customFormat="false" ht="15" hidden="false" customHeight="false" outlineLevel="0" collapsed="false">
      <c r="A2695" s="0" t="n">
        <v>0.269</v>
      </c>
      <c r="B2695" s="0" t="n">
        <v>0.10683007</v>
      </c>
      <c r="D2695" s="0" t="n">
        <v>0.269</v>
      </c>
      <c r="E2695" s="0" t="n">
        <v>0.10788924</v>
      </c>
      <c r="G2695" s="0" t="n">
        <v>0.269</v>
      </c>
      <c r="H2695" s="0" t="n">
        <v>0.10739148</v>
      </c>
      <c r="J2695" s="0" t="n">
        <v>0.269</v>
      </c>
      <c r="K2695" s="0" t="n">
        <v>0.10850006</v>
      </c>
      <c r="M2695" s="0" t="n">
        <v>0.269</v>
      </c>
      <c r="N2695" s="0" t="n">
        <v>0.10832841</v>
      </c>
      <c r="P2695" s="0" t="n">
        <v>0.269</v>
      </c>
      <c r="Q2695" s="0" t="n">
        <v>0.10914568</v>
      </c>
    </row>
    <row r="2696" customFormat="false" ht="15" hidden="false" customHeight="false" outlineLevel="0" collapsed="false">
      <c r="A2696" s="0" t="n">
        <v>0.2691</v>
      </c>
      <c r="B2696" s="0" t="n">
        <v>0.10683577</v>
      </c>
      <c r="D2696" s="0" t="n">
        <v>0.2691</v>
      </c>
      <c r="E2696" s="0" t="n">
        <v>0.1078952</v>
      </c>
      <c r="G2696" s="0" t="n">
        <v>0.2691</v>
      </c>
      <c r="H2696" s="0" t="n">
        <v>0.10739753</v>
      </c>
      <c r="J2696" s="0" t="n">
        <v>0.2691</v>
      </c>
      <c r="K2696" s="0" t="n">
        <v>0.10850578</v>
      </c>
      <c r="M2696" s="0" t="n">
        <v>0.2691</v>
      </c>
      <c r="N2696" s="0" t="n">
        <v>0.10833413</v>
      </c>
      <c r="P2696" s="0" t="n">
        <v>0.2691</v>
      </c>
      <c r="Q2696" s="0" t="n">
        <v>0.10915192</v>
      </c>
    </row>
    <row r="2697" customFormat="false" ht="15" hidden="false" customHeight="false" outlineLevel="0" collapsed="false">
      <c r="A2697" s="0" t="n">
        <v>0.2692</v>
      </c>
      <c r="B2697" s="0" t="n">
        <v>0.10684147</v>
      </c>
      <c r="D2697" s="0" t="n">
        <v>0.2692</v>
      </c>
      <c r="E2697" s="0" t="n">
        <v>0.10790117</v>
      </c>
      <c r="G2697" s="0" t="n">
        <v>0.2692</v>
      </c>
      <c r="H2697" s="0" t="n">
        <v>0.10740358</v>
      </c>
      <c r="J2697" s="0" t="n">
        <v>0.2692</v>
      </c>
      <c r="K2697" s="0" t="n">
        <v>0.10851151</v>
      </c>
      <c r="M2697" s="0" t="n">
        <v>0.2692</v>
      </c>
      <c r="N2697" s="0" t="n">
        <v>0.10833986</v>
      </c>
      <c r="P2697" s="0" t="n">
        <v>0.2692</v>
      </c>
      <c r="Q2697" s="0" t="n">
        <v>0.10915816</v>
      </c>
    </row>
    <row r="2698" customFormat="false" ht="15" hidden="false" customHeight="false" outlineLevel="0" collapsed="false">
      <c r="A2698" s="0" t="n">
        <v>0.2693</v>
      </c>
      <c r="B2698" s="0" t="n">
        <v>0.10684716</v>
      </c>
      <c r="D2698" s="0" t="n">
        <v>0.2693</v>
      </c>
      <c r="E2698" s="0" t="n">
        <v>0.10790713</v>
      </c>
      <c r="G2698" s="0" t="n">
        <v>0.2693</v>
      </c>
      <c r="H2698" s="0" t="n">
        <v>0.10740963</v>
      </c>
      <c r="J2698" s="0" t="n">
        <v>0.2693</v>
      </c>
      <c r="K2698" s="0" t="n">
        <v>0.10851724</v>
      </c>
      <c r="M2698" s="0" t="n">
        <v>0.2693</v>
      </c>
      <c r="N2698" s="0" t="n">
        <v>0.10834559</v>
      </c>
      <c r="P2698" s="0" t="n">
        <v>0.2693</v>
      </c>
      <c r="Q2698" s="0" t="n">
        <v>0.10916439</v>
      </c>
    </row>
    <row r="2699" customFormat="false" ht="15" hidden="false" customHeight="false" outlineLevel="0" collapsed="false">
      <c r="A2699" s="0" t="n">
        <v>0.2694</v>
      </c>
      <c r="B2699" s="0" t="n">
        <v>0.10685285</v>
      </c>
      <c r="D2699" s="0" t="n">
        <v>0.2694</v>
      </c>
      <c r="E2699" s="0" t="n">
        <v>0.1079131</v>
      </c>
      <c r="G2699" s="0" t="n">
        <v>0.2694</v>
      </c>
      <c r="H2699" s="0" t="n">
        <v>0.10741568</v>
      </c>
      <c r="J2699" s="0" t="n">
        <v>0.2694</v>
      </c>
      <c r="K2699" s="0" t="n">
        <v>0.10852298</v>
      </c>
      <c r="M2699" s="0" t="n">
        <v>0.2694</v>
      </c>
      <c r="N2699" s="0" t="n">
        <v>0.10835132</v>
      </c>
      <c r="P2699" s="0" t="n">
        <v>0.2694</v>
      </c>
      <c r="Q2699" s="0" t="n">
        <v>0.10917062</v>
      </c>
    </row>
    <row r="2700" customFormat="false" ht="15" hidden="false" customHeight="false" outlineLevel="0" collapsed="false">
      <c r="A2700" s="0" t="n">
        <v>0.2695</v>
      </c>
      <c r="B2700" s="0" t="n">
        <v>0.10685854</v>
      </c>
      <c r="D2700" s="0" t="n">
        <v>0.2695</v>
      </c>
      <c r="E2700" s="0" t="n">
        <v>0.10791906</v>
      </c>
      <c r="G2700" s="0" t="n">
        <v>0.2695</v>
      </c>
      <c r="H2700" s="0" t="n">
        <v>0.10742173</v>
      </c>
      <c r="J2700" s="0" t="n">
        <v>0.2695</v>
      </c>
      <c r="K2700" s="0" t="n">
        <v>0.10852872</v>
      </c>
      <c r="M2700" s="0" t="n">
        <v>0.2695</v>
      </c>
      <c r="N2700" s="0" t="n">
        <v>0.10835706</v>
      </c>
      <c r="P2700" s="0" t="n">
        <v>0.2695</v>
      </c>
      <c r="Q2700" s="0" t="n">
        <v>0.10917685</v>
      </c>
    </row>
    <row r="2701" customFormat="false" ht="15" hidden="false" customHeight="false" outlineLevel="0" collapsed="false">
      <c r="A2701" s="0" t="n">
        <v>0.2696</v>
      </c>
      <c r="B2701" s="0" t="n">
        <v>0.10686423</v>
      </c>
      <c r="D2701" s="0" t="n">
        <v>0.2696</v>
      </c>
      <c r="E2701" s="0" t="n">
        <v>0.10792502</v>
      </c>
      <c r="G2701" s="0" t="n">
        <v>0.2696</v>
      </c>
      <c r="H2701" s="0" t="n">
        <v>0.10742778</v>
      </c>
      <c r="J2701" s="0" t="n">
        <v>0.2696</v>
      </c>
      <c r="K2701" s="0" t="n">
        <v>0.10853447</v>
      </c>
      <c r="M2701" s="0" t="n">
        <v>0.2696</v>
      </c>
      <c r="N2701" s="0" t="n">
        <v>0.1083628</v>
      </c>
      <c r="P2701" s="0" t="n">
        <v>0.2696</v>
      </c>
      <c r="Q2701" s="0" t="n">
        <v>0.10918308</v>
      </c>
    </row>
    <row r="2702" customFormat="false" ht="15" hidden="false" customHeight="false" outlineLevel="0" collapsed="false">
      <c r="A2702" s="0" t="n">
        <v>0.2697</v>
      </c>
      <c r="B2702" s="0" t="n">
        <v>0.10686991</v>
      </c>
      <c r="D2702" s="0" t="n">
        <v>0.2697</v>
      </c>
      <c r="E2702" s="0" t="n">
        <v>0.10793098</v>
      </c>
      <c r="G2702" s="0" t="n">
        <v>0.2697</v>
      </c>
      <c r="H2702" s="0" t="n">
        <v>0.10743382</v>
      </c>
      <c r="J2702" s="0" t="n">
        <v>0.2697</v>
      </c>
      <c r="K2702" s="0" t="n">
        <v>0.10854023</v>
      </c>
      <c r="M2702" s="0" t="n">
        <v>0.2697</v>
      </c>
      <c r="N2702" s="0" t="n">
        <v>0.10836855</v>
      </c>
      <c r="P2702" s="0" t="n">
        <v>0.2697</v>
      </c>
      <c r="Q2702" s="0" t="n">
        <v>0.1091893</v>
      </c>
    </row>
    <row r="2703" customFormat="false" ht="15" hidden="false" customHeight="false" outlineLevel="0" collapsed="false">
      <c r="A2703" s="0" t="n">
        <v>0.2698</v>
      </c>
      <c r="B2703" s="0" t="n">
        <v>0.10687559</v>
      </c>
      <c r="D2703" s="0" t="n">
        <v>0.2698</v>
      </c>
      <c r="E2703" s="0" t="n">
        <v>0.10793693</v>
      </c>
      <c r="G2703" s="0" t="n">
        <v>0.2698</v>
      </c>
      <c r="H2703" s="0" t="n">
        <v>0.10743987</v>
      </c>
      <c r="J2703" s="0" t="n">
        <v>0.2698</v>
      </c>
      <c r="K2703" s="0" t="n">
        <v>0.10854598</v>
      </c>
      <c r="M2703" s="0" t="n">
        <v>0.2698</v>
      </c>
      <c r="N2703" s="0" t="n">
        <v>0.10837431</v>
      </c>
      <c r="P2703" s="0" t="n">
        <v>0.2698</v>
      </c>
      <c r="Q2703" s="0" t="n">
        <v>0.10919551</v>
      </c>
    </row>
    <row r="2704" customFormat="false" ht="15" hidden="false" customHeight="false" outlineLevel="0" collapsed="false">
      <c r="A2704" s="0" t="n">
        <v>0.2699</v>
      </c>
      <c r="B2704" s="0" t="n">
        <v>0.10688128</v>
      </c>
      <c r="D2704" s="0" t="n">
        <v>0.2699</v>
      </c>
      <c r="E2704" s="0" t="n">
        <v>0.10794289</v>
      </c>
      <c r="G2704" s="0" t="n">
        <v>0.2699</v>
      </c>
      <c r="H2704" s="0" t="n">
        <v>0.10744591</v>
      </c>
      <c r="J2704" s="0" t="n">
        <v>0.2699</v>
      </c>
      <c r="K2704" s="0" t="n">
        <v>0.10855175</v>
      </c>
      <c r="M2704" s="0" t="n">
        <v>0.2699</v>
      </c>
      <c r="N2704" s="0" t="n">
        <v>0.10838007</v>
      </c>
      <c r="P2704" s="0" t="n">
        <v>0.2699</v>
      </c>
      <c r="Q2704" s="0" t="n">
        <v>0.10920173</v>
      </c>
    </row>
    <row r="2705" customFormat="false" ht="15" hidden="false" customHeight="false" outlineLevel="0" collapsed="false">
      <c r="A2705" s="0" t="n">
        <v>0.27</v>
      </c>
      <c r="B2705" s="0" t="n">
        <v>0.10688696</v>
      </c>
      <c r="D2705" s="0" t="n">
        <v>0.27</v>
      </c>
      <c r="E2705" s="0" t="n">
        <v>0.10794884</v>
      </c>
      <c r="G2705" s="0" t="n">
        <v>0.27</v>
      </c>
      <c r="H2705" s="0" t="n">
        <v>0.10745195</v>
      </c>
      <c r="J2705" s="0" t="n">
        <v>0.27</v>
      </c>
      <c r="K2705" s="0" t="n">
        <v>0.10855751</v>
      </c>
      <c r="M2705" s="0" t="n">
        <v>0.27</v>
      </c>
      <c r="N2705" s="0" t="n">
        <v>0.10838583</v>
      </c>
      <c r="P2705" s="0" t="n">
        <v>0.27</v>
      </c>
      <c r="Q2705" s="0" t="n">
        <v>0.10920794</v>
      </c>
    </row>
    <row r="2706" customFormat="false" ht="15" hidden="false" customHeight="false" outlineLevel="0" collapsed="false">
      <c r="A2706" s="0" t="n">
        <v>0.2701</v>
      </c>
      <c r="B2706" s="0" t="n">
        <v>0.10689263</v>
      </c>
      <c r="D2706" s="0" t="n">
        <v>0.2701</v>
      </c>
      <c r="E2706" s="0" t="n">
        <v>0.10795479</v>
      </c>
      <c r="G2706" s="0" t="n">
        <v>0.2701</v>
      </c>
      <c r="H2706" s="0" t="n">
        <v>0.10745799</v>
      </c>
      <c r="J2706" s="0" t="n">
        <v>0.2701</v>
      </c>
      <c r="K2706" s="0" t="n">
        <v>0.10856329</v>
      </c>
      <c r="M2706" s="0" t="n">
        <v>0.2701</v>
      </c>
      <c r="N2706" s="0" t="n">
        <v>0.1083916</v>
      </c>
      <c r="P2706" s="0" t="n">
        <v>0.2701</v>
      </c>
      <c r="Q2706" s="0" t="n">
        <v>0.10921414</v>
      </c>
    </row>
    <row r="2707" customFormat="false" ht="15" hidden="false" customHeight="false" outlineLevel="0" collapsed="false">
      <c r="A2707" s="0" t="n">
        <v>0.2702</v>
      </c>
      <c r="B2707" s="0" t="n">
        <v>0.10689831</v>
      </c>
      <c r="D2707" s="0" t="n">
        <v>0.2702</v>
      </c>
      <c r="E2707" s="0" t="n">
        <v>0.10796074</v>
      </c>
      <c r="G2707" s="0" t="n">
        <v>0.2702</v>
      </c>
      <c r="H2707" s="0" t="n">
        <v>0.10746403</v>
      </c>
      <c r="J2707" s="0" t="n">
        <v>0.2702</v>
      </c>
      <c r="K2707" s="0" t="n">
        <v>0.10856907</v>
      </c>
      <c r="M2707" s="0" t="n">
        <v>0.2702</v>
      </c>
      <c r="N2707" s="0" t="n">
        <v>0.10839737</v>
      </c>
      <c r="P2707" s="0" t="n">
        <v>0.2702</v>
      </c>
      <c r="Q2707" s="0" t="n">
        <v>0.10922035</v>
      </c>
    </row>
    <row r="2708" customFormat="false" ht="15" hidden="false" customHeight="false" outlineLevel="0" collapsed="false">
      <c r="A2708" s="0" t="n">
        <v>0.2703</v>
      </c>
      <c r="B2708" s="0" t="n">
        <v>0.10690399</v>
      </c>
      <c r="D2708" s="0" t="n">
        <v>0.2703</v>
      </c>
      <c r="E2708" s="0" t="n">
        <v>0.10796669</v>
      </c>
      <c r="G2708" s="0" t="n">
        <v>0.2703</v>
      </c>
      <c r="H2708" s="0" t="n">
        <v>0.10747007</v>
      </c>
      <c r="J2708" s="0" t="n">
        <v>0.2703</v>
      </c>
      <c r="K2708" s="0" t="n">
        <v>0.10857485</v>
      </c>
      <c r="M2708" s="0" t="n">
        <v>0.2703</v>
      </c>
      <c r="N2708" s="0" t="n">
        <v>0.10840315</v>
      </c>
      <c r="P2708" s="0" t="n">
        <v>0.2703</v>
      </c>
      <c r="Q2708" s="0" t="n">
        <v>0.10922655</v>
      </c>
    </row>
    <row r="2709" customFormat="false" ht="15" hidden="false" customHeight="false" outlineLevel="0" collapsed="false">
      <c r="A2709" s="0" t="n">
        <v>0.2704</v>
      </c>
      <c r="B2709" s="0" t="n">
        <v>0.10690966</v>
      </c>
      <c r="D2709" s="0" t="n">
        <v>0.2704</v>
      </c>
      <c r="E2709" s="0" t="n">
        <v>0.10797264</v>
      </c>
      <c r="G2709" s="0" t="n">
        <v>0.2704</v>
      </c>
      <c r="H2709" s="0" t="n">
        <v>0.1074761</v>
      </c>
      <c r="J2709" s="0" t="n">
        <v>0.2704</v>
      </c>
      <c r="K2709" s="0" t="n">
        <v>0.10858064</v>
      </c>
      <c r="M2709" s="0" t="n">
        <v>0.2704</v>
      </c>
      <c r="N2709" s="0" t="n">
        <v>0.10840894</v>
      </c>
      <c r="P2709" s="0" t="n">
        <v>0.2704</v>
      </c>
      <c r="Q2709" s="0" t="n">
        <v>0.10923274</v>
      </c>
    </row>
    <row r="2710" customFormat="false" ht="15" hidden="false" customHeight="false" outlineLevel="0" collapsed="false">
      <c r="A2710" s="0" t="n">
        <v>0.2705</v>
      </c>
      <c r="B2710" s="0" t="n">
        <v>0.10691533</v>
      </c>
      <c r="D2710" s="0" t="n">
        <v>0.2705</v>
      </c>
      <c r="E2710" s="0" t="n">
        <v>0.10797858</v>
      </c>
      <c r="G2710" s="0" t="n">
        <v>0.2705</v>
      </c>
      <c r="H2710" s="0" t="n">
        <v>0.10748214</v>
      </c>
      <c r="J2710" s="0" t="n">
        <v>0.2705</v>
      </c>
      <c r="K2710" s="0" t="n">
        <v>0.10858644</v>
      </c>
      <c r="M2710" s="0" t="n">
        <v>0.2705</v>
      </c>
      <c r="N2710" s="0" t="n">
        <v>0.10841473</v>
      </c>
      <c r="P2710" s="0" t="n">
        <v>0.2705</v>
      </c>
      <c r="Q2710" s="0" t="n">
        <v>0.10923893</v>
      </c>
    </row>
    <row r="2711" customFormat="false" ht="15" hidden="false" customHeight="false" outlineLevel="0" collapsed="false">
      <c r="A2711" s="0" t="n">
        <v>0.2706</v>
      </c>
      <c r="B2711" s="0" t="n">
        <v>0.106921</v>
      </c>
      <c r="D2711" s="0" t="n">
        <v>0.2706</v>
      </c>
      <c r="E2711" s="0" t="n">
        <v>0.10798453</v>
      </c>
      <c r="G2711" s="0" t="n">
        <v>0.2706</v>
      </c>
      <c r="H2711" s="0" t="n">
        <v>0.10748817</v>
      </c>
      <c r="J2711" s="0" t="n">
        <v>0.2706</v>
      </c>
      <c r="K2711" s="0" t="n">
        <v>0.10859224</v>
      </c>
      <c r="M2711" s="0" t="n">
        <v>0.2706</v>
      </c>
      <c r="N2711" s="0" t="n">
        <v>0.10842053</v>
      </c>
      <c r="P2711" s="0" t="n">
        <v>0.2706</v>
      </c>
      <c r="Q2711" s="0" t="n">
        <v>0.10924512</v>
      </c>
    </row>
    <row r="2712" customFormat="false" ht="15" hidden="false" customHeight="false" outlineLevel="0" collapsed="false">
      <c r="A2712" s="0" t="n">
        <v>0.2707</v>
      </c>
      <c r="B2712" s="0" t="n">
        <v>0.10692667</v>
      </c>
      <c r="D2712" s="0" t="n">
        <v>0.2707</v>
      </c>
      <c r="E2712" s="0" t="n">
        <v>0.10799047</v>
      </c>
      <c r="G2712" s="0" t="n">
        <v>0.2707</v>
      </c>
      <c r="H2712" s="0" t="n">
        <v>0.10749419</v>
      </c>
      <c r="J2712" s="0" t="n">
        <v>0.2707</v>
      </c>
      <c r="K2712" s="0" t="n">
        <v>0.10859804</v>
      </c>
      <c r="M2712" s="0" t="n">
        <v>0.2707</v>
      </c>
      <c r="N2712" s="0" t="n">
        <v>0.10842633</v>
      </c>
      <c r="P2712" s="0" t="n">
        <v>0.2707</v>
      </c>
      <c r="Q2712" s="0" t="n">
        <v>0.1092513</v>
      </c>
    </row>
    <row r="2713" customFormat="false" ht="15" hidden="false" customHeight="false" outlineLevel="0" collapsed="false">
      <c r="A2713" s="0" t="n">
        <v>0.2708</v>
      </c>
      <c r="B2713" s="0" t="n">
        <v>0.10693234</v>
      </c>
      <c r="D2713" s="0" t="n">
        <v>0.2708</v>
      </c>
      <c r="E2713" s="0" t="n">
        <v>0.10799641</v>
      </c>
      <c r="G2713" s="0" t="n">
        <v>0.2708</v>
      </c>
      <c r="H2713" s="0" t="n">
        <v>0.10750022</v>
      </c>
      <c r="J2713" s="0" t="n">
        <v>0.2708</v>
      </c>
      <c r="K2713" s="0" t="n">
        <v>0.10860385</v>
      </c>
      <c r="M2713" s="0" t="n">
        <v>0.2708</v>
      </c>
      <c r="N2713" s="0" t="n">
        <v>0.10843214</v>
      </c>
      <c r="P2713" s="0" t="n">
        <v>0.2708</v>
      </c>
      <c r="Q2713" s="0" t="n">
        <v>0.10925748</v>
      </c>
    </row>
    <row r="2714" customFormat="false" ht="15" hidden="false" customHeight="false" outlineLevel="0" collapsed="false">
      <c r="A2714" s="0" t="n">
        <v>0.2709</v>
      </c>
      <c r="B2714" s="0" t="n">
        <v>0.106938</v>
      </c>
      <c r="D2714" s="0" t="n">
        <v>0.2709</v>
      </c>
      <c r="E2714" s="0" t="n">
        <v>0.10800235</v>
      </c>
      <c r="G2714" s="0" t="n">
        <v>0.2709</v>
      </c>
      <c r="H2714" s="0" t="n">
        <v>0.10750625</v>
      </c>
      <c r="J2714" s="0" t="n">
        <v>0.2709</v>
      </c>
      <c r="K2714" s="0" t="n">
        <v>0.10860967</v>
      </c>
      <c r="M2714" s="0" t="n">
        <v>0.2709</v>
      </c>
      <c r="N2714" s="0" t="n">
        <v>0.10843795</v>
      </c>
      <c r="P2714" s="0" t="n">
        <v>0.2709</v>
      </c>
      <c r="Q2714" s="0" t="n">
        <v>0.10926365</v>
      </c>
    </row>
    <row r="2715" customFormat="false" ht="15" hidden="false" customHeight="false" outlineLevel="0" collapsed="false">
      <c r="A2715" s="0" t="n">
        <v>0.271</v>
      </c>
      <c r="B2715" s="0" t="n">
        <v>0.10694367</v>
      </c>
      <c r="D2715" s="0" t="n">
        <v>0.271</v>
      </c>
      <c r="E2715" s="0" t="n">
        <v>0.10800829</v>
      </c>
      <c r="G2715" s="0" t="n">
        <v>0.271</v>
      </c>
      <c r="H2715" s="0" t="n">
        <v>0.10751227</v>
      </c>
      <c r="J2715" s="0" t="n">
        <v>0.271</v>
      </c>
      <c r="K2715" s="0" t="n">
        <v>0.10861549</v>
      </c>
      <c r="M2715" s="0" t="n">
        <v>0.271</v>
      </c>
      <c r="N2715" s="0" t="n">
        <v>0.10844377</v>
      </c>
      <c r="P2715" s="0" t="n">
        <v>0.271</v>
      </c>
      <c r="Q2715" s="0" t="n">
        <v>0.10926982</v>
      </c>
    </row>
    <row r="2716" customFormat="false" ht="15" hidden="false" customHeight="false" outlineLevel="0" collapsed="false">
      <c r="A2716" s="0" t="n">
        <v>0.2711</v>
      </c>
      <c r="B2716" s="0" t="n">
        <v>0.10694933</v>
      </c>
      <c r="D2716" s="0" t="n">
        <v>0.2711</v>
      </c>
      <c r="E2716" s="0" t="n">
        <v>0.10801422</v>
      </c>
      <c r="G2716" s="0" t="n">
        <v>0.2711</v>
      </c>
      <c r="H2716" s="0" t="n">
        <v>0.10751829</v>
      </c>
      <c r="J2716" s="0" t="n">
        <v>0.2711</v>
      </c>
      <c r="K2716" s="0" t="n">
        <v>0.10862132</v>
      </c>
      <c r="M2716" s="0" t="n">
        <v>0.2711</v>
      </c>
      <c r="N2716" s="0" t="n">
        <v>0.1084496</v>
      </c>
      <c r="P2716" s="0" t="n">
        <v>0.2711</v>
      </c>
      <c r="Q2716" s="0" t="n">
        <v>0.10927599</v>
      </c>
    </row>
    <row r="2717" customFormat="false" ht="15" hidden="false" customHeight="false" outlineLevel="0" collapsed="false">
      <c r="A2717" s="0" t="n">
        <v>0.2712</v>
      </c>
      <c r="B2717" s="0" t="n">
        <v>0.106955</v>
      </c>
      <c r="D2717" s="0" t="n">
        <v>0.2712</v>
      </c>
      <c r="E2717" s="0" t="n">
        <v>0.10802016</v>
      </c>
      <c r="G2717" s="0" t="n">
        <v>0.2712</v>
      </c>
      <c r="H2717" s="0" t="n">
        <v>0.1075243</v>
      </c>
      <c r="J2717" s="0" t="n">
        <v>0.2712</v>
      </c>
      <c r="K2717" s="0" t="n">
        <v>0.10862716</v>
      </c>
      <c r="M2717" s="0" t="n">
        <v>0.2712</v>
      </c>
      <c r="N2717" s="0" t="n">
        <v>0.10845543</v>
      </c>
      <c r="P2717" s="0" t="n">
        <v>0.2712</v>
      </c>
      <c r="Q2717" s="0" t="n">
        <v>0.10928215</v>
      </c>
    </row>
    <row r="2718" customFormat="false" ht="15" hidden="false" customHeight="false" outlineLevel="0" collapsed="false">
      <c r="A2718" s="0" t="n">
        <v>0.2713</v>
      </c>
      <c r="B2718" s="0" t="n">
        <v>0.10696066</v>
      </c>
      <c r="D2718" s="0" t="n">
        <v>0.2713</v>
      </c>
      <c r="E2718" s="0" t="n">
        <v>0.10802609</v>
      </c>
      <c r="G2718" s="0" t="n">
        <v>0.2713</v>
      </c>
      <c r="H2718" s="0" t="n">
        <v>0.10753032</v>
      </c>
      <c r="J2718" s="0" t="n">
        <v>0.2713</v>
      </c>
      <c r="K2718" s="0" t="n">
        <v>0.108633</v>
      </c>
      <c r="M2718" s="0" t="n">
        <v>0.2713</v>
      </c>
      <c r="N2718" s="0" t="n">
        <v>0.10846127</v>
      </c>
      <c r="P2718" s="0" t="n">
        <v>0.2713</v>
      </c>
      <c r="Q2718" s="0" t="n">
        <v>0.10928831</v>
      </c>
    </row>
    <row r="2719" customFormat="false" ht="15" hidden="false" customHeight="false" outlineLevel="0" collapsed="false">
      <c r="A2719" s="0" t="n">
        <v>0.2714</v>
      </c>
      <c r="B2719" s="0" t="n">
        <v>0.10696632</v>
      </c>
      <c r="D2719" s="0" t="n">
        <v>0.2714</v>
      </c>
      <c r="E2719" s="0" t="n">
        <v>0.10803202</v>
      </c>
      <c r="G2719" s="0" t="n">
        <v>0.2714</v>
      </c>
      <c r="H2719" s="0" t="n">
        <v>0.10753633</v>
      </c>
      <c r="J2719" s="0" t="n">
        <v>0.2714</v>
      </c>
      <c r="K2719" s="0" t="n">
        <v>0.10863885</v>
      </c>
      <c r="M2719" s="0" t="n">
        <v>0.2714</v>
      </c>
      <c r="N2719" s="0" t="n">
        <v>0.10846711</v>
      </c>
      <c r="P2719" s="0" t="n">
        <v>0.2714</v>
      </c>
      <c r="Q2719" s="0" t="n">
        <v>0.10929446</v>
      </c>
    </row>
    <row r="2720" customFormat="false" ht="15" hidden="false" customHeight="false" outlineLevel="0" collapsed="false">
      <c r="A2720" s="0" t="n">
        <v>0.2715</v>
      </c>
      <c r="B2720" s="0" t="n">
        <v>0.10697198</v>
      </c>
      <c r="D2720" s="0" t="n">
        <v>0.2715</v>
      </c>
      <c r="E2720" s="0" t="n">
        <v>0.10803795</v>
      </c>
      <c r="G2720" s="0" t="n">
        <v>0.2715</v>
      </c>
      <c r="H2720" s="0" t="n">
        <v>0.10754234</v>
      </c>
      <c r="J2720" s="0" t="n">
        <v>0.2715</v>
      </c>
      <c r="K2720" s="0" t="n">
        <v>0.1086447</v>
      </c>
      <c r="M2720" s="0" t="n">
        <v>0.2715</v>
      </c>
      <c r="N2720" s="0" t="n">
        <v>0.10847296</v>
      </c>
      <c r="P2720" s="0" t="n">
        <v>0.2715</v>
      </c>
      <c r="Q2720" s="0" t="n">
        <v>0.10930061</v>
      </c>
    </row>
    <row r="2721" customFormat="false" ht="15" hidden="false" customHeight="false" outlineLevel="0" collapsed="false">
      <c r="A2721" s="0" t="n">
        <v>0.2716</v>
      </c>
      <c r="B2721" s="0" t="n">
        <v>0.10697763</v>
      </c>
      <c r="D2721" s="0" t="n">
        <v>0.2716</v>
      </c>
      <c r="E2721" s="0" t="n">
        <v>0.10804387</v>
      </c>
      <c r="G2721" s="0" t="n">
        <v>0.2716</v>
      </c>
      <c r="H2721" s="0" t="n">
        <v>0.10754834</v>
      </c>
      <c r="J2721" s="0" t="n">
        <v>0.2716</v>
      </c>
      <c r="K2721" s="0" t="n">
        <v>0.10865056</v>
      </c>
      <c r="M2721" s="0" t="n">
        <v>0.2716</v>
      </c>
      <c r="N2721" s="0" t="n">
        <v>0.10847881</v>
      </c>
      <c r="P2721" s="0" t="n">
        <v>0.2716</v>
      </c>
      <c r="Q2721" s="0" t="n">
        <v>0.10930675</v>
      </c>
    </row>
    <row r="2722" customFormat="false" ht="15" hidden="false" customHeight="false" outlineLevel="0" collapsed="false">
      <c r="A2722" s="0" t="n">
        <v>0.2717</v>
      </c>
      <c r="B2722" s="0" t="n">
        <v>0.10698329</v>
      </c>
      <c r="D2722" s="0" t="n">
        <v>0.2717</v>
      </c>
      <c r="E2722" s="0" t="n">
        <v>0.1080498</v>
      </c>
      <c r="G2722" s="0" t="n">
        <v>0.2717</v>
      </c>
      <c r="H2722" s="0" t="n">
        <v>0.10755435</v>
      </c>
      <c r="J2722" s="0" t="n">
        <v>0.2717</v>
      </c>
      <c r="K2722" s="0" t="n">
        <v>0.10865642</v>
      </c>
      <c r="M2722" s="0" t="n">
        <v>0.2717</v>
      </c>
      <c r="N2722" s="0" t="n">
        <v>0.10848467</v>
      </c>
      <c r="P2722" s="0" t="n">
        <v>0.2717</v>
      </c>
      <c r="Q2722" s="0" t="n">
        <v>0.10931288</v>
      </c>
    </row>
    <row r="2723" customFormat="false" ht="15" hidden="false" customHeight="false" outlineLevel="0" collapsed="false">
      <c r="A2723" s="0" t="n">
        <v>0.2718</v>
      </c>
      <c r="B2723" s="0" t="n">
        <v>0.10698895</v>
      </c>
      <c r="D2723" s="0" t="n">
        <v>0.2718</v>
      </c>
      <c r="E2723" s="0" t="n">
        <v>0.10805572</v>
      </c>
      <c r="G2723" s="0" t="n">
        <v>0.2718</v>
      </c>
      <c r="H2723" s="0" t="n">
        <v>0.10756035</v>
      </c>
      <c r="J2723" s="0" t="n">
        <v>0.2718</v>
      </c>
      <c r="K2723" s="0" t="n">
        <v>0.1086623</v>
      </c>
      <c r="M2723" s="0" t="n">
        <v>0.2718</v>
      </c>
      <c r="N2723" s="0" t="n">
        <v>0.10849054</v>
      </c>
      <c r="P2723" s="0" t="n">
        <v>0.2718</v>
      </c>
      <c r="Q2723" s="0" t="n">
        <v>0.10931902</v>
      </c>
    </row>
    <row r="2724" customFormat="false" ht="15" hidden="false" customHeight="false" outlineLevel="0" collapsed="false">
      <c r="A2724" s="0" t="n">
        <v>0.2719</v>
      </c>
      <c r="B2724" s="0" t="n">
        <v>0.1069946</v>
      </c>
      <c r="D2724" s="0" t="n">
        <v>0.2719</v>
      </c>
      <c r="E2724" s="0" t="n">
        <v>0.10806164</v>
      </c>
      <c r="G2724" s="0" t="n">
        <v>0.2719</v>
      </c>
      <c r="H2724" s="0" t="n">
        <v>0.10756634</v>
      </c>
      <c r="J2724" s="0" t="n">
        <v>0.2719</v>
      </c>
      <c r="K2724" s="0" t="n">
        <v>0.10866817</v>
      </c>
      <c r="M2724" s="0" t="n">
        <v>0.2719</v>
      </c>
      <c r="N2724" s="0" t="n">
        <v>0.10849642</v>
      </c>
      <c r="P2724" s="0" t="n">
        <v>0.2719</v>
      </c>
      <c r="Q2724" s="0" t="n">
        <v>0.10932514</v>
      </c>
    </row>
    <row r="2725" customFormat="false" ht="15" hidden="false" customHeight="false" outlineLevel="0" collapsed="false">
      <c r="A2725" s="0" t="n">
        <v>0.272</v>
      </c>
      <c r="B2725" s="0" t="n">
        <v>0.10700026</v>
      </c>
      <c r="D2725" s="0" t="n">
        <v>0.272</v>
      </c>
      <c r="E2725" s="0" t="n">
        <v>0.10806756</v>
      </c>
      <c r="G2725" s="0" t="n">
        <v>0.272</v>
      </c>
      <c r="H2725" s="0" t="n">
        <v>0.10757234</v>
      </c>
      <c r="J2725" s="0" t="n">
        <v>0.272</v>
      </c>
      <c r="K2725" s="0" t="n">
        <v>0.10867406</v>
      </c>
      <c r="M2725" s="0" t="n">
        <v>0.272</v>
      </c>
      <c r="N2725" s="0" t="n">
        <v>0.1085023</v>
      </c>
      <c r="P2725" s="0" t="n">
        <v>0.272</v>
      </c>
      <c r="Q2725" s="0" t="n">
        <v>0.10933127</v>
      </c>
    </row>
    <row r="2726" customFormat="false" ht="15" hidden="false" customHeight="false" outlineLevel="0" collapsed="false">
      <c r="A2726" s="0" t="n">
        <v>0.2721</v>
      </c>
      <c r="B2726" s="0" t="n">
        <v>0.10700591</v>
      </c>
      <c r="D2726" s="0" t="n">
        <v>0.2721</v>
      </c>
      <c r="E2726" s="0" t="n">
        <v>0.10807348</v>
      </c>
      <c r="G2726" s="0" t="n">
        <v>0.2721</v>
      </c>
      <c r="H2726" s="0" t="n">
        <v>0.10757833</v>
      </c>
      <c r="J2726" s="0" t="n">
        <v>0.2721</v>
      </c>
      <c r="K2726" s="0" t="n">
        <v>0.10867995</v>
      </c>
      <c r="M2726" s="0" t="n">
        <v>0.2721</v>
      </c>
      <c r="N2726" s="0" t="n">
        <v>0.10850818</v>
      </c>
      <c r="P2726" s="0" t="n">
        <v>0.2721</v>
      </c>
      <c r="Q2726" s="0" t="n">
        <v>0.10933738</v>
      </c>
    </row>
    <row r="2727" customFormat="false" ht="15" hidden="false" customHeight="false" outlineLevel="0" collapsed="false">
      <c r="A2727" s="0" t="n">
        <v>0.2722</v>
      </c>
      <c r="B2727" s="0" t="n">
        <v>0.10701157</v>
      </c>
      <c r="D2727" s="0" t="n">
        <v>0.2722</v>
      </c>
      <c r="E2727" s="0" t="n">
        <v>0.1080794</v>
      </c>
      <c r="G2727" s="0" t="n">
        <v>0.2722</v>
      </c>
      <c r="H2727" s="0" t="n">
        <v>0.10758431</v>
      </c>
      <c r="J2727" s="0" t="n">
        <v>0.2722</v>
      </c>
      <c r="K2727" s="0" t="n">
        <v>0.10868585</v>
      </c>
      <c r="M2727" s="0" t="n">
        <v>0.2722</v>
      </c>
      <c r="N2727" s="0" t="n">
        <v>0.10851408</v>
      </c>
      <c r="P2727" s="0" t="n">
        <v>0.2722</v>
      </c>
      <c r="Q2727" s="0" t="n">
        <v>0.10934349</v>
      </c>
    </row>
    <row r="2728" customFormat="false" ht="15" hidden="false" customHeight="false" outlineLevel="0" collapsed="false">
      <c r="A2728" s="0" t="n">
        <v>0.2723</v>
      </c>
      <c r="B2728" s="0" t="n">
        <v>0.10701722</v>
      </c>
      <c r="D2728" s="0" t="n">
        <v>0.2723</v>
      </c>
      <c r="E2728" s="0" t="n">
        <v>0.10808531</v>
      </c>
      <c r="G2728" s="0" t="n">
        <v>0.2723</v>
      </c>
      <c r="H2728" s="0" t="n">
        <v>0.10759029</v>
      </c>
      <c r="J2728" s="0" t="n">
        <v>0.2723</v>
      </c>
      <c r="K2728" s="0" t="n">
        <v>0.10869175</v>
      </c>
      <c r="M2728" s="0" t="n">
        <v>0.2723</v>
      </c>
      <c r="N2728" s="0" t="n">
        <v>0.10851998</v>
      </c>
      <c r="P2728" s="0" t="n">
        <v>0.2723</v>
      </c>
      <c r="Q2728" s="0" t="n">
        <v>0.1093496</v>
      </c>
    </row>
    <row r="2729" customFormat="false" ht="15" hidden="false" customHeight="false" outlineLevel="0" collapsed="false">
      <c r="A2729" s="0" t="n">
        <v>0.2724</v>
      </c>
      <c r="B2729" s="0" t="n">
        <v>0.10702287</v>
      </c>
      <c r="D2729" s="0" t="n">
        <v>0.2724</v>
      </c>
      <c r="E2729" s="0" t="n">
        <v>0.10809122</v>
      </c>
      <c r="G2729" s="0" t="n">
        <v>0.2724</v>
      </c>
      <c r="H2729" s="0" t="n">
        <v>0.10759627</v>
      </c>
      <c r="J2729" s="0" t="n">
        <v>0.2724</v>
      </c>
      <c r="K2729" s="0" t="n">
        <v>0.10869766</v>
      </c>
      <c r="M2729" s="0" t="n">
        <v>0.2724</v>
      </c>
      <c r="N2729" s="0" t="n">
        <v>0.10852589</v>
      </c>
      <c r="P2729" s="0" t="n">
        <v>0.2724</v>
      </c>
      <c r="Q2729" s="0" t="n">
        <v>0.1093557</v>
      </c>
    </row>
    <row r="2730" customFormat="false" ht="15" hidden="false" customHeight="false" outlineLevel="0" collapsed="false">
      <c r="A2730" s="0" t="n">
        <v>0.2725</v>
      </c>
      <c r="B2730" s="0" t="n">
        <v>0.10702852</v>
      </c>
      <c r="D2730" s="0" t="n">
        <v>0.2725</v>
      </c>
      <c r="E2730" s="0" t="n">
        <v>0.10809713</v>
      </c>
      <c r="G2730" s="0" t="n">
        <v>0.2725</v>
      </c>
      <c r="H2730" s="0" t="n">
        <v>0.10760225</v>
      </c>
      <c r="J2730" s="0" t="n">
        <v>0.2725</v>
      </c>
      <c r="K2730" s="0" t="n">
        <v>0.10870358</v>
      </c>
      <c r="M2730" s="0" t="n">
        <v>0.2725</v>
      </c>
      <c r="N2730" s="0" t="n">
        <v>0.1085318</v>
      </c>
      <c r="P2730" s="0" t="n">
        <v>0.2725</v>
      </c>
      <c r="Q2730" s="0" t="n">
        <v>0.10936179</v>
      </c>
    </row>
    <row r="2731" customFormat="false" ht="15" hidden="false" customHeight="false" outlineLevel="0" collapsed="false">
      <c r="A2731" s="0" t="n">
        <v>0.2726</v>
      </c>
      <c r="B2731" s="0" t="n">
        <v>0.10703417</v>
      </c>
      <c r="D2731" s="0" t="n">
        <v>0.2726</v>
      </c>
      <c r="E2731" s="0" t="n">
        <v>0.10810304</v>
      </c>
      <c r="G2731" s="0" t="n">
        <v>0.2726</v>
      </c>
      <c r="H2731" s="0" t="n">
        <v>0.10760822</v>
      </c>
      <c r="J2731" s="0" t="n">
        <v>0.2726</v>
      </c>
      <c r="K2731" s="0" t="n">
        <v>0.1087095</v>
      </c>
      <c r="M2731" s="0" t="n">
        <v>0.2726</v>
      </c>
      <c r="N2731" s="0" t="n">
        <v>0.10853772</v>
      </c>
      <c r="P2731" s="0" t="n">
        <v>0.2726</v>
      </c>
      <c r="Q2731" s="0" t="n">
        <v>0.10936788</v>
      </c>
    </row>
    <row r="2732" customFormat="false" ht="15" hidden="false" customHeight="false" outlineLevel="0" collapsed="false">
      <c r="A2732" s="0" t="n">
        <v>0.2727</v>
      </c>
      <c r="B2732" s="0" t="n">
        <v>0.10703983</v>
      </c>
      <c r="D2732" s="0" t="n">
        <v>0.2727</v>
      </c>
      <c r="E2732" s="0" t="n">
        <v>0.10810895</v>
      </c>
      <c r="G2732" s="0" t="n">
        <v>0.2727</v>
      </c>
      <c r="H2732" s="0" t="n">
        <v>0.10761419</v>
      </c>
      <c r="J2732" s="0" t="n">
        <v>0.2727</v>
      </c>
      <c r="K2732" s="0" t="n">
        <v>0.10871543</v>
      </c>
      <c r="M2732" s="0" t="n">
        <v>0.2727</v>
      </c>
      <c r="N2732" s="0" t="n">
        <v>0.10854365</v>
      </c>
      <c r="P2732" s="0" t="n">
        <v>0.2727</v>
      </c>
      <c r="Q2732" s="0" t="n">
        <v>0.10937396</v>
      </c>
    </row>
    <row r="2733" customFormat="false" ht="15" hidden="false" customHeight="false" outlineLevel="0" collapsed="false">
      <c r="A2733" s="0" t="n">
        <v>0.2728</v>
      </c>
      <c r="B2733" s="0" t="n">
        <v>0.10704548</v>
      </c>
      <c r="D2733" s="0" t="n">
        <v>0.2728</v>
      </c>
      <c r="E2733" s="0" t="n">
        <v>0.10811485</v>
      </c>
      <c r="G2733" s="0" t="n">
        <v>0.2728</v>
      </c>
      <c r="H2733" s="0" t="n">
        <v>0.10762015</v>
      </c>
      <c r="J2733" s="0" t="n">
        <v>0.2728</v>
      </c>
      <c r="K2733" s="0" t="n">
        <v>0.10872137</v>
      </c>
      <c r="M2733" s="0" t="n">
        <v>0.2728</v>
      </c>
      <c r="N2733" s="0" t="n">
        <v>0.10854958</v>
      </c>
      <c r="P2733" s="0" t="n">
        <v>0.2728</v>
      </c>
      <c r="Q2733" s="0" t="n">
        <v>0.10938004</v>
      </c>
    </row>
    <row r="2734" customFormat="false" ht="15" hidden="false" customHeight="false" outlineLevel="0" collapsed="false">
      <c r="A2734" s="0" t="n">
        <v>0.2729</v>
      </c>
      <c r="B2734" s="0" t="n">
        <v>0.10705113</v>
      </c>
      <c r="D2734" s="0" t="n">
        <v>0.2729</v>
      </c>
      <c r="E2734" s="0" t="n">
        <v>0.10812075</v>
      </c>
      <c r="G2734" s="0" t="n">
        <v>0.2729</v>
      </c>
      <c r="H2734" s="0" t="n">
        <v>0.10762611</v>
      </c>
      <c r="J2734" s="0" t="n">
        <v>0.2729</v>
      </c>
      <c r="K2734" s="0" t="n">
        <v>0.10872732</v>
      </c>
      <c r="M2734" s="0" t="n">
        <v>0.2729</v>
      </c>
      <c r="N2734" s="0" t="n">
        <v>0.10855552</v>
      </c>
      <c r="P2734" s="0" t="n">
        <v>0.2729</v>
      </c>
      <c r="Q2734" s="0" t="n">
        <v>0.10938611</v>
      </c>
    </row>
    <row r="2735" customFormat="false" ht="15" hidden="false" customHeight="false" outlineLevel="0" collapsed="false">
      <c r="A2735" s="0" t="n">
        <v>0.273</v>
      </c>
      <c r="B2735" s="0" t="n">
        <v>0.10705678</v>
      </c>
      <c r="D2735" s="0" t="n">
        <v>0.273</v>
      </c>
      <c r="E2735" s="0" t="n">
        <v>0.10812665</v>
      </c>
      <c r="G2735" s="0" t="n">
        <v>0.273</v>
      </c>
      <c r="H2735" s="0" t="n">
        <v>0.10763207</v>
      </c>
      <c r="J2735" s="0" t="n">
        <v>0.273</v>
      </c>
      <c r="K2735" s="0" t="n">
        <v>0.10873327</v>
      </c>
      <c r="M2735" s="0" t="n">
        <v>0.273</v>
      </c>
      <c r="N2735" s="0" t="n">
        <v>0.10856147</v>
      </c>
      <c r="P2735" s="0" t="n">
        <v>0.273</v>
      </c>
      <c r="Q2735" s="0" t="n">
        <v>0.10939218</v>
      </c>
    </row>
    <row r="2736" customFormat="false" ht="15" hidden="false" customHeight="false" outlineLevel="0" collapsed="false">
      <c r="A2736" s="0" t="n">
        <v>0.2731</v>
      </c>
      <c r="B2736" s="0" t="n">
        <v>0.10706243</v>
      </c>
      <c r="D2736" s="0" t="n">
        <v>0.2731</v>
      </c>
      <c r="E2736" s="0" t="n">
        <v>0.10813255</v>
      </c>
      <c r="G2736" s="0" t="n">
        <v>0.2731</v>
      </c>
      <c r="H2736" s="0" t="n">
        <v>0.10763802</v>
      </c>
      <c r="J2736" s="0" t="n">
        <v>0.2731</v>
      </c>
      <c r="K2736" s="0" t="n">
        <v>0.10873923</v>
      </c>
      <c r="M2736" s="0" t="n">
        <v>0.2731</v>
      </c>
      <c r="N2736" s="0" t="n">
        <v>0.10856742</v>
      </c>
      <c r="P2736" s="0" t="n">
        <v>0.2731</v>
      </c>
      <c r="Q2736" s="0" t="n">
        <v>0.10939824</v>
      </c>
    </row>
    <row r="2737" customFormat="false" ht="15" hidden="false" customHeight="false" outlineLevel="0" collapsed="false">
      <c r="A2737" s="0" t="n">
        <v>0.2732</v>
      </c>
      <c r="B2737" s="0" t="n">
        <v>0.10706807</v>
      </c>
      <c r="D2737" s="0" t="n">
        <v>0.2732</v>
      </c>
      <c r="E2737" s="0" t="n">
        <v>0.10813845</v>
      </c>
      <c r="G2737" s="0" t="n">
        <v>0.2732</v>
      </c>
      <c r="H2737" s="0" t="n">
        <v>0.10764397</v>
      </c>
      <c r="J2737" s="0" t="n">
        <v>0.2732</v>
      </c>
      <c r="K2737" s="0" t="n">
        <v>0.10874519</v>
      </c>
      <c r="M2737" s="0" t="n">
        <v>0.2732</v>
      </c>
      <c r="N2737" s="0" t="n">
        <v>0.10857339</v>
      </c>
      <c r="P2737" s="0" t="n">
        <v>0.2732</v>
      </c>
      <c r="Q2737" s="0" t="n">
        <v>0.10940429</v>
      </c>
    </row>
    <row r="2738" customFormat="false" ht="15" hidden="false" customHeight="false" outlineLevel="0" collapsed="false">
      <c r="A2738" s="0" t="n">
        <v>0.2733</v>
      </c>
      <c r="B2738" s="0" t="n">
        <v>0.10707372</v>
      </c>
      <c r="D2738" s="0" t="n">
        <v>0.2733</v>
      </c>
      <c r="E2738" s="0" t="n">
        <v>0.10814434</v>
      </c>
      <c r="G2738" s="0" t="n">
        <v>0.2733</v>
      </c>
      <c r="H2738" s="0" t="n">
        <v>0.10764991</v>
      </c>
      <c r="J2738" s="0" t="n">
        <v>0.2733</v>
      </c>
      <c r="K2738" s="0" t="n">
        <v>0.10875117</v>
      </c>
      <c r="M2738" s="0" t="n">
        <v>0.2733</v>
      </c>
      <c r="N2738" s="0" t="n">
        <v>0.10857935</v>
      </c>
      <c r="P2738" s="0" t="n">
        <v>0.2733</v>
      </c>
      <c r="Q2738" s="0" t="n">
        <v>0.10941034</v>
      </c>
    </row>
    <row r="2739" customFormat="false" ht="15" hidden="false" customHeight="false" outlineLevel="0" collapsed="false">
      <c r="A2739" s="0" t="n">
        <v>0.2734</v>
      </c>
      <c r="B2739" s="0" t="n">
        <v>0.10707937</v>
      </c>
      <c r="D2739" s="0" t="n">
        <v>0.2734</v>
      </c>
      <c r="E2739" s="0" t="n">
        <v>0.10815023</v>
      </c>
      <c r="G2739" s="0" t="n">
        <v>0.2734</v>
      </c>
      <c r="H2739" s="0" t="n">
        <v>0.10765585</v>
      </c>
      <c r="J2739" s="0" t="n">
        <v>0.2734</v>
      </c>
      <c r="K2739" s="0" t="n">
        <v>0.10875715</v>
      </c>
      <c r="M2739" s="0" t="n">
        <v>0.2734</v>
      </c>
      <c r="N2739" s="0" t="n">
        <v>0.10858533</v>
      </c>
      <c r="P2739" s="0" t="n">
        <v>0.2734</v>
      </c>
      <c r="Q2739" s="0" t="n">
        <v>0.10941638</v>
      </c>
    </row>
    <row r="2740" customFormat="false" ht="15" hidden="false" customHeight="false" outlineLevel="0" collapsed="false">
      <c r="A2740" s="0" t="n">
        <v>0.2735</v>
      </c>
      <c r="B2740" s="0" t="n">
        <v>0.10708502</v>
      </c>
      <c r="D2740" s="0" t="n">
        <v>0.2735</v>
      </c>
      <c r="E2740" s="0" t="n">
        <v>0.10815612</v>
      </c>
      <c r="G2740" s="0" t="n">
        <v>0.2735</v>
      </c>
      <c r="H2740" s="0" t="n">
        <v>0.10766178</v>
      </c>
      <c r="J2740" s="0" t="n">
        <v>0.2735</v>
      </c>
      <c r="K2740" s="0" t="n">
        <v>0.10876313</v>
      </c>
      <c r="M2740" s="0" t="n">
        <v>0.2735</v>
      </c>
      <c r="N2740" s="0" t="n">
        <v>0.10859131</v>
      </c>
      <c r="P2740" s="0" t="n">
        <v>0.2735</v>
      </c>
      <c r="Q2740" s="0" t="n">
        <v>0.10942241</v>
      </c>
    </row>
    <row r="2741" customFormat="false" ht="15" hidden="false" customHeight="false" outlineLevel="0" collapsed="false">
      <c r="A2741" s="0" t="n">
        <v>0.2736</v>
      </c>
      <c r="B2741" s="0" t="n">
        <v>0.10709067</v>
      </c>
      <c r="D2741" s="0" t="n">
        <v>0.2736</v>
      </c>
      <c r="E2741" s="0" t="n">
        <v>0.10816201</v>
      </c>
      <c r="G2741" s="0" t="n">
        <v>0.2736</v>
      </c>
      <c r="H2741" s="0" t="n">
        <v>0.10766771</v>
      </c>
      <c r="J2741" s="0" t="n">
        <v>0.2736</v>
      </c>
      <c r="K2741" s="0" t="n">
        <v>0.10876913</v>
      </c>
      <c r="M2741" s="0" t="n">
        <v>0.2736</v>
      </c>
      <c r="N2741" s="0" t="n">
        <v>0.10859731</v>
      </c>
      <c r="P2741" s="0" t="n">
        <v>0.2736</v>
      </c>
      <c r="Q2741" s="0" t="n">
        <v>0.10942844</v>
      </c>
    </row>
    <row r="2742" customFormat="false" ht="15" hidden="false" customHeight="false" outlineLevel="0" collapsed="false">
      <c r="A2742" s="0" t="n">
        <v>0.2737</v>
      </c>
      <c r="B2742" s="0" t="n">
        <v>0.10709632</v>
      </c>
      <c r="D2742" s="0" t="n">
        <v>0.2737</v>
      </c>
      <c r="E2742" s="0" t="n">
        <v>0.1081679</v>
      </c>
      <c r="G2742" s="0" t="n">
        <v>0.2737</v>
      </c>
      <c r="H2742" s="0" t="n">
        <v>0.10767364</v>
      </c>
      <c r="J2742" s="0" t="n">
        <v>0.2737</v>
      </c>
      <c r="K2742" s="0" t="n">
        <v>0.10877513</v>
      </c>
      <c r="M2742" s="0" t="n">
        <v>0.2737</v>
      </c>
      <c r="N2742" s="0" t="n">
        <v>0.1086033</v>
      </c>
      <c r="P2742" s="0" t="n">
        <v>0.2737</v>
      </c>
      <c r="Q2742" s="0" t="n">
        <v>0.10943446</v>
      </c>
    </row>
    <row r="2743" customFormat="false" ht="15" hidden="false" customHeight="false" outlineLevel="0" collapsed="false">
      <c r="A2743" s="0" t="n">
        <v>0.2738</v>
      </c>
      <c r="B2743" s="0" t="n">
        <v>0.10710197</v>
      </c>
      <c r="D2743" s="0" t="n">
        <v>0.2738</v>
      </c>
      <c r="E2743" s="0" t="n">
        <v>0.10817378</v>
      </c>
      <c r="G2743" s="0" t="n">
        <v>0.2738</v>
      </c>
      <c r="H2743" s="0" t="n">
        <v>0.10767956</v>
      </c>
      <c r="J2743" s="0" t="n">
        <v>0.2738</v>
      </c>
      <c r="K2743" s="0" t="n">
        <v>0.10878114</v>
      </c>
      <c r="M2743" s="0" t="n">
        <v>0.2738</v>
      </c>
      <c r="N2743" s="0" t="n">
        <v>0.10860931</v>
      </c>
      <c r="P2743" s="0" t="n">
        <v>0.2738</v>
      </c>
      <c r="Q2743" s="0" t="n">
        <v>0.10944048</v>
      </c>
    </row>
    <row r="2744" customFormat="false" ht="15" hidden="false" customHeight="false" outlineLevel="0" collapsed="false">
      <c r="A2744" s="0" t="n">
        <v>0.2739</v>
      </c>
      <c r="B2744" s="0" t="n">
        <v>0.10710762</v>
      </c>
      <c r="D2744" s="0" t="n">
        <v>0.2739</v>
      </c>
      <c r="E2744" s="0" t="n">
        <v>0.10817966</v>
      </c>
      <c r="G2744" s="0" t="n">
        <v>0.2739</v>
      </c>
      <c r="H2744" s="0" t="n">
        <v>0.10768547</v>
      </c>
      <c r="J2744" s="0" t="n">
        <v>0.2739</v>
      </c>
      <c r="K2744" s="0" t="n">
        <v>0.10878716</v>
      </c>
      <c r="M2744" s="0" t="n">
        <v>0.2739</v>
      </c>
      <c r="N2744" s="0" t="n">
        <v>0.10861532</v>
      </c>
      <c r="P2744" s="0" t="n">
        <v>0.2739</v>
      </c>
      <c r="Q2744" s="0" t="n">
        <v>0.10944648</v>
      </c>
    </row>
    <row r="2745" customFormat="false" ht="15" hidden="false" customHeight="false" outlineLevel="0" collapsed="false">
      <c r="A2745" s="0" t="n">
        <v>0.274</v>
      </c>
      <c r="B2745" s="0" t="n">
        <v>0.10711327</v>
      </c>
      <c r="D2745" s="0" t="n">
        <v>0.274</v>
      </c>
      <c r="E2745" s="0" t="n">
        <v>0.10818554</v>
      </c>
      <c r="G2745" s="0" t="n">
        <v>0.274</v>
      </c>
      <c r="H2745" s="0" t="n">
        <v>0.10769138</v>
      </c>
      <c r="J2745" s="0" t="n">
        <v>0.274</v>
      </c>
      <c r="K2745" s="0" t="n">
        <v>0.10879318</v>
      </c>
      <c r="M2745" s="0" t="n">
        <v>0.274</v>
      </c>
      <c r="N2745" s="0" t="n">
        <v>0.10862134</v>
      </c>
      <c r="P2745" s="0" t="n">
        <v>0.274</v>
      </c>
      <c r="Q2745" s="0" t="n">
        <v>0.10945248</v>
      </c>
    </row>
    <row r="2746" customFormat="false" ht="15" hidden="false" customHeight="false" outlineLevel="0" collapsed="false">
      <c r="A2746" s="0" t="n">
        <v>0.2741</v>
      </c>
      <c r="B2746" s="0" t="n">
        <v>0.10711892</v>
      </c>
      <c r="D2746" s="0" t="n">
        <v>0.2741</v>
      </c>
      <c r="E2746" s="0" t="n">
        <v>0.10819142</v>
      </c>
      <c r="G2746" s="0" t="n">
        <v>0.2741</v>
      </c>
      <c r="H2746" s="0" t="n">
        <v>0.10769729</v>
      </c>
      <c r="J2746" s="0" t="n">
        <v>0.2741</v>
      </c>
      <c r="K2746" s="0" t="n">
        <v>0.10879922</v>
      </c>
      <c r="M2746" s="0" t="n">
        <v>0.2741</v>
      </c>
      <c r="N2746" s="0" t="n">
        <v>0.10862737</v>
      </c>
      <c r="P2746" s="0" t="n">
        <v>0.2741</v>
      </c>
      <c r="Q2746" s="0" t="n">
        <v>0.10945848</v>
      </c>
    </row>
    <row r="2747" customFormat="false" ht="15" hidden="false" customHeight="false" outlineLevel="0" collapsed="false">
      <c r="A2747" s="0" t="n">
        <v>0.2742</v>
      </c>
      <c r="B2747" s="0" t="n">
        <v>0.10712457</v>
      </c>
      <c r="D2747" s="0" t="n">
        <v>0.2742</v>
      </c>
      <c r="E2747" s="0" t="n">
        <v>0.1081973</v>
      </c>
      <c r="G2747" s="0" t="n">
        <v>0.2742</v>
      </c>
      <c r="H2747" s="0" t="n">
        <v>0.10770319</v>
      </c>
      <c r="J2747" s="0" t="n">
        <v>0.2742</v>
      </c>
      <c r="K2747" s="0" t="n">
        <v>0.10880526</v>
      </c>
      <c r="M2747" s="0" t="n">
        <v>0.2742</v>
      </c>
      <c r="N2747" s="0" t="n">
        <v>0.10863341</v>
      </c>
      <c r="P2747" s="0" t="n">
        <v>0.2742</v>
      </c>
      <c r="Q2747" s="0" t="n">
        <v>0.10946447</v>
      </c>
    </row>
    <row r="2748" customFormat="false" ht="15" hidden="false" customHeight="false" outlineLevel="0" collapsed="false">
      <c r="A2748" s="0" t="n">
        <v>0.2743</v>
      </c>
      <c r="B2748" s="0" t="n">
        <v>0.10713022</v>
      </c>
      <c r="D2748" s="0" t="n">
        <v>0.2743</v>
      </c>
      <c r="E2748" s="0" t="n">
        <v>0.10820317</v>
      </c>
      <c r="G2748" s="0" t="n">
        <v>0.2743</v>
      </c>
      <c r="H2748" s="0" t="n">
        <v>0.10770908</v>
      </c>
      <c r="J2748" s="0" t="n">
        <v>0.2743</v>
      </c>
      <c r="K2748" s="0" t="n">
        <v>0.10881131</v>
      </c>
      <c r="M2748" s="0" t="n">
        <v>0.2743</v>
      </c>
      <c r="N2748" s="0" t="n">
        <v>0.10863945</v>
      </c>
      <c r="P2748" s="0" t="n">
        <v>0.2743</v>
      </c>
      <c r="Q2748" s="0" t="n">
        <v>0.10947045</v>
      </c>
    </row>
    <row r="2749" customFormat="false" ht="15" hidden="false" customHeight="false" outlineLevel="0" collapsed="false">
      <c r="A2749" s="0" t="n">
        <v>0.2744</v>
      </c>
      <c r="B2749" s="0" t="n">
        <v>0.10713587</v>
      </c>
      <c r="D2749" s="0" t="n">
        <v>0.2744</v>
      </c>
      <c r="E2749" s="0" t="n">
        <v>0.10820904</v>
      </c>
      <c r="G2749" s="0" t="n">
        <v>0.2744</v>
      </c>
      <c r="H2749" s="0" t="n">
        <v>0.10771497</v>
      </c>
      <c r="J2749" s="0" t="n">
        <v>0.2744</v>
      </c>
      <c r="K2749" s="0" t="n">
        <v>0.10881736</v>
      </c>
      <c r="M2749" s="0" t="n">
        <v>0.2744</v>
      </c>
      <c r="N2749" s="0" t="n">
        <v>0.10864551</v>
      </c>
      <c r="P2749" s="0" t="n">
        <v>0.2744</v>
      </c>
      <c r="Q2749" s="0" t="n">
        <v>0.10947642</v>
      </c>
    </row>
    <row r="2750" customFormat="false" ht="15" hidden="false" customHeight="false" outlineLevel="0" collapsed="false">
      <c r="A2750" s="0" t="n">
        <v>0.2745</v>
      </c>
      <c r="B2750" s="0" t="n">
        <v>0.10714152</v>
      </c>
      <c r="D2750" s="0" t="n">
        <v>0.2745</v>
      </c>
      <c r="E2750" s="0" t="n">
        <v>0.10821491</v>
      </c>
      <c r="G2750" s="0" t="n">
        <v>0.2745</v>
      </c>
      <c r="H2750" s="0" t="n">
        <v>0.10772085</v>
      </c>
      <c r="J2750" s="0" t="n">
        <v>0.2745</v>
      </c>
      <c r="K2750" s="0" t="n">
        <v>0.10882343</v>
      </c>
      <c r="M2750" s="0" t="n">
        <v>0.2745</v>
      </c>
      <c r="N2750" s="0" t="n">
        <v>0.10865157</v>
      </c>
      <c r="P2750" s="0" t="n">
        <v>0.2745</v>
      </c>
      <c r="Q2750" s="0" t="n">
        <v>0.10948238</v>
      </c>
    </row>
    <row r="2751" customFormat="false" ht="15" hidden="false" customHeight="false" outlineLevel="0" collapsed="false">
      <c r="A2751" s="0" t="n">
        <v>0.2746</v>
      </c>
      <c r="B2751" s="0" t="n">
        <v>0.10714717</v>
      </c>
      <c r="D2751" s="0" t="n">
        <v>0.2746</v>
      </c>
      <c r="E2751" s="0" t="n">
        <v>0.10822077</v>
      </c>
      <c r="G2751" s="0" t="n">
        <v>0.2746</v>
      </c>
      <c r="H2751" s="0" t="n">
        <v>0.10772673</v>
      </c>
      <c r="J2751" s="0" t="n">
        <v>0.2746</v>
      </c>
      <c r="K2751" s="0" t="n">
        <v>0.1088295</v>
      </c>
      <c r="M2751" s="0" t="n">
        <v>0.2746</v>
      </c>
      <c r="N2751" s="0" t="n">
        <v>0.10865763</v>
      </c>
      <c r="P2751" s="0" t="n">
        <v>0.2746</v>
      </c>
      <c r="Q2751" s="0" t="n">
        <v>0.10948834</v>
      </c>
    </row>
    <row r="2752" customFormat="false" ht="15" hidden="false" customHeight="false" outlineLevel="0" collapsed="false">
      <c r="A2752" s="0" t="n">
        <v>0.2747</v>
      </c>
      <c r="B2752" s="0" t="n">
        <v>0.10715282</v>
      </c>
      <c r="D2752" s="0" t="n">
        <v>0.2747</v>
      </c>
      <c r="E2752" s="0" t="n">
        <v>0.10822664</v>
      </c>
      <c r="G2752" s="0" t="n">
        <v>0.2747</v>
      </c>
      <c r="H2752" s="0" t="n">
        <v>0.1077326</v>
      </c>
      <c r="J2752" s="0" t="n">
        <v>0.2747</v>
      </c>
      <c r="K2752" s="0" t="n">
        <v>0.10883558</v>
      </c>
      <c r="M2752" s="0" t="n">
        <v>0.2747</v>
      </c>
      <c r="N2752" s="0" t="n">
        <v>0.10866371</v>
      </c>
      <c r="P2752" s="0" t="n">
        <v>0.2747</v>
      </c>
      <c r="Q2752" s="0" t="n">
        <v>0.10949429</v>
      </c>
    </row>
    <row r="2753" customFormat="false" ht="15" hidden="false" customHeight="false" outlineLevel="0" collapsed="false">
      <c r="A2753" s="0" t="n">
        <v>0.2748</v>
      </c>
      <c r="B2753" s="0" t="n">
        <v>0.10715848</v>
      </c>
      <c r="D2753" s="0" t="n">
        <v>0.2748</v>
      </c>
      <c r="E2753" s="0" t="n">
        <v>0.1082325</v>
      </c>
      <c r="G2753" s="0" t="n">
        <v>0.2748</v>
      </c>
      <c r="H2753" s="0" t="n">
        <v>0.10773847</v>
      </c>
      <c r="J2753" s="0" t="n">
        <v>0.2748</v>
      </c>
      <c r="K2753" s="0" t="n">
        <v>0.10884167</v>
      </c>
      <c r="M2753" s="0" t="n">
        <v>0.2748</v>
      </c>
      <c r="N2753" s="0" t="n">
        <v>0.10866979</v>
      </c>
      <c r="P2753" s="0" t="n">
        <v>0.2748</v>
      </c>
      <c r="Q2753" s="0" t="n">
        <v>0.10950024</v>
      </c>
    </row>
    <row r="2754" customFormat="false" ht="15" hidden="false" customHeight="false" outlineLevel="0" collapsed="false">
      <c r="A2754" s="0" t="n">
        <v>0.2749</v>
      </c>
      <c r="B2754" s="0" t="n">
        <v>0.10716413</v>
      </c>
      <c r="D2754" s="0" t="n">
        <v>0.2749</v>
      </c>
      <c r="E2754" s="0" t="n">
        <v>0.10823836</v>
      </c>
      <c r="G2754" s="0" t="n">
        <v>0.2749</v>
      </c>
      <c r="H2754" s="0" t="n">
        <v>0.10774433</v>
      </c>
      <c r="J2754" s="0" t="n">
        <v>0.2749</v>
      </c>
      <c r="K2754" s="0" t="n">
        <v>0.10884776</v>
      </c>
      <c r="M2754" s="0" t="n">
        <v>0.2749</v>
      </c>
      <c r="N2754" s="0" t="n">
        <v>0.10867589</v>
      </c>
      <c r="P2754" s="0" t="n">
        <v>0.2749</v>
      </c>
      <c r="Q2754" s="0" t="n">
        <v>0.10950617</v>
      </c>
    </row>
    <row r="2755" customFormat="false" ht="15" hidden="false" customHeight="false" outlineLevel="0" collapsed="false">
      <c r="A2755" s="0" t="n">
        <v>0.275</v>
      </c>
      <c r="B2755" s="0" t="n">
        <v>0.10716978</v>
      </c>
      <c r="D2755" s="0" t="n">
        <v>0.275</v>
      </c>
      <c r="E2755" s="0" t="n">
        <v>0.10824422</v>
      </c>
      <c r="G2755" s="0" t="n">
        <v>0.275</v>
      </c>
      <c r="H2755" s="0" t="n">
        <v>0.10775018</v>
      </c>
      <c r="J2755" s="0" t="n">
        <v>0.275</v>
      </c>
      <c r="K2755" s="0" t="n">
        <v>0.10885387</v>
      </c>
      <c r="M2755" s="0" t="n">
        <v>0.275</v>
      </c>
      <c r="N2755" s="0" t="n">
        <v>0.10868199</v>
      </c>
      <c r="P2755" s="0" t="n">
        <v>0.275</v>
      </c>
      <c r="Q2755" s="0" t="n">
        <v>0.1095121</v>
      </c>
    </row>
    <row r="2756" customFormat="false" ht="15" hidden="false" customHeight="false" outlineLevel="0" collapsed="false">
      <c r="A2756" s="0" t="n">
        <v>0.2751</v>
      </c>
      <c r="B2756" s="0" t="n">
        <v>0.10717544</v>
      </c>
      <c r="D2756" s="0" t="n">
        <v>0.2751</v>
      </c>
      <c r="E2756" s="0" t="n">
        <v>0.10825007</v>
      </c>
      <c r="G2756" s="0" t="n">
        <v>0.2751</v>
      </c>
      <c r="H2756" s="0" t="n">
        <v>0.10775603</v>
      </c>
      <c r="J2756" s="0" t="n">
        <v>0.2751</v>
      </c>
      <c r="K2756" s="0" t="n">
        <v>0.10885998</v>
      </c>
      <c r="M2756" s="0" t="n">
        <v>0.2751</v>
      </c>
      <c r="N2756" s="0" t="n">
        <v>0.1086881</v>
      </c>
      <c r="P2756" s="0" t="n">
        <v>0.2751</v>
      </c>
      <c r="Q2756" s="0" t="n">
        <v>0.10951802</v>
      </c>
    </row>
    <row r="2757" customFormat="false" ht="15" hidden="false" customHeight="false" outlineLevel="0" collapsed="false">
      <c r="A2757" s="0" t="n">
        <v>0.2752</v>
      </c>
      <c r="B2757" s="0" t="n">
        <v>0.10718109</v>
      </c>
      <c r="D2757" s="0" t="n">
        <v>0.2752</v>
      </c>
      <c r="E2757" s="0" t="n">
        <v>0.10825593</v>
      </c>
      <c r="G2757" s="0" t="n">
        <v>0.2752</v>
      </c>
      <c r="H2757" s="0" t="n">
        <v>0.10776188</v>
      </c>
      <c r="J2757" s="0" t="n">
        <v>0.2752</v>
      </c>
      <c r="K2757" s="0" t="n">
        <v>0.1088661</v>
      </c>
      <c r="M2757" s="0" t="n">
        <v>0.2752</v>
      </c>
      <c r="N2757" s="0" t="n">
        <v>0.10869421</v>
      </c>
      <c r="P2757" s="0" t="n">
        <v>0.2752</v>
      </c>
      <c r="Q2757" s="0" t="n">
        <v>0.10952393</v>
      </c>
    </row>
    <row r="2758" customFormat="false" ht="15" hidden="false" customHeight="false" outlineLevel="0" collapsed="false">
      <c r="A2758" s="0" t="n">
        <v>0.2753</v>
      </c>
      <c r="B2758" s="0" t="n">
        <v>0.10718675</v>
      </c>
      <c r="D2758" s="0" t="n">
        <v>0.2753</v>
      </c>
      <c r="E2758" s="0" t="n">
        <v>0.10826178</v>
      </c>
      <c r="G2758" s="0" t="n">
        <v>0.2753</v>
      </c>
      <c r="H2758" s="0" t="n">
        <v>0.10776771</v>
      </c>
      <c r="J2758" s="0" t="n">
        <v>0.2753</v>
      </c>
      <c r="K2758" s="0" t="n">
        <v>0.10887223</v>
      </c>
      <c r="M2758" s="0" t="n">
        <v>0.2753</v>
      </c>
      <c r="N2758" s="0" t="n">
        <v>0.10870034</v>
      </c>
      <c r="P2758" s="0" t="n">
        <v>0.2753</v>
      </c>
      <c r="Q2758" s="0" t="n">
        <v>0.10952984</v>
      </c>
    </row>
    <row r="2759" customFormat="false" ht="15" hidden="false" customHeight="false" outlineLevel="0" collapsed="false">
      <c r="A2759" s="0" t="n">
        <v>0.2754</v>
      </c>
      <c r="B2759" s="0" t="n">
        <v>0.10719241</v>
      </c>
      <c r="D2759" s="0" t="n">
        <v>0.2754</v>
      </c>
      <c r="E2759" s="0" t="n">
        <v>0.10826763</v>
      </c>
      <c r="G2759" s="0" t="n">
        <v>0.2754</v>
      </c>
      <c r="H2759" s="0" t="n">
        <v>0.10777354</v>
      </c>
      <c r="J2759" s="0" t="n">
        <v>0.2754</v>
      </c>
      <c r="K2759" s="0" t="n">
        <v>0.10887837</v>
      </c>
      <c r="M2759" s="0" t="n">
        <v>0.2754</v>
      </c>
      <c r="N2759" s="0" t="n">
        <v>0.10870647</v>
      </c>
      <c r="P2759" s="0" t="n">
        <v>0.2754</v>
      </c>
      <c r="Q2759" s="0" t="n">
        <v>0.10953574</v>
      </c>
    </row>
    <row r="2760" customFormat="false" ht="15" hidden="false" customHeight="false" outlineLevel="0" collapsed="false">
      <c r="A2760" s="0" t="n">
        <v>0.2755</v>
      </c>
      <c r="B2760" s="0" t="n">
        <v>0.10719807</v>
      </c>
      <c r="D2760" s="0" t="n">
        <v>0.2755</v>
      </c>
      <c r="E2760" s="0" t="n">
        <v>0.10827347</v>
      </c>
      <c r="G2760" s="0" t="n">
        <v>0.2755</v>
      </c>
      <c r="H2760" s="0" t="n">
        <v>0.10777937</v>
      </c>
      <c r="J2760" s="0" t="n">
        <v>0.2755</v>
      </c>
      <c r="K2760" s="0" t="n">
        <v>0.10888452</v>
      </c>
      <c r="M2760" s="0" t="n">
        <v>0.2755</v>
      </c>
      <c r="N2760" s="0" t="n">
        <v>0.10871262</v>
      </c>
      <c r="P2760" s="0" t="n">
        <v>0.2755</v>
      </c>
      <c r="Q2760" s="0" t="n">
        <v>0.10954163</v>
      </c>
    </row>
    <row r="2761" customFormat="false" ht="15" hidden="false" customHeight="false" outlineLevel="0" collapsed="false">
      <c r="A2761" s="0" t="n">
        <v>0.2756</v>
      </c>
      <c r="B2761" s="0" t="n">
        <v>0.10720373</v>
      </c>
      <c r="D2761" s="0" t="n">
        <v>0.2756</v>
      </c>
      <c r="E2761" s="0" t="n">
        <v>0.10827932</v>
      </c>
      <c r="G2761" s="0" t="n">
        <v>0.2756</v>
      </c>
      <c r="H2761" s="0" t="n">
        <v>0.10778518</v>
      </c>
      <c r="J2761" s="0" t="n">
        <v>0.2756</v>
      </c>
      <c r="K2761" s="0" t="n">
        <v>0.10889067</v>
      </c>
      <c r="M2761" s="0" t="n">
        <v>0.2756</v>
      </c>
      <c r="N2761" s="0" t="n">
        <v>0.10871877</v>
      </c>
      <c r="P2761" s="0" t="n">
        <v>0.2756</v>
      </c>
      <c r="Q2761" s="0" t="n">
        <v>0.10954751</v>
      </c>
    </row>
    <row r="2762" customFormat="false" ht="15" hidden="false" customHeight="false" outlineLevel="0" collapsed="false">
      <c r="A2762" s="0" t="n">
        <v>0.2757</v>
      </c>
      <c r="B2762" s="0" t="n">
        <v>0.10720939</v>
      </c>
      <c r="D2762" s="0" t="n">
        <v>0.2757</v>
      </c>
      <c r="E2762" s="0" t="n">
        <v>0.10828516</v>
      </c>
      <c r="G2762" s="0" t="n">
        <v>0.2757</v>
      </c>
      <c r="H2762" s="0" t="n">
        <v>0.10779099</v>
      </c>
      <c r="J2762" s="0" t="n">
        <v>0.2757</v>
      </c>
      <c r="K2762" s="0" t="n">
        <v>0.10889683</v>
      </c>
      <c r="M2762" s="0" t="n">
        <v>0.2757</v>
      </c>
      <c r="N2762" s="0" t="n">
        <v>0.10872493</v>
      </c>
      <c r="P2762" s="0" t="n">
        <v>0.2757</v>
      </c>
      <c r="Q2762" s="0" t="n">
        <v>0.10955338</v>
      </c>
    </row>
    <row r="2763" customFormat="false" ht="15" hidden="false" customHeight="false" outlineLevel="0" collapsed="false">
      <c r="A2763" s="0" t="n">
        <v>0.2758</v>
      </c>
      <c r="B2763" s="0" t="n">
        <v>0.10721505</v>
      </c>
      <c r="D2763" s="0" t="n">
        <v>0.2758</v>
      </c>
      <c r="E2763" s="0" t="n">
        <v>0.108291</v>
      </c>
      <c r="G2763" s="0" t="n">
        <v>0.2758</v>
      </c>
      <c r="H2763" s="0" t="n">
        <v>0.1077968</v>
      </c>
      <c r="J2763" s="0" t="n">
        <v>0.2758</v>
      </c>
      <c r="K2763" s="0" t="n">
        <v>0.10890301</v>
      </c>
      <c r="M2763" s="0" t="n">
        <v>0.2758</v>
      </c>
      <c r="N2763" s="0" t="n">
        <v>0.1087311</v>
      </c>
      <c r="P2763" s="0" t="n">
        <v>0.2758</v>
      </c>
      <c r="Q2763" s="0" t="n">
        <v>0.10955924</v>
      </c>
    </row>
    <row r="2764" customFormat="false" ht="15" hidden="false" customHeight="false" outlineLevel="0" collapsed="false">
      <c r="A2764" s="0" t="n">
        <v>0.2759</v>
      </c>
      <c r="B2764" s="0" t="n">
        <v>0.10722071</v>
      </c>
      <c r="D2764" s="0" t="n">
        <v>0.2759</v>
      </c>
      <c r="E2764" s="0" t="n">
        <v>0.10829683</v>
      </c>
      <c r="G2764" s="0" t="n">
        <v>0.2759</v>
      </c>
      <c r="H2764" s="0" t="n">
        <v>0.1078026</v>
      </c>
      <c r="J2764" s="0" t="n">
        <v>0.2759</v>
      </c>
      <c r="K2764" s="0" t="n">
        <v>0.10890919</v>
      </c>
      <c r="M2764" s="0" t="n">
        <v>0.2759</v>
      </c>
      <c r="N2764" s="0" t="n">
        <v>0.10873727</v>
      </c>
      <c r="P2764" s="0" t="n">
        <v>0.2759</v>
      </c>
      <c r="Q2764" s="0" t="n">
        <v>0.1095651</v>
      </c>
    </row>
    <row r="2765" customFormat="false" ht="15" hidden="false" customHeight="false" outlineLevel="0" collapsed="false">
      <c r="A2765" s="0" t="n">
        <v>0.276</v>
      </c>
      <c r="B2765" s="0" t="n">
        <v>0.10722637</v>
      </c>
      <c r="D2765" s="0" t="n">
        <v>0.276</v>
      </c>
      <c r="E2765" s="0" t="n">
        <v>0.10830267</v>
      </c>
      <c r="G2765" s="0" t="n">
        <v>0.276</v>
      </c>
      <c r="H2765" s="0" t="n">
        <v>0.10780839</v>
      </c>
      <c r="J2765" s="0" t="n">
        <v>0.276</v>
      </c>
      <c r="K2765" s="0" t="n">
        <v>0.10891538</v>
      </c>
      <c r="M2765" s="0" t="n">
        <v>0.276</v>
      </c>
      <c r="N2765" s="0" t="n">
        <v>0.10874346</v>
      </c>
      <c r="P2765" s="0" t="n">
        <v>0.276</v>
      </c>
      <c r="Q2765" s="0" t="n">
        <v>0.10957095</v>
      </c>
    </row>
    <row r="2766" customFormat="false" ht="15" hidden="false" customHeight="false" outlineLevel="0" collapsed="false">
      <c r="A2766" s="0" t="n">
        <v>0.2761</v>
      </c>
      <c r="B2766" s="0" t="n">
        <v>0.10723204</v>
      </c>
      <c r="D2766" s="0" t="n">
        <v>0.2761</v>
      </c>
      <c r="E2766" s="0" t="n">
        <v>0.1083085</v>
      </c>
      <c r="G2766" s="0" t="n">
        <v>0.2761</v>
      </c>
      <c r="H2766" s="0" t="n">
        <v>0.10781417</v>
      </c>
      <c r="J2766" s="0" t="n">
        <v>0.2761</v>
      </c>
      <c r="K2766" s="0" t="n">
        <v>0.10892158</v>
      </c>
      <c r="M2766" s="0" t="n">
        <v>0.2761</v>
      </c>
      <c r="N2766" s="0" t="n">
        <v>0.10874965</v>
      </c>
      <c r="P2766" s="0" t="n">
        <v>0.2761</v>
      </c>
      <c r="Q2766" s="0" t="n">
        <v>0.10957679</v>
      </c>
    </row>
    <row r="2767" customFormat="false" ht="15" hidden="false" customHeight="false" outlineLevel="0" collapsed="false">
      <c r="A2767" s="0" t="n">
        <v>0.2762</v>
      </c>
      <c r="B2767" s="0" t="n">
        <v>0.10723771</v>
      </c>
      <c r="D2767" s="0" t="n">
        <v>0.2762</v>
      </c>
      <c r="E2767" s="0" t="n">
        <v>0.10831433</v>
      </c>
      <c r="G2767" s="0" t="n">
        <v>0.2762</v>
      </c>
      <c r="H2767" s="0" t="n">
        <v>0.10781995</v>
      </c>
      <c r="J2767" s="0" t="n">
        <v>0.2762</v>
      </c>
      <c r="K2767" s="0" t="n">
        <v>0.10892779</v>
      </c>
      <c r="M2767" s="0" t="n">
        <v>0.2762</v>
      </c>
      <c r="N2767" s="0" t="n">
        <v>0.10875586</v>
      </c>
      <c r="P2767" s="0" t="n">
        <v>0.2762</v>
      </c>
      <c r="Q2767" s="0" t="n">
        <v>0.10958262</v>
      </c>
    </row>
    <row r="2768" customFormat="false" ht="15" hidden="false" customHeight="false" outlineLevel="0" collapsed="false">
      <c r="A2768" s="0" t="n">
        <v>0.2763</v>
      </c>
      <c r="B2768" s="0" t="n">
        <v>0.10724337</v>
      </c>
      <c r="D2768" s="0" t="n">
        <v>0.2763</v>
      </c>
      <c r="E2768" s="0" t="n">
        <v>0.10832016</v>
      </c>
      <c r="G2768" s="0" t="n">
        <v>0.2763</v>
      </c>
      <c r="H2768" s="0" t="n">
        <v>0.10782572</v>
      </c>
      <c r="J2768" s="0" t="n">
        <v>0.2763</v>
      </c>
      <c r="K2768" s="0" t="n">
        <v>0.108934</v>
      </c>
      <c r="M2768" s="0" t="n">
        <v>0.2763</v>
      </c>
      <c r="N2768" s="0" t="n">
        <v>0.10876207</v>
      </c>
      <c r="P2768" s="0" t="n">
        <v>0.2763</v>
      </c>
      <c r="Q2768" s="0" t="n">
        <v>0.10958844</v>
      </c>
    </row>
    <row r="2769" customFormat="false" ht="15" hidden="false" customHeight="false" outlineLevel="0" collapsed="false">
      <c r="A2769" s="0" t="n">
        <v>0.2764</v>
      </c>
      <c r="B2769" s="0" t="n">
        <v>0.10724904</v>
      </c>
      <c r="D2769" s="0" t="n">
        <v>0.2764</v>
      </c>
      <c r="E2769" s="0" t="n">
        <v>0.10832598</v>
      </c>
      <c r="G2769" s="0" t="n">
        <v>0.2764</v>
      </c>
      <c r="H2769" s="0" t="n">
        <v>0.10783148</v>
      </c>
      <c r="J2769" s="0" t="n">
        <v>0.2764</v>
      </c>
      <c r="K2769" s="0" t="n">
        <v>0.10894023</v>
      </c>
      <c r="M2769" s="0" t="n">
        <v>0.2764</v>
      </c>
      <c r="N2769" s="0" t="n">
        <v>0.10876829</v>
      </c>
      <c r="P2769" s="0" t="n">
        <v>0.2764</v>
      </c>
      <c r="Q2769" s="0" t="n">
        <v>0.10959425</v>
      </c>
    </row>
    <row r="2770" customFormat="false" ht="15" hidden="false" customHeight="false" outlineLevel="0" collapsed="false">
      <c r="A2770" s="0" t="n">
        <v>0.2765</v>
      </c>
      <c r="B2770" s="0" t="n">
        <v>0.10725471</v>
      </c>
      <c r="D2770" s="0" t="n">
        <v>0.2765</v>
      </c>
      <c r="E2770" s="0" t="n">
        <v>0.10833181</v>
      </c>
      <c r="G2770" s="0" t="n">
        <v>0.2765</v>
      </c>
      <c r="H2770" s="0" t="n">
        <v>0.10783724</v>
      </c>
      <c r="J2770" s="0" t="n">
        <v>0.2765</v>
      </c>
      <c r="K2770" s="0" t="n">
        <v>0.10894646</v>
      </c>
      <c r="M2770" s="0" t="n">
        <v>0.2765</v>
      </c>
      <c r="N2770" s="0" t="n">
        <v>0.10877452</v>
      </c>
      <c r="P2770" s="0" t="n">
        <v>0.2765</v>
      </c>
      <c r="Q2770" s="0" t="n">
        <v>0.10960006</v>
      </c>
    </row>
    <row r="2771" customFormat="false" ht="15" hidden="false" customHeight="false" outlineLevel="0" collapsed="false">
      <c r="A2771" s="0" t="n">
        <v>0.2766</v>
      </c>
      <c r="B2771" s="0" t="n">
        <v>0.10726038</v>
      </c>
      <c r="D2771" s="0" t="n">
        <v>0.2766</v>
      </c>
      <c r="E2771" s="0" t="n">
        <v>0.10833763</v>
      </c>
      <c r="G2771" s="0" t="n">
        <v>0.2766</v>
      </c>
      <c r="H2771" s="0" t="n">
        <v>0.10784299</v>
      </c>
      <c r="J2771" s="0" t="n">
        <v>0.2766</v>
      </c>
      <c r="K2771" s="0" t="n">
        <v>0.10895271</v>
      </c>
      <c r="M2771" s="0" t="n">
        <v>0.2766</v>
      </c>
      <c r="N2771" s="0" t="n">
        <v>0.10878076</v>
      </c>
      <c r="P2771" s="0" t="n">
        <v>0.2766</v>
      </c>
      <c r="Q2771" s="0" t="n">
        <v>0.10960585</v>
      </c>
    </row>
    <row r="2772" customFormat="false" ht="15" hidden="false" customHeight="false" outlineLevel="0" collapsed="false">
      <c r="A2772" s="0" t="n">
        <v>0.2767</v>
      </c>
      <c r="B2772" s="0" t="n">
        <v>0.10726606</v>
      </c>
      <c r="D2772" s="0" t="n">
        <v>0.2767</v>
      </c>
      <c r="E2772" s="0" t="n">
        <v>0.10834344</v>
      </c>
      <c r="G2772" s="0" t="n">
        <v>0.2767</v>
      </c>
      <c r="H2772" s="0" t="n">
        <v>0.10784873</v>
      </c>
      <c r="J2772" s="0" t="n">
        <v>0.2767</v>
      </c>
      <c r="K2772" s="0" t="n">
        <v>0.10895896</v>
      </c>
      <c r="M2772" s="0" t="n">
        <v>0.2767</v>
      </c>
      <c r="N2772" s="0" t="n">
        <v>0.10878701</v>
      </c>
      <c r="P2772" s="0" t="n">
        <v>0.2767</v>
      </c>
      <c r="Q2772" s="0" t="n">
        <v>0.10961164</v>
      </c>
    </row>
    <row r="2773" customFormat="false" ht="15" hidden="false" customHeight="false" outlineLevel="0" collapsed="false">
      <c r="A2773" s="0" t="n">
        <v>0.2768</v>
      </c>
      <c r="B2773" s="0" t="n">
        <v>0.10727173</v>
      </c>
      <c r="D2773" s="0" t="n">
        <v>0.2768</v>
      </c>
      <c r="E2773" s="0" t="n">
        <v>0.10834926</v>
      </c>
      <c r="G2773" s="0" t="n">
        <v>0.2768</v>
      </c>
      <c r="H2773" s="0" t="n">
        <v>0.10785447</v>
      </c>
      <c r="J2773" s="0" t="n">
        <v>0.2768</v>
      </c>
      <c r="K2773" s="0" t="n">
        <v>0.10896523</v>
      </c>
      <c r="M2773" s="0" t="n">
        <v>0.2768</v>
      </c>
      <c r="N2773" s="0" t="n">
        <v>0.10879327</v>
      </c>
      <c r="P2773" s="0" t="n">
        <v>0.2768</v>
      </c>
      <c r="Q2773" s="0" t="n">
        <v>0.10961742</v>
      </c>
    </row>
    <row r="2774" customFormat="false" ht="15" hidden="false" customHeight="false" outlineLevel="0" collapsed="false">
      <c r="A2774" s="0" t="n">
        <v>0.2769</v>
      </c>
      <c r="B2774" s="0" t="n">
        <v>0.10727741</v>
      </c>
      <c r="D2774" s="0" t="n">
        <v>0.2769</v>
      </c>
      <c r="E2774" s="0" t="n">
        <v>0.10835508</v>
      </c>
      <c r="G2774" s="0" t="n">
        <v>0.2769</v>
      </c>
      <c r="H2774" s="0" t="n">
        <v>0.1078602</v>
      </c>
      <c r="J2774" s="0" t="n">
        <v>0.2769</v>
      </c>
      <c r="K2774" s="0" t="n">
        <v>0.1089715</v>
      </c>
      <c r="M2774" s="0" t="n">
        <v>0.2769</v>
      </c>
      <c r="N2774" s="0" t="n">
        <v>0.10879954</v>
      </c>
      <c r="P2774" s="0" t="n">
        <v>0.2769</v>
      </c>
      <c r="Q2774" s="0" t="n">
        <v>0.10962319</v>
      </c>
    </row>
    <row r="2775" customFormat="false" ht="15" hidden="false" customHeight="false" outlineLevel="0" collapsed="false">
      <c r="A2775" s="0" t="n">
        <v>0.277</v>
      </c>
      <c r="B2775" s="0" t="n">
        <v>0.10728308</v>
      </c>
      <c r="D2775" s="0" t="n">
        <v>0.277</v>
      </c>
      <c r="E2775" s="0" t="n">
        <v>0.10836089</v>
      </c>
      <c r="G2775" s="0" t="n">
        <v>0.277</v>
      </c>
      <c r="H2775" s="0" t="n">
        <v>0.10786593</v>
      </c>
      <c r="J2775" s="0" t="n">
        <v>0.277</v>
      </c>
      <c r="K2775" s="0" t="n">
        <v>0.10897778</v>
      </c>
      <c r="M2775" s="0" t="n">
        <v>0.277</v>
      </c>
      <c r="N2775" s="0" t="n">
        <v>0.10880582</v>
      </c>
      <c r="P2775" s="0" t="n">
        <v>0.277</v>
      </c>
      <c r="Q2775" s="0" t="n">
        <v>0.10962895</v>
      </c>
    </row>
    <row r="2776" customFormat="false" ht="15" hidden="false" customHeight="false" outlineLevel="0" collapsed="false">
      <c r="A2776" s="0" t="n">
        <v>0.2771</v>
      </c>
      <c r="B2776" s="0" t="n">
        <v>0.10728876</v>
      </c>
      <c r="D2776" s="0" t="n">
        <v>0.2771</v>
      </c>
      <c r="E2776" s="0" t="n">
        <v>0.1083667</v>
      </c>
      <c r="G2776" s="0" t="n">
        <v>0.2771</v>
      </c>
      <c r="H2776" s="0" t="n">
        <v>0.10787165</v>
      </c>
      <c r="J2776" s="0" t="n">
        <v>0.2771</v>
      </c>
      <c r="K2776" s="0" t="n">
        <v>0.10898407</v>
      </c>
      <c r="M2776" s="0" t="n">
        <v>0.2771</v>
      </c>
      <c r="N2776" s="0" t="n">
        <v>0.1088121</v>
      </c>
      <c r="P2776" s="0" t="n">
        <v>0.2771</v>
      </c>
      <c r="Q2776" s="0" t="n">
        <v>0.1096347</v>
      </c>
    </row>
    <row r="2777" customFormat="false" ht="15" hidden="false" customHeight="false" outlineLevel="0" collapsed="false">
      <c r="A2777" s="0" t="n">
        <v>0.2772</v>
      </c>
      <c r="B2777" s="0" t="n">
        <v>0.10729444</v>
      </c>
      <c r="D2777" s="0" t="n">
        <v>0.2772</v>
      </c>
      <c r="E2777" s="0" t="n">
        <v>0.10837251</v>
      </c>
      <c r="G2777" s="0" t="n">
        <v>0.2772</v>
      </c>
      <c r="H2777" s="0" t="n">
        <v>0.10787736</v>
      </c>
      <c r="J2777" s="0" t="n">
        <v>0.2772</v>
      </c>
      <c r="K2777" s="0" t="n">
        <v>0.10899037</v>
      </c>
      <c r="M2777" s="0" t="n">
        <v>0.2772</v>
      </c>
      <c r="N2777" s="0" t="n">
        <v>0.1088184</v>
      </c>
      <c r="P2777" s="0" t="n">
        <v>0.2772</v>
      </c>
      <c r="Q2777" s="0" t="n">
        <v>0.10964045</v>
      </c>
    </row>
    <row r="2778" customFormat="false" ht="15" hidden="false" customHeight="false" outlineLevel="0" collapsed="false">
      <c r="A2778" s="0" t="n">
        <v>0.2773</v>
      </c>
      <c r="B2778" s="0" t="n">
        <v>0.10730012</v>
      </c>
      <c r="D2778" s="0" t="n">
        <v>0.2773</v>
      </c>
      <c r="E2778" s="0" t="n">
        <v>0.10837831</v>
      </c>
      <c r="G2778" s="0" t="n">
        <v>0.2773</v>
      </c>
      <c r="H2778" s="0" t="n">
        <v>0.10788307</v>
      </c>
      <c r="J2778" s="0" t="n">
        <v>0.2773</v>
      </c>
      <c r="K2778" s="0" t="n">
        <v>0.10899667</v>
      </c>
      <c r="M2778" s="0" t="n">
        <v>0.2773</v>
      </c>
      <c r="N2778" s="0" t="n">
        <v>0.1088247</v>
      </c>
      <c r="P2778" s="0" t="n">
        <v>0.2773</v>
      </c>
      <c r="Q2778" s="0" t="n">
        <v>0.10964618</v>
      </c>
    </row>
    <row r="2779" customFormat="false" ht="15" hidden="false" customHeight="false" outlineLevel="0" collapsed="false">
      <c r="A2779" s="0" t="n">
        <v>0.2774</v>
      </c>
      <c r="B2779" s="0" t="n">
        <v>0.1073058</v>
      </c>
      <c r="D2779" s="0" t="n">
        <v>0.2774</v>
      </c>
      <c r="E2779" s="0" t="n">
        <v>0.10838412</v>
      </c>
      <c r="G2779" s="0" t="n">
        <v>0.2774</v>
      </c>
      <c r="H2779" s="0" t="n">
        <v>0.10788877</v>
      </c>
      <c r="J2779" s="0" t="n">
        <v>0.2774</v>
      </c>
      <c r="K2779" s="0" t="n">
        <v>0.10900299</v>
      </c>
      <c r="M2779" s="0" t="n">
        <v>0.2774</v>
      </c>
      <c r="N2779" s="0" t="n">
        <v>0.10883101</v>
      </c>
      <c r="P2779" s="0" t="n">
        <v>0.2774</v>
      </c>
      <c r="Q2779" s="0" t="n">
        <v>0.10965191</v>
      </c>
    </row>
    <row r="2780" customFormat="false" ht="15" hidden="false" customHeight="false" outlineLevel="0" collapsed="false">
      <c r="A2780" s="0" t="n">
        <v>0.2775</v>
      </c>
      <c r="B2780" s="0" t="n">
        <v>0.10731148</v>
      </c>
      <c r="D2780" s="0" t="n">
        <v>0.2775</v>
      </c>
      <c r="E2780" s="0" t="n">
        <v>0.10838992</v>
      </c>
      <c r="G2780" s="0" t="n">
        <v>0.2775</v>
      </c>
      <c r="H2780" s="0" t="n">
        <v>0.10789447</v>
      </c>
      <c r="J2780" s="0" t="n">
        <v>0.2775</v>
      </c>
      <c r="K2780" s="0" t="n">
        <v>0.10900931</v>
      </c>
      <c r="M2780" s="0" t="n">
        <v>0.2775</v>
      </c>
      <c r="N2780" s="0" t="n">
        <v>0.10883733</v>
      </c>
      <c r="P2780" s="0" t="n">
        <v>0.2775</v>
      </c>
      <c r="Q2780" s="0" t="n">
        <v>0.10965763</v>
      </c>
    </row>
    <row r="2781" customFormat="false" ht="15" hidden="false" customHeight="false" outlineLevel="0" collapsed="false">
      <c r="A2781" s="0" t="n">
        <v>0.2776</v>
      </c>
      <c r="B2781" s="0" t="n">
        <v>0.10731717</v>
      </c>
      <c r="D2781" s="0" t="n">
        <v>0.2776</v>
      </c>
      <c r="E2781" s="0" t="n">
        <v>0.10839572</v>
      </c>
      <c r="G2781" s="0" t="n">
        <v>0.2776</v>
      </c>
      <c r="H2781" s="0" t="n">
        <v>0.10790016</v>
      </c>
      <c r="J2781" s="0" t="n">
        <v>0.2776</v>
      </c>
      <c r="K2781" s="0" t="n">
        <v>0.10901564</v>
      </c>
      <c r="M2781" s="0" t="n">
        <v>0.2776</v>
      </c>
      <c r="N2781" s="0" t="n">
        <v>0.10884366</v>
      </c>
      <c r="P2781" s="0" t="n">
        <v>0.2776</v>
      </c>
      <c r="Q2781" s="0" t="n">
        <v>0.10966335</v>
      </c>
    </row>
    <row r="2782" customFormat="false" ht="15" hidden="false" customHeight="false" outlineLevel="0" collapsed="false">
      <c r="A2782" s="0" t="n">
        <v>0.2777</v>
      </c>
      <c r="B2782" s="0" t="n">
        <v>0.10732285</v>
      </c>
      <c r="D2782" s="0" t="n">
        <v>0.2777</v>
      </c>
      <c r="E2782" s="0" t="n">
        <v>0.10840152</v>
      </c>
      <c r="G2782" s="0" t="n">
        <v>0.2777</v>
      </c>
      <c r="H2782" s="0" t="n">
        <v>0.10790584</v>
      </c>
      <c r="J2782" s="0" t="n">
        <v>0.2777</v>
      </c>
      <c r="K2782" s="0" t="n">
        <v>0.10902198</v>
      </c>
      <c r="M2782" s="0" t="n">
        <v>0.2777</v>
      </c>
      <c r="N2782" s="0" t="n">
        <v>0.10884999</v>
      </c>
      <c r="P2782" s="0" t="n">
        <v>0.2777</v>
      </c>
      <c r="Q2782" s="0" t="n">
        <v>0.10966905</v>
      </c>
    </row>
    <row r="2783" customFormat="false" ht="15" hidden="false" customHeight="false" outlineLevel="0" collapsed="false">
      <c r="A2783" s="0" t="n">
        <v>0.2778</v>
      </c>
      <c r="B2783" s="0" t="n">
        <v>0.10732854</v>
      </c>
      <c r="D2783" s="0" t="n">
        <v>0.2778</v>
      </c>
      <c r="E2783" s="0" t="n">
        <v>0.10840731</v>
      </c>
      <c r="G2783" s="0" t="n">
        <v>0.2778</v>
      </c>
      <c r="H2783" s="0" t="n">
        <v>0.10791152</v>
      </c>
      <c r="J2783" s="0" t="n">
        <v>0.2778</v>
      </c>
      <c r="K2783" s="0" t="n">
        <v>0.10902833</v>
      </c>
      <c r="M2783" s="0" t="n">
        <v>0.2778</v>
      </c>
      <c r="N2783" s="0" t="n">
        <v>0.10885634</v>
      </c>
      <c r="P2783" s="0" t="n">
        <v>0.2778</v>
      </c>
      <c r="Q2783" s="0" t="n">
        <v>0.10967475</v>
      </c>
    </row>
    <row r="2784" customFormat="false" ht="15" hidden="false" customHeight="false" outlineLevel="0" collapsed="false">
      <c r="A2784" s="0" t="n">
        <v>0.2779</v>
      </c>
      <c r="B2784" s="0" t="n">
        <v>0.10733423</v>
      </c>
      <c r="D2784" s="0" t="n">
        <v>0.2779</v>
      </c>
      <c r="E2784" s="0" t="n">
        <v>0.10841311</v>
      </c>
      <c r="G2784" s="0" t="n">
        <v>0.2779</v>
      </c>
      <c r="H2784" s="0" t="n">
        <v>0.10791719</v>
      </c>
      <c r="J2784" s="0" t="n">
        <v>0.2779</v>
      </c>
      <c r="K2784" s="0" t="n">
        <v>0.10903469</v>
      </c>
      <c r="M2784" s="0" t="n">
        <v>0.2779</v>
      </c>
      <c r="N2784" s="0" t="n">
        <v>0.10886269</v>
      </c>
      <c r="P2784" s="0" t="n">
        <v>0.2779</v>
      </c>
      <c r="Q2784" s="0" t="n">
        <v>0.10968044</v>
      </c>
    </row>
    <row r="2785" customFormat="false" ht="15" hidden="false" customHeight="false" outlineLevel="0" collapsed="false">
      <c r="A2785" s="0" t="n">
        <v>0.278</v>
      </c>
      <c r="B2785" s="0" t="n">
        <v>0.10733992</v>
      </c>
      <c r="D2785" s="0" t="n">
        <v>0.278</v>
      </c>
      <c r="E2785" s="0" t="n">
        <v>0.1084189</v>
      </c>
      <c r="G2785" s="0" t="n">
        <v>0.278</v>
      </c>
      <c r="H2785" s="0" t="n">
        <v>0.10792286</v>
      </c>
      <c r="J2785" s="0" t="n">
        <v>0.278</v>
      </c>
      <c r="K2785" s="0" t="n">
        <v>0.10904105</v>
      </c>
      <c r="M2785" s="0" t="n">
        <v>0.278</v>
      </c>
      <c r="N2785" s="0" t="n">
        <v>0.10886905</v>
      </c>
      <c r="P2785" s="0" t="n">
        <v>0.278</v>
      </c>
      <c r="Q2785" s="0" t="n">
        <v>0.10968612</v>
      </c>
    </row>
    <row r="2786" customFormat="false" ht="15" hidden="false" customHeight="false" outlineLevel="0" collapsed="false">
      <c r="A2786" s="0" t="n">
        <v>0.2781</v>
      </c>
      <c r="B2786" s="0" t="n">
        <v>0.10734561</v>
      </c>
      <c r="D2786" s="0" t="n">
        <v>0.2781</v>
      </c>
      <c r="E2786" s="0" t="n">
        <v>0.10842469</v>
      </c>
      <c r="G2786" s="0" t="n">
        <v>0.2781</v>
      </c>
      <c r="H2786" s="0" t="n">
        <v>0.10792853</v>
      </c>
      <c r="J2786" s="0" t="n">
        <v>0.2781</v>
      </c>
      <c r="K2786" s="0" t="n">
        <v>0.10904742</v>
      </c>
      <c r="M2786" s="0" t="n">
        <v>0.2781</v>
      </c>
      <c r="N2786" s="0" t="n">
        <v>0.10887541</v>
      </c>
      <c r="P2786" s="0" t="n">
        <v>0.2781</v>
      </c>
      <c r="Q2786" s="0" t="n">
        <v>0.10969179</v>
      </c>
    </row>
    <row r="2787" customFormat="false" ht="15" hidden="false" customHeight="false" outlineLevel="0" collapsed="false">
      <c r="A2787" s="0" t="n">
        <v>0.2782</v>
      </c>
      <c r="B2787" s="0" t="n">
        <v>0.1073513</v>
      </c>
      <c r="D2787" s="0" t="n">
        <v>0.2782</v>
      </c>
      <c r="E2787" s="0" t="n">
        <v>0.10843048</v>
      </c>
      <c r="G2787" s="0" t="n">
        <v>0.2782</v>
      </c>
      <c r="H2787" s="0" t="n">
        <v>0.10793418</v>
      </c>
      <c r="J2787" s="0" t="n">
        <v>0.2782</v>
      </c>
      <c r="K2787" s="0" t="n">
        <v>0.1090538</v>
      </c>
      <c r="M2787" s="0" t="n">
        <v>0.2782</v>
      </c>
      <c r="N2787" s="0" t="n">
        <v>0.10888178</v>
      </c>
      <c r="P2787" s="0" t="n">
        <v>0.2782</v>
      </c>
      <c r="Q2787" s="0" t="n">
        <v>0.10969746</v>
      </c>
    </row>
    <row r="2788" customFormat="false" ht="15" hidden="false" customHeight="false" outlineLevel="0" collapsed="false">
      <c r="A2788" s="0" t="n">
        <v>0.2783</v>
      </c>
      <c r="B2788" s="0" t="n">
        <v>0.10735699</v>
      </c>
      <c r="D2788" s="0" t="n">
        <v>0.2783</v>
      </c>
      <c r="E2788" s="0" t="n">
        <v>0.10843627</v>
      </c>
      <c r="G2788" s="0" t="n">
        <v>0.2783</v>
      </c>
      <c r="H2788" s="0" t="n">
        <v>0.10793984</v>
      </c>
      <c r="J2788" s="0" t="n">
        <v>0.2783</v>
      </c>
      <c r="K2788" s="0" t="n">
        <v>0.10906018</v>
      </c>
      <c r="M2788" s="0" t="n">
        <v>0.2783</v>
      </c>
      <c r="N2788" s="0" t="n">
        <v>0.10888817</v>
      </c>
      <c r="P2788" s="0" t="n">
        <v>0.2783</v>
      </c>
      <c r="Q2788" s="0" t="n">
        <v>0.10970312</v>
      </c>
    </row>
    <row r="2789" customFormat="false" ht="15" hidden="false" customHeight="false" outlineLevel="0" collapsed="false">
      <c r="A2789" s="0" t="n">
        <v>0.2784</v>
      </c>
      <c r="B2789" s="0" t="n">
        <v>0.10736268</v>
      </c>
      <c r="D2789" s="0" t="n">
        <v>0.2784</v>
      </c>
      <c r="E2789" s="0" t="n">
        <v>0.10844206</v>
      </c>
      <c r="G2789" s="0" t="n">
        <v>0.2784</v>
      </c>
      <c r="H2789" s="0" t="n">
        <v>0.10794549</v>
      </c>
      <c r="J2789" s="0" t="n">
        <v>0.2784</v>
      </c>
      <c r="K2789" s="0" t="n">
        <v>0.10906657</v>
      </c>
      <c r="M2789" s="0" t="n">
        <v>0.2784</v>
      </c>
      <c r="N2789" s="0" t="n">
        <v>0.10889455</v>
      </c>
      <c r="P2789" s="0" t="n">
        <v>0.2784</v>
      </c>
      <c r="Q2789" s="0" t="n">
        <v>0.10970878</v>
      </c>
    </row>
    <row r="2790" customFormat="false" ht="15" hidden="false" customHeight="false" outlineLevel="0" collapsed="false">
      <c r="A2790" s="0" t="n">
        <v>0.2785</v>
      </c>
      <c r="B2790" s="0" t="n">
        <v>0.10736838</v>
      </c>
      <c r="D2790" s="0" t="n">
        <v>0.2785</v>
      </c>
      <c r="E2790" s="0" t="n">
        <v>0.10844784</v>
      </c>
      <c r="G2790" s="0" t="n">
        <v>0.2785</v>
      </c>
      <c r="H2790" s="0" t="n">
        <v>0.10795113</v>
      </c>
      <c r="J2790" s="0" t="n">
        <v>0.2785</v>
      </c>
      <c r="K2790" s="0" t="n">
        <v>0.10907297</v>
      </c>
      <c r="M2790" s="0" t="n">
        <v>0.2785</v>
      </c>
      <c r="N2790" s="0" t="n">
        <v>0.10890095</v>
      </c>
      <c r="P2790" s="0" t="n">
        <v>0.2785</v>
      </c>
      <c r="Q2790" s="0" t="n">
        <v>0.10971442</v>
      </c>
    </row>
    <row r="2791" customFormat="false" ht="15" hidden="false" customHeight="false" outlineLevel="0" collapsed="false">
      <c r="A2791" s="0" t="n">
        <v>0.2786</v>
      </c>
      <c r="B2791" s="0" t="n">
        <v>0.10737407</v>
      </c>
      <c r="D2791" s="0" t="n">
        <v>0.2786</v>
      </c>
      <c r="E2791" s="0" t="n">
        <v>0.10845362</v>
      </c>
      <c r="G2791" s="0" t="n">
        <v>0.2786</v>
      </c>
      <c r="H2791" s="0" t="n">
        <v>0.10795677</v>
      </c>
      <c r="J2791" s="0" t="n">
        <v>0.2786</v>
      </c>
      <c r="K2791" s="0" t="n">
        <v>0.10907937</v>
      </c>
      <c r="M2791" s="0" t="n">
        <v>0.2786</v>
      </c>
      <c r="N2791" s="0" t="n">
        <v>0.10890735</v>
      </c>
      <c r="P2791" s="0" t="n">
        <v>0.2786</v>
      </c>
      <c r="Q2791" s="0" t="n">
        <v>0.10972006</v>
      </c>
    </row>
    <row r="2792" customFormat="false" ht="15" hidden="false" customHeight="false" outlineLevel="0" collapsed="false">
      <c r="A2792" s="0" t="n">
        <v>0.2787</v>
      </c>
      <c r="B2792" s="0" t="n">
        <v>0.10737977</v>
      </c>
      <c r="D2792" s="0" t="n">
        <v>0.2787</v>
      </c>
      <c r="E2792" s="0" t="n">
        <v>0.10845941</v>
      </c>
      <c r="G2792" s="0" t="n">
        <v>0.2787</v>
      </c>
      <c r="H2792" s="0" t="n">
        <v>0.1079624</v>
      </c>
      <c r="J2792" s="0" t="n">
        <v>0.2787</v>
      </c>
      <c r="K2792" s="0" t="n">
        <v>0.10908578</v>
      </c>
      <c r="M2792" s="0" t="n">
        <v>0.2787</v>
      </c>
      <c r="N2792" s="0" t="n">
        <v>0.10891375</v>
      </c>
      <c r="P2792" s="0" t="n">
        <v>0.2787</v>
      </c>
      <c r="Q2792" s="0" t="n">
        <v>0.1097257</v>
      </c>
    </row>
    <row r="2793" customFormat="false" ht="15" hidden="false" customHeight="false" outlineLevel="0" collapsed="false">
      <c r="A2793" s="0" t="n">
        <v>0.2788</v>
      </c>
      <c r="B2793" s="0" t="n">
        <v>0.10738546</v>
      </c>
      <c r="D2793" s="0" t="n">
        <v>0.2788</v>
      </c>
      <c r="E2793" s="0" t="n">
        <v>0.10846519</v>
      </c>
      <c r="G2793" s="0" t="n">
        <v>0.2788</v>
      </c>
      <c r="H2793" s="0" t="n">
        <v>0.10796803</v>
      </c>
      <c r="J2793" s="0" t="n">
        <v>0.2788</v>
      </c>
      <c r="K2793" s="0" t="n">
        <v>0.1090922</v>
      </c>
      <c r="M2793" s="0" t="n">
        <v>0.2788</v>
      </c>
      <c r="N2793" s="0" t="n">
        <v>0.10892017</v>
      </c>
      <c r="P2793" s="0" t="n">
        <v>0.2788</v>
      </c>
      <c r="Q2793" s="0" t="n">
        <v>0.10973132</v>
      </c>
    </row>
    <row r="2794" customFormat="false" ht="15" hidden="false" customHeight="false" outlineLevel="0" collapsed="false">
      <c r="A2794" s="0" t="n">
        <v>0.2789</v>
      </c>
      <c r="B2794" s="0" t="n">
        <v>0.10739116</v>
      </c>
      <c r="D2794" s="0" t="n">
        <v>0.2789</v>
      </c>
      <c r="E2794" s="0" t="n">
        <v>0.10847096</v>
      </c>
      <c r="G2794" s="0" t="n">
        <v>0.2789</v>
      </c>
      <c r="H2794" s="0" t="n">
        <v>0.10797366</v>
      </c>
      <c r="J2794" s="0" t="n">
        <v>0.2789</v>
      </c>
      <c r="K2794" s="0" t="n">
        <v>0.10909863</v>
      </c>
      <c r="M2794" s="0" t="n">
        <v>0.2789</v>
      </c>
      <c r="N2794" s="0" t="n">
        <v>0.10892659</v>
      </c>
      <c r="P2794" s="0" t="n">
        <v>0.2789</v>
      </c>
      <c r="Q2794" s="0" t="n">
        <v>0.10973694</v>
      </c>
    </row>
    <row r="2795" customFormat="false" ht="15" hidden="false" customHeight="false" outlineLevel="0" collapsed="false">
      <c r="A2795" s="0" t="n">
        <v>0.279</v>
      </c>
      <c r="B2795" s="0" t="n">
        <v>0.10739686</v>
      </c>
      <c r="D2795" s="0" t="n">
        <v>0.279</v>
      </c>
      <c r="E2795" s="0" t="n">
        <v>0.10847674</v>
      </c>
      <c r="G2795" s="0" t="n">
        <v>0.279</v>
      </c>
      <c r="H2795" s="0" t="n">
        <v>0.10797928</v>
      </c>
      <c r="J2795" s="0" t="n">
        <v>0.279</v>
      </c>
      <c r="K2795" s="0" t="n">
        <v>0.10910506</v>
      </c>
      <c r="M2795" s="0" t="n">
        <v>0.279</v>
      </c>
      <c r="N2795" s="0" t="n">
        <v>0.10893301</v>
      </c>
      <c r="P2795" s="0" t="n">
        <v>0.279</v>
      </c>
      <c r="Q2795" s="0" t="n">
        <v>0.10974256</v>
      </c>
    </row>
    <row r="2796" customFormat="false" ht="15" hidden="false" customHeight="false" outlineLevel="0" collapsed="false">
      <c r="A2796" s="0" t="n">
        <v>0.2791</v>
      </c>
      <c r="B2796" s="0" t="n">
        <v>0.10740256</v>
      </c>
      <c r="D2796" s="0" t="n">
        <v>0.2791</v>
      </c>
      <c r="E2796" s="0" t="n">
        <v>0.10848252</v>
      </c>
      <c r="G2796" s="0" t="n">
        <v>0.2791</v>
      </c>
      <c r="H2796" s="0" t="n">
        <v>0.10798489</v>
      </c>
      <c r="J2796" s="0" t="n">
        <v>0.2791</v>
      </c>
      <c r="K2796" s="0" t="n">
        <v>0.10911149</v>
      </c>
      <c r="M2796" s="0" t="n">
        <v>0.2791</v>
      </c>
      <c r="N2796" s="0" t="n">
        <v>0.10893944</v>
      </c>
      <c r="P2796" s="0" t="n">
        <v>0.2791</v>
      </c>
      <c r="Q2796" s="0" t="n">
        <v>0.10974817</v>
      </c>
    </row>
    <row r="2797" customFormat="false" ht="15" hidden="false" customHeight="false" outlineLevel="0" collapsed="false">
      <c r="A2797" s="0" t="n">
        <v>0.2792</v>
      </c>
      <c r="B2797" s="0" t="n">
        <v>0.10740826</v>
      </c>
      <c r="D2797" s="0" t="n">
        <v>0.2792</v>
      </c>
      <c r="E2797" s="0" t="n">
        <v>0.10848829</v>
      </c>
      <c r="G2797" s="0" t="n">
        <v>0.2792</v>
      </c>
      <c r="H2797" s="0" t="n">
        <v>0.1079905</v>
      </c>
      <c r="J2797" s="0" t="n">
        <v>0.2792</v>
      </c>
      <c r="K2797" s="0" t="n">
        <v>0.10911793</v>
      </c>
      <c r="M2797" s="0" t="n">
        <v>0.2792</v>
      </c>
      <c r="N2797" s="0" t="n">
        <v>0.10894588</v>
      </c>
      <c r="P2797" s="0" t="n">
        <v>0.2792</v>
      </c>
      <c r="Q2797" s="0" t="n">
        <v>0.10975377</v>
      </c>
    </row>
    <row r="2798" customFormat="false" ht="15" hidden="false" customHeight="false" outlineLevel="0" collapsed="false">
      <c r="A2798" s="0" t="n">
        <v>0.2793</v>
      </c>
      <c r="B2798" s="0" t="n">
        <v>0.10741396</v>
      </c>
      <c r="D2798" s="0" t="n">
        <v>0.2793</v>
      </c>
      <c r="E2798" s="0" t="n">
        <v>0.10849406</v>
      </c>
      <c r="G2798" s="0" t="n">
        <v>0.2793</v>
      </c>
      <c r="H2798" s="0" t="n">
        <v>0.10799611</v>
      </c>
      <c r="J2798" s="0" t="n">
        <v>0.2793</v>
      </c>
      <c r="K2798" s="0" t="n">
        <v>0.10912438</v>
      </c>
      <c r="M2798" s="0" t="n">
        <v>0.2793</v>
      </c>
      <c r="N2798" s="0" t="n">
        <v>0.10895232</v>
      </c>
      <c r="P2798" s="0" t="n">
        <v>0.2793</v>
      </c>
      <c r="Q2798" s="0" t="n">
        <v>0.10975936</v>
      </c>
    </row>
    <row r="2799" customFormat="false" ht="15" hidden="false" customHeight="false" outlineLevel="0" collapsed="false">
      <c r="A2799" s="0" t="n">
        <v>0.2794</v>
      </c>
      <c r="B2799" s="0" t="n">
        <v>0.10741966</v>
      </c>
      <c r="D2799" s="0" t="n">
        <v>0.2794</v>
      </c>
      <c r="E2799" s="0" t="n">
        <v>0.10849984</v>
      </c>
      <c r="G2799" s="0" t="n">
        <v>0.2794</v>
      </c>
      <c r="H2799" s="0" t="n">
        <v>0.10800172</v>
      </c>
      <c r="J2799" s="0" t="n">
        <v>0.2794</v>
      </c>
      <c r="K2799" s="0" t="n">
        <v>0.10913083</v>
      </c>
      <c r="M2799" s="0" t="n">
        <v>0.2794</v>
      </c>
      <c r="N2799" s="0" t="n">
        <v>0.10895877</v>
      </c>
      <c r="P2799" s="0" t="n">
        <v>0.2794</v>
      </c>
      <c r="Q2799" s="0" t="n">
        <v>0.10976495</v>
      </c>
    </row>
    <row r="2800" customFormat="false" ht="15" hidden="false" customHeight="false" outlineLevel="0" collapsed="false">
      <c r="A2800" s="0" t="n">
        <v>0.2795</v>
      </c>
      <c r="B2800" s="0" t="n">
        <v>0.10742537</v>
      </c>
      <c r="D2800" s="0" t="n">
        <v>0.2795</v>
      </c>
      <c r="E2800" s="0" t="n">
        <v>0.10850561</v>
      </c>
      <c r="G2800" s="0" t="n">
        <v>0.2795</v>
      </c>
      <c r="H2800" s="0" t="n">
        <v>0.10800732</v>
      </c>
      <c r="J2800" s="0" t="n">
        <v>0.2795</v>
      </c>
      <c r="K2800" s="0" t="n">
        <v>0.10913729</v>
      </c>
      <c r="M2800" s="0" t="n">
        <v>0.2795</v>
      </c>
      <c r="N2800" s="0" t="n">
        <v>0.10896523</v>
      </c>
      <c r="P2800" s="0" t="n">
        <v>0.2795</v>
      </c>
      <c r="Q2800" s="0" t="n">
        <v>0.10977054</v>
      </c>
    </row>
    <row r="2801" customFormat="false" ht="15" hidden="false" customHeight="false" outlineLevel="0" collapsed="false">
      <c r="A2801" s="0" t="n">
        <v>0.2796</v>
      </c>
      <c r="B2801" s="0" t="n">
        <v>0.10743107</v>
      </c>
      <c r="D2801" s="0" t="n">
        <v>0.2796</v>
      </c>
      <c r="E2801" s="0" t="n">
        <v>0.10851137</v>
      </c>
      <c r="G2801" s="0" t="n">
        <v>0.2796</v>
      </c>
      <c r="H2801" s="0" t="n">
        <v>0.10801291</v>
      </c>
      <c r="J2801" s="0" t="n">
        <v>0.2796</v>
      </c>
      <c r="K2801" s="0" t="n">
        <v>0.10914375</v>
      </c>
      <c r="M2801" s="0" t="n">
        <v>0.2796</v>
      </c>
      <c r="N2801" s="0" t="n">
        <v>0.10897168</v>
      </c>
      <c r="P2801" s="0" t="n">
        <v>0.2796</v>
      </c>
      <c r="Q2801" s="0" t="n">
        <v>0.10977612</v>
      </c>
    </row>
    <row r="2802" customFormat="false" ht="15" hidden="false" customHeight="false" outlineLevel="0" collapsed="false">
      <c r="A2802" s="0" t="n">
        <v>0.2797</v>
      </c>
      <c r="B2802" s="0" t="n">
        <v>0.10743677</v>
      </c>
      <c r="D2802" s="0" t="n">
        <v>0.2797</v>
      </c>
      <c r="E2802" s="0" t="n">
        <v>0.10851714</v>
      </c>
      <c r="G2802" s="0" t="n">
        <v>0.2797</v>
      </c>
      <c r="H2802" s="0" t="n">
        <v>0.1080185</v>
      </c>
      <c r="J2802" s="0" t="n">
        <v>0.2797</v>
      </c>
      <c r="K2802" s="0" t="n">
        <v>0.10915022</v>
      </c>
      <c r="M2802" s="0" t="n">
        <v>0.2797</v>
      </c>
      <c r="N2802" s="0" t="n">
        <v>0.10897815</v>
      </c>
      <c r="P2802" s="0" t="n">
        <v>0.2797</v>
      </c>
      <c r="Q2802" s="0" t="n">
        <v>0.10978169</v>
      </c>
    </row>
    <row r="2803" customFormat="false" ht="15" hidden="false" customHeight="false" outlineLevel="0" collapsed="false">
      <c r="A2803" s="0" t="n">
        <v>0.2798</v>
      </c>
      <c r="B2803" s="0" t="n">
        <v>0.10744248</v>
      </c>
      <c r="D2803" s="0" t="n">
        <v>0.2798</v>
      </c>
      <c r="E2803" s="0" t="n">
        <v>0.10852291</v>
      </c>
      <c r="G2803" s="0" t="n">
        <v>0.2798</v>
      </c>
      <c r="H2803" s="0" t="n">
        <v>0.10802409</v>
      </c>
      <c r="J2803" s="0" t="n">
        <v>0.2798</v>
      </c>
      <c r="K2803" s="0" t="n">
        <v>0.10915669</v>
      </c>
      <c r="M2803" s="0" t="n">
        <v>0.2798</v>
      </c>
      <c r="N2803" s="0" t="n">
        <v>0.10898462</v>
      </c>
      <c r="P2803" s="0" t="n">
        <v>0.2798</v>
      </c>
      <c r="Q2803" s="0" t="n">
        <v>0.10978726</v>
      </c>
    </row>
    <row r="2804" customFormat="false" ht="15" hidden="false" customHeight="false" outlineLevel="0" collapsed="false">
      <c r="A2804" s="0" t="n">
        <v>0.2799</v>
      </c>
      <c r="B2804" s="0" t="n">
        <v>0.10744819</v>
      </c>
      <c r="D2804" s="0" t="n">
        <v>0.2799</v>
      </c>
      <c r="E2804" s="0" t="n">
        <v>0.10852867</v>
      </c>
      <c r="G2804" s="0" t="n">
        <v>0.2799</v>
      </c>
      <c r="H2804" s="0" t="n">
        <v>0.10802968</v>
      </c>
      <c r="J2804" s="0" t="n">
        <v>0.2799</v>
      </c>
      <c r="K2804" s="0" t="n">
        <v>0.10916317</v>
      </c>
      <c r="M2804" s="0" t="n">
        <v>0.2799</v>
      </c>
      <c r="N2804" s="0" t="n">
        <v>0.10899109</v>
      </c>
      <c r="P2804" s="0" t="n">
        <v>0.2799</v>
      </c>
      <c r="Q2804" s="0" t="n">
        <v>0.10979282</v>
      </c>
    </row>
    <row r="2805" customFormat="false" ht="15" hidden="false" customHeight="false" outlineLevel="0" collapsed="false">
      <c r="A2805" s="0" t="n">
        <v>0.28</v>
      </c>
      <c r="B2805" s="0" t="n">
        <v>0.10745389</v>
      </c>
      <c r="D2805" s="0" t="n">
        <v>0.28</v>
      </c>
      <c r="E2805" s="0" t="n">
        <v>0.10853444</v>
      </c>
      <c r="G2805" s="0" t="n">
        <v>0.28</v>
      </c>
      <c r="H2805" s="0" t="n">
        <v>0.10803526</v>
      </c>
      <c r="J2805" s="0" t="n">
        <v>0.28</v>
      </c>
      <c r="K2805" s="0" t="n">
        <v>0.10916966</v>
      </c>
      <c r="M2805" s="0" t="n">
        <v>0.28</v>
      </c>
      <c r="N2805" s="0" t="n">
        <v>0.10899757</v>
      </c>
      <c r="P2805" s="0" t="n">
        <v>0.28</v>
      </c>
      <c r="Q2805" s="0" t="n">
        <v>0.10979838</v>
      </c>
    </row>
    <row r="2806" customFormat="false" ht="15" hidden="false" customHeight="false" outlineLevel="0" collapsed="false">
      <c r="A2806" s="0" t="n">
        <v>0.2801</v>
      </c>
      <c r="B2806" s="0" t="n">
        <v>0.1074596</v>
      </c>
      <c r="D2806" s="0" t="n">
        <v>0.2801</v>
      </c>
      <c r="E2806" s="0" t="n">
        <v>0.1085402</v>
      </c>
      <c r="G2806" s="0" t="n">
        <v>0.2801</v>
      </c>
      <c r="H2806" s="0" t="n">
        <v>0.10804083</v>
      </c>
      <c r="J2806" s="0" t="n">
        <v>0.2801</v>
      </c>
      <c r="K2806" s="0" t="n">
        <v>0.10917614</v>
      </c>
      <c r="M2806" s="0" t="n">
        <v>0.2801</v>
      </c>
      <c r="N2806" s="0" t="n">
        <v>0.10900405</v>
      </c>
      <c r="P2806" s="0" t="n">
        <v>0.2801</v>
      </c>
      <c r="Q2806" s="0" t="n">
        <v>0.10980393</v>
      </c>
    </row>
    <row r="2807" customFormat="false" ht="15" hidden="false" customHeight="false" outlineLevel="0" collapsed="false">
      <c r="A2807" s="0" t="n">
        <v>0.2802</v>
      </c>
      <c r="B2807" s="0" t="n">
        <v>0.10746531</v>
      </c>
      <c r="D2807" s="0" t="n">
        <v>0.2802</v>
      </c>
      <c r="E2807" s="0" t="n">
        <v>0.10854596</v>
      </c>
      <c r="G2807" s="0" t="n">
        <v>0.2802</v>
      </c>
      <c r="H2807" s="0" t="n">
        <v>0.10804641</v>
      </c>
      <c r="J2807" s="0" t="n">
        <v>0.2802</v>
      </c>
      <c r="K2807" s="0" t="n">
        <v>0.10918263</v>
      </c>
      <c r="M2807" s="0" t="n">
        <v>0.2802</v>
      </c>
      <c r="N2807" s="0" t="n">
        <v>0.10901054</v>
      </c>
      <c r="P2807" s="0" t="n">
        <v>0.2802</v>
      </c>
      <c r="Q2807" s="0" t="n">
        <v>0.10980948</v>
      </c>
    </row>
    <row r="2808" customFormat="false" ht="15" hidden="false" customHeight="false" outlineLevel="0" collapsed="false">
      <c r="A2808" s="0" t="n">
        <v>0.2803</v>
      </c>
      <c r="B2808" s="0" t="n">
        <v>0.10747102</v>
      </c>
      <c r="D2808" s="0" t="n">
        <v>0.2803</v>
      </c>
      <c r="E2808" s="0" t="n">
        <v>0.10855172</v>
      </c>
      <c r="G2808" s="0" t="n">
        <v>0.2803</v>
      </c>
      <c r="H2808" s="0" t="n">
        <v>0.10805198</v>
      </c>
      <c r="J2808" s="0" t="n">
        <v>0.2803</v>
      </c>
      <c r="K2808" s="0" t="n">
        <v>0.10918913</v>
      </c>
      <c r="M2808" s="0" t="n">
        <v>0.2803</v>
      </c>
      <c r="N2808" s="0" t="n">
        <v>0.10901703</v>
      </c>
      <c r="P2808" s="0" t="n">
        <v>0.2803</v>
      </c>
      <c r="Q2808" s="0" t="n">
        <v>0.10981502</v>
      </c>
    </row>
    <row r="2809" customFormat="false" ht="15" hidden="false" customHeight="false" outlineLevel="0" collapsed="false">
      <c r="A2809" s="0" t="n">
        <v>0.2804</v>
      </c>
      <c r="B2809" s="0" t="n">
        <v>0.10747673</v>
      </c>
      <c r="D2809" s="0" t="n">
        <v>0.2804</v>
      </c>
      <c r="E2809" s="0" t="n">
        <v>0.10855748</v>
      </c>
      <c r="G2809" s="0" t="n">
        <v>0.2804</v>
      </c>
      <c r="H2809" s="0" t="n">
        <v>0.10805755</v>
      </c>
      <c r="J2809" s="0" t="n">
        <v>0.2804</v>
      </c>
      <c r="K2809" s="0" t="n">
        <v>0.10919563</v>
      </c>
      <c r="M2809" s="0" t="n">
        <v>0.2804</v>
      </c>
      <c r="N2809" s="0" t="n">
        <v>0.10902353</v>
      </c>
      <c r="P2809" s="0" t="n">
        <v>0.2804</v>
      </c>
      <c r="Q2809" s="0" t="n">
        <v>0.10982055</v>
      </c>
    </row>
    <row r="2810" customFormat="false" ht="15" hidden="false" customHeight="false" outlineLevel="0" collapsed="false">
      <c r="A2810" s="0" t="n">
        <v>0.2805</v>
      </c>
      <c r="B2810" s="0" t="n">
        <v>0.10748244</v>
      </c>
      <c r="D2810" s="0" t="n">
        <v>0.2805</v>
      </c>
      <c r="E2810" s="0" t="n">
        <v>0.10856324</v>
      </c>
      <c r="G2810" s="0" t="n">
        <v>0.2805</v>
      </c>
      <c r="H2810" s="0" t="n">
        <v>0.10806311</v>
      </c>
      <c r="J2810" s="0" t="n">
        <v>0.2805</v>
      </c>
      <c r="K2810" s="0" t="n">
        <v>0.10920213</v>
      </c>
      <c r="M2810" s="0" t="n">
        <v>0.2805</v>
      </c>
      <c r="N2810" s="0" t="n">
        <v>0.10903003</v>
      </c>
      <c r="P2810" s="0" t="n">
        <v>0.2805</v>
      </c>
      <c r="Q2810" s="0" t="n">
        <v>0.10982609</v>
      </c>
    </row>
    <row r="2811" customFormat="false" ht="15" hidden="false" customHeight="false" outlineLevel="0" collapsed="false">
      <c r="A2811" s="0" t="n">
        <v>0.2806</v>
      </c>
      <c r="B2811" s="0" t="n">
        <v>0.10748815</v>
      </c>
      <c r="D2811" s="0" t="n">
        <v>0.2806</v>
      </c>
      <c r="E2811" s="0" t="n">
        <v>0.108569</v>
      </c>
      <c r="G2811" s="0" t="n">
        <v>0.2806</v>
      </c>
      <c r="H2811" s="0" t="n">
        <v>0.10806867</v>
      </c>
      <c r="J2811" s="0" t="n">
        <v>0.2806</v>
      </c>
      <c r="K2811" s="0" t="n">
        <v>0.10920864</v>
      </c>
      <c r="M2811" s="0" t="n">
        <v>0.2806</v>
      </c>
      <c r="N2811" s="0" t="n">
        <v>0.10903653</v>
      </c>
      <c r="P2811" s="0" t="n">
        <v>0.2806</v>
      </c>
      <c r="Q2811" s="0" t="n">
        <v>0.10983161</v>
      </c>
    </row>
    <row r="2812" customFormat="false" ht="15" hidden="false" customHeight="false" outlineLevel="0" collapsed="false">
      <c r="A2812" s="0" t="n">
        <v>0.2807</v>
      </c>
      <c r="B2812" s="0" t="n">
        <v>0.10749386</v>
      </c>
      <c r="D2812" s="0" t="n">
        <v>0.2807</v>
      </c>
      <c r="E2812" s="0" t="n">
        <v>0.10857475</v>
      </c>
      <c r="G2812" s="0" t="n">
        <v>0.2807</v>
      </c>
      <c r="H2812" s="0" t="n">
        <v>0.10807423</v>
      </c>
      <c r="J2812" s="0" t="n">
        <v>0.2807</v>
      </c>
      <c r="K2812" s="0" t="n">
        <v>0.10921515</v>
      </c>
      <c r="M2812" s="0" t="n">
        <v>0.2807</v>
      </c>
      <c r="N2812" s="0" t="n">
        <v>0.10904304</v>
      </c>
      <c r="P2812" s="0" t="n">
        <v>0.2807</v>
      </c>
      <c r="Q2812" s="0" t="n">
        <v>0.10983714</v>
      </c>
    </row>
    <row r="2813" customFormat="false" ht="15" hidden="false" customHeight="false" outlineLevel="0" collapsed="false">
      <c r="A2813" s="0" t="n">
        <v>0.2808</v>
      </c>
      <c r="B2813" s="0" t="n">
        <v>0.10749957</v>
      </c>
      <c r="D2813" s="0" t="n">
        <v>0.2808</v>
      </c>
      <c r="E2813" s="0" t="n">
        <v>0.10858051</v>
      </c>
      <c r="G2813" s="0" t="n">
        <v>0.2808</v>
      </c>
      <c r="H2813" s="0" t="n">
        <v>0.10807979</v>
      </c>
      <c r="J2813" s="0" t="n">
        <v>0.2808</v>
      </c>
      <c r="K2813" s="0" t="n">
        <v>0.10922167</v>
      </c>
      <c r="M2813" s="0" t="n">
        <v>0.2808</v>
      </c>
      <c r="N2813" s="0" t="n">
        <v>0.10904955</v>
      </c>
      <c r="P2813" s="0" t="n">
        <v>0.2808</v>
      </c>
      <c r="Q2813" s="0" t="n">
        <v>0.10984266</v>
      </c>
    </row>
    <row r="2814" customFormat="false" ht="15" hidden="false" customHeight="false" outlineLevel="0" collapsed="false">
      <c r="A2814" s="0" t="n">
        <v>0.2809</v>
      </c>
      <c r="B2814" s="0" t="n">
        <v>0.10750529</v>
      </c>
      <c r="D2814" s="0" t="n">
        <v>0.2809</v>
      </c>
      <c r="E2814" s="0" t="n">
        <v>0.10858626</v>
      </c>
      <c r="G2814" s="0" t="n">
        <v>0.2809</v>
      </c>
      <c r="H2814" s="0" t="n">
        <v>0.10808534</v>
      </c>
      <c r="J2814" s="0" t="n">
        <v>0.2809</v>
      </c>
      <c r="K2814" s="0" t="n">
        <v>0.10922819</v>
      </c>
      <c r="M2814" s="0" t="n">
        <v>0.2809</v>
      </c>
      <c r="N2814" s="0" t="n">
        <v>0.10905606</v>
      </c>
      <c r="P2814" s="0" t="n">
        <v>0.2809</v>
      </c>
      <c r="Q2814" s="0" t="n">
        <v>0.10984817</v>
      </c>
    </row>
    <row r="2815" customFormat="false" ht="15" hidden="false" customHeight="false" outlineLevel="0" collapsed="false">
      <c r="A2815" s="0" t="n">
        <v>0.281</v>
      </c>
      <c r="B2815" s="0" t="n">
        <v>0.107511</v>
      </c>
      <c r="D2815" s="0" t="n">
        <v>0.281</v>
      </c>
      <c r="E2815" s="0" t="n">
        <v>0.10859202</v>
      </c>
      <c r="G2815" s="0" t="n">
        <v>0.281</v>
      </c>
      <c r="H2815" s="0" t="n">
        <v>0.10809089</v>
      </c>
      <c r="J2815" s="0" t="n">
        <v>0.281</v>
      </c>
      <c r="K2815" s="0" t="n">
        <v>0.10923471</v>
      </c>
      <c r="M2815" s="0" t="n">
        <v>0.281</v>
      </c>
      <c r="N2815" s="0" t="n">
        <v>0.10906258</v>
      </c>
      <c r="P2815" s="0" t="n">
        <v>0.281</v>
      </c>
      <c r="Q2815" s="0" t="n">
        <v>0.10985368</v>
      </c>
    </row>
    <row r="2816" customFormat="false" ht="15" hidden="false" customHeight="false" outlineLevel="0" collapsed="false">
      <c r="A2816" s="0" t="n">
        <v>0.2811</v>
      </c>
      <c r="B2816" s="0" t="n">
        <v>0.10751672</v>
      </c>
      <c r="D2816" s="0" t="n">
        <v>0.2811</v>
      </c>
      <c r="E2816" s="0" t="n">
        <v>0.10859777</v>
      </c>
      <c r="G2816" s="0" t="n">
        <v>0.2811</v>
      </c>
      <c r="H2816" s="0" t="n">
        <v>0.10809644</v>
      </c>
      <c r="J2816" s="0" t="n">
        <v>0.2811</v>
      </c>
      <c r="K2816" s="0" t="n">
        <v>0.10924123</v>
      </c>
      <c r="M2816" s="0" t="n">
        <v>0.2811</v>
      </c>
      <c r="N2816" s="0" t="n">
        <v>0.1090691</v>
      </c>
      <c r="P2816" s="0" t="n">
        <v>0.2811</v>
      </c>
      <c r="Q2816" s="0" t="n">
        <v>0.10985919</v>
      </c>
    </row>
    <row r="2817" customFormat="false" ht="15" hidden="false" customHeight="false" outlineLevel="0" collapsed="false">
      <c r="A2817" s="0" t="n">
        <v>0.2812</v>
      </c>
      <c r="B2817" s="0" t="n">
        <v>0.10752243</v>
      </c>
      <c r="D2817" s="0" t="n">
        <v>0.2812</v>
      </c>
      <c r="E2817" s="0" t="n">
        <v>0.10860352</v>
      </c>
      <c r="G2817" s="0" t="n">
        <v>0.2812</v>
      </c>
      <c r="H2817" s="0" t="n">
        <v>0.10810199</v>
      </c>
      <c r="J2817" s="0" t="n">
        <v>0.2812</v>
      </c>
      <c r="K2817" s="0" t="n">
        <v>0.10924776</v>
      </c>
      <c r="M2817" s="0" t="n">
        <v>0.2812</v>
      </c>
      <c r="N2817" s="0" t="n">
        <v>0.10907562</v>
      </c>
      <c r="P2817" s="0" t="n">
        <v>0.2812</v>
      </c>
      <c r="Q2817" s="0" t="n">
        <v>0.10986469</v>
      </c>
    </row>
    <row r="2818" customFormat="false" ht="15" hidden="false" customHeight="false" outlineLevel="0" collapsed="false">
      <c r="A2818" s="0" t="n">
        <v>0.2813</v>
      </c>
      <c r="B2818" s="0" t="n">
        <v>0.10752815</v>
      </c>
      <c r="D2818" s="0" t="n">
        <v>0.2813</v>
      </c>
      <c r="E2818" s="0" t="n">
        <v>0.10860927</v>
      </c>
      <c r="G2818" s="0" t="n">
        <v>0.2813</v>
      </c>
      <c r="H2818" s="0" t="n">
        <v>0.10810753</v>
      </c>
      <c r="J2818" s="0" t="n">
        <v>0.2813</v>
      </c>
      <c r="K2818" s="0" t="n">
        <v>0.10925429</v>
      </c>
      <c r="M2818" s="0" t="n">
        <v>0.2813</v>
      </c>
      <c r="N2818" s="0" t="n">
        <v>0.10908215</v>
      </c>
      <c r="P2818" s="0" t="n">
        <v>0.2813</v>
      </c>
      <c r="Q2818" s="0" t="n">
        <v>0.10987019</v>
      </c>
    </row>
    <row r="2819" customFormat="false" ht="15" hidden="false" customHeight="false" outlineLevel="0" collapsed="false">
      <c r="A2819" s="0" t="n">
        <v>0.2814</v>
      </c>
      <c r="B2819" s="0" t="n">
        <v>0.10753386</v>
      </c>
      <c r="D2819" s="0" t="n">
        <v>0.2814</v>
      </c>
      <c r="E2819" s="0" t="n">
        <v>0.10861502</v>
      </c>
      <c r="G2819" s="0" t="n">
        <v>0.2814</v>
      </c>
      <c r="H2819" s="0" t="n">
        <v>0.10811307</v>
      </c>
      <c r="J2819" s="0" t="n">
        <v>0.2814</v>
      </c>
      <c r="K2819" s="0" t="n">
        <v>0.10926082</v>
      </c>
      <c r="M2819" s="0" t="n">
        <v>0.2814</v>
      </c>
      <c r="N2819" s="0" t="n">
        <v>0.10908868</v>
      </c>
      <c r="P2819" s="0" t="n">
        <v>0.2814</v>
      </c>
      <c r="Q2819" s="0" t="n">
        <v>0.10987568</v>
      </c>
    </row>
    <row r="2820" customFormat="false" ht="15" hidden="false" customHeight="false" outlineLevel="0" collapsed="false">
      <c r="A2820" s="0" t="n">
        <v>0.2815</v>
      </c>
      <c r="B2820" s="0" t="n">
        <v>0.10753958</v>
      </c>
      <c r="D2820" s="0" t="n">
        <v>0.2815</v>
      </c>
      <c r="E2820" s="0" t="n">
        <v>0.10862077</v>
      </c>
      <c r="G2820" s="0" t="n">
        <v>0.2815</v>
      </c>
      <c r="H2820" s="0" t="n">
        <v>0.10811861</v>
      </c>
      <c r="J2820" s="0" t="n">
        <v>0.2815</v>
      </c>
      <c r="K2820" s="0" t="n">
        <v>0.10926736</v>
      </c>
      <c r="M2820" s="0" t="n">
        <v>0.2815</v>
      </c>
      <c r="N2820" s="0" t="n">
        <v>0.10909521</v>
      </c>
      <c r="P2820" s="0" t="n">
        <v>0.2815</v>
      </c>
      <c r="Q2820" s="0" t="n">
        <v>0.10988117</v>
      </c>
    </row>
    <row r="2821" customFormat="false" ht="15" hidden="false" customHeight="false" outlineLevel="0" collapsed="false">
      <c r="A2821" s="0" t="n">
        <v>0.2816</v>
      </c>
      <c r="B2821" s="0" t="n">
        <v>0.10754529</v>
      </c>
      <c r="D2821" s="0" t="n">
        <v>0.2816</v>
      </c>
      <c r="E2821" s="0" t="n">
        <v>0.10862652</v>
      </c>
      <c r="G2821" s="0" t="n">
        <v>0.2816</v>
      </c>
      <c r="H2821" s="0" t="n">
        <v>0.10812415</v>
      </c>
      <c r="J2821" s="0" t="n">
        <v>0.2816</v>
      </c>
      <c r="K2821" s="0" t="n">
        <v>0.10927389</v>
      </c>
      <c r="M2821" s="0" t="n">
        <v>0.2816</v>
      </c>
      <c r="N2821" s="0" t="n">
        <v>0.10910174</v>
      </c>
      <c r="P2821" s="0" t="n">
        <v>0.2816</v>
      </c>
      <c r="Q2821" s="0" t="n">
        <v>0.10988666</v>
      </c>
    </row>
    <row r="2822" customFormat="false" ht="15" hidden="false" customHeight="false" outlineLevel="0" collapsed="false">
      <c r="A2822" s="0" t="n">
        <v>0.2817</v>
      </c>
      <c r="B2822" s="0" t="n">
        <v>0.10755101</v>
      </c>
      <c r="D2822" s="0" t="n">
        <v>0.2817</v>
      </c>
      <c r="E2822" s="0" t="n">
        <v>0.10863227</v>
      </c>
      <c r="G2822" s="0" t="n">
        <v>0.2817</v>
      </c>
      <c r="H2822" s="0" t="n">
        <v>0.10812968</v>
      </c>
      <c r="J2822" s="0" t="n">
        <v>0.2817</v>
      </c>
      <c r="K2822" s="0" t="n">
        <v>0.10928043</v>
      </c>
      <c r="M2822" s="0" t="n">
        <v>0.2817</v>
      </c>
      <c r="N2822" s="0" t="n">
        <v>0.10910827</v>
      </c>
      <c r="P2822" s="0" t="n">
        <v>0.2817</v>
      </c>
      <c r="Q2822" s="0" t="n">
        <v>0.10989214</v>
      </c>
    </row>
    <row r="2823" customFormat="false" ht="15" hidden="false" customHeight="false" outlineLevel="0" collapsed="false">
      <c r="A2823" s="0" t="n">
        <v>0.2818</v>
      </c>
      <c r="B2823" s="0" t="n">
        <v>0.10755673</v>
      </c>
      <c r="D2823" s="0" t="n">
        <v>0.2818</v>
      </c>
      <c r="E2823" s="0" t="n">
        <v>0.10863802</v>
      </c>
      <c r="G2823" s="0" t="n">
        <v>0.2818</v>
      </c>
      <c r="H2823" s="0" t="n">
        <v>0.10813521</v>
      </c>
      <c r="J2823" s="0" t="n">
        <v>0.2818</v>
      </c>
      <c r="K2823" s="0" t="n">
        <v>0.10928698</v>
      </c>
      <c r="M2823" s="0" t="n">
        <v>0.2818</v>
      </c>
      <c r="N2823" s="0" t="n">
        <v>0.10911481</v>
      </c>
      <c r="P2823" s="0" t="n">
        <v>0.2818</v>
      </c>
      <c r="Q2823" s="0" t="n">
        <v>0.10989762</v>
      </c>
    </row>
    <row r="2824" customFormat="false" ht="15" hidden="false" customHeight="false" outlineLevel="0" collapsed="false">
      <c r="A2824" s="0" t="n">
        <v>0.2819</v>
      </c>
      <c r="B2824" s="0" t="n">
        <v>0.10756245</v>
      </c>
      <c r="D2824" s="0" t="n">
        <v>0.2819</v>
      </c>
      <c r="E2824" s="0" t="n">
        <v>0.10864376</v>
      </c>
      <c r="G2824" s="0" t="n">
        <v>0.2819</v>
      </c>
      <c r="H2824" s="0" t="n">
        <v>0.10814074</v>
      </c>
      <c r="J2824" s="0" t="n">
        <v>0.2819</v>
      </c>
      <c r="K2824" s="0" t="n">
        <v>0.10929352</v>
      </c>
      <c r="M2824" s="0" t="n">
        <v>0.2819</v>
      </c>
      <c r="N2824" s="0" t="n">
        <v>0.10912135</v>
      </c>
      <c r="P2824" s="0" t="n">
        <v>0.2819</v>
      </c>
      <c r="Q2824" s="0" t="n">
        <v>0.1099031</v>
      </c>
    </row>
    <row r="2825" customFormat="false" ht="15" hidden="false" customHeight="false" outlineLevel="0" collapsed="false">
      <c r="A2825" s="0" t="n">
        <v>0.282</v>
      </c>
      <c r="B2825" s="0" t="n">
        <v>0.10756817</v>
      </c>
      <c r="D2825" s="0" t="n">
        <v>0.282</v>
      </c>
      <c r="E2825" s="0" t="n">
        <v>0.10864951</v>
      </c>
      <c r="G2825" s="0" t="n">
        <v>0.282</v>
      </c>
      <c r="H2825" s="0" t="n">
        <v>0.10814627</v>
      </c>
      <c r="J2825" s="0" t="n">
        <v>0.282</v>
      </c>
      <c r="K2825" s="0" t="n">
        <v>0.10930006</v>
      </c>
      <c r="M2825" s="0" t="n">
        <v>0.282</v>
      </c>
      <c r="N2825" s="0" t="n">
        <v>0.10912789</v>
      </c>
      <c r="P2825" s="0" t="n">
        <v>0.282</v>
      </c>
      <c r="Q2825" s="0" t="n">
        <v>0.10990858</v>
      </c>
    </row>
    <row r="2826" customFormat="false" ht="15" hidden="false" customHeight="false" outlineLevel="0" collapsed="false">
      <c r="A2826" s="0" t="n">
        <v>0.2821</v>
      </c>
      <c r="B2826" s="0" t="n">
        <v>0.10757388</v>
      </c>
      <c r="D2826" s="0" t="n">
        <v>0.2821</v>
      </c>
      <c r="E2826" s="0" t="n">
        <v>0.10865526</v>
      </c>
      <c r="G2826" s="0" t="n">
        <v>0.2821</v>
      </c>
      <c r="H2826" s="0" t="n">
        <v>0.1081518</v>
      </c>
      <c r="J2826" s="0" t="n">
        <v>0.2821</v>
      </c>
      <c r="K2826" s="0" t="n">
        <v>0.10930661</v>
      </c>
      <c r="M2826" s="0" t="n">
        <v>0.2821</v>
      </c>
      <c r="N2826" s="0" t="n">
        <v>0.10913444</v>
      </c>
      <c r="P2826" s="0" t="n">
        <v>0.2821</v>
      </c>
      <c r="Q2826" s="0" t="n">
        <v>0.10991405</v>
      </c>
    </row>
    <row r="2827" customFormat="false" ht="15" hidden="false" customHeight="false" outlineLevel="0" collapsed="false">
      <c r="A2827" s="0" t="n">
        <v>0.2822</v>
      </c>
      <c r="B2827" s="0" t="n">
        <v>0.1075796</v>
      </c>
      <c r="D2827" s="0" t="n">
        <v>0.2822</v>
      </c>
      <c r="E2827" s="0" t="n">
        <v>0.108661</v>
      </c>
      <c r="G2827" s="0" t="n">
        <v>0.2822</v>
      </c>
      <c r="H2827" s="0" t="n">
        <v>0.10815732</v>
      </c>
      <c r="J2827" s="0" t="n">
        <v>0.2822</v>
      </c>
      <c r="K2827" s="0" t="n">
        <v>0.10931316</v>
      </c>
      <c r="M2827" s="0" t="n">
        <v>0.2822</v>
      </c>
      <c r="N2827" s="0" t="n">
        <v>0.10914098</v>
      </c>
      <c r="P2827" s="0" t="n">
        <v>0.2822</v>
      </c>
      <c r="Q2827" s="0" t="n">
        <v>0.10991952</v>
      </c>
    </row>
    <row r="2828" customFormat="false" ht="15" hidden="false" customHeight="false" outlineLevel="0" collapsed="false">
      <c r="A2828" s="0" t="n">
        <v>0.2823</v>
      </c>
      <c r="B2828" s="0" t="n">
        <v>0.10758532</v>
      </c>
      <c r="D2828" s="0" t="n">
        <v>0.2823</v>
      </c>
      <c r="E2828" s="0" t="n">
        <v>0.10866675</v>
      </c>
      <c r="G2828" s="0" t="n">
        <v>0.2823</v>
      </c>
      <c r="H2828" s="0" t="n">
        <v>0.10816285</v>
      </c>
      <c r="J2828" s="0" t="n">
        <v>0.2823</v>
      </c>
      <c r="K2828" s="0" t="n">
        <v>0.10931971</v>
      </c>
      <c r="M2828" s="0" t="n">
        <v>0.2823</v>
      </c>
      <c r="N2828" s="0" t="n">
        <v>0.10914753</v>
      </c>
      <c r="P2828" s="0" t="n">
        <v>0.2823</v>
      </c>
      <c r="Q2828" s="0" t="n">
        <v>0.10992498</v>
      </c>
    </row>
    <row r="2829" customFormat="false" ht="15" hidden="false" customHeight="false" outlineLevel="0" collapsed="false">
      <c r="A2829" s="0" t="n">
        <v>0.2824</v>
      </c>
      <c r="B2829" s="0" t="n">
        <v>0.10759104</v>
      </c>
      <c r="D2829" s="0" t="n">
        <v>0.2824</v>
      </c>
      <c r="E2829" s="0" t="n">
        <v>0.10867249</v>
      </c>
      <c r="G2829" s="0" t="n">
        <v>0.2824</v>
      </c>
      <c r="H2829" s="0" t="n">
        <v>0.10816837</v>
      </c>
      <c r="J2829" s="0" t="n">
        <v>0.2824</v>
      </c>
      <c r="K2829" s="0" t="n">
        <v>0.10932626</v>
      </c>
      <c r="M2829" s="0" t="n">
        <v>0.2824</v>
      </c>
      <c r="N2829" s="0" t="n">
        <v>0.10915407</v>
      </c>
      <c r="P2829" s="0" t="n">
        <v>0.2824</v>
      </c>
      <c r="Q2829" s="0" t="n">
        <v>0.10993044</v>
      </c>
    </row>
    <row r="2830" customFormat="false" ht="15" hidden="false" customHeight="false" outlineLevel="0" collapsed="false">
      <c r="A2830" s="0" t="n">
        <v>0.2825</v>
      </c>
      <c r="B2830" s="0" t="n">
        <v>0.10759676</v>
      </c>
      <c r="D2830" s="0" t="n">
        <v>0.2825</v>
      </c>
      <c r="E2830" s="0" t="n">
        <v>0.10867824</v>
      </c>
      <c r="G2830" s="0" t="n">
        <v>0.2825</v>
      </c>
      <c r="H2830" s="0" t="n">
        <v>0.10817389</v>
      </c>
      <c r="J2830" s="0" t="n">
        <v>0.2825</v>
      </c>
      <c r="K2830" s="0" t="n">
        <v>0.10933281</v>
      </c>
      <c r="M2830" s="0" t="n">
        <v>0.2825</v>
      </c>
      <c r="N2830" s="0" t="n">
        <v>0.10916062</v>
      </c>
      <c r="P2830" s="0" t="n">
        <v>0.2825</v>
      </c>
      <c r="Q2830" s="0" t="n">
        <v>0.1099359</v>
      </c>
    </row>
    <row r="2831" customFormat="false" ht="15" hidden="false" customHeight="false" outlineLevel="0" collapsed="false">
      <c r="A2831" s="0" t="n">
        <v>0.2826</v>
      </c>
      <c r="B2831" s="0" t="n">
        <v>0.10760248</v>
      </c>
      <c r="D2831" s="0" t="n">
        <v>0.2826</v>
      </c>
      <c r="E2831" s="0" t="n">
        <v>0.10868398</v>
      </c>
      <c r="G2831" s="0" t="n">
        <v>0.2826</v>
      </c>
      <c r="H2831" s="0" t="n">
        <v>0.10817941</v>
      </c>
      <c r="J2831" s="0" t="n">
        <v>0.2826</v>
      </c>
      <c r="K2831" s="0" t="n">
        <v>0.10933937</v>
      </c>
      <c r="M2831" s="0" t="n">
        <v>0.2826</v>
      </c>
      <c r="N2831" s="0" t="n">
        <v>0.10916717</v>
      </c>
      <c r="P2831" s="0" t="n">
        <v>0.2826</v>
      </c>
      <c r="Q2831" s="0" t="n">
        <v>0.10994136</v>
      </c>
    </row>
    <row r="2832" customFormat="false" ht="15" hidden="false" customHeight="false" outlineLevel="0" collapsed="false">
      <c r="A2832" s="0" t="n">
        <v>0.2827</v>
      </c>
      <c r="B2832" s="0" t="n">
        <v>0.10760821</v>
      </c>
      <c r="D2832" s="0" t="n">
        <v>0.2827</v>
      </c>
      <c r="E2832" s="0" t="n">
        <v>0.10868972</v>
      </c>
      <c r="G2832" s="0" t="n">
        <v>0.2827</v>
      </c>
      <c r="H2832" s="0" t="n">
        <v>0.10818493</v>
      </c>
      <c r="J2832" s="0" t="n">
        <v>0.2827</v>
      </c>
      <c r="K2832" s="0" t="n">
        <v>0.10934592</v>
      </c>
      <c r="M2832" s="0" t="n">
        <v>0.2827</v>
      </c>
      <c r="N2832" s="0" t="n">
        <v>0.10917372</v>
      </c>
      <c r="P2832" s="0" t="n">
        <v>0.2827</v>
      </c>
      <c r="Q2832" s="0" t="n">
        <v>0.10994682</v>
      </c>
    </row>
    <row r="2833" customFormat="false" ht="15" hidden="false" customHeight="false" outlineLevel="0" collapsed="false">
      <c r="A2833" s="0" t="n">
        <v>0.2828</v>
      </c>
      <c r="B2833" s="0" t="n">
        <v>0.10761393</v>
      </c>
      <c r="D2833" s="0" t="n">
        <v>0.2828</v>
      </c>
      <c r="E2833" s="0" t="n">
        <v>0.10869547</v>
      </c>
      <c r="G2833" s="0" t="n">
        <v>0.2828</v>
      </c>
      <c r="H2833" s="0" t="n">
        <v>0.10819045</v>
      </c>
      <c r="J2833" s="0" t="n">
        <v>0.2828</v>
      </c>
      <c r="K2833" s="0" t="n">
        <v>0.10935248</v>
      </c>
      <c r="M2833" s="0" t="n">
        <v>0.2828</v>
      </c>
      <c r="N2833" s="0" t="n">
        <v>0.10918027</v>
      </c>
      <c r="P2833" s="0" t="n">
        <v>0.2828</v>
      </c>
      <c r="Q2833" s="0" t="n">
        <v>0.10995227</v>
      </c>
    </row>
    <row r="2834" customFormat="false" ht="15" hidden="false" customHeight="false" outlineLevel="0" collapsed="false">
      <c r="A2834" s="0" t="n">
        <v>0.2829</v>
      </c>
      <c r="B2834" s="0" t="n">
        <v>0.10761965</v>
      </c>
      <c r="D2834" s="0" t="n">
        <v>0.2829</v>
      </c>
      <c r="E2834" s="0" t="n">
        <v>0.10870121</v>
      </c>
      <c r="G2834" s="0" t="n">
        <v>0.2829</v>
      </c>
      <c r="H2834" s="0" t="n">
        <v>0.10819596</v>
      </c>
      <c r="J2834" s="0" t="n">
        <v>0.2829</v>
      </c>
      <c r="K2834" s="0" t="n">
        <v>0.10935903</v>
      </c>
      <c r="M2834" s="0" t="n">
        <v>0.2829</v>
      </c>
      <c r="N2834" s="0" t="n">
        <v>0.10918682</v>
      </c>
      <c r="P2834" s="0" t="n">
        <v>0.2829</v>
      </c>
      <c r="Q2834" s="0" t="n">
        <v>0.10995772</v>
      </c>
    </row>
    <row r="2835" customFormat="false" ht="15" hidden="false" customHeight="false" outlineLevel="0" collapsed="false">
      <c r="A2835" s="0" t="n">
        <v>0.283</v>
      </c>
      <c r="B2835" s="0" t="n">
        <v>0.10762537</v>
      </c>
      <c r="D2835" s="0" t="n">
        <v>0.283</v>
      </c>
      <c r="E2835" s="0" t="n">
        <v>0.10870695</v>
      </c>
      <c r="G2835" s="0" t="n">
        <v>0.283</v>
      </c>
      <c r="H2835" s="0" t="n">
        <v>0.10820148</v>
      </c>
      <c r="J2835" s="0" t="n">
        <v>0.283</v>
      </c>
      <c r="K2835" s="0" t="n">
        <v>0.10936559</v>
      </c>
      <c r="M2835" s="0" t="n">
        <v>0.283</v>
      </c>
      <c r="N2835" s="0" t="n">
        <v>0.10919337</v>
      </c>
      <c r="P2835" s="0" t="n">
        <v>0.283</v>
      </c>
      <c r="Q2835" s="0" t="n">
        <v>0.10996317</v>
      </c>
    </row>
    <row r="2836" customFormat="false" ht="15" hidden="false" customHeight="false" outlineLevel="0" collapsed="false">
      <c r="A2836" s="0" t="n">
        <v>0.2831</v>
      </c>
      <c r="B2836" s="0" t="n">
        <v>0.10763109</v>
      </c>
      <c r="D2836" s="0" t="n">
        <v>0.2831</v>
      </c>
      <c r="E2836" s="0" t="n">
        <v>0.10871269</v>
      </c>
      <c r="G2836" s="0" t="n">
        <v>0.2831</v>
      </c>
      <c r="H2836" s="0" t="n">
        <v>0.10820699</v>
      </c>
      <c r="J2836" s="0" t="n">
        <v>0.2831</v>
      </c>
      <c r="K2836" s="0" t="n">
        <v>0.10937214</v>
      </c>
      <c r="M2836" s="0" t="n">
        <v>0.2831</v>
      </c>
      <c r="N2836" s="0" t="n">
        <v>0.10919992</v>
      </c>
      <c r="P2836" s="0" t="n">
        <v>0.2831</v>
      </c>
      <c r="Q2836" s="0" t="n">
        <v>0.10996862</v>
      </c>
    </row>
    <row r="2837" customFormat="false" ht="15" hidden="false" customHeight="false" outlineLevel="0" collapsed="false">
      <c r="A2837" s="0" t="n">
        <v>0.2832</v>
      </c>
      <c r="B2837" s="0" t="n">
        <v>0.10763681</v>
      </c>
      <c r="D2837" s="0" t="n">
        <v>0.2832</v>
      </c>
      <c r="E2837" s="0" t="n">
        <v>0.10871843</v>
      </c>
      <c r="G2837" s="0" t="n">
        <v>0.2832</v>
      </c>
      <c r="H2837" s="0" t="n">
        <v>0.10821251</v>
      </c>
      <c r="J2837" s="0" t="n">
        <v>0.2832</v>
      </c>
      <c r="K2837" s="0" t="n">
        <v>0.1093787</v>
      </c>
      <c r="M2837" s="0" t="n">
        <v>0.2832</v>
      </c>
      <c r="N2837" s="0" t="n">
        <v>0.10920648</v>
      </c>
      <c r="P2837" s="0" t="n">
        <v>0.2832</v>
      </c>
      <c r="Q2837" s="0" t="n">
        <v>0.10997406</v>
      </c>
    </row>
    <row r="2838" customFormat="false" ht="15" hidden="false" customHeight="false" outlineLevel="0" collapsed="false">
      <c r="A2838" s="0" t="n">
        <v>0.2833</v>
      </c>
      <c r="B2838" s="0" t="n">
        <v>0.10764254</v>
      </c>
      <c r="D2838" s="0" t="n">
        <v>0.2833</v>
      </c>
      <c r="E2838" s="0" t="n">
        <v>0.10872418</v>
      </c>
      <c r="G2838" s="0" t="n">
        <v>0.2833</v>
      </c>
      <c r="H2838" s="0" t="n">
        <v>0.10821802</v>
      </c>
      <c r="J2838" s="0" t="n">
        <v>0.2833</v>
      </c>
      <c r="K2838" s="0" t="n">
        <v>0.10938525</v>
      </c>
      <c r="M2838" s="0" t="n">
        <v>0.2833</v>
      </c>
      <c r="N2838" s="0" t="n">
        <v>0.10921303</v>
      </c>
      <c r="P2838" s="0" t="n">
        <v>0.2833</v>
      </c>
      <c r="Q2838" s="0" t="n">
        <v>0.10997951</v>
      </c>
    </row>
    <row r="2839" customFormat="false" ht="15" hidden="false" customHeight="false" outlineLevel="0" collapsed="false">
      <c r="A2839" s="0" t="n">
        <v>0.2834</v>
      </c>
      <c r="B2839" s="0" t="n">
        <v>0.10764826</v>
      </c>
      <c r="D2839" s="0" t="n">
        <v>0.2834</v>
      </c>
      <c r="E2839" s="0" t="n">
        <v>0.10872992</v>
      </c>
      <c r="G2839" s="0" t="n">
        <v>0.2834</v>
      </c>
      <c r="H2839" s="0" t="n">
        <v>0.10822353</v>
      </c>
      <c r="J2839" s="0" t="n">
        <v>0.2834</v>
      </c>
      <c r="K2839" s="0" t="n">
        <v>0.10939181</v>
      </c>
      <c r="M2839" s="0" t="n">
        <v>0.2834</v>
      </c>
      <c r="N2839" s="0" t="n">
        <v>0.10921958</v>
      </c>
      <c r="P2839" s="0" t="n">
        <v>0.2834</v>
      </c>
      <c r="Q2839" s="0" t="n">
        <v>0.10998495</v>
      </c>
    </row>
    <row r="2840" customFormat="false" ht="15" hidden="false" customHeight="false" outlineLevel="0" collapsed="false">
      <c r="A2840" s="0" t="n">
        <v>0.2835</v>
      </c>
      <c r="B2840" s="0" t="n">
        <v>0.10765398</v>
      </c>
      <c r="D2840" s="0" t="n">
        <v>0.2835</v>
      </c>
      <c r="E2840" s="0" t="n">
        <v>0.10873566</v>
      </c>
      <c r="G2840" s="0" t="n">
        <v>0.2835</v>
      </c>
      <c r="H2840" s="0" t="n">
        <v>0.10822905</v>
      </c>
      <c r="J2840" s="0" t="n">
        <v>0.2835</v>
      </c>
      <c r="K2840" s="0" t="n">
        <v>0.10939836</v>
      </c>
      <c r="M2840" s="0" t="n">
        <v>0.2835</v>
      </c>
      <c r="N2840" s="0" t="n">
        <v>0.10922613</v>
      </c>
      <c r="P2840" s="0" t="n">
        <v>0.2835</v>
      </c>
      <c r="Q2840" s="0" t="n">
        <v>0.10999039</v>
      </c>
    </row>
    <row r="2841" customFormat="false" ht="15" hidden="false" customHeight="false" outlineLevel="0" collapsed="false">
      <c r="A2841" s="0" t="n">
        <v>0.2836</v>
      </c>
      <c r="B2841" s="0" t="n">
        <v>0.1076597</v>
      </c>
      <c r="D2841" s="0" t="n">
        <v>0.2836</v>
      </c>
      <c r="E2841" s="0" t="n">
        <v>0.1087414</v>
      </c>
      <c r="G2841" s="0" t="n">
        <v>0.2836</v>
      </c>
      <c r="H2841" s="0" t="n">
        <v>0.10823456</v>
      </c>
      <c r="J2841" s="0" t="n">
        <v>0.2836</v>
      </c>
      <c r="K2841" s="0" t="n">
        <v>0.10940492</v>
      </c>
      <c r="M2841" s="0" t="n">
        <v>0.2836</v>
      </c>
      <c r="N2841" s="0" t="n">
        <v>0.10923268</v>
      </c>
      <c r="P2841" s="0" t="n">
        <v>0.2836</v>
      </c>
      <c r="Q2841" s="0" t="n">
        <v>0.10999583</v>
      </c>
    </row>
    <row r="2842" customFormat="false" ht="15" hidden="false" customHeight="false" outlineLevel="0" collapsed="false">
      <c r="A2842" s="0" t="n">
        <v>0.2837</v>
      </c>
      <c r="B2842" s="0" t="n">
        <v>0.10766543</v>
      </c>
      <c r="D2842" s="0" t="n">
        <v>0.2837</v>
      </c>
      <c r="E2842" s="0" t="n">
        <v>0.10874714</v>
      </c>
      <c r="G2842" s="0" t="n">
        <v>0.2837</v>
      </c>
      <c r="H2842" s="0" t="n">
        <v>0.10824007</v>
      </c>
      <c r="J2842" s="0" t="n">
        <v>0.2837</v>
      </c>
      <c r="K2842" s="0" t="n">
        <v>0.10941147</v>
      </c>
      <c r="M2842" s="0" t="n">
        <v>0.2837</v>
      </c>
      <c r="N2842" s="0" t="n">
        <v>0.10923923</v>
      </c>
      <c r="P2842" s="0" t="n">
        <v>0.2837</v>
      </c>
      <c r="Q2842" s="0" t="n">
        <v>0.11000127</v>
      </c>
    </row>
    <row r="2843" customFormat="false" ht="15" hidden="false" customHeight="false" outlineLevel="0" collapsed="false">
      <c r="A2843" s="0" t="n">
        <v>0.2838</v>
      </c>
      <c r="B2843" s="0" t="n">
        <v>0.10767115</v>
      </c>
      <c r="D2843" s="0" t="n">
        <v>0.2838</v>
      </c>
      <c r="E2843" s="0" t="n">
        <v>0.10875288</v>
      </c>
      <c r="G2843" s="0" t="n">
        <v>0.2838</v>
      </c>
      <c r="H2843" s="0" t="n">
        <v>0.10824558</v>
      </c>
      <c r="J2843" s="0" t="n">
        <v>0.2838</v>
      </c>
      <c r="K2843" s="0" t="n">
        <v>0.10941803</v>
      </c>
      <c r="M2843" s="0" t="n">
        <v>0.2838</v>
      </c>
      <c r="N2843" s="0" t="n">
        <v>0.10924578</v>
      </c>
      <c r="P2843" s="0" t="n">
        <v>0.2838</v>
      </c>
      <c r="Q2843" s="0" t="n">
        <v>0.1100067</v>
      </c>
    </row>
    <row r="2844" customFormat="false" ht="15" hidden="false" customHeight="false" outlineLevel="0" collapsed="false">
      <c r="A2844" s="0" t="n">
        <v>0.2839</v>
      </c>
      <c r="B2844" s="0" t="n">
        <v>0.10767687</v>
      </c>
      <c r="D2844" s="0" t="n">
        <v>0.2839</v>
      </c>
      <c r="E2844" s="0" t="n">
        <v>0.10875862</v>
      </c>
      <c r="G2844" s="0" t="n">
        <v>0.2839</v>
      </c>
      <c r="H2844" s="0" t="n">
        <v>0.10825109</v>
      </c>
      <c r="J2844" s="0" t="n">
        <v>0.2839</v>
      </c>
      <c r="K2844" s="0" t="n">
        <v>0.10942458</v>
      </c>
      <c r="M2844" s="0" t="n">
        <v>0.2839</v>
      </c>
      <c r="N2844" s="0" t="n">
        <v>0.10925233</v>
      </c>
      <c r="P2844" s="0" t="n">
        <v>0.2839</v>
      </c>
      <c r="Q2844" s="0" t="n">
        <v>0.11001214</v>
      </c>
    </row>
    <row r="2845" customFormat="false" ht="15" hidden="false" customHeight="false" outlineLevel="0" collapsed="false">
      <c r="A2845" s="0" t="n">
        <v>0.284</v>
      </c>
      <c r="B2845" s="0" t="n">
        <v>0.1076826</v>
      </c>
      <c r="D2845" s="0" t="n">
        <v>0.284</v>
      </c>
      <c r="E2845" s="0" t="n">
        <v>0.10876436</v>
      </c>
      <c r="G2845" s="0" t="n">
        <v>0.284</v>
      </c>
      <c r="H2845" s="0" t="n">
        <v>0.1082566</v>
      </c>
      <c r="J2845" s="0" t="n">
        <v>0.284</v>
      </c>
      <c r="K2845" s="0" t="n">
        <v>0.10943113</v>
      </c>
      <c r="M2845" s="0" t="n">
        <v>0.284</v>
      </c>
      <c r="N2845" s="0" t="n">
        <v>0.10925887</v>
      </c>
      <c r="P2845" s="0" t="n">
        <v>0.284</v>
      </c>
      <c r="Q2845" s="0" t="n">
        <v>0.11001757</v>
      </c>
    </row>
    <row r="2846" customFormat="false" ht="15" hidden="false" customHeight="false" outlineLevel="0" collapsed="false">
      <c r="A2846" s="0" t="n">
        <v>0.2841</v>
      </c>
      <c r="B2846" s="0" t="n">
        <v>0.10768832</v>
      </c>
      <c r="D2846" s="0" t="n">
        <v>0.2841</v>
      </c>
      <c r="E2846" s="0" t="n">
        <v>0.10877011</v>
      </c>
      <c r="G2846" s="0" t="n">
        <v>0.2841</v>
      </c>
      <c r="H2846" s="0" t="n">
        <v>0.10826212</v>
      </c>
      <c r="J2846" s="0" t="n">
        <v>0.2841</v>
      </c>
      <c r="K2846" s="0" t="n">
        <v>0.10943768</v>
      </c>
      <c r="M2846" s="0" t="n">
        <v>0.2841</v>
      </c>
      <c r="N2846" s="0" t="n">
        <v>0.10926542</v>
      </c>
      <c r="P2846" s="0" t="n">
        <v>0.2841</v>
      </c>
      <c r="Q2846" s="0" t="n">
        <v>0.11002301</v>
      </c>
    </row>
    <row r="2847" customFormat="false" ht="15" hidden="false" customHeight="false" outlineLevel="0" collapsed="false">
      <c r="A2847" s="0" t="n">
        <v>0.2842</v>
      </c>
      <c r="B2847" s="0" t="n">
        <v>0.10769404</v>
      </c>
      <c r="D2847" s="0" t="n">
        <v>0.2842</v>
      </c>
      <c r="E2847" s="0" t="n">
        <v>0.10877585</v>
      </c>
      <c r="G2847" s="0" t="n">
        <v>0.2842</v>
      </c>
      <c r="H2847" s="0" t="n">
        <v>0.10826763</v>
      </c>
      <c r="J2847" s="0" t="n">
        <v>0.2842</v>
      </c>
      <c r="K2847" s="0" t="n">
        <v>0.10944423</v>
      </c>
      <c r="M2847" s="0" t="n">
        <v>0.2842</v>
      </c>
      <c r="N2847" s="0" t="n">
        <v>0.10927196</v>
      </c>
      <c r="P2847" s="0" t="n">
        <v>0.2842</v>
      </c>
      <c r="Q2847" s="0" t="n">
        <v>0.11002844</v>
      </c>
    </row>
    <row r="2848" customFormat="false" ht="15" hidden="false" customHeight="false" outlineLevel="0" collapsed="false">
      <c r="A2848" s="0" t="n">
        <v>0.2843</v>
      </c>
      <c r="B2848" s="0" t="n">
        <v>0.10769976</v>
      </c>
      <c r="D2848" s="0" t="n">
        <v>0.2843</v>
      </c>
      <c r="E2848" s="0" t="n">
        <v>0.10878159</v>
      </c>
      <c r="G2848" s="0" t="n">
        <v>0.2843</v>
      </c>
      <c r="H2848" s="0" t="n">
        <v>0.10827314</v>
      </c>
      <c r="J2848" s="0" t="n">
        <v>0.2843</v>
      </c>
      <c r="K2848" s="0" t="n">
        <v>0.10945077</v>
      </c>
      <c r="M2848" s="0" t="n">
        <v>0.2843</v>
      </c>
      <c r="N2848" s="0" t="n">
        <v>0.10927851</v>
      </c>
      <c r="P2848" s="0" t="n">
        <v>0.2843</v>
      </c>
      <c r="Q2848" s="0" t="n">
        <v>0.11003387</v>
      </c>
    </row>
    <row r="2849" customFormat="false" ht="15" hidden="false" customHeight="false" outlineLevel="0" collapsed="false">
      <c r="A2849" s="0" t="n">
        <v>0.2844</v>
      </c>
      <c r="B2849" s="0" t="n">
        <v>0.10770549</v>
      </c>
      <c r="D2849" s="0" t="n">
        <v>0.2844</v>
      </c>
      <c r="E2849" s="0" t="n">
        <v>0.10878733</v>
      </c>
      <c r="G2849" s="0" t="n">
        <v>0.2844</v>
      </c>
      <c r="H2849" s="0" t="n">
        <v>0.10827865</v>
      </c>
      <c r="J2849" s="0" t="n">
        <v>0.2844</v>
      </c>
      <c r="K2849" s="0" t="n">
        <v>0.10945732</v>
      </c>
      <c r="M2849" s="0" t="n">
        <v>0.2844</v>
      </c>
      <c r="N2849" s="0" t="n">
        <v>0.10928505</v>
      </c>
      <c r="P2849" s="0" t="n">
        <v>0.2844</v>
      </c>
      <c r="Q2849" s="0" t="n">
        <v>0.11003931</v>
      </c>
    </row>
    <row r="2850" customFormat="false" ht="15" hidden="false" customHeight="false" outlineLevel="0" collapsed="false">
      <c r="A2850" s="0" t="n">
        <v>0.2845</v>
      </c>
      <c r="B2850" s="0" t="n">
        <v>0.10771121</v>
      </c>
      <c r="D2850" s="0" t="n">
        <v>0.2845</v>
      </c>
      <c r="E2850" s="0" t="n">
        <v>0.10879307</v>
      </c>
      <c r="G2850" s="0" t="n">
        <v>0.2845</v>
      </c>
      <c r="H2850" s="0" t="n">
        <v>0.10828416</v>
      </c>
      <c r="J2850" s="0" t="n">
        <v>0.2845</v>
      </c>
      <c r="K2850" s="0" t="n">
        <v>0.10946386</v>
      </c>
      <c r="M2850" s="0" t="n">
        <v>0.2845</v>
      </c>
      <c r="N2850" s="0" t="n">
        <v>0.10929159</v>
      </c>
      <c r="P2850" s="0" t="n">
        <v>0.2845</v>
      </c>
      <c r="Q2850" s="0" t="n">
        <v>0.11004474</v>
      </c>
    </row>
    <row r="2851" customFormat="false" ht="15" hidden="false" customHeight="false" outlineLevel="0" collapsed="false">
      <c r="A2851" s="0" t="n">
        <v>0.2846</v>
      </c>
      <c r="B2851" s="0" t="n">
        <v>0.10771693</v>
      </c>
      <c r="D2851" s="0" t="n">
        <v>0.2846</v>
      </c>
      <c r="E2851" s="0" t="n">
        <v>0.10879881</v>
      </c>
      <c r="G2851" s="0" t="n">
        <v>0.2846</v>
      </c>
      <c r="H2851" s="0" t="n">
        <v>0.10828968</v>
      </c>
      <c r="J2851" s="0" t="n">
        <v>0.2846</v>
      </c>
      <c r="K2851" s="0" t="n">
        <v>0.10947041</v>
      </c>
      <c r="M2851" s="0" t="n">
        <v>0.2846</v>
      </c>
      <c r="N2851" s="0" t="n">
        <v>0.10929812</v>
      </c>
      <c r="P2851" s="0" t="n">
        <v>0.2846</v>
      </c>
      <c r="Q2851" s="0" t="n">
        <v>0.11005017</v>
      </c>
    </row>
    <row r="2852" customFormat="false" ht="15" hidden="false" customHeight="false" outlineLevel="0" collapsed="false">
      <c r="A2852" s="0" t="n">
        <v>0.2847</v>
      </c>
      <c r="B2852" s="0" t="n">
        <v>0.10772266</v>
      </c>
      <c r="D2852" s="0" t="n">
        <v>0.2847</v>
      </c>
      <c r="E2852" s="0" t="n">
        <v>0.10880455</v>
      </c>
      <c r="G2852" s="0" t="n">
        <v>0.2847</v>
      </c>
      <c r="H2852" s="0" t="n">
        <v>0.10829519</v>
      </c>
      <c r="J2852" s="0" t="n">
        <v>0.2847</v>
      </c>
      <c r="K2852" s="0" t="n">
        <v>0.10947694</v>
      </c>
      <c r="M2852" s="0" t="n">
        <v>0.2847</v>
      </c>
      <c r="N2852" s="0" t="n">
        <v>0.10930466</v>
      </c>
      <c r="P2852" s="0" t="n">
        <v>0.2847</v>
      </c>
      <c r="Q2852" s="0" t="n">
        <v>0.1100556</v>
      </c>
    </row>
    <row r="2853" customFormat="false" ht="15" hidden="false" customHeight="false" outlineLevel="0" collapsed="false">
      <c r="A2853" s="0" t="n">
        <v>0.2848</v>
      </c>
      <c r="B2853" s="0" t="n">
        <v>0.10772838</v>
      </c>
      <c r="D2853" s="0" t="n">
        <v>0.2848</v>
      </c>
      <c r="E2853" s="0" t="n">
        <v>0.1088103</v>
      </c>
      <c r="G2853" s="0" t="n">
        <v>0.2848</v>
      </c>
      <c r="H2853" s="0" t="n">
        <v>0.1083007</v>
      </c>
      <c r="J2853" s="0" t="n">
        <v>0.2848</v>
      </c>
      <c r="K2853" s="0" t="n">
        <v>0.10948348</v>
      </c>
      <c r="M2853" s="0" t="n">
        <v>0.2848</v>
      </c>
      <c r="N2853" s="0" t="n">
        <v>0.10931119</v>
      </c>
      <c r="P2853" s="0" t="n">
        <v>0.2848</v>
      </c>
      <c r="Q2853" s="0" t="n">
        <v>0.11006103</v>
      </c>
    </row>
    <row r="2854" customFormat="false" ht="15" hidden="false" customHeight="false" outlineLevel="0" collapsed="false">
      <c r="A2854" s="0" t="n">
        <v>0.2849</v>
      </c>
      <c r="B2854" s="0" t="n">
        <v>0.1077341</v>
      </c>
      <c r="D2854" s="0" t="n">
        <v>0.2849</v>
      </c>
      <c r="E2854" s="0" t="n">
        <v>0.10881604</v>
      </c>
      <c r="G2854" s="0" t="n">
        <v>0.2849</v>
      </c>
      <c r="H2854" s="0" t="n">
        <v>0.10830622</v>
      </c>
      <c r="J2854" s="0" t="n">
        <v>0.2849</v>
      </c>
      <c r="K2854" s="0" t="n">
        <v>0.10949002</v>
      </c>
      <c r="M2854" s="0" t="n">
        <v>0.2849</v>
      </c>
      <c r="N2854" s="0" t="n">
        <v>0.10931772</v>
      </c>
      <c r="P2854" s="0" t="n">
        <v>0.2849</v>
      </c>
      <c r="Q2854" s="0" t="n">
        <v>0.11006646</v>
      </c>
    </row>
    <row r="2855" customFormat="false" ht="15" hidden="false" customHeight="false" outlineLevel="0" collapsed="false">
      <c r="A2855" s="0" t="n">
        <v>0.285</v>
      </c>
      <c r="B2855" s="0" t="n">
        <v>0.10773983</v>
      </c>
      <c r="D2855" s="0" t="n">
        <v>0.285</v>
      </c>
      <c r="E2855" s="0" t="n">
        <v>0.10882178</v>
      </c>
      <c r="G2855" s="0" t="n">
        <v>0.285</v>
      </c>
      <c r="H2855" s="0" t="n">
        <v>0.10831173</v>
      </c>
      <c r="J2855" s="0" t="n">
        <v>0.285</v>
      </c>
      <c r="K2855" s="0" t="n">
        <v>0.10949655</v>
      </c>
      <c r="M2855" s="0" t="n">
        <v>0.285</v>
      </c>
      <c r="N2855" s="0" t="n">
        <v>0.10932425</v>
      </c>
      <c r="P2855" s="0" t="n">
        <v>0.285</v>
      </c>
      <c r="Q2855" s="0" t="n">
        <v>0.11007189</v>
      </c>
    </row>
    <row r="2856" customFormat="false" ht="15" hidden="false" customHeight="false" outlineLevel="0" collapsed="false">
      <c r="A2856" s="0" t="n">
        <v>0.2851</v>
      </c>
      <c r="B2856" s="0" t="n">
        <v>0.10774555</v>
      </c>
      <c r="D2856" s="0" t="n">
        <v>0.2851</v>
      </c>
      <c r="E2856" s="0" t="n">
        <v>0.10882753</v>
      </c>
      <c r="G2856" s="0" t="n">
        <v>0.2851</v>
      </c>
      <c r="H2856" s="0" t="n">
        <v>0.10831725</v>
      </c>
      <c r="J2856" s="0" t="n">
        <v>0.2851</v>
      </c>
      <c r="K2856" s="0" t="n">
        <v>0.10950308</v>
      </c>
      <c r="M2856" s="0" t="n">
        <v>0.2851</v>
      </c>
      <c r="N2856" s="0" t="n">
        <v>0.10933078</v>
      </c>
      <c r="P2856" s="0" t="n">
        <v>0.2851</v>
      </c>
      <c r="Q2856" s="0" t="n">
        <v>0.11007732</v>
      </c>
    </row>
    <row r="2857" customFormat="false" ht="15" hidden="false" customHeight="false" outlineLevel="0" collapsed="false">
      <c r="A2857" s="0" t="n">
        <v>0.2852</v>
      </c>
      <c r="B2857" s="0" t="n">
        <v>0.10775127</v>
      </c>
      <c r="D2857" s="0" t="n">
        <v>0.2852</v>
      </c>
      <c r="E2857" s="0" t="n">
        <v>0.10883327</v>
      </c>
      <c r="G2857" s="0" t="n">
        <v>0.2852</v>
      </c>
      <c r="H2857" s="0" t="n">
        <v>0.10832277</v>
      </c>
      <c r="J2857" s="0" t="n">
        <v>0.2852</v>
      </c>
      <c r="K2857" s="0" t="n">
        <v>0.10950961</v>
      </c>
      <c r="M2857" s="0" t="n">
        <v>0.2852</v>
      </c>
      <c r="N2857" s="0" t="n">
        <v>0.1093373</v>
      </c>
      <c r="P2857" s="0" t="n">
        <v>0.2852</v>
      </c>
      <c r="Q2857" s="0" t="n">
        <v>0.11008276</v>
      </c>
    </row>
    <row r="2858" customFormat="false" ht="15" hidden="false" customHeight="false" outlineLevel="0" collapsed="false">
      <c r="A2858" s="0" t="n">
        <v>0.2853</v>
      </c>
      <c r="B2858" s="0" t="n">
        <v>0.10775699</v>
      </c>
      <c r="D2858" s="0" t="n">
        <v>0.2853</v>
      </c>
      <c r="E2858" s="0" t="n">
        <v>0.10883901</v>
      </c>
      <c r="G2858" s="0" t="n">
        <v>0.2853</v>
      </c>
      <c r="H2858" s="0" t="n">
        <v>0.10832829</v>
      </c>
      <c r="J2858" s="0" t="n">
        <v>0.2853</v>
      </c>
      <c r="K2858" s="0" t="n">
        <v>0.10951613</v>
      </c>
      <c r="M2858" s="0" t="n">
        <v>0.2853</v>
      </c>
      <c r="N2858" s="0" t="n">
        <v>0.10934382</v>
      </c>
      <c r="P2858" s="0" t="n">
        <v>0.2853</v>
      </c>
      <c r="Q2858" s="0" t="n">
        <v>0.11008819</v>
      </c>
    </row>
    <row r="2859" customFormat="false" ht="15" hidden="false" customHeight="false" outlineLevel="0" collapsed="false">
      <c r="A2859" s="0" t="n">
        <v>0.2854</v>
      </c>
      <c r="B2859" s="0" t="n">
        <v>0.10776271</v>
      </c>
      <c r="D2859" s="0" t="n">
        <v>0.2854</v>
      </c>
      <c r="E2859" s="0" t="n">
        <v>0.10884476</v>
      </c>
      <c r="G2859" s="0" t="n">
        <v>0.2854</v>
      </c>
      <c r="H2859" s="0" t="n">
        <v>0.10833381</v>
      </c>
      <c r="J2859" s="0" t="n">
        <v>0.2854</v>
      </c>
      <c r="K2859" s="0" t="n">
        <v>0.10952265</v>
      </c>
      <c r="M2859" s="0" t="n">
        <v>0.2854</v>
      </c>
      <c r="N2859" s="0" t="n">
        <v>0.10935033</v>
      </c>
      <c r="P2859" s="0" t="n">
        <v>0.2854</v>
      </c>
      <c r="Q2859" s="0" t="n">
        <v>0.11009362</v>
      </c>
    </row>
    <row r="2860" customFormat="false" ht="15" hidden="false" customHeight="false" outlineLevel="0" collapsed="false">
      <c r="A2860" s="0" t="n">
        <v>0.2855</v>
      </c>
      <c r="B2860" s="0" t="n">
        <v>0.10776844</v>
      </c>
      <c r="D2860" s="0" t="n">
        <v>0.2855</v>
      </c>
      <c r="E2860" s="0" t="n">
        <v>0.1088505</v>
      </c>
      <c r="G2860" s="0" t="n">
        <v>0.2855</v>
      </c>
      <c r="H2860" s="0" t="n">
        <v>0.10833933</v>
      </c>
      <c r="J2860" s="0" t="n">
        <v>0.2855</v>
      </c>
      <c r="K2860" s="0" t="n">
        <v>0.10952917</v>
      </c>
      <c r="M2860" s="0" t="n">
        <v>0.2855</v>
      </c>
      <c r="N2860" s="0" t="n">
        <v>0.10935685</v>
      </c>
      <c r="P2860" s="0" t="n">
        <v>0.2855</v>
      </c>
      <c r="Q2860" s="0" t="n">
        <v>0.11009905</v>
      </c>
    </row>
    <row r="2861" customFormat="false" ht="15" hidden="false" customHeight="false" outlineLevel="0" collapsed="false">
      <c r="A2861" s="0" t="n">
        <v>0.2856</v>
      </c>
      <c r="B2861" s="0" t="n">
        <v>0.10777416</v>
      </c>
      <c r="D2861" s="0" t="n">
        <v>0.2856</v>
      </c>
      <c r="E2861" s="0" t="n">
        <v>0.10885625</v>
      </c>
      <c r="G2861" s="0" t="n">
        <v>0.2856</v>
      </c>
      <c r="H2861" s="0" t="n">
        <v>0.10834485</v>
      </c>
      <c r="J2861" s="0" t="n">
        <v>0.2856</v>
      </c>
      <c r="K2861" s="0" t="n">
        <v>0.10953568</v>
      </c>
      <c r="M2861" s="0" t="n">
        <v>0.2856</v>
      </c>
      <c r="N2861" s="0" t="n">
        <v>0.10936336</v>
      </c>
      <c r="P2861" s="0" t="n">
        <v>0.2856</v>
      </c>
      <c r="Q2861" s="0" t="n">
        <v>0.11010449</v>
      </c>
    </row>
    <row r="2862" customFormat="false" ht="15" hidden="false" customHeight="false" outlineLevel="0" collapsed="false">
      <c r="A2862" s="0" t="n">
        <v>0.2857</v>
      </c>
      <c r="B2862" s="0" t="n">
        <v>0.10777988</v>
      </c>
      <c r="D2862" s="0" t="n">
        <v>0.2857</v>
      </c>
      <c r="E2862" s="0" t="n">
        <v>0.10886199</v>
      </c>
      <c r="G2862" s="0" t="n">
        <v>0.2857</v>
      </c>
      <c r="H2862" s="0" t="n">
        <v>0.10835037</v>
      </c>
      <c r="J2862" s="0" t="n">
        <v>0.2857</v>
      </c>
      <c r="K2862" s="0" t="n">
        <v>0.10954219</v>
      </c>
      <c r="M2862" s="0" t="n">
        <v>0.2857</v>
      </c>
      <c r="N2862" s="0" t="n">
        <v>0.10936986</v>
      </c>
      <c r="P2862" s="0" t="n">
        <v>0.2857</v>
      </c>
      <c r="Q2862" s="0" t="n">
        <v>0.11010992</v>
      </c>
    </row>
    <row r="2863" customFormat="false" ht="15" hidden="false" customHeight="false" outlineLevel="0" collapsed="false">
      <c r="A2863" s="0" t="n">
        <v>0.2858</v>
      </c>
      <c r="B2863" s="0" t="n">
        <v>0.1077856</v>
      </c>
      <c r="D2863" s="0" t="n">
        <v>0.2858</v>
      </c>
      <c r="E2863" s="0" t="n">
        <v>0.10886774</v>
      </c>
      <c r="G2863" s="0" t="n">
        <v>0.2858</v>
      </c>
      <c r="H2863" s="0" t="n">
        <v>0.1083559</v>
      </c>
      <c r="J2863" s="0" t="n">
        <v>0.2858</v>
      </c>
      <c r="K2863" s="0" t="n">
        <v>0.1095487</v>
      </c>
      <c r="M2863" s="0" t="n">
        <v>0.2858</v>
      </c>
      <c r="N2863" s="0" t="n">
        <v>0.10937637</v>
      </c>
      <c r="P2863" s="0" t="n">
        <v>0.2858</v>
      </c>
      <c r="Q2863" s="0" t="n">
        <v>0.11011536</v>
      </c>
    </row>
    <row r="2864" customFormat="false" ht="15" hidden="false" customHeight="false" outlineLevel="0" collapsed="false">
      <c r="A2864" s="0" t="n">
        <v>0.2859</v>
      </c>
      <c r="B2864" s="0" t="n">
        <v>0.10779132</v>
      </c>
      <c r="D2864" s="0" t="n">
        <v>0.2859</v>
      </c>
      <c r="E2864" s="0" t="n">
        <v>0.10887349</v>
      </c>
      <c r="G2864" s="0" t="n">
        <v>0.2859</v>
      </c>
      <c r="H2864" s="0" t="n">
        <v>0.10836143</v>
      </c>
      <c r="J2864" s="0" t="n">
        <v>0.2859</v>
      </c>
      <c r="K2864" s="0" t="n">
        <v>0.1095552</v>
      </c>
      <c r="M2864" s="0" t="n">
        <v>0.2859</v>
      </c>
      <c r="N2864" s="0" t="n">
        <v>0.10938287</v>
      </c>
      <c r="P2864" s="0" t="n">
        <v>0.2859</v>
      </c>
      <c r="Q2864" s="0" t="n">
        <v>0.11012079</v>
      </c>
    </row>
    <row r="2865" customFormat="false" ht="15" hidden="false" customHeight="false" outlineLevel="0" collapsed="false">
      <c r="A2865" s="0" t="n">
        <v>0.286</v>
      </c>
      <c r="B2865" s="0" t="n">
        <v>0.10779704</v>
      </c>
      <c r="D2865" s="0" t="n">
        <v>0.286</v>
      </c>
      <c r="E2865" s="0" t="n">
        <v>0.10887923</v>
      </c>
      <c r="G2865" s="0" t="n">
        <v>0.286</v>
      </c>
      <c r="H2865" s="0" t="n">
        <v>0.10836695</v>
      </c>
      <c r="J2865" s="0" t="n">
        <v>0.286</v>
      </c>
      <c r="K2865" s="0" t="n">
        <v>0.1095617</v>
      </c>
      <c r="M2865" s="0" t="n">
        <v>0.286</v>
      </c>
      <c r="N2865" s="0" t="n">
        <v>0.10938936</v>
      </c>
      <c r="P2865" s="0" t="n">
        <v>0.286</v>
      </c>
      <c r="Q2865" s="0" t="n">
        <v>0.11012623</v>
      </c>
    </row>
    <row r="2866" customFormat="false" ht="15" hidden="false" customHeight="false" outlineLevel="0" collapsed="false">
      <c r="A2866" s="0" t="n">
        <v>0.2861</v>
      </c>
      <c r="B2866" s="0" t="n">
        <v>0.10780276</v>
      </c>
      <c r="D2866" s="0" t="n">
        <v>0.2861</v>
      </c>
      <c r="E2866" s="0" t="n">
        <v>0.10888498</v>
      </c>
      <c r="G2866" s="0" t="n">
        <v>0.2861</v>
      </c>
      <c r="H2866" s="0" t="n">
        <v>0.10837249</v>
      </c>
      <c r="J2866" s="0" t="n">
        <v>0.2861</v>
      </c>
      <c r="K2866" s="0" t="n">
        <v>0.1095682</v>
      </c>
      <c r="M2866" s="0" t="n">
        <v>0.2861</v>
      </c>
      <c r="N2866" s="0" t="n">
        <v>0.10939585</v>
      </c>
      <c r="P2866" s="0" t="n">
        <v>0.2861</v>
      </c>
      <c r="Q2866" s="0" t="n">
        <v>0.11013167</v>
      </c>
    </row>
    <row r="2867" customFormat="false" ht="15" hidden="false" customHeight="false" outlineLevel="0" collapsed="false">
      <c r="A2867" s="0" t="n">
        <v>0.2862</v>
      </c>
      <c r="B2867" s="0" t="n">
        <v>0.10780848</v>
      </c>
      <c r="D2867" s="0" t="n">
        <v>0.2862</v>
      </c>
      <c r="E2867" s="0" t="n">
        <v>0.10889073</v>
      </c>
      <c r="G2867" s="0" t="n">
        <v>0.2862</v>
      </c>
      <c r="H2867" s="0" t="n">
        <v>0.10837802</v>
      </c>
      <c r="J2867" s="0" t="n">
        <v>0.2862</v>
      </c>
      <c r="K2867" s="0" t="n">
        <v>0.10957469</v>
      </c>
      <c r="M2867" s="0" t="n">
        <v>0.2862</v>
      </c>
      <c r="N2867" s="0" t="n">
        <v>0.10940234</v>
      </c>
      <c r="P2867" s="0" t="n">
        <v>0.2862</v>
      </c>
      <c r="Q2867" s="0" t="n">
        <v>0.11013711</v>
      </c>
    </row>
    <row r="2868" customFormat="false" ht="15" hidden="false" customHeight="false" outlineLevel="0" collapsed="false">
      <c r="A2868" s="0" t="n">
        <v>0.2863</v>
      </c>
      <c r="B2868" s="0" t="n">
        <v>0.1078142</v>
      </c>
      <c r="D2868" s="0" t="n">
        <v>0.2863</v>
      </c>
      <c r="E2868" s="0" t="n">
        <v>0.10889648</v>
      </c>
      <c r="G2868" s="0" t="n">
        <v>0.2863</v>
      </c>
      <c r="H2868" s="0" t="n">
        <v>0.10838355</v>
      </c>
      <c r="J2868" s="0" t="n">
        <v>0.2863</v>
      </c>
      <c r="K2868" s="0" t="n">
        <v>0.10958118</v>
      </c>
      <c r="M2868" s="0" t="n">
        <v>0.2863</v>
      </c>
      <c r="N2868" s="0" t="n">
        <v>0.10940882</v>
      </c>
      <c r="P2868" s="0" t="n">
        <v>0.2863</v>
      </c>
      <c r="Q2868" s="0" t="n">
        <v>0.11014256</v>
      </c>
    </row>
    <row r="2869" customFormat="false" ht="15" hidden="false" customHeight="false" outlineLevel="0" collapsed="false">
      <c r="A2869" s="0" t="n">
        <v>0.2864</v>
      </c>
      <c r="B2869" s="0" t="n">
        <v>0.10781992</v>
      </c>
      <c r="D2869" s="0" t="n">
        <v>0.2864</v>
      </c>
      <c r="E2869" s="0" t="n">
        <v>0.10890223</v>
      </c>
      <c r="G2869" s="0" t="n">
        <v>0.2864</v>
      </c>
      <c r="H2869" s="0" t="n">
        <v>0.10838909</v>
      </c>
      <c r="J2869" s="0" t="n">
        <v>0.2864</v>
      </c>
      <c r="K2869" s="0" t="n">
        <v>0.10958766</v>
      </c>
      <c r="M2869" s="0" t="n">
        <v>0.2864</v>
      </c>
      <c r="N2869" s="0" t="n">
        <v>0.1094153</v>
      </c>
      <c r="P2869" s="0" t="n">
        <v>0.2864</v>
      </c>
      <c r="Q2869" s="0" t="n">
        <v>0.110148</v>
      </c>
    </row>
    <row r="2870" customFormat="false" ht="15" hidden="false" customHeight="false" outlineLevel="0" collapsed="false">
      <c r="A2870" s="0" t="n">
        <v>0.2865</v>
      </c>
      <c r="B2870" s="0" t="n">
        <v>0.10782564</v>
      </c>
      <c r="D2870" s="0" t="n">
        <v>0.2865</v>
      </c>
      <c r="E2870" s="0" t="n">
        <v>0.10890798</v>
      </c>
      <c r="G2870" s="0" t="n">
        <v>0.2865</v>
      </c>
      <c r="H2870" s="0" t="n">
        <v>0.10839463</v>
      </c>
      <c r="J2870" s="0" t="n">
        <v>0.2865</v>
      </c>
      <c r="K2870" s="0" t="n">
        <v>0.10959414</v>
      </c>
      <c r="M2870" s="0" t="n">
        <v>0.2865</v>
      </c>
      <c r="N2870" s="0" t="n">
        <v>0.10942177</v>
      </c>
      <c r="P2870" s="0" t="n">
        <v>0.2865</v>
      </c>
      <c r="Q2870" s="0" t="n">
        <v>0.11015344</v>
      </c>
    </row>
    <row r="2871" customFormat="false" ht="15" hidden="false" customHeight="false" outlineLevel="0" collapsed="false">
      <c r="A2871" s="0" t="n">
        <v>0.2866</v>
      </c>
      <c r="B2871" s="0" t="n">
        <v>0.10783136</v>
      </c>
      <c r="D2871" s="0" t="n">
        <v>0.2866</v>
      </c>
      <c r="E2871" s="0" t="n">
        <v>0.10891374</v>
      </c>
      <c r="G2871" s="0" t="n">
        <v>0.2866</v>
      </c>
      <c r="H2871" s="0" t="n">
        <v>0.10840017</v>
      </c>
      <c r="J2871" s="0" t="n">
        <v>0.2866</v>
      </c>
      <c r="K2871" s="0" t="n">
        <v>0.10960061</v>
      </c>
      <c r="M2871" s="0" t="n">
        <v>0.2866</v>
      </c>
      <c r="N2871" s="0" t="n">
        <v>0.10942824</v>
      </c>
      <c r="P2871" s="0" t="n">
        <v>0.2866</v>
      </c>
      <c r="Q2871" s="0" t="n">
        <v>0.11015889</v>
      </c>
    </row>
    <row r="2872" customFormat="false" ht="15" hidden="false" customHeight="false" outlineLevel="0" collapsed="false">
      <c r="A2872" s="0" t="n">
        <v>0.2867</v>
      </c>
      <c r="B2872" s="0" t="n">
        <v>0.10783708</v>
      </c>
      <c r="D2872" s="0" t="n">
        <v>0.2867</v>
      </c>
      <c r="E2872" s="0" t="n">
        <v>0.10891949</v>
      </c>
      <c r="G2872" s="0" t="n">
        <v>0.2867</v>
      </c>
      <c r="H2872" s="0" t="n">
        <v>0.10840571</v>
      </c>
      <c r="J2872" s="0" t="n">
        <v>0.2867</v>
      </c>
      <c r="K2872" s="0" t="n">
        <v>0.10960708</v>
      </c>
      <c r="M2872" s="0" t="n">
        <v>0.2867</v>
      </c>
      <c r="N2872" s="0" t="n">
        <v>0.10943471</v>
      </c>
      <c r="P2872" s="0" t="n">
        <v>0.2867</v>
      </c>
      <c r="Q2872" s="0" t="n">
        <v>0.11016434</v>
      </c>
    </row>
    <row r="2873" customFormat="false" ht="15" hidden="false" customHeight="false" outlineLevel="0" collapsed="false">
      <c r="A2873" s="0" t="n">
        <v>0.2868</v>
      </c>
      <c r="B2873" s="0" t="n">
        <v>0.10784279</v>
      </c>
      <c r="D2873" s="0" t="n">
        <v>0.2868</v>
      </c>
      <c r="E2873" s="0" t="n">
        <v>0.10892524</v>
      </c>
      <c r="G2873" s="0" t="n">
        <v>0.2868</v>
      </c>
      <c r="H2873" s="0" t="n">
        <v>0.10841126</v>
      </c>
      <c r="J2873" s="0" t="n">
        <v>0.2868</v>
      </c>
      <c r="K2873" s="0" t="n">
        <v>0.10961354</v>
      </c>
      <c r="M2873" s="0" t="n">
        <v>0.2868</v>
      </c>
      <c r="N2873" s="0" t="n">
        <v>0.10944116</v>
      </c>
      <c r="P2873" s="0" t="n">
        <v>0.2868</v>
      </c>
      <c r="Q2873" s="0" t="n">
        <v>0.11016979</v>
      </c>
    </row>
    <row r="2874" customFormat="false" ht="15" hidden="false" customHeight="false" outlineLevel="0" collapsed="false">
      <c r="A2874" s="0" t="n">
        <v>0.2869</v>
      </c>
      <c r="B2874" s="0" t="n">
        <v>0.10784851</v>
      </c>
      <c r="D2874" s="0" t="n">
        <v>0.2869</v>
      </c>
      <c r="E2874" s="0" t="n">
        <v>0.108931</v>
      </c>
      <c r="G2874" s="0" t="n">
        <v>0.2869</v>
      </c>
      <c r="H2874" s="0" t="n">
        <v>0.1084168</v>
      </c>
      <c r="J2874" s="0" t="n">
        <v>0.2869</v>
      </c>
      <c r="K2874" s="0" t="n">
        <v>0.10962</v>
      </c>
      <c r="M2874" s="0" t="n">
        <v>0.2869</v>
      </c>
      <c r="N2874" s="0" t="n">
        <v>0.10944762</v>
      </c>
      <c r="P2874" s="0" t="n">
        <v>0.2869</v>
      </c>
      <c r="Q2874" s="0" t="n">
        <v>0.11017525</v>
      </c>
    </row>
    <row r="2875" customFormat="false" ht="15" hidden="false" customHeight="false" outlineLevel="0" collapsed="false">
      <c r="A2875" s="0" t="n">
        <v>0.287</v>
      </c>
      <c r="B2875" s="0" t="n">
        <v>0.10785423</v>
      </c>
      <c r="D2875" s="0" t="n">
        <v>0.287</v>
      </c>
      <c r="E2875" s="0" t="n">
        <v>0.10893675</v>
      </c>
      <c r="G2875" s="0" t="n">
        <v>0.287</v>
      </c>
      <c r="H2875" s="0" t="n">
        <v>0.10842236</v>
      </c>
      <c r="J2875" s="0" t="n">
        <v>0.287</v>
      </c>
      <c r="K2875" s="0" t="n">
        <v>0.10962645</v>
      </c>
      <c r="M2875" s="0" t="n">
        <v>0.287</v>
      </c>
      <c r="N2875" s="0" t="n">
        <v>0.10945407</v>
      </c>
      <c r="P2875" s="0" t="n">
        <v>0.287</v>
      </c>
      <c r="Q2875" s="0" t="n">
        <v>0.1101807</v>
      </c>
    </row>
    <row r="2876" customFormat="false" ht="15" hidden="false" customHeight="false" outlineLevel="0" collapsed="false">
      <c r="A2876" s="0" t="n">
        <v>0.2871</v>
      </c>
      <c r="B2876" s="0" t="n">
        <v>0.10785995</v>
      </c>
      <c r="D2876" s="0" t="n">
        <v>0.2871</v>
      </c>
      <c r="E2876" s="0" t="n">
        <v>0.10894251</v>
      </c>
      <c r="G2876" s="0" t="n">
        <v>0.2871</v>
      </c>
      <c r="H2876" s="0" t="n">
        <v>0.10842791</v>
      </c>
      <c r="J2876" s="0" t="n">
        <v>0.2871</v>
      </c>
      <c r="K2876" s="0" t="n">
        <v>0.1096329</v>
      </c>
      <c r="M2876" s="0" t="n">
        <v>0.2871</v>
      </c>
      <c r="N2876" s="0" t="n">
        <v>0.10946051</v>
      </c>
      <c r="P2876" s="0" t="n">
        <v>0.2871</v>
      </c>
      <c r="Q2876" s="0" t="n">
        <v>0.11018616</v>
      </c>
    </row>
    <row r="2877" customFormat="false" ht="15" hidden="false" customHeight="false" outlineLevel="0" collapsed="false">
      <c r="A2877" s="0" t="n">
        <v>0.2872</v>
      </c>
      <c r="B2877" s="0" t="n">
        <v>0.10786566</v>
      </c>
      <c r="D2877" s="0" t="n">
        <v>0.2872</v>
      </c>
      <c r="E2877" s="0" t="n">
        <v>0.10894826</v>
      </c>
      <c r="G2877" s="0" t="n">
        <v>0.2872</v>
      </c>
      <c r="H2877" s="0" t="n">
        <v>0.10843346</v>
      </c>
      <c r="J2877" s="0" t="n">
        <v>0.2872</v>
      </c>
      <c r="K2877" s="0" t="n">
        <v>0.10963934</v>
      </c>
      <c r="M2877" s="0" t="n">
        <v>0.2872</v>
      </c>
      <c r="N2877" s="0" t="n">
        <v>0.10946694</v>
      </c>
      <c r="P2877" s="0" t="n">
        <v>0.2872</v>
      </c>
      <c r="Q2877" s="0" t="n">
        <v>0.11019162</v>
      </c>
    </row>
    <row r="2878" customFormat="false" ht="15" hidden="false" customHeight="false" outlineLevel="0" collapsed="false">
      <c r="A2878" s="0" t="n">
        <v>0.2873</v>
      </c>
      <c r="B2878" s="0" t="n">
        <v>0.10787138</v>
      </c>
      <c r="D2878" s="0" t="n">
        <v>0.2873</v>
      </c>
      <c r="E2878" s="0" t="n">
        <v>0.10895402</v>
      </c>
      <c r="G2878" s="0" t="n">
        <v>0.2873</v>
      </c>
      <c r="H2878" s="0" t="n">
        <v>0.10843902</v>
      </c>
      <c r="J2878" s="0" t="n">
        <v>0.2873</v>
      </c>
      <c r="K2878" s="0" t="n">
        <v>0.10964577</v>
      </c>
      <c r="M2878" s="0" t="n">
        <v>0.2873</v>
      </c>
      <c r="N2878" s="0" t="n">
        <v>0.10947338</v>
      </c>
      <c r="P2878" s="0" t="n">
        <v>0.2873</v>
      </c>
      <c r="Q2878" s="0" t="n">
        <v>0.11019708</v>
      </c>
    </row>
    <row r="2879" customFormat="false" ht="15" hidden="false" customHeight="false" outlineLevel="0" collapsed="false">
      <c r="A2879" s="0" t="n">
        <v>0.2874</v>
      </c>
      <c r="B2879" s="0" t="n">
        <v>0.10787709</v>
      </c>
      <c r="D2879" s="0" t="n">
        <v>0.2874</v>
      </c>
      <c r="E2879" s="0" t="n">
        <v>0.10895978</v>
      </c>
      <c r="G2879" s="0" t="n">
        <v>0.2874</v>
      </c>
      <c r="H2879" s="0" t="n">
        <v>0.10844459</v>
      </c>
      <c r="J2879" s="0" t="n">
        <v>0.2874</v>
      </c>
      <c r="K2879" s="0" t="n">
        <v>0.1096522</v>
      </c>
      <c r="M2879" s="0" t="n">
        <v>0.2874</v>
      </c>
      <c r="N2879" s="0" t="n">
        <v>0.1094798</v>
      </c>
      <c r="P2879" s="0" t="n">
        <v>0.2874</v>
      </c>
      <c r="Q2879" s="0" t="n">
        <v>0.11020255</v>
      </c>
    </row>
    <row r="2880" customFormat="false" ht="15" hidden="false" customHeight="false" outlineLevel="0" collapsed="false">
      <c r="A2880" s="0" t="n">
        <v>0.2875</v>
      </c>
      <c r="B2880" s="0" t="n">
        <v>0.10788281</v>
      </c>
      <c r="D2880" s="0" t="n">
        <v>0.2875</v>
      </c>
      <c r="E2880" s="0" t="n">
        <v>0.10896554</v>
      </c>
      <c r="G2880" s="0" t="n">
        <v>0.2875</v>
      </c>
      <c r="H2880" s="0" t="n">
        <v>0.10845015</v>
      </c>
      <c r="J2880" s="0" t="n">
        <v>0.2875</v>
      </c>
      <c r="K2880" s="0" t="n">
        <v>0.10965862</v>
      </c>
      <c r="M2880" s="0" t="n">
        <v>0.2875</v>
      </c>
      <c r="N2880" s="0" t="n">
        <v>0.10948622</v>
      </c>
      <c r="P2880" s="0" t="n">
        <v>0.2875</v>
      </c>
      <c r="Q2880" s="0" t="n">
        <v>0.11020802</v>
      </c>
    </row>
    <row r="2881" customFormat="false" ht="15" hidden="false" customHeight="false" outlineLevel="0" collapsed="false">
      <c r="A2881" s="0" t="n">
        <v>0.2876</v>
      </c>
      <c r="B2881" s="0" t="n">
        <v>0.10788852</v>
      </c>
      <c r="D2881" s="0" t="n">
        <v>0.2876</v>
      </c>
      <c r="E2881" s="0" t="n">
        <v>0.1089713</v>
      </c>
      <c r="G2881" s="0" t="n">
        <v>0.2876</v>
      </c>
      <c r="H2881" s="0" t="n">
        <v>0.10845572</v>
      </c>
      <c r="J2881" s="0" t="n">
        <v>0.2876</v>
      </c>
      <c r="K2881" s="0" t="n">
        <v>0.10966504</v>
      </c>
      <c r="M2881" s="0" t="n">
        <v>0.2876</v>
      </c>
      <c r="N2881" s="0" t="n">
        <v>0.10949263</v>
      </c>
      <c r="P2881" s="0" t="n">
        <v>0.2876</v>
      </c>
      <c r="Q2881" s="0" t="n">
        <v>0.11021349</v>
      </c>
    </row>
    <row r="2882" customFormat="false" ht="15" hidden="false" customHeight="false" outlineLevel="0" collapsed="false">
      <c r="A2882" s="0" t="n">
        <v>0.2877</v>
      </c>
      <c r="B2882" s="0" t="n">
        <v>0.10789423</v>
      </c>
      <c r="D2882" s="0" t="n">
        <v>0.2877</v>
      </c>
      <c r="E2882" s="0" t="n">
        <v>0.10897707</v>
      </c>
      <c r="G2882" s="0" t="n">
        <v>0.2877</v>
      </c>
      <c r="H2882" s="0" t="n">
        <v>0.10846129</v>
      </c>
      <c r="J2882" s="0" t="n">
        <v>0.2877</v>
      </c>
      <c r="K2882" s="0" t="n">
        <v>0.10967145</v>
      </c>
      <c r="M2882" s="0" t="n">
        <v>0.2877</v>
      </c>
      <c r="N2882" s="0" t="n">
        <v>0.10949904</v>
      </c>
      <c r="P2882" s="0" t="n">
        <v>0.2877</v>
      </c>
      <c r="Q2882" s="0" t="n">
        <v>0.11021897</v>
      </c>
    </row>
    <row r="2883" customFormat="false" ht="15" hidden="false" customHeight="false" outlineLevel="0" collapsed="false">
      <c r="A2883" s="0" t="n">
        <v>0.2878</v>
      </c>
      <c r="B2883" s="0" t="n">
        <v>0.10789994</v>
      </c>
      <c r="D2883" s="0" t="n">
        <v>0.2878</v>
      </c>
      <c r="E2883" s="0" t="n">
        <v>0.10898283</v>
      </c>
      <c r="G2883" s="0" t="n">
        <v>0.2878</v>
      </c>
      <c r="H2883" s="0" t="n">
        <v>0.10846686</v>
      </c>
      <c r="J2883" s="0" t="n">
        <v>0.2878</v>
      </c>
      <c r="K2883" s="0" t="n">
        <v>0.10967786</v>
      </c>
      <c r="M2883" s="0" t="n">
        <v>0.2878</v>
      </c>
      <c r="N2883" s="0" t="n">
        <v>0.10950544</v>
      </c>
      <c r="P2883" s="0" t="n">
        <v>0.2878</v>
      </c>
      <c r="Q2883" s="0" t="n">
        <v>0.11022444</v>
      </c>
    </row>
    <row r="2884" customFormat="false" ht="15" hidden="false" customHeight="false" outlineLevel="0" collapsed="false">
      <c r="A2884" s="0" t="n">
        <v>0.2879</v>
      </c>
      <c r="B2884" s="0" t="n">
        <v>0.10790566</v>
      </c>
      <c r="D2884" s="0" t="n">
        <v>0.2879</v>
      </c>
      <c r="E2884" s="0" t="n">
        <v>0.1089886</v>
      </c>
      <c r="G2884" s="0" t="n">
        <v>0.2879</v>
      </c>
      <c r="H2884" s="0" t="n">
        <v>0.10847244</v>
      </c>
      <c r="J2884" s="0" t="n">
        <v>0.2879</v>
      </c>
      <c r="K2884" s="0" t="n">
        <v>0.10968425</v>
      </c>
      <c r="M2884" s="0" t="n">
        <v>0.2879</v>
      </c>
      <c r="N2884" s="0" t="n">
        <v>0.10951183</v>
      </c>
      <c r="P2884" s="0" t="n">
        <v>0.2879</v>
      </c>
      <c r="Q2884" s="0" t="n">
        <v>0.11022992</v>
      </c>
    </row>
    <row r="2885" customFormat="false" ht="15" hidden="false" customHeight="false" outlineLevel="0" collapsed="false">
      <c r="A2885" s="0" t="n">
        <v>0.288</v>
      </c>
      <c r="B2885" s="0" t="n">
        <v>0.10791137</v>
      </c>
      <c r="D2885" s="0" t="n">
        <v>0.288</v>
      </c>
      <c r="E2885" s="0" t="n">
        <v>0.10899436</v>
      </c>
      <c r="G2885" s="0" t="n">
        <v>0.288</v>
      </c>
      <c r="H2885" s="0" t="n">
        <v>0.10847802</v>
      </c>
      <c r="J2885" s="0" t="n">
        <v>0.288</v>
      </c>
      <c r="K2885" s="0" t="n">
        <v>0.10969064</v>
      </c>
      <c r="M2885" s="0" t="n">
        <v>0.288</v>
      </c>
      <c r="N2885" s="0" t="n">
        <v>0.10951822</v>
      </c>
      <c r="P2885" s="0" t="n">
        <v>0.288</v>
      </c>
      <c r="Q2885" s="0" t="n">
        <v>0.11023541</v>
      </c>
    </row>
    <row r="2886" customFormat="false" ht="15" hidden="false" customHeight="false" outlineLevel="0" collapsed="false">
      <c r="A2886" s="0" t="n">
        <v>0.2881</v>
      </c>
      <c r="B2886" s="0" t="n">
        <v>0.10791708</v>
      </c>
      <c r="D2886" s="0" t="n">
        <v>0.2881</v>
      </c>
      <c r="E2886" s="0" t="n">
        <v>0.10900013</v>
      </c>
      <c r="G2886" s="0" t="n">
        <v>0.2881</v>
      </c>
      <c r="H2886" s="0" t="n">
        <v>0.10848361</v>
      </c>
      <c r="J2886" s="0" t="n">
        <v>0.2881</v>
      </c>
      <c r="K2886" s="0" t="n">
        <v>0.10969703</v>
      </c>
      <c r="M2886" s="0" t="n">
        <v>0.2881</v>
      </c>
      <c r="N2886" s="0" t="n">
        <v>0.1095246</v>
      </c>
      <c r="P2886" s="0" t="n">
        <v>0.2881</v>
      </c>
      <c r="Q2886" s="0" t="n">
        <v>0.1102409</v>
      </c>
    </row>
    <row r="2887" customFormat="false" ht="15" hidden="false" customHeight="false" outlineLevel="0" collapsed="false">
      <c r="A2887" s="0" t="n">
        <v>0.2882</v>
      </c>
      <c r="B2887" s="0" t="n">
        <v>0.10792279</v>
      </c>
      <c r="D2887" s="0" t="n">
        <v>0.2882</v>
      </c>
      <c r="E2887" s="0" t="n">
        <v>0.1090059</v>
      </c>
      <c r="G2887" s="0" t="n">
        <v>0.2882</v>
      </c>
      <c r="H2887" s="0" t="n">
        <v>0.1084892</v>
      </c>
      <c r="J2887" s="0" t="n">
        <v>0.2882</v>
      </c>
      <c r="K2887" s="0" t="n">
        <v>0.1097034</v>
      </c>
      <c r="M2887" s="0" t="n">
        <v>0.2882</v>
      </c>
      <c r="N2887" s="0" t="n">
        <v>0.10953097</v>
      </c>
      <c r="P2887" s="0" t="n">
        <v>0.2882</v>
      </c>
      <c r="Q2887" s="0" t="n">
        <v>0.11024639</v>
      </c>
    </row>
    <row r="2888" customFormat="false" ht="15" hidden="false" customHeight="false" outlineLevel="0" collapsed="false">
      <c r="A2888" s="0" t="n">
        <v>0.2883</v>
      </c>
      <c r="B2888" s="0" t="n">
        <v>0.1079285</v>
      </c>
      <c r="D2888" s="0" t="n">
        <v>0.2883</v>
      </c>
      <c r="E2888" s="0" t="n">
        <v>0.10901167</v>
      </c>
      <c r="G2888" s="0" t="n">
        <v>0.2883</v>
      </c>
      <c r="H2888" s="0" t="n">
        <v>0.10849479</v>
      </c>
      <c r="J2888" s="0" t="n">
        <v>0.2883</v>
      </c>
      <c r="K2888" s="0" t="n">
        <v>0.10970977</v>
      </c>
      <c r="M2888" s="0" t="n">
        <v>0.2883</v>
      </c>
      <c r="N2888" s="0" t="n">
        <v>0.10953733</v>
      </c>
      <c r="P2888" s="0" t="n">
        <v>0.2883</v>
      </c>
      <c r="Q2888" s="0" t="n">
        <v>0.11025188</v>
      </c>
    </row>
    <row r="2889" customFormat="false" ht="15" hidden="false" customHeight="false" outlineLevel="0" collapsed="false">
      <c r="A2889" s="0" t="n">
        <v>0.2884</v>
      </c>
      <c r="B2889" s="0" t="n">
        <v>0.10793421</v>
      </c>
      <c r="D2889" s="0" t="n">
        <v>0.2884</v>
      </c>
      <c r="E2889" s="0" t="n">
        <v>0.10901744</v>
      </c>
      <c r="G2889" s="0" t="n">
        <v>0.2884</v>
      </c>
      <c r="H2889" s="0" t="n">
        <v>0.10850038</v>
      </c>
      <c r="J2889" s="0" t="n">
        <v>0.2884</v>
      </c>
      <c r="K2889" s="0" t="n">
        <v>0.10971613</v>
      </c>
      <c r="M2889" s="0" t="n">
        <v>0.2884</v>
      </c>
      <c r="N2889" s="0" t="n">
        <v>0.10954369</v>
      </c>
      <c r="P2889" s="0" t="n">
        <v>0.2884</v>
      </c>
      <c r="Q2889" s="0" t="n">
        <v>0.11025738</v>
      </c>
    </row>
    <row r="2890" customFormat="false" ht="15" hidden="false" customHeight="false" outlineLevel="0" collapsed="false">
      <c r="A2890" s="0" t="n">
        <v>0.2885</v>
      </c>
      <c r="B2890" s="0" t="n">
        <v>0.10793991</v>
      </c>
      <c r="D2890" s="0" t="n">
        <v>0.2885</v>
      </c>
      <c r="E2890" s="0" t="n">
        <v>0.10902321</v>
      </c>
      <c r="G2890" s="0" t="n">
        <v>0.2885</v>
      </c>
      <c r="H2890" s="0" t="n">
        <v>0.10850598</v>
      </c>
      <c r="J2890" s="0" t="n">
        <v>0.2885</v>
      </c>
      <c r="K2890" s="0" t="n">
        <v>0.10972249</v>
      </c>
      <c r="M2890" s="0" t="n">
        <v>0.2885</v>
      </c>
      <c r="N2890" s="0" t="n">
        <v>0.10955004</v>
      </c>
      <c r="P2890" s="0" t="n">
        <v>0.2885</v>
      </c>
      <c r="Q2890" s="0" t="n">
        <v>0.11026288</v>
      </c>
    </row>
    <row r="2891" customFormat="false" ht="15" hidden="false" customHeight="false" outlineLevel="0" collapsed="false">
      <c r="A2891" s="0" t="n">
        <v>0.2886</v>
      </c>
      <c r="B2891" s="0" t="n">
        <v>0.10794562</v>
      </c>
      <c r="D2891" s="0" t="n">
        <v>0.2886</v>
      </c>
      <c r="E2891" s="0" t="n">
        <v>0.10902898</v>
      </c>
      <c r="G2891" s="0" t="n">
        <v>0.2886</v>
      </c>
      <c r="H2891" s="0" t="n">
        <v>0.10851159</v>
      </c>
      <c r="J2891" s="0" t="n">
        <v>0.2886</v>
      </c>
      <c r="K2891" s="0" t="n">
        <v>0.10972883</v>
      </c>
      <c r="M2891" s="0" t="n">
        <v>0.2886</v>
      </c>
      <c r="N2891" s="0" t="n">
        <v>0.10955638</v>
      </c>
      <c r="P2891" s="0" t="n">
        <v>0.2886</v>
      </c>
      <c r="Q2891" s="0" t="n">
        <v>0.11026839</v>
      </c>
    </row>
    <row r="2892" customFormat="false" ht="15" hidden="false" customHeight="false" outlineLevel="0" collapsed="false">
      <c r="A2892" s="0" t="n">
        <v>0.2887</v>
      </c>
      <c r="B2892" s="0" t="n">
        <v>0.10795133</v>
      </c>
      <c r="D2892" s="0" t="n">
        <v>0.2887</v>
      </c>
      <c r="E2892" s="0" t="n">
        <v>0.10903476</v>
      </c>
      <c r="G2892" s="0" t="n">
        <v>0.2887</v>
      </c>
      <c r="H2892" s="0" t="n">
        <v>0.1085172</v>
      </c>
      <c r="J2892" s="0" t="n">
        <v>0.2887</v>
      </c>
      <c r="K2892" s="0" t="n">
        <v>0.10973517</v>
      </c>
      <c r="M2892" s="0" t="n">
        <v>0.2887</v>
      </c>
      <c r="N2892" s="0" t="n">
        <v>0.10956272</v>
      </c>
      <c r="P2892" s="0" t="n">
        <v>0.2887</v>
      </c>
      <c r="Q2892" s="0" t="n">
        <v>0.1102739</v>
      </c>
    </row>
    <row r="2893" customFormat="false" ht="15" hidden="false" customHeight="false" outlineLevel="0" collapsed="false">
      <c r="A2893" s="0" t="n">
        <v>0.2888</v>
      </c>
      <c r="B2893" s="0" t="n">
        <v>0.10795703</v>
      </c>
      <c r="D2893" s="0" t="n">
        <v>0.2888</v>
      </c>
      <c r="E2893" s="0" t="n">
        <v>0.10904054</v>
      </c>
      <c r="G2893" s="0" t="n">
        <v>0.2888</v>
      </c>
      <c r="H2893" s="0" t="n">
        <v>0.10852281</v>
      </c>
      <c r="J2893" s="0" t="n">
        <v>0.2888</v>
      </c>
      <c r="K2893" s="0" t="n">
        <v>0.1097415</v>
      </c>
      <c r="M2893" s="0" t="n">
        <v>0.2888</v>
      </c>
      <c r="N2893" s="0" t="n">
        <v>0.10956905</v>
      </c>
      <c r="P2893" s="0" t="n">
        <v>0.2888</v>
      </c>
      <c r="Q2893" s="0" t="n">
        <v>0.11027942</v>
      </c>
    </row>
    <row r="2894" customFormat="false" ht="15" hidden="false" customHeight="false" outlineLevel="0" collapsed="false">
      <c r="A2894" s="0" t="n">
        <v>0.2889</v>
      </c>
      <c r="B2894" s="0" t="n">
        <v>0.10796274</v>
      </c>
      <c r="D2894" s="0" t="n">
        <v>0.2889</v>
      </c>
      <c r="E2894" s="0" t="n">
        <v>0.10904632</v>
      </c>
      <c r="G2894" s="0" t="n">
        <v>0.2889</v>
      </c>
      <c r="H2894" s="0" t="n">
        <v>0.10852842</v>
      </c>
      <c r="J2894" s="0" t="n">
        <v>0.2889</v>
      </c>
      <c r="K2894" s="0" t="n">
        <v>0.10974783</v>
      </c>
      <c r="M2894" s="0" t="n">
        <v>0.2889</v>
      </c>
      <c r="N2894" s="0" t="n">
        <v>0.10957536</v>
      </c>
      <c r="P2894" s="0" t="n">
        <v>0.2889</v>
      </c>
      <c r="Q2894" s="0" t="n">
        <v>0.11028494</v>
      </c>
    </row>
    <row r="2895" customFormat="false" ht="15" hidden="false" customHeight="false" outlineLevel="0" collapsed="false">
      <c r="A2895" s="0" t="n">
        <v>0.289</v>
      </c>
      <c r="B2895" s="0" t="n">
        <v>0.10796844</v>
      </c>
      <c r="D2895" s="0" t="n">
        <v>0.289</v>
      </c>
      <c r="E2895" s="0" t="n">
        <v>0.1090521</v>
      </c>
      <c r="G2895" s="0" t="n">
        <v>0.289</v>
      </c>
      <c r="H2895" s="0" t="n">
        <v>0.10853404</v>
      </c>
      <c r="J2895" s="0" t="n">
        <v>0.289</v>
      </c>
      <c r="K2895" s="0" t="n">
        <v>0.10975414</v>
      </c>
      <c r="M2895" s="0" t="n">
        <v>0.289</v>
      </c>
      <c r="N2895" s="0" t="n">
        <v>0.10958167</v>
      </c>
      <c r="P2895" s="0" t="n">
        <v>0.289</v>
      </c>
      <c r="Q2895" s="0" t="n">
        <v>0.11029046</v>
      </c>
    </row>
    <row r="2896" customFormat="false" ht="15" hidden="false" customHeight="false" outlineLevel="0" collapsed="false">
      <c r="A2896" s="0" t="n">
        <v>0.2891</v>
      </c>
      <c r="B2896" s="0" t="n">
        <v>0.10797414</v>
      </c>
      <c r="D2896" s="0" t="n">
        <v>0.2891</v>
      </c>
      <c r="E2896" s="0" t="n">
        <v>0.10905788</v>
      </c>
      <c r="G2896" s="0" t="n">
        <v>0.2891</v>
      </c>
      <c r="H2896" s="0" t="n">
        <v>0.10853967</v>
      </c>
      <c r="J2896" s="0" t="n">
        <v>0.2891</v>
      </c>
      <c r="K2896" s="0" t="n">
        <v>0.10976045</v>
      </c>
      <c r="M2896" s="0" t="n">
        <v>0.2891</v>
      </c>
      <c r="N2896" s="0" t="n">
        <v>0.10958798</v>
      </c>
      <c r="P2896" s="0" t="n">
        <v>0.2891</v>
      </c>
      <c r="Q2896" s="0" t="n">
        <v>0.11029599</v>
      </c>
    </row>
    <row r="2897" customFormat="false" ht="15" hidden="false" customHeight="false" outlineLevel="0" collapsed="false">
      <c r="A2897" s="0" t="n">
        <v>0.2892</v>
      </c>
      <c r="B2897" s="0" t="n">
        <v>0.10797985</v>
      </c>
      <c r="D2897" s="0" t="n">
        <v>0.2892</v>
      </c>
      <c r="E2897" s="0" t="n">
        <v>0.10906366</v>
      </c>
      <c r="G2897" s="0" t="n">
        <v>0.2892</v>
      </c>
      <c r="H2897" s="0" t="n">
        <v>0.1085453</v>
      </c>
      <c r="J2897" s="0" t="n">
        <v>0.2892</v>
      </c>
      <c r="K2897" s="0" t="n">
        <v>0.10976674</v>
      </c>
      <c r="M2897" s="0" t="n">
        <v>0.2892</v>
      </c>
      <c r="N2897" s="0" t="n">
        <v>0.10959427</v>
      </c>
      <c r="P2897" s="0" t="n">
        <v>0.2892</v>
      </c>
      <c r="Q2897" s="0" t="n">
        <v>0.11030152</v>
      </c>
    </row>
    <row r="2898" customFormat="false" ht="15" hidden="false" customHeight="false" outlineLevel="0" collapsed="false">
      <c r="A2898" s="0" t="n">
        <v>0.2893</v>
      </c>
      <c r="B2898" s="0" t="n">
        <v>0.10798555</v>
      </c>
      <c r="D2898" s="0" t="n">
        <v>0.2893</v>
      </c>
      <c r="E2898" s="0" t="n">
        <v>0.10906944</v>
      </c>
      <c r="G2898" s="0" t="n">
        <v>0.2893</v>
      </c>
      <c r="H2898" s="0" t="n">
        <v>0.10855093</v>
      </c>
      <c r="J2898" s="0" t="n">
        <v>0.2893</v>
      </c>
      <c r="K2898" s="0" t="n">
        <v>0.10977303</v>
      </c>
      <c r="M2898" s="0" t="n">
        <v>0.2893</v>
      </c>
      <c r="N2898" s="0" t="n">
        <v>0.10960055</v>
      </c>
      <c r="P2898" s="0" t="n">
        <v>0.2893</v>
      </c>
      <c r="Q2898" s="0" t="n">
        <v>0.11030706</v>
      </c>
    </row>
    <row r="2899" customFormat="false" ht="15" hidden="false" customHeight="false" outlineLevel="0" collapsed="false">
      <c r="A2899" s="0" t="n">
        <v>0.2894</v>
      </c>
      <c r="B2899" s="0" t="n">
        <v>0.10799125</v>
      </c>
      <c r="D2899" s="0" t="n">
        <v>0.2894</v>
      </c>
      <c r="E2899" s="0" t="n">
        <v>0.10907523</v>
      </c>
      <c r="G2899" s="0" t="n">
        <v>0.2894</v>
      </c>
      <c r="H2899" s="0" t="n">
        <v>0.10855657</v>
      </c>
      <c r="J2899" s="0" t="n">
        <v>0.2894</v>
      </c>
      <c r="K2899" s="0" t="n">
        <v>0.10977931</v>
      </c>
      <c r="M2899" s="0" t="n">
        <v>0.2894</v>
      </c>
      <c r="N2899" s="0" t="n">
        <v>0.10960683</v>
      </c>
      <c r="P2899" s="0" t="n">
        <v>0.2894</v>
      </c>
      <c r="Q2899" s="0" t="n">
        <v>0.1103126</v>
      </c>
    </row>
    <row r="2900" customFormat="false" ht="15" hidden="false" customHeight="false" outlineLevel="0" collapsed="false">
      <c r="A2900" s="0" t="n">
        <v>0.2895</v>
      </c>
      <c r="B2900" s="0" t="n">
        <v>0.10799695</v>
      </c>
      <c r="D2900" s="0" t="n">
        <v>0.2895</v>
      </c>
      <c r="E2900" s="0" t="n">
        <v>0.10908102</v>
      </c>
      <c r="G2900" s="0" t="n">
        <v>0.2895</v>
      </c>
      <c r="H2900" s="0" t="n">
        <v>0.10856222</v>
      </c>
      <c r="J2900" s="0" t="n">
        <v>0.2895</v>
      </c>
      <c r="K2900" s="0" t="n">
        <v>0.10978558</v>
      </c>
      <c r="M2900" s="0" t="n">
        <v>0.2895</v>
      </c>
      <c r="N2900" s="0" t="n">
        <v>0.1096131</v>
      </c>
      <c r="P2900" s="0" t="n">
        <v>0.2895</v>
      </c>
      <c r="Q2900" s="0" t="n">
        <v>0.11031815</v>
      </c>
    </row>
    <row r="2901" customFormat="false" ht="15" hidden="false" customHeight="false" outlineLevel="0" collapsed="false">
      <c r="A2901" s="0" t="n">
        <v>0.2896</v>
      </c>
      <c r="B2901" s="0" t="n">
        <v>0.10800265</v>
      </c>
      <c r="D2901" s="0" t="n">
        <v>0.2896</v>
      </c>
      <c r="E2901" s="0" t="n">
        <v>0.10908681</v>
      </c>
      <c r="G2901" s="0" t="n">
        <v>0.2896</v>
      </c>
      <c r="H2901" s="0" t="n">
        <v>0.10856786</v>
      </c>
      <c r="J2901" s="0" t="n">
        <v>0.2896</v>
      </c>
      <c r="K2901" s="0" t="n">
        <v>0.10979185</v>
      </c>
      <c r="M2901" s="0" t="n">
        <v>0.2896</v>
      </c>
      <c r="N2901" s="0" t="n">
        <v>0.10961936</v>
      </c>
      <c r="P2901" s="0" t="n">
        <v>0.2896</v>
      </c>
      <c r="Q2901" s="0" t="n">
        <v>0.1103237</v>
      </c>
    </row>
    <row r="2902" customFormat="false" ht="15" hidden="false" customHeight="false" outlineLevel="0" collapsed="false">
      <c r="A2902" s="0" t="n">
        <v>0.2897</v>
      </c>
      <c r="B2902" s="0" t="n">
        <v>0.10800835</v>
      </c>
      <c r="D2902" s="0" t="n">
        <v>0.2897</v>
      </c>
      <c r="E2902" s="0" t="n">
        <v>0.1090926</v>
      </c>
      <c r="G2902" s="0" t="n">
        <v>0.2897</v>
      </c>
      <c r="H2902" s="0" t="n">
        <v>0.10857352</v>
      </c>
      <c r="J2902" s="0" t="n">
        <v>0.2897</v>
      </c>
      <c r="K2902" s="0" t="n">
        <v>0.1097981</v>
      </c>
      <c r="M2902" s="0" t="n">
        <v>0.2897</v>
      </c>
      <c r="N2902" s="0" t="n">
        <v>0.1096256</v>
      </c>
      <c r="P2902" s="0" t="n">
        <v>0.2897</v>
      </c>
      <c r="Q2902" s="0" t="n">
        <v>0.11032926</v>
      </c>
    </row>
    <row r="2903" customFormat="false" ht="15" hidden="false" customHeight="false" outlineLevel="0" collapsed="false">
      <c r="A2903" s="0" t="n">
        <v>0.2898</v>
      </c>
      <c r="B2903" s="0" t="n">
        <v>0.10801404</v>
      </c>
      <c r="D2903" s="0" t="n">
        <v>0.2898</v>
      </c>
      <c r="E2903" s="0" t="n">
        <v>0.10909839</v>
      </c>
      <c r="G2903" s="0" t="n">
        <v>0.2898</v>
      </c>
      <c r="H2903" s="0" t="n">
        <v>0.10857918</v>
      </c>
      <c r="J2903" s="0" t="n">
        <v>0.2898</v>
      </c>
      <c r="K2903" s="0" t="n">
        <v>0.10980434</v>
      </c>
      <c r="M2903" s="0" t="n">
        <v>0.2898</v>
      </c>
      <c r="N2903" s="0" t="n">
        <v>0.10963184</v>
      </c>
      <c r="P2903" s="0" t="n">
        <v>0.2898</v>
      </c>
      <c r="Q2903" s="0" t="n">
        <v>0.11033482</v>
      </c>
    </row>
    <row r="2904" customFormat="false" ht="15" hidden="false" customHeight="false" outlineLevel="0" collapsed="false">
      <c r="A2904" s="0" t="n">
        <v>0.2899</v>
      </c>
      <c r="B2904" s="0" t="n">
        <v>0.10801974</v>
      </c>
      <c r="D2904" s="0" t="n">
        <v>0.2899</v>
      </c>
      <c r="E2904" s="0" t="n">
        <v>0.10910419</v>
      </c>
      <c r="G2904" s="0" t="n">
        <v>0.2899</v>
      </c>
      <c r="H2904" s="0" t="n">
        <v>0.10858484</v>
      </c>
      <c r="J2904" s="0" t="n">
        <v>0.2899</v>
      </c>
      <c r="K2904" s="0" t="n">
        <v>0.10981058</v>
      </c>
      <c r="M2904" s="0" t="n">
        <v>0.2899</v>
      </c>
      <c r="N2904" s="0" t="n">
        <v>0.10963807</v>
      </c>
      <c r="P2904" s="0" t="n">
        <v>0.2899</v>
      </c>
      <c r="Q2904" s="0" t="n">
        <v>0.11034039</v>
      </c>
    </row>
    <row r="2905" customFormat="false" ht="15" hidden="false" customHeight="false" outlineLevel="0" collapsed="false">
      <c r="A2905" s="0" t="n">
        <v>0.29</v>
      </c>
      <c r="B2905" s="0" t="n">
        <v>0.10802543</v>
      </c>
      <c r="D2905" s="0" t="n">
        <v>0.29</v>
      </c>
      <c r="E2905" s="0" t="n">
        <v>0.10910998</v>
      </c>
      <c r="G2905" s="0" t="n">
        <v>0.29</v>
      </c>
      <c r="H2905" s="0" t="n">
        <v>0.10859051</v>
      </c>
      <c r="J2905" s="0" t="n">
        <v>0.29</v>
      </c>
      <c r="K2905" s="0" t="n">
        <v>0.1098168</v>
      </c>
      <c r="M2905" s="0" t="n">
        <v>0.29</v>
      </c>
      <c r="N2905" s="0" t="n">
        <v>0.10964429</v>
      </c>
      <c r="P2905" s="0" t="n">
        <v>0.29</v>
      </c>
      <c r="Q2905" s="0" t="n">
        <v>0.11034596</v>
      </c>
    </row>
    <row r="2906" customFormat="false" ht="15" hidden="false" customHeight="false" outlineLevel="0" collapsed="false">
      <c r="A2906" s="0" t="n">
        <v>0.2901</v>
      </c>
      <c r="B2906" s="0" t="n">
        <v>0.10803113</v>
      </c>
      <c r="D2906" s="0" t="n">
        <v>0.2901</v>
      </c>
      <c r="E2906" s="0" t="n">
        <v>0.10911578</v>
      </c>
      <c r="G2906" s="0" t="n">
        <v>0.2901</v>
      </c>
      <c r="H2906" s="0" t="n">
        <v>0.10859618</v>
      </c>
      <c r="J2906" s="0" t="n">
        <v>0.2901</v>
      </c>
      <c r="K2906" s="0" t="n">
        <v>0.10982302</v>
      </c>
      <c r="M2906" s="0" t="n">
        <v>0.2901</v>
      </c>
      <c r="N2906" s="0" t="n">
        <v>0.1096505</v>
      </c>
      <c r="P2906" s="0" t="n">
        <v>0.2901</v>
      </c>
      <c r="Q2906" s="0" t="n">
        <v>0.11035154</v>
      </c>
    </row>
    <row r="2907" customFormat="false" ht="15" hidden="false" customHeight="false" outlineLevel="0" collapsed="false">
      <c r="A2907" s="0" t="n">
        <v>0.2902</v>
      </c>
      <c r="B2907" s="0" t="n">
        <v>0.10803682</v>
      </c>
      <c r="D2907" s="0" t="n">
        <v>0.2902</v>
      </c>
      <c r="E2907" s="0" t="n">
        <v>0.10912158</v>
      </c>
      <c r="G2907" s="0" t="n">
        <v>0.2902</v>
      </c>
      <c r="H2907" s="0" t="n">
        <v>0.10860186</v>
      </c>
      <c r="J2907" s="0" t="n">
        <v>0.2902</v>
      </c>
      <c r="K2907" s="0" t="n">
        <v>0.10982922</v>
      </c>
      <c r="M2907" s="0" t="n">
        <v>0.2902</v>
      </c>
      <c r="N2907" s="0" t="n">
        <v>0.1096567</v>
      </c>
      <c r="P2907" s="0" t="n">
        <v>0.2902</v>
      </c>
      <c r="Q2907" s="0" t="n">
        <v>0.11035713</v>
      </c>
    </row>
    <row r="2908" customFormat="false" ht="15" hidden="false" customHeight="false" outlineLevel="0" collapsed="false">
      <c r="A2908" s="0" t="n">
        <v>0.2903</v>
      </c>
      <c r="B2908" s="0" t="n">
        <v>0.10804251</v>
      </c>
      <c r="D2908" s="0" t="n">
        <v>0.2903</v>
      </c>
      <c r="E2908" s="0" t="n">
        <v>0.10912738</v>
      </c>
      <c r="G2908" s="0" t="n">
        <v>0.2903</v>
      </c>
      <c r="H2908" s="0" t="n">
        <v>0.10860755</v>
      </c>
      <c r="J2908" s="0" t="n">
        <v>0.2903</v>
      </c>
      <c r="K2908" s="0" t="n">
        <v>0.10983541</v>
      </c>
      <c r="M2908" s="0" t="n">
        <v>0.2903</v>
      </c>
      <c r="N2908" s="0" t="n">
        <v>0.10966289</v>
      </c>
      <c r="P2908" s="0" t="n">
        <v>0.2903</v>
      </c>
      <c r="Q2908" s="0" t="n">
        <v>0.11036272</v>
      </c>
    </row>
    <row r="2909" customFormat="false" ht="15" hidden="false" customHeight="false" outlineLevel="0" collapsed="false">
      <c r="A2909" s="0" t="n">
        <v>0.2904</v>
      </c>
      <c r="B2909" s="0" t="n">
        <v>0.1080482</v>
      </c>
      <c r="D2909" s="0" t="n">
        <v>0.2904</v>
      </c>
      <c r="E2909" s="0" t="n">
        <v>0.10913319</v>
      </c>
      <c r="G2909" s="0" t="n">
        <v>0.2904</v>
      </c>
      <c r="H2909" s="0" t="n">
        <v>0.10861324</v>
      </c>
      <c r="J2909" s="0" t="n">
        <v>0.2904</v>
      </c>
      <c r="K2909" s="0" t="n">
        <v>0.1098416</v>
      </c>
      <c r="M2909" s="0" t="n">
        <v>0.2904</v>
      </c>
      <c r="N2909" s="0" t="n">
        <v>0.10966907</v>
      </c>
      <c r="P2909" s="0" t="n">
        <v>0.2904</v>
      </c>
      <c r="Q2909" s="0" t="n">
        <v>0.11036831</v>
      </c>
    </row>
    <row r="2910" customFormat="false" ht="15" hidden="false" customHeight="false" outlineLevel="0" collapsed="false">
      <c r="A2910" s="0" t="n">
        <v>0.2905</v>
      </c>
      <c r="B2910" s="0" t="n">
        <v>0.10805389</v>
      </c>
      <c r="D2910" s="0" t="n">
        <v>0.2905</v>
      </c>
      <c r="E2910" s="0" t="n">
        <v>0.10913899</v>
      </c>
      <c r="G2910" s="0" t="n">
        <v>0.2905</v>
      </c>
      <c r="H2910" s="0" t="n">
        <v>0.10861893</v>
      </c>
      <c r="J2910" s="0" t="n">
        <v>0.2905</v>
      </c>
      <c r="K2910" s="0" t="n">
        <v>0.10984777</v>
      </c>
      <c r="M2910" s="0" t="n">
        <v>0.2905</v>
      </c>
      <c r="N2910" s="0" t="n">
        <v>0.10967524</v>
      </c>
      <c r="P2910" s="0" t="n">
        <v>0.2905</v>
      </c>
      <c r="Q2910" s="0" t="n">
        <v>0.11037392</v>
      </c>
    </row>
    <row r="2911" customFormat="false" ht="15" hidden="false" customHeight="false" outlineLevel="0" collapsed="false">
      <c r="A2911" s="0" t="n">
        <v>0.2906</v>
      </c>
      <c r="B2911" s="0" t="n">
        <v>0.10805958</v>
      </c>
      <c r="D2911" s="0" t="n">
        <v>0.2906</v>
      </c>
      <c r="E2911" s="0" t="n">
        <v>0.1091448</v>
      </c>
      <c r="G2911" s="0" t="n">
        <v>0.2906</v>
      </c>
      <c r="H2911" s="0" t="n">
        <v>0.10862463</v>
      </c>
      <c r="J2911" s="0" t="n">
        <v>0.2906</v>
      </c>
      <c r="K2911" s="0" t="n">
        <v>0.10985393</v>
      </c>
      <c r="M2911" s="0" t="n">
        <v>0.2906</v>
      </c>
      <c r="N2911" s="0" t="n">
        <v>0.1096814</v>
      </c>
      <c r="P2911" s="0" t="n">
        <v>0.2906</v>
      </c>
      <c r="Q2911" s="0" t="n">
        <v>0.11037952</v>
      </c>
    </row>
    <row r="2912" customFormat="false" ht="15" hidden="false" customHeight="false" outlineLevel="0" collapsed="false">
      <c r="A2912" s="0" t="n">
        <v>0.2907</v>
      </c>
      <c r="B2912" s="0" t="n">
        <v>0.10806527</v>
      </c>
      <c r="D2912" s="0" t="n">
        <v>0.2907</v>
      </c>
      <c r="E2912" s="0" t="n">
        <v>0.10915061</v>
      </c>
      <c r="G2912" s="0" t="n">
        <v>0.2907</v>
      </c>
      <c r="H2912" s="0" t="n">
        <v>0.10863034</v>
      </c>
      <c r="J2912" s="0" t="n">
        <v>0.2907</v>
      </c>
      <c r="K2912" s="0" t="n">
        <v>0.10986009</v>
      </c>
      <c r="M2912" s="0" t="n">
        <v>0.2907</v>
      </c>
      <c r="N2912" s="0" t="n">
        <v>0.10968755</v>
      </c>
      <c r="P2912" s="0" t="n">
        <v>0.2907</v>
      </c>
      <c r="Q2912" s="0" t="n">
        <v>0.11038514</v>
      </c>
    </row>
    <row r="2913" customFormat="false" ht="15" hidden="false" customHeight="false" outlineLevel="0" collapsed="false">
      <c r="A2913" s="0" t="n">
        <v>0.2908</v>
      </c>
      <c r="B2913" s="0" t="n">
        <v>0.10807096</v>
      </c>
      <c r="D2913" s="0" t="n">
        <v>0.2908</v>
      </c>
      <c r="E2913" s="0" t="n">
        <v>0.10915642</v>
      </c>
      <c r="G2913" s="0" t="n">
        <v>0.2908</v>
      </c>
      <c r="H2913" s="0" t="n">
        <v>0.10863606</v>
      </c>
      <c r="J2913" s="0" t="n">
        <v>0.2908</v>
      </c>
      <c r="K2913" s="0" t="n">
        <v>0.10986623</v>
      </c>
      <c r="M2913" s="0" t="n">
        <v>0.2908</v>
      </c>
      <c r="N2913" s="0" t="n">
        <v>0.10969369</v>
      </c>
      <c r="P2913" s="0" t="n">
        <v>0.2908</v>
      </c>
      <c r="Q2913" s="0" t="n">
        <v>0.11039076</v>
      </c>
    </row>
    <row r="2914" customFormat="false" ht="15" hidden="false" customHeight="false" outlineLevel="0" collapsed="false">
      <c r="A2914" s="0" t="n">
        <v>0.2909</v>
      </c>
      <c r="B2914" s="0" t="n">
        <v>0.10807664</v>
      </c>
      <c r="D2914" s="0" t="n">
        <v>0.2909</v>
      </c>
      <c r="E2914" s="0" t="n">
        <v>0.10916224</v>
      </c>
      <c r="G2914" s="0" t="n">
        <v>0.2909</v>
      </c>
      <c r="H2914" s="0" t="n">
        <v>0.10864178</v>
      </c>
      <c r="J2914" s="0" t="n">
        <v>0.2909</v>
      </c>
      <c r="K2914" s="0" t="n">
        <v>0.10987236</v>
      </c>
      <c r="M2914" s="0" t="n">
        <v>0.2909</v>
      </c>
      <c r="N2914" s="0" t="n">
        <v>0.10969982</v>
      </c>
      <c r="P2914" s="0" t="n">
        <v>0.2909</v>
      </c>
      <c r="Q2914" s="0" t="n">
        <v>0.11039639</v>
      </c>
    </row>
    <row r="2915" customFormat="false" ht="15" hidden="false" customHeight="false" outlineLevel="0" collapsed="false">
      <c r="A2915" s="0" t="n">
        <v>0.291</v>
      </c>
      <c r="B2915" s="0" t="n">
        <v>0.10808233</v>
      </c>
      <c r="D2915" s="0" t="n">
        <v>0.291</v>
      </c>
      <c r="E2915" s="0" t="n">
        <v>0.10916805</v>
      </c>
      <c r="G2915" s="0" t="n">
        <v>0.291</v>
      </c>
      <c r="H2915" s="0" t="n">
        <v>0.1086475</v>
      </c>
      <c r="J2915" s="0" t="n">
        <v>0.291</v>
      </c>
      <c r="K2915" s="0" t="n">
        <v>0.10987848</v>
      </c>
      <c r="M2915" s="0" t="n">
        <v>0.291</v>
      </c>
      <c r="N2915" s="0" t="n">
        <v>0.10970593</v>
      </c>
      <c r="P2915" s="0" t="n">
        <v>0.291</v>
      </c>
      <c r="Q2915" s="0" t="n">
        <v>0.11040202</v>
      </c>
    </row>
    <row r="2916" customFormat="false" ht="15" hidden="false" customHeight="false" outlineLevel="0" collapsed="false">
      <c r="A2916" s="0" t="n">
        <v>0.2911</v>
      </c>
      <c r="B2916" s="0" t="n">
        <v>0.10808801</v>
      </c>
      <c r="D2916" s="0" t="n">
        <v>0.2911</v>
      </c>
      <c r="E2916" s="0" t="n">
        <v>0.10917387</v>
      </c>
      <c r="G2916" s="0" t="n">
        <v>0.2911</v>
      </c>
      <c r="H2916" s="0" t="n">
        <v>0.10865323</v>
      </c>
      <c r="J2916" s="0" t="n">
        <v>0.2911</v>
      </c>
      <c r="K2916" s="0" t="n">
        <v>0.10988459</v>
      </c>
      <c r="M2916" s="0" t="n">
        <v>0.2911</v>
      </c>
      <c r="N2916" s="0" t="n">
        <v>0.10971204</v>
      </c>
      <c r="P2916" s="0" t="n">
        <v>0.2911</v>
      </c>
      <c r="Q2916" s="0" t="n">
        <v>0.11040766</v>
      </c>
    </row>
    <row r="2917" customFormat="false" ht="15" hidden="false" customHeight="false" outlineLevel="0" collapsed="false">
      <c r="A2917" s="0" t="n">
        <v>0.2912</v>
      </c>
      <c r="B2917" s="0" t="n">
        <v>0.10809369</v>
      </c>
      <c r="D2917" s="0" t="n">
        <v>0.2912</v>
      </c>
      <c r="E2917" s="0" t="n">
        <v>0.10917969</v>
      </c>
      <c r="G2917" s="0" t="n">
        <v>0.2912</v>
      </c>
      <c r="H2917" s="0" t="n">
        <v>0.10865897</v>
      </c>
      <c r="J2917" s="0" t="n">
        <v>0.2912</v>
      </c>
      <c r="K2917" s="0" t="n">
        <v>0.10989068</v>
      </c>
      <c r="M2917" s="0" t="n">
        <v>0.2912</v>
      </c>
      <c r="N2917" s="0" t="n">
        <v>0.10971813</v>
      </c>
      <c r="P2917" s="0" t="n">
        <v>0.2912</v>
      </c>
      <c r="Q2917" s="0" t="n">
        <v>0.11041331</v>
      </c>
    </row>
    <row r="2918" customFormat="false" ht="15" hidden="false" customHeight="false" outlineLevel="0" collapsed="false">
      <c r="A2918" s="0" t="n">
        <v>0.2913</v>
      </c>
      <c r="B2918" s="0" t="n">
        <v>0.10809937</v>
      </c>
      <c r="D2918" s="0" t="n">
        <v>0.2913</v>
      </c>
      <c r="E2918" s="0" t="n">
        <v>0.10918551</v>
      </c>
      <c r="G2918" s="0" t="n">
        <v>0.2913</v>
      </c>
      <c r="H2918" s="0" t="n">
        <v>0.10866471</v>
      </c>
      <c r="J2918" s="0" t="n">
        <v>0.2913</v>
      </c>
      <c r="K2918" s="0" t="n">
        <v>0.10989677</v>
      </c>
      <c r="M2918" s="0" t="n">
        <v>0.2913</v>
      </c>
      <c r="N2918" s="0" t="n">
        <v>0.10972421</v>
      </c>
      <c r="P2918" s="0" t="n">
        <v>0.2913</v>
      </c>
      <c r="Q2918" s="0" t="n">
        <v>0.11041897</v>
      </c>
    </row>
    <row r="2919" customFormat="false" ht="15" hidden="false" customHeight="false" outlineLevel="0" collapsed="false">
      <c r="A2919" s="0" t="n">
        <v>0.2914</v>
      </c>
      <c r="B2919" s="0" t="n">
        <v>0.10810505</v>
      </c>
      <c r="D2919" s="0" t="n">
        <v>0.2914</v>
      </c>
      <c r="E2919" s="0" t="n">
        <v>0.10919134</v>
      </c>
      <c r="G2919" s="0" t="n">
        <v>0.2914</v>
      </c>
      <c r="H2919" s="0" t="n">
        <v>0.10867047</v>
      </c>
      <c r="J2919" s="0" t="n">
        <v>0.2914</v>
      </c>
      <c r="K2919" s="0" t="n">
        <v>0.10990284</v>
      </c>
      <c r="M2919" s="0" t="n">
        <v>0.2914</v>
      </c>
      <c r="N2919" s="0" t="n">
        <v>0.10973028</v>
      </c>
      <c r="P2919" s="0" t="n">
        <v>0.2914</v>
      </c>
      <c r="Q2919" s="0" t="n">
        <v>0.11042463</v>
      </c>
    </row>
    <row r="2920" customFormat="false" ht="15" hidden="false" customHeight="false" outlineLevel="0" collapsed="false">
      <c r="A2920" s="0" t="n">
        <v>0.2915</v>
      </c>
      <c r="B2920" s="0" t="n">
        <v>0.10811073</v>
      </c>
      <c r="D2920" s="0" t="n">
        <v>0.2915</v>
      </c>
      <c r="E2920" s="0" t="n">
        <v>0.10919717</v>
      </c>
      <c r="G2920" s="0" t="n">
        <v>0.2915</v>
      </c>
      <c r="H2920" s="0" t="n">
        <v>0.10867622</v>
      </c>
      <c r="J2920" s="0" t="n">
        <v>0.2915</v>
      </c>
      <c r="K2920" s="0" t="n">
        <v>0.1099089</v>
      </c>
      <c r="M2920" s="0" t="n">
        <v>0.2915</v>
      </c>
      <c r="N2920" s="0" t="n">
        <v>0.10973634</v>
      </c>
      <c r="P2920" s="0" t="n">
        <v>0.2915</v>
      </c>
      <c r="Q2920" s="0" t="n">
        <v>0.1104303</v>
      </c>
    </row>
    <row r="2921" customFormat="false" ht="15" hidden="false" customHeight="false" outlineLevel="0" collapsed="false">
      <c r="A2921" s="0" t="n">
        <v>0.2916</v>
      </c>
      <c r="B2921" s="0" t="n">
        <v>0.1081164</v>
      </c>
      <c r="D2921" s="0" t="n">
        <v>0.2916</v>
      </c>
      <c r="E2921" s="0" t="n">
        <v>0.109203</v>
      </c>
      <c r="G2921" s="0" t="n">
        <v>0.2916</v>
      </c>
      <c r="H2921" s="0" t="n">
        <v>0.10868199</v>
      </c>
      <c r="J2921" s="0" t="n">
        <v>0.2916</v>
      </c>
      <c r="K2921" s="0" t="n">
        <v>0.10991495</v>
      </c>
      <c r="M2921" s="0" t="n">
        <v>0.2916</v>
      </c>
      <c r="N2921" s="0" t="n">
        <v>0.10974238</v>
      </c>
      <c r="P2921" s="0" t="n">
        <v>0.2916</v>
      </c>
      <c r="Q2921" s="0" t="n">
        <v>0.11043597</v>
      </c>
    </row>
    <row r="2922" customFormat="false" ht="15" hidden="false" customHeight="false" outlineLevel="0" collapsed="false">
      <c r="A2922" s="0" t="n">
        <v>0.2917</v>
      </c>
      <c r="B2922" s="0" t="n">
        <v>0.10812208</v>
      </c>
      <c r="D2922" s="0" t="n">
        <v>0.2917</v>
      </c>
      <c r="E2922" s="0" t="n">
        <v>0.10920883</v>
      </c>
      <c r="G2922" s="0" t="n">
        <v>0.2917</v>
      </c>
      <c r="H2922" s="0" t="n">
        <v>0.10868776</v>
      </c>
      <c r="J2922" s="0" t="n">
        <v>0.2917</v>
      </c>
      <c r="K2922" s="0" t="n">
        <v>0.10992099</v>
      </c>
      <c r="M2922" s="0" t="n">
        <v>0.2917</v>
      </c>
      <c r="N2922" s="0" t="n">
        <v>0.10974842</v>
      </c>
      <c r="P2922" s="0" t="n">
        <v>0.2917</v>
      </c>
      <c r="Q2922" s="0" t="n">
        <v>0.11044166</v>
      </c>
    </row>
    <row r="2923" customFormat="false" ht="15" hidden="false" customHeight="false" outlineLevel="0" collapsed="false">
      <c r="A2923" s="0" t="n">
        <v>0.2918</v>
      </c>
      <c r="B2923" s="0" t="n">
        <v>0.10812775</v>
      </c>
      <c r="D2923" s="0" t="n">
        <v>0.2918</v>
      </c>
      <c r="E2923" s="0" t="n">
        <v>0.10921466</v>
      </c>
      <c r="G2923" s="0" t="n">
        <v>0.2918</v>
      </c>
      <c r="H2923" s="0" t="n">
        <v>0.10869353</v>
      </c>
      <c r="J2923" s="0" t="n">
        <v>0.2918</v>
      </c>
      <c r="K2923" s="0" t="n">
        <v>0.10992702</v>
      </c>
      <c r="M2923" s="0" t="n">
        <v>0.2918</v>
      </c>
      <c r="N2923" s="0" t="n">
        <v>0.10975444</v>
      </c>
      <c r="P2923" s="0" t="n">
        <v>0.2918</v>
      </c>
      <c r="Q2923" s="0" t="n">
        <v>0.11044735</v>
      </c>
    </row>
    <row r="2924" customFormat="false" ht="15" hidden="false" customHeight="false" outlineLevel="0" collapsed="false">
      <c r="A2924" s="0" t="n">
        <v>0.2919</v>
      </c>
      <c r="B2924" s="0" t="n">
        <v>0.10813343</v>
      </c>
      <c r="D2924" s="0" t="n">
        <v>0.2919</v>
      </c>
      <c r="E2924" s="0" t="n">
        <v>0.1092205</v>
      </c>
      <c r="G2924" s="0" t="n">
        <v>0.2919</v>
      </c>
      <c r="H2924" s="0" t="n">
        <v>0.10869932</v>
      </c>
      <c r="J2924" s="0" t="n">
        <v>0.2919</v>
      </c>
      <c r="K2924" s="0" t="n">
        <v>0.10993303</v>
      </c>
      <c r="M2924" s="0" t="n">
        <v>0.2919</v>
      </c>
      <c r="N2924" s="0" t="n">
        <v>0.10976045</v>
      </c>
      <c r="P2924" s="0" t="n">
        <v>0.2919</v>
      </c>
      <c r="Q2924" s="0" t="n">
        <v>0.11045304</v>
      </c>
    </row>
    <row r="2925" customFormat="false" ht="15" hidden="false" customHeight="false" outlineLevel="0" collapsed="false">
      <c r="A2925" s="0" t="n">
        <v>0.292</v>
      </c>
      <c r="B2925" s="0" t="n">
        <v>0.1081391</v>
      </c>
      <c r="D2925" s="0" t="n">
        <v>0.292</v>
      </c>
      <c r="E2925" s="0" t="n">
        <v>0.10922634</v>
      </c>
      <c r="G2925" s="0" t="n">
        <v>0.292</v>
      </c>
      <c r="H2925" s="0" t="n">
        <v>0.10870511</v>
      </c>
      <c r="J2925" s="0" t="n">
        <v>0.292</v>
      </c>
      <c r="K2925" s="0" t="n">
        <v>0.10993903</v>
      </c>
      <c r="M2925" s="0" t="n">
        <v>0.292</v>
      </c>
      <c r="N2925" s="0" t="n">
        <v>0.10976644</v>
      </c>
      <c r="P2925" s="0" t="n">
        <v>0.292</v>
      </c>
      <c r="Q2925" s="0" t="n">
        <v>0.11045875</v>
      </c>
    </row>
    <row r="2926" customFormat="false" ht="15" hidden="false" customHeight="false" outlineLevel="0" collapsed="false">
      <c r="A2926" s="0" t="n">
        <v>0.2921</v>
      </c>
      <c r="B2926" s="0" t="n">
        <v>0.10814477</v>
      </c>
      <c r="D2926" s="0" t="n">
        <v>0.2921</v>
      </c>
      <c r="E2926" s="0" t="n">
        <v>0.10923218</v>
      </c>
      <c r="G2926" s="0" t="n">
        <v>0.2921</v>
      </c>
      <c r="H2926" s="0" t="n">
        <v>0.10871091</v>
      </c>
      <c r="J2926" s="0" t="n">
        <v>0.2921</v>
      </c>
      <c r="K2926" s="0" t="n">
        <v>0.10994502</v>
      </c>
      <c r="M2926" s="0" t="n">
        <v>0.2921</v>
      </c>
      <c r="N2926" s="0" t="n">
        <v>0.10977243</v>
      </c>
      <c r="P2926" s="0" t="n">
        <v>0.2921</v>
      </c>
      <c r="Q2926" s="0" t="n">
        <v>0.11046446</v>
      </c>
    </row>
    <row r="2927" customFormat="false" ht="15" hidden="false" customHeight="false" outlineLevel="0" collapsed="false">
      <c r="A2927" s="0" t="n">
        <v>0.2922</v>
      </c>
      <c r="B2927" s="0" t="n">
        <v>0.10815044</v>
      </c>
      <c r="D2927" s="0" t="n">
        <v>0.2922</v>
      </c>
      <c r="E2927" s="0" t="n">
        <v>0.10923802</v>
      </c>
      <c r="G2927" s="0" t="n">
        <v>0.2922</v>
      </c>
      <c r="H2927" s="0" t="n">
        <v>0.10871671</v>
      </c>
      <c r="J2927" s="0" t="n">
        <v>0.2922</v>
      </c>
      <c r="K2927" s="0" t="n">
        <v>0.10995099</v>
      </c>
      <c r="M2927" s="0" t="n">
        <v>0.2922</v>
      </c>
      <c r="N2927" s="0" t="n">
        <v>0.1097784</v>
      </c>
      <c r="P2927" s="0" t="n">
        <v>0.2922</v>
      </c>
      <c r="Q2927" s="0" t="n">
        <v>0.11047019</v>
      </c>
    </row>
    <row r="2928" customFormat="false" ht="15" hidden="false" customHeight="false" outlineLevel="0" collapsed="false">
      <c r="A2928" s="0" t="n">
        <v>0.2923</v>
      </c>
      <c r="B2928" s="0" t="n">
        <v>0.10815611</v>
      </c>
      <c r="D2928" s="0" t="n">
        <v>0.2923</v>
      </c>
      <c r="E2928" s="0" t="n">
        <v>0.10924387</v>
      </c>
      <c r="G2928" s="0" t="n">
        <v>0.2923</v>
      </c>
      <c r="H2928" s="0" t="n">
        <v>0.10872253</v>
      </c>
      <c r="J2928" s="0" t="n">
        <v>0.2923</v>
      </c>
      <c r="K2928" s="0" t="n">
        <v>0.10995696</v>
      </c>
      <c r="M2928" s="0" t="n">
        <v>0.2923</v>
      </c>
      <c r="N2928" s="0" t="n">
        <v>0.10978436</v>
      </c>
      <c r="P2928" s="0" t="n">
        <v>0.2923</v>
      </c>
      <c r="Q2928" s="0" t="n">
        <v>0.11047591</v>
      </c>
    </row>
    <row r="2929" customFormat="false" ht="15" hidden="false" customHeight="false" outlineLevel="0" collapsed="false">
      <c r="A2929" s="0" t="n">
        <v>0.2924</v>
      </c>
      <c r="B2929" s="0" t="n">
        <v>0.10816177</v>
      </c>
      <c r="D2929" s="0" t="n">
        <v>0.2924</v>
      </c>
      <c r="E2929" s="0" t="n">
        <v>0.10924972</v>
      </c>
      <c r="G2929" s="0" t="n">
        <v>0.2924</v>
      </c>
      <c r="H2929" s="0" t="n">
        <v>0.10872835</v>
      </c>
      <c r="J2929" s="0" t="n">
        <v>0.2924</v>
      </c>
      <c r="K2929" s="0" t="n">
        <v>0.10996291</v>
      </c>
      <c r="M2929" s="0" t="n">
        <v>0.2924</v>
      </c>
      <c r="N2929" s="0" t="n">
        <v>0.1097903</v>
      </c>
      <c r="P2929" s="0" t="n">
        <v>0.2924</v>
      </c>
      <c r="Q2929" s="0" t="n">
        <v>0.11048165</v>
      </c>
    </row>
    <row r="2930" customFormat="false" ht="15" hidden="false" customHeight="false" outlineLevel="0" collapsed="false">
      <c r="A2930" s="0" t="n">
        <v>0.2925</v>
      </c>
      <c r="B2930" s="0" t="n">
        <v>0.10816744</v>
      </c>
      <c r="D2930" s="0" t="n">
        <v>0.2925</v>
      </c>
      <c r="E2930" s="0" t="n">
        <v>0.10925557</v>
      </c>
      <c r="G2930" s="0" t="n">
        <v>0.2925</v>
      </c>
      <c r="H2930" s="0" t="n">
        <v>0.10873417</v>
      </c>
      <c r="J2930" s="0" t="n">
        <v>0.2925</v>
      </c>
      <c r="K2930" s="0" t="n">
        <v>0.10996884</v>
      </c>
      <c r="M2930" s="0" t="n">
        <v>0.2925</v>
      </c>
      <c r="N2930" s="0" t="n">
        <v>0.10979624</v>
      </c>
      <c r="P2930" s="0" t="n">
        <v>0.2925</v>
      </c>
      <c r="Q2930" s="0" t="n">
        <v>0.1104874</v>
      </c>
    </row>
    <row r="2931" customFormat="false" ht="15" hidden="false" customHeight="false" outlineLevel="0" collapsed="false">
      <c r="A2931" s="0" t="n">
        <v>0.2926</v>
      </c>
      <c r="B2931" s="0" t="n">
        <v>0.1081731</v>
      </c>
      <c r="D2931" s="0" t="n">
        <v>0.2926</v>
      </c>
      <c r="E2931" s="0" t="n">
        <v>0.10926142</v>
      </c>
      <c r="G2931" s="0" t="n">
        <v>0.2926</v>
      </c>
      <c r="H2931" s="0" t="n">
        <v>0.10874001</v>
      </c>
      <c r="J2931" s="0" t="n">
        <v>0.2926</v>
      </c>
      <c r="K2931" s="0" t="n">
        <v>0.10997476</v>
      </c>
      <c r="M2931" s="0" t="n">
        <v>0.2926</v>
      </c>
      <c r="N2931" s="0" t="n">
        <v>0.10980215</v>
      </c>
      <c r="P2931" s="0" t="n">
        <v>0.2926</v>
      </c>
      <c r="Q2931" s="0" t="n">
        <v>0.11049315</v>
      </c>
    </row>
    <row r="2932" customFormat="false" ht="15" hidden="false" customHeight="false" outlineLevel="0" collapsed="false">
      <c r="A2932" s="0" t="n">
        <v>0.2927</v>
      </c>
      <c r="B2932" s="0" t="n">
        <v>0.10817876</v>
      </c>
      <c r="D2932" s="0" t="n">
        <v>0.2927</v>
      </c>
      <c r="E2932" s="0" t="n">
        <v>0.10926728</v>
      </c>
      <c r="G2932" s="0" t="n">
        <v>0.2927</v>
      </c>
      <c r="H2932" s="0" t="n">
        <v>0.10874585</v>
      </c>
      <c r="J2932" s="0" t="n">
        <v>0.2927</v>
      </c>
      <c r="K2932" s="0" t="n">
        <v>0.10998067</v>
      </c>
      <c r="M2932" s="0" t="n">
        <v>0.2927</v>
      </c>
      <c r="N2932" s="0" t="n">
        <v>0.10980806</v>
      </c>
      <c r="P2932" s="0" t="n">
        <v>0.2927</v>
      </c>
      <c r="Q2932" s="0" t="n">
        <v>0.11049891</v>
      </c>
    </row>
    <row r="2933" customFormat="false" ht="15" hidden="false" customHeight="false" outlineLevel="0" collapsed="false">
      <c r="A2933" s="0" t="n">
        <v>0.2928</v>
      </c>
      <c r="B2933" s="0" t="n">
        <v>0.10818442</v>
      </c>
      <c r="D2933" s="0" t="n">
        <v>0.2928</v>
      </c>
      <c r="E2933" s="0" t="n">
        <v>0.10927314</v>
      </c>
      <c r="G2933" s="0" t="n">
        <v>0.2928</v>
      </c>
      <c r="H2933" s="0" t="n">
        <v>0.1087517</v>
      </c>
      <c r="J2933" s="0" t="n">
        <v>0.2928</v>
      </c>
      <c r="K2933" s="0" t="n">
        <v>0.10998657</v>
      </c>
      <c r="M2933" s="0" t="n">
        <v>0.2928</v>
      </c>
      <c r="N2933" s="0" t="n">
        <v>0.10981395</v>
      </c>
      <c r="P2933" s="0" t="n">
        <v>0.2928</v>
      </c>
      <c r="Q2933" s="0" t="n">
        <v>0.11050468</v>
      </c>
    </row>
    <row r="2934" customFormat="false" ht="15" hidden="false" customHeight="false" outlineLevel="0" collapsed="false">
      <c r="A2934" s="0" t="n">
        <v>0.2929</v>
      </c>
      <c r="B2934" s="0" t="n">
        <v>0.10819008</v>
      </c>
      <c r="D2934" s="0" t="n">
        <v>0.2929</v>
      </c>
      <c r="E2934" s="0" t="n">
        <v>0.109279</v>
      </c>
      <c r="G2934" s="0" t="n">
        <v>0.2929</v>
      </c>
      <c r="H2934" s="0" t="n">
        <v>0.10875756</v>
      </c>
      <c r="J2934" s="0" t="n">
        <v>0.2929</v>
      </c>
      <c r="K2934" s="0" t="n">
        <v>0.10999245</v>
      </c>
      <c r="M2934" s="0" t="n">
        <v>0.2929</v>
      </c>
      <c r="N2934" s="0" t="n">
        <v>0.10981983</v>
      </c>
      <c r="P2934" s="0" t="n">
        <v>0.2929</v>
      </c>
      <c r="Q2934" s="0" t="n">
        <v>0.11051046</v>
      </c>
    </row>
    <row r="2935" customFormat="false" ht="15" hidden="false" customHeight="false" outlineLevel="0" collapsed="false">
      <c r="A2935" s="0" t="n">
        <v>0.293</v>
      </c>
      <c r="B2935" s="0" t="n">
        <v>0.10819574</v>
      </c>
      <c r="D2935" s="0" t="n">
        <v>0.293</v>
      </c>
      <c r="E2935" s="0" t="n">
        <v>0.10928486</v>
      </c>
      <c r="G2935" s="0" t="n">
        <v>0.293</v>
      </c>
      <c r="H2935" s="0" t="n">
        <v>0.10876342</v>
      </c>
      <c r="J2935" s="0" t="n">
        <v>0.293</v>
      </c>
      <c r="K2935" s="0" t="n">
        <v>0.10999832</v>
      </c>
      <c r="M2935" s="0" t="n">
        <v>0.293</v>
      </c>
      <c r="N2935" s="0" t="n">
        <v>0.10982569</v>
      </c>
      <c r="P2935" s="0" t="n">
        <v>0.293</v>
      </c>
      <c r="Q2935" s="0" t="n">
        <v>0.11051625</v>
      </c>
    </row>
    <row r="2936" customFormat="false" ht="15" hidden="false" customHeight="false" outlineLevel="0" collapsed="false">
      <c r="A2936" s="0" t="n">
        <v>0.2931</v>
      </c>
      <c r="B2936" s="0" t="n">
        <v>0.1082014</v>
      </c>
      <c r="D2936" s="0" t="n">
        <v>0.2931</v>
      </c>
      <c r="E2936" s="0" t="n">
        <v>0.10929073</v>
      </c>
      <c r="G2936" s="0" t="n">
        <v>0.2931</v>
      </c>
      <c r="H2936" s="0" t="n">
        <v>0.1087693</v>
      </c>
      <c r="J2936" s="0" t="n">
        <v>0.2931</v>
      </c>
      <c r="K2936" s="0" t="n">
        <v>0.11000417</v>
      </c>
      <c r="M2936" s="0" t="n">
        <v>0.2931</v>
      </c>
      <c r="N2936" s="0" t="n">
        <v>0.10983154</v>
      </c>
      <c r="P2936" s="0" t="n">
        <v>0.2931</v>
      </c>
      <c r="Q2936" s="0" t="n">
        <v>0.11052205</v>
      </c>
    </row>
    <row r="2937" customFormat="false" ht="15" hidden="false" customHeight="false" outlineLevel="0" collapsed="false">
      <c r="A2937" s="0" t="n">
        <v>0.2932</v>
      </c>
      <c r="B2937" s="0" t="n">
        <v>0.10820705</v>
      </c>
      <c r="D2937" s="0" t="n">
        <v>0.2932</v>
      </c>
      <c r="E2937" s="0" t="n">
        <v>0.1092966</v>
      </c>
      <c r="G2937" s="0" t="n">
        <v>0.2932</v>
      </c>
      <c r="H2937" s="0" t="n">
        <v>0.10877518</v>
      </c>
      <c r="J2937" s="0" t="n">
        <v>0.2932</v>
      </c>
      <c r="K2937" s="0" t="n">
        <v>0.11001001</v>
      </c>
      <c r="M2937" s="0" t="n">
        <v>0.2932</v>
      </c>
      <c r="N2937" s="0" t="n">
        <v>0.10983738</v>
      </c>
      <c r="P2937" s="0" t="n">
        <v>0.2932</v>
      </c>
      <c r="Q2937" s="0" t="n">
        <v>0.11052785</v>
      </c>
    </row>
    <row r="2938" customFormat="false" ht="15" hidden="false" customHeight="false" outlineLevel="0" collapsed="false">
      <c r="A2938" s="0" t="n">
        <v>0.2933</v>
      </c>
      <c r="B2938" s="0" t="n">
        <v>0.1082127</v>
      </c>
      <c r="D2938" s="0" t="n">
        <v>0.2933</v>
      </c>
      <c r="E2938" s="0" t="n">
        <v>0.10930247</v>
      </c>
      <c r="G2938" s="0" t="n">
        <v>0.2933</v>
      </c>
      <c r="H2938" s="0" t="n">
        <v>0.10878107</v>
      </c>
      <c r="J2938" s="0" t="n">
        <v>0.2933</v>
      </c>
      <c r="K2938" s="0" t="n">
        <v>0.11001583</v>
      </c>
      <c r="M2938" s="0" t="n">
        <v>0.2933</v>
      </c>
      <c r="N2938" s="0" t="n">
        <v>0.1098432</v>
      </c>
      <c r="P2938" s="0" t="n">
        <v>0.2933</v>
      </c>
      <c r="Q2938" s="0" t="n">
        <v>0.11053367</v>
      </c>
    </row>
    <row r="2939" customFormat="false" ht="15" hidden="false" customHeight="false" outlineLevel="0" collapsed="false">
      <c r="A2939" s="0" t="n">
        <v>0.2934</v>
      </c>
      <c r="B2939" s="0" t="n">
        <v>0.10821835</v>
      </c>
      <c r="D2939" s="0" t="n">
        <v>0.2934</v>
      </c>
      <c r="E2939" s="0" t="n">
        <v>0.10930835</v>
      </c>
      <c r="G2939" s="0" t="n">
        <v>0.2934</v>
      </c>
      <c r="H2939" s="0" t="n">
        <v>0.10878696</v>
      </c>
      <c r="J2939" s="0" t="n">
        <v>0.2934</v>
      </c>
      <c r="K2939" s="0" t="n">
        <v>0.11002164</v>
      </c>
      <c r="M2939" s="0" t="n">
        <v>0.2934</v>
      </c>
      <c r="N2939" s="0" t="n">
        <v>0.109849</v>
      </c>
      <c r="P2939" s="0" t="n">
        <v>0.2934</v>
      </c>
      <c r="Q2939" s="0" t="n">
        <v>0.11053949</v>
      </c>
    </row>
    <row r="2940" customFormat="false" ht="15" hidden="false" customHeight="false" outlineLevel="0" collapsed="false">
      <c r="A2940" s="0" t="n">
        <v>0.2935</v>
      </c>
      <c r="B2940" s="0" t="n">
        <v>0.108224</v>
      </c>
      <c r="D2940" s="0" t="n">
        <v>0.2935</v>
      </c>
      <c r="E2940" s="0" t="n">
        <v>0.10931423</v>
      </c>
      <c r="G2940" s="0" t="n">
        <v>0.2935</v>
      </c>
      <c r="H2940" s="0" t="n">
        <v>0.10879287</v>
      </c>
      <c r="J2940" s="0" t="n">
        <v>0.2935</v>
      </c>
      <c r="K2940" s="0" t="n">
        <v>0.11002744</v>
      </c>
      <c r="M2940" s="0" t="n">
        <v>0.2935</v>
      </c>
      <c r="N2940" s="0" t="n">
        <v>0.10985479</v>
      </c>
      <c r="P2940" s="0" t="n">
        <v>0.2935</v>
      </c>
      <c r="Q2940" s="0" t="n">
        <v>0.11054533</v>
      </c>
    </row>
    <row r="2941" customFormat="false" ht="15" hidden="false" customHeight="false" outlineLevel="0" collapsed="false">
      <c r="A2941" s="0" t="n">
        <v>0.2936</v>
      </c>
      <c r="B2941" s="0" t="n">
        <v>0.10822965</v>
      </c>
      <c r="D2941" s="0" t="n">
        <v>0.2936</v>
      </c>
      <c r="E2941" s="0" t="n">
        <v>0.10932011</v>
      </c>
      <c r="G2941" s="0" t="n">
        <v>0.2936</v>
      </c>
      <c r="H2941" s="0" t="n">
        <v>0.10879879</v>
      </c>
      <c r="J2941" s="0" t="n">
        <v>0.2936</v>
      </c>
      <c r="K2941" s="0" t="n">
        <v>0.11003322</v>
      </c>
      <c r="M2941" s="0" t="n">
        <v>0.2936</v>
      </c>
      <c r="N2941" s="0" t="n">
        <v>0.10986057</v>
      </c>
      <c r="P2941" s="0" t="n">
        <v>0.2936</v>
      </c>
      <c r="Q2941" s="0" t="n">
        <v>0.11055117</v>
      </c>
    </row>
    <row r="2942" customFormat="false" ht="15" hidden="false" customHeight="false" outlineLevel="0" collapsed="false">
      <c r="A2942" s="0" t="n">
        <v>0.2937</v>
      </c>
      <c r="B2942" s="0" t="n">
        <v>0.1082353</v>
      </c>
      <c r="D2942" s="0" t="n">
        <v>0.2937</v>
      </c>
      <c r="E2942" s="0" t="n">
        <v>0.10932599</v>
      </c>
      <c r="G2942" s="0" t="n">
        <v>0.2937</v>
      </c>
      <c r="H2942" s="0" t="n">
        <v>0.10880471</v>
      </c>
      <c r="J2942" s="0" t="n">
        <v>0.2937</v>
      </c>
      <c r="K2942" s="0" t="n">
        <v>0.11003898</v>
      </c>
      <c r="M2942" s="0" t="n">
        <v>0.2937</v>
      </c>
      <c r="N2942" s="0" t="n">
        <v>0.10986633</v>
      </c>
      <c r="P2942" s="0" t="n">
        <v>0.2937</v>
      </c>
      <c r="Q2942" s="0" t="n">
        <v>0.11055702</v>
      </c>
    </row>
    <row r="2943" customFormat="false" ht="15" hidden="false" customHeight="false" outlineLevel="0" collapsed="false">
      <c r="A2943" s="0" t="n">
        <v>0.2938</v>
      </c>
      <c r="B2943" s="0" t="n">
        <v>0.10824094</v>
      </c>
      <c r="D2943" s="0" t="n">
        <v>0.2938</v>
      </c>
      <c r="E2943" s="0" t="n">
        <v>0.10933188</v>
      </c>
      <c r="G2943" s="0" t="n">
        <v>0.2938</v>
      </c>
      <c r="H2943" s="0" t="n">
        <v>0.10881064</v>
      </c>
      <c r="J2943" s="0" t="n">
        <v>0.2938</v>
      </c>
      <c r="K2943" s="0" t="n">
        <v>0.11004473</v>
      </c>
      <c r="M2943" s="0" t="n">
        <v>0.2938</v>
      </c>
      <c r="N2943" s="0" t="n">
        <v>0.10987208</v>
      </c>
      <c r="P2943" s="0" t="n">
        <v>0.2938</v>
      </c>
      <c r="Q2943" s="0" t="n">
        <v>0.11056288</v>
      </c>
    </row>
    <row r="2944" customFormat="false" ht="15" hidden="false" customHeight="false" outlineLevel="0" collapsed="false">
      <c r="A2944" s="0" t="n">
        <v>0.2939</v>
      </c>
      <c r="B2944" s="0" t="n">
        <v>0.10824659</v>
      </c>
      <c r="D2944" s="0" t="n">
        <v>0.2939</v>
      </c>
      <c r="E2944" s="0" t="n">
        <v>0.10933777</v>
      </c>
      <c r="G2944" s="0" t="n">
        <v>0.2939</v>
      </c>
      <c r="H2944" s="0" t="n">
        <v>0.10881658</v>
      </c>
      <c r="J2944" s="0" t="n">
        <v>0.2939</v>
      </c>
      <c r="K2944" s="0" t="n">
        <v>0.11005047</v>
      </c>
      <c r="M2944" s="0" t="n">
        <v>0.2939</v>
      </c>
      <c r="N2944" s="0" t="n">
        <v>0.10987781</v>
      </c>
      <c r="P2944" s="0" t="n">
        <v>0.2939</v>
      </c>
      <c r="Q2944" s="0" t="n">
        <v>0.11056875</v>
      </c>
    </row>
    <row r="2945" customFormat="false" ht="15" hidden="false" customHeight="false" outlineLevel="0" collapsed="false">
      <c r="A2945" s="0" t="n">
        <v>0.294</v>
      </c>
      <c r="B2945" s="0" t="n">
        <v>0.10825223</v>
      </c>
      <c r="D2945" s="0" t="n">
        <v>0.294</v>
      </c>
      <c r="E2945" s="0" t="n">
        <v>0.10934366</v>
      </c>
      <c r="G2945" s="0" t="n">
        <v>0.294</v>
      </c>
      <c r="H2945" s="0" t="n">
        <v>0.10882253</v>
      </c>
      <c r="J2945" s="0" t="n">
        <v>0.294</v>
      </c>
      <c r="K2945" s="0" t="n">
        <v>0.11005619</v>
      </c>
      <c r="M2945" s="0" t="n">
        <v>0.294</v>
      </c>
      <c r="N2945" s="0" t="n">
        <v>0.10988353</v>
      </c>
      <c r="P2945" s="0" t="n">
        <v>0.294</v>
      </c>
      <c r="Q2945" s="0" t="n">
        <v>0.11057463</v>
      </c>
    </row>
    <row r="2946" customFormat="false" ht="15" hidden="false" customHeight="false" outlineLevel="0" collapsed="false">
      <c r="A2946" s="0" t="n">
        <v>0.2941</v>
      </c>
      <c r="B2946" s="0" t="n">
        <v>0.10825787</v>
      </c>
      <c r="D2946" s="0" t="n">
        <v>0.2941</v>
      </c>
      <c r="E2946" s="0" t="n">
        <v>0.10934956</v>
      </c>
      <c r="G2946" s="0" t="n">
        <v>0.2941</v>
      </c>
      <c r="H2946" s="0" t="n">
        <v>0.10882848</v>
      </c>
      <c r="J2946" s="0" t="n">
        <v>0.2941</v>
      </c>
      <c r="K2946" s="0" t="n">
        <v>0.11006189</v>
      </c>
      <c r="M2946" s="0" t="n">
        <v>0.2941</v>
      </c>
      <c r="N2946" s="0" t="n">
        <v>0.10988923</v>
      </c>
      <c r="P2946" s="0" t="n">
        <v>0.2941</v>
      </c>
      <c r="Q2946" s="0" t="n">
        <v>0.11058052</v>
      </c>
    </row>
    <row r="2947" customFormat="false" ht="15" hidden="false" customHeight="false" outlineLevel="0" collapsed="false">
      <c r="A2947" s="0" t="n">
        <v>0.2942</v>
      </c>
      <c r="B2947" s="0" t="n">
        <v>0.10826351</v>
      </c>
      <c r="D2947" s="0" t="n">
        <v>0.2942</v>
      </c>
      <c r="E2947" s="0" t="n">
        <v>0.10935546</v>
      </c>
      <c r="G2947" s="0" t="n">
        <v>0.2942</v>
      </c>
      <c r="H2947" s="0" t="n">
        <v>0.10883445</v>
      </c>
      <c r="J2947" s="0" t="n">
        <v>0.2942</v>
      </c>
      <c r="K2947" s="0" t="n">
        <v>0.11006758</v>
      </c>
      <c r="M2947" s="0" t="n">
        <v>0.2942</v>
      </c>
      <c r="N2947" s="0" t="n">
        <v>0.10989491</v>
      </c>
      <c r="P2947" s="0" t="n">
        <v>0.2942</v>
      </c>
      <c r="Q2947" s="0" t="n">
        <v>0.11058642</v>
      </c>
    </row>
    <row r="2948" customFormat="false" ht="15" hidden="false" customHeight="false" outlineLevel="0" collapsed="false">
      <c r="A2948" s="0" t="n">
        <v>0.2943</v>
      </c>
      <c r="B2948" s="0" t="n">
        <v>0.10826914</v>
      </c>
      <c r="D2948" s="0" t="n">
        <v>0.2943</v>
      </c>
      <c r="E2948" s="0" t="n">
        <v>0.10936136</v>
      </c>
      <c r="G2948" s="0" t="n">
        <v>0.2943</v>
      </c>
      <c r="H2948" s="0" t="n">
        <v>0.10884042</v>
      </c>
      <c r="J2948" s="0" t="n">
        <v>0.2943</v>
      </c>
      <c r="K2948" s="0" t="n">
        <v>0.11007326</v>
      </c>
      <c r="M2948" s="0" t="n">
        <v>0.2943</v>
      </c>
      <c r="N2948" s="0" t="n">
        <v>0.10990058</v>
      </c>
      <c r="P2948" s="0" t="n">
        <v>0.2943</v>
      </c>
      <c r="Q2948" s="0" t="n">
        <v>0.11059234</v>
      </c>
    </row>
    <row r="2949" customFormat="false" ht="15" hidden="false" customHeight="false" outlineLevel="0" collapsed="false">
      <c r="A2949" s="0" t="n">
        <v>0.2944</v>
      </c>
      <c r="B2949" s="0" t="n">
        <v>0.10827478</v>
      </c>
      <c r="D2949" s="0" t="n">
        <v>0.2944</v>
      </c>
      <c r="E2949" s="0" t="n">
        <v>0.10936726</v>
      </c>
      <c r="G2949" s="0" t="n">
        <v>0.2944</v>
      </c>
      <c r="H2949" s="0" t="n">
        <v>0.1088464</v>
      </c>
      <c r="J2949" s="0" t="n">
        <v>0.2944</v>
      </c>
      <c r="K2949" s="0" t="n">
        <v>0.11007891</v>
      </c>
      <c r="M2949" s="0" t="n">
        <v>0.2944</v>
      </c>
      <c r="N2949" s="0" t="n">
        <v>0.10990623</v>
      </c>
      <c r="P2949" s="0" t="n">
        <v>0.2944</v>
      </c>
      <c r="Q2949" s="0" t="n">
        <v>0.11059826</v>
      </c>
    </row>
    <row r="2950" customFormat="false" ht="15" hidden="false" customHeight="false" outlineLevel="0" collapsed="false">
      <c r="A2950" s="0" t="n">
        <v>0.2945</v>
      </c>
      <c r="B2950" s="0" t="n">
        <v>0.10828041</v>
      </c>
      <c r="D2950" s="0" t="n">
        <v>0.2945</v>
      </c>
      <c r="E2950" s="0" t="n">
        <v>0.10937316</v>
      </c>
      <c r="G2950" s="0" t="n">
        <v>0.2945</v>
      </c>
      <c r="H2950" s="0" t="n">
        <v>0.10885239</v>
      </c>
      <c r="J2950" s="0" t="n">
        <v>0.2945</v>
      </c>
      <c r="K2950" s="0" t="n">
        <v>0.11008455</v>
      </c>
      <c r="M2950" s="0" t="n">
        <v>0.2945</v>
      </c>
      <c r="N2950" s="0" t="n">
        <v>0.10991187</v>
      </c>
      <c r="P2950" s="0" t="n">
        <v>0.2945</v>
      </c>
      <c r="Q2950" s="0" t="n">
        <v>0.11060419</v>
      </c>
    </row>
    <row r="2951" customFormat="false" ht="15" hidden="false" customHeight="false" outlineLevel="0" collapsed="false">
      <c r="A2951" s="0" t="n">
        <v>0.2946</v>
      </c>
      <c r="B2951" s="0" t="n">
        <v>0.10828604</v>
      </c>
      <c r="D2951" s="0" t="n">
        <v>0.2946</v>
      </c>
      <c r="E2951" s="0" t="n">
        <v>0.10937907</v>
      </c>
      <c r="G2951" s="0" t="n">
        <v>0.2946</v>
      </c>
      <c r="H2951" s="0" t="n">
        <v>0.10885838</v>
      </c>
      <c r="J2951" s="0" t="n">
        <v>0.2946</v>
      </c>
      <c r="K2951" s="0" t="n">
        <v>0.11009018</v>
      </c>
      <c r="M2951" s="0" t="n">
        <v>0.2946</v>
      </c>
      <c r="N2951" s="0" t="n">
        <v>0.10991749</v>
      </c>
      <c r="P2951" s="0" t="n">
        <v>0.2946</v>
      </c>
      <c r="Q2951" s="0" t="n">
        <v>0.11061013</v>
      </c>
    </row>
    <row r="2952" customFormat="false" ht="15" hidden="false" customHeight="false" outlineLevel="0" collapsed="false">
      <c r="A2952" s="0" t="n">
        <v>0.2947</v>
      </c>
      <c r="B2952" s="0" t="n">
        <v>0.10829167</v>
      </c>
      <c r="D2952" s="0" t="n">
        <v>0.2947</v>
      </c>
      <c r="E2952" s="0" t="n">
        <v>0.10938498</v>
      </c>
      <c r="G2952" s="0" t="n">
        <v>0.2947</v>
      </c>
      <c r="H2952" s="0" t="n">
        <v>0.10886439</v>
      </c>
      <c r="J2952" s="0" t="n">
        <v>0.2947</v>
      </c>
      <c r="K2952" s="0" t="n">
        <v>0.11009579</v>
      </c>
      <c r="M2952" s="0" t="n">
        <v>0.2947</v>
      </c>
      <c r="N2952" s="0" t="n">
        <v>0.1099231</v>
      </c>
      <c r="P2952" s="0" t="n">
        <v>0.2947</v>
      </c>
      <c r="Q2952" s="0" t="n">
        <v>0.11061608</v>
      </c>
    </row>
    <row r="2953" customFormat="false" ht="15" hidden="false" customHeight="false" outlineLevel="0" collapsed="false">
      <c r="A2953" s="0" t="n">
        <v>0.2948</v>
      </c>
      <c r="B2953" s="0" t="n">
        <v>0.1082973</v>
      </c>
      <c r="D2953" s="0" t="n">
        <v>0.2948</v>
      </c>
      <c r="E2953" s="0" t="n">
        <v>0.10939089</v>
      </c>
      <c r="G2953" s="0" t="n">
        <v>0.2948</v>
      </c>
      <c r="H2953" s="0" t="n">
        <v>0.1088704</v>
      </c>
      <c r="J2953" s="0" t="n">
        <v>0.2948</v>
      </c>
      <c r="K2953" s="0" t="n">
        <v>0.11010138</v>
      </c>
      <c r="M2953" s="0" t="n">
        <v>0.2948</v>
      </c>
      <c r="N2953" s="0" t="n">
        <v>0.10992869</v>
      </c>
      <c r="P2953" s="0" t="n">
        <v>0.2948</v>
      </c>
      <c r="Q2953" s="0" t="n">
        <v>0.11062203</v>
      </c>
    </row>
    <row r="2954" customFormat="false" ht="15" hidden="false" customHeight="false" outlineLevel="0" collapsed="false">
      <c r="A2954" s="0" t="n">
        <v>0.2949</v>
      </c>
      <c r="B2954" s="0" t="n">
        <v>0.10830293</v>
      </c>
      <c r="D2954" s="0" t="n">
        <v>0.2949</v>
      </c>
      <c r="E2954" s="0" t="n">
        <v>0.10939681</v>
      </c>
      <c r="G2954" s="0" t="n">
        <v>0.2949</v>
      </c>
      <c r="H2954" s="0" t="n">
        <v>0.10887642</v>
      </c>
      <c r="J2954" s="0" t="n">
        <v>0.2949</v>
      </c>
      <c r="K2954" s="0" t="n">
        <v>0.11010696</v>
      </c>
      <c r="M2954" s="0" t="n">
        <v>0.2949</v>
      </c>
      <c r="N2954" s="0" t="n">
        <v>0.10993427</v>
      </c>
      <c r="P2954" s="0" t="n">
        <v>0.2949</v>
      </c>
      <c r="Q2954" s="0" t="n">
        <v>0.110628</v>
      </c>
    </row>
    <row r="2955" customFormat="false" ht="15" hidden="false" customHeight="false" outlineLevel="0" collapsed="false">
      <c r="A2955" s="0" t="n">
        <v>0.295</v>
      </c>
      <c r="B2955" s="0" t="n">
        <v>0.10830855</v>
      </c>
      <c r="D2955" s="0" t="n">
        <v>0.295</v>
      </c>
      <c r="E2955" s="0" t="n">
        <v>0.10940272</v>
      </c>
      <c r="G2955" s="0" t="n">
        <v>0.295</v>
      </c>
      <c r="H2955" s="0" t="n">
        <v>0.10888244</v>
      </c>
      <c r="J2955" s="0" t="n">
        <v>0.295</v>
      </c>
      <c r="K2955" s="0" t="n">
        <v>0.11011253</v>
      </c>
      <c r="M2955" s="0" t="n">
        <v>0.295</v>
      </c>
      <c r="N2955" s="0" t="n">
        <v>0.10993983</v>
      </c>
      <c r="P2955" s="0" t="n">
        <v>0.295</v>
      </c>
      <c r="Q2955" s="0" t="n">
        <v>0.11063398</v>
      </c>
    </row>
    <row r="2956" customFormat="false" ht="15" hidden="false" customHeight="false" outlineLevel="0" collapsed="false">
      <c r="A2956" s="0" t="n">
        <v>0.2951</v>
      </c>
      <c r="B2956" s="0" t="n">
        <v>0.10831418</v>
      </c>
      <c r="D2956" s="0" t="n">
        <v>0.2951</v>
      </c>
      <c r="E2956" s="0" t="n">
        <v>0.10940864</v>
      </c>
      <c r="G2956" s="0" t="n">
        <v>0.2951</v>
      </c>
      <c r="H2956" s="0" t="n">
        <v>0.10888847</v>
      </c>
      <c r="J2956" s="0" t="n">
        <v>0.2951</v>
      </c>
      <c r="K2956" s="0" t="n">
        <v>0.11011808</v>
      </c>
      <c r="M2956" s="0" t="n">
        <v>0.2951</v>
      </c>
      <c r="N2956" s="0" t="n">
        <v>0.10994537</v>
      </c>
      <c r="P2956" s="0" t="n">
        <v>0.2951</v>
      </c>
      <c r="Q2956" s="0" t="n">
        <v>0.11063996</v>
      </c>
    </row>
    <row r="2957" customFormat="false" ht="15" hidden="false" customHeight="false" outlineLevel="0" collapsed="false">
      <c r="A2957" s="0" t="n">
        <v>0.2952</v>
      </c>
      <c r="B2957" s="0" t="n">
        <v>0.1083198</v>
      </c>
      <c r="D2957" s="0" t="n">
        <v>0.2952</v>
      </c>
      <c r="E2957" s="0" t="n">
        <v>0.10941456</v>
      </c>
      <c r="G2957" s="0" t="n">
        <v>0.2952</v>
      </c>
      <c r="H2957" s="0" t="n">
        <v>0.10889451</v>
      </c>
      <c r="J2957" s="0" t="n">
        <v>0.2952</v>
      </c>
      <c r="K2957" s="0" t="n">
        <v>0.11012361</v>
      </c>
      <c r="M2957" s="0" t="n">
        <v>0.2952</v>
      </c>
      <c r="N2957" s="0" t="n">
        <v>0.1099509</v>
      </c>
      <c r="P2957" s="0" t="n">
        <v>0.2952</v>
      </c>
      <c r="Q2957" s="0" t="n">
        <v>0.11064596</v>
      </c>
    </row>
    <row r="2958" customFormat="false" ht="15" hidden="false" customHeight="false" outlineLevel="0" collapsed="false">
      <c r="A2958" s="0" t="n">
        <v>0.2953</v>
      </c>
      <c r="B2958" s="0" t="n">
        <v>0.10832542</v>
      </c>
      <c r="D2958" s="0" t="n">
        <v>0.2953</v>
      </c>
      <c r="E2958" s="0" t="n">
        <v>0.10942048</v>
      </c>
      <c r="G2958" s="0" t="n">
        <v>0.2953</v>
      </c>
      <c r="H2958" s="0" t="n">
        <v>0.10890056</v>
      </c>
      <c r="J2958" s="0" t="n">
        <v>0.2953</v>
      </c>
      <c r="K2958" s="0" t="n">
        <v>0.11012913</v>
      </c>
      <c r="M2958" s="0" t="n">
        <v>0.2953</v>
      </c>
      <c r="N2958" s="0" t="n">
        <v>0.10995642</v>
      </c>
      <c r="P2958" s="0" t="n">
        <v>0.2953</v>
      </c>
      <c r="Q2958" s="0" t="n">
        <v>0.11065196</v>
      </c>
    </row>
    <row r="2959" customFormat="false" ht="15" hidden="false" customHeight="false" outlineLevel="0" collapsed="false">
      <c r="A2959" s="0" t="n">
        <v>0.2954</v>
      </c>
      <c r="B2959" s="0" t="n">
        <v>0.10833104</v>
      </c>
      <c r="D2959" s="0" t="n">
        <v>0.2954</v>
      </c>
      <c r="E2959" s="0" t="n">
        <v>0.1094264</v>
      </c>
      <c r="G2959" s="0" t="n">
        <v>0.2954</v>
      </c>
      <c r="H2959" s="0" t="n">
        <v>0.10890661</v>
      </c>
      <c r="J2959" s="0" t="n">
        <v>0.2954</v>
      </c>
      <c r="K2959" s="0" t="n">
        <v>0.11013463</v>
      </c>
      <c r="M2959" s="0" t="n">
        <v>0.2954</v>
      </c>
      <c r="N2959" s="0" t="n">
        <v>0.10996192</v>
      </c>
      <c r="P2959" s="0" t="n">
        <v>0.2954</v>
      </c>
      <c r="Q2959" s="0" t="n">
        <v>0.11065797</v>
      </c>
    </row>
    <row r="2960" customFormat="false" ht="15" hidden="false" customHeight="false" outlineLevel="0" collapsed="false">
      <c r="A2960" s="0" t="n">
        <v>0.2955</v>
      </c>
      <c r="B2960" s="0" t="n">
        <v>0.10833666</v>
      </c>
      <c r="D2960" s="0" t="n">
        <v>0.2955</v>
      </c>
      <c r="E2960" s="0" t="n">
        <v>0.10943233</v>
      </c>
      <c r="G2960" s="0" t="n">
        <v>0.2955</v>
      </c>
      <c r="H2960" s="0" t="n">
        <v>0.10891266</v>
      </c>
      <c r="J2960" s="0" t="n">
        <v>0.2955</v>
      </c>
      <c r="K2960" s="0" t="n">
        <v>0.11014013</v>
      </c>
      <c r="M2960" s="0" t="n">
        <v>0.2955</v>
      </c>
      <c r="N2960" s="0" t="n">
        <v>0.10996741</v>
      </c>
      <c r="P2960" s="0" t="n">
        <v>0.2955</v>
      </c>
      <c r="Q2960" s="0" t="n">
        <v>0.11066399</v>
      </c>
    </row>
    <row r="2961" customFormat="false" ht="15" hidden="false" customHeight="false" outlineLevel="0" collapsed="false">
      <c r="A2961" s="0" t="n">
        <v>0.2956</v>
      </c>
      <c r="B2961" s="0" t="n">
        <v>0.10834228</v>
      </c>
      <c r="D2961" s="0" t="n">
        <v>0.2956</v>
      </c>
      <c r="E2961" s="0" t="n">
        <v>0.10943825</v>
      </c>
      <c r="G2961" s="0" t="n">
        <v>0.2956</v>
      </c>
      <c r="H2961" s="0" t="n">
        <v>0.10891873</v>
      </c>
      <c r="J2961" s="0" t="n">
        <v>0.2956</v>
      </c>
      <c r="K2961" s="0" t="n">
        <v>0.1101456</v>
      </c>
      <c r="M2961" s="0" t="n">
        <v>0.2956</v>
      </c>
      <c r="N2961" s="0" t="n">
        <v>0.10997288</v>
      </c>
      <c r="P2961" s="0" t="n">
        <v>0.2956</v>
      </c>
      <c r="Q2961" s="0" t="n">
        <v>0.11067002</v>
      </c>
    </row>
    <row r="2962" customFormat="false" ht="15" hidden="false" customHeight="false" outlineLevel="0" collapsed="false">
      <c r="A2962" s="0" t="n">
        <v>0.2957</v>
      </c>
      <c r="B2962" s="0" t="n">
        <v>0.1083479</v>
      </c>
      <c r="D2962" s="0" t="n">
        <v>0.2957</v>
      </c>
      <c r="E2962" s="0" t="n">
        <v>0.10944418</v>
      </c>
      <c r="G2962" s="0" t="n">
        <v>0.2957</v>
      </c>
      <c r="H2962" s="0" t="n">
        <v>0.1089248</v>
      </c>
      <c r="J2962" s="0" t="n">
        <v>0.2957</v>
      </c>
      <c r="K2962" s="0" t="n">
        <v>0.11015106</v>
      </c>
      <c r="M2962" s="0" t="n">
        <v>0.2957</v>
      </c>
      <c r="N2962" s="0" t="n">
        <v>0.10997834</v>
      </c>
      <c r="P2962" s="0" t="n">
        <v>0.2957</v>
      </c>
      <c r="Q2962" s="0" t="n">
        <v>0.11067605</v>
      </c>
    </row>
    <row r="2963" customFormat="false" ht="15" hidden="false" customHeight="false" outlineLevel="0" collapsed="false">
      <c r="A2963" s="0" t="n">
        <v>0.2958</v>
      </c>
      <c r="B2963" s="0" t="n">
        <v>0.10835351</v>
      </c>
      <c r="D2963" s="0" t="n">
        <v>0.2958</v>
      </c>
      <c r="E2963" s="0" t="n">
        <v>0.10945011</v>
      </c>
      <c r="G2963" s="0" t="n">
        <v>0.2958</v>
      </c>
      <c r="H2963" s="0" t="n">
        <v>0.10893088</v>
      </c>
      <c r="J2963" s="0" t="n">
        <v>0.2958</v>
      </c>
      <c r="K2963" s="0" t="n">
        <v>0.11015651</v>
      </c>
      <c r="M2963" s="0" t="n">
        <v>0.2958</v>
      </c>
      <c r="N2963" s="0" t="n">
        <v>0.10998378</v>
      </c>
      <c r="P2963" s="0" t="n">
        <v>0.2958</v>
      </c>
      <c r="Q2963" s="0" t="n">
        <v>0.1106821</v>
      </c>
    </row>
    <row r="2964" customFormat="false" ht="15" hidden="false" customHeight="false" outlineLevel="0" collapsed="false">
      <c r="A2964" s="0" t="n">
        <v>0.2959</v>
      </c>
      <c r="B2964" s="0" t="n">
        <v>0.10835913</v>
      </c>
      <c r="D2964" s="0" t="n">
        <v>0.2959</v>
      </c>
      <c r="E2964" s="0" t="n">
        <v>0.10945604</v>
      </c>
      <c r="G2964" s="0" t="n">
        <v>0.2959</v>
      </c>
      <c r="H2964" s="0" t="n">
        <v>0.10893696</v>
      </c>
      <c r="J2964" s="0" t="n">
        <v>0.2959</v>
      </c>
      <c r="K2964" s="0" t="n">
        <v>0.11016195</v>
      </c>
      <c r="M2964" s="0" t="n">
        <v>0.2959</v>
      </c>
      <c r="N2964" s="0" t="n">
        <v>0.10998921</v>
      </c>
      <c r="P2964" s="0" t="n">
        <v>0.2959</v>
      </c>
      <c r="Q2964" s="0" t="n">
        <v>0.11068815</v>
      </c>
    </row>
    <row r="2965" customFormat="false" ht="15" hidden="false" customHeight="false" outlineLevel="0" collapsed="false">
      <c r="A2965" s="0" t="n">
        <v>0.296</v>
      </c>
      <c r="B2965" s="0" t="n">
        <v>0.10836474</v>
      </c>
      <c r="D2965" s="0" t="n">
        <v>0.296</v>
      </c>
      <c r="E2965" s="0" t="n">
        <v>0.10946198</v>
      </c>
      <c r="G2965" s="0" t="n">
        <v>0.296</v>
      </c>
      <c r="H2965" s="0" t="n">
        <v>0.10894304</v>
      </c>
      <c r="J2965" s="0" t="n">
        <v>0.296</v>
      </c>
      <c r="K2965" s="0" t="n">
        <v>0.11016737</v>
      </c>
      <c r="M2965" s="0" t="n">
        <v>0.296</v>
      </c>
      <c r="N2965" s="0" t="n">
        <v>0.10999463</v>
      </c>
      <c r="P2965" s="0" t="n">
        <v>0.296</v>
      </c>
      <c r="Q2965" s="0" t="n">
        <v>0.1106942</v>
      </c>
    </row>
    <row r="2966" customFormat="false" ht="15" hidden="false" customHeight="false" outlineLevel="0" collapsed="false">
      <c r="A2966" s="0" t="n">
        <v>0.2961</v>
      </c>
      <c r="B2966" s="0" t="n">
        <v>0.10837035</v>
      </c>
      <c r="D2966" s="0" t="n">
        <v>0.2961</v>
      </c>
      <c r="E2966" s="0" t="n">
        <v>0.10946791</v>
      </c>
      <c r="G2966" s="0" t="n">
        <v>0.2961</v>
      </c>
      <c r="H2966" s="0" t="n">
        <v>0.10894914</v>
      </c>
      <c r="J2966" s="0" t="n">
        <v>0.2961</v>
      </c>
      <c r="K2966" s="0" t="n">
        <v>0.11017277</v>
      </c>
      <c r="M2966" s="0" t="n">
        <v>0.2961</v>
      </c>
      <c r="N2966" s="0" t="n">
        <v>0.11000003</v>
      </c>
      <c r="P2966" s="0" t="n">
        <v>0.2961</v>
      </c>
      <c r="Q2966" s="0" t="n">
        <v>0.11070027</v>
      </c>
    </row>
    <row r="2967" customFormat="false" ht="15" hidden="false" customHeight="false" outlineLevel="0" collapsed="false">
      <c r="A2967" s="0" t="n">
        <v>0.2962</v>
      </c>
      <c r="B2967" s="0" t="n">
        <v>0.10837596</v>
      </c>
      <c r="D2967" s="0" t="n">
        <v>0.2962</v>
      </c>
      <c r="E2967" s="0" t="n">
        <v>0.10947385</v>
      </c>
      <c r="G2967" s="0" t="n">
        <v>0.2962</v>
      </c>
      <c r="H2967" s="0" t="n">
        <v>0.10895524</v>
      </c>
      <c r="J2967" s="0" t="n">
        <v>0.2962</v>
      </c>
      <c r="K2967" s="0" t="n">
        <v>0.11017817</v>
      </c>
      <c r="M2967" s="0" t="n">
        <v>0.2962</v>
      </c>
      <c r="N2967" s="0" t="n">
        <v>0.11000542</v>
      </c>
      <c r="P2967" s="0" t="n">
        <v>0.2962</v>
      </c>
      <c r="Q2967" s="0" t="n">
        <v>0.11070634</v>
      </c>
    </row>
    <row r="2968" customFormat="false" ht="15" hidden="false" customHeight="false" outlineLevel="0" collapsed="false">
      <c r="A2968" s="0" t="n">
        <v>0.2963</v>
      </c>
      <c r="B2968" s="0" t="n">
        <v>0.10838157</v>
      </c>
      <c r="D2968" s="0" t="n">
        <v>0.2963</v>
      </c>
      <c r="E2968" s="0" t="n">
        <v>0.10947978</v>
      </c>
      <c r="G2968" s="0" t="n">
        <v>0.2963</v>
      </c>
      <c r="H2968" s="0" t="n">
        <v>0.10896134</v>
      </c>
      <c r="J2968" s="0" t="n">
        <v>0.2963</v>
      </c>
      <c r="K2968" s="0" t="n">
        <v>0.11018355</v>
      </c>
      <c r="M2968" s="0" t="n">
        <v>0.2963</v>
      </c>
      <c r="N2968" s="0" t="n">
        <v>0.1100108</v>
      </c>
      <c r="P2968" s="0" t="n">
        <v>0.2963</v>
      </c>
      <c r="Q2968" s="0" t="n">
        <v>0.11071242</v>
      </c>
    </row>
    <row r="2969" customFormat="false" ht="15" hidden="false" customHeight="false" outlineLevel="0" collapsed="false">
      <c r="A2969" s="0" t="n">
        <v>0.2964</v>
      </c>
      <c r="B2969" s="0" t="n">
        <v>0.10838718</v>
      </c>
      <c r="D2969" s="0" t="n">
        <v>0.2964</v>
      </c>
      <c r="E2969" s="0" t="n">
        <v>0.10948572</v>
      </c>
      <c r="G2969" s="0" t="n">
        <v>0.2964</v>
      </c>
      <c r="H2969" s="0" t="n">
        <v>0.10896745</v>
      </c>
      <c r="J2969" s="0" t="n">
        <v>0.2964</v>
      </c>
      <c r="K2969" s="0" t="n">
        <v>0.11018891</v>
      </c>
      <c r="M2969" s="0" t="n">
        <v>0.2964</v>
      </c>
      <c r="N2969" s="0" t="n">
        <v>0.11001616</v>
      </c>
      <c r="P2969" s="0" t="n">
        <v>0.2964</v>
      </c>
      <c r="Q2969" s="0" t="n">
        <v>0.11071851</v>
      </c>
    </row>
    <row r="2970" customFormat="false" ht="15" hidden="false" customHeight="false" outlineLevel="0" collapsed="false">
      <c r="A2970" s="0" t="n">
        <v>0.2965</v>
      </c>
      <c r="B2970" s="0" t="n">
        <v>0.10839279</v>
      </c>
      <c r="D2970" s="0" t="n">
        <v>0.2965</v>
      </c>
      <c r="E2970" s="0" t="n">
        <v>0.10949166</v>
      </c>
      <c r="G2970" s="0" t="n">
        <v>0.2965</v>
      </c>
      <c r="H2970" s="0" t="n">
        <v>0.10897356</v>
      </c>
      <c r="J2970" s="0" t="n">
        <v>0.2965</v>
      </c>
      <c r="K2970" s="0" t="n">
        <v>0.11019427</v>
      </c>
      <c r="M2970" s="0" t="n">
        <v>0.2965</v>
      </c>
      <c r="N2970" s="0" t="n">
        <v>0.11002151</v>
      </c>
      <c r="P2970" s="0" t="n">
        <v>0.2965</v>
      </c>
      <c r="Q2970" s="0" t="n">
        <v>0.1107246</v>
      </c>
    </row>
    <row r="2971" customFormat="false" ht="15" hidden="false" customHeight="false" outlineLevel="0" collapsed="false">
      <c r="A2971" s="0" t="n">
        <v>0.2966</v>
      </c>
      <c r="B2971" s="0" t="n">
        <v>0.1083984</v>
      </c>
      <c r="D2971" s="0" t="n">
        <v>0.2966</v>
      </c>
      <c r="E2971" s="0" t="n">
        <v>0.1094976</v>
      </c>
      <c r="G2971" s="0" t="n">
        <v>0.2966</v>
      </c>
      <c r="H2971" s="0" t="n">
        <v>0.10897968</v>
      </c>
      <c r="J2971" s="0" t="n">
        <v>0.2966</v>
      </c>
      <c r="K2971" s="0" t="n">
        <v>0.11019961</v>
      </c>
      <c r="M2971" s="0" t="n">
        <v>0.2966</v>
      </c>
      <c r="N2971" s="0" t="n">
        <v>0.11002685</v>
      </c>
      <c r="P2971" s="0" t="n">
        <v>0.2966</v>
      </c>
      <c r="Q2971" s="0" t="n">
        <v>0.1107307</v>
      </c>
    </row>
    <row r="2972" customFormat="false" ht="15" hidden="false" customHeight="false" outlineLevel="0" collapsed="false">
      <c r="A2972" s="0" t="n">
        <v>0.2967</v>
      </c>
      <c r="B2972" s="0" t="n">
        <v>0.108404</v>
      </c>
      <c r="D2972" s="0" t="n">
        <v>0.2967</v>
      </c>
      <c r="E2972" s="0" t="n">
        <v>0.10950354</v>
      </c>
      <c r="G2972" s="0" t="n">
        <v>0.2967</v>
      </c>
      <c r="H2972" s="0" t="n">
        <v>0.10898581</v>
      </c>
      <c r="J2972" s="0" t="n">
        <v>0.2967</v>
      </c>
      <c r="K2972" s="0" t="n">
        <v>0.11020493</v>
      </c>
      <c r="M2972" s="0" t="n">
        <v>0.2967</v>
      </c>
      <c r="N2972" s="0" t="n">
        <v>0.11003218</v>
      </c>
      <c r="P2972" s="0" t="n">
        <v>0.2967</v>
      </c>
      <c r="Q2972" s="0" t="n">
        <v>0.11073681</v>
      </c>
    </row>
    <row r="2973" customFormat="false" ht="15" hidden="false" customHeight="false" outlineLevel="0" collapsed="false">
      <c r="A2973" s="0" t="n">
        <v>0.2968</v>
      </c>
      <c r="B2973" s="0" t="n">
        <v>0.10840961</v>
      </c>
      <c r="D2973" s="0" t="n">
        <v>0.2968</v>
      </c>
      <c r="E2973" s="0" t="n">
        <v>0.10950948</v>
      </c>
      <c r="G2973" s="0" t="n">
        <v>0.2968</v>
      </c>
      <c r="H2973" s="0" t="n">
        <v>0.10899194</v>
      </c>
      <c r="J2973" s="0" t="n">
        <v>0.2968</v>
      </c>
      <c r="K2973" s="0" t="n">
        <v>0.11021025</v>
      </c>
      <c r="M2973" s="0" t="n">
        <v>0.2968</v>
      </c>
      <c r="N2973" s="0" t="n">
        <v>0.11003749</v>
      </c>
      <c r="P2973" s="0" t="n">
        <v>0.2968</v>
      </c>
      <c r="Q2973" s="0" t="n">
        <v>0.11074292</v>
      </c>
    </row>
    <row r="2974" customFormat="false" ht="15" hidden="false" customHeight="false" outlineLevel="0" collapsed="false">
      <c r="A2974" s="0" t="n">
        <v>0.2969</v>
      </c>
      <c r="B2974" s="0" t="n">
        <v>0.10841521</v>
      </c>
      <c r="D2974" s="0" t="n">
        <v>0.2969</v>
      </c>
      <c r="E2974" s="0" t="n">
        <v>0.10951542</v>
      </c>
      <c r="G2974" s="0" t="n">
        <v>0.2969</v>
      </c>
      <c r="H2974" s="0" t="n">
        <v>0.10899807</v>
      </c>
      <c r="J2974" s="0" t="n">
        <v>0.2969</v>
      </c>
      <c r="K2974" s="0" t="n">
        <v>0.11021555</v>
      </c>
      <c r="M2974" s="0" t="n">
        <v>0.2969</v>
      </c>
      <c r="N2974" s="0" t="n">
        <v>0.11004279</v>
      </c>
      <c r="P2974" s="0" t="n">
        <v>0.2969</v>
      </c>
      <c r="Q2974" s="0" t="n">
        <v>0.11074904</v>
      </c>
    </row>
    <row r="2975" customFormat="false" ht="15" hidden="false" customHeight="false" outlineLevel="0" collapsed="false">
      <c r="A2975" s="0" t="n">
        <v>0.297</v>
      </c>
      <c r="B2975" s="0" t="n">
        <v>0.10842082</v>
      </c>
      <c r="D2975" s="0" t="n">
        <v>0.297</v>
      </c>
      <c r="E2975" s="0" t="n">
        <v>0.10952136</v>
      </c>
      <c r="G2975" s="0" t="n">
        <v>0.297</v>
      </c>
      <c r="H2975" s="0" t="n">
        <v>0.10900421</v>
      </c>
      <c r="J2975" s="0" t="n">
        <v>0.297</v>
      </c>
      <c r="K2975" s="0" t="n">
        <v>0.11022084</v>
      </c>
      <c r="M2975" s="0" t="n">
        <v>0.297</v>
      </c>
      <c r="N2975" s="0" t="n">
        <v>0.11004807</v>
      </c>
      <c r="P2975" s="0" t="n">
        <v>0.297</v>
      </c>
      <c r="Q2975" s="0" t="n">
        <v>0.11075517</v>
      </c>
    </row>
    <row r="2976" customFormat="false" ht="15" hidden="false" customHeight="false" outlineLevel="0" collapsed="false">
      <c r="A2976" s="0" t="n">
        <v>0.2971</v>
      </c>
      <c r="B2976" s="0" t="n">
        <v>0.10842642</v>
      </c>
      <c r="D2976" s="0" t="n">
        <v>0.2971</v>
      </c>
      <c r="E2976" s="0" t="n">
        <v>0.10952731</v>
      </c>
      <c r="G2976" s="0" t="n">
        <v>0.2971</v>
      </c>
      <c r="H2976" s="0" t="n">
        <v>0.10901035</v>
      </c>
      <c r="J2976" s="0" t="n">
        <v>0.2971</v>
      </c>
      <c r="K2976" s="0" t="n">
        <v>0.11022612</v>
      </c>
      <c r="M2976" s="0" t="n">
        <v>0.2971</v>
      </c>
      <c r="N2976" s="0" t="n">
        <v>0.11005335</v>
      </c>
      <c r="P2976" s="0" t="n">
        <v>0.2971</v>
      </c>
      <c r="Q2976" s="0" t="n">
        <v>0.1107613</v>
      </c>
    </row>
    <row r="2977" customFormat="false" ht="15" hidden="false" customHeight="false" outlineLevel="0" collapsed="false">
      <c r="A2977" s="0" t="n">
        <v>0.2972</v>
      </c>
      <c r="B2977" s="0" t="n">
        <v>0.10843202</v>
      </c>
      <c r="D2977" s="0" t="n">
        <v>0.2972</v>
      </c>
      <c r="E2977" s="0" t="n">
        <v>0.10953325</v>
      </c>
      <c r="G2977" s="0" t="n">
        <v>0.2972</v>
      </c>
      <c r="H2977" s="0" t="n">
        <v>0.10901649</v>
      </c>
      <c r="J2977" s="0" t="n">
        <v>0.2972</v>
      </c>
      <c r="K2977" s="0" t="n">
        <v>0.11023139</v>
      </c>
      <c r="M2977" s="0" t="n">
        <v>0.2972</v>
      </c>
      <c r="N2977" s="0" t="n">
        <v>0.11005861</v>
      </c>
      <c r="P2977" s="0" t="n">
        <v>0.2972</v>
      </c>
      <c r="Q2977" s="0" t="n">
        <v>0.11076744</v>
      </c>
    </row>
    <row r="2978" customFormat="false" ht="15" hidden="false" customHeight="false" outlineLevel="0" collapsed="false">
      <c r="A2978" s="0" t="n">
        <v>0.2973</v>
      </c>
      <c r="B2978" s="0" t="n">
        <v>0.10843762</v>
      </c>
      <c r="D2978" s="0" t="n">
        <v>0.2973</v>
      </c>
      <c r="E2978" s="0" t="n">
        <v>0.10953919</v>
      </c>
      <c r="G2978" s="0" t="n">
        <v>0.2973</v>
      </c>
      <c r="H2978" s="0" t="n">
        <v>0.10902264</v>
      </c>
      <c r="J2978" s="0" t="n">
        <v>0.2973</v>
      </c>
      <c r="K2978" s="0" t="n">
        <v>0.11023664</v>
      </c>
      <c r="M2978" s="0" t="n">
        <v>0.2973</v>
      </c>
      <c r="N2978" s="0" t="n">
        <v>0.11006386</v>
      </c>
      <c r="P2978" s="0" t="n">
        <v>0.2973</v>
      </c>
      <c r="Q2978" s="0" t="n">
        <v>0.11077358</v>
      </c>
    </row>
    <row r="2979" customFormat="false" ht="15" hidden="false" customHeight="false" outlineLevel="0" collapsed="false">
      <c r="A2979" s="0" t="n">
        <v>0.2974</v>
      </c>
      <c r="B2979" s="0" t="n">
        <v>0.10844322</v>
      </c>
      <c r="D2979" s="0" t="n">
        <v>0.2974</v>
      </c>
      <c r="E2979" s="0" t="n">
        <v>0.10954514</v>
      </c>
      <c r="G2979" s="0" t="n">
        <v>0.2974</v>
      </c>
      <c r="H2979" s="0" t="n">
        <v>0.1090288</v>
      </c>
      <c r="J2979" s="0" t="n">
        <v>0.2974</v>
      </c>
      <c r="K2979" s="0" t="n">
        <v>0.11024188</v>
      </c>
      <c r="M2979" s="0" t="n">
        <v>0.2974</v>
      </c>
      <c r="N2979" s="0" t="n">
        <v>0.1100691</v>
      </c>
      <c r="P2979" s="0" t="n">
        <v>0.2974</v>
      </c>
      <c r="Q2979" s="0" t="n">
        <v>0.11077973</v>
      </c>
    </row>
    <row r="2980" customFormat="false" ht="15" hidden="false" customHeight="false" outlineLevel="0" collapsed="false">
      <c r="A2980" s="0" t="n">
        <v>0.2975</v>
      </c>
      <c r="B2980" s="0" t="n">
        <v>0.10844882</v>
      </c>
      <c r="D2980" s="0" t="n">
        <v>0.2975</v>
      </c>
      <c r="E2980" s="0" t="n">
        <v>0.10955108</v>
      </c>
      <c r="G2980" s="0" t="n">
        <v>0.2975</v>
      </c>
      <c r="H2980" s="0" t="n">
        <v>0.10903495</v>
      </c>
      <c r="J2980" s="0" t="n">
        <v>0.2975</v>
      </c>
      <c r="K2980" s="0" t="n">
        <v>0.11024711</v>
      </c>
      <c r="M2980" s="0" t="n">
        <v>0.2975</v>
      </c>
      <c r="N2980" s="0" t="n">
        <v>0.11007432</v>
      </c>
      <c r="P2980" s="0" t="n">
        <v>0.2975</v>
      </c>
      <c r="Q2980" s="0" t="n">
        <v>0.11078588</v>
      </c>
    </row>
    <row r="2981" customFormat="false" ht="15" hidden="false" customHeight="false" outlineLevel="0" collapsed="false">
      <c r="A2981" s="0" t="n">
        <v>0.2976</v>
      </c>
      <c r="B2981" s="0" t="n">
        <v>0.10845442</v>
      </c>
      <c r="D2981" s="0" t="n">
        <v>0.2976</v>
      </c>
      <c r="E2981" s="0" t="n">
        <v>0.10955703</v>
      </c>
      <c r="G2981" s="0" t="n">
        <v>0.2976</v>
      </c>
      <c r="H2981" s="0" t="n">
        <v>0.10904111</v>
      </c>
      <c r="J2981" s="0" t="n">
        <v>0.2976</v>
      </c>
      <c r="K2981" s="0" t="n">
        <v>0.11025233</v>
      </c>
      <c r="M2981" s="0" t="n">
        <v>0.2976</v>
      </c>
      <c r="N2981" s="0" t="n">
        <v>0.11007954</v>
      </c>
      <c r="P2981" s="0" t="n">
        <v>0.2976</v>
      </c>
      <c r="Q2981" s="0" t="n">
        <v>0.11079204</v>
      </c>
    </row>
    <row r="2982" customFormat="false" ht="15" hidden="false" customHeight="false" outlineLevel="0" collapsed="false">
      <c r="A2982" s="0" t="n">
        <v>0.2977</v>
      </c>
      <c r="B2982" s="0" t="n">
        <v>0.10846002</v>
      </c>
      <c r="D2982" s="0" t="n">
        <v>0.2977</v>
      </c>
      <c r="E2982" s="0" t="n">
        <v>0.10956298</v>
      </c>
      <c r="G2982" s="0" t="n">
        <v>0.2977</v>
      </c>
      <c r="H2982" s="0" t="n">
        <v>0.10904728</v>
      </c>
      <c r="J2982" s="0" t="n">
        <v>0.2977</v>
      </c>
      <c r="K2982" s="0" t="n">
        <v>0.11025754</v>
      </c>
      <c r="M2982" s="0" t="n">
        <v>0.2977</v>
      </c>
      <c r="N2982" s="0" t="n">
        <v>0.11008474</v>
      </c>
      <c r="P2982" s="0" t="n">
        <v>0.2977</v>
      </c>
      <c r="Q2982" s="0" t="n">
        <v>0.11079821</v>
      </c>
    </row>
    <row r="2983" customFormat="false" ht="15" hidden="false" customHeight="false" outlineLevel="0" collapsed="false">
      <c r="A2983" s="0" t="n">
        <v>0.2978</v>
      </c>
      <c r="B2983" s="0" t="n">
        <v>0.10846562</v>
      </c>
      <c r="D2983" s="0" t="n">
        <v>0.2978</v>
      </c>
      <c r="E2983" s="0" t="n">
        <v>0.10956892</v>
      </c>
      <c r="G2983" s="0" t="n">
        <v>0.2978</v>
      </c>
      <c r="H2983" s="0" t="n">
        <v>0.10905344</v>
      </c>
      <c r="J2983" s="0" t="n">
        <v>0.2978</v>
      </c>
      <c r="K2983" s="0" t="n">
        <v>0.11026273</v>
      </c>
      <c r="M2983" s="0" t="n">
        <v>0.2978</v>
      </c>
      <c r="N2983" s="0" t="n">
        <v>0.11008993</v>
      </c>
      <c r="P2983" s="0" t="n">
        <v>0.2978</v>
      </c>
      <c r="Q2983" s="0" t="n">
        <v>0.11080437</v>
      </c>
    </row>
    <row r="2984" customFormat="false" ht="15" hidden="false" customHeight="false" outlineLevel="0" collapsed="false">
      <c r="A2984" s="0" t="n">
        <v>0.2979</v>
      </c>
      <c r="B2984" s="0" t="n">
        <v>0.10847121</v>
      </c>
      <c r="D2984" s="0" t="n">
        <v>0.2979</v>
      </c>
      <c r="E2984" s="0" t="n">
        <v>0.10957487</v>
      </c>
      <c r="G2984" s="0" t="n">
        <v>0.2979</v>
      </c>
      <c r="H2984" s="0" t="n">
        <v>0.10905962</v>
      </c>
      <c r="J2984" s="0" t="n">
        <v>0.2979</v>
      </c>
      <c r="K2984" s="0" t="n">
        <v>0.11026792</v>
      </c>
      <c r="M2984" s="0" t="n">
        <v>0.2979</v>
      </c>
      <c r="N2984" s="0" t="n">
        <v>0.11009512</v>
      </c>
      <c r="P2984" s="0" t="n">
        <v>0.2979</v>
      </c>
      <c r="Q2984" s="0" t="n">
        <v>0.11081055</v>
      </c>
    </row>
    <row r="2985" customFormat="false" ht="15" hidden="false" customHeight="false" outlineLevel="0" collapsed="false">
      <c r="A2985" s="0" t="n">
        <v>0.298</v>
      </c>
      <c r="B2985" s="0" t="n">
        <v>0.10847681</v>
      </c>
      <c r="D2985" s="0" t="n">
        <v>0.298</v>
      </c>
      <c r="E2985" s="0" t="n">
        <v>0.10958081</v>
      </c>
      <c r="G2985" s="0" t="n">
        <v>0.298</v>
      </c>
      <c r="H2985" s="0" t="n">
        <v>0.10906579</v>
      </c>
      <c r="J2985" s="0" t="n">
        <v>0.298</v>
      </c>
      <c r="K2985" s="0" t="n">
        <v>0.11027309</v>
      </c>
      <c r="M2985" s="0" t="n">
        <v>0.298</v>
      </c>
      <c r="N2985" s="0" t="n">
        <v>0.11010029</v>
      </c>
      <c r="P2985" s="0" t="n">
        <v>0.298</v>
      </c>
      <c r="Q2985" s="0" t="n">
        <v>0.11081673</v>
      </c>
    </row>
    <row r="2986" customFormat="false" ht="15" hidden="false" customHeight="false" outlineLevel="0" collapsed="false">
      <c r="A2986" s="0" t="n">
        <v>0.2981</v>
      </c>
      <c r="B2986" s="0" t="n">
        <v>0.10848241</v>
      </c>
      <c r="D2986" s="0" t="n">
        <v>0.2981</v>
      </c>
      <c r="E2986" s="0" t="n">
        <v>0.10958676</v>
      </c>
      <c r="G2986" s="0" t="n">
        <v>0.2981</v>
      </c>
      <c r="H2986" s="0" t="n">
        <v>0.10907197</v>
      </c>
      <c r="J2986" s="0" t="n">
        <v>0.2981</v>
      </c>
      <c r="K2986" s="0" t="n">
        <v>0.11027825</v>
      </c>
      <c r="M2986" s="0" t="n">
        <v>0.2981</v>
      </c>
      <c r="N2986" s="0" t="n">
        <v>0.11010544</v>
      </c>
      <c r="P2986" s="0" t="n">
        <v>0.2981</v>
      </c>
      <c r="Q2986" s="0" t="n">
        <v>0.11082291</v>
      </c>
    </row>
    <row r="2987" customFormat="false" ht="15" hidden="false" customHeight="false" outlineLevel="0" collapsed="false">
      <c r="A2987" s="0" t="n">
        <v>0.2982</v>
      </c>
      <c r="B2987" s="0" t="n">
        <v>0.108488</v>
      </c>
      <c r="D2987" s="0" t="n">
        <v>0.2982</v>
      </c>
      <c r="E2987" s="0" t="n">
        <v>0.10959271</v>
      </c>
      <c r="G2987" s="0" t="n">
        <v>0.2982</v>
      </c>
      <c r="H2987" s="0" t="n">
        <v>0.10907814</v>
      </c>
      <c r="J2987" s="0" t="n">
        <v>0.2982</v>
      </c>
      <c r="K2987" s="0" t="n">
        <v>0.1102834</v>
      </c>
      <c r="M2987" s="0" t="n">
        <v>0.2982</v>
      </c>
      <c r="N2987" s="0" t="n">
        <v>0.11011059</v>
      </c>
      <c r="P2987" s="0" t="n">
        <v>0.2982</v>
      </c>
      <c r="Q2987" s="0" t="n">
        <v>0.1108291</v>
      </c>
    </row>
    <row r="2988" customFormat="false" ht="15" hidden="false" customHeight="false" outlineLevel="0" collapsed="false">
      <c r="A2988" s="0" t="n">
        <v>0.2983</v>
      </c>
      <c r="B2988" s="0" t="n">
        <v>0.1084936</v>
      </c>
      <c r="D2988" s="0" t="n">
        <v>0.2983</v>
      </c>
      <c r="E2988" s="0" t="n">
        <v>0.10959865</v>
      </c>
      <c r="G2988" s="0" t="n">
        <v>0.2983</v>
      </c>
      <c r="H2988" s="0" t="n">
        <v>0.10908433</v>
      </c>
      <c r="J2988" s="0" t="n">
        <v>0.2983</v>
      </c>
      <c r="K2988" s="0" t="n">
        <v>0.11028854</v>
      </c>
      <c r="M2988" s="0" t="n">
        <v>0.2983</v>
      </c>
      <c r="N2988" s="0" t="n">
        <v>0.11011573</v>
      </c>
      <c r="P2988" s="0" t="n">
        <v>0.2983</v>
      </c>
      <c r="Q2988" s="0" t="n">
        <v>0.11083529</v>
      </c>
    </row>
    <row r="2989" customFormat="false" ht="15" hidden="false" customHeight="false" outlineLevel="0" collapsed="false">
      <c r="A2989" s="0" t="n">
        <v>0.2984</v>
      </c>
      <c r="B2989" s="0" t="n">
        <v>0.10849919</v>
      </c>
      <c r="D2989" s="0" t="n">
        <v>0.2984</v>
      </c>
      <c r="E2989" s="0" t="n">
        <v>0.1096046</v>
      </c>
      <c r="G2989" s="0" t="n">
        <v>0.2984</v>
      </c>
      <c r="H2989" s="0" t="n">
        <v>0.10909051</v>
      </c>
      <c r="J2989" s="0" t="n">
        <v>0.2984</v>
      </c>
      <c r="K2989" s="0" t="n">
        <v>0.11029367</v>
      </c>
      <c r="M2989" s="0" t="n">
        <v>0.2984</v>
      </c>
      <c r="N2989" s="0" t="n">
        <v>0.11012086</v>
      </c>
      <c r="P2989" s="0" t="n">
        <v>0.2984</v>
      </c>
      <c r="Q2989" s="0" t="n">
        <v>0.11084148</v>
      </c>
    </row>
    <row r="2990" customFormat="false" ht="15" hidden="false" customHeight="false" outlineLevel="0" collapsed="false">
      <c r="A2990" s="0" t="n">
        <v>0.2985</v>
      </c>
      <c r="B2990" s="0" t="n">
        <v>0.10850479</v>
      </c>
      <c r="D2990" s="0" t="n">
        <v>0.2985</v>
      </c>
      <c r="E2990" s="0" t="n">
        <v>0.10961054</v>
      </c>
      <c r="G2990" s="0" t="n">
        <v>0.2985</v>
      </c>
      <c r="H2990" s="0" t="n">
        <v>0.1090967</v>
      </c>
      <c r="J2990" s="0" t="n">
        <v>0.2985</v>
      </c>
      <c r="K2990" s="0" t="n">
        <v>0.11029879</v>
      </c>
      <c r="M2990" s="0" t="n">
        <v>0.2985</v>
      </c>
      <c r="N2990" s="0" t="n">
        <v>0.11012597</v>
      </c>
      <c r="P2990" s="0" t="n">
        <v>0.2985</v>
      </c>
      <c r="Q2990" s="0" t="n">
        <v>0.11084768</v>
      </c>
    </row>
    <row r="2991" customFormat="false" ht="15" hidden="false" customHeight="false" outlineLevel="0" collapsed="false">
      <c r="A2991" s="0" t="n">
        <v>0.2986</v>
      </c>
      <c r="B2991" s="0" t="n">
        <v>0.10851038</v>
      </c>
      <c r="D2991" s="0" t="n">
        <v>0.2986</v>
      </c>
      <c r="E2991" s="0" t="n">
        <v>0.10961649</v>
      </c>
      <c r="G2991" s="0" t="n">
        <v>0.2986</v>
      </c>
      <c r="H2991" s="0" t="n">
        <v>0.10910289</v>
      </c>
      <c r="J2991" s="0" t="n">
        <v>0.2986</v>
      </c>
      <c r="K2991" s="0" t="n">
        <v>0.1103039</v>
      </c>
      <c r="M2991" s="0" t="n">
        <v>0.2986</v>
      </c>
      <c r="N2991" s="0" t="n">
        <v>0.11013108</v>
      </c>
      <c r="P2991" s="0" t="n">
        <v>0.2986</v>
      </c>
      <c r="Q2991" s="0" t="n">
        <v>0.11085389</v>
      </c>
    </row>
    <row r="2992" customFormat="false" ht="15" hidden="false" customHeight="false" outlineLevel="0" collapsed="false">
      <c r="A2992" s="0" t="n">
        <v>0.2987</v>
      </c>
      <c r="B2992" s="0" t="n">
        <v>0.10851597</v>
      </c>
      <c r="D2992" s="0" t="n">
        <v>0.2987</v>
      </c>
      <c r="E2992" s="0" t="n">
        <v>0.10962243</v>
      </c>
      <c r="G2992" s="0" t="n">
        <v>0.2987</v>
      </c>
      <c r="H2992" s="0" t="n">
        <v>0.10910908</v>
      </c>
      <c r="J2992" s="0" t="n">
        <v>0.2987</v>
      </c>
      <c r="K2992" s="0" t="n">
        <v>0.110309</v>
      </c>
      <c r="M2992" s="0" t="n">
        <v>0.2987</v>
      </c>
      <c r="N2992" s="0" t="n">
        <v>0.11013617</v>
      </c>
      <c r="P2992" s="0" t="n">
        <v>0.2987</v>
      </c>
      <c r="Q2992" s="0" t="n">
        <v>0.11086009</v>
      </c>
    </row>
    <row r="2993" customFormat="false" ht="15" hidden="false" customHeight="false" outlineLevel="0" collapsed="false">
      <c r="A2993" s="0" t="n">
        <v>0.2988</v>
      </c>
      <c r="B2993" s="0" t="n">
        <v>0.10852157</v>
      </c>
      <c r="D2993" s="0" t="n">
        <v>0.2988</v>
      </c>
      <c r="E2993" s="0" t="n">
        <v>0.10962838</v>
      </c>
      <c r="G2993" s="0" t="n">
        <v>0.2988</v>
      </c>
      <c r="H2993" s="0" t="n">
        <v>0.10911527</v>
      </c>
      <c r="J2993" s="0" t="n">
        <v>0.2988</v>
      </c>
      <c r="K2993" s="0" t="n">
        <v>0.11031409</v>
      </c>
      <c r="M2993" s="0" t="n">
        <v>0.2988</v>
      </c>
      <c r="N2993" s="0" t="n">
        <v>0.11014126</v>
      </c>
      <c r="P2993" s="0" t="n">
        <v>0.2988</v>
      </c>
      <c r="Q2993" s="0" t="n">
        <v>0.1108663</v>
      </c>
    </row>
    <row r="2994" customFormat="false" ht="15" hidden="false" customHeight="false" outlineLevel="0" collapsed="false">
      <c r="A2994" s="0" t="n">
        <v>0.2989</v>
      </c>
      <c r="B2994" s="0" t="n">
        <v>0.10852716</v>
      </c>
      <c r="D2994" s="0" t="n">
        <v>0.2989</v>
      </c>
      <c r="E2994" s="0" t="n">
        <v>0.10963432</v>
      </c>
      <c r="G2994" s="0" t="n">
        <v>0.2989</v>
      </c>
      <c r="H2994" s="0" t="n">
        <v>0.10912146</v>
      </c>
      <c r="J2994" s="0" t="n">
        <v>0.2989</v>
      </c>
      <c r="K2994" s="0" t="n">
        <v>0.11031917</v>
      </c>
      <c r="M2994" s="0" t="n">
        <v>0.2989</v>
      </c>
      <c r="N2994" s="0" t="n">
        <v>0.11014634</v>
      </c>
      <c r="P2994" s="0" t="n">
        <v>0.2989</v>
      </c>
      <c r="Q2994" s="0" t="n">
        <v>0.11087252</v>
      </c>
    </row>
    <row r="2995" customFormat="false" ht="15" hidden="false" customHeight="false" outlineLevel="0" collapsed="false">
      <c r="A2995" s="0" t="n">
        <v>0.299</v>
      </c>
      <c r="B2995" s="0" t="n">
        <v>0.10853275</v>
      </c>
      <c r="D2995" s="0" t="n">
        <v>0.299</v>
      </c>
      <c r="E2995" s="0" t="n">
        <v>0.10964027</v>
      </c>
      <c r="G2995" s="0" t="n">
        <v>0.299</v>
      </c>
      <c r="H2995" s="0" t="n">
        <v>0.10912766</v>
      </c>
      <c r="J2995" s="0" t="n">
        <v>0.299</v>
      </c>
      <c r="K2995" s="0" t="n">
        <v>0.11032424</v>
      </c>
      <c r="M2995" s="0" t="n">
        <v>0.299</v>
      </c>
      <c r="N2995" s="0" t="n">
        <v>0.1101514</v>
      </c>
      <c r="P2995" s="0" t="n">
        <v>0.299</v>
      </c>
      <c r="Q2995" s="0" t="n">
        <v>0.11087874</v>
      </c>
    </row>
    <row r="2996" customFormat="false" ht="15" hidden="false" customHeight="false" outlineLevel="0" collapsed="false">
      <c r="A2996" s="0" t="n">
        <v>0.2991</v>
      </c>
      <c r="B2996" s="0" t="n">
        <v>0.10853834</v>
      </c>
      <c r="D2996" s="0" t="n">
        <v>0.2991</v>
      </c>
      <c r="E2996" s="0" t="n">
        <v>0.10964621</v>
      </c>
      <c r="G2996" s="0" t="n">
        <v>0.2991</v>
      </c>
      <c r="H2996" s="0" t="n">
        <v>0.10913386</v>
      </c>
      <c r="J2996" s="0" t="n">
        <v>0.2991</v>
      </c>
      <c r="K2996" s="0" t="n">
        <v>0.1103293</v>
      </c>
      <c r="M2996" s="0" t="n">
        <v>0.2991</v>
      </c>
      <c r="N2996" s="0" t="n">
        <v>0.11015646</v>
      </c>
      <c r="P2996" s="0" t="n">
        <v>0.2991</v>
      </c>
      <c r="Q2996" s="0" t="n">
        <v>0.11088496</v>
      </c>
    </row>
    <row r="2997" customFormat="false" ht="15" hidden="false" customHeight="false" outlineLevel="0" collapsed="false">
      <c r="A2997" s="0" t="n">
        <v>0.2992</v>
      </c>
      <c r="B2997" s="0" t="n">
        <v>0.10854394</v>
      </c>
      <c r="D2997" s="0" t="n">
        <v>0.2992</v>
      </c>
      <c r="E2997" s="0" t="n">
        <v>0.10965215</v>
      </c>
      <c r="G2997" s="0" t="n">
        <v>0.2992</v>
      </c>
      <c r="H2997" s="0" t="n">
        <v>0.10914006</v>
      </c>
      <c r="J2997" s="0" t="n">
        <v>0.2992</v>
      </c>
      <c r="K2997" s="0" t="n">
        <v>0.11033435</v>
      </c>
      <c r="M2997" s="0" t="n">
        <v>0.2992</v>
      </c>
      <c r="N2997" s="0" t="n">
        <v>0.11016151</v>
      </c>
      <c r="P2997" s="0" t="n">
        <v>0.2992</v>
      </c>
      <c r="Q2997" s="0" t="n">
        <v>0.11089118</v>
      </c>
    </row>
    <row r="2998" customFormat="false" ht="15" hidden="false" customHeight="false" outlineLevel="0" collapsed="false">
      <c r="A2998" s="0" t="n">
        <v>0.2993</v>
      </c>
      <c r="B2998" s="0" t="n">
        <v>0.10854953</v>
      </c>
      <c r="D2998" s="0" t="n">
        <v>0.2993</v>
      </c>
      <c r="E2998" s="0" t="n">
        <v>0.10965809</v>
      </c>
      <c r="G2998" s="0" t="n">
        <v>0.2993</v>
      </c>
      <c r="H2998" s="0" t="n">
        <v>0.10914626</v>
      </c>
      <c r="J2998" s="0" t="n">
        <v>0.2993</v>
      </c>
      <c r="K2998" s="0" t="n">
        <v>0.11033939</v>
      </c>
      <c r="M2998" s="0" t="n">
        <v>0.2993</v>
      </c>
      <c r="N2998" s="0" t="n">
        <v>0.11016654</v>
      </c>
      <c r="P2998" s="0" t="n">
        <v>0.2993</v>
      </c>
      <c r="Q2998" s="0" t="n">
        <v>0.1108974</v>
      </c>
    </row>
    <row r="2999" customFormat="false" ht="15" hidden="false" customHeight="false" outlineLevel="0" collapsed="false">
      <c r="A2999" s="0" t="n">
        <v>0.2994</v>
      </c>
      <c r="B2999" s="0" t="n">
        <v>0.10855512</v>
      </c>
      <c r="D2999" s="0" t="n">
        <v>0.2994</v>
      </c>
      <c r="E2999" s="0" t="n">
        <v>0.10966403</v>
      </c>
      <c r="G2999" s="0" t="n">
        <v>0.2994</v>
      </c>
      <c r="H2999" s="0" t="n">
        <v>0.10915246</v>
      </c>
      <c r="J2999" s="0" t="n">
        <v>0.2994</v>
      </c>
      <c r="K2999" s="0" t="n">
        <v>0.11034442</v>
      </c>
      <c r="M2999" s="0" t="n">
        <v>0.2994</v>
      </c>
      <c r="N2999" s="0" t="n">
        <v>0.11017157</v>
      </c>
      <c r="P2999" s="0" t="n">
        <v>0.2994</v>
      </c>
      <c r="Q2999" s="0" t="n">
        <v>0.11090363</v>
      </c>
    </row>
    <row r="3000" customFormat="false" ht="15" hidden="false" customHeight="false" outlineLevel="0" collapsed="false">
      <c r="A3000" s="0" t="n">
        <v>0.2995</v>
      </c>
      <c r="B3000" s="0" t="n">
        <v>0.10856071</v>
      </c>
      <c r="D3000" s="0" t="n">
        <v>0.2995</v>
      </c>
      <c r="E3000" s="0" t="n">
        <v>0.10966997</v>
      </c>
      <c r="G3000" s="0" t="n">
        <v>0.2995</v>
      </c>
      <c r="H3000" s="0" t="n">
        <v>0.10915866</v>
      </c>
      <c r="J3000" s="0" t="n">
        <v>0.2995</v>
      </c>
      <c r="K3000" s="0" t="n">
        <v>0.11034944</v>
      </c>
      <c r="M3000" s="0" t="n">
        <v>0.2995</v>
      </c>
      <c r="N3000" s="0" t="n">
        <v>0.11017659</v>
      </c>
      <c r="P3000" s="0" t="n">
        <v>0.2995</v>
      </c>
      <c r="Q3000" s="0" t="n">
        <v>0.11090986</v>
      </c>
    </row>
    <row r="3001" customFormat="false" ht="15" hidden="false" customHeight="false" outlineLevel="0" collapsed="false">
      <c r="A3001" s="0" t="n">
        <v>0.2996</v>
      </c>
      <c r="B3001" s="0" t="n">
        <v>0.1085663</v>
      </c>
      <c r="D3001" s="0" t="n">
        <v>0.2996</v>
      </c>
      <c r="E3001" s="0" t="n">
        <v>0.10967591</v>
      </c>
      <c r="G3001" s="0" t="n">
        <v>0.2996</v>
      </c>
      <c r="H3001" s="0" t="n">
        <v>0.10916486</v>
      </c>
      <c r="J3001" s="0" t="n">
        <v>0.2996</v>
      </c>
      <c r="K3001" s="0" t="n">
        <v>0.11035446</v>
      </c>
      <c r="M3001" s="0" t="n">
        <v>0.2996</v>
      </c>
      <c r="N3001" s="0" t="n">
        <v>0.1101816</v>
      </c>
      <c r="P3001" s="0" t="n">
        <v>0.2996</v>
      </c>
      <c r="Q3001" s="0" t="n">
        <v>0.1109161</v>
      </c>
    </row>
    <row r="3002" customFormat="false" ht="15" hidden="false" customHeight="false" outlineLevel="0" collapsed="false">
      <c r="A3002" s="0" t="n">
        <v>0.2997</v>
      </c>
      <c r="B3002" s="0" t="n">
        <v>0.10857189</v>
      </c>
      <c r="D3002" s="0" t="n">
        <v>0.2997</v>
      </c>
      <c r="E3002" s="0" t="n">
        <v>0.10968184</v>
      </c>
      <c r="G3002" s="0" t="n">
        <v>0.2997</v>
      </c>
      <c r="H3002" s="0" t="n">
        <v>0.10917107</v>
      </c>
      <c r="J3002" s="0" t="n">
        <v>0.2997</v>
      </c>
      <c r="K3002" s="0" t="n">
        <v>0.11035946</v>
      </c>
      <c r="M3002" s="0" t="n">
        <v>0.2997</v>
      </c>
      <c r="N3002" s="0" t="n">
        <v>0.1101866</v>
      </c>
      <c r="P3002" s="0" t="n">
        <v>0.2997</v>
      </c>
      <c r="Q3002" s="0" t="n">
        <v>0.11092233</v>
      </c>
    </row>
    <row r="3003" customFormat="false" ht="15" hidden="false" customHeight="false" outlineLevel="0" collapsed="false">
      <c r="A3003" s="0" t="n">
        <v>0.2998</v>
      </c>
      <c r="B3003" s="0" t="n">
        <v>0.10857748</v>
      </c>
      <c r="D3003" s="0" t="n">
        <v>0.2998</v>
      </c>
      <c r="E3003" s="0" t="n">
        <v>0.10968778</v>
      </c>
      <c r="G3003" s="0" t="n">
        <v>0.2998</v>
      </c>
      <c r="H3003" s="0" t="n">
        <v>0.10917727</v>
      </c>
      <c r="J3003" s="0" t="n">
        <v>0.2998</v>
      </c>
      <c r="K3003" s="0" t="n">
        <v>0.11036446</v>
      </c>
      <c r="M3003" s="0" t="n">
        <v>0.2998</v>
      </c>
      <c r="N3003" s="0" t="n">
        <v>0.1101916</v>
      </c>
      <c r="P3003" s="0" t="n">
        <v>0.2998</v>
      </c>
      <c r="Q3003" s="0" t="n">
        <v>0.11092857</v>
      </c>
    </row>
    <row r="3004" customFormat="false" ht="15" hidden="false" customHeight="false" outlineLevel="0" collapsed="false">
      <c r="A3004" s="0" t="n">
        <v>0.2999</v>
      </c>
      <c r="B3004" s="0" t="n">
        <v>0.10858308</v>
      </c>
      <c r="D3004" s="0" t="n">
        <v>0.2999</v>
      </c>
      <c r="E3004" s="0" t="n">
        <v>0.10969372</v>
      </c>
      <c r="G3004" s="0" t="n">
        <v>0.2999</v>
      </c>
      <c r="H3004" s="0" t="n">
        <v>0.10918348</v>
      </c>
      <c r="J3004" s="0" t="n">
        <v>0.2999</v>
      </c>
      <c r="K3004" s="0" t="n">
        <v>0.11036944</v>
      </c>
      <c r="M3004" s="0" t="n">
        <v>0.2999</v>
      </c>
      <c r="N3004" s="0" t="n">
        <v>0.11019658</v>
      </c>
      <c r="P3004" s="0" t="n">
        <v>0.2999</v>
      </c>
      <c r="Q3004" s="0" t="n">
        <v>0.11093481</v>
      </c>
    </row>
    <row r="3005" customFormat="false" ht="15" hidden="false" customHeight="false" outlineLevel="0" collapsed="false">
      <c r="A3005" s="0" t="n">
        <v>0.3</v>
      </c>
      <c r="B3005" s="0" t="n">
        <v>0.10858867</v>
      </c>
      <c r="D3005" s="0" t="n">
        <v>0.3</v>
      </c>
      <c r="E3005" s="0" t="n">
        <v>0.10969965</v>
      </c>
      <c r="G3005" s="0" t="n">
        <v>0.3</v>
      </c>
      <c r="H3005" s="0" t="n">
        <v>0.10918968</v>
      </c>
      <c r="J3005" s="0" t="n">
        <v>0.3</v>
      </c>
      <c r="K3005" s="0" t="n">
        <v>0.11037442</v>
      </c>
      <c r="M3005" s="0" t="n">
        <v>0.3</v>
      </c>
      <c r="N3005" s="0" t="n">
        <v>0.11020156</v>
      </c>
      <c r="P3005" s="0" t="n">
        <v>0.3</v>
      </c>
      <c r="Q3005" s="0" t="n">
        <v>0.11094105</v>
      </c>
    </row>
    <row r="3006" customFormat="false" ht="15" hidden="false" customHeight="false" outlineLevel="0" collapsed="false">
      <c r="A3006" s="0" t="n">
        <v>0.3001</v>
      </c>
      <c r="B3006" s="0" t="n">
        <v>0.10859426</v>
      </c>
      <c r="D3006" s="0" t="n">
        <v>0.3001</v>
      </c>
      <c r="E3006" s="0" t="n">
        <v>0.10970558</v>
      </c>
      <c r="G3006" s="0" t="n">
        <v>0.3001</v>
      </c>
      <c r="H3006" s="0" t="n">
        <v>0.10919589</v>
      </c>
      <c r="J3006" s="0" t="n">
        <v>0.3001</v>
      </c>
      <c r="K3006" s="0" t="n">
        <v>0.11037939</v>
      </c>
      <c r="M3006" s="0" t="n">
        <v>0.3001</v>
      </c>
      <c r="N3006" s="0" t="n">
        <v>0.11020652</v>
      </c>
      <c r="P3006" s="0" t="n">
        <v>0.3001</v>
      </c>
      <c r="Q3006" s="0" t="n">
        <v>0.11094729</v>
      </c>
    </row>
    <row r="3007" customFormat="false" ht="15" hidden="false" customHeight="false" outlineLevel="0" collapsed="false">
      <c r="A3007" s="0" t="n">
        <v>0.3002</v>
      </c>
      <c r="B3007" s="0" t="n">
        <v>0.10859985</v>
      </c>
      <c r="D3007" s="0" t="n">
        <v>0.3002</v>
      </c>
      <c r="E3007" s="0" t="n">
        <v>0.10971151</v>
      </c>
      <c r="G3007" s="0" t="n">
        <v>0.3002</v>
      </c>
      <c r="H3007" s="0" t="n">
        <v>0.10920209</v>
      </c>
      <c r="J3007" s="0" t="n">
        <v>0.3002</v>
      </c>
      <c r="K3007" s="0" t="n">
        <v>0.11038436</v>
      </c>
      <c r="M3007" s="0" t="n">
        <v>0.3002</v>
      </c>
      <c r="N3007" s="0" t="n">
        <v>0.11021148</v>
      </c>
      <c r="P3007" s="0" t="n">
        <v>0.3002</v>
      </c>
      <c r="Q3007" s="0" t="n">
        <v>0.11095354</v>
      </c>
    </row>
    <row r="3008" customFormat="false" ht="15" hidden="false" customHeight="false" outlineLevel="0" collapsed="false">
      <c r="A3008" s="0" t="n">
        <v>0.3003</v>
      </c>
      <c r="B3008" s="0" t="n">
        <v>0.10860544</v>
      </c>
      <c r="D3008" s="0" t="n">
        <v>0.3003</v>
      </c>
      <c r="E3008" s="0" t="n">
        <v>0.10971744</v>
      </c>
      <c r="G3008" s="0" t="n">
        <v>0.3003</v>
      </c>
      <c r="H3008" s="0" t="n">
        <v>0.1092083</v>
      </c>
      <c r="J3008" s="0" t="n">
        <v>0.3003</v>
      </c>
      <c r="K3008" s="0" t="n">
        <v>0.11038931</v>
      </c>
      <c r="M3008" s="0" t="n">
        <v>0.3003</v>
      </c>
      <c r="N3008" s="0" t="n">
        <v>0.11021643</v>
      </c>
      <c r="P3008" s="0" t="n">
        <v>0.3003</v>
      </c>
      <c r="Q3008" s="0" t="n">
        <v>0.11095978</v>
      </c>
    </row>
    <row r="3009" customFormat="false" ht="15" hidden="false" customHeight="false" outlineLevel="0" collapsed="false">
      <c r="A3009" s="0" t="n">
        <v>0.3004</v>
      </c>
      <c r="B3009" s="0" t="n">
        <v>0.10861103</v>
      </c>
      <c r="D3009" s="0" t="n">
        <v>0.3004</v>
      </c>
      <c r="E3009" s="0" t="n">
        <v>0.10972337</v>
      </c>
      <c r="G3009" s="0" t="n">
        <v>0.3004</v>
      </c>
      <c r="H3009" s="0" t="n">
        <v>0.1092145</v>
      </c>
      <c r="J3009" s="0" t="n">
        <v>0.3004</v>
      </c>
      <c r="K3009" s="0" t="n">
        <v>0.11039426</v>
      </c>
      <c r="M3009" s="0" t="n">
        <v>0.3004</v>
      </c>
      <c r="N3009" s="0" t="n">
        <v>0.11022138</v>
      </c>
      <c r="P3009" s="0" t="n">
        <v>0.3004</v>
      </c>
      <c r="Q3009" s="0" t="n">
        <v>0.11096603</v>
      </c>
    </row>
    <row r="3010" customFormat="false" ht="15" hidden="false" customHeight="false" outlineLevel="0" collapsed="false">
      <c r="A3010" s="0" t="n">
        <v>0.3005</v>
      </c>
      <c r="B3010" s="0" t="n">
        <v>0.10861663</v>
      </c>
      <c r="D3010" s="0" t="n">
        <v>0.3005</v>
      </c>
      <c r="E3010" s="0" t="n">
        <v>0.1097293</v>
      </c>
      <c r="G3010" s="0" t="n">
        <v>0.3005</v>
      </c>
      <c r="H3010" s="0" t="n">
        <v>0.10922071</v>
      </c>
      <c r="J3010" s="0" t="n">
        <v>0.3005</v>
      </c>
      <c r="K3010" s="0" t="n">
        <v>0.1103992</v>
      </c>
      <c r="M3010" s="0" t="n">
        <v>0.3005</v>
      </c>
      <c r="N3010" s="0" t="n">
        <v>0.11022631</v>
      </c>
      <c r="P3010" s="0" t="n">
        <v>0.3005</v>
      </c>
      <c r="Q3010" s="0" t="n">
        <v>0.11097228</v>
      </c>
    </row>
    <row r="3011" customFormat="false" ht="15" hidden="false" customHeight="false" outlineLevel="0" collapsed="false">
      <c r="A3011" s="0" t="n">
        <v>0.3006</v>
      </c>
      <c r="B3011" s="0" t="n">
        <v>0.10862222</v>
      </c>
      <c r="D3011" s="0" t="n">
        <v>0.3006</v>
      </c>
      <c r="E3011" s="0" t="n">
        <v>0.10973522</v>
      </c>
      <c r="G3011" s="0" t="n">
        <v>0.3006</v>
      </c>
      <c r="H3011" s="0" t="n">
        <v>0.10922691</v>
      </c>
      <c r="J3011" s="0" t="n">
        <v>0.3006</v>
      </c>
      <c r="K3011" s="0" t="n">
        <v>0.11040413</v>
      </c>
      <c r="M3011" s="0" t="n">
        <v>0.3006</v>
      </c>
      <c r="N3011" s="0" t="n">
        <v>0.11023124</v>
      </c>
      <c r="P3011" s="0" t="n">
        <v>0.3006</v>
      </c>
      <c r="Q3011" s="0" t="n">
        <v>0.11097853</v>
      </c>
    </row>
    <row r="3012" customFormat="false" ht="15" hidden="false" customHeight="false" outlineLevel="0" collapsed="false">
      <c r="A3012" s="0" t="n">
        <v>0.3007</v>
      </c>
      <c r="B3012" s="0" t="n">
        <v>0.10862781</v>
      </c>
      <c r="D3012" s="0" t="n">
        <v>0.3007</v>
      </c>
      <c r="E3012" s="0" t="n">
        <v>0.10974114</v>
      </c>
      <c r="G3012" s="0" t="n">
        <v>0.3007</v>
      </c>
      <c r="H3012" s="0" t="n">
        <v>0.10923312</v>
      </c>
      <c r="J3012" s="0" t="n">
        <v>0.3007</v>
      </c>
      <c r="K3012" s="0" t="n">
        <v>0.11040905</v>
      </c>
      <c r="M3012" s="0" t="n">
        <v>0.3007</v>
      </c>
      <c r="N3012" s="0" t="n">
        <v>0.11023616</v>
      </c>
      <c r="P3012" s="0" t="n">
        <v>0.3007</v>
      </c>
      <c r="Q3012" s="0" t="n">
        <v>0.11098477</v>
      </c>
    </row>
    <row r="3013" customFormat="false" ht="15" hidden="false" customHeight="false" outlineLevel="0" collapsed="false">
      <c r="A3013" s="0" t="n">
        <v>0.3008</v>
      </c>
      <c r="B3013" s="0" t="n">
        <v>0.1086334</v>
      </c>
      <c r="D3013" s="0" t="n">
        <v>0.3008</v>
      </c>
      <c r="E3013" s="0" t="n">
        <v>0.10974706</v>
      </c>
      <c r="G3013" s="0" t="n">
        <v>0.3008</v>
      </c>
      <c r="H3013" s="0" t="n">
        <v>0.10923932</v>
      </c>
      <c r="J3013" s="0" t="n">
        <v>0.3008</v>
      </c>
      <c r="K3013" s="0" t="n">
        <v>0.11041397</v>
      </c>
      <c r="M3013" s="0" t="n">
        <v>0.3008</v>
      </c>
      <c r="N3013" s="0" t="n">
        <v>0.11024107</v>
      </c>
      <c r="P3013" s="0" t="n">
        <v>0.3008</v>
      </c>
      <c r="Q3013" s="0" t="n">
        <v>0.11099103</v>
      </c>
    </row>
    <row r="3014" customFormat="false" ht="15" hidden="false" customHeight="false" outlineLevel="0" collapsed="false">
      <c r="A3014" s="0" t="n">
        <v>0.3009</v>
      </c>
      <c r="B3014" s="0" t="n">
        <v>0.108639</v>
      </c>
      <c r="D3014" s="0" t="n">
        <v>0.3009</v>
      </c>
      <c r="E3014" s="0" t="n">
        <v>0.10975298</v>
      </c>
      <c r="G3014" s="0" t="n">
        <v>0.3009</v>
      </c>
      <c r="H3014" s="0" t="n">
        <v>0.10924552</v>
      </c>
      <c r="J3014" s="0" t="n">
        <v>0.3009</v>
      </c>
      <c r="K3014" s="0" t="n">
        <v>0.11041888</v>
      </c>
      <c r="M3014" s="0" t="n">
        <v>0.3009</v>
      </c>
      <c r="N3014" s="0" t="n">
        <v>0.11024598</v>
      </c>
      <c r="P3014" s="0" t="n">
        <v>0.3009</v>
      </c>
      <c r="Q3014" s="0" t="n">
        <v>0.11099728</v>
      </c>
    </row>
    <row r="3015" customFormat="false" ht="15" hidden="false" customHeight="false" outlineLevel="0" collapsed="false">
      <c r="A3015" s="0" t="n">
        <v>0.301</v>
      </c>
      <c r="B3015" s="0" t="n">
        <v>0.10864459</v>
      </c>
      <c r="D3015" s="0" t="n">
        <v>0.301</v>
      </c>
      <c r="E3015" s="0" t="n">
        <v>0.1097589</v>
      </c>
      <c r="G3015" s="0" t="n">
        <v>0.301</v>
      </c>
      <c r="H3015" s="0" t="n">
        <v>0.10925172</v>
      </c>
      <c r="J3015" s="0" t="n">
        <v>0.301</v>
      </c>
      <c r="K3015" s="0" t="n">
        <v>0.11042378</v>
      </c>
      <c r="M3015" s="0" t="n">
        <v>0.301</v>
      </c>
      <c r="N3015" s="0" t="n">
        <v>0.11025088</v>
      </c>
      <c r="P3015" s="0" t="n">
        <v>0.301</v>
      </c>
      <c r="Q3015" s="0" t="n">
        <v>0.11100353</v>
      </c>
    </row>
    <row r="3016" customFormat="false" ht="15" hidden="false" customHeight="false" outlineLevel="0" collapsed="false">
      <c r="A3016" s="0" t="n">
        <v>0.3011</v>
      </c>
      <c r="B3016" s="0" t="n">
        <v>0.10865018</v>
      </c>
      <c r="D3016" s="0" t="n">
        <v>0.3011</v>
      </c>
      <c r="E3016" s="0" t="n">
        <v>0.10976482</v>
      </c>
      <c r="G3016" s="0" t="n">
        <v>0.3011</v>
      </c>
      <c r="H3016" s="0" t="n">
        <v>0.10925792</v>
      </c>
      <c r="J3016" s="0" t="n">
        <v>0.3011</v>
      </c>
      <c r="K3016" s="0" t="n">
        <v>0.11042867</v>
      </c>
      <c r="M3016" s="0" t="n">
        <v>0.3011</v>
      </c>
      <c r="N3016" s="0" t="n">
        <v>0.11025577</v>
      </c>
      <c r="P3016" s="0" t="n">
        <v>0.3011</v>
      </c>
      <c r="Q3016" s="0" t="n">
        <v>0.11100978</v>
      </c>
    </row>
    <row r="3017" customFormat="false" ht="15" hidden="false" customHeight="false" outlineLevel="0" collapsed="false">
      <c r="A3017" s="0" t="n">
        <v>0.3012</v>
      </c>
      <c r="B3017" s="0" t="n">
        <v>0.10865578</v>
      </c>
      <c r="D3017" s="0" t="n">
        <v>0.3012</v>
      </c>
      <c r="E3017" s="0" t="n">
        <v>0.10977073</v>
      </c>
      <c r="G3017" s="0" t="n">
        <v>0.3012</v>
      </c>
      <c r="H3017" s="0" t="n">
        <v>0.10926412</v>
      </c>
      <c r="J3017" s="0" t="n">
        <v>0.3012</v>
      </c>
      <c r="K3017" s="0" t="n">
        <v>0.11043356</v>
      </c>
      <c r="M3017" s="0" t="n">
        <v>0.3012</v>
      </c>
      <c r="N3017" s="0" t="n">
        <v>0.11026066</v>
      </c>
      <c r="P3017" s="0" t="n">
        <v>0.3012</v>
      </c>
      <c r="Q3017" s="0" t="n">
        <v>0.11101603</v>
      </c>
    </row>
    <row r="3018" customFormat="false" ht="15" hidden="false" customHeight="false" outlineLevel="0" collapsed="false">
      <c r="A3018" s="0" t="n">
        <v>0.3013</v>
      </c>
      <c r="B3018" s="0" t="n">
        <v>0.10866137</v>
      </c>
      <c r="D3018" s="0" t="n">
        <v>0.3013</v>
      </c>
      <c r="E3018" s="0" t="n">
        <v>0.10977664</v>
      </c>
      <c r="G3018" s="0" t="n">
        <v>0.3013</v>
      </c>
      <c r="H3018" s="0" t="n">
        <v>0.10927032</v>
      </c>
      <c r="J3018" s="0" t="n">
        <v>0.3013</v>
      </c>
      <c r="K3018" s="0" t="n">
        <v>0.11043844</v>
      </c>
      <c r="M3018" s="0" t="n">
        <v>0.3013</v>
      </c>
      <c r="N3018" s="0" t="n">
        <v>0.11026553</v>
      </c>
      <c r="P3018" s="0" t="n">
        <v>0.3013</v>
      </c>
      <c r="Q3018" s="0" t="n">
        <v>0.11102228</v>
      </c>
    </row>
    <row r="3019" customFormat="false" ht="15" hidden="false" customHeight="false" outlineLevel="0" collapsed="false">
      <c r="A3019" s="0" t="n">
        <v>0.3014</v>
      </c>
      <c r="B3019" s="0" t="n">
        <v>0.10866696</v>
      </c>
      <c r="D3019" s="0" t="n">
        <v>0.3014</v>
      </c>
      <c r="E3019" s="0" t="n">
        <v>0.10978255</v>
      </c>
      <c r="G3019" s="0" t="n">
        <v>0.3014</v>
      </c>
      <c r="H3019" s="0" t="n">
        <v>0.10927652</v>
      </c>
      <c r="J3019" s="0" t="n">
        <v>0.3014</v>
      </c>
      <c r="K3019" s="0" t="n">
        <v>0.11044332</v>
      </c>
      <c r="M3019" s="0" t="n">
        <v>0.3014</v>
      </c>
      <c r="N3019" s="0" t="n">
        <v>0.11027041</v>
      </c>
      <c r="P3019" s="0" t="n">
        <v>0.3014</v>
      </c>
      <c r="Q3019" s="0" t="n">
        <v>0.11102853</v>
      </c>
    </row>
    <row r="3020" customFormat="false" ht="15" hidden="false" customHeight="false" outlineLevel="0" collapsed="false">
      <c r="A3020" s="0" t="n">
        <v>0.3015</v>
      </c>
      <c r="B3020" s="0" t="n">
        <v>0.10867256</v>
      </c>
      <c r="D3020" s="0" t="n">
        <v>0.3015</v>
      </c>
      <c r="E3020" s="0" t="n">
        <v>0.10978846</v>
      </c>
      <c r="G3020" s="0" t="n">
        <v>0.3015</v>
      </c>
      <c r="H3020" s="0" t="n">
        <v>0.10928271</v>
      </c>
      <c r="J3020" s="0" t="n">
        <v>0.3015</v>
      </c>
      <c r="K3020" s="0" t="n">
        <v>0.11044819</v>
      </c>
      <c r="M3020" s="0" t="n">
        <v>0.3015</v>
      </c>
      <c r="N3020" s="0" t="n">
        <v>0.11027527</v>
      </c>
      <c r="P3020" s="0" t="n">
        <v>0.3015</v>
      </c>
      <c r="Q3020" s="0" t="n">
        <v>0.11103478</v>
      </c>
    </row>
    <row r="3021" customFormat="false" ht="15" hidden="false" customHeight="false" outlineLevel="0" collapsed="false">
      <c r="A3021" s="0" t="n">
        <v>0.3016</v>
      </c>
      <c r="B3021" s="0" t="n">
        <v>0.10867816</v>
      </c>
      <c r="D3021" s="0" t="n">
        <v>0.3016</v>
      </c>
      <c r="E3021" s="0" t="n">
        <v>0.10979436</v>
      </c>
      <c r="G3021" s="0" t="n">
        <v>0.3016</v>
      </c>
      <c r="H3021" s="0" t="n">
        <v>0.1092889</v>
      </c>
      <c r="J3021" s="0" t="n">
        <v>0.3016</v>
      </c>
      <c r="K3021" s="0" t="n">
        <v>0.11045305</v>
      </c>
      <c r="M3021" s="0" t="n">
        <v>0.3016</v>
      </c>
      <c r="N3021" s="0" t="n">
        <v>0.11028013</v>
      </c>
      <c r="P3021" s="0" t="n">
        <v>0.3016</v>
      </c>
      <c r="Q3021" s="0" t="n">
        <v>0.11104103</v>
      </c>
    </row>
    <row r="3022" customFormat="false" ht="15" hidden="false" customHeight="false" outlineLevel="0" collapsed="false">
      <c r="A3022" s="0" t="n">
        <v>0.3017</v>
      </c>
      <c r="B3022" s="0" t="n">
        <v>0.10868375</v>
      </c>
      <c r="D3022" s="0" t="n">
        <v>0.3017</v>
      </c>
      <c r="E3022" s="0" t="n">
        <v>0.10980026</v>
      </c>
      <c r="G3022" s="0" t="n">
        <v>0.3017</v>
      </c>
      <c r="H3022" s="0" t="n">
        <v>0.10929509</v>
      </c>
      <c r="J3022" s="0" t="n">
        <v>0.3017</v>
      </c>
      <c r="K3022" s="0" t="n">
        <v>0.11045791</v>
      </c>
      <c r="M3022" s="0" t="n">
        <v>0.3017</v>
      </c>
      <c r="N3022" s="0" t="n">
        <v>0.11028498</v>
      </c>
      <c r="P3022" s="0" t="n">
        <v>0.3017</v>
      </c>
      <c r="Q3022" s="0" t="n">
        <v>0.11104728</v>
      </c>
    </row>
    <row r="3023" customFormat="false" ht="15" hidden="false" customHeight="false" outlineLevel="0" collapsed="false">
      <c r="A3023" s="0" t="n">
        <v>0.3018</v>
      </c>
      <c r="B3023" s="0" t="n">
        <v>0.10868935</v>
      </c>
      <c r="D3023" s="0" t="n">
        <v>0.3018</v>
      </c>
      <c r="E3023" s="0" t="n">
        <v>0.10980616</v>
      </c>
      <c r="G3023" s="0" t="n">
        <v>0.3018</v>
      </c>
      <c r="H3023" s="0" t="n">
        <v>0.10930128</v>
      </c>
      <c r="J3023" s="0" t="n">
        <v>0.3018</v>
      </c>
      <c r="K3023" s="0" t="n">
        <v>0.11046276</v>
      </c>
      <c r="M3023" s="0" t="n">
        <v>0.3018</v>
      </c>
      <c r="N3023" s="0" t="n">
        <v>0.11028983</v>
      </c>
      <c r="P3023" s="0" t="n">
        <v>0.3018</v>
      </c>
      <c r="Q3023" s="0" t="n">
        <v>0.11105353</v>
      </c>
    </row>
    <row r="3024" customFormat="false" ht="15" hidden="false" customHeight="false" outlineLevel="0" collapsed="false">
      <c r="A3024" s="0" t="n">
        <v>0.3019</v>
      </c>
      <c r="B3024" s="0" t="n">
        <v>0.10869495</v>
      </c>
      <c r="D3024" s="0" t="n">
        <v>0.3019</v>
      </c>
      <c r="E3024" s="0" t="n">
        <v>0.10981206</v>
      </c>
      <c r="G3024" s="0" t="n">
        <v>0.3019</v>
      </c>
      <c r="H3024" s="0" t="n">
        <v>0.10930747</v>
      </c>
      <c r="J3024" s="0" t="n">
        <v>0.3019</v>
      </c>
      <c r="K3024" s="0" t="n">
        <v>0.1104676</v>
      </c>
      <c r="M3024" s="0" t="n">
        <v>0.3019</v>
      </c>
      <c r="N3024" s="0" t="n">
        <v>0.11029467</v>
      </c>
      <c r="P3024" s="0" t="n">
        <v>0.3019</v>
      </c>
      <c r="Q3024" s="0" t="n">
        <v>0.11105978</v>
      </c>
    </row>
    <row r="3025" customFormat="false" ht="15" hidden="false" customHeight="false" outlineLevel="0" collapsed="false">
      <c r="A3025" s="0" t="n">
        <v>0.302</v>
      </c>
      <c r="B3025" s="0" t="n">
        <v>0.10870054</v>
      </c>
      <c r="D3025" s="0" t="n">
        <v>0.302</v>
      </c>
      <c r="E3025" s="0" t="n">
        <v>0.10981795</v>
      </c>
      <c r="G3025" s="0" t="n">
        <v>0.302</v>
      </c>
      <c r="H3025" s="0" t="n">
        <v>0.10931365</v>
      </c>
      <c r="J3025" s="0" t="n">
        <v>0.302</v>
      </c>
      <c r="K3025" s="0" t="n">
        <v>0.11047244</v>
      </c>
      <c r="M3025" s="0" t="n">
        <v>0.302</v>
      </c>
      <c r="N3025" s="0" t="n">
        <v>0.11029951</v>
      </c>
      <c r="P3025" s="0" t="n">
        <v>0.302</v>
      </c>
      <c r="Q3025" s="0" t="n">
        <v>0.11106602</v>
      </c>
    </row>
    <row r="3026" customFormat="false" ht="15" hidden="false" customHeight="false" outlineLevel="0" collapsed="false">
      <c r="A3026" s="0" t="n">
        <v>0.3021</v>
      </c>
      <c r="B3026" s="0" t="n">
        <v>0.10870614</v>
      </c>
      <c r="D3026" s="0" t="n">
        <v>0.3021</v>
      </c>
      <c r="E3026" s="0" t="n">
        <v>0.10982385</v>
      </c>
      <c r="G3026" s="0" t="n">
        <v>0.3021</v>
      </c>
      <c r="H3026" s="0" t="n">
        <v>0.10931983</v>
      </c>
      <c r="J3026" s="0" t="n">
        <v>0.3021</v>
      </c>
      <c r="K3026" s="0" t="n">
        <v>0.11047727</v>
      </c>
      <c r="M3026" s="0" t="n">
        <v>0.3021</v>
      </c>
      <c r="N3026" s="0" t="n">
        <v>0.11030434</v>
      </c>
      <c r="P3026" s="0" t="n">
        <v>0.3021</v>
      </c>
      <c r="Q3026" s="0" t="n">
        <v>0.11107227</v>
      </c>
    </row>
    <row r="3027" customFormat="false" ht="15" hidden="false" customHeight="false" outlineLevel="0" collapsed="false">
      <c r="A3027" s="0" t="n">
        <v>0.3022</v>
      </c>
      <c r="B3027" s="0" t="n">
        <v>0.10871174</v>
      </c>
      <c r="D3027" s="0" t="n">
        <v>0.3022</v>
      </c>
      <c r="E3027" s="0" t="n">
        <v>0.10982973</v>
      </c>
      <c r="G3027" s="0" t="n">
        <v>0.3022</v>
      </c>
      <c r="H3027" s="0" t="n">
        <v>0.10932601</v>
      </c>
      <c r="J3027" s="0" t="n">
        <v>0.3022</v>
      </c>
      <c r="K3027" s="0" t="n">
        <v>0.1104821</v>
      </c>
      <c r="M3027" s="0" t="n">
        <v>0.3022</v>
      </c>
      <c r="N3027" s="0" t="n">
        <v>0.11030916</v>
      </c>
      <c r="P3027" s="0" t="n">
        <v>0.3022</v>
      </c>
      <c r="Q3027" s="0" t="n">
        <v>0.11107851</v>
      </c>
    </row>
    <row r="3028" customFormat="false" ht="15" hidden="false" customHeight="false" outlineLevel="0" collapsed="false">
      <c r="A3028" s="0" t="n">
        <v>0.3023</v>
      </c>
      <c r="B3028" s="0" t="n">
        <v>0.10871734</v>
      </c>
      <c r="D3028" s="0" t="n">
        <v>0.3023</v>
      </c>
      <c r="E3028" s="0" t="n">
        <v>0.10983562</v>
      </c>
      <c r="G3028" s="0" t="n">
        <v>0.3023</v>
      </c>
      <c r="H3028" s="0" t="n">
        <v>0.10933218</v>
      </c>
      <c r="J3028" s="0" t="n">
        <v>0.3023</v>
      </c>
      <c r="K3028" s="0" t="n">
        <v>0.11048692</v>
      </c>
      <c r="M3028" s="0" t="n">
        <v>0.3023</v>
      </c>
      <c r="N3028" s="0" t="n">
        <v>0.11031398</v>
      </c>
      <c r="P3028" s="0" t="n">
        <v>0.3023</v>
      </c>
      <c r="Q3028" s="0" t="n">
        <v>0.11108475</v>
      </c>
    </row>
    <row r="3029" customFormat="false" ht="15" hidden="false" customHeight="false" outlineLevel="0" collapsed="false">
      <c r="A3029" s="0" t="n">
        <v>0.3024</v>
      </c>
      <c r="B3029" s="0" t="n">
        <v>0.10872294</v>
      </c>
      <c r="D3029" s="0" t="n">
        <v>0.3024</v>
      </c>
      <c r="E3029" s="0" t="n">
        <v>0.1098415</v>
      </c>
      <c r="G3029" s="0" t="n">
        <v>0.3024</v>
      </c>
      <c r="H3029" s="0" t="n">
        <v>0.10933836</v>
      </c>
      <c r="J3029" s="0" t="n">
        <v>0.3024</v>
      </c>
      <c r="K3029" s="0" t="n">
        <v>0.11049174</v>
      </c>
      <c r="M3029" s="0" t="n">
        <v>0.3024</v>
      </c>
      <c r="N3029" s="0" t="n">
        <v>0.11031879</v>
      </c>
      <c r="P3029" s="0" t="n">
        <v>0.3024</v>
      </c>
      <c r="Q3029" s="0" t="n">
        <v>0.11109099</v>
      </c>
    </row>
    <row r="3030" customFormat="false" ht="15" hidden="false" customHeight="false" outlineLevel="0" collapsed="false">
      <c r="A3030" s="0" t="n">
        <v>0.3025</v>
      </c>
      <c r="B3030" s="0" t="n">
        <v>0.10872854</v>
      </c>
      <c r="D3030" s="0" t="n">
        <v>0.3025</v>
      </c>
      <c r="E3030" s="0" t="n">
        <v>0.10984739</v>
      </c>
      <c r="G3030" s="0" t="n">
        <v>0.3025</v>
      </c>
      <c r="H3030" s="0" t="n">
        <v>0.10934453</v>
      </c>
      <c r="J3030" s="0" t="n">
        <v>0.3025</v>
      </c>
      <c r="K3030" s="0" t="n">
        <v>0.11049655</v>
      </c>
      <c r="M3030" s="0" t="n">
        <v>0.3025</v>
      </c>
      <c r="N3030" s="0" t="n">
        <v>0.1103236</v>
      </c>
      <c r="P3030" s="0" t="n">
        <v>0.3025</v>
      </c>
      <c r="Q3030" s="0" t="n">
        <v>0.11109723</v>
      </c>
    </row>
    <row r="3031" customFormat="false" ht="15" hidden="false" customHeight="false" outlineLevel="0" collapsed="false">
      <c r="A3031" s="0" t="n">
        <v>0.3026</v>
      </c>
      <c r="B3031" s="0" t="n">
        <v>0.10873414</v>
      </c>
      <c r="D3031" s="0" t="n">
        <v>0.3026</v>
      </c>
      <c r="E3031" s="0" t="n">
        <v>0.10985326</v>
      </c>
      <c r="G3031" s="0" t="n">
        <v>0.3026</v>
      </c>
      <c r="H3031" s="0" t="n">
        <v>0.10935069</v>
      </c>
      <c r="J3031" s="0" t="n">
        <v>0.3026</v>
      </c>
      <c r="K3031" s="0" t="n">
        <v>0.11050136</v>
      </c>
      <c r="M3031" s="0" t="n">
        <v>0.3026</v>
      </c>
      <c r="N3031" s="0" t="n">
        <v>0.11032841</v>
      </c>
      <c r="P3031" s="0" t="n">
        <v>0.3026</v>
      </c>
      <c r="Q3031" s="0" t="n">
        <v>0.11110347</v>
      </c>
    </row>
    <row r="3032" customFormat="false" ht="15" hidden="false" customHeight="false" outlineLevel="0" collapsed="false">
      <c r="A3032" s="0" t="n">
        <v>0.3027</v>
      </c>
      <c r="B3032" s="0" t="n">
        <v>0.10873975</v>
      </c>
      <c r="D3032" s="0" t="n">
        <v>0.3027</v>
      </c>
      <c r="E3032" s="0" t="n">
        <v>0.10985914</v>
      </c>
      <c r="G3032" s="0" t="n">
        <v>0.3027</v>
      </c>
      <c r="H3032" s="0" t="n">
        <v>0.10935686</v>
      </c>
      <c r="J3032" s="0" t="n">
        <v>0.3027</v>
      </c>
      <c r="K3032" s="0" t="n">
        <v>0.11050616</v>
      </c>
      <c r="M3032" s="0" t="n">
        <v>0.3027</v>
      </c>
      <c r="N3032" s="0" t="n">
        <v>0.11033321</v>
      </c>
      <c r="P3032" s="0" t="n">
        <v>0.3027</v>
      </c>
      <c r="Q3032" s="0" t="n">
        <v>0.1111097</v>
      </c>
    </row>
    <row r="3033" customFormat="false" ht="15" hidden="false" customHeight="false" outlineLevel="0" collapsed="false">
      <c r="A3033" s="0" t="n">
        <v>0.3028</v>
      </c>
      <c r="B3033" s="0" t="n">
        <v>0.10874535</v>
      </c>
      <c r="D3033" s="0" t="n">
        <v>0.3028</v>
      </c>
      <c r="E3033" s="0" t="n">
        <v>0.10986501</v>
      </c>
      <c r="G3033" s="0" t="n">
        <v>0.3028</v>
      </c>
      <c r="H3033" s="0" t="n">
        <v>0.10936301</v>
      </c>
      <c r="J3033" s="0" t="n">
        <v>0.3028</v>
      </c>
      <c r="K3033" s="0" t="n">
        <v>0.11051096</v>
      </c>
      <c r="M3033" s="0" t="n">
        <v>0.3028</v>
      </c>
      <c r="N3033" s="0" t="n">
        <v>0.110338</v>
      </c>
      <c r="P3033" s="0" t="n">
        <v>0.3028</v>
      </c>
      <c r="Q3033" s="0" t="n">
        <v>0.11111593</v>
      </c>
    </row>
    <row r="3034" customFormat="false" ht="15" hidden="false" customHeight="false" outlineLevel="0" collapsed="false">
      <c r="A3034" s="0" t="n">
        <v>0.3029</v>
      </c>
      <c r="B3034" s="0" t="n">
        <v>0.10875096</v>
      </c>
      <c r="D3034" s="0" t="n">
        <v>0.3029</v>
      </c>
      <c r="E3034" s="0" t="n">
        <v>0.10987088</v>
      </c>
      <c r="G3034" s="0" t="n">
        <v>0.3029</v>
      </c>
      <c r="H3034" s="0" t="n">
        <v>0.10936917</v>
      </c>
      <c r="J3034" s="0" t="n">
        <v>0.3029</v>
      </c>
      <c r="K3034" s="0" t="n">
        <v>0.11051575</v>
      </c>
      <c r="M3034" s="0" t="n">
        <v>0.3029</v>
      </c>
      <c r="N3034" s="0" t="n">
        <v>0.11034279</v>
      </c>
      <c r="P3034" s="0" t="n">
        <v>0.3029</v>
      </c>
      <c r="Q3034" s="0" t="n">
        <v>0.11112216</v>
      </c>
    </row>
    <row r="3035" customFormat="false" ht="15" hidden="false" customHeight="false" outlineLevel="0" collapsed="false">
      <c r="A3035" s="0" t="n">
        <v>0.303</v>
      </c>
      <c r="B3035" s="0" t="n">
        <v>0.10875656</v>
      </c>
      <c r="D3035" s="0" t="n">
        <v>0.303</v>
      </c>
      <c r="E3035" s="0" t="n">
        <v>0.10987674</v>
      </c>
      <c r="G3035" s="0" t="n">
        <v>0.303</v>
      </c>
      <c r="H3035" s="0" t="n">
        <v>0.10937532</v>
      </c>
      <c r="J3035" s="0" t="n">
        <v>0.303</v>
      </c>
      <c r="K3035" s="0" t="n">
        <v>0.11052054</v>
      </c>
      <c r="M3035" s="0" t="n">
        <v>0.303</v>
      </c>
      <c r="N3035" s="0" t="n">
        <v>0.11034757</v>
      </c>
      <c r="P3035" s="0" t="n">
        <v>0.303</v>
      </c>
      <c r="Q3035" s="0" t="n">
        <v>0.11112839</v>
      </c>
    </row>
    <row r="3036" customFormat="false" ht="15" hidden="false" customHeight="false" outlineLevel="0" collapsed="false">
      <c r="A3036" s="0" t="n">
        <v>0.3031</v>
      </c>
      <c r="B3036" s="0" t="n">
        <v>0.10876217</v>
      </c>
      <c r="D3036" s="0" t="n">
        <v>0.3031</v>
      </c>
      <c r="E3036" s="0" t="n">
        <v>0.1098826</v>
      </c>
      <c r="G3036" s="0" t="n">
        <v>0.3031</v>
      </c>
      <c r="H3036" s="0" t="n">
        <v>0.10938147</v>
      </c>
      <c r="J3036" s="0" t="n">
        <v>0.3031</v>
      </c>
      <c r="K3036" s="0" t="n">
        <v>0.11052532</v>
      </c>
      <c r="M3036" s="0" t="n">
        <v>0.3031</v>
      </c>
      <c r="N3036" s="0" t="n">
        <v>0.11035235</v>
      </c>
      <c r="P3036" s="0" t="n">
        <v>0.3031</v>
      </c>
      <c r="Q3036" s="0" t="n">
        <v>0.11113461</v>
      </c>
    </row>
    <row r="3037" customFormat="false" ht="15" hidden="false" customHeight="false" outlineLevel="0" collapsed="false">
      <c r="A3037" s="0" t="n">
        <v>0.3032</v>
      </c>
      <c r="B3037" s="0" t="n">
        <v>0.10876777</v>
      </c>
      <c r="D3037" s="0" t="n">
        <v>0.3032</v>
      </c>
      <c r="E3037" s="0" t="n">
        <v>0.10988846</v>
      </c>
      <c r="G3037" s="0" t="n">
        <v>0.3032</v>
      </c>
      <c r="H3037" s="0" t="n">
        <v>0.10938762</v>
      </c>
      <c r="J3037" s="0" t="n">
        <v>0.3032</v>
      </c>
      <c r="K3037" s="0" t="n">
        <v>0.1105301</v>
      </c>
      <c r="M3037" s="0" t="n">
        <v>0.3032</v>
      </c>
      <c r="N3037" s="0" t="n">
        <v>0.11035713</v>
      </c>
      <c r="P3037" s="0" t="n">
        <v>0.3032</v>
      </c>
      <c r="Q3037" s="0" t="n">
        <v>0.11114084</v>
      </c>
    </row>
    <row r="3038" customFormat="false" ht="15" hidden="false" customHeight="false" outlineLevel="0" collapsed="false">
      <c r="A3038" s="0" t="n">
        <v>0.3033</v>
      </c>
      <c r="B3038" s="0" t="n">
        <v>0.10877338</v>
      </c>
      <c r="D3038" s="0" t="n">
        <v>0.3033</v>
      </c>
      <c r="E3038" s="0" t="n">
        <v>0.10989432</v>
      </c>
      <c r="G3038" s="0" t="n">
        <v>0.3033</v>
      </c>
      <c r="H3038" s="0" t="n">
        <v>0.10939376</v>
      </c>
      <c r="J3038" s="0" t="n">
        <v>0.3033</v>
      </c>
      <c r="K3038" s="0" t="n">
        <v>0.11053488</v>
      </c>
      <c r="M3038" s="0" t="n">
        <v>0.3033</v>
      </c>
      <c r="N3038" s="0" t="n">
        <v>0.1103619</v>
      </c>
      <c r="P3038" s="0" t="n">
        <v>0.3033</v>
      </c>
      <c r="Q3038" s="0" t="n">
        <v>0.11114706</v>
      </c>
    </row>
    <row r="3039" customFormat="false" ht="15" hidden="false" customHeight="false" outlineLevel="0" collapsed="false">
      <c r="A3039" s="0" t="n">
        <v>0.3034</v>
      </c>
      <c r="B3039" s="0" t="n">
        <v>0.10877899</v>
      </c>
      <c r="D3039" s="0" t="n">
        <v>0.3034</v>
      </c>
      <c r="E3039" s="0" t="n">
        <v>0.10990017</v>
      </c>
      <c r="G3039" s="0" t="n">
        <v>0.3034</v>
      </c>
      <c r="H3039" s="0" t="n">
        <v>0.10939989</v>
      </c>
      <c r="J3039" s="0" t="n">
        <v>0.3034</v>
      </c>
      <c r="K3039" s="0" t="n">
        <v>0.11053965</v>
      </c>
      <c r="M3039" s="0" t="n">
        <v>0.3034</v>
      </c>
      <c r="N3039" s="0" t="n">
        <v>0.11036667</v>
      </c>
      <c r="P3039" s="0" t="n">
        <v>0.3034</v>
      </c>
      <c r="Q3039" s="0" t="n">
        <v>0.11115327</v>
      </c>
    </row>
    <row r="3040" customFormat="false" ht="15" hidden="false" customHeight="false" outlineLevel="0" collapsed="false">
      <c r="A3040" s="0" t="n">
        <v>0.3035</v>
      </c>
      <c r="B3040" s="0" t="n">
        <v>0.1087846</v>
      </c>
      <c r="D3040" s="0" t="n">
        <v>0.3035</v>
      </c>
      <c r="E3040" s="0" t="n">
        <v>0.10990602</v>
      </c>
      <c r="G3040" s="0" t="n">
        <v>0.3035</v>
      </c>
      <c r="H3040" s="0" t="n">
        <v>0.10940602</v>
      </c>
      <c r="J3040" s="0" t="n">
        <v>0.3035</v>
      </c>
      <c r="K3040" s="0" t="n">
        <v>0.11054442</v>
      </c>
      <c r="M3040" s="0" t="n">
        <v>0.3035</v>
      </c>
      <c r="N3040" s="0" t="n">
        <v>0.11037144</v>
      </c>
      <c r="P3040" s="0" t="n">
        <v>0.3035</v>
      </c>
      <c r="Q3040" s="0" t="n">
        <v>0.11115948</v>
      </c>
    </row>
    <row r="3041" customFormat="false" ht="15" hidden="false" customHeight="false" outlineLevel="0" collapsed="false">
      <c r="A3041" s="0" t="n">
        <v>0.3036</v>
      </c>
      <c r="B3041" s="0" t="n">
        <v>0.10879021</v>
      </c>
      <c r="D3041" s="0" t="n">
        <v>0.3036</v>
      </c>
      <c r="E3041" s="0" t="n">
        <v>0.10991186</v>
      </c>
      <c r="G3041" s="0" t="n">
        <v>0.3036</v>
      </c>
      <c r="H3041" s="0" t="n">
        <v>0.10941215</v>
      </c>
      <c r="J3041" s="0" t="n">
        <v>0.3036</v>
      </c>
      <c r="K3041" s="0" t="n">
        <v>0.11054918</v>
      </c>
      <c r="M3041" s="0" t="n">
        <v>0.3036</v>
      </c>
      <c r="N3041" s="0" t="n">
        <v>0.1103762</v>
      </c>
      <c r="P3041" s="0" t="n">
        <v>0.3036</v>
      </c>
      <c r="Q3041" s="0" t="n">
        <v>0.11116569</v>
      </c>
    </row>
    <row r="3042" customFormat="false" ht="15" hidden="false" customHeight="false" outlineLevel="0" collapsed="false">
      <c r="A3042" s="0" t="n">
        <v>0.3037</v>
      </c>
      <c r="B3042" s="0" t="n">
        <v>0.10879583</v>
      </c>
      <c r="D3042" s="0" t="n">
        <v>0.3037</v>
      </c>
      <c r="E3042" s="0" t="n">
        <v>0.1099177</v>
      </c>
      <c r="G3042" s="0" t="n">
        <v>0.3037</v>
      </c>
      <c r="H3042" s="0" t="n">
        <v>0.10941827</v>
      </c>
      <c r="J3042" s="0" t="n">
        <v>0.3037</v>
      </c>
      <c r="K3042" s="0" t="n">
        <v>0.11055394</v>
      </c>
      <c r="M3042" s="0" t="n">
        <v>0.3037</v>
      </c>
      <c r="N3042" s="0" t="n">
        <v>0.11038096</v>
      </c>
      <c r="P3042" s="0" t="n">
        <v>0.3037</v>
      </c>
      <c r="Q3042" s="0" t="n">
        <v>0.1111719</v>
      </c>
    </row>
    <row r="3043" customFormat="false" ht="15" hidden="false" customHeight="false" outlineLevel="0" collapsed="false">
      <c r="A3043" s="0" t="n">
        <v>0.3038</v>
      </c>
      <c r="B3043" s="0" t="n">
        <v>0.10880144</v>
      </c>
      <c r="D3043" s="0" t="n">
        <v>0.3038</v>
      </c>
      <c r="E3043" s="0" t="n">
        <v>0.10992354</v>
      </c>
      <c r="G3043" s="0" t="n">
        <v>0.3038</v>
      </c>
      <c r="H3043" s="0" t="n">
        <v>0.10942439</v>
      </c>
      <c r="J3043" s="0" t="n">
        <v>0.3038</v>
      </c>
      <c r="K3043" s="0" t="n">
        <v>0.1105587</v>
      </c>
      <c r="M3043" s="0" t="n">
        <v>0.3038</v>
      </c>
      <c r="N3043" s="0" t="n">
        <v>0.11038571</v>
      </c>
      <c r="P3043" s="0" t="n">
        <v>0.3038</v>
      </c>
      <c r="Q3043" s="0" t="n">
        <v>0.1111781</v>
      </c>
    </row>
    <row r="3044" customFormat="false" ht="15" hidden="false" customHeight="false" outlineLevel="0" collapsed="false">
      <c r="A3044" s="0" t="n">
        <v>0.3039</v>
      </c>
      <c r="B3044" s="0" t="n">
        <v>0.10880705</v>
      </c>
      <c r="D3044" s="0" t="n">
        <v>0.3039</v>
      </c>
      <c r="E3044" s="0" t="n">
        <v>0.10992937</v>
      </c>
      <c r="G3044" s="0" t="n">
        <v>0.3039</v>
      </c>
      <c r="H3044" s="0" t="n">
        <v>0.1094305</v>
      </c>
      <c r="J3044" s="0" t="n">
        <v>0.3039</v>
      </c>
      <c r="K3044" s="0" t="n">
        <v>0.11056345</v>
      </c>
      <c r="M3044" s="0" t="n">
        <v>0.3039</v>
      </c>
      <c r="N3044" s="0" t="n">
        <v>0.11039046</v>
      </c>
      <c r="P3044" s="0" t="n">
        <v>0.3039</v>
      </c>
      <c r="Q3044" s="0" t="n">
        <v>0.1111843</v>
      </c>
    </row>
    <row r="3045" customFormat="false" ht="15" hidden="false" customHeight="false" outlineLevel="0" collapsed="false">
      <c r="A3045" s="0" t="n">
        <v>0.304</v>
      </c>
      <c r="B3045" s="0" t="n">
        <v>0.10881267</v>
      </c>
      <c r="D3045" s="0" t="n">
        <v>0.304</v>
      </c>
      <c r="E3045" s="0" t="n">
        <v>0.1099352</v>
      </c>
      <c r="G3045" s="0" t="n">
        <v>0.304</v>
      </c>
      <c r="H3045" s="0" t="n">
        <v>0.10943661</v>
      </c>
      <c r="J3045" s="0" t="n">
        <v>0.304</v>
      </c>
      <c r="K3045" s="0" t="n">
        <v>0.1105682</v>
      </c>
      <c r="M3045" s="0" t="n">
        <v>0.304</v>
      </c>
      <c r="N3045" s="0" t="n">
        <v>0.11039521</v>
      </c>
      <c r="P3045" s="0" t="n">
        <v>0.304</v>
      </c>
      <c r="Q3045" s="0" t="n">
        <v>0.11119049</v>
      </c>
    </row>
    <row r="3046" customFormat="false" ht="15" hidden="false" customHeight="false" outlineLevel="0" collapsed="false">
      <c r="A3046" s="0" t="n">
        <v>0.3041</v>
      </c>
      <c r="B3046" s="0" t="n">
        <v>0.10881829</v>
      </c>
      <c r="D3046" s="0" t="n">
        <v>0.3041</v>
      </c>
      <c r="E3046" s="0" t="n">
        <v>0.10994103</v>
      </c>
      <c r="G3046" s="0" t="n">
        <v>0.3041</v>
      </c>
      <c r="H3046" s="0" t="n">
        <v>0.10944271</v>
      </c>
      <c r="J3046" s="0" t="n">
        <v>0.3041</v>
      </c>
      <c r="K3046" s="0" t="n">
        <v>0.11057295</v>
      </c>
      <c r="M3046" s="0" t="n">
        <v>0.3041</v>
      </c>
      <c r="N3046" s="0" t="n">
        <v>0.11039996</v>
      </c>
      <c r="P3046" s="0" t="n">
        <v>0.3041</v>
      </c>
      <c r="Q3046" s="0" t="n">
        <v>0.11119668</v>
      </c>
    </row>
    <row r="3047" customFormat="false" ht="15" hidden="false" customHeight="false" outlineLevel="0" collapsed="false">
      <c r="A3047" s="0" t="n">
        <v>0.3042</v>
      </c>
      <c r="B3047" s="0" t="n">
        <v>0.1088239</v>
      </c>
      <c r="D3047" s="0" t="n">
        <v>0.3042</v>
      </c>
      <c r="E3047" s="0" t="n">
        <v>0.10994685</v>
      </c>
      <c r="G3047" s="0" t="n">
        <v>0.3042</v>
      </c>
      <c r="H3047" s="0" t="n">
        <v>0.10944881</v>
      </c>
      <c r="J3047" s="0" t="n">
        <v>0.3042</v>
      </c>
      <c r="K3047" s="0" t="n">
        <v>0.1105777</v>
      </c>
      <c r="M3047" s="0" t="n">
        <v>0.3042</v>
      </c>
      <c r="N3047" s="0" t="n">
        <v>0.1104047</v>
      </c>
      <c r="P3047" s="0" t="n">
        <v>0.3042</v>
      </c>
      <c r="Q3047" s="0" t="n">
        <v>0.11120286</v>
      </c>
    </row>
    <row r="3048" customFormat="false" ht="15" hidden="false" customHeight="false" outlineLevel="0" collapsed="false">
      <c r="A3048" s="0" t="n">
        <v>0.3043</v>
      </c>
      <c r="B3048" s="0" t="n">
        <v>0.10882952</v>
      </c>
      <c r="D3048" s="0" t="n">
        <v>0.3043</v>
      </c>
      <c r="E3048" s="0" t="n">
        <v>0.10995266</v>
      </c>
      <c r="G3048" s="0" t="n">
        <v>0.3043</v>
      </c>
      <c r="H3048" s="0" t="n">
        <v>0.1094549</v>
      </c>
      <c r="J3048" s="0" t="n">
        <v>0.3043</v>
      </c>
      <c r="K3048" s="0" t="n">
        <v>0.11058244</v>
      </c>
      <c r="M3048" s="0" t="n">
        <v>0.3043</v>
      </c>
      <c r="N3048" s="0" t="n">
        <v>0.11040944</v>
      </c>
      <c r="P3048" s="0" t="n">
        <v>0.3043</v>
      </c>
      <c r="Q3048" s="0" t="n">
        <v>0.11120905</v>
      </c>
    </row>
    <row r="3049" customFormat="false" ht="15" hidden="false" customHeight="false" outlineLevel="0" collapsed="false">
      <c r="A3049" s="0" t="n">
        <v>0.3044</v>
      </c>
      <c r="B3049" s="0" t="n">
        <v>0.10883515</v>
      </c>
      <c r="D3049" s="0" t="n">
        <v>0.3044</v>
      </c>
      <c r="E3049" s="0" t="n">
        <v>0.10995848</v>
      </c>
      <c r="G3049" s="0" t="n">
        <v>0.3044</v>
      </c>
      <c r="H3049" s="0" t="n">
        <v>0.10946099</v>
      </c>
      <c r="J3049" s="0" t="n">
        <v>0.3044</v>
      </c>
      <c r="K3049" s="0" t="n">
        <v>0.11058718</v>
      </c>
      <c r="M3049" s="0" t="n">
        <v>0.3044</v>
      </c>
      <c r="N3049" s="0" t="n">
        <v>0.11041417</v>
      </c>
      <c r="P3049" s="0" t="n">
        <v>0.3044</v>
      </c>
      <c r="Q3049" s="0" t="n">
        <v>0.11121522</v>
      </c>
    </row>
    <row r="3050" customFormat="false" ht="15" hidden="false" customHeight="false" outlineLevel="0" collapsed="false">
      <c r="A3050" s="0" t="n">
        <v>0.3045</v>
      </c>
      <c r="B3050" s="0" t="n">
        <v>0.10884077</v>
      </c>
      <c r="D3050" s="0" t="n">
        <v>0.3045</v>
      </c>
      <c r="E3050" s="0" t="n">
        <v>0.10996428</v>
      </c>
      <c r="G3050" s="0" t="n">
        <v>0.3045</v>
      </c>
      <c r="H3050" s="0" t="n">
        <v>0.10946707</v>
      </c>
      <c r="J3050" s="0" t="n">
        <v>0.3045</v>
      </c>
      <c r="K3050" s="0" t="n">
        <v>0.11059192</v>
      </c>
      <c r="M3050" s="0" t="n">
        <v>0.3045</v>
      </c>
      <c r="N3050" s="0" t="n">
        <v>0.11041891</v>
      </c>
      <c r="P3050" s="0" t="n">
        <v>0.3045</v>
      </c>
      <c r="Q3050" s="0" t="n">
        <v>0.11122139</v>
      </c>
    </row>
    <row r="3051" customFormat="false" ht="15" hidden="false" customHeight="false" outlineLevel="0" collapsed="false">
      <c r="A3051" s="0" t="n">
        <v>0.3046</v>
      </c>
      <c r="B3051" s="0" t="n">
        <v>0.10884639</v>
      </c>
      <c r="D3051" s="0" t="n">
        <v>0.3046</v>
      </c>
      <c r="E3051" s="0" t="n">
        <v>0.10997009</v>
      </c>
      <c r="G3051" s="0" t="n">
        <v>0.3046</v>
      </c>
      <c r="H3051" s="0" t="n">
        <v>0.10947314</v>
      </c>
      <c r="J3051" s="0" t="n">
        <v>0.3046</v>
      </c>
      <c r="K3051" s="0" t="n">
        <v>0.11059665</v>
      </c>
      <c r="M3051" s="0" t="n">
        <v>0.3046</v>
      </c>
      <c r="N3051" s="0" t="n">
        <v>0.11042364</v>
      </c>
      <c r="P3051" s="0" t="n">
        <v>0.3046</v>
      </c>
      <c r="Q3051" s="0" t="n">
        <v>0.11122756</v>
      </c>
    </row>
    <row r="3052" customFormat="false" ht="15" hidden="false" customHeight="false" outlineLevel="0" collapsed="false">
      <c r="A3052" s="0" t="n">
        <v>0.3047</v>
      </c>
      <c r="B3052" s="0" t="n">
        <v>0.10885202</v>
      </c>
      <c r="D3052" s="0" t="n">
        <v>0.3047</v>
      </c>
      <c r="E3052" s="0" t="n">
        <v>0.10997589</v>
      </c>
      <c r="G3052" s="0" t="n">
        <v>0.3047</v>
      </c>
      <c r="H3052" s="0" t="n">
        <v>0.10947921</v>
      </c>
      <c r="J3052" s="0" t="n">
        <v>0.3047</v>
      </c>
      <c r="K3052" s="0" t="n">
        <v>0.11060139</v>
      </c>
      <c r="M3052" s="0" t="n">
        <v>0.3047</v>
      </c>
      <c r="N3052" s="0" t="n">
        <v>0.11042837</v>
      </c>
      <c r="P3052" s="0" t="n">
        <v>0.3047</v>
      </c>
      <c r="Q3052" s="0" t="n">
        <v>0.11123372</v>
      </c>
    </row>
    <row r="3053" customFormat="false" ht="15" hidden="false" customHeight="false" outlineLevel="0" collapsed="false">
      <c r="A3053" s="0" t="n">
        <v>0.3048</v>
      </c>
      <c r="B3053" s="0" t="n">
        <v>0.10885764</v>
      </c>
      <c r="D3053" s="0" t="n">
        <v>0.3048</v>
      </c>
      <c r="E3053" s="0" t="n">
        <v>0.10998168</v>
      </c>
      <c r="G3053" s="0" t="n">
        <v>0.3048</v>
      </c>
      <c r="H3053" s="0" t="n">
        <v>0.10948528</v>
      </c>
      <c r="J3053" s="0" t="n">
        <v>0.3048</v>
      </c>
      <c r="K3053" s="0" t="n">
        <v>0.11060612</v>
      </c>
      <c r="M3053" s="0" t="n">
        <v>0.3048</v>
      </c>
      <c r="N3053" s="0" t="n">
        <v>0.1104331</v>
      </c>
      <c r="P3053" s="0" t="n">
        <v>0.3048</v>
      </c>
      <c r="Q3053" s="0" t="n">
        <v>0.11123988</v>
      </c>
    </row>
    <row r="3054" customFormat="false" ht="15" hidden="false" customHeight="false" outlineLevel="0" collapsed="false">
      <c r="A3054" s="0" t="n">
        <v>0.3049</v>
      </c>
      <c r="B3054" s="0" t="n">
        <v>0.10886327</v>
      </c>
      <c r="D3054" s="0" t="n">
        <v>0.3049</v>
      </c>
      <c r="E3054" s="0" t="n">
        <v>0.10998748</v>
      </c>
      <c r="G3054" s="0" t="n">
        <v>0.3049</v>
      </c>
      <c r="H3054" s="0" t="n">
        <v>0.10949133</v>
      </c>
      <c r="J3054" s="0" t="n">
        <v>0.3049</v>
      </c>
      <c r="K3054" s="0" t="n">
        <v>0.11061085</v>
      </c>
      <c r="M3054" s="0" t="n">
        <v>0.3049</v>
      </c>
      <c r="N3054" s="0" t="n">
        <v>0.11043783</v>
      </c>
      <c r="P3054" s="0" t="n">
        <v>0.3049</v>
      </c>
      <c r="Q3054" s="0" t="n">
        <v>0.11124603</v>
      </c>
    </row>
    <row r="3055" customFormat="false" ht="15" hidden="false" customHeight="false" outlineLevel="0" collapsed="false">
      <c r="A3055" s="0" t="n">
        <v>0.305</v>
      </c>
      <c r="B3055" s="0" t="n">
        <v>0.1088689</v>
      </c>
      <c r="D3055" s="0" t="n">
        <v>0.305</v>
      </c>
      <c r="E3055" s="0" t="n">
        <v>0.10999326</v>
      </c>
      <c r="G3055" s="0" t="n">
        <v>0.305</v>
      </c>
      <c r="H3055" s="0" t="n">
        <v>0.10949738</v>
      </c>
      <c r="J3055" s="0" t="n">
        <v>0.305</v>
      </c>
      <c r="K3055" s="0" t="n">
        <v>0.11061558</v>
      </c>
      <c r="M3055" s="0" t="n">
        <v>0.305</v>
      </c>
      <c r="N3055" s="0" t="n">
        <v>0.11044255</v>
      </c>
      <c r="P3055" s="0" t="n">
        <v>0.305</v>
      </c>
      <c r="Q3055" s="0" t="n">
        <v>0.11125218</v>
      </c>
    </row>
    <row r="3056" customFormat="false" ht="15" hidden="false" customHeight="false" outlineLevel="0" collapsed="false">
      <c r="A3056" s="0" t="n">
        <v>0.3051</v>
      </c>
      <c r="B3056" s="0" t="n">
        <v>0.10887453</v>
      </c>
      <c r="D3056" s="0" t="n">
        <v>0.3051</v>
      </c>
      <c r="E3056" s="0" t="n">
        <v>0.10999904</v>
      </c>
      <c r="G3056" s="0" t="n">
        <v>0.3051</v>
      </c>
      <c r="H3056" s="0" t="n">
        <v>0.10950342</v>
      </c>
      <c r="J3056" s="0" t="n">
        <v>0.3051</v>
      </c>
      <c r="K3056" s="0" t="n">
        <v>0.1106203</v>
      </c>
      <c r="M3056" s="0" t="n">
        <v>0.3051</v>
      </c>
      <c r="N3056" s="0" t="n">
        <v>0.11044727</v>
      </c>
      <c r="P3056" s="0" t="n">
        <v>0.3051</v>
      </c>
      <c r="Q3056" s="0" t="n">
        <v>0.11125832</v>
      </c>
    </row>
    <row r="3057" customFormat="false" ht="15" hidden="false" customHeight="false" outlineLevel="0" collapsed="false">
      <c r="A3057" s="0" t="n">
        <v>0.3052</v>
      </c>
      <c r="B3057" s="0" t="n">
        <v>0.10888016</v>
      </c>
      <c r="D3057" s="0" t="n">
        <v>0.3052</v>
      </c>
      <c r="E3057" s="0" t="n">
        <v>0.11000482</v>
      </c>
      <c r="G3057" s="0" t="n">
        <v>0.3052</v>
      </c>
      <c r="H3057" s="0" t="n">
        <v>0.10950946</v>
      </c>
      <c r="J3057" s="0" t="n">
        <v>0.3052</v>
      </c>
      <c r="K3057" s="0" t="n">
        <v>0.11062503</v>
      </c>
      <c r="M3057" s="0" t="n">
        <v>0.3052</v>
      </c>
      <c r="N3057" s="0" t="n">
        <v>0.110452</v>
      </c>
      <c r="P3057" s="0" t="n">
        <v>0.3052</v>
      </c>
      <c r="Q3057" s="0" t="n">
        <v>0.11126445</v>
      </c>
    </row>
    <row r="3058" customFormat="false" ht="15" hidden="false" customHeight="false" outlineLevel="0" collapsed="false">
      <c r="A3058" s="0" t="n">
        <v>0.3053</v>
      </c>
      <c r="B3058" s="0" t="n">
        <v>0.1088858</v>
      </c>
      <c r="D3058" s="0" t="n">
        <v>0.3053</v>
      </c>
      <c r="E3058" s="0" t="n">
        <v>0.11001059</v>
      </c>
      <c r="G3058" s="0" t="n">
        <v>0.3053</v>
      </c>
      <c r="H3058" s="0" t="n">
        <v>0.10951549</v>
      </c>
      <c r="J3058" s="0" t="n">
        <v>0.3053</v>
      </c>
      <c r="K3058" s="0" t="n">
        <v>0.11062975</v>
      </c>
      <c r="M3058" s="0" t="n">
        <v>0.3053</v>
      </c>
      <c r="N3058" s="0" t="n">
        <v>0.11045672</v>
      </c>
      <c r="P3058" s="0" t="n">
        <v>0.3053</v>
      </c>
      <c r="Q3058" s="0" t="n">
        <v>0.11127058</v>
      </c>
    </row>
    <row r="3059" customFormat="false" ht="15" hidden="false" customHeight="false" outlineLevel="0" collapsed="false">
      <c r="A3059" s="0" t="n">
        <v>0.3054</v>
      </c>
      <c r="B3059" s="0" t="n">
        <v>0.10889143</v>
      </c>
      <c r="D3059" s="0" t="n">
        <v>0.3054</v>
      </c>
      <c r="E3059" s="0" t="n">
        <v>0.11001636</v>
      </c>
      <c r="G3059" s="0" t="n">
        <v>0.3054</v>
      </c>
      <c r="H3059" s="0" t="n">
        <v>0.10952151</v>
      </c>
      <c r="J3059" s="0" t="n">
        <v>0.3054</v>
      </c>
      <c r="K3059" s="0" t="n">
        <v>0.11063447</v>
      </c>
      <c r="M3059" s="0" t="n">
        <v>0.3054</v>
      </c>
      <c r="N3059" s="0" t="n">
        <v>0.11046144</v>
      </c>
      <c r="P3059" s="0" t="n">
        <v>0.3054</v>
      </c>
      <c r="Q3059" s="0" t="n">
        <v>0.1112767</v>
      </c>
    </row>
    <row r="3060" customFormat="false" ht="15" hidden="false" customHeight="false" outlineLevel="0" collapsed="false">
      <c r="A3060" s="0" t="n">
        <v>0.3055</v>
      </c>
      <c r="B3060" s="0" t="n">
        <v>0.10889707</v>
      </c>
      <c r="D3060" s="0" t="n">
        <v>0.3055</v>
      </c>
      <c r="E3060" s="0" t="n">
        <v>0.11002212</v>
      </c>
      <c r="G3060" s="0" t="n">
        <v>0.3055</v>
      </c>
      <c r="H3060" s="0" t="n">
        <v>0.10952753</v>
      </c>
      <c r="J3060" s="0" t="n">
        <v>0.3055</v>
      </c>
      <c r="K3060" s="0" t="n">
        <v>0.11063919</v>
      </c>
      <c r="M3060" s="0" t="n">
        <v>0.3055</v>
      </c>
      <c r="N3060" s="0" t="n">
        <v>0.11046615</v>
      </c>
      <c r="P3060" s="0" t="n">
        <v>0.3055</v>
      </c>
      <c r="Q3060" s="0" t="n">
        <v>0.11128282</v>
      </c>
    </row>
    <row r="3061" customFormat="false" ht="15" hidden="false" customHeight="false" outlineLevel="0" collapsed="false">
      <c r="A3061" s="0" t="n">
        <v>0.3056</v>
      </c>
      <c r="B3061" s="0" t="n">
        <v>0.10890271</v>
      </c>
      <c r="D3061" s="0" t="n">
        <v>0.3056</v>
      </c>
      <c r="E3061" s="0" t="n">
        <v>0.11002788</v>
      </c>
      <c r="G3061" s="0" t="n">
        <v>0.3056</v>
      </c>
      <c r="H3061" s="0" t="n">
        <v>0.10953354</v>
      </c>
      <c r="J3061" s="0" t="n">
        <v>0.3056</v>
      </c>
      <c r="K3061" s="0" t="n">
        <v>0.11064391</v>
      </c>
      <c r="M3061" s="0" t="n">
        <v>0.3056</v>
      </c>
      <c r="N3061" s="0" t="n">
        <v>0.11047087</v>
      </c>
      <c r="P3061" s="0" t="n">
        <v>0.3056</v>
      </c>
      <c r="Q3061" s="0" t="n">
        <v>0.11128893</v>
      </c>
    </row>
    <row r="3062" customFormat="false" ht="15" hidden="false" customHeight="false" outlineLevel="0" collapsed="false">
      <c r="A3062" s="0" t="n">
        <v>0.3057</v>
      </c>
      <c r="B3062" s="0" t="n">
        <v>0.10890835</v>
      </c>
      <c r="D3062" s="0" t="n">
        <v>0.3057</v>
      </c>
      <c r="E3062" s="0" t="n">
        <v>0.11003363</v>
      </c>
      <c r="G3062" s="0" t="n">
        <v>0.3057</v>
      </c>
      <c r="H3062" s="0" t="n">
        <v>0.10953954</v>
      </c>
      <c r="J3062" s="0" t="n">
        <v>0.3057</v>
      </c>
      <c r="K3062" s="0" t="n">
        <v>0.11064863</v>
      </c>
      <c r="M3062" s="0" t="n">
        <v>0.3057</v>
      </c>
      <c r="N3062" s="0" t="n">
        <v>0.11047559</v>
      </c>
      <c r="P3062" s="0" t="n">
        <v>0.3057</v>
      </c>
      <c r="Q3062" s="0" t="n">
        <v>0.11129503</v>
      </c>
    </row>
    <row r="3063" customFormat="false" ht="15" hidden="false" customHeight="false" outlineLevel="0" collapsed="false">
      <c r="A3063" s="0" t="n">
        <v>0.3058</v>
      </c>
      <c r="B3063" s="0" t="n">
        <v>0.10891399</v>
      </c>
      <c r="D3063" s="0" t="n">
        <v>0.3058</v>
      </c>
      <c r="E3063" s="0" t="n">
        <v>0.11003938</v>
      </c>
      <c r="G3063" s="0" t="n">
        <v>0.3058</v>
      </c>
      <c r="H3063" s="0" t="n">
        <v>0.10954553</v>
      </c>
      <c r="J3063" s="0" t="n">
        <v>0.3058</v>
      </c>
      <c r="K3063" s="0" t="n">
        <v>0.11065335</v>
      </c>
      <c r="M3063" s="0" t="n">
        <v>0.3058</v>
      </c>
      <c r="N3063" s="0" t="n">
        <v>0.1104803</v>
      </c>
      <c r="P3063" s="0" t="n">
        <v>0.3058</v>
      </c>
      <c r="Q3063" s="0" t="n">
        <v>0.11130113</v>
      </c>
    </row>
    <row r="3064" customFormat="false" ht="15" hidden="false" customHeight="false" outlineLevel="0" collapsed="false">
      <c r="A3064" s="0" t="n">
        <v>0.3059</v>
      </c>
      <c r="B3064" s="0" t="n">
        <v>0.10891963</v>
      </c>
      <c r="D3064" s="0" t="n">
        <v>0.3059</v>
      </c>
      <c r="E3064" s="0" t="n">
        <v>0.11004512</v>
      </c>
      <c r="G3064" s="0" t="n">
        <v>0.3059</v>
      </c>
      <c r="H3064" s="0" t="n">
        <v>0.10955152</v>
      </c>
      <c r="J3064" s="0" t="n">
        <v>0.3059</v>
      </c>
      <c r="K3064" s="0" t="n">
        <v>0.11065807</v>
      </c>
      <c r="M3064" s="0" t="n">
        <v>0.3059</v>
      </c>
      <c r="N3064" s="0" t="n">
        <v>0.11048502</v>
      </c>
      <c r="P3064" s="0" t="n">
        <v>0.3059</v>
      </c>
      <c r="Q3064" s="0" t="n">
        <v>0.11130722</v>
      </c>
    </row>
    <row r="3065" customFormat="false" ht="15" hidden="false" customHeight="false" outlineLevel="0" collapsed="false">
      <c r="A3065" s="0" t="n">
        <v>0.306</v>
      </c>
      <c r="B3065" s="0" t="n">
        <v>0.10892528</v>
      </c>
      <c r="D3065" s="0" t="n">
        <v>0.306</v>
      </c>
      <c r="E3065" s="0" t="n">
        <v>0.11005086</v>
      </c>
      <c r="G3065" s="0" t="n">
        <v>0.306</v>
      </c>
      <c r="H3065" s="0" t="n">
        <v>0.1095575</v>
      </c>
      <c r="J3065" s="0" t="n">
        <v>0.306</v>
      </c>
      <c r="K3065" s="0" t="n">
        <v>0.11066278</v>
      </c>
      <c r="M3065" s="0" t="n">
        <v>0.306</v>
      </c>
      <c r="N3065" s="0" t="n">
        <v>0.11048973</v>
      </c>
      <c r="P3065" s="0" t="n">
        <v>0.306</v>
      </c>
      <c r="Q3065" s="0" t="n">
        <v>0.1113133</v>
      </c>
    </row>
    <row r="3066" customFormat="false" ht="15" hidden="false" customHeight="false" outlineLevel="0" collapsed="false">
      <c r="A3066" s="0" t="n">
        <v>0.3061</v>
      </c>
      <c r="B3066" s="0" t="n">
        <v>0.10893092</v>
      </c>
      <c r="D3066" s="0" t="n">
        <v>0.3061</v>
      </c>
      <c r="E3066" s="0" t="n">
        <v>0.11005659</v>
      </c>
      <c r="G3066" s="0" t="n">
        <v>0.3061</v>
      </c>
      <c r="H3066" s="0" t="n">
        <v>0.10956347</v>
      </c>
      <c r="J3066" s="0" t="n">
        <v>0.3061</v>
      </c>
      <c r="K3066" s="0" t="n">
        <v>0.1106675</v>
      </c>
      <c r="M3066" s="0" t="n">
        <v>0.3061</v>
      </c>
      <c r="N3066" s="0" t="n">
        <v>0.11049444</v>
      </c>
      <c r="P3066" s="0" t="n">
        <v>0.3061</v>
      </c>
      <c r="Q3066" s="0" t="n">
        <v>0.11131938</v>
      </c>
    </row>
    <row r="3067" customFormat="false" ht="15" hidden="false" customHeight="false" outlineLevel="0" collapsed="false">
      <c r="A3067" s="0" t="n">
        <v>0.3062</v>
      </c>
      <c r="B3067" s="0" t="n">
        <v>0.10893657</v>
      </c>
      <c r="D3067" s="0" t="n">
        <v>0.3062</v>
      </c>
      <c r="E3067" s="0" t="n">
        <v>0.11006232</v>
      </c>
      <c r="G3067" s="0" t="n">
        <v>0.3062</v>
      </c>
      <c r="H3067" s="0" t="n">
        <v>0.10956943</v>
      </c>
      <c r="J3067" s="0" t="n">
        <v>0.3062</v>
      </c>
      <c r="K3067" s="0" t="n">
        <v>0.11067222</v>
      </c>
      <c r="M3067" s="0" t="n">
        <v>0.3062</v>
      </c>
      <c r="N3067" s="0" t="n">
        <v>0.11049916</v>
      </c>
      <c r="P3067" s="0" t="n">
        <v>0.3062</v>
      </c>
      <c r="Q3067" s="0" t="n">
        <v>0.11132545</v>
      </c>
    </row>
    <row r="3068" customFormat="false" ht="15" hidden="false" customHeight="false" outlineLevel="0" collapsed="false">
      <c r="A3068" s="0" t="n">
        <v>0.3063</v>
      </c>
      <c r="B3068" s="0" t="n">
        <v>0.10894222</v>
      </c>
      <c r="D3068" s="0" t="n">
        <v>0.3063</v>
      </c>
      <c r="E3068" s="0" t="n">
        <v>0.11006804</v>
      </c>
      <c r="G3068" s="0" t="n">
        <v>0.3063</v>
      </c>
      <c r="H3068" s="0" t="n">
        <v>0.10957538</v>
      </c>
      <c r="J3068" s="0" t="n">
        <v>0.3063</v>
      </c>
      <c r="K3068" s="0" t="n">
        <v>0.11067694</v>
      </c>
      <c r="M3068" s="0" t="n">
        <v>0.3063</v>
      </c>
      <c r="N3068" s="0" t="n">
        <v>0.11050387</v>
      </c>
      <c r="P3068" s="0" t="n">
        <v>0.3063</v>
      </c>
      <c r="Q3068" s="0" t="n">
        <v>0.11133151</v>
      </c>
    </row>
    <row r="3069" customFormat="false" ht="15" hidden="false" customHeight="false" outlineLevel="0" collapsed="false">
      <c r="A3069" s="0" t="n">
        <v>0.3064</v>
      </c>
      <c r="B3069" s="0" t="n">
        <v>0.10894788</v>
      </c>
      <c r="D3069" s="0" t="n">
        <v>0.3064</v>
      </c>
      <c r="E3069" s="0" t="n">
        <v>0.11007376</v>
      </c>
      <c r="G3069" s="0" t="n">
        <v>0.3064</v>
      </c>
      <c r="H3069" s="0" t="n">
        <v>0.10958133</v>
      </c>
      <c r="J3069" s="0" t="n">
        <v>0.3064</v>
      </c>
      <c r="K3069" s="0" t="n">
        <v>0.11068165</v>
      </c>
      <c r="M3069" s="0" t="n">
        <v>0.3064</v>
      </c>
      <c r="N3069" s="0" t="n">
        <v>0.11050859</v>
      </c>
      <c r="P3069" s="0" t="n">
        <v>0.3064</v>
      </c>
      <c r="Q3069" s="0" t="n">
        <v>0.11133757</v>
      </c>
    </row>
    <row r="3070" customFormat="false" ht="15" hidden="false" customHeight="false" outlineLevel="0" collapsed="false">
      <c r="A3070" s="0" t="n">
        <v>0.3065</v>
      </c>
      <c r="B3070" s="0" t="n">
        <v>0.10895353</v>
      </c>
      <c r="D3070" s="0" t="n">
        <v>0.3065</v>
      </c>
      <c r="E3070" s="0" t="n">
        <v>0.11007947</v>
      </c>
      <c r="G3070" s="0" t="n">
        <v>0.3065</v>
      </c>
      <c r="H3070" s="0" t="n">
        <v>0.10958727</v>
      </c>
      <c r="J3070" s="0" t="n">
        <v>0.3065</v>
      </c>
      <c r="K3070" s="0" t="n">
        <v>0.11068637</v>
      </c>
      <c r="M3070" s="0" t="n">
        <v>0.3065</v>
      </c>
      <c r="N3070" s="0" t="n">
        <v>0.1105133</v>
      </c>
      <c r="P3070" s="0" t="n">
        <v>0.3065</v>
      </c>
      <c r="Q3070" s="0" t="n">
        <v>0.11134361</v>
      </c>
    </row>
    <row r="3071" customFormat="false" ht="15" hidden="false" customHeight="false" outlineLevel="0" collapsed="false">
      <c r="A3071" s="0" t="n">
        <v>0.3066</v>
      </c>
      <c r="B3071" s="0" t="n">
        <v>0.10895919</v>
      </c>
      <c r="D3071" s="0" t="n">
        <v>0.3066</v>
      </c>
      <c r="E3071" s="0" t="n">
        <v>0.11008517</v>
      </c>
      <c r="G3071" s="0" t="n">
        <v>0.3066</v>
      </c>
      <c r="H3071" s="0" t="n">
        <v>0.10959319</v>
      </c>
      <c r="J3071" s="0" t="n">
        <v>0.3066</v>
      </c>
      <c r="K3071" s="0" t="n">
        <v>0.11069109</v>
      </c>
      <c r="M3071" s="0" t="n">
        <v>0.3066</v>
      </c>
      <c r="N3071" s="0" t="n">
        <v>0.11051802</v>
      </c>
      <c r="P3071" s="0" t="n">
        <v>0.3066</v>
      </c>
      <c r="Q3071" s="0" t="n">
        <v>0.11134965</v>
      </c>
    </row>
    <row r="3072" customFormat="false" ht="15" hidden="false" customHeight="false" outlineLevel="0" collapsed="false">
      <c r="A3072" s="0" t="n">
        <v>0.3067</v>
      </c>
      <c r="B3072" s="0" t="n">
        <v>0.10896485</v>
      </c>
      <c r="D3072" s="0" t="n">
        <v>0.3067</v>
      </c>
      <c r="E3072" s="0" t="n">
        <v>0.11009087</v>
      </c>
      <c r="G3072" s="0" t="n">
        <v>0.3067</v>
      </c>
      <c r="H3072" s="0" t="n">
        <v>0.10959911</v>
      </c>
      <c r="J3072" s="0" t="n">
        <v>0.3067</v>
      </c>
      <c r="K3072" s="0" t="n">
        <v>0.11069581</v>
      </c>
      <c r="M3072" s="0" t="n">
        <v>0.3067</v>
      </c>
      <c r="N3072" s="0" t="n">
        <v>0.11052273</v>
      </c>
      <c r="P3072" s="0" t="n">
        <v>0.3067</v>
      </c>
      <c r="Q3072" s="0" t="n">
        <v>0.11135568</v>
      </c>
    </row>
    <row r="3073" customFormat="false" ht="15" hidden="false" customHeight="false" outlineLevel="0" collapsed="false">
      <c r="A3073" s="0" t="n">
        <v>0.3068</v>
      </c>
      <c r="B3073" s="0" t="n">
        <v>0.10897051</v>
      </c>
      <c r="D3073" s="0" t="n">
        <v>0.3068</v>
      </c>
      <c r="E3073" s="0" t="n">
        <v>0.11009656</v>
      </c>
      <c r="G3073" s="0" t="n">
        <v>0.3068</v>
      </c>
      <c r="H3073" s="0" t="n">
        <v>0.10960503</v>
      </c>
      <c r="J3073" s="0" t="n">
        <v>0.3068</v>
      </c>
      <c r="K3073" s="0" t="n">
        <v>0.11070052</v>
      </c>
      <c r="M3073" s="0" t="n">
        <v>0.3068</v>
      </c>
      <c r="N3073" s="0" t="n">
        <v>0.11052745</v>
      </c>
      <c r="P3073" s="0" t="n">
        <v>0.3068</v>
      </c>
      <c r="Q3073" s="0" t="n">
        <v>0.11136171</v>
      </c>
    </row>
    <row r="3074" customFormat="false" ht="15" hidden="false" customHeight="false" outlineLevel="0" collapsed="false">
      <c r="A3074" s="0" t="n">
        <v>0.3069</v>
      </c>
      <c r="B3074" s="0" t="n">
        <v>0.10897617</v>
      </c>
      <c r="D3074" s="0" t="n">
        <v>0.3069</v>
      </c>
      <c r="E3074" s="0" t="n">
        <v>0.11010225</v>
      </c>
      <c r="G3074" s="0" t="n">
        <v>0.3069</v>
      </c>
      <c r="H3074" s="0" t="n">
        <v>0.10961093</v>
      </c>
      <c r="J3074" s="0" t="n">
        <v>0.3069</v>
      </c>
      <c r="K3074" s="0" t="n">
        <v>0.11070524</v>
      </c>
      <c r="M3074" s="0" t="n">
        <v>0.3069</v>
      </c>
      <c r="N3074" s="0" t="n">
        <v>0.11053216</v>
      </c>
      <c r="P3074" s="0" t="n">
        <v>0.3069</v>
      </c>
      <c r="Q3074" s="0" t="n">
        <v>0.11136772</v>
      </c>
    </row>
    <row r="3075" customFormat="false" ht="15" hidden="false" customHeight="false" outlineLevel="0" collapsed="false">
      <c r="A3075" s="0" t="n">
        <v>0.307</v>
      </c>
      <c r="B3075" s="0" t="n">
        <v>0.10898183</v>
      </c>
      <c r="D3075" s="0" t="n">
        <v>0.307</v>
      </c>
      <c r="E3075" s="0" t="n">
        <v>0.11010793</v>
      </c>
      <c r="G3075" s="0" t="n">
        <v>0.307</v>
      </c>
      <c r="H3075" s="0" t="n">
        <v>0.10961682</v>
      </c>
      <c r="J3075" s="0" t="n">
        <v>0.307</v>
      </c>
      <c r="K3075" s="0" t="n">
        <v>0.11070996</v>
      </c>
      <c r="M3075" s="0" t="n">
        <v>0.307</v>
      </c>
      <c r="N3075" s="0" t="n">
        <v>0.11053688</v>
      </c>
      <c r="P3075" s="0" t="n">
        <v>0.307</v>
      </c>
      <c r="Q3075" s="0" t="n">
        <v>0.11137373</v>
      </c>
    </row>
    <row r="3076" customFormat="false" ht="15" hidden="false" customHeight="false" outlineLevel="0" collapsed="false">
      <c r="A3076" s="0" t="n">
        <v>0.3071</v>
      </c>
      <c r="B3076" s="0" t="n">
        <v>0.1089875</v>
      </c>
      <c r="D3076" s="0" t="n">
        <v>0.3071</v>
      </c>
      <c r="E3076" s="0" t="n">
        <v>0.11011361</v>
      </c>
      <c r="G3076" s="0" t="n">
        <v>0.3071</v>
      </c>
      <c r="H3076" s="0" t="n">
        <v>0.1096227</v>
      </c>
      <c r="J3076" s="0" t="n">
        <v>0.3071</v>
      </c>
      <c r="K3076" s="0" t="n">
        <v>0.11071469</v>
      </c>
      <c r="M3076" s="0" t="n">
        <v>0.3071</v>
      </c>
      <c r="N3076" s="0" t="n">
        <v>0.1105416</v>
      </c>
      <c r="P3076" s="0" t="n">
        <v>0.3071</v>
      </c>
      <c r="Q3076" s="0" t="n">
        <v>0.11137973</v>
      </c>
    </row>
    <row r="3077" customFormat="false" ht="15" hidden="false" customHeight="false" outlineLevel="0" collapsed="false">
      <c r="A3077" s="0" t="n">
        <v>0.3072</v>
      </c>
      <c r="B3077" s="0" t="n">
        <v>0.10899317</v>
      </c>
      <c r="D3077" s="0" t="n">
        <v>0.3072</v>
      </c>
      <c r="E3077" s="0" t="n">
        <v>0.11011928</v>
      </c>
      <c r="G3077" s="0" t="n">
        <v>0.3072</v>
      </c>
      <c r="H3077" s="0" t="n">
        <v>0.10962858</v>
      </c>
      <c r="J3077" s="0" t="n">
        <v>0.3072</v>
      </c>
      <c r="K3077" s="0" t="n">
        <v>0.11071941</v>
      </c>
      <c r="M3077" s="0" t="n">
        <v>0.3072</v>
      </c>
      <c r="N3077" s="0" t="n">
        <v>0.11054632</v>
      </c>
      <c r="P3077" s="0" t="n">
        <v>0.3072</v>
      </c>
      <c r="Q3077" s="0" t="n">
        <v>0.11138572</v>
      </c>
    </row>
    <row r="3078" customFormat="false" ht="15" hidden="false" customHeight="false" outlineLevel="0" collapsed="false">
      <c r="A3078" s="0" t="n">
        <v>0.3073</v>
      </c>
      <c r="B3078" s="0" t="n">
        <v>0.10899884</v>
      </c>
      <c r="D3078" s="0" t="n">
        <v>0.3073</v>
      </c>
      <c r="E3078" s="0" t="n">
        <v>0.11012494</v>
      </c>
      <c r="G3078" s="0" t="n">
        <v>0.3073</v>
      </c>
      <c r="H3078" s="0" t="n">
        <v>0.10963444</v>
      </c>
      <c r="J3078" s="0" t="n">
        <v>0.3073</v>
      </c>
      <c r="K3078" s="0" t="n">
        <v>0.11072413</v>
      </c>
      <c r="M3078" s="0" t="n">
        <v>0.3073</v>
      </c>
      <c r="N3078" s="0" t="n">
        <v>0.11055104</v>
      </c>
      <c r="P3078" s="0" t="n">
        <v>0.3073</v>
      </c>
      <c r="Q3078" s="0" t="n">
        <v>0.1113917</v>
      </c>
    </row>
    <row r="3079" customFormat="false" ht="15" hidden="false" customHeight="false" outlineLevel="0" collapsed="false">
      <c r="A3079" s="0" t="n">
        <v>0.3074</v>
      </c>
      <c r="B3079" s="0" t="n">
        <v>0.10900451</v>
      </c>
      <c r="D3079" s="0" t="n">
        <v>0.3074</v>
      </c>
      <c r="E3079" s="0" t="n">
        <v>0.1101306</v>
      </c>
      <c r="G3079" s="0" t="n">
        <v>0.3074</v>
      </c>
      <c r="H3079" s="0" t="n">
        <v>0.1096403</v>
      </c>
      <c r="J3079" s="0" t="n">
        <v>0.3074</v>
      </c>
      <c r="K3079" s="0" t="n">
        <v>0.11072886</v>
      </c>
      <c r="M3079" s="0" t="n">
        <v>0.3074</v>
      </c>
      <c r="N3079" s="0" t="n">
        <v>0.11055576</v>
      </c>
      <c r="P3079" s="0" t="n">
        <v>0.3074</v>
      </c>
      <c r="Q3079" s="0" t="n">
        <v>0.11139767</v>
      </c>
    </row>
    <row r="3080" customFormat="false" ht="15" hidden="false" customHeight="false" outlineLevel="0" collapsed="false">
      <c r="A3080" s="0" t="n">
        <v>0.3075</v>
      </c>
      <c r="B3080" s="0" t="n">
        <v>0.10901019</v>
      </c>
      <c r="D3080" s="0" t="n">
        <v>0.3075</v>
      </c>
      <c r="E3080" s="0" t="n">
        <v>0.11013625</v>
      </c>
      <c r="G3080" s="0" t="n">
        <v>0.3075</v>
      </c>
      <c r="H3080" s="0" t="n">
        <v>0.10964615</v>
      </c>
      <c r="J3080" s="0" t="n">
        <v>0.3075</v>
      </c>
      <c r="K3080" s="0" t="n">
        <v>0.11073359</v>
      </c>
      <c r="M3080" s="0" t="n">
        <v>0.3075</v>
      </c>
      <c r="N3080" s="0" t="n">
        <v>0.11056049</v>
      </c>
      <c r="P3080" s="0" t="n">
        <v>0.3075</v>
      </c>
      <c r="Q3080" s="0" t="n">
        <v>0.11140363</v>
      </c>
    </row>
    <row r="3081" customFormat="false" ht="15" hidden="false" customHeight="false" outlineLevel="0" collapsed="false">
      <c r="A3081" s="0" t="n">
        <v>0.3076</v>
      </c>
      <c r="B3081" s="0" t="n">
        <v>0.10901587</v>
      </c>
      <c r="D3081" s="0" t="n">
        <v>0.3076</v>
      </c>
      <c r="E3081" s="0" t="n">
        <v>0.11014189</v>
      </c>
      <c r="G3081" s="0" t="n">
        <v>0.3076</v>
      </c>
      <c r="H3081" s="0" t="n">
        <v>0.10965198</v>
      </c>
      <c r="J3081" s="0" t="n">
        <v>0.3076</v>
      </c>
      <c r="K3081" s="0" t="n">
        <v>0.11073831</v>
      </c>
      <c r="M3081" s="0" t="n">
        <v>0.3076</v>
      </c>
      <c r="N3081" s="0" t="n">
        <v>0.11056521</v>
      </c>
      <c r="P3081" s="0" t="n">
        <v>0.3076</v>
      </c>
      <c r="Q3081" s="0" t="n">
        <v>0.11140959</v>
      </c>
    </row>
    <row r="3082" customFormat="false" ht="15" hidden="false" customHeight="false" outlineLevel="0" collapsed="false">
      <c r="A3082" s="0" t="n">
        <v>0.3077</v>
      </c>
      <c r="B3082" s="0" t="n">
        <v>0.10902155</v>
      </c>
      <c r="D3082" s="0" t="n">
        <v>0.3077</v>
      </c>
      <c r="E3082" s="0" t="n">
        <v>0.11014753</v>
      </c>
      <c r="G3082" s="0" t="n">
        <v>0.3077</v>
      </c>
      <c r="H3082" s="0" t="n">
        <v>0.10965781</v>
      </c>
      <c r="J3082" s="0" t="n">
        <v>0.3077</v>
      </c>
      <c r="K3082" s="0" t="n">
        <v>0.11074305</v>
      </c>
      <c r="M3082" s="0" t="n">
        <v>0.3077</v>
      </c>
      <c r="N3082" s="0" t="n">
        <v>0.11056994</v>
      </c>
      <c r="P3082" s="0" t="n">
        <v>0.3077</v>
      </c>
      <c r="Q3082" s="0" t="n">
        <v>0.11141553</v>
      </c>
    </row>
    <row r="3083" customFormat="false" ht="15" hidden="false" customHeight="false" outlineLevel="0" collapsed="false">
      <c r="A3083" s="0" t="n">
        <v>0.3078</v>
      </c>
      <c r="B3083" s="0" t="n">
        <v>0.10902723</v>
      </c>
      <c r="D3083" s="0" t="n">
        <v>0.3078</v>
      </c>
      <c r="E3083" s="0" t="n">
        <v>0.11015316</v>
      </c>
      <c r="G3083" s="0" t="n">
        <v>0.3078</v>
      </c>
      <c r="H3083" s="0" t="n">
        <v>0.10966362</v>
      </c>
      <c r="J3083" s="0" t="n">
        <v>0.3078</v>
      </c>
      <c r="K3083" s="0" t="n">
        <v>0.11074778</v>
      </c>
      <c r="M3083" s="0" t="n">
        <v>0.3078</v>
      </c>
      <c r="N3083" s="0" t="n">
        <v>0.11057467</v>
      </c>
      <c r="P3083" s="0" t="n">
        <v>0.3078</v>
      </c>
      <c r="Q3083" s="0" t="n">
        <v>0.11142147</v>
      </c>
    </row>
    <row r="3084" customFormat="false" ht="15" hidden="false" customHeight="false" outlineLevel="0" collapsed="false">
      <c r="A3084" s="0" t="n">
        <v>0.3079</v>
      </c>
      <c r="B3084" s="0" t="n">
        <v>0.10903291</v>
      </c>
      <c r="D3084" s="0" t="n">
        <v>0.3079</v>
      </c>
      <c r="E3084" s="0" t="n">
        <v>0.11015879</v>
      </c>
      <c r="G3084" s="0" t="n">
        <v>0.3079</v>
      </c>
      <c r="H3084" s="0" t="n">
        <v>0.10966943</v>
      </c>
      <c r="J3084" s="0" t="n">
        <v>0.3079</v>
      </c>
      <c r="K3084" s="0" t="n">
        <v>0.11075251</v>
      </c>
      <c r="M3084" s="0" t="n">
        <v>0.3079</v>
      </c>
      <c r="N3084" s="0" t="n">
        <v>0.1105794</v>
      </c>
      <c r="P3084" s="0" t="n">
        <v>0.3079</v>
      </c>
      <c r="Q3084" s="0" t="n">
        <v>0.11142739</v>
      </c>
    </row>
    <row r="3085" customFormat="false" ht="15" hidden="false" customHeight="false" outlineLevel="0" collapsed="false">
      <c r="A3085" s="0" t="n">
        <v>0.308</v>
      </c>
      <c r="B3085" s="0" t="n">
        <v>0.1090386</v>
      </c>
      <c r="D3085" s="0" t="n">
        <v>0.308</v>
      </c>
      <c r="E3085" s="0" t="n">
        <v>0.11016441</v>
      </c>
      <c r="G3085" s="0" t="n">
        <v>0.308</v>
      </c>
      <c r="H3085" s="0" t="n">
        <v>0.10967522</v>
      </c>
      <c r="J3085" s="0" t="n">
        <v>0.308</v>
      </c>
      <c r="K3085" s="0" t="n">
        <v>0.11075725</v>
      </c>
      <c r="M3085" s="0" t="n">
        <v>0.308</v>
      </c>
      <c r="N3085" s="0" t="n">
        <v>0.11058413</v>
      </c>
      <c r="P3085" s="0" t="n">
        <v>0.308</v>
      </c>
      <c r="Q3085" s="0" t="n">
        <v>0.11143331</v>
      </c>
    </row>
    <row r="3086" customFormat="false" ht="15" hidden="false" customHeight="false" outlineLevel="0" collapsed="false">
      <c r="A3086" s="0" t="n">
        <v>0.3081</v>
      </c>
      <c r="B3086" s="0" t="n">
        <v>0.10904429</v>
      </c>
      <c r="D3086" s="0" t="n">
        <v>0.3081</v>
      </c>
      <c r="E3086" s="0" t="n">
        <v>0.11017002</v>
      </c>
      <c r="G3086" s="0" t="n">
        <v>0.3081</v>
      </c>
      <c r="H3086" s="0" t="n">
        <v>0.10968101</v>
      </c>
      <c r="J3086" s="0" t="n">
        <v>0.3081</v>
      </c>
      <c r="K3086" s="0" t="n">
        <v>0.11076199</v>
      </c>
      <c r="M3086" s="0" t="n">
        <v>0.3081</v>
      </c>
      <c r="N3086" s="0" t="n">
        <v>0.11058887</v>
      </c>
      <c r="P3086" s="0" t="n">
        <v>0.3081</v>
      </c>
      <c r="Q3086" s="0" t="n">
        <v>0.11143922</v>
      </c>
    </row>
    <row r="3087" customFormat="false" ht="15" hidden="false" customHeight="false" outlineLevel="0" collapsed="false">
      <c r="A3087" s="0" t="n">
        <v>0.3082</v>
      </c>
      <c r="B3087" s="0" t="n">
        <v>0.10904998</v>
      </c>
      <c r="D3087" s="0" t="n">
        <v>0.3082</v>
      </c>
      <c r="E3087" s="0" t="n">
        <v>0.11017563</v>
      </c>
      <c r="G3087" s="0" t="n">
        <v>0.3082</v>
      </c>
      <c r="H3087" s="0" t="n">
        <v>0.10968678</v>
      </c>
      <c r="J3087" s="0" t="n">
        <v>0.3082</v>
      </c>
      <c r="K3087" s="0" t="n">
        <v>0.11076673</v>
      </c>
      <c r="M3087" s="0" t="n">
        <v>0.3082</v>
      </c>
      <c r="N3087" s="0" t="n">
        <v>0.11059361</v>
      </c>
      <c r="P3087" s="0" t="n">
        <v>0.3082</v>
      </c>
      <c r="Q3087" s="0" t="n">
        <v>0.11144511</v>
      </c>
    </row>
    <row r="3088" customFormat="false" ht="15" hidden="false" customHeight="false" outlineLevel="0" collapsed="false">
      <c r="A3088" s="0" t="n">
        <v>0.3083</v>
      </c>
      <c r="B3088" s="0" t="n">
        <v>0.10905567</v>
      </c>
      <c r="D3088" s="0" t="n">
        <v>0.3083</v>
      </c>
      <c r="E3088" s="0" t="n">
        <v>0.11018123</v>
      </c>
      <c r="G3088" s="0" t="n">
        <v>0.3083</v>
      </c>
      <c r="H3088" s="0" t="n">
        <v>0.10969254</v>
      </c>
      <c r="J3088" s="0" t="n">
        <v>0.3083</v>
      </c>
      <c r="K3088" s="0" t="n">
        <v>0.11077148</v>
      </c>
      <c r="M3088" s="0" t="n">
        <v>0.3083</v>
      </c>
      <c r="N3088" s="0" t="n">
        <v>0.11059835</v>
      </c>
      <c r="P3088" s="0" t="n">
        <v>0.3083</v>
      </c>
      <c r="Q3088" s="0" t="n">
        <v>0.111451</v>
      </c>
    </row>
    <row r="3089" customFormat="false" ht="15" hidden="false" customHeight="false" outlineLevel="0" collapsed="false">
      <c r="A3089" s="0" t="n">
        <v>0.3084</v>
      </c>
      <c r="B3089" s="0" t="n">
        <v>0.10906137</v>
      </c>
      <c r="D3089" s="0" t="n">
        <v>0.3084</v>
      </c>
      <c r="E3089" s="0" t="n">
        <v>0.11018682</v>
      </c>
      <c r="G3089" s="0" t="n">
        <v>0.3084</v>
      </c>
      <c r="H3089" s="0" t="n">
        <v>0.10969829</v>
      </c>
      <c r="J3089" s="0" t="n">
        <v>0.3084</v>
      </c>
      <c r="K3089" s="0" t="n">
        <v>0.11077622</v>
      </c>
      <c r="M3089" s="0" t="n">
        <v>0.3084</v>
      </c>
      <c r="N3089" s="0" t="n">
        <v>0.1106031</v>
      </c>
      <c r="P3089" s="0" t="n">
        <v>0.3084</v>
      </c>
      <c r="Q3089" s="0" t="n">
        <v>0.11145687</v>
      </c>
    </row>
    <row r="3090" customFormat="false" ht="15" hidden="false" customHeight="false" outlineLevel="0" collapsed="false">
      <c r="A3090" s="0" t="n">
        <v>0.3085</v>
      </c>
      <c r="B3090" s="0" t="n">
        <v>0.10906707</v>
      </c>
      <c r="D3090" s="0" t="n">
        <v>0.3085</v>
      </c>
      <c r="E3090" s="0" t="n">
        <v>0.1101924</v>
      </c>
      <c r="G3090" s="0" t="n">
        <v>0.3085</v>
      </c>
      <c r="H3090" s="0" t="n">
        <v>0.10970403</v>
      </c>
      <c r="J3090" s="0" t="n">
        <v>0.3085</v>
      </c>
      <c r="K3090" s="0" t="n">
        <v>0.11078097</v>
      </c>
      <c r="M3090" s="0" t="n">
        <v>0.3085</v>
      </c>
      <c r="N3090" s="0" t="n">
        <v>0.11060784</v>
      </c>
      <c r="P3090" s="0" t="n">
        <v>0.3085</v>
      </c>
      <c r="Q3090" s="0" t="n">
        <v>0.11146274</v>
      </c>
    </row>
    <row r="3091" customFormat="false" ht="15" hidden="false" customHeight="false" outlineLevel="0" collapsed="false">
      <c r="A3091" s="0" t="n">
        <v>0.3086</v>
      </c>
      <c r="B3091" s="0" t="n">
        <v>0.10907277</v>
      </c>
      <c r="D3091" s="0" t="n">
        <v>0.3086</v>
      </c>
      <c r="E3091" s="0" t="n">
        <v>0.11019798</v>
      </c>
      <c r="G3091" s="0" t="n">
        <v>0.3086</v>
      </c>
      <c r="H3091" s="0" t="n">
        <v>0.10970976</v>
      </c>
      <c r="J3091" s="0" t="n">
        <v>0.3086</v>
      </c>
      <c r="K3091" s="0" t="n">
        <v>0.11078573</v>
      </c>
      <c r="M3091" s="0" t="n">
        <v>0.3086</v>
      </c>
      <c r="N3091" s="0" t="n">
        <v>0.11061259</v>
      </c>
      <c r="P3091" s="0" t="n">
        <v>0.3086</v>
      </c>
      <c r="Q3091" s="0" t="n">
        <v>0.11146859</v>
      </c>
    </row>
    <row r="3092" customFormat="false" ht="15" hidden="false" customHeight="false" outlineLevel="0" collapsed="false">
      <c r="A3092" s="0" t="n">
        <v>0.3087</v>
      </c>
      <c r="B3092" s="0" t="n">
        <v>0.10907847</v>
      </c>
      <c r="D3092" s="0" t="n">
        <v>0.3087</v>
      </c>
      <c r="E3092" s="0" t="n">
        <v>0.11020355</v>
      </c>
      <c r="G3092" s="0" t="n">
        <v>0.3087</v>
      </c>
      <c r="H3092" s="0" t="n">
        <v>0.10971548</v>
      </c>
      <c r="J3092" s="0" t="n">
        <v>0.3087</v>
      </c>
      <c r="K3092" s="0" t="n">
        <v>0.11079048</v>
      </c>
      <c r="M3092" s="0" t="n">
        <v>0.3087</v>
      </c>
      <c r="N3092" s="0" t="n">
        <v>0.11061735</v>
      </c>
      <c r="P3092" s="0" t="n">
        <v>0.3087</v>
      </c>
      <c r="Q3092" s="0" t="n">
        <v>0.11147444</v>
      </c>
    </row>
    <row r="3093" customFormat="false" ht="15" hidden="false" customHeight="false" outlineLevel="0" collapsed="false">
      <c r="A3093" s="0" t="n">
        <v>0.3088</v>
      </c>
      <c r="B3093" s="0" t="n">
        <v>0.10908418</v>
      </c>
      <c r="D3093" s="0" t="n">
        <v>0.3088</v>
      </c>
      <c r="E3093" s="0" t="n">
        <v>0.11020912</v>
      </c>
      <c r="G3093" s="0" t="n">
        <v>0.3088</v>
      </c>
      <c r="H3093" s="0" t="n">
        <v>0.10972119</v>
      </c>
      <c r="J3093" s="0" t="n">
        <v>0.3088</v>
      </c>
      <c r="K3093" s="0" t="n">
        <v>0.11079524</v>
      </c>
      <c r="M3093" s="0" t="n">
        <v>0.3088</v>
      </c>
      <c r="N3093" s="0" t="n">
        <v>0.1106221</v>
      </c>
      <c r="P3093" s="0" t="n">
        <v>0.3088</v>
      </c>
      <c r="Q3093" s="0" t="n">
        <v>0.11148027</v>
      </c>
    </row>
    <row r="3094" customFormat="false" ht="15" hidden="false" customHeight="false" outlineLevel="0" collapsed="false">
      <c r="A3094" s="0" t="n">
        <v>0.3089</v>
      </c>
      <c r="B3094" s="0" t="n">
        <v>0.10908989</v>
      </c>
      <c r="D3094" s="0" t="n">
        <v>0.3089</v>
      </c>
      <c r="E3094" s="0" t="n">
        <v>0.11021468</v>
      </c>
      <c r="G3094" s="0" t="n">
        <v>0.3089</v>
      </c>
      <c r="H3094" s="0" t="n">
        <v>0.10972688</v>
      </c>
      <c r="J3094" s="0" t="n">
        <v>0.3089</v>
      </c>
      <c r="K3094" s="0" t="n">
        <v>0.11080001</v>
      </c>
      <c r="M3094" s="0" t="n">
        <v>0.3089</v>
      </c>
      <c r="N3094" s="0" t="n">
        <v>0.11062686</v>
      </c>
      <c r="P3094" s="0" t="n">
        <v>0.3089</v>
      </c>
      <c r="Q3094" s="0" t="n">
        <v>0.11148609</v>
      </c>
    </row>
    <row r="3095" customFormat="false" ht="15" hidden="false" customHeight="false" outlineLevel="0" collapsed="false">
      <c r="A3095" s="0" t="n">
        <v>0.309</v>
      </c>
      <c r="B3095" s="0" t="n">
        <v>0.1090956</v>
      </c>
      <c r="D3095" s="0" t="n">
        <v>0.309</v>
      </c>
      <c r="E3095" s="0" t="n">
        <v>0.11022023</v>
      </c>
      <c r="G3095" s="0" t="n">
        <v>0.309</v>
      </c>
      <c r="H3095" s="0" t="n">
        <v>0.10973257</v>
      </c>
      <c r="J3095" s="0" t="n">
        <v>0.309</v>
      </c>
      <c r="K3095" s="0" t="n">
        <v>0.11080477</v>
      </c>
      <c r="M3095" s="0" t="n">
        <v>0.309</v>
      </c>
      <c r="N3095" s="0" t="n">
        <v>0.11063163</v>
      </c>
      <c r="P3095" s="0" t="n">
        <v>0.309</v>
      </c>
      <c r="Q3095" s="0" t="n">
        <v>0.1114919</v>
      </c>
    </row>
    <row r="3096" customFormat="false" ht="15" hidden="false" customHeight="false" outlineLevel="0" collapsed="false">
      <c r="A3096" s="0" t="n">
        <v>0.3091</v>
      </c>
      <c r="B3096" s="0" t="n">
        <v>0.10910131</v>
      </c>
      <c r="D3096" s="0" t="n">
        <v>0.3091</v>
      </c>
      <c r="E3096" s="0" t="n">
        <v>0.11022577</v>
      </c>
      <c r="G3096" s="0" t="n">
        <v>0.3091</v>
      </c>
      <c r="H3096" s="0" t="n">
        <v>0.10973824</v>
      </c>
      <c r="J3096" s="0" t="n">
        <v>0.3091</v>
      </c>
      <c r="K3096" s="0" t="n">
        <v>0.11080954</v>
      </c>
      <c r="M3096" s="0" t="n">
        <v>0.3091</v>
      </c>
      <c r="N3096" s="0" t="n">
        <v>0.11063639</v>
      </c>
      <c r="P3096" s="0" t="n">
        <v>0.3091</v>
      </c>
      <c r="Q3096" s="0" t="n">
        <v>0.1114977</v>
      </c>
    </row>
    <row r="3097" customFormat="false" ht="15" hidden="false" customHeight="false" outlineLevel="0" collapsed="false">
      <c r="A3097" s="0" t="n">
        <v>0.3092</v>
      </c>
      <c r="B3097" s="0" t="n">
        <v>0.10910703</v>
      </c>
      <c r="D3097" s="0" t="n">
        <v>0.3092</v>
      </c>
      <c r="E3097" s="0" t="n">
        <v>0.1102313</v>
      </c>
      <c r="G3097" s="0" t="n">
        <v>0.3092</v>
      </c>
      <c r="H3097" s="0" t="n">
        <v>0.1097439</v>
      </c>
      <c r="J3097" s="0" t="n">
        <v>0.3092</v>
      </c>
      <c r="K3097" s="0" t="n">
        <v>0.11081432</v>
      </c>
      <c r="M3097" s="0" t="n">
        <v>0.3092</v>
      </c>
      <c r="N3097" s="0" t="n">
        <v>0.11064117</v>
      </c>
      <c r="P3097" s="0" t="n">
        <v>0.3092</v>
      </c>
      <c r="Q3097" s="0" t="n">
        <v>0.11150349</v>
      </c>
    </row>
    <row r="3098" customFormat="false" ht="15" hidden="false" customHeight="false" outlineLevel="0" collapsed="false">
      <c r="A3098" s="0" t="n">
        <v>0.3093</v>
      </c>
      <c r="B3098" s="0" t="n">
        <v>0.10911275</v>
      </c>
      <c r="D3098" s="0" t="n">
        <v>0.3093</v>
      </c>
      <c r="E3098" s="0" t="n">
        <v>0.11023683</v>
      </c>
      <c r="G3098" s="0" t="n">
        <v>0.3093</v>
      </c>
      <c r="H3098" s="0" t="n">
        <v>0.10974954</v>
      </c>
      <c r="J3098" s="0" t="n">
        <v>0.3093</v>
      </c>
      <c r="K3098" s="0" t="n">
        <v>0.1108191</v>
      </c>
      <c r="M3098" s="0" t="n">
        <v>0.3093</v>
      </c>
      <c r="N3098" s="0" t="n">
        <v>0.11064594</v>
      </c>
      <c r="P3098" s="0" t="n">
        <v>0.3093</v>
      </c>
      <c r="Q3098" s="0" t="n">
        <v>0.11150926</v>
      </c>
    </row>
    <row r="3099" customFormat="false" ht="15" hidden="false" customHeight="false" outlineLevel="0" collapsed="false">
      <c r="A3099" s="0" t="n">
        <v>0.3094</v>
      </c>
      <c r="B3099" s="0" t="n">
        <v>0.10911847</v>
      </c>
      <c r="D3099" s="0" t="n">
        <v>0.3094</v>
      </c>
      <c r="E3099" s="0" t="n">
        <v>0.11024235</v>
      </c>
      <c r="G3099" s="0" t="n">
        <v>0.3094</v>
      </c>
      <c r="H3099" s="0" t="n">
        <v>0.10975518</v>
      </c>
      <c r="J3099" s="0" t="n">
        <v>0.3094</v>
      </c>
      <c r="K3099" s="0" t="n">
        <v>0.11082388</v>
      </c>
      <c r="M3099" s="0" t="n">
        <v>0.3094</v>
      </c>
      <c r="N3099" s="0" t="n">
        <v>0.11065072</v>
      </c>
      <c r="P3099" s="0" t="n">
        <v>0.3094</v>
      </c>
      <c r="Q3099" s="0" t="n">
        <v>0.11151503</v>
      </c>
    </row>
    <row r="3100" customFormat="false" ht="15" hidden="false" customHeight="false" outlineLevel="0" collapsed="false">
      <c r="A3100" s="0" t="n">
        <v>0.3095</v>
      </c>
      <c r="B3100" s="0" t="n">
        <v>0.1091242</v>
      </c>
      <c r="D3100" s="0" t="n">
        <v>0.3095</v>
      </c>
      <c r="E3100" s="0" t="n">
        <v>0.11024787</v>
      </c>
      <c r="G3100" s="0" t="n">
        <v>0.3095</v>
      </c>
      <c r="H3100" s="0" t="n">
        <v>0.1097608</v>
      </c>
      <c r="J3100" s="0" t="n">
        <v>0.3095</v>
      </c>
      <c r="K3100" s="0" t="n">
        <v>0.11082866</v>
      </c>
      <c r="M3100" s="0" t="n">
        <v>0.3095</v>
      </c>
      <c r="N3100" s="0" t="n">
        <v>0.1106555</v>
      </c>
      <c r="P3100" s="0" t="n">
        <v>0.3095</v>
      </c>
      <c r="Q3100" s="0" t="n">
        <v>0.11152078</v>
      </c>
    </row>
    <row r="3101" customFormat="false" ht="15" hidden="false" customHeight="false" outlineLevel="0" collapsed="false">
      <c r="A3101" s="0" t="n">
        <v>0.3096</v>
      </c>
      <c r="B3101" s="0" t="n">
        <v>0.10912992</v>
      </c>
      <c r="D3101" s="0" t="n">
        <v>0.3096</v>
      </c>
      <c r="E3101" s="0" t="n">
        <v>0.11025337</v>
      </c>
      <c r="G3101" s="0" t="n">
        <v>0.3096</v>
      </c>
      <c r="H3101" s="0" t="n">
        <v>0.10976641</v>
      </c>
      <c r="J3101" s="0" t="n">
        <v>0.3096</v>
      </c>
      <c r="K3101" s="0" t="n">
        <v>0.11083346</v>
      </c>
      <c r="M3101" s="0" t="n">
        <v>0.3096</v>
      </c>
      <c r="N3101" s="0" t="n">
        <v>0.11066029</v>
      </c>
      <c r="P3101" s="0" t="n">
        <v>0.3096</v>
      </c>
      <c r="Q3101" s="0" t="n">
        <v>0.11152652</v>
      </c>
    </row>
    <row r="3102" customFormat="false" ht="15" hidden="false" customHeight="false" outlineLevel="0" collapsed="false">
      <c r="A3102" s="0" t="n">
        <v>0.3097</v>
      </c>
      <c r="B3102" s="0" t="n">
        <v>0.10913565</v>
      </c>
      <c r="D3102" s="0" t="n">
        <v>0.3097</v>
      </c>
      <c r="E3102" s="0" t="n">
        <v>0.11025887</v>
      </c>
      <c r="G3102" s="0" t="n">
        <v>0.3097</v>
      </c>
      <c r="H3102" s="0" t="n">
        <v>0.109772</v>
      </c>
      <c r="J3102" s="0" t="n">
        <v>0.3097</v>
      </c>
      <c r="K3102" s="0" t="n">
        <v>0.11083825</v>
      </c>
      <c r="M3102" s="0" t="n">
        <v>0.3097</v>
      </c>
      <c r="N3102" s="0" t="n">
        <v>0.11066508</v>
      </c>
      <c r="P3102" s="0" t="n">
        <v>0.3097</v>
      </c>
      <c r="Q3102" s="0" t="n">
        <v>0.11153225</v>
      </c>
    </row>
    <row r="3103" customFormat="false" ht="15" hidden="false" customHeight="false" outlineLevel="0" collapsed="false">
      <c r="A3103" s="0" t="n">
        <v>0.3098</v>
      </c>
      <c r="B3103" s="0" t="n">
        <v>0.10914139</v>
      </c>
      <c r="D3103" s="0" t="n">
        <v>0.3098</v>
      </c>
      <c r="E3103" s="0" t="n">
        <v>0.11026436</v>
      </c>
      <c r="G3103" s="0" t="n">
        <v>0.3098</v>
      </c>
      <c r="H3103" s="0" t="n">
        <v>0.10977759</v>
      </c>
      <c r="J3103" s="0" t="n">
        <v>0.3098</v>
      </c>
      <c r="K3103" s="0" t="n">
        <v>0.11084305</v>
      </c>
      <c r="M3103" s="0" t="n">
        <v>0.3098</v>
      </c>
      <c r="N3103" s="0" t="n">
        <v>0.11066988</v>
      </c>
      <c r="P3103" s="0" t="n">
        <v>0.3098</v>
      </c>
      <c r="Q3103" s="0" t="n">
        <v>0.11153796</v>
      </c>
    </row>
    <row r="3104" customFormat="false" ht="15" hidden="false" customHeight="false" outlineLevel="0" collapsed="false">
      <c r="A3104" s="0" t="n">
        <v>0.3099</v>
      </c>
      <c r="B3104" s="0" t="n">
        <v>0.10914712</v>
      </c>
      <c r="D3104" s="0" t="n">
        <v>0.3099</v>
      </c>
      <c r="E3104" s="0" t="n">
        <v>0.11026984</v>
      </c>
      <c r="G3104" s="0" t="n">
        <v>0.3099</v>
      </c>
      <c r="H3104" s="0" t="n">
        <v>0.10978316</v>
      </c>
      <c r="J3104" s="0" t="n">
        <v>0.3099</v>
      </c>
      <c r="K3104" s="0" t="n">
        <v>0.11084786</v>
      </c>
      <c r="M3104" s="0" t="n">
        <v>0.3099</v>
      </c>
      <c r="N3104" s="0" t="n">
        <v>0.11067468</v>
      </c>
      <c r="P3104" s="0" t="n">
        <v>0.3099</v>
      </c>
      <c r="Q3104" s="0" t="n">
        <v>0.11154367</v>
      </c>
    </row>
    <row r="3105" customFormat="false" ht="15" hidden="false" customHeight="false" outlineLevel="0" collapsed="false">
      <c r="A3105" s="0" t="n">
        <v>0.31</v>
      </c>
      <c r="B3105" s="0" t="n">
        <v>0.10915286</v>
      </c>
      <c r="D3105" s="0" t="n">
        <v>0.31</v>
      </c>
      <c r="E3105" s="0" t="n">
        <v>0.11027532</v>
      </c>
      <c r="G3105" s="0" t="n">
        <v>0.31</v>
      </c>
      <c r="H3105" s="0" t="n">
        <v>0.10978872</v>
      </c>
      <c r="J3105" s="0" t="n">
        <v>0.31</v>
      </c>
      <c r="K3105" s="0" t="n">
        <v>0.11085267</v>
      </c>
      <c r="M3105" s="0" t="n">
        <v>0.31</v>
      </c>
      <c r="N3105" s="0" t="n">
        <v>0.11067949</v>
      </c>
      <c r="P3105" s="0" t="n">
        <v>0.31</v>
      </c>
      <c r="Q3105" s="0" t="n">
        <v>0.11154936</v>
      </c>
    </row>
    <row r="3106" customFormat="false" ht="15" hidden="false" customHeight="false" outlineLevel="0" collapsed="false">
      <c r="A3106" s="0" t="n">
        <v>0.3101</v>
      </c>
      <c r="B3106" s="0" t="n">
        <v>0.10915861</v>
      </c>
      <c r="D3106" s="0" t="n">
        <v>0.3101</v>
      </c>
      <c r="E3106" s="0" t="n">
        <v>0.11028078</v>
      </c>
      <c r="G3106" s="0" t="n">
        <v>0.3101</v>
      </c>
      <c r="H3106" s="0" t="n">
        <v>0.10979426</v>
      </c>
      <c r="J3106" s="0" t="n">
        <v>0.3101</v>
      </c>
      <c r="K3106" s="0" t="n">
        <v>0.11085748</v>
      </c>
      <c r="M3106" s="0" t="n">
        <v>0.3101</v>
      </c>
      <c r="N3106" s="0" t="n">
        <v>0.1106843</v>
      </c>
      <c r="P3106" s="0" t="n">
        <v>0.3101</v>
      </c>
      <c r="Q3106" s="0" t="n">
        <v>0.11155504</v>
      </c>
    </row>
    <row r="3107" customFormat="false" ht="15" hidden="false" customHeight="false" outlineLevel="0" collapsed="false">
      <c r="A3107" s="0" t="n">
        <v>0.3102</v>
      </c>
      <c r="B3107" s="0" t="n">
        <v>0.10916435</v>
      </c>
      <c r="D3107" s="0" t="n">
        <v>0.3102</v>
      </c>
      <c r="E3107" s="0" t="n">
        <v>0.11028624</v>
      </c>
      <c r="G3107" s="0" t="n">
        <v>0.3102</v>
      </c>
      <c r="H3107" s="0" t="n">
        <v>0.10979979</v>
      </c>
      <c r="J3107" s="0" t="n">
        <v>0.3102</v>
      </c>
      <c r="K3107" s="0" t="n">
        <v>0.1108623</v>
      </c>
      <c r="M3107" s="0" t="n">
        <v>0.3102</v>
      </c>
      <c r="N3107" s="0" t="n">
        <v>0.11068912</v>
      </c>
      <c r="P3107" s="0" t="n">
        <v>0.3102</v>
      </c>
      <c r="Q3107" s="0" t="n">
        <v>0.1115607</v>
      </c>
    </row>
    <row r="3108" customFormat="false" ht="15" hidden="false" customHeight="false" outlineLevel="0" collapsed="false">
      <c r="A3108" s="0" t="n">
        <v>0.3103</v>
      </c>
      <c r="B3108" s="0" t="n">
        <v>0.1091701</v>
      </c>
      <c r="D3108" s="0" t="n">
        <v>0.3103</v>
      </c>
      <c r="E3108" s="0" t="n">
        <v>0.11029169</v>
      </c>
      <c r="G3108" s="0" t="n">
        <v>0.3103</v>
      </c>
      <c r="H3108" s="0" t="n">
        <v>0.10980531</v>
      </c>
      <c r="J3108" s="0" t="n">
        <v>0.3103</v>
      </c>
      <c r="K3108" s="0" t="n">
        <v>0.11086713</v>
      </c>
      <c r="M3108" s="0" t="n">
        <v>0.3103</v>
      </c>
      <c r="N3108" s="0" t="n">
        <v>0.11069394</v>
      </c>
      <c r="P3108" s="0" t="n">
        <v>0.3103</v>
      </c>
      <c r="Q3108" s="0" t="n">
        <v>0.11156635</v>
      </c>
    </row>
    <row r="3109" customFormat="false" ht="15" hidden="false" customHeight="false" outlineLevel="0" collapsed="false">
      <c r="A3109" s="0" t="n">
        <v>0.3104</v>
      </c>
      <c r="B3109" s="0" t="n">
        <v>0.10917585</v>
      </c>
      <c r="D3109" s="0" t="n">
        <v>0.3104</v>
      </c>
      <c r="E3109" s="0" t="n">
        <v>0.11029713</v>
      </c>
      <c r="G3109" s="0" t="n">
        <v>0.3104</v>
      </c>
      <c r="H3109" s="0" t="n">
        <v>0.10981081</v>
      </c>
      <c r="J3109" s="0" t="n">
        <v>0.3104</v>
      </c>
      <c r="K3109" s="0" t="n">
        <v>0.11087196</v>
      </c>
      <c r="M3109" s="0" t="n">
        <v>0.3104</v>
      </c>
      <c r="N3109" s="0" t="n">
        <v>0.11069877</v>
      </c>
      <c r="P3109" s="0" t="n">
        <v>0.3104</v>
      </c>
      <c r="Q3109" s="0" t="n">
        <v>0.11157199</v>
      </c>
    </row>
    <row r="3110" customFormat="false" ht="15" hidden="false" customHeight="false" outlineLevel="0" collapsed="false">
      <c r="A3110" s="0" t="n">
        <v>0.3105</v>
      </c>
      <c r="B3110" s="0" t="n">
        <v>0.1091816</v>
      </c>
      <c r="D3110" s="0" t="n">
        <v>0.3105</v>
      </c>
      <c r="E3110" s="0" t="n">
        <v>0.11030257</v>
      </c>
      <c r="G3110" s="0" t="n">
        <v>0.3105</v>
      </c>
      <c r="H3110" s="0" t="n">
        <v>0.1098163</v>
      </c>
      <c r="J3110" s="0" t="n">
        <v>0.3105</v>
      </c>
      <c r="K3110" s="0" t="n">
        <v>0.11087679</v>
      </c>
      <c r="M3110" s="0" t="n">
        <v>0.3105</v>
      </c>
      <c r="N3110" s="0" t="n">
        <v>0.1107036</v>
      </c>
      <c r="P3110" s="0" t="n">
        <v>0.3105</v>
      </c>
      <c r="Q3110" s="0" t="n">
        <v>0.11157762</v>
      </c>
    </row>
    <row r="3111" customFormat="false" ht="15" hidden="false" customHeight="false" outlineLevel="0" collapsed="false">
      <c r="A3111" s="0" t="n">
        <v>0.3106</v>
      </c>
      <c r="B3111" s="0" t="n">
        <v>0.10918736</v>
      </c>
      <c r="D3111" s="0" t="n">
        <v>0.3106</v>
      </c>
      <c r="E3111" s="0" t="n">
        <v>0.11030799</v>
      </c>
      <c r="G3111" s="0" t="n">
        <v>0.3106</v>
      </c>
      <c r="H3111" s="0" t="n">
        <v>0.10982178</v>
      </c>
      <c r="J3111" s="0" t="n">
        <v>0.3106</v>
      </c>
      <c r="K3111" s="0" t="n">
        <v>0.11088164</v>
      </c>
      <c r="M3111" s="0" t="n">
        <v>0.3106</v>
      </c>
      <c r="N3111" s="0" t="n">
        <v>0.11070844</v>
      </c>
      <c r="P3111" s="0" t="n">
        <v>0.3106</v>
      </c>
      <c r="Q3111" s="0" t="n">
        <v>0.11158323</v>
      </c>
    </row>
    <row r="3112" customFormat="false" ht="15" hidden="false" customHeight="false" outlineLevel="0" collapsed="false">
      <c r="A3112" s="0" t="n">
        <v>0.3107</v>
      </c>
      <c r="B3112" s="0" t="n">
        <v>0.10919312</v>
      </c>
      <c r="D3112" s="0" t="n">
        <v>0.3107</v>
      </c>
      <c r="E3112" s="0" t="n">
        <v>0.11031341</v>
      </c>
      <c r="G3112" s="0" t="n">
        <v>0.3107</v>
      </c>
      <c r="H3112" s="0" t="n">
        <v>0.10982724</v>
      </c>
      <c r="J3112" s="0" t="n">
        <v>0.3107</v>
      </c>
      <c r="K3112" s="0" t="n">
        <v>0.11088648</v>
      </c>
      <c r="M3112" s="0" t="n">
        <v>0.3107</v>
      </c>
      <c r="N3112" s="0" t="n">
        <v>0.11071329</v>
      </c>
      <c r="P3112" s="0" t="n">
        <v>0.3107</v>
      </c>
      <c r="Q3112" s="0" t="n">
        <v>0.11158883</v>
      </c>
    </row>
    <row r="3113" customFormat="false" ht="15" hidden="false" customHeight="false" outlineLevel="0" collapsed="false">
      <c r="A3113" s="0" t="n">
        <v>0.3108</v>
      </c>
      <c r="B3113" s="0" t="n">
        <v>0.10919889</v>
      </c>
      <c r="D3113" s="0" t="n">
        <v>0.3108</v>
      </c>
      <c r="E3113" s="0" t="n">
        <v>0.11031882</v>
      </c>
      <c r="G3113" s="0" t="n">
        <v>0.3108</v>
      </c>
      <c r="H3113" s="0" t="n">
        <v>0.10983269</v>
      </c>
      <c r="J3113" s="0" t="n">
        <v>0.3108</v>
      </c>
      <c r="K3113" s="0" t="n">
        <v>0.11089134</v>
      </c>
      <c r="M3113" s="0" t="n">
        <v>0.3108</v>
      </c>
      <c r="N3113" s="0" t="n">
        <v>0.11071814</v>
      </c>
      <c r="P3113" s="0" t="n">
        <v>0.3108</v>
      </c>
      <c r="Q3113" s="0" t="n">
        <v>0.11159441</v>
      </c>
    </row>
    <row r="3114" customFormat="false" ht="15" hidden="false" customHeight="false" outlineLevel="0" collapsed="false">
      <c r="A3114" s="0" t="n">
        <v>0.3109</v>
      </c>
      <c r="B3114" s="0" t="n">
        <v>0.10920465</v>
      </c>
      <c r="D3114" s="0" t="n">
        <v>0.3109</v>
      </c>
      <c r="E3114" s="0" t="n">
        <v>0.11032422</v>
      </c>
      <c r="G3114" s="0" t="n">
        <v>0.3109</v>
      </c>
      <c r="H3114" s="0" t="n">
        <v>0.10983812</v>
      </c>
      <c r="J3114" s="0" t="n">
        <v>0.3109</v>
      </c>
      <c r="K3114" s="0" t="n">
        <v>0.1108962</v>
      </c>
      <c r="M3114" s="0" t="n">
        <v>0.3109</v>
      </c>
      <c r="N3114" s="0" t="n">
        <v>0.11072299</v>
      </c>
      <c r="P3114" s="0" t="n">
        <v>0.3109</v>
      </c>
      <c r="Q3114" s="0" t="n">
        <v>0.11159998</v>
      </c>
    </row>
    <row r="3115" customFormat="false" ht="15" hidden="false" customHeight="false" outlineLevel="0" collapsed="false">
      <c r="A3115" s="0" t="n">
        <v>0.311</v>
      </c>
      <c r="B3115" s="0" t="n">
        <v>0.10921042</v>
      </c>
      <c r="D3115" s="0" t="n">
        <v>0.311</v>
      </c>
      <c r="E3115" s="0" t="n">
        <v>0.11032962</v>
      </c>
      <c r="G3115" s="0" t="n">
        <v>0.311</v>
      </c>
      <c r="H3115" s="0" t="n">
        <v>0.10984354</v>
      </c>
      <c r="J3115" s="0" t="n">
        <v>0.311</v>
      </c>
      <c r="K3115" s="0" t="n">
        <v>0.11090107</v>
      </c>
      <c r="M3115" s="0" t="n">
        <v>0.311</v>
      </c>
      <c r="N3115" s="0" t="n">
        <v>0.11072786</v>
      </c>
      <c r="P3115" s="0" t="n">
        <v>0.311</v>
      </c>
      <c r="Q3115" s="0" t="n">
        <v>0.11160554</v>
      </c>
    </row>
    <row r="3116" customFormat="false" ht="15" hidden="false" customHeight="false" outlineLevel="0" collapsed="false">
      <c r="A3116" s="0" t="n">
        <v>0.3111</v>
      </c>
      <c r="B3116" s="0" t="n">
        <v>0.1092162</v>
      </c>
      <c r="D3116" s="0" t="n">
        <v>0.3111</v>
      </c>
      <c r="E3116" s="0" t="n">
        <v>0.110335</v>
      </c>
      <c r="G3116" s="0" t="n">
        <v>0.3111</v>
      </c>
      <c r="H3116" s="0" t="n">
        <v>0.10984894</v>
      </c>
      <c r="J3116" s="0" t="n">
        <v>0.3111</v>
      </c>
      <c r="K3116" s="0" t="n">
        <v>0.11090594</v>
      </c>
      <c r="M3116" s="0" t="n">
        <v>0.3111</v>
      </c>
      <c r="N3116" s="0" t="n">
        <v>0.11073273</v>
      </c>
      <c r="P3116" s="0" t="n">
        <v>0.3111</v>
      </c>
      <c r="Q3116" s="0" t="n">
        <v>0.11161108</v>
      </c>
    </row>
    <row r="3117" customFormat="false" ht="15" hidden="false" customHeight="false" outlineLevel="0" collapsed="false">
      <c r="A3117" s="0" t="n">
        <v>0.3112</v>
      </c>
      <c r="B3117" s="0" t="n">
        <v>0.10922197</v>
      </c>
      <c r="D3117" s="0" t="n">
        <v>0.3112</v>
      </c>
      <c r="E3117" s="0" t="n">
        <v>0.11034037</v>
      </c>
      <c r="G3117" s="0" t="n">
        <v>0.3112</v>
      </c>
      <c r="H3117" s="0" t="n">
        <v>0.10985433</v>
      </c>
      <c r="J3117" s="0" t="n">
        <v>0.3112</v>
      </c>
      <c r="K3117" s="0" t="n">
        <v>0.11091082</v>
      </c>
      <c r="M3117" s="0" t="n">
        <v>0.3112</v>
      </c>
      <c r="N3117" s="0" t="n">
        <v>0.1107376</v>
      </c>
      <c r="P3117" s="0" t="n">
        <v>0.3112</v>
      </c>
      <c r="Q3117" s="0" t="n">
        <v>0.11161661</v>
      </c>
    </row>
    <row r="3118" customFormat="false" ht="15" hidden="false" customHeight="false" outlineLevel="0" collapsed="false">
      <c r="A3118" s="0" t="n">
        <v>0.3113</v>
      </c>
      <c r="B3118" s="0" t="n">
        <v>0.10922775</v>
      </c>
      <c r="D3118" s="0" t="n">
        <v>0.3113</v>
      </c>
      <c r="E3118" s="0" t="n">
        <v>0.11034574</v>
      </c>
      <c r="G3118" s="0" t="n">
        <v>0.3113</v>
      </c>
      <c r="H3118" s="0" t="n">
        <v>0.10985971</v>
      </c>
      <c r="J3118" s="0" t="n">
        <v>0.3113</v>
      </c>
      <c r="K3118" s="0" t="n">
        <v>0.1109157</v>
      </c>
      <c r="M3118" s="0" t="n">
        <v>0.3113</v>
      </c>
      <c r="N3118" s="0" t="n">
        <v>0.11074249</v>
      </c>
      <c r="P3118" s="0" t="n">
        <v>0.3113</v>
      </c>
      <c r="Q3118" s="0" t="n">
        <v>0.11162212</v>
      </c>
    </row>
    <row r="3119" customFormat="false" ht="15" hidden="false" customHeight="false" outlineLevel="0" collapsed="false">
      <c r="A3119" s="0" t="n">
        <v>0.3114</v>
      </c>
      <c r="B3119" s="0" t="n">
        <v>0.10923354</v>
      </c>
      <c r="D3119" s="0" t="n">
        <v>0.3114</v>
      </c>
      <c r="E3119" s="0" t="n">
        <v>0.1103511</v>
      </c>
      <c r="G3119" s="0" t="n">
        <v>0.3114</v>
      </c>
      <c r="H3119" s="0" t="n">
        <v>0.10986507</v>
      </c>
      <c r="J3119" s="0" t="n">
        <v>0.3114</v>
      </c>
      <c r="K3119" s="0" t="n">
        <v>0.1109206</v>
      </c>
      <c r="M3119" s="0" t="n">
        <v>0.3114</v>
      </c>
      <c r="N3119" s="0" t="n">
        <v>0.11074738</v>
      </c>
      <c r="P3119" s="0" t="n">
        <v>0.3114</v>
      </c>
      <c r="Q3119" s="0" t="n">
        <v>0.11162762</v>
      </c>
    </row>
    <row r="3120" customFormat="false" ht="15" hidden="false" customHeight="false" outlineLevel="0" collapsed="false">
      <c r="A3120" s="0" t="n">
        <v>0.3115</v>
      </c>
      <c r="B3120" s="0" t="n">
        <v>0.10923932</v>
      </c>
      <c r="D3120" s="0" t="n">
        <v>0.3115</v>
      </c>
      <c r="E3120" s="0" t="n">
        <v>0.11035645</v>
      </c>
      <c r="G3120" s="0" t="n">
        <v>0.3115</v>
      </c>
      <c r="H3120" s="0" t="n">
        <v>0.10987041</v>
      </c>
      <c r="J3120" s="0" t="n">
        <v>0.3115</v>
      </c>
      <c r="K3120" s="0" t="n">
        <v>0.1109255</v>
      </c>
      <c r="M3120" s="0" t="n">
        <v>0.3115</v>
      </c>
      <c r="N3120" s="0" t="n">
        <v>0.11075227</v>
      </c>
      <c r="P3120" s="0" t="n">
        <v>0.3115</v>
      </c>
      <c r="Q3120" s="0" t="n">
        <v>0.1116331</v>
      </c>
    </row>
    <row r="3121" customFormat="false" ht="15" hidden="false" customHeight="false" outlineLevel="0" collapsed="false">
      <c r="A3121" s="0" t="n">
        <v>0.3116</v>
      </c>
      <c r="B3121" s="0" t="n">
        <v>0.10924511</v>
      </c>
      <c r="D3121" s="0" t="n">
        <v>0.3116</v>
      </c>
      <c r="E3121" s="0" t="n">
        <v>0.11036179</v>
      </c>
      <c r="G3121" s="0" t="n">
        <v>0.3116</v>
      </c>
      <c r="H3121" s="0" t="n">
        <v>0.10987574</v>
      </c>
      <c r="J3121" s="0" t="n">
        <v>0.3116</v>
      </c>
      <c r="K3121" s="0" t="n">
        <v>0.1109304</v>
      </c>
      <c r="M3121" s="0" t="n">
        <v>0.3116</v>
      </c>
      <c r="N3121" s="0" t="n">
        <v>0.11075718</v>
      </c>
      <c r="P3121" s="0" t="n">
        <v>0.3116</v>
      </c>
      <c r="Q3121" s="0" t="n">
        <v>0.11163857</v>
      </c>
    </row>
    <row r="3122" customFormat="false" ht="15" hidden="false" customHeight="false" outlineLevel="0" collapsed="false">
      <c r="A3122" s="0" t="n">
        <v>0.3117</v>
      </c>
      <c r="B3122" s="0" t="n">
        <v>0.1092509</v>
      </c>
      <c r="D3122" s="0" t="n">
        <v>0.3117</v>
      </c>
      <c r="E3122" s="0" t="n">
        <v>0.11036712</v>
      </c>
      <c r="G3122" s="0" t="n">
        <v>0.3117</v>
      </c>
      <c r="H3122" s="0" t="n">
        <v>0.10988106</v>
      </c>
      <c r="J3122" s="0" t="n">
        <v>0.3117</v>
      </c>
      <c r="K3122" s="0" t="n">
        <v>0.11093532</v>
      </c>
      <c r="M3122" s="0" t="n">
        <v>0.3117</v>
      </c>
      <c r="N3122" s="0" t="n">
        <v>0.11076209</v>
      </c>
      <c r="P3122" s="0" t="n">
        <v>0.3117</v>
      </c>
      <c r="Q3122" s="0" t="n">
        <v>0.11164403</v>
      </c>
    </row>
    <row r="3123" customFormat="false" ht="15" hidden="false" customHeight="false" outlineLevel="0" collapsed="false">
      <c r="A3123" s="0" t="n">
        <v>0.3118</v>
      </c>
      <c r="B3123" s="0" t="n">
        <v>0.1092567</v>
      </c>
      <c r="D3123" s="0" t="n">
        <v>0.3118</v>
      </c>
      <c r="E3123" s="0" t="n">
        <v>0.11037244</v>
      </c>
      <c r="G3123" s="0" t="n">
        <v>0.3118</v>
      </c>
      <c r="H3123" s="0" t="n">
        <v>0.10988636</v>
      </c>
      <c r="J3123" s="0" t="n">
        <v>0.3118</v>
      </c>
      <c r="K3123" s="0" t="n">
        <v>0.11094024</v>
      </c>
      <c r="M3123" s="0" t="n">
        <v>0.3118</v>
      </c>
      <c r="N3123" s="0" t="n">
        <v>0.11076701</v>
      </c>
      <c r="P3123" s="0" t="n">
        <v>0.3118</v>
      </c>
      <c r="Q3123" s="0" t="n">
        <v>0.11164946</v>
      </c>
    </row>
    <row r="3124" customFormat="false" ht="15" hidden="false" customHeight="false" outlineLevel="0" collapsed="false">
      <c r="A3124" s="0" t="n">
        <v>0.3119</v>
      </c>
      <c r="B3124" s="0" t="n">
        <v>0.1092625</v>
      </c>
      <c r="D3124" s="0" t="n">
        <v>0.3119</v>
      </c>
      <c r="E3124" s="0" t="n">
        <v>0.11037776</v>
      </c>
      <c r="G3124" s="0" t="n">
        <v>0.3119</v>
      </c>
      <c r="H3124" s="0" t="n">
        <v>0.10989164</v>
      </c>
      <c r="J3124" s="0" t="n">
        <v>0.3119</v>
      </c>
      <c r="K3124" s="0" t="n">
        <v>0.11094517</v>
      </c>
      <c r="M3124" s="0" t="n">
        <v>0.3119</v>
      </c>
      <c r="N3124" s="0" t="n">
        <v>0.11077193</v>
      </c>
      <c r="P3124" s="0" t="n">
        <v>0.3119</v>
      </c>
      <c r="Q3124" s="0" t="n">
        <v>0.11165489</v>
      </c>
    </row>
    <row r="3125" customFormat="false" ht="15" hidden="false" customHeight="false" outlineLevel="0" collapsed="false">
      <c r="A3125" s="0" t="n">
        <v>0.312</v>
      </c>
      <c r="B3125" s="0" t="n">
        <v>0.1092683</v>
      </c>
      <c r="D3125" s="0" t="n">
        <v>0.312</v>
      </c>
      <c r="E3125" s="0" t="n">
        <v>0.11038306</v>
      </c>
      <c r="G3125" s="0" t="n">
        <v>0.312</v>
      </c>
      <c r="H3125" s="0" t="n">
        <v>0.10989691</v>
      </c>
      <c r="J3125" s="0" t="n">
        <v>0.312</v>
      </c>
      <c r="K3125" s="0" t="n">
        <v>0.1109501</v>
      </c>
      <c r="M3125" s="0" t="n">
        <v>0.312</v>
      </c>
      <c r="N3125" s="0" t="n">
        <v>0.11077686</v>
      </c>
      <c r="P3125" s="0" t="n">
        <v>0.312</v>
      </c>
      <c r="Q3125" s="0" t="n">
        <v>0.1116603</v>
      </c>
    </row>
    <row r="3126" customFormat="false" ht="15" hidden="false" customHeight="false" outlineLevel="0" collapsed="false">
      <c r="A3126" s="0" t="n">
        <v>0.3121</v>
      </c>
      <c r="B3126" s="0" t="n">
        <v>0.10927411</v>
      </c>
      <c r="D3126" s="0" t="n">
        <v>0.3121</v>
      </c>
      <c r="E3126" s="0" t="n">
        <v>0.11038836</v>
      </c>
      <c r="G3126" s="0" t="n">
        <v>0.3121</v>
      </c>
      <c r="H3126" s="0" t="n">
        <v>0.10990217</v>
      </c>
      <c r="J3126" s="0" t="n">
        <v>0.3121</v>
      </c>
      <c r="K3126" s="0" t="n">
        <v>0.11095505</v>
      </c>
      <c r="M3126" s="0" t="n">
        <v>0.3121</v>
      </c>
      <c r="N3126" s="0" t="n">
        <v>0.1107818</v>
      </c>
      <c r="P3126" s="0" t="n">
        <v>0.3121</v>
      </c>
      <c r="Q3126" s="0" t="n">
        <v>0.11166569</v>
      </c>
    </row>
    <row r="3127" customFormat="false" ht="15" hidden="false" customHeight="false" outlineLevel="0" collapsed="false">
      <c r="A3127" s="0" t="n">
        <v>0.3122</v>
      </c>
      <c r="B3127" s="0" t="n">
        <v>0.10927992</v>
      </c>
      <c r="D3127" s="0" t="n">
        <v>0.3122</v>
      </c>
      <c r="E3127" s="0" t="n">
        <v>0.11039365</v>
      </c>
      <c r="G3127" s="0" t="n">
        <v>0.3122</v>
      </c>
      <c r="H3127" s="0" t="n">
        <v>0.10990741</v>
      </c>
      <c r="J3127" s="0" t="n">
        <v>0.3122</v>
      </c>
      <c r="K3127" s="0" t="n">
        <v>0.11096</v>
      </c>
      <c r="M3127" s="0" t="n">
        <v>0.3122</v>
      </c>
      <c r="N3127" s="0" t="n">
        <v>0.11078675</v>
      </c>
      <c r="P3127" s="0" t="n">
        <v>0.3122</v>
      </c>
      <c r="Q3127" s="0" t="n">
        <v>0.11167107</v>
      </c>
    </row>
    <row r="3128" customFormat="false" ht="15" hidden="false" customHeight="false" outlineLevel="0" collapsed="false">
      <c r="A3128" s="0" t="n">
        <v>0.3123</v>
      </c>
      <c r="B3128" s="0" t="n">
        <v>0.10928573</v>
      </c>
      <c r="D3128" s="0" t="n">
        <v>0.3123</v>
      </c>
      <c r="E3128" s="0" t="n">
        <v>0.11039893</v>
      </c>
      <c r="G3128" s="0" t="n">
        <v>0.3123</v>
      </c>
      <c r="H3128" s="0" t="n">
        <v>0.10991263</v>
      </c>
      <c r="J3128" s="0" t="n">
        <v>0.3123</v>
      </c>
      <c r="K3128" s="0" t="n">
        <v>0.11096496</v>
      </c>
      <c r="M3128" s="0" t="n">
        <v>0.3123</v>
      </c>
      <c r="N3128" s="0" t="n">
        <v>0.11079171</v>
      </c>
      <c r="P3128" s="0" t="n">
        <v>0.3123</v>
      </c>
      <c r="Q3128" s="0" t="n">
        <v>0.11167643</v>
      </c>
    </row>
    <row r="3129" customFormat="false" ht="15" hidden="false" customHeight="false" outlineLevel="0" collapsed="false">
      <c r="A3129" s="0" t="n">
        <v>0.3124</v>
      </c>
      <c r="B3129" s="0" t="n">
        <v>0.10929155</v>
      </c>
      <c r="D3129" s="0" t="n">
        <v>0.3124</v>
      </c>
      <c r="E3129" s="0" t="n">
        <v>0.11040421</v>
      </c>
      <c r="G3129" s="0" t="n">
        <v>0.3124</v>
      </c>
      <c r="H3129" s="0" t="n">
        <v>0.10991785</v>
      </c>
      <c r="J3129" s="0" t="n">
        <v>0.3124</v>
      </c>
      <c r="K3129" s="0" t="n">
        <v>0.11096992</v>
      </c>
      <c r="M3129" s="0" t="n">
        <v>0.3124</v>
      </c>
      <c r="N3129" s="0" t="n">
        <v>0.11079667</v>
      </c>
      <c r="P3129" s="0" t="n">
        <v>0.3124</v>
      </c>
      <c r="Q3129" s="0" t="n">
        <v>0.11168178</v>
      </c>
    </row>
    <row r="3130" customFormat="false" ht="15" hidden="false" customHeight="false" outlineLevel="0" collapsed="false">
      <c r="A3130" s="0" t="n">
        <v>0.3125</v>
      </c>
      <c r="B3130" s="0" t="n">
        <v>0.10929737</v>
      </c>
      <c r="D3130" s="0" t="n">
        <v>0.3125</v>
      </c>
      <c r="E3130" s="0" t="n">
        <v>0.11040948</v>
      </c>
      <c r="G3130" s="0" t="n">
        <v>0.3125</v>
      </c>
      <c r="H3130" s="0" t="n">
        <v>0.10992305</v>
      </c>
      <c r="J3130" s="0" t="n">
        <v>0.3125</v>
      </c>
      <c r="K3130" s="0" t="n">
        <v>0.1109749</v>
      </c>
      <c r="M3130" s="0" t="n">
        <v>0.3125</v>
      </c>
      <c r="N3130" s="0" t="n">
        <v>0.11080164</v>
      </c>
      <c r="P3130" s="0" t="n">
        <v>0.3125</v>
      </c>
      <c r="Q3130" s="0" t="n">
        <v>0.11168711</v>
      </c>
    </row>
    <row r="3131" customFormat="false" ht="15" hidden="false" customHeight="false" outlineLevel="0" collapsed="false">
      <c r="A3131" s="0" t="n">
        <v>0.3126</v>
      </c>
      <c r="B3131" s="0" t="n">
        <v>0.10930319</v>
      </c>
      <c r="D3131" s="0" t="n">
        <v>0.3126</v>
      </c>
      <c r="E3131" s="0" t="n">
        <v>0.11041473</v>
      </c>
      <c r="G3131" s="0" t="n">
        <v>0.3126</v>
      </c>
      <c r="H3131" s="0" t="n">
        <v>0.10992823</v>
      </c>
      <c r="J3131" s="0" t="n">
        <v>0.3126</v>
      </c>
      <c r="K3131" s="0" t="n">
        <v>0.11097988</v>
      </c>
      <c r="M3131" s="0" t="n">
        <v>0.3126</v>
      </c>
      <c r="N3131" s="0" t="n">
        <v>0.11080662</v>
      </c>
      <c r="P3131" s="0" t="n">
        <v>0.3126</v>
      </c>
      <c r="Q3131" s="0" t="n">
        <v>0.11169243</v>
      </c>
    </row>
    <row r="3132" customFormat="false" ht="15" hidden="false" customHeight="false" outlineLevel="0" collapsed="false">
      <c r="A3132" s="0" t="n">
        <v>0.3127</v>
      </c>
      <c r="B3132" s="0" t="n">
        <v>0.10930901</v>
      </c>
      <c r="D3132" s="0" t="n">
        <v>0.3127</v>
      </c>
      <c r="E3132" s="0" t="n">
        <v>0.11041999</v>
      </c>
      <c r="G3132" s="0" t="n">
        <v>0.3127</v>
      </c>
      <c r="H3132" s="0" t="n">
        <v>0.10993341</v>
      </c>
      <c r="J3132" s="0" t="n">
        <v>0.3127</v>
      </c>
      <c r="K3132" s="0" t="n">
        <v>0.11098487</v>
      </c>
      <c r="M3132" s="0" t="n">
        <v>0.3127</v>
      </c>
      <c r="N3132" s="0" t="n">
        <v>0.11081161</v>
      </c>
      <c r="P3132" s="0" t="n">
        <v>0.3127</v>
      </c>
      <c r="Q3132" s="0" t="n">
        <v>0.11169774</v>
      </c>
    </row>
    <row r="3133" customFormat="false" ht="15" hidden="false" customHeight="false" outlineLevel="0" collapsed="false">
      <c r="A3133" s="0" t="n">
        <v>0.3128</v>
      </c>
      <c r="B3133" s="0" t="n">
        <v>0.10931484</v>
      </c>
      <c r="D3133" s="0" t="n">
        <v>0.3128</v>
      </c>
      <c r="E3133" s="0" t="n">
        <v>0.11042523</v>
      </c>
      <c r="G3133" s="0" t="n">
        <v>0.3128</v>
      </c>
      <c r="H3133" s="0" t="n">
        <v>0.10993857</v>
      </c>
      <c r="J3133" s="0" t="n">
        <v>0.3128</v>
      </c>
      <c r="K3133" s="0" t="n">
        <v>0.11098986</v>
      </c>
      <c r="M3133" s="0" t="n">
        <v>0.3128</v>
      </c>
      <c r="N3133" s="0" t="n">
        <v>0.1108166</v>
      </c>
      <c r="P3133" s="0" t="n">
        <v>0.3128</v>
      </c>
      <c r="Q3133" s="0" t="n">
        <v>0.11170303</v>
      </c>
    </row>
    <row r="3134" customFormat="false" ht="15" hidden="false" customHeight="false" outlineLevel="0" collapsed="false">
      <c r="A3134" s="0" t="n">
        <v>0.3129</v>
      </c>
      <c r="B3134" s="0" t="n">
        <v>0.10932067</v>
      </c>
      <c r="D3134" s="0" t="n">
        <v>0.3129</v>
      </c>
      <c r="E3134" s="0" t="n">
        <v>0.11043046</v>
      </c>
      <c r="G3134" s="0" t="n">
        <v>0.3129</v>
      </c>
      <c r="H3134" s="0" t="n">
        <v>0.10994371</v>
      </c>
      <c r="J3134" s="0" t="n">
        <v>0.3129</v>
      </c>
      <c r="K3134" s="0" t="n">
        <v>0.11099486</v>
      </c>
      <c r="M3134" s="0" t="n">
        <v>0.3129</v>
      </c>
      <c r="N3134" s="0" t="n">
        <v>0.1108216</v>
      </c>
      <c r="P3134" s="0" t="n">
        <v>0.3129</v>
      </c>
      <c r="Q3134" s="0" t="n">
        <v>0.1117083</v>
      </c>
    </row>
    <row r="3135" customFormat="false" ht="15" hidden="false" customHeight="false" outlineLevel="0" collapsed="false">
      <c r="A3135" s="0" t="n">
        <v>0.313</v>
      </c>
      <c r="B3135" s="0" t="n">
        <v>0.1093265</v>
      </c>
      <c r="D3135" s="0" t="n">
        <v>0.313</v>
      </c>
      <c r="E3135" s="0" t="n">
        <v>0.11043569</v>
      </c>
      <c r="G3135" s="0" t="n">
        <v>0.313</v>
      </c>
      <c r="H3135" s="0" t="n">
        <v>0.10994885</v>
      </c>
      <c r="J3135" s="0" t="n">
        <v>0.313</v>
      </c>
      <c r="K3135" s="0" t="n">
        <v>0.11099987</v>
      </c>
      <c r="M3135" s="0" t="n">
        <v>0.313</v>
      </c>
      <c r="N3135" s="0" t="n">
        <v>0.1108266</v>
      </c>
      <c r="P3135" s="0" t="n">
        <v>0.313</v>
      </c>
      <c r="Q3135" s="0" t="n">
        <v>0.11171357</v>
      </c>
    </row>
    <row r="3136" customFormat="false" ht="15" hidden="false" customHeight="false" outlineLevel="0" collapsed="false">
      <c r="A3136" s="0" t="n">
        <v>0.3131</v>
      </c>
      <c r="B3136" s="0" t="n">
        <v>0.10933234</v>
      </c>
      <c r="D3136" s="0" t="n">
        <v>0.3131</v>
      </c>
      <c r="E3136" s="0" t="n">
        <v>0.11044091</v>
      </c>
      <c r="G3136" s="0" t="n">
        <v>0.3131</v>
      </c>
      <c r="H3136" s="0" t="n">
        <v>0.10995397</v>
      </c>
      <c r="J3136" s="0" t="n">
        <v>0.3131</v>
      </c>
      <c r="K3136" s="0" t="n">
        <v>0.11100489</v>
      </c>
      <c r="M3136" s="0" t="n">
        <v>0.3131</v>
      </c>
      <c r="N3136" s="0" t="n">
        <v>0.11083162</v>
      </c>
      <c r="P3136" s="0" t="n">
        <v>0.3131</v>
      </c>
      <c r="Q3136" s="0" t="n">
        <v>0.11171882</v>
      </c>
    </row>
    <row r="3137" customFormat="false" ht="15" hidden="false" customHeight="false" outlineLevel="0" collapsed="false">
      <c r="A3137" s="0" t="n">
        <v>0.3132</v>
      </c>
      <c r="B3137" s="0" t="n">
        <v>0.10933817</v>
      </c>
      <c r="D3137" s="0" t="n">
        <v>0.3132</v>
      </c>
      <c r="E3137" s="0" t="n">
        <v>0.11044613</v>
      </c>
      <c r="G3137" s="0" t="n">
        <v>0.3132</v>
      </c>
      <c r="H3137" s="0" t="n">
        <v>0.10995908</v>
      </c>
      <c r="J3137" s="0" t="n">
        <v>0.3132</v>
      </c>
      <c r="K3137" s="0" t="n">
        <v>0.11100992</v>
      </c>
      <c r="M3137" s="0" t="n">
        <v>0.3132</v>
      </c>
      <c r="N3137" s="0" t="n">
        <v>0.11083664</v>
      </c>
      <c r="P3137" s="0" t="n">
        <v>0.3132</v>
      </c>
      <c r="Q3137" s="0" t="n">
        <v>0.11172405</v>
      </c>
    </row>
    <row r="3138" customFormat="false" ht="15" hidden="false" customHeight="false" outlineLevel="0" collapsed="false">
      <c r="A3138" s="0" t="n">
        <v>0.3133</v>
      </c>
      <c r="B3138" s="0" t="n">
        <v>0.10934401</v>
      </c>
      <c r="D3138" s="0" t="n">
        <v>0.3133</v>
      </c>
      <c r="E3138" s="0" t="n">
        <v>0.11045134</v>
      </c>
      <c r="G3138" s="0" t="n">
        <v>0.3133</v>
      </c>
      <c r="H3138" s="0" t="n">
        <v>0.10996418</v>
      </c>
      <c r="J3138" s="0" t="n">
        <v>0.3133</v>
      </c>
      <c r="K3138" s="0" t="n">
        <v>0.11101495</v>
      </c>
      <c r="M3138" s="0" t="n">
        <v>0.3133</v>
      </c>
      <c r="N3138" s="0" t="n">
        <v>0.11084167</v>
      </c>
      <c r="P3138" s="0" t="n">
        <v>0.3133</v>
      </c>
      <c r="Q3138" s="0" t="n">
        <v>0.11172927</v>
      </c>
    </row>
    <row r="3139" customFormat="false" ht="15" hidden="false" customHeight="false" outlineLevel="0" collapsed="false">
      <c r="A3139" s="0" t="n">
        <v>0.3134</v>
      </c>
      <c r="B3139" s="0" t="n">
        <v>0.10934986</v>
      </c>
      <c r="D3139" s="0" t="n">
        <v>0.3134</v>
      </c>
      <c r="E3139" s="0" t="n">
        <v>0.11045654</v>
      </c>
      <c r="G3139" s="0" t="n">
        <v>0.3134</v>
      </c>
      <c r="H3139" s="0" t="n">
        <v>0.10996926</v>
      </c>
      <c r="J3139" s="0" t="n">
        <v>0.3134</v>
      </c>
      <c r="K3139" s="0" t="n">
        <v>0.11101999</v>
      </c>
      <c r="M3139" s="0" t="n">
        <v>0.3134</v>
      </c>
      <c r="N3139" s="0" t="n">
        <v>0.1108467</v>
      </c>
      <c r="P3139" s="0" t="n">
        <v>0.3134</v>
      </c>
      <c r="Q3139" s="0" t="n">
        <v>0.11173448</v>
      </c>
    </row>
    <row r="3140" customFormat="false" ht="15" hidden="false" customHeight="false" outlineLevel="0" collapsed="false">
      <c r="A3140" s="0" t="n">
        <v>0.3135</v>
      </c>
      <c r="B3140" s="0" t="n">
        <v>0.1093557</v>
      </c>
      <c r="D3140" s="0" t="n">
        <v>0.3135</v>
      </c>
      <c r="E3140" s="0" t="n">
        <v>0.11046173</v>
      </c>
      <c r="G3140" s="0" t="n">
        <v>0.3135</v>
      </c>
      <c r="H3140" s="0" t="n">
        <v>0.10997433</v>
      </c>
      <c r="J3140" s="0" t="n">
        <v>0.3135</v>
      </c>
      <c r="K3140" s="0" t="n">
        <v>0.11102503</v>
      </c>
      <c r="M3140" s="0" t="n">
        <v>0.3135</v>
      </c>
      <c r="N3140" s="0" t="n">
        <v>0.11085175</v>
      </c>
      <c r="P3140" s="0" t="n">
        <v>0.3135</v>
      </c>
      <c r="Q3140" s="0" t="n">
        <v>0.11173968</v>
      </c>
    </row>
    <row r="3141" customFormat="false" ht="15" hidden="false" customHeight="false" outlineLevel="0" collapsed="false">
      <c r="A3141" s="0" t="n">
        <v>0.3136</v>
      </c>
      <c r="B3141" s="0" t="n">
        <v>0.10936155</v>
      </c>
      <c r="D3141" s="0" t="n">
        <v>0.3136</v>
      </c>
      <c r="E3141" s="0" t="n">
        <v>0.11046691</v>
      </c>
      <c r="G3141" s="0" t="n">
        <v>0.3136</v>
      </c>
      <c r="H3141" s="0" t="n">
        <v>0.10997939</v>
      </c>
      <c r="J3141" s="0" t="n">
        <v>0.3136</v>
      </c>
      <c r="K3141" s="0" t="n">
        <v>0.11103009</v>
      </c>
      <c r="M3141" s="0" t="n">
        <v>0.3136</v>
      </c>
      <c r="N3141" s="0" t="n">
        <v>0.1108568</v>
      </c>
      <c r="P3141" s="0" t="n">
        <v>0.3136</v>
      </c>
      <c r="Q3141" s="0" t="n">
        <v>0.11174486</v>
      </c>
    </row>
    <row r="3142" customFormat="false" ht="15" hidden="false" customHeight="false" outlineLevel="0" collapsed="false">
      <c r="A3142" s="0" t="n">
        <v>0.3137</v>
      </c>
      <c r="B3142" s="0" t="n">
        <v>0.1093674</v>
      </c>
      <c r="D3142" s="0" t="n">
        <v>0.3137</v>
      </c>
      <c r="E3142" s="0" t="n">
        <v>0.11047209</v>
      </c>
      <c r="G3142" s="0" t="n">
        <v>0.3137</v>
      </c>
      <c r="H3142" s="0" t="n">
        <v>0.10998444</v>
      </c>
      <c r="J3142" s="0" t="n">
        <v>0.3137</v>
      </c>
      <c r="K3142" s="0" t="n">
        <v>0.11103515</v>
      </c>
      <c r="M3142" s="0" t="n">
        <v>0.3137</v>
      </c>
      <c r="N3142" s="0" t="n">
        <v>0.11086185</v>
      </c>
      <c r="P3142" s="0" t="n">
        <v>0.3137</v>
      </c>
      <c r="Q3142" s="0" t="n">
        <v>0.11175003</v>
      </c>
    </row>
    <row r="3143" customFormat="false" ht="15" hidden="false" customHeight="false" outlineLevel="0" collapsed="false">
      <c r="A3143" s="0" t="n">
        <v>0.3138</v>
      </c>
      <c r="B3143" s="0" t="n">
        <v>0.10937325</v>
      </c>
      <c r="D3143" s="0" t="n">
        <v>0.3138</v>
      </c>
      <c r="E3143" s="0" t="n">
        <v>0.11047727</v>
      </c>
      <c r="G3143" s="0" t="n">
        <v>0.3138</v>
      </c>
      <c r="H3143" s="0" t="n">
        <v>0.10998948</v>
      </c>
      <c r="J3143" s="0" t="n">
        <v>0.3138</v>
      </c>
      <c r="K3143" s="0" t="n">
        <v>0.11104021</v>
      </c>
      <c r="M3143" s="0" t="n">
        <v>0.3138</v>
      </c>
      <c r="N3143" s="0" t="n">
        <v>0.11086692</v>
      </c>
      <c r="P3143" s="0" t="n">
        <v>0.3138</v>
      </c>
      <c r="Q3143" s="0" t="n">
        <v>0.11175518</v>
      </c>
    </row>
    <row r="3144" customFormat="false" ht="15" hidden="false" customHeight="false" outlineLevel="0" collapsed="false">
      <c r="A3144" s="0" t="n">
        <v>0.3139</v>
      </c>
      <c r="B3144" s="0" t="n">
        <v>0.1093791</v>
      </c>
      <c r="D3144" s="0" t="n">
        <v>0.3139</v>
      </c>
      <c r="E3144" s="0" t="n">
        <v>0.11048243</v>
      </c>
      <c r="G3144" s="0" t="n">
        <v>0.3139</v>
      </c>
      <c r="H3144" s="0" t="n">
        <v>0.10999451</v>
      </c>
      <c r="J3144" s="0" t="n">
        <v>0.3139</v>
      </c>
      <c r="K3144" s="0" t="n">
        <v>0.11104529</v>
      </c>
      <c r="M3144" s="0" t="n">
        <v>0.3139</v>
      </c>
      <c r="N3144" s="0" t="n">
        <v>0.11087199</v>
      </c>
      <c r="P3144" s="0" t="n">
        <v>0.3139</v>
      </c>
      <c r="Q3144" s="0" t="n">
        <v>0.11176033</v>
      </c>
    </row>
    <row r="3145" customFormat="false" ht="15" hidden="false" customHeight="false" outlineLevel="0" collapsed="false">
      <c r="A3145" s="0" t="n">
        <v>0.314</v>
      </c>
      <c r="B3145" s="0" t="n">
        <v>0.10938496</v>
      </c>
      <c r="D3145" s="0" t="n">
        <v>0.314</v>
      </c>
      <c r="E3145" s="0" t="n">
        <v>0.11048759</v>
      </c>
      <c r="G3145" s="0" t="n">
        <v>0.314</v>
      </c>
      <c r="H3145" s="0" t="n">
        <v>0.10999952</v>
      </c>
      <c r="J3145" s="0" t="n">
        <v>0.314</v>
      </c>
      <c r="K3145" s="0" t="n">
        <v>0.11105037</v>
      </c>
      <c r="M3145" s="0" t="n">
        <v>0.314</v>
      </c>
      <c r="N3145" s="0" t="n">
        <v>0.11087706</v>
      </c>
      <c r="P3145" s="0" t="n">
        <v>0.314</v>
      </c>
      <c r="Q3145" s="0" t="n">
        <v>0.11176546</v>
      </c>
    </row>
    <row r="3146" customFormat="false" ht="15" hidden="false" customHeight="false" outlineLevel="0" collapsed="false">
      <c r="A3146" s="0" t="n">
        <v>0.3141</v>
      </c>
      <c r="B3146" s="0" t="n">
        <v>0.10939081</v>
      </c>
      <c r="D3146" s="0" t="n">
        <v>0.3141</v>
      </c>
      <c r="E3146" s="0" t="n">
        <v>0.11049275</v>
      </c>
      <c r="G3146" s="0" t="n">
        <v>0.3141</v>
      </c>
      <c r="H3146" s="0" t="n">
        <v>0.11000453</v>
      </c>
      <c r="J3146" s="0" t="n">
        <v>0.3141</v>
      </c>
      <c r="K3146" s="0" t="n">
        <v>0.11105545</v>
      </c>
      <c r="M3146" s="0" t="n">
        <v>0.3141</v>
      </c>
      <c r="N3146" s="0" t="n">
        <v>0.11088215</v>
      </c>
      <c r="P3146" s="0" t="n">
        <v>0.3141</v>
      </c>
      <c r="Q3146" s="0" t="n">
        <v>0.11177057</v>
      </c>
    </row>
    <row r="3147" customFormat="false" ht="15" hidden="false" customHeight="false" outlineLevel="0" collapsed="false">
      <c r="A3147" s="0" t="n">
        <v>0.3142</v>
      </c>
      <c r="B3147" s="0" t="n">
        <v>0.10939667</v>
      </c>
      <c r="D3147" s="0" t="n">
        <v>0.3142</v>
      </c>
      <c r="E3147" s="0" t="n">
        <v>0.11049789</v>
      </c>
      <c r="G3147" s="0" t="n">
        <v>0.3142</v>
      </c>
      <c r="H3147" s="0" t="n">
        <v>0.11000952</v>
      </c>
      <c r="J3147" s="0" t="n">
        <v>0.3142</v>
      </c>
      <c r="K3147" s="0" t="n">
        <v>0.11106055</v>
      </c>
      <c r="M3147" s="0" t="n">
        <v>0.3142</v>
      </c>
      <c r="N3147" s="0" t="n">
        <v>0.11088724</v>
      </c>
      <c r="P3147" s="0" t="n">
        <v>0.3142</v>
      </c>
      <c r="Q3147" s="0" t="n">
        <v>0.11177568</v>
      </c>
    </row>
    <row r="3148" customFormat="false" ht="15" hidden="false" customHeight="false" outlineLevel="0" collapsed="false">
      <c r="A3148" s="0" t="n">
        <v>0.3143</v>
      </c>
      <c r="B3148" s="0" t="n">
        <v>0.10940254</v>
      </c>
      <c r="D3148" s="0" t="n">
        <v>0.3143</v>
      </c>
      <c r="E3148" s="0" t="n">
        <v>0.11050303</v>
      </c>
      <c r="G3148" s="0" t="n">
        <v>0.3143</v>
      </c>
      <c r="H3148" s="0" t="n">
        <v>0.1100145</v>
      </c>
      <c r="J3148" s="0" t="n">
        <v>0.3143</v>
      </c>
      <c r="K3148" s="0" t="n">
        <v>0.11106565</v>
      </c>
      <c r="M3148" s="0" t="n">
        <v>0.3143</v>
      </c>
      <c r="N3148" s="0" t="n">
        <v>0.11089234</v>
      </c>
      <c r="P3148" s="0" t="n">
        <v>0.3143</v>
      </c>
      <c r="Q3148" s="0" t="n">
        <v>0.11178077</v>
      </c>
    </row>
    <row r="3149" customFormat="false" ht="15" hidden="false" customHeight="false" outlineLevel="0" collapsed="false">
      <c r="A3149" s="0" t="n">
        <v>0.3144</v>
      </c>
      <c r="B3149" s="0" t="n">
        <v>0.1094084</v>
      </c>
      <c r="D3149" s="0" t="n">
        <v>0.3144</v>
      </c>
      <c r="E3149" s="0" t="n">
        <v>0.11050817</v>
      </c>
      <c r="G3149" s="0" t="n">
        <v>0.3144</v>
      </c>
      <c r="H3149" s="0" t="n">
        <v>0.11001948</v>
      </c>
      <c r="J3149" s="0" t="n">
        <v>0.3144</v>
      </c>
      <c r="K3149" s="0" t="n">
        <v>0.11107076</v>
      </c>
      <c r="M3149" s="0" t="n">
        <v>0.3144</v>
      </c>
      <c r="N3149" s="0" t="n">
        <v>0.11089744</v>
      </c>
      <c r="P3149" s="0" t="n">
        <v>0.3144</v>
      </c>
      <c r="Q3149" s="0" t="n">
        <v>0.11178585</v>
      </c>
    </row>
    <row r="3150" customFormat="false" ht="15" hidden="false" customHeight="false" outlineLevel="0" collapsed="false">
      <c r="A3150" s="0" t="n">
        <v>0.3145</v>
      </c>
      <c r="B3150" s="0" t="n">
        <v>0.10941426</v>
      </c>
      <c r="D3150" s="0" t="n">
        <v>0.3145</v>
      </c>
      <c r="E3150" s="0" t="n">
        <v>0.1105133</v>
      </c>
      <c r="G3150" s="0" t="n">
        <v>0.3145</v>
      </c>
      <c r="H3150" s="0" t="n">
        <v>0.11002444</v>
      </c>
      <c r="J3150" s="0" t="n">
        <v>0.3145</v>
      </c>
      <c r="K3150" s="0" t="n">
        <v>0.11107587</v>
      </c>
      <c r="M3150" s="0" t="n">
        <v>0.3145</v>
      </c>
      <c r="N3150" s="0" t="n">
        <v>0.11090255</v>
      </c>
      <c r="P3150" s="0" t="n">
        <v>0.3145</v>
      </c>
      <c r="Q3150" s="0" t="n">
        <v>0.11179092</v>
      </c>
    </row>
    <row r="3151" customFormat="false" ht="15" hidden="false" customHeight="false" outlineLevel="0" collapsed="false">
      <c r="A3151" s="0" t="n">
        <v>0.3146</v>
      </c>
      <c r="B3151" s="0" t="n">
        <v>0.10942013</v>
      </c>
      <c r="D3151" s="0" t="n">
        <v>0.3146</v>
      </c>
      <c r="E3151" s="0" t="n">
        <v>0.11051842</v>
      </c>
      <c r="G3151" s="0" t="n">
        <v>0.3146</v>
      </c>
      <c r="H3151" s="0" t="n">
        <v>0.11002939</v>
      </c>
      <c r="J3151" s="0" t="n">
        <v>0.3146</v>
      </c>
      <c r="K3151" s="0" t="n">
        <v>0.11108099</v>
      </c>
      <c r="M3151" s="0" t="n">
        <v>0.3146</v>
      </c>
      <c r="N3151" s="0" t="n">
        <v>0.11090767</v>
      </c>
      <c r="P3151" s="0" t="n">
        <v>0.3146</v>
      </c>
      <c r="Q3151" s="0" t="n">
        <v>0.11179598</v>
      </c>
    </row>
    <row r="3152" customFormat="false" ht="15" hidden="false" customHeight="false" outlineLevel="0" collapsed="false">
      <c r="A3152" s="0" t="n">
        <v>0.3147</v>
      </c>
      <c r="B3152" s="0" t="n">
        <v>0.109426</v>
      </c>
      <c r="D3152" s="0" t="n">
        <v>0.3147</v>
      </c>
      <c r="E3152" s="0" t="n">
        <v>0.11052354</v>
      </c>
      <c r="G3152" s="0" t="n">
        <v>0.3147</v>
      </c>
      <c r="H3152" s="0" t="n">
        <v>0.11003433</v>
      </c>
      <c r="J3152" s="0" t="n">
        <v>0.3147</v>
      </c>
      <c r="K3152" s="0" t="n">
        <v>0.11108612</v>
      </c>
      <c r="M3152" s="0" t="n">
        <v>0.3147</v>
      </c>
      <c r="N3152" s="0" t="n">
        <v>0.1109128</v>
      </c>
      <c r="P3152" s="0" t="n">
        <v>0.3147</v>
      </c>
      <c r="Q3152" s="0" t="n">
        <v>0.11180102</v>
      </c>
    </row>
    <row r="3153" customFormat="false" ht="15" hidden="false" customHeight="false" outlineLevel="0" collapsed="false">
      <c r="A3153" s="0" t="n">
        <v>0.3148</v>
      </c>
      <c r="B3153" s="0" t="n">
        <v>0.10943187</v>
      </c>
      <c r="D3153" s="0" t="n">
        <v>0.3148</v>
      </c>
      <c r="E3153" s="0" t="n">
        <v>0.11052865</v>
      </c>
      <c r="G3153" s="0" t="n">
        <v>0.3148</v>
      </c>
      <c r="H3153" s="0" t="n">
        <v>0.11003927</v>
      </c>
      <c r="J3153" s="0" t="n">
        <v>0.3148</v>
      </c>
      <c r="K3153" s="0" t="n">
        <v>0.11109126</v>
      </c>
      <c r="M3153" s="0" t="n">
        <v>0.3148</v>
      </c>
      <c r="N3153" s="0" t="n">
        <v>0.11091793</v>
      </c>
      <c r="P3153" s="0" t="n">
        <v>0.3148</v>
      </c>
      <c r="Q3153" s="0" t="n">
        <v>0.11180606</v>
      </c>
    </row>
    <row r="3154" customFormat="false" ht="15" hidden="false" customHeight="false" outlineLevel="0" collapsed="false">
      <c r="A3154" s="0" t="n">
        <v>0.3149</v>
      </c>
      <c r="B3154" s="0" t="n">
        <v>0.10943774</v>
      </c>
      <c r="D3154" s="0" t="n">
        <v>0.3149</v>
      </c>
      <c r="E3154" s="0" t="n">
        <v>0.11053375</v>
      </c>
      <c r="G3154" s="0" t="n">
        <v>0.3149</v>
      </c>
      <c r="H3154" s="0" t="n">
        <v>0.11004419</v>
      </c>
      <c r="J3154" s="0" t="n">
        <v>0.3149</v>
      </c>
      <c r="K3154" s="0" t="n">
        <v>0.1110964</v>
      </c>
      <c r="M3154" s="0" t="n">
        <v>0.3149</v>
      </c>
      <c r="N3154" s="0" t="n">
        <v>0.11092307</v>
      </c>
      <c r="P3154" s="0" t="n">
        <v>0.3149</v>
      </c>
      <c r="Q3154" s="0" t="n">
        <v>0.11181108</v>
      </c>
    </row>
    <row r="3155" customFormat="false" ht="15" hidden="false" customHeight="false" outlineLevel="0" collapsed="false">
      <c r="A3155" s="0" t="n">
        <v>0.315</v>
      </c>
      <c r="B3155" s="0" t="n">
        <v>0.10944361</v>
      </c>
      <c r="D3155" s="0" t="n">
        <v>0.315</v>
      </c>
      <c r="E3155" s="0" t="n">
        <v>0.11053885</v>
      </c>
      <c r="G3155" s="0" t="n">
        <v>0.315</v>
      </c>
      <c r="H3155" s="0" t="n">
        <v>0.1100491</v>
      </c>
      <c r="J3155" s="0" t="n">
        <v>0.315</v>
      </c>
      <c r="K3155" s="0" t="n">
        <v>0.11110154</v>
      </c>
      <c r="M3155" s="0" t="n">
        <v>0.315</v>
      </c>
      <c r="N3155" s="0" t="n">
        <v>0.11092821</v>
      </c>
      <c r="P3155" s="0" t="n">
        <v>0.315</v>
      </c>
      <c r="Q3155" s="0" t="n">
        <v>0.11181609</v>
      </c>
    </row>
    <row r="3156" customFormat="false" ht="15" hidden="false" customHeight="false" outlineLevel="0" collapsed="false">
      <c r="A3156" s="0" t="n">
        <v>0.3151</v>
      </c>
      <c r="B3156" s="0" t="n">
        <v>0.10944948</v>
      </c>
      <c r="D3156" s="0" t="n">
        <v>0.3151</v>
      </c>
      <c r="E3156" s="0" t="n">
        <v>0.11054395</v>
      </c>
      <c r="G3156" s="0" t="n">
        <v>0.3151</v>
      </c>
      <c r="H3156" s="0" t="n">
        <v>0.11005401</v>
      </c>
      <c r="J3156" s="0" t="n">
        <v>0.3151</v>
      </c>
      <c r="K3156" s="0" t="n">
        <v>0.1111067</v>
      </c>
      <c r="M3156" s="0" t="n">
        <v>0.3151</v>
      </c>
      <c r="N3156" s="0" t="n">
        <v>0.11093336</v>
      </c>
      <c r="P3156" s="0" t="n">
        <v>0.3151</v>
      </c>
      <c r="Q3156" s="0" t="n">
        <v>0.11182109</v>
      </c>
    </row>
    <row r="3157" customFormat="false" ht="15" hidden="false" customHeight="false" outlineLevel="0" collapsed="false">
      <c r="A3157" s="0" t="n">
        <v>0.3152</v>
      </c>
      <c r="B3157" s="0" t="n">
        <v>0.10945536</v>
      </c>
      <c r="D3157" s="0" t="n">
        <v>0.3152</v>
      </c>
      <c r="E3157" s="0" t="n">
        <v>0.11054904</v>
      </c>
      <c r="G3157" s="0" t="n">
        <v>0.3152</v>
      </c>
      <c r="H3157" s="0" t="n">
        <v>0.1100589</v>
      </c>
      <c r="J3157" s="0" t="n">
        <v>0.3152</v>
      </c>
      <c r="K3157" s="0" t="n">
        <v>0.11111186</v>
      </c>
      <c r="M3157" s="0" t="n">
        <v>0.3152</v>
      </c>
      <c r="N3157" s="0" t="n">
        <v>0.11093852</v>
      </c>
      <c r="P3157" s="0" t="n">
        <v>0.3152</v>
      </c>
      <c r="Q3157" s="0" t="n">
        <v>0.11182608</v>
      </c>
    </row>
    <row r="3158" customFormat="false" ht="15" hidden="false" customHeight="false" outlineLevel="0" collapsed="false">
      <c r="A3158" s="0" t="n">
        <v>0.3153</v>
      </c>
      <c r="B3158" s="0" t="n">
        <v>0.10946123</v>
      </c>
      <c r="D3158" s="0" t="n">
        <v>0.3153</v>
      </c>
      <c r="E3158" s="0" t="n">
        <v>0.11055412</v>
      </c>
      <c r="G3158" s="0" t="n">
        <v>0.3153</v>
      </c>
      <c r="H3158" s="0" t="n">
        <v>0.11006379</v>
      </c>
      <c r="J3158" s="0" t="n">
        <v>0.3153</v>
      </c>
      <c r="K3158" s="0" t="n">
        <v>0.11111703</v>
      </c>
      <c r="M3158" s="0" t="n">
        <v>0.3153</v>
      </c>
      <c r="N3158" s="0" t="n">
        <v>0.11094368</v>
      </c>
      <c r="P3158" s="0" t="n">
        <v>0.3153</v>
      </c>
      <c r="Q3158" s="0" t="n">
        <v>0.11183106</v>
      </c>
    </row>
    <row r="3159" customFormat="false" ht="15" hidden="false" customHeight="false" outlineLevel="0" collapsed="false">
      <c r="A3159" s="0" t="n">
        <v>0.3154</v>
      </c>
      <c r="B3159" s="0" t="n">
        <v>0.10946711</v>
      </c>
      <c r="D3159" s="0" t="n">
        <v>0.3154</v>
      </c>
      <c r="E3159" s="0" t="n">
        <v>0.1105592</v>
      </c>
      <c r="G3159" s="0" t="n">
        <v>0.3154</v>
      </c>
      <c r="H3159" s="0" t="n">
        <v>0.11006867</v>
      </c>
      <c r="J3159" s="0" t="n">
        <v>0.3154</v>
      </c>
      <c r="K3159" s="0" t="n">
        <v>0.1111222</v>
      </c>
      <c r="M3159" s="0" t="n">
        <v>0.3154</v>
      </c>
      <c r="N3159" s="0" t="n">
        <v>0.11094885</v>
      </c>
      <c r="P3159" s="0" t="n">
        <v>0.3154</v>
      </c>
      <c r="Q3159" s="0" t="n">
        <v>0.11183602</v>
      </c>
    </row>
    <row r="3160" customFormat="false" ht="15" hidden="false" customHeight="false" outlineLevel="0" collapsed="false">
      <c r="A3160" s="0" t="n">
        <v>0.3155</v>
      </c>
      <c r="B3160" s="0" t="n">
        <v>0.10947299</v>
      </c>
      <c r="D3160" s="0" t="n">
        <v>0.3155</v>
      </c>
      <c r="E3160" s="0" t="n">
        <v>0.11056427</v>
      </c>
      <c r="G3160" s="0" t="n">
        <v>0.3155</v>
      </c>
      <c r="H3160" s="0" t="n">
        <v>0.11007354</v>
      </c>
      <c r="J3160" s="0" t="n">
        <v>0.3155</v>
      </c>
      <c r="K3160" s="0" t="n">
        <v>0.11112738</v>
      </c>
      <c r="M3160" s="0" t="n">
        <v>0.3155</v>
      </c>
      <c r="N3160" s="0" t="n">
        <v>0.11095403</v>
      </c>
      <c r="P3160" s="0" t="n">
        <v>0.3155</v>
      </c>
      <c r="Q3160" s="0" t="n">
        <v>0.11184098</v>
      </c>
    </row>
    <row r="3161" customFormat="false" ht="15" hidden="false" customHeight="false" outlineLevel="0" collapsed="false">
      <c r="A3161" s="0" t="n">
        <v>0.3156</v>
      </c>
      <c r="B3161" s="0" t="n">
        <v>0.10947887</v>
      </c>
      <c r="D3161" s="0" t="n">
        <v>0.3156</v>
      </c>
      <c r="E3161" s="0" t="n">
        <v>0.11056934</v>
      </c>
      <c r="G3161" s="0" t="n">
        <v>0.3156</v>
      </c>
      <c r="H3161" s="0" t="n">
        <v>0.1100784</v>
      </c>
      <c r="J3161" s="0" t="n">
        <v>0.3156</v>
      </c>
      <c r="K3161" s="0" t="n">
        <v>0.11113257</v>
      </c>
      <c r="M3161" s="0" t="n">
        <v>0.3156</v>
      </c>
      <c r="N3161" s="0" t="n">
        <v>0.11095921</v>
      </c>
      <c r="P3161" s="0" t="n">
        <v>0.3156</v>
      </c>
      <c r="Q3161" s="0" t="n">
        <v>0.11184593</v>
      </c>
    </row>
    <row r="3162" customFormat="false" ht="15" hidden="false" customHeight="false" outlineLevel="0" collapsed="false">
      <c r="A3162" s="0" t="n">
        <v>0.3157</v>
      </c>
      <c r="B3162" s="0" t="n">
        <v>0.10948475</v>
      </c>
      <c r="D3162" s="0" t="n">
        <v>0.3157</v>
      </c>
      <c r="E3162" s="0" t="n">
        <v>0.1105744</v>
      </c>
      <c r="G3162" s="0" t="n">
        <v>0.3157</v>
      </c>
      <c r="H3162" s="0" t="n">
        <v>0.11008325</v>
      </c>
      <c r="J3162" s="0" t="n">
        <v>0.3157</v>
      </c>
      <c r="K3162" s="0" t="n">
        <v>0.11113776</v>
      </c>
      <c r="M3162" s="0" t="n">
        <v>0.3157</v>
      </c>
      <c r="N3162" s="0" t="n">
        <v>0.1109644</v>
      </c>
      <c r="P3162" s="0" t="n">
        <v>0.3157</v>
      </c>
      <c r="Q3162" s="0" t="n">
        <v>0.11185086</v>
      </c>
    </row>
    <row r="3163" customFormat="false" ht="15" hidden="false" customHeight="false" outlineLevel="0" collapsed="false">
      <c r="A3163" s="0" t="n">
        <v>0.3158</v>
      </c>
      <c r="B3163" s="0" t="n">
        <v>0.10949063</v>
      </c>
      <c r="D3163" s="0" t="n">
        <v>0.3158</v>
      </c>
      <c r="E3163" s="0" t="n">
        <v>0.11057946</v>
      </c>
      <c r="G3163" s="0" t="n">
        <v>0.3158</v>
      </c>
      <c r="H3163" s="0" t="n">
        <v>0.1100881</v>
      </c>
      <c r="J3163" s="0" t="n">
        <v>0.3158</v>
      </c>
      <c r="K3163" s="0" t="n">
        <v>0.11114296</v>
      </c>
      <c r="M3163" s="0" t="n">
        <v>0.3158</v>
      </c>
      <c r="N3163" s="0" t="n">
        <v>0.1109696</v>
      </c>
      <c r="P3163" s="0" t="n">
        <v>0.3158</v>
      </c>
      <c r="Q3163" s="0" t="n">
        <v>0.11185578</v>
      </c>
    </row>
    <row r="3164" customFormat="false" ht="15" hidden="false" customHeight="false" outlineLevel="0" collapsed="false">
      <c r="A3164" s="0" t="n">
        <v>0.3159</v>
      </c>
      <c r="B3164" s="0" t="n">
        <v>0.10949651</v>
      </c>
      <c r="D3164" s="0" t="n">
        <v>0.3159</v>
      </c>
      <c r="E3164" s="0" t="n">
        <v>0.11058451</v>
      </c>
      <c r="G3164" s="0" t="n">
        <v>0.3159</v>
      </c>
      <c r="H3164" s="0" t="n">
        <v>0.11009294</v>
      </c>
      <c r="J3164" s="0" t="n">
        <v>0.3159</v>
      </c>
      <c r="K3164" s="0" t="n">
        <v>0.11114816</v>
      </c>
      <c r="M3164" s="0" t="n">
        <v>0.3159</v>
      </c>
      <c r="N3164" s="0" t="n">
        <v>0.1109748</v>
      </c>
      <c r="P3164" s="0" t="n">
        <v>0.3159</v>
      </c>
      <c r="Q3164" s="0" t="n">
        <v>0.1118607</v>
      </c>
    </row>
    <row r="3165" customFormat="false" ht="15" hidden="false" customHeight="false" outlineLevel="0" collapsed="false">
      <c r="A3165" s="0" t="n">
        <v>0.316</v>
      </c>
      <c r="B3165" s="0" t="n">
        <v>0.10950239</v>
      </c>
      <c r="D3165" s="0" t="n">
        <v>0.316</v>
      </c>
      <c r="E3165" s="0" t="n">
        <v>0.11058956</v>
      </c>
      <c r="G3165" s="0" t="n">
        <v>0.316</v>
      </c>
      <c r="H3165" s="0" t="n">
        <v>0.11009776</v>
      </c>
      <c r="J3165" s="0" t="n">
        <v>0.316</v>
      </c>
      <c r="K3165" s="0" t="n">
        <v>0.11115338</v>
      </c>
      <c r="M3165" s="0" t="n">
        <v>0.316</v>
      </c>
      <c r="N3165" s="0" t="n">
        <v>0.11098001</v>
      </c>
      <c r="P3165" s="0" t="n">
        <v>0.316</v>
      </c>
      <c r="Q3165" s="0" t="n">
        <v>0.1118656</v>
      </c>
    </row>
    <row r="3166" customFormat="false" ht="15" hidden="false" customHeight="false" outlineLevel="0" collapsed="false">
      <c r="A3166" s="0" t="n">
        <v>0.3161</v>
      </c>
      <c r="B3166" s="0" t="n">
        <v>0.10950828</v>
      </c>
      <c r="D3166" s="0" t="n">
        <v>0.3161</v>
      </c>
      <c r="E3166" s="0" t="n">
        <v>0.11059461</v>
      </c>
      <c r="G3166" s="0" t="n">
        <v>0.3161</v>
      </c>
      <c r="H3166" s="0" t="n">
        <v>0.11010259</v>
      </c>
      <c r="J3166" s="0" t="n">
        <v>0.3161</v>
      </c>
      <c r="K3166" s="0" t="n">
        <v>0.11115859</v>
      </c>
      <c r="M3166" s="0" t="n">
        <v>0.3161</v>
      </c>
      <c r="N3166" s="0" t="n">
        <v>0.11098522</v>
      </c>
      <c r="P3166" s="0" t="n">
        <v>0.3161</v>
      </c>
      <c r="Q3166" s="0" t="n">
        <v>0.1118705</v>
      </c>
    </row>
    <row r="3167" customFormat="false" ht="15" hidden="false" customHeight="false" outlineLevel="0" collapsed="false">
      <c r="A3167" s="0" t="n">
        <v>0.3162</v>
      </c>
      <c r="B3167" s="0" t="n">
        <v>0.10951416</v>
      </c>
      <c r="D3167" s="0" t="n">
        <v>0.3162</v>
      </c>
      <c r="E3167" s="0" t="n">
        <v>0.11059965</v>
      </c>
      <c r="G3167" s="0" t="n">
        <v>0.3162</v>
      </c>
      <c r="H3167" s="0" t="n">
        <v>0.1101074</v>
      </c>
      <c r="J3167" s="0" t="n">
        <v>0.3162</v>
      </c>
      <c r="K3167" s="0" t="n">
        <v>0.11116382</v>
      </c>
      <c r="M3167" s="0" t="n">
        <v>0.3162</v>
      </c>
      <c r="N3167" s="0" t="n">
        <v>0.11099044</v>
      </c>
      <c r="P3167" s="0" t="n">
        <v>0.3162</v>
      </c>
      <c r="Q3167" s="0" t="n">
        <v>0.11187538</v>
      </c>
    </row>
    <row r="3168" customFormat="false" ht="15" hidden="false" customHeight="false" outlineLevel="0" collapsed="false">
      <c r="A3168" s="0" t="n">
        <v>0.3163</v>
      </c>
      <c r="B3168" s="0" t="n">
        <v>0.10952004</v>
      </c>
      <c r="D3168" s="0" t="n">
        <v>0.3163</v>
      </c>
      <c r="E3168" s="0" t="n">
        <v>0.11060468</v>
      </c>
      <c r="G3168" s="0" t="n">
        <v>0.3163</v>
      </c>
      <c r="H3168" s="0" t="n">
        <v>0.11011221</v>
      </c>
      <c r="J3168" s="0" t="n">
        <v>0.3163</v>
      </c>
      <c r="K3168" s="0" t="n">
        <v>0.11116905</v>
      </c>
      <c r="M3168" s="0" t="n">
        <v>0.3163</v>
      </c>
      <c r="N3168" s="0" t="n">
        <v>0.11099567</v>
      </c>
      <c r="P3168" s="0" t="n">
        <v>0.3163</v>
      </c>
      <c r="Q3168" s="0" t="n">
        <v>0.11188026</v>
      </c>
    </row>
    <row r="3169" customFormat="false" ht="15" hidden="false" customHeight="false" outlineLevel="0" collapsed="false">
      <c r="A3169" s="0" t="n">
        <v>0.3164</v>
      </c>
      <c r="B3169" s="0" t="n">
        <v>0.10952593</v>
      </c>
      <c r="D3169" s="0" t="n">
        <v>0.3164</v>
      </c>
      <c r="E3169" s="0" t="n">
        <v>0.11060971</v>
      </c>
      <c r="G3169" s="0" t="n">
        <v>0.3164</v>
      </c>
      <c r="H3169" s="0" t="n">
        <v>0.11011701</v>
      </c>
      <c r="J3169" s="0" t="n">
        <v>0.3164</v>
      </c>
      <c r="K3169" s="0" t="n">
        <v>0.11117428</v>
      </c>
      <c r="M3169" s="0" t="n">
        <v>0.3164</v>
      </c>
      <c r="N3169" s="0" t="n">
        <v>0.1110009</v>
      </c>
      <c r="P3169" s="0" t="n">
        <v>0.3164</v>
      </c>
      <c r="Q3169" s="0" t="n">
        <v>0.11188512</v>
      </c>
    </row>
    <row r="3170" customFormat="false" ht="15" hidden="false" customHeight="false" outlineLevel="0" collapsed="false">
      <c r="A3170" s="0" t="n">
        <v>0.3165</v>
      </c>
      <c r="B3170" s="0" t="n">
        <v>0.10953181</v>
      </c>
      <c r="D3170" s="0" t="n">
        <v>0.3165</v>
      </c>
      <c r="E3170" s="0" t="n">
        <v>0.11061474</v>
      </c>
      <c r="G3170" s="0" t="n">
        <v>0.3165</v>
      </c>
      <c r="H3170" s="0" t="n">
        <v>0.1101218</v>
      </c>
      <c r="J3170" s="0" t="n">
        <v>0.3165</v>
      </c>
      <c r="K3170" s="0" t="n">
        <v>0.11117952</v>
      </c>
      <c r="M3170" s="0" t="n">
        <v>0.3165</v>
      </c>
      <c r="N3170" s="0" t="n">
        <v>0.11100614</v>
      </c>
      <c r="P3170" s="0" t="n">
        <v>0.3165</v>
      </c>
      <c r="Q3170" s="0" t="n">
        <v>0.11188998</v>
      </c>
    </row>
    <row r="3171" customFormat="false" ht="15" hidden="false" customHeight="false" outlineLevel="0" collapsed="false">
      <c r="A3171" s="0" t="n">
        <v>0.3166</v>
      </c>
      <c r="B3171" s="0" t="n">
        <v>0.1095377</v>
      </c>
      <c r="D3171" s="0" t="n">
        <v>0.3166</v>
      </c>
      <c r="E3171" s="0" t="n">
        <v>0.11061976</v>
      </c>
      <c r="G3171" s="0" t="n">
        <v>0.3166</v>
      </c>
      <c r="H3171" s="0" t="n">
        <v>0.11012659</v>
      </c>
      <c r="J3171" s="0" t="n">
        <v>0.3166</v>
      </c>
      <c r="K3171" s="0" t="n">
        <v>0.11118477</v>
      </c>
      <c r="M3171" s="0" t="n">
        <v>0.3166</v>
      </c>
      <c r="N3171" s="0" t="n">
        <v>0.11101138</v>
      </c>
      <c r="P3171" s="0" t="n">
        <v>0.3166</v>
      </c>
      <c r="Q3171" s="0" t="n">
        <v>0.11189482</v>
      </c>
    </row>
    <row r="3172" customFormat="false" ht="15" hidden="false" customHeight="false" outlineLevel="0" collapsed="false">
      <c r="A3172" s="0" t="n">
        <v>0.3167</v>
      </c>
      <c r="B3172" s="0" t="n">
        <v>0.10954359</v>
      </c>
      <c r="D3172" s="0" t="n">
        <v>0.3167</v>
      </c>
      <c r="E3172" s="0" t="n">
        <v>0.11062478</v>
      </c>
      <c r="G3172" s="0" t="n">
        <v>0.3167</v>
      </c>
      <c r="H3172" s="0" t="n">
        <v>0.11013137</v>
      </c>
      <c r="J3172" s="0" t="n">
        <v>0.3167</v>
      </c>
      <c r="K3172" s="0" t="n">
        <v>0.11119003</v>
      </c>
      <c r="M3172" s="0" t="n">
        <v>0.3167</v>
      </c>
      <c r="N3172" s="0" t="n">
        <v>0.11101664</v>
      </c>
      <c r="P3172" s="0" t="n">
        <v>0.3167</v>
      </c>
      <c r="Q3172" s="0" t="n">
        <v>0.11189966</v>
      </c>
    </row>
    <row r="3173" customFormat="false" ht="15" hidden="false" customHeight="false" outlineLevel="0" collapsed="false">
      <c r="A3173" s="0" t="n">
        <v>0.3168</v>
      </c>
      <c r="B3173" s="0" t="n">
        <v>0.10954947</v>
      </c>
      <c r="D3173" s="0" t="n">
        <v>0.3168</v>
      </c>
      <c r="E3173" s="0" t="n">
        <v>0.11062979</v>
      </c>
      <c r="G3173" s="0" t="n">
        <v>0.3168</v>
      </c>
      <c r="H3173" s="0" t="n">
        <v>0.11013614</v>
      </c>
      <c r="J3173" s="0" t="n">
        <v>0.3168</v>
      </c>
      <c r="K3173" s="0" t="n">
        <v>0.11119529</v>
      </c>
      <c r="M3173" s="0" t="n">
        <v>0.3168</v>
      </c>
      <c r="N3173" s="0" t="n">
        <v>0.11102189</v>
      </c>
      <c r="P3173" s="0" t="n">
        <v>0.3168</v>
      </c>
      <c r="Q3173" s="0" t="n">
        <v>0.11190449</v>
      </c>
    </row>
    <row r="3174" customFormat="false" ht="15" hidden="false" customHeight="false" outlineLevel="0" collapsed="false">
      <c r="A3174" s="0" t="n">
        <v>0.3169</v>
      </c>
      <c r="B3174" s="0" t="n">
        <v>0.10955536</v>
      </c>
      <c r="D3174" s="0" t="n">
        <v>0.3169</v>
      </c>
      <c r="E3174" s="0" t="n">
        <v>0.1106348</v>
      </c>
      <c r="G3174" s="0" t="n">
        <v>0.3169</v>
      </c>
      <c r="H3174" s="0" t="n">
        <v>0.11014091</v>
      </c>
      <c r="J3174" s="0" t="n">
        <v>0.3169</v>
      </c>
      <c r="K3174" s="0" t="n">
        <v>0.11120055</v>
      </c>
      <c r="M3174" s="0" t="n">
        <v>0.3169</v>
      </c>
      <c r="N3174" s="0" t="n">
        <v>0.11102715</v>
      </c>
      <c r="P3174" s="0" t="n">
        <v>0.3169</v>
      </c>
      <c r="Q3174" s="0" t="n">
        <v>0.11190931</v>
      </c>
    </row>
    <row r="3175" customFormat="false" ht="15" hidden="false" customHeight="false" outlineLevel="0" collapsed="false">
      <c r="A3175" s="0" t="n">
        <v>0.317</v>
      </c>
      <c r="B3175" s="0" t="n">
        <v>0.10956125</v>
      </c>
      <c r="D3175" s="0" t="n">
        <v>0.317</v>
      </c>
      <c r="E3175" s="0" t="n">
        <v>0.11063981</v>
      </c>
      <c r="G3175" s="0" t="n">
        <v>0.317</v>
      </c>
      <c r="H3175" s="0" t="n">
        <v>0.11014567</v>
      </c>
      <c r="J3175" s="0" t="n">
        <v>0.317</v>
      </c>
      <c r="K3175" s="0" t="n">
        <v>0.11120582</v>
      </c>
      <c r="M3175" s="0" t="n">
        <v>0.317</v>
      </c>
      <c r="N3175" s="0" t="n">
        <v>0.11103242</v>
      </c>
      <c r="P3175" s="0" t="n">
        <v>0.317</v>
      </c>
      <c r="Q3175" s="0" t="n">
        <v>0.11191412</v>
      </c>
    </row>
    <row r="3176" customFormat="false" ht="15" hidden="false" customHeight="false" outlineLevel="0" collapsed="false">
      <c r="A3176" s="0" t="n">
        <v>0.3171</v>
      </c>
      <c r="B3176" s="0" t="n">
        <v>0.10956713</v>
      </c>
      <c r="D3176" s="0" t="n">
        <v>0.3171</v>
      </c>
      <c r="E3176" s="0" t="n">
        <v>0.11064481</v>
      </c>
      <c r="G3176" s="0" t="n">
        <v>0.3171</v>
      </c>
      <c r="H3176" s="0" t="n">
        <v>0.11015043</v>
      </c>
      <c r="J3176" s="0" t="n">
        <v>0.3171</v>
      </c>
      <c r="K3176" s="0" t="n">
        <v>0.1112111</v>
      </c>
      <c r="M3176" s="0" t="n">
        <v>0.3171</v>
      </c>
      <c r="N3176" s="0" t="n">
        <v>0.1110377</v>
      </c>
      <c r="P3176" s="0" t="n">
        <v>0.3171</v>
      </c>
      <c r="Q3176" s="0" t="n">
        <v>0.11191892</v>
      </c>
    </row>
    <row r="3177" customFormat="false" ht="15" hidden="false" customHeight="false" outlineLevel="0" collapsed="false">
      <c r="A3177" s="0" t="n">
        <v>0.3172</v>
      </c>
      <c r="B3177" s="0" t="n">
        <v>0.10957302</v>
      </c>
      <c r="D3177" s="0" t="n">
        <v>0.3172</v>
      </c>
      <c r="E3177" s="0" t="n">
        <v>0.11064981</v>
      </c>
      <c r="G3177" s="0" t="n">
        <v>0.3172</v>
      </c>
      <c r="H3177" s="0" t="n">
        <v>0.11015518</v>
      </c>
      <c r="J3177" s="0" t="n">
        <v>0.3172</v>
      </c>
      <c r="K3177" s="0" t="n">
        <v>0.11121639</v>
      </c>
      <c r="M3177" s="0" t="n">
        <v>0.3172</v>
      </c>
      <c r="N3177" s="0" t="n">
        <v>0.11104298</v>
      </c>
      <c r="P3177" s="0" t="n">
        <v>0.3172</v>
      </c>
      <c r="Q3177" s="0" t="n">
        <v>0.11192372</v>
      </c>
    </row>
    <row r="3178" customFormat="false" ht="15" hidden="false" customHeight="false" outlineLevel="0" collapsed="false">
      <c r="A3178" s="0" t="n">
        <v>0.3173</v>
      </c>
      <c r="B3178" s="0" t="n">
        <v>0.10957891</v>
      </c>
      <c r="D3178" s="0" t="n">
        <v>0.3173</v>
      </c>
      <c r="E3178" s="0" t="n">
        <v>0.11065481</v>
      </c>
      <c r="G3178" s="0" t="n">
        <v>0.3173</v>
      </c>
      <c r="H3178" s="0" t="n">
        <v>0.11015993</v>
      </c>
      <c r="J3178" s="0" t="n">
        <v>0.3173</v>
      </c>
      <c r="K3178" s="0" t="n">
        <v>0.11122167</v>
      </c>
      <c r="M3178" s="0" t="n">
        <v>0.3173</v>
      </c>
      <c r="N3178" s="0" t="n">
        <v>0.11104826</v>
      </c>
      <c r="P3178" s="0" t="n">
        <v>0.3173</v>
      </c>
      <c r="Q3178" s="0" t="n">
        <v>0.1119285</v>
      </c>
    </row>
    <row r="3179" customFormat="false" ht="15" hidden="false" customHeight="false" outlineLevel="0" collapsed="false">
      <c r="A3179" s="0" t="n">
        <v>0.3174</v>
      </c>
      <c r="B3179" s="0" t="n">
        <v>0.10958479</v>
      </c>
      <c r="D3179" s="0" t="n">
        <v>0.3174</v>
      </c>
      <c r="E3179" s="0" t="n">
        <v>0.1106598</v>
      </c>
      <c r="G3179" s="0" t="n">
        <v>0.3174</v>
      </c>
      <c r="H3179" s="0" t="n">
        <v>0.11016467</v>
      </c>
      <c r="J3179" s="0" t="n">
        <v>0.3174</v>
      </c>
      <c r="K3179" s="0" t="n">
        <v>0.11122697</v>
      </c>
      <c r="M3179" s="0" t="n">
        <v>0.3174</v>
      </c>
      <c r="N3179" s="0" t="n">
        <v>0.11105355</v>
      </c>
      <c r="P3179" s="0" t="n">
        <v>0.3174</v>
      </c>
      <c r="Q3179" s="0" t="n">
        <v>0.11193328</v>
      </c>
    </row>
    <row r="3180" customFormat="false" ht="15" hidden="false" customHeight="false" outlineLevel="0" collapsed="false">
      <c r="A3180" s="0" t="n">
        <v>0.3175</v>
      </c>
      <c r="B3180" s="0" t="n">
        <v>0.10959068</v>
      </c>
      <c r="D3180" s="0" t="n">
        <v>0.3175</v>
      </c>
      <c r="E3180" s="0" t="n">
        <v>0.11066479</v>
      </c>
      <c r="G3180" s="0" t="n">
        <v>0.3175</v>
      </c>
      <c r="H3180" s="0" t="n">
        <v>0.1101694</v>
      </c>
      <c r="J3180" s="0" t="n">
        <v>0.3175</v>
      </c>
      <c r="K3180" s="0" t="n">
        <v>0.11123227</v>
      </c>
      <c r="M3180" s="0" t="n">
        <v>0.3175</v>
      </c>
      <c r="N3180" s="0" t="n">
        <v>0.11105885</v>
      </c>
      <c r="P3180" s="0" t="n">
        <v>0.3175</v>
      </c>
      <c r="Q3180" s="0" t="n">
        <v>0.11193805</v>
      </c>
    </row>
    <row r="3181" customFormat="false" ht="15" hidden="false" customHeight="false" outlineLevel="0" collapsed="false">
      <c r="A3181" s="0" t="n">
        <v>0.3176</v>
      </c>
      <c r="B3181" s="0" t="n">
        <v>0.10959656</v>
      </c>
      <c r="D3181" s="0" t="n">
        <v>0.3176</v>
      </c>
      <c r="E3181" s="0" t="n">
        <v>0.11066978</v>
      </c>
      <c r="G3181" s="0" t="n">
        <v>0.3176</v>
      </c>
      <c r="H3181" s="0" t="n">
        <v>0.11017413</v>
      </c>
      <c r="J3181" s="0" t="n">
        <v>0.3176</v>
      </c>
      <c r="K3181" s="0" t="n">
        <v>0.11123758</v>
      </c>
      <c r="M3181" s="0" t="n">
        <v>0.3176</v>
      </c>
      <c r="N3181" s="0" t="n">
        <v>0.11106415</v>
      </c>
      <c r="P3181" s="0" t="n">
        <v>0.3176</v>
      </c>
      <c r="Q3181" s="0" t="n">
        <v>0.11194281</v>
      </c>
    </row>
    <row r="3182" customFormat="false" ht="15" hidden="false" customHeight="false" outlineLevel="0" collapsed="false">
      <c r="A3182" s="0" t="n">
        <v>0.3177</v>
      </c>
      <c r="B3182" s="0" t="n">
        <v>0.10960245</v>
      </c>
      <c r="D3182" s="0" t="n">
        <v>0.3177</v>
      </c>
      <c r="E3182" s="0" t="n">
        <v>0.11067476</v>
      </c>
      <c r="G3182" s="0" t="n">
        <v>0.3177</v>
      </c>
      <c r="H3182" s="0" t="n">
        <v>0.11017886</v>
      </c>
      <c r="J3182" s="0" t="n">
        <v>0.3177</v>
      </c>
      <c r="K3182" s="0" t="n">
        <v>0.11124289</v>
      </c>
      <c r="M3182" s="0" t="n">
        <v>0.3177</v>
      </c>
      <c r="N3182" s="0" t="n">
        <v>0.11106946</v>
      </c>
      <c r="P3182" s="0" t="n">
        <v>0.3177</v>
      </c>
      <c r="Q3182" s="0" t="n">
        <v>0.11194756</v>
      </c>
    </row>
    <row r="3183" customFormat="false" ht="15" hidden="false" customHeight="false" outlineLevel="0" collapsed="false">
      <c r="A3183" s="0" t="n">
        <v>0.3178</v>
      </c>
      <c r="B3183" s="0" t="n">
        <v>0.10960834</v>
      </c>
      <c r="D3183" s="0" t="n">
        <v>0.3178</v>
      </c>
      <c r="E3183" s="0" t="n">
        <v>0.11067974</v>
      </c>
      <c r="G3183" s="0" t="n">
        <v>0.3178</v>
      </c>
      <c r="H3183" s="0" t="n">
        <v>0.11018358</v>
      </c>
      <c r="J3183" s="0" t="n">
        <v>0.3178</v>
      </c>
      <c r="K3183" s="0" t="n">
        <v>0.11124821</v>
      </c>
      <c r="M3183" s="0" t="n">
        <v>0.3178</v>
      </c>
      <c r="N3183" s="0" t="n">
        <v>0.11107478</v>
      </c>
      <c r="P3183" s="0" t="n">
        <v>0.3178</v>
      </c>
      <c r="Q3183" s="0" t="n">
        <v>0.1119523</v>
      </c>
    </row>
    <row r="3184" customFormat="false" ht="15" hidden="false" customHeight="false" outlineLevel="0" collapsed="false">
      <c r="A3184" s="0" t="n">
        <v>0.3179</v>
      </c>
      <c r="B3184" s="0" t="n">
        <v>0.10961422</v>
      </c>
      <c r="D3184" s="0" t="n">
        <v>0.3179</v>
      </c>
      <c r="E3184" s="0" t="n">
        <v>0.11068472</v>
      </c>
      <c r="G3184" s="0" t="n">
        <v>0.3179</v>
      </c>
      <c r="H3184" s="0" t="n">
        <v>0.11018829</v>
      </c>
      <c r="J3184" s="0" t="n">
        <v>0.3179</v>
      </c>
      <c r="K3184" s="0" t="n">
        <v>0.11125353</v>
      </c>
      <c r="M3184" s="0" t="n">
        <v>0.3179</v>
      </c>
      <c r="N3184" s="0" t="n">
        <v>0.1110801</v>
      </c>
      <c r="P3184" s="0" t="n">
        <v>0.3179</v>
      </c>
      <c r="Q3184" s="0" t="n">
        <v>0.11195704</v>
      </c>
    </row>
    <row r="3185" customFormat="false" ht="15" hidden="false" customHeight="false" outlineLevel="0" collapsed="false">
      <c r="A3185" s="0" t="n">
        <v>0.318</v>
      </c>
      <c r="B3185" s="0" t="n">
        <v>0.10962011</v>
      </c>
      <c r="D3185" s="0" t="n">
        <v>0.318</v>
      </c>
      <c r="E3185" s="0" t="n">
        <v>0.11068969</v>
      </c>
      <c r="G3185" s="0" t="n">
        <v>0.318</v>
      </c>
      <c r="H3185" s="0" t="n">
        <v>0.110193</v>
      </c>
      <c r="J3185" s="0" t="n">
        <v>0.318</v>
      </c>
      <c r="K3185" s="0" t="n">
        <v>0.11125886</v>
      </c>
      <c r="M3185" s="0" t="n">
        <v>0.318</v>
      </c>
      <c r="N3185" s="0" t="n">
        <v>0.11108542</v>
      </c>
      <c r="P3185" s="0" t="n">
        <v>0.318</v>
      </c>
      <c r="Q3185" s="0" t="n">
        <v>0.11196177</v>
      </c>
    </row>
    <row r="3186" customFormat="false" ht="15" hidden="false" customHeight="false" outlineLevel="0" collapsed="false">
      <c r="A3186" s="0" t="n">
        <v>0.3181</v>
      </c>
      <c r="B3186" s="0" t="n">
        <v>0.10962599</v>
      </c>
      <c r="D3186" s="0" t="n">
        <v>0.3181</v>
      </c>
      <c r="E3186" s="0" t="n">
        <v>0.11069466</v>
      </c>
      <c r="G3186" s="0" t="n">
        <v>0.3181</v>
      </c>
      <c r="H3186" s="0" t="n">
        <v>0.11019771</v>
      </c>
      <c r="J3186" s="0" t="n">
        <v>0.3181</v>
      </c>
      <c r="K3186" s="0" t="n">
        <v>0.11126419</v>
      </c>
      <c r="M3186" s="0" t="n">
        <v>0.3181</v>
      </c>
      <c r="N3186" s="0" t="n">
        <v>0.11109075</v>
      </c>
      <c r="P3186" s="0" t="n">
        <v>0.3181</v>
      </c>
      <c r="Q3186" s="0" t="n">
        <v>0.11196649</v>
      </c>
    </row>
    <row r="3187" customFormat="false" ht="15" hidden="false" customHeight="false" outlineLevel="0" collapsed="false">
      <c r="A3187" s="0" t="n">
        <v>0.3182</v>
      </c>
      <c r="B3187" s="0" t="n">
        <v>0.10963187</v>
      </c>
      <c r="D3187" s="0" t="n">
        <v>0.3182</v>
      </c>
      <c r="E3187" s="0" t="n">
        <v>0.11069963</v>
      </c>
      <c r="G3187" s="0" t="n">
        <v>0.3182</v>
      </c>
      <c r="H3187" s="0" t="n">
        <v>0.11020242</v>
      </c>
      <c r="J3187" s="0" t="n">
        <v>0.3182</v>
      </c>
      <c r="K3187" s="0" t="n">
        <v>0.11126953</v>
      </c>
      <c r="M3187" s="0" t="n">
        <v>0.3182</v>
      </c>
      <c r="N3187" s="0" t="n">
        <v>0.11109609</v>
      </c>
      <c r="P3187" s="0" t="n">
        <v>0.3182</v>
      </c>
      <c r="Q3187" s="0" t="n">
        <v>0.11197121</v>
      </c>
    </row>
    <row r="3188" customFormat="false" ht="15" hidden="false" customHeight="false" outlineLevel="0" collapsed="false">
      <c r="A3188" s="0" t="n">
        <v>0.3183</v>
      </c>
      <c r="B3188" s="0" t="n">
        <v>0.10963776</v>
      </c>
      <c r="D3188" s="0" t="n">
        <v>0.3183</v>
      </c>
      <c r="E3188" s="0" t="n">
        <v>0.1107046</v>
      </c>
      <c r="G3188" s="0" t="n">
        <v>0.3183</v>
      </c>
      <c r="H3188" s="0" t="n">
        <v>0.11020712</v>
      </c>
      <c r="J3188" s="0" t="n">
        <v>0.3183</v>
      </c>
      <c r="K3188" s="0" t="n">
        <v>0.11127488</v>
      </c>
      <c r="M3188" s="0" t="n">
        <v>0.3183</v>
      </c>
      <c r="N3188" s="0" t="n">
        <v>0.11110143</v>
      </c>
      <c r="P3188" s="0" t="n">
        <v>0.3183</v>
      </c>
      <c r="Q3188" s="0" t="n">
        <v>0.11197592</v>
      </c>
    </row>
    <row r="3189" customFormat="false" ht="15" hidden="false" customHeight="false" outlineLevel="0" collapsed="false">
      <c r="A3189" s="0" t="n">
        <v>0.3184</v>
      </c>
      <c r="B3189" s="0" t="n">
        <v>0.10964364</v>
      </c>
      <c r="D3189" s="0" t="n">
        <v>0.3184</v>
      </c>
      <c r="E3189" s="0" t="n">
        <v>0.11070956</v>
      </c>
      <c r="G3189" s="0" t="n">
        <v>0.3184</v>
      </c>
      <c r="H3189" s="0" t="n">
        <v>0.11021181</v>
      </c>
      <c r="J3189" s="0" t="n">
        <v>0.3184</v>
      </c>
      <c r="K3189" s="0" t="n">
        <v>0.11128023</v>
      </c>
      <c r="M3189" s="0" t="n">
        <v>0.3184</v>
      </c>
      <c r="N3189" s="0" t="n">
        <v>0.11110678</v>
      </c>
      <c r="P3189" s="0" t="n">
        <v>0.3184</v>
      </c>
      <c r="Q3189" s="0" t="n">
        <v>0.11198062</v>
      </c>
    </row>
    <row r="3190" customFormat="false" ht="15" hidden="false" customHeight="false" outlineLevel="0" collapsed="false">
      <c r="A3190" s="0" t="n">
        <v>0.3185</v>
      </c>
      <c r="B3190" s="0" t="n">
        <v>0.10964952</v>
      </c>
      <c r="D3190" s="0" t="n">
        <v>0.3185</v>
      </c>
      <c r="E3190" s="0" t="n">
        <v>0.11071452</v>
      </c>
      <c r="G3190" s="0" t="n">
        <v>0.3185</v>
      </c>
      <c r="H3190" s="0" t="n">
        <v>0.11021651</v>
      </c>
      <c r="J3190" s="0" t="n">
        <v>0.3185</v>
      </c>
      <c r="K3190" s="0" t="n">
        <v>0.11128558</v>
      </c>
      <c r="M3190" s="0" t="n">
        <v>0.3185</v>
      </c>
      <c r="N3190" s="0" t="n">
        <v>0.11111213</v>
      </c>
      <c r="P3190" s="0" t="n">
        <v>0.3185</v>
      </c>
      <c r="Q3190" s="0" t="n">
        <v>0.11198531</v>
      </c>
    </row>
    <row r="3191" customFormat="false" ht="15" hidden="false" customHeight="false" outlineLevel="0" collapsed="false">
      <c r="A3191" s="0" t="n">
        <v>0.3186</v>
      </c>
      <c r="B3191" s="0" t="n">
        <v>0.1096554</v>
      </c>
      <c r="D3191" s="0" t="n">
        <v>0.3186</v>
      </c>
      <c r="E3191" s="0" t="n">
        <v>0.11071948</v>
      </c>
      <c r="G3191" s="0" t="n">
        <v>0.3186</v>
      </c>
      <c r="H3191" s="0" t="n">
        <v>0.1102212</v>
      </c>
      <c r="J3191" s="0" t="n">
        <v>0.3186</v>
      </c>
      <c r="K3191" s="0" t="n">
        <v>0.11129094</v>
      </c>
      <c r="M3191" s="0" t="n">
        <v>0.3186</v>
      </c>
      <c r="N3191" s="0" t="n">
        <v>0.11111749</v>
      </c>
      <c r="P3191" s="0" t="n">
        <v>0.3186</v>
      </c>
      <c r="Q3191" s="0" t="n">
        <v>0.11199</v>
      </c>
    </row>
    <row r="3192" customFormat="false" ht="15" hidden="false" customHeight="false" outlineLevel="0" collapsed="false">
      <c r="A3192" s="0" t="n">
        <v>0.3187</v>
      </c>
      <c r="B3192" s="0" t="n">
        <v>0.10966128</v>
      </c>
      <c r="D3192" s="0" t="n">
        <v>0.3187</v>
      </c>
      <c r="E3192" s="0" t="n">
        <v>0.11072444</v>
      </c>
      <c r="G3192" s="0" t="n">
        <v>0.3187</v>
      </c>
      <c r="H3192" s="0" t="n">
        <v>0.11022588</v>
      </c>
      <c r="J3192" s="0" t="n">
        <v>0.3187</v>
      </c>
      <c r="K3192" s="0" t="n">
        <v>0.11129631</v>
      </c>
      <c r="M3192" s="0" t="n">
        <v>0.3187</v>
      </c>
      <c r="N3192" s="0" t="n">
        <v>0.11112285</v>
      </c>
      <c r="P3192" s="0" t="n">
        <v>0.3187</v>
      </c>
      <c r="Q3192" s="0" t="n">
        <v>0.11199468</v>
      </c>
    </row>
    <row r="3193" customFormat="false" ht="15" hidden="false" customHeight="false" outlineLevel="0" collapsed="false">
      <c r="A3193" s="0" t="n">
        <v>0.3188</v>
      </c>
      <c r="B3193" s="0" t="n">
        <v>0.10966716</v>
      </c>
      <c r="D3193" s="0" t="n">
        <v>0.3188</v>
      </c>
      <c r="E3193" s="0" t="n">
        <v>0.11072939</v>
      </c>
      <c r="G3193" s="0" t="n">
        <v>0.3188</v>
      </c>
      <c r="H3193" s="0" t="n">
        <v>0.11023057</v>
      </c>
      <c r="J3193" s="0" t="n">
        <v>0.3188</v>
      </c>
      <c r="K3193" s="0" t="n">
        <v>0.11130168</v>
      </c>
      <c r="M3193" s="0" t="n">
        <v>0.3188</v>
      </c>
      <c r="N3193" s="0" t="n">
        <v>0.11112822</v>
      </c>
      <c r="P3193" s="0" t="n">
        <v>0.3188</v>
      </c>
      <c r="Q3193" s="0" t="n">
        <v>0.11199935</v>
      </c>
    </row>
    <row r="3194" customFormat="false" ht="15" hidden="false" customHeight="false" outlineLevel="0" collapsed="false">
      <c r="A3194" s="0" t="n">
        <v>0.3189</v>
      </c>
      <c r="B3194" s="0" t="n">
        <v>0.10967303</v>
      </c>
      <c r="D3194" s="0" t="n">
        <v>0.3189</v>
      </c>
      <c r="E3194" s="0" t="n">
        <v>0.11073434</v>
      </c>
      <c r="G3194" s="0" t="n">
        <v>0.3189</v>
      </c>
      <c r="H3194" s="0" t="n">
        <v>0.11023525</v>
      </c>
      <c r="J3194" s="0" t="n">
        <v>0.3189</v>
      </c>
      <c r="K3194" s="0" t="n">
        <v>0.11130706</v>
      </c>
      <c r="M3194" s="0" t="n">
        <v>0.3189</v>
      </c>
      <c r="N3194" s="0" t="n">
        <v>0.11113359</v>
      </c>
      <c r="P3194" s="0" t="n">
        <v>0.3189</v>
      </c>
      <c r="Q3194" s="0" t="n">
        <v>0.11200402</v>
      </c>
    </row>
    <row r="3195" customFormat="false" ht="15" hidden="false" customHeight="false" outlineLevel="0" collapsed="false">
      <c r="A3195" s="0" t="n">
        <v>0.319</v>
      </c>
      <c r="B3195" s="0" t="n">
        <v>0.10967891</v>
      </c>
      <c r="D3195" s="0" t="n">
        <v>0.319</v>
      </c>
      <c r="E3195" s="0" t="n">
        <v>0.11073929</v>
      </c>
      <c r="G3195" s="0" t="n">
        <v>0.319</v>
      </c>
      <c r="H3195" s="0" t="n">
        <v>0.11023993</v>
      </c>
      <c r="J3195" s="0" t="n">
        <v>0.319</v>
      </c>
      <c r="K3195" s="0" t="n">
        <v>0.11131244</v>
      </c>
      <c r="M3195" s="0" t="n">
        <v>0.319</v>
      </c>
      <c r="N3195" s="0" t="n">
        <v>0.11113897</v>
      </c>
      <c r="P3195" s="0" t="n">
        <v>0.319</v>
      </c>
      <c r="Q3195" s="0" t="n">
        <v>0.11200868</v>
      </c>
    </row>
    <row r="3196" customFormat="false" ht="15" hidden="false" customHeight="false" outlineLevel="0" collapsed="false">
      <c r="A3196" s="0" t="n">
        <v>0.3191</v>
      </c>
      <c r="B3196" s="0" t="n">
        <v>0.10968479</v>
      </c>
      <c r="D3196" s="0" t="n">
        <v>0.3191</v>
      </c>
      <c r="E3196" s="0" t="n">
        <v>0.11074424</v>
      </c>
      <c r="G3196" s="0" t="n">
        <v>0.3191</v>
      </c>
      <c r="H3196" s="0" t="n">
        <v>0.1102446</v>
      </c>
      <c r="J3196" s="0" t="n">
        <v>0.3191</v>
      </c>
      <c r="K3196" s="0" t="n">
        <v>0.11131783</v>
      </c>
      <c r="M3196" s="0" t="n">
        <v>0.3191</v>
      </c>
      <c r="N3196" s="0" t="n">
        <v>0.11114435</v>
      </c>
      <c r="P3196" s="0" t="n">
        <v>0.3191</v>
      </c>
      <c r="Q3196" s="0" t="n">
        <v>0.11201334</v>
      </c>
    </row>
    <row r="3197" customFormat="false" ht="15" hidden="false" customHeight="false" outlineLevel="0" collapsed="false">
      <c r="A3197" s="0" t="n">
        <v>0.3192</v>
      </c>
      <c r="B3197" s="0" t="n">
        <v>0.10969066</v>
      </c>
      <c r="D3197" s="0" t="n">
        <v>0.3192</v>
      </c>
      <c r="E3197" s="0" t="n">
        <v>0.11074919</v>
      </c>
      <c r="G3197" s="0" t="n">
        <v>0.3192</v>
      </c>
      <c r="H3197" s="0" t="n">
        <v>0.11024928</v>
      </c>
      <c r="J3197" s="0" t="n">
        <v>0.3192</v>
      </c>
      <c r="K3197" s="0" t="n">
        <v>0.11132322</v>
      </c>
      <c r="M3197" s="0" t="n">
        <v>0.3192</v>
      </c>
      <c r="N3197" s="0" t="n">
        <v>0.11114974</v>
      </c>
      <c r="P3197" s="0" t="n">
        <v>0.3192</v>
      </c>
      <c r="Q3197" s="0" t="n">
        <v>0.11201799</v>
      </c>
    </row>
    <row r="3198" customFormat="false" ht="15" hidden="false" customHeight="false" outlineLevel="0" collapsed="false">
      <c r="A3198" s="0" t="n">
        <v>0.3193</v>
      </c>
      <c r="B3198" s="0" t="n">
        <v>0.10969653</v>
      </c>
      <c r="D3198" s="0" t="n">
        <v>0.3193</v>
      </c>
      <c r="E3198" s="0" t="n">
        <v>0.11075413</v>
      </c>
      <c r="G3198" s="0" t="n">
        <v>0.3193</v>
      </c>
      <c r="H3198" s="0" t="n">
        <v>0.11025395</v>
      </c>
      <c r="J3198" s="0" t="n">
        <v>0.3193</v>
      </c>
      <c r="K3198" s="0" t="n">
        <v>0.11132862</v>
      </c>
      <c r="M3198" s="0" t="n">
        <v>0.3193</v>
      </c>
      <c r="N3198" s="0" t="n">
        <v>0.11115514</v>
      </c>
      <c r="P3198" s="0" t="n">
        <v>0.3193</v>
      </c>
      <c r="Q3198" s="0" t="n">
        <v>0.11202263</v>
      </c>
    </row>
    <row r="3199" customFormat="false" ht="15" hidden="false" customHeight="false" outlineLevel="0" collapsed="false">
      <c r="A3199" s="0" t="n">
        <v>0.3194</v>
      </c>
      <c r="B3199" s="0" t="n">
        <v>0.1097024</v>
      </c>
      <c r="D3199" s="0" t="n">
        <v>0.3194</v>
      </c>
      <c r="E3199" s="0" t="n">
        <v>0.11075907</v>
      </c>
      <c r="G3199" s="0" t="n">
        <v>0.3194</v>
      </c>
      <c r="H3199" s="0" t="n">
        <v>0.11025862</v>
      </c>
      <c r="J3199" s="0" t="n">
        <v>0.3194</v>
      </c>
      <c r="K3199" s="0" t="n">
        <v>0.11133402</v>
      </c>
      <c r="M3199" s="0" t="n">
        <v>0.3194</v>
      </c>
      <c r="N3199" s="0" t="n">
        <v>0.11116054</v>
      </c>
      <c r="P3199" s="0" t="n">
        <v>0.3194</v>
      </c>
      <c r="Q3199" s="0" t="n">
        <v>0.11202727</v>
      </c>
    </row>
    <row r="3200" customFormat="false" ht="15" hidden="false" customHeight="false" outlineLevel="0" collapsed="false">
      <c r="A3200" s="0" t="n">
        <v>0.3195</v>
      </c>
      <c r="B3200" s="0" t="n">
        <v>0.10970827</v>
      </c>
      <c r="D3200" s="0" t="n">
        <v>0.3195</v>
      </c>
      <c r="E3200" s="0" t="n">
        <v>0.11076402</v>
      </c>
      <c r="G3200" s="0" t="n">
        <v>0.3195</v>
      </c>
      <c r="H3200" s="0" t="n">
        <v>0.11026329</v>
      </c>
      <c r="J3200" s="0" t="n">
        <v>0.3195</v>
      </c>
      <c r="K3200" s="0" t="n">
        <v>0.11133943</v>
      </c>
      <c r="M3200" s="0" t="n">
        <v>0.3195</v>
      </c>
      <c r="N3200" s="0" t="n">
        <v>0.11116594</v>
      </c>
      <c r="P3200" s="0" t="n">
        <v>0.3195</v>
      </c>
      <c r="Q3200" s="0" t="n">
        <v>0.1120319</v>
      </c>
    </row>
    <row r="3201" customFormat="false" ht="15" hidden="false" customHeight="false" outlineLevel="0" collapsed="false">
      <c r="A3201" s="0" t="n">
        <v>0.3196</v>
      </c>
      <c r="B3201" s="0" t="n">
        <v>0.10971414</v>
      </c>
      <c r="D3201" s="0" t="n">
        <v>0.3196</v>
      </c>
      <c r="E3201" s="0" t="n">
        <v>0.11076896</v>
      </c>
      <c r="G3201" s="0" t="n">
        <v>0.3196</v>
      </c>
      <c r="H3201" s="0" t="n">
        <v>0.11026796</v>
      </c>
      <c r="J3201" s="0" t="n">
        <v>0.3196</v>
      </c>
      <c r="K3201" s="0" t="n">
        <v>0.11134484</v>
      </c>
      <c r="M3201" s="0" t="n">
        <v>0.3196</v>
      </c>
      <c r="N3201" s="0" t="n">
        <v>0.11117135</v>
      </c>
      <c r="P3201" s="0" t="n">
        <v>0.3196</v>
      </c>
      <c r="Q3201" s="0" t="n">
        <v>0.11203653</v>
      </c>
    </row>
    <row r="3202" customFormat="false" ht="15" hidden="false" customHeight="false" outlineLevel="0" collapsed="false">
      <c r="A3202" s="0" t="n">
        <v>0.3197</v>
      </c>
      <c r="B3202" s="0" t="n">
        <v>0.10972001</v>
      </c>
      <c r="D3202" s="0" t="n">
        <v>0.3197</v>
      </c>
      <c r="E3202" s="0" t="n">
        <v>0.11077389</v>
      </c>
      <c r="G3202" s="0" t="n">
        <v>0.3197</v>
      </c>
      <c r="H3202" s="0" t="n">
        <v>0.11027262</v>
      </c>
      <c r="J3202" s="0" t="n">
        <v>0.3197</v>
      </c>
      <c r="K3202" s="0" t="n">
        <v>0.11135026</v>
      </c>
      <c r="M3202" s="0" t="n">
        <v>0.3197</v>
      </c>
      <c r="N3202" s="0" t="n">
        <v>0.11117676</v>
      </c>
      <c r="P3202" s="0" t="n">
        <v>0.3197</v>
      </c>
      <c r="Q3202" s="0" t="n">
        <v>0.11204115</v>
      </c>
    </row>
    <row r="3203" customFormat="false" ht="15" hidden="false" customHeight="false" outlineLevel="0" collapsed="false">
      <c r="A3203" s="0" t="n">
        <v>0.3198</v>
      </c>
      <c r="B3203" s="0" t="n">
        <v>0.10972587</v>
      </c>
      <c r="D3203" s="0" t="n">
        <v>0.3198</v>
      </c>
      <c r="E3203" s="0" t="n">
        <v>0.11077883</v>
      </c>
      <c r="G3203" s="0" t="n">
        <v>0.3198</v>
      </c>
      <c r="H3203" s="0" t="n">
        <v>0.11027729</v>
      </c>
      <c r="J3203" s="0" t="n">
        <v>0.3198</v>
      </c>
      <c r="K3203" s="0" t="n">
        <v>0.11135568</v>
      </c>
      <c r="M3203" s="0" t="n">
        <v>0.3198</v>
      </c>
      <c r="N3203" s="0" t="n">
        <v>0.11118218</v>
      </c>
      <c r="P3203" s="0" t="n">
        <v>0.3198</v>
      </c>
      <c r="Q3203" s="0" t="n">
        <v>0.11204577</v>
      </c>
    </row>
    <row r="3204" customFormat="false" ht="15" hidden="false" customHeight="false" outlineLevel="0" collapsed="false">
      <c r="A3204" s="0" t="n">
        <v>0.3199</v>
      </c>
      <c r="B3204" s="0" t="n">
        <v>0.10973174</v>
      </c>
      <c r="D3204" s="0" t="n">
        <v>0.3199</v>
      </c>
      <c r="E3204" s="0" t="n">
        <v>0.11078377</v>
      </c>
      <c r="G3204" s="0" t="n">
        <v>0.3199</v>
      </c>
      <c r="H3204" s="0" t="n">
        <v>0.11028195</v>
      </c>
      <c r="J3204" s="0" t="n">
        <v>0.3199</v>
      </c>
      <c r="K3204" s="0" t="n">
        <v>0.11136111</v>
      </c>
      <c r="M3204" s="0" t="n">
        <v>0.3199</v>
      </c>
      <c r="N3204" s="0" t="n">
        <v>0.11118761</v>
      </c>
      <c r="P3204" s="0" t="n">
        <v>0.3199</v>
      </c>
      <c r="Q3204" s="0" t="n">
        <v>0.11205038</v>
      </c>
    </row>
    <row r="3205" customFormat="false" ht="15" hidden="false" customHeight="false" outlineLevel="0" collapsed="false">
      <c r="A3205" s="0" t="n">
        <v>0.32</v>
      </c>
      <c r="B3205" s="0" t="n">
        <v>0.1097376</v>
      </c>
      <c r="D3205" s="0" t="n">
        <v>0.32</v>
      </c>
      <c r="E3205" s="0" t="n">
        <v>0.1107887</v>
      </c>
      <c r="G3205" s="0" t="n">
        <v>0.32</v>
      </c>
      <c r="H3205" s="0" t="n">
        <v>0.11028661</v>
      </c>
      <c r="J3205" s="0" t="n">
        <v>0.32</v>
      </c>
      <c r="K3205" s="0" t="n">
        <v>0.11136654</v>
      </c>
      <c r="M3205" s="0" t="n">
        <v>0.32</v>
      </c>
      <c r="N3205" s="0" t="n">
        <v>0.11119304</v>
      </c>
      <c r="P3205" s="0" t="n">
        <v>0.32</v>
      </c>
      <c r="Q3205" s="0" t="n">
        <v>0.11205499</v>
      </c>
    </row>
    <row r="3206" customFormat="false" ht="15" hidden="false" customHeight="false" outlineLevel="0" collapsed="false">
      <c r="A3206" s="0" t="n">
        <v>0.3201</v>
      </c>
      <c r="B3206" s="0" t="n">
        <v>0.10974346</v>
      </c>
      <c r="D3206" s="0" t="n">
        <v>0.3201</v>
      </c>
      <c r="E3206" s="0" t="n">
        <v>0.11079364</v>
      </c>
      <c r="G3206" s="0" t="n">
        <v>0.3201</v>
      </c>
      <c r="H3206" s="0" t="n">
        <v>0.11029128</v>
      </c>
      <c r="J3206" s="0" t="n">
        <v>0.3201</v>
      </c>
      <c r="K3206" s="0" t="n">
        <v>0.11137198</v>
      </c>
      <c r="M3206" s="0" t="n">
        <v>0.3201</v>
      </c>
      <c r="N3206" s="0" t="n">
        <v>0.11119847</v>
      </c>
      <c r="P3206" s="0" t="n">
        <v>0.3201</v>
      </c>
      <c r="Q3206" s="0" t="n">
        <v>0.11205959</v>
      </c>
    </row>
    <row r="3207" customFormat="false" ht="15" hidden="false" customHeight="false" outlineLevel="0" collapsed="false">
      <c r="A3207" s="0" t="n">
        <v>0.3202</v>
      </c>
      <c r="B3207" s="0" t="n">
        <v>0.10974931</v>
      </c>
      <c r="D3207" s="0" t="n">
        <v>0.3202</v>
      </c>
      <c r="E3207" s="0" t="n">
        <v>0.11079857</v>
      </c>
      <c r="G3207" s="0" t="n">
        <v>0.3202</v>
      </c>
      <c r="H3207" s="0" t="n">
        <v>0.11029594</v>
      </c>
      <c r="J3207" s="0" t="n">
        <v>0.3202</v>
      </c>
      <c r="K3207" s="0" t="n">
        <v>0.11137742</v>
      </c>
      <c r="M3207" s="0" t="n">
        <v>0.3202</v>
      </c>
      <c r="N3207" s="0" t="n">
        <v>0.11120391</v>
      </c>
      <c r="P3207" s="0" t="n">
        <v>0.3202</v>
      </c>
      <c r="Q3207" s="0" t="n">
        <v>0.11206419</v>
      </c>
    </row>
    <row r="3208" customFormat="false" ht="15" hidden="false" customHeight="false" outlineLevel="0" collapsed="false">
      <c r="A3208" s="0" t="n">
        <v>0.3203</v>
      </c>
      <c r="B3208" s="0" t="n">
        <v>0.10975517</v>
      </c>
      <c r="D3208" s="0" t="n">
        <v>0.3203</v>
      </c>
      <c r="E3208" s="0" t="n">
        <v>0.1108035</v>
      </c>
      <c r="G3208" s="0" t="n">
        <v>0.3203</v>
      </c>
      <c r="H3208" s="0" t="n">
        <v>0.1103006</v>
      </c>
      <c r="J3208" s="0" t="n">
        <v>0.3203</v>
      </c>
      <c r="K3208" s="0" t="n">
        <v>0.11138286</v>
      </c>
      <c r="M3208" s="0" t="n">
        <v>0.3203</v>
      </c>
      <c r="N3208" s="0" t="n">
        <v>0.11120935</v>
      </c>
      <c r="P3208" s="0" t="n">
        <v>0.3203</v>
      </c>
      <c r="Q3208" s="0" t="n">
        <v>0.11206878</v>
      </c>
    </row>
    <row r="3209" customFormat="false" ht="15" hidden="false" customHeight="false" outlineLevel="0" collapsed="false">
      <c r="A3209" s="0" t="n">
        <v>0.3204</v>
      </c>
      <c r="B3209" s="0" t="n">
        <v>0.10976102</v>
      </c>
      <c r="D3209" s="0" t="n">
        <v>0.3204</v>
      </c>
      <c r="E3209" s="0" t="n">
        <v>0.11080843</v>
      </c>
      <c r="G3209" s="0" t="n">
        <v>0.3204</v>
      </c>
      <c r="H3209" s="0" t="n">
        <v>0.11030526</v>
      </c>
      <c r="J3209" s="0" t="n">
        <v>0.3204</v>
      </c>
      <c r="K3209" s="0" t="n">
        <v>0.11138832</v>
      </c>
      <c r="M3209" s="0" t="n">
        <v>0.3204</v>
      </c>
      <c r="N3209" s="0" t="n">
        <v>0.1112148</v>
      </c>
      <c r="P3209" s="0" t="n">
        <v>0.3204</v>
      </c>
      <c r="Q3209" s="0" t="n">
        <v>0.11207337</v>
      </c>
    </row>
    <row r="3210" customFormat="false" ht="15" hidden="false" customHeight="false" outlineLevel="0" collapsed="false">
      <c r="A3210" s="0" t="n">
        <v>0.3205</v>
      </c>
      <c r="B3210" s="0" t="n">
        <v>0.10976688</v>
      </c>
      <c r="D3210" s="0" t="n">
        <v>0.3205</v>
      </c>
      <c r="E3210" s="0" t="n">
        <v>0.11081336</v>
      </c>
      <c r="G3210" s="0" t="n">
        <v>0.3205</v>
      </c>
      <c r="H3210" s="0" t="n">
        <v>0.11030992</v>
      </c>
      <c r="J3210" s="0" t="n">
        <v>0.3205</v>
      </c>
      <c r="K3210" s="0" t="n">
        <v>0.11139377</v>
      </c>
      <c r="M3210" s="0" t="n">
        <v>0.3205</v>
      </c>
      <c r="N3210" s="0" t="n">
        <v>0.11122025</v>
      </c>
      <c r="P3210" s="0" t="n">
        <v>0.3205</v>
      </c>
      <c r="Q3210" s="0" t="n">
        <v>0.11207795</v>
      </c>
    </row>
    <row r="3211" customFormat="false" ht="15" hidden="false" customHeight="false" outlineLevel="0" collapsed="false">
      <c r="A3211" s="0" t="n">
        <v>0.3206</v>
      </c>
      <c r="B3211" s="0" t="n">
        <v>0.10977273</v>
      </c>
      <c r="D3211" s="0" t="n">
        <v>0.3206</v>
      </c>
      <c r="E3211" s="0" t="n">
        <v>0.1108183</v>
      </c>
      <c r="G3211" s="0" t="n">
        <v>0.3206</v>
      </c>
      <c r="H3211" s="0" t="n">
        <v>0.11031458</v>
      </c>
      <c r="J3211" s="0" t="n">
        <v>0.3206</v>
      </c>
      <c r="K3211" s="0" t="n">
        <v>0.11139923</v>
      </c>
      <c r="M3211" s="0" t="n">
        <v>0.3206</v>
      </c>
      <c r="N3211" s="0" t="n">
        <v>0.11122571</v>
      </c>
      <c r="P3211" s="0" t="n">
        <v>0.3206</v>
      </c>
      <c r="Q3211" s="0" t="n">
        <v>0.11208253</v>
      </c>
    </row>
    <row r="3212" customFormat="false" ht="15" hidden="false" customHeight="false" outlineLevel="0" collapsed="false">
      <c r="A3212" s="0" t="n">
        <v>0.3207</v>
      </c>
      <c r="B3212" s="0" t="n">
        <v>0.10977857</v>
      </c>
      <c r="D3212" s="0" t="n">
        <v>0.3207</v>
      </c>
      <c r="E3212" s="0" t="n">
        <v>0.11082323</v>
      </c>
      <c r="G3212" s="0" t="n">
        <v>0.3207</v>
      </c>
      <c r="H3212" s="0" t="n">
        <v>0.11031925</v>
      </c>
      <c r="J3212" s="0" t="n">
        <v>0.3207</v>
      </c>
      <c r="K3212" s="0" t="n">
        <v>0.1114047</v>
      </c>
      <c r="M3212" s="0" t="n">
        <v>0.3207</v>
      </c>
      <c r="N3212" s="0" t="n">
        <v>0.11123117</v>
      </c>
      <c r="P3212" s="0" t="n">
        <v>0.3207</v>
      </c>
      <c r="Q3212" s="0" t="n">
        <v>0.11208711</v>
      </c>
    </row>
    <row r="3213" customFormat="false" ht="15" hidden="false" customHeight="false" outlineLevel="0" collapsed="false">
      <c r="A3213" s="0" t="n">
        <v>0.3208</v>
      </c>
      <c r="B3213" s="0" t="n">
        <v>0.10978442</v>
      </c>
      <c r="D3213" s="0" t="n">
        <v>0.3208</v>
      </c>
      <c r="E3213" s="0" t="n">
        <v>0.11082816</v>
      </c>
      <c r="G3213" s="0" t="n">
        <v>0.3208</v>
      </c>
      <c r="H3213" s="0" t="n">
        <v>0.11032391</v>
      </c>
      <c r="J3213" s="0" t="n">
        <v>0.3208</v>
      </c>
      <c r="K3213" s="0" t="n">
        <v>0.11141017</v>
      </c>
      <c r="M3213" s="0" t="n">
        <v>0.3208</v>
      </c>
      <c r="N3213" s="0" t="n">
        <v>0.11123664</v>
      </c>
      <c r="P3213" s="0" t="n">
        <v>0.3208</v>
      </c>
      <c r="Q3213" s="0" t="n">
        <v>0.11209168</v>
      </c>
    </row>
    <row r="3214" customFormat="false" ht="15" hidden="false" customHeight="false" outlineLevel="0" collapsed="false">
      <c r="A3214" s="0" t="n">
        <v>0.3209</v>
      </c>
      <c r="B3214" s="0" t="n">
        <v>0.10979026</v>
      </c>
      <c r="D3214" s="0" t="n">
        <v>0.3209</v>
      </c>
      <c r="E3214" s="0" t="n">
        <v>0.11083308</v>
      </c>
      <c r="G3214" s="0" t="n">
        <v>0.3209</v>
      </c>
      <c r="H3214" s="0" t="n">
        <v>0.11032857</v>
      </c>
      <c r="J3214" s="0" t="n">
        <v>0.3209</v>
      </c>
      <c r="K3214" s="0" t="n">
        <v>0.11141564</v>
      </c>
      <c r="M3214" s="0" t="n">
        <v>0.3209</v>
      </c>
      <c r="N3214" s="0" t="n">
        <v>0.11124211</v>
      </c>
      <c r="P3214" s="0" t="n">
        <v>0.3209</v>
      </c>
      <c r="Q3214" s="0" t="n">
        <v>0.11209625</v>
      </c>
    </row>
    <row r="3215" customFormat="false" ht="15" hidden="false" customHeight="false" outlineLevel="0" collapsed="false">
      <c r="A3215" s="0" t="n">
        <v>0.321</v>
      </c>
      <c r="B3215" s="0" t="n">
        <v>0.1097961</v>
      </c>
      <c r="D3215" s="0" t="n">
        <v>0.321</v>
      </c>
      <c r="E3215" s="0" t="n">
        <v>0.11083801</v>
      </c>
      <c r="G3215" s="0" t="n">
        <v>0.321</v>
      </c>
      <c r="H3215" s="0" t="n">
        <v>0.11033324</v>
      </c>
      <c r="J3215" s="0" t="n">
        <v>0.321</v>
      </c>
      <c r="K3215" s="0" t="n">
        <v>0.11142112</v>
      </c>
      <c r="M3215" s="0" t="n">
        <v>0.321</v>
      </c>
      <c r="N3215" s="0" t="n">
        <v>0.11124758</v>
      </c>
      <c r="P3215" s="0" t="n">
        <v>0.321</v>
      </c>
      <c r="Q3215" s="0" t="n">
        <v>0.11210081</v>
      </c>
    </row>
    <row r="3216" customFormat="false" ht="15" hidden="false" customHeight="false" outlineLevel="0" collapsed="false">
      <c r="A3216" s="0" t="n">
        <v>0.3211</v>
      </c>
      <c r="B3216" s="0" t="n">
        <v>0.10980194</v>
      </c>
      <c r="D3216" s="0" t="n">
        <v>0.3211</v>
      </c>
      <c r="E3216" s="0" t="n">
        <v>0.11084294</v>
      </c>
      <c r="G3216" s="0" t="n">
        <v>0.3211</v>
      </c>
      <c r="H3216" s="0" t="n">
        <v>0.1103379</v>
      </c>
      <c r="J3216" s="0" t="n">
        <v>0.3211</v>
      </c>
      <c r="K3216" s="0" t="n">
        <v>0.1114266</v>
      </c>
      <c r="M3216" s="0" t="n">
        <v>0.3211</v>
      </c>
      <c r="N3216" s="0" t="n">
        <v>0.11125306</v>
      </c>
      <c r="P3216" s="0" t="n">
        <v>0.3211</v>
      </c>
      <c r="Q3216" s="0" t="n">
        <v>0.11210538</v>
      </c>
    </row>
    <row r="3217" customFormat="false" ht="15" hidden="false" customHeight="false" outlineLevel="0" collapsed="false">
      <c r="A3217" s="0" t="n">
        <v>0.3212</v>
      </c>
      <c r="B3217" s="0" t="n">
        <v>0.10980778</v>
      </c>
      <c r="D3217" s="0" t="n">
        <v>0.3212</v>
      </c>
      <c r="E3217" s="0" t="n">
        <v>0.11084787</v>
      </c>
      <c r="G3217" s="0" t="n">
        <v>0.3212</v>
      </c>
      <c r="H3217" s="0" t="n">
        <v>0.11034257</v>
      </c>
      <c r="J3217" s="0" t="n">
        <v>0.3212</v>
      </c>
      <c r="K3217" s="0" t="n">
        <v>0.11143209</v>
      </c>
      <c r="M3217" s="0" t="n">
        <v>0.3212</v>
      </c>
      <c r="N3217" s="0" t="n">
        <v>0.11125855</v>
      </c>
      <c r="P3217" s="0" t="n">
        <v>0.3212</v>
      </c>
      <c r="Q3217" s="0" t="n">
        <v>0.11210993</v>
      </c>
    </row>
    <row r="3218" customFormat="false" ht="15" hidden="false" customHeight="false" outlineLevel="0" collapsed="false">
      <c r="A3218" s="0" t="n">
        <v>0.3213</v>
      </c>
      <c r="B3218" s="0" t="n">
        <v>0.10981361</v>
      </c>
      <c r="D3218" s="0" t="n">
        <v>0.3213</v>
      </c>
      <c r="E3218" s="0" t="n">
        <v>0.1108528</v>
      </c>
      <c r="G3218" s="0" t="n">
        <v>0.3213</v>
      </c>
      <c r="H3218" s="0" t="n">
        <v>0.11034724</v>
      </c>
      <c r="J3218" s="0" t="n">
        <v>0.3213</v>
      </c>
      <c r="K3218" s="0" t="n">
        <v>0.11143758</v>
      </c>
      <c r="M3218" s="0" t="n">
        <v>0.3213</v>
      </c>
      <c r="N3218" s="0" t="n">
        <v>0.11126403</v>
      </c>
      <c r="P3218" s="0" t="n">
        <v>0.3213</v>
      </c>
      <c r="Q3218" s="0" t="n">
        <v>0.11211449</v>
      </c>
    </row>
    <row r="3219" customFormat="false" ht="15" hidden="false" customHeight="false" outlineLevel="0" collapsed="false">
      <c r="A3219" s="0" t="n">
        <v>0.3214</v>
      </c>
      <c r="B3219" s="0" t="n">
        <v>0.10981944</v>
      </c>
      <c r="D3219" s="0" t="n">
        <v>0.3214</v>
      </c>
      <c r="E3219" s="0" t="n">
        <v>0.11085773</v>
      </c>
      <c r="G3219" s="0" t="n">
        <v>0.3214</v>
      </c>
      <c r="H3219" s="0" t="n">
        <v>0.11035191</v>
      </c>
      <c r="J3219" s="0" t="n">
        <v>0.3214</v>
      </c>
      <c r="K3219" s="0" t="n">
        <v>0.11144308</v>
      </c>
      <c r="M3219" s="0" t="n">
        <v>0.3214</v>
      </c>
      <c r="N3219" s="0" t="n">
        <v>0.11126953</v>
      </c>
      <c r="P3219" s="0" t="n">
        <v>0.3214</v>
      </c>
      <c r="Q3219" s="0" t="n">
        <v>0.11211904</v>
      </c>
    </row>
    <row r="3220" customFormat="false" ht="15" hidden="false" customHeight="false" outlineLevel="0" collapsed="false">
      <c r="A3220" s="0" t="n">
        <v>0.3215</v>
      </c>
      <c r="B3220" s="0" t="n">
        <v>0.10982527</v>
      </c>
      <c r="D3220" s="0" t="n">
        <v>0.3215</v>
      </c>
      <c r="E3220" s="0" t="n">
        <v>0.11086266</v>
      </c>
      <c r="G3220" s="0" t="n">
        <v>0.3215</v>
      </c>
      <c r="H3220" s="0" t="n">
        <v>0.11035658</v>
      </c>
      <c r="J3220" s="0" t="n">
        <v>0.3215</v>
      </c>
      <c r="K3220" s="0" t="n">
        <v>0.11144858</v>
      </c>
      <c r="M3220" s="0" t="n">
        <v>0.3215</v>
      </c>
      <c r="N3220" s="0" t="n">
        <v>0.11127503</v>
      </c>
      <c r="P3220" s="0" t="n">
        <v>0.3215</v>
      </c>
      <c r="Q3220" s="0" t="n">
        <v>0.11212359</v>
      </c>
    </row>
    <row r="3221" customFormat="false" ht="15" hidden="false" customHeight="false" outlineLevel="0" collapsed="false">
      <c r="A3221" s="0" t="n">
        <v>0.3216</v>
      </c>
      <c r="B3221" s="0" t="n">
        <v>0.10983109</v>
      </c>
      <c r="D3221" s="0" t="n">
        <v>0.3216</v>
      </c>
      <c r="E3221" s="0" t="n">
        <v>0.11086759</v>
      </c>
      <c r="G3221" s="0" t="n">
        <v>0.3216</v>
      </c>
      <c r="H3221" s="0" t="n">
        <v>0.11036125</v>
      </c>
      <c r="J3221" s="0" t="n">
        <v>0.3216</v>
      </c>
      <c r="K3221" s="0" t="n">
        <v>0.11145409</v>
      </c>
      <c r="M3221" s="0" t="n">
        <v>0.3216</v>
      </c>
      <c r="N3221" s="0" t="n">
        <v>0.11128053</v>
      </c>
      <c r="P3221" s="0" t="n">
        <v>0.3216</v>
      </c>
      <c r="Q3221" s="0" t="n">
        <v>0.11212813</v>
      </c>
    </row>
    <row r="3222" customFormat="false" ht="15" hidden="false" customHeight="false" outlineLevel="0" collapsed="false">
      <c r="A3222" s="0" t="n">
        <v>0.3217</v>
      </c>
      <c r="B3222" s="0" t="n">
        <v>0.10983692</v>
      </c>
      <c r="D3222" s="0" t="n">
        <v>0.3217</v>
      </c>
      <c r="E3222" s="0" t="n">
        <v>0.11087252</v>
      </c>
      <c r="G3222" s="0" t="n">
        <v>0.3217</v>
      </c>
      <c r="H3222" s="0" t="n">
        <v>0.11036593</v>
      </c>
      <c r="J3222" s="0" t="n">
        <v>0.3217</v>
      </c>
      <c r="K3222" s="0" t="n">
        <v>0.1114596</v>
      </c>
      <c r="M3222" s="0" t="n">
        <v>0.3217</v>
      </c>
      <c r="N3222" s="0" t="n">
        <v>0.11128603</v>
      </c>
      <c r="P3222" s="0" t="n">
        <v>0.3217</v>
      </c>
      <c r="Q3222" s="0" t="n">
        <v>0.11213268</v>
      </c>
    </row>
    <row r="3223" customFormat="false" ht="15" hidden="false" customHeight="false" outlineLevel="0" collapsed="false">
      <c r="A3223" s="0" t="n">
        <v>0.3218</v>
      </c>
      <c r="B3223" s="0" t="n">
        <v>0.10984274</v>
      </c>
      <c r="D3223" s="0" t="n">
        <v>0.3218</v>
      </c>
      <c r="E3223" s="0" t="n">
        <v>0.11087745</v>
      </c>
      <c r="G3223" s="0" t="n">
        <v>0.3218</v>
      </c>
      <c r="H3223" s="0" t="n">
        <v>0.1103706</v>
      </c>
      <c r="J3223" s="0" t="n">
        <v>0.3218</v>
      </c>
      <c r="K3223" s="0" t="n">
        <v>0.11146511</v>
      </c>
      <c r="M3223" s="0" t="n">
        <v>0.3218</v>
      </c>
      <c r="N3223" s="0" t="n">
        <v>0.11129154</v>
      </c>
      <c r="P3223" s="0" t="n">
        <v>0.3218</v>
      </c>
      <c r="Q3223" s="0" t="n">
        <v>0.11213722</v>
      </c>
    </row>
    <row r="3224" customFormat="false" ht="15" hidden="false" customHeight="false" outlineLevel="0" collapsed="false">
      <c r="A3224" s="0" t="n">
        <v>0.3219</v>
      </c>
      <c r="B3224" s="0" t="n">
        <v>0.10984855</v>
      </c>
      <c r="D3224" s="0" t="n">
        <v>0.3219</v>
      </c>
      <c r="E3224" s="0" t="n">
        <v>0.11088238</v>
      </c>
      <c r="G3224" s="0" t="n">
        <v>0.3219</v>
      </c>
      <c r="H3224" s="0" t="n">
        <v>0.11037528</v>
      </c>
      <c r="J3224" s="0" t="n">
        <v>0.3219</v>
      </c>
      <c r="K3224" s="0" t="n">
        <v>0.11147063</v>
      </c>
      <c r="M3224" s="0" t="n">
        <v>0.3219</v>
      </c>
      <c r="N3224" s="0" t="n">
        <v>0.11129706</v>
      </c>
      <c r="P3224" s="0" t="n">
        <v>0.3219</v>
      </c>
      <c r="Q3224" s="0" t="n">
        <v>0.11214175</v>
      </c>
    </row>
    <row r="3225" customFormat="false" ht="15" hidden="false" customHeight="false" outlineLevel="0" collapsed="false">
      <c r="A3225" s="0" t="n">
        <v>0.322</v>
      </c>
      <c r="B3225" s="0" t="n">
        <v>0.10985436</v>
      </c>
      <c r="D3225" s="0" t="n">
        <v>0.322</v>
      </c>
      <c r="E3225" s="0" t="n">
        <v>0.11088732</v>
      </c>
      <c r="G3225" s="0" t="n">
        <v>0.322</v>
      </c>
      <c r="H3225" s="0" t="n">
        <v>0.11037997</v>
      </c>
      <c r="J3225" s="0" t="n">
        <v>0.322</v>
      </c>
      <c r="K3225" s="0" t="n">
        <v>0.11147615</v>
      </c>
      <c r="M3225" s="0" t="n">
        <v>0.322</v>
      </c>
      <c r="N3225" s="0" t="n">
        <v>0.11130258</v>
      </c>
      <c r="P3225" s="0" t="n">
        <v>0.322</v>
      </c>
      <c r="Q3225" s="0" t="n">
        <v>0.11214629</v>
      </c>
    </row>
    <row r="3226" customFormat="false" ht="15" hidden="false" customHeight="false" outlineLevel="0" collapsed="false">
      <c r="A3226" s="0" t="n">
        <v>0.3221</v>
      </c>
      <c r="B3226" s="0" t="n">
        <v>0.10986018</v>
      </c>
      <c r="D3226" s="0" t="n">
        <v>0.3221</v>
      </c>
      <c r="E3226" s="0" t="n">
        <v>0.11089225</v>
      </c>
      <c r="G3226" s="0" t="n">
        <v>0.3221</v>
      </c>
      <c r="H3226" s="0" t="n">
        <v>0.11038465</v>
      </c>
      <c r="J3226" s="0" t="n">
        <v>0.3221</v>
      </c>
      <c r="K3226" s="0" t="n">
        <v>0.11148168</v>
      </c>
      <c r="M3226" s="0" t="n">
        <v>0.3221</v>
      </c>
      <c r="N3226" s="0" t="n">
        <v>0.1113081</v>
      </c>
      <c r="P3226" s="0" t="n">
        <v>0.3221</v>
      </c>
      <c r="Q3226" s="0" t="n">
        <v>0.11215082</v>
      </c>
    </row>
    <row r="3227" customFormat="false" ht="15" hidden="false" customHeight="false" outlineLevel="0" collapsed="false">
      <c r="A3227" s="0" t="n">
        <v>0.3222</v>
      </c>
      <c r="B3227" s="0" t="n">
        <v>0.10986598</v>
      </c>
      <c r="D3227" s="0" t="n">
        <v>0.3222</v>
      </c>
      <c r="E3227" s="0" t="n">
        <v>0.11089718</v>
      </c>
      <c r="G3227" s="0" t="n">
        <v>0.3222</v>
      </c>
      <c r="H3227" s="0" t="n">
        <v>0.11038934</v>
      </c>
      <c r="J3227" s="0" t="n">
        <v>0.3222</v>
      </c>
      <c r="K3227" s="0" t="n">
        <v>0.11148721</v>
      </c>
      <c r="M3227" s="0" t="n">
        <v>0.3222</v>
      </c>
      <c r="N3227" s="0" t="n">
        <v>0.11131363</v>
      </c>
      <c r="P3227" s="0" t="n">
        <v>0.3222</v>
      </c>
      <c r="Q3227" s="0" t="n">
        <v>0.11215535</v>
      </c>
    </row>
    <row r="3228" customFormat="false" ht="15" hidden="false" customHeight="false" outlineLevel="0" collapsed="false">
      <c r="A3228" s="0" t="n">
        <v>0.3223</v>
      </c>
      <c r="B3228" s="0" t="n">
        <v>0.10987179</v>
      </c>
      <c r="D3228" s="0" t="n">
        <v>0.3223</v>
      </c>
      <c r="E3228" s="0" t="n">
        <v>0.11090212</v>
      </c>
      <c r="G3228" s="0" t="n">
        <v>0.3223</v>
      </c>
      <c r="H3228" s="0" t="n">
        <v>0.11039403</v>
      </c>
      <c r="J3228" s="0" t="n">
        <v>0.3223</v>
      </c>
      <c r="K3228" s="0" t="n">
        <v>0.11149274</v>
      </c>
      <c r="M3228" s="0" t="n">
        <v>0.3223</v>
      </c>
      <c r="N3228" s="0" t="n">
        <v>0.11131916</v>
      </c>
      <c r="P3228" s="0" t="n">
        <v>0.3223</v>
      </c>
      <c r="Q3228" s="0" t="n">
        <v>0.11215988</v>
      </c>
    </row>
    <row r="3229" customFormat="false" ht="15" hidden="false" customHeight="false" outlineLevel="0" collapsed="false">
      <c r="A3229" s="0" t="n">
        <v>0.3224</v>
      </c>
      <c r="B3229" s="0" t="n">
        <v>0.10987759</v>
      </c>
      <c r="D3229" s="0" t="n">
        <v>0.3224</v>
      </c>
      <c r="E3229" s="0" t="n">
        <v>0.11090705</v>
      </c>
      <c r="G3229" s="0" t="n">
        <v>0.3224</v>
      </c>
      <c r="H3229" s="0" t="n">
        <v>0.11039873</v>
      </c>
      <c r="J3229" s="0" t="n">
        <v>0.3224</v>
      </c>
      <c r="K3229" s="0" t="n">
        <v>0.11149828</v>
      </c>
      <c r="M3229" s="0" t="n">
        <v>0.3224</v>
      </c>
      <c r="N3229" s="0" t="n">
        <v>0.11132469</v>
      </c>
      <c r="P3229" s="0" t="n">
        <v>0.3224</v>
      </c>
      <c r="Q3229" s="0" t="n">
        <v>0.11216441</v>
      </c>
    </row>
    <row r="3230" customFormat="false" ht="15" hidden="false" customHeight="false" outlineLevel="0" collapsed="false">
      <c r="A3230" s="0" t="n">
        <v>0.3225</v>
      </c>
      <c r="B3230" s="0" t="n">
        <v>0.10988339</v>
      </c>
      <c r="D3230" s="0" t="n">
        <v>0.3225</v>
      </c>
      <c r="E3230" s="0" t="n">
        <v>0.11091199</v>
      </c>
      <c r="G3230" s="0" t="n">
        <v>0.3225</v>
      </c>
      <c r="H3230" s="0" t="n">
        <v>0.11040342</v>
      </c>
      <c r="J3230" s="0" t="n">
        <v>0.3225</v>
      </c>
      <c r="K3230" s="0" t="n">
        <v>0.11150382</v>
      </c>
      <c r="M3230" s="0" t="n">
        <v>0.3225</v>
      </c>
      <c r="N3230" s="0" t="n">
        <v>0.11133023</v>
      </c>
      <c r="P3230" s="0" t="n">
        <v>0.3225</v>
      </c>
      <c r="Q3230" s="0" t="n">
        <v>0.11216894</v>
      </c>
    </row>
    <row r="3231" customFormat="false" ht="15" hidden="false" customHeight="false" outlineLevel="0" collapsed="false">
      <c r="A3231" s="0" t="n">
        <v>0.3226</v>
      </c>
      <c r="B3231" s="0" t="n">
        <v>0.10988918</v>
      </c>
      <c r="D3231" s="0" t="n">
        <v>0.3226</v>
      </c>
      <c r="E3231" s="0" t="n">
        <v>0.11091693</v>
      </c>
      <c r="G3231" s="0" t="n">
        <v>0.3226</v>
      </c>
      <c r="H3231" s="0" t="n">
        <v>0.11040813</v>
      </c>
      <c r="J3231" s="0" t="n">
        <v>0.3226</v>
      </c>
      <c r="K3231" s="0" t="n">
        <v>0.11150937</v>
      </c>
      <c r="M3231" s="0" t="n">
        <v>0.3226</v>
      </c>
      <c r="N3231" s="0" t="n">
        <v>0.11133577</v>
      </c>
      <c r="P3231" s="0" t="n">
        <v>0.3226</v>
      </c>
      <c r="Q3231" s="0" t="n">
        <v>0.11217346</v>
      </c>
    </row>
    <row r="3232" customFormat="false" ht="15" hidden="false" customHeight="false" outlineLevel="0" collapsed="false">
      <c r="A3232" s="0" t="n">
        <v>0.3227</v>
      </c>
      <c r="B3232" s="0" t="n">
        <v>0.10989497</v>
      </c>
      <c r="D3232" s="0" t="n">
        <v>0.3227</v>
      </c>
      <c r="E3232" s="0" t="n">
        <v>0.11092187</v>
      </c>
      <c r="G3232" s="0" t="n">
        <v>0.3227</v>
      </c>
      <c r="H3232" s="0" t="n">
        <v>0.11041283</v>
      </c>
      <c r="J3232" s="0" t="n">
        <v>0.3227</v>
      </c>
      <c r="K3232" s="0" t="n">
        <v>0.11151492</v>
      </c>
      <c r="M3232" s="0" t="n">
        <v>0.3227</v>
      </c>
      <c r="N3232" s="0" t="n">
        <v>0.11134132</v>
      </c>
      <c r="P3232" s="0" t="n">
        <v>0.3227</v>
      </c>
      <c r="Q3232" s="0" t="n">
        <v>0.11217798</v>
      </c>
    </row>
    <row r="3233" customFormat="false" ht="15" hidden="false" customHeight="false" outlineLevel="0" collapsed="false">
      <c r="A3233" s="0" t="n">
        <v>0.3228</v>
      </c>
      <c r="B3233" s="0" t="n">
        <v>0.10990076</v>
      </c>
      <c r="D3233" s="0" t="n">
        <v>0.3228</v>
      </c>
      <c r="E3233" s="0" t="n">
        <v>0.11092681</v>
      </c>
      <c r="G3233" s="0" t="n">
        <v>0.3228</v>
      </c>
      <c r="H3233" s="0" t="n">
        <v>0.11041754</v>
      </c>
      <c r="J3233" s="0" t="n">
        <v>0.3228</v>
      </c>
      <c r="K3233" s="0" t="n">
        <v>0.11152047</v>
      </c>
      <c r="M3233" s="0" t="n">
        <v>0.3228</v>
      </c>
      <c r="N3233" s="0" t="n">
        <v>0.11134687</v>
      </c>
      <c r="P3233" s="0" t="n">
        <v>0.3228</v>
      </c>
      <c r="Q3233" s="0" t="n">
        <v>0.1121825</v>
      </c>
    </row>
    <row r="3234" customFormat="false" ht="15" hidden="false" customHeight="false" outlineLevel="0" collapsed="false">
      <c r="A3234" s="0" t="n">
        <v>0.3229</v>
      </c>
      <c r="B3234" s="0" t="n">
        <v>0.10990654</v>
      </c>
      <c r="D3234" s="0" t="n">
        <v>0.3229</v>
      </c>
      <c r="E3234" s="0" t="n">
        <v>0.11093175</v>
      </c>
      <c r="G3234" s="0" t="n">
        <v>0.3229</v>
      </c>
      <c r="H3234" s="0" t="n">
        <v>0.11042225</v>
      </c>
      <c r="J3234" s="0" t="n">
        <v>0.3229</v>
      </c>
      <c r="K3234" s="0" t="n">
        <v>0.11152603</v>
      </c>
      <c r="M3234" s="0" t="n">
        <v>0.3229</v>
      </c>
      <c r="N3234" s="0" t="n">
        <v>0.11135243</v>
      </c>
      <c r="P3234" s="0" t="n">
        <v>0.3229</v>
      </c>
      <c r="Q3234" s="0" t="n">
        <v>0.11218702</v>
      </c>
    </row>
    <row r="3235" customFormat="false" ht="15" hidden="false" customHeight="false" outlineLevel="0" collapsed="false">
      <c r="A3235" s="0" t="n">
        <v>0.323</v>
      </c>
      <c r="B3235" s="0" t="n">
        <v>0.10991232</v>
      </c>
      <c r="D3235" s="0" t="n">
        <v>0.323</v>
      </c>
      <c r="E3235" s="0" t="n">
        <v>0.1109367</v>
      </c>
      <c r="G3235" s="0" t="n">
        <v>0.323</v>
      </c>
      <c r="H3235" s="0" t="n">
        <v>0.11042697</v>
      </c>
      <c r="J3235" s="0" t="n">
        <v>0.323</v>
      </c>
      <c r="K3235" s="0" t="n">
        <v>0.11153159</v>
      </c>
      <c r="M3235" s="0" t="n">
        <v>0.323</v>
      </c>
      <c r="N3235" s="0" t="n">
        <v>0.11135798</v>
      </c>
      <c r="P3235" s="0" t="n">
        <v>0.323</v>
      </c>
      <c r="Q3235" s="0" t="n">
        <v>0.11219154</v>
      </c>
    </row>
    <row r="3236" customFormat="false" ht="15" hidden="false" customHeight="false" outlineLevel="0" collapsed="false">
      <c r="A3236" s="0" t="n">
        <v>0.3231</v>
      </c>
      <c r="B3236" s="0" t="n">
        <v>0.1099181</v>
      </c>
      <c r="D3236" s="0" t="n">
        <v>0.3231</v>
      </c>
      <c r="E3236" s="0" t="n">
        <v>0.11094164</v>
      </c>
      <c r="G3236" s="0" t="n">
        <v>0.3231</v>
      </c>
      <c r="H3236" s="0" t="n">
        <v>0.11043169</v>
      </c>
      <c r="J3236" s="0" t="n">
        <v>0.3231</v>
      </c>
      <c r="K3236" s="0" t="n">
        <v>0.11153716</v>
      </c>
      <c r="M3236" s="0" t="n">
        <v>0.3231</v>
      </c>
      <c r="N3236" s="0" t="n">
        <v>0.11136355</v>
      </c>
      <c r="P3236" s="0" t="n">
        <v>0.3231</v>
      </c>
      <c r="Q3236" s="0" t="n">
        <v>0.11219606</v>
      </c>
    </row>
    <row r="3237" customFormat="false" ht="15" hidden="false" customHeight="false" outlineLevel="0" collapsed="false">
      <c r="A3237" s="0" t="n">
        <v>0.3232</v>
      </c>
      <c r="B3237" s="0" t="n">
        <v>0.10992387</v>
      </c>
      <c r="D3237" s="0" t="n">
        <v>0.3232</v>
      </c>
      <c r="E3237" s="0" t="n">
        <v>0.11094659</v>
      </c>
      <c r="G3237" s="0" t="n">
        <v>0.3232</v>
      </c>
      <c r="H3237" s="0" t="n">
        <v>0.11043642</v>
      </c>
      <c r="J3237" s="0" t="n">
        <v>0.3232</v>
      </c>
      <c r="K3237" s="0" t="n">
        <v>0.11154273</v>
      </c>
      <c r="M3237" s="0" t="n">
        <v>0.3232</v>
      </c>
      <c r="N3237" s="0" t="n">
        <v>0.11136911</v>
      </c>
      <c r="P3237" s="0" t="n">
        <v>0.3232</v>
      </c>
      <c r="Q3237" s="0" t="n">
        <v>0.11220058</v>
      </c>
    </row>
    <row r="3238" customFormat="false" ht="15" hidden="false" customHeight="false" outlineLevel="0" collapsed="false">
      <c r="A3238" s="0" t="n">
        <v>0.3233</v>
      </c>
      <c r="B3238" s="0" t="n">
        <v>0.10992964</v>
      </c>
      <c r="D3238" s="0" t="n">
        <v>0.3233</v>
      </c>
      <c r="E3238" s="0" t="n">
        <v>0.11095154</v>
      </c>
      <c r="G3238" s="0" t="n">
        <v>0.3233</v>
      </c>
      <c r="H3238" s="0" t="n">
        <v>0.11044115</v>
      </c>
      <c r="J3238" s="0" t="n">
        <v>0.3233</v>
      </c>
      <c r="K3238" s="0" t="n">
        <v>0.1115483</v>
      </c>
      <c r="M3238" s="0" t="n">
        <v>0.3233</v>
      </c>
      <c r="N3238" s="0" t="n">
        <v>0.11137468</v>
      </c>
      <c r="P3238" s="0" t="n">
        <v>0.3233</v>
      </c>
      <c r="Q3238" s="0" t="n">
        <v>0.1122051</v>
      </c>
    </row>
    <row r="3239" customFormat="false" ht="15" hidden="false" customHeight="false" outlineLevel="0" collapsed="false">
      <c r="A3239" s="0" t="n">
        <v>0.3234</v>
      </c>
      <c r="B3239" s="0" t="n">
        <v>0.1099354</v>
      </c>
      <c r="D3239" s="0" t="n">
        <v>0.3234</v>
      </c>
      <c r="E3239" s="0" t="n">
        <v>0.11095649</v>
      </c>
      <c r="G3239" s="0" t="n">
        <v>0.3234</v>
      </c>
      <c r="H3239" s="0" t="n">
        <v>0.11044589</v>
      </c>
      <c r="J3239" s="0" t="n">
        <v>0.3234</v>
      </c>
      <c r="K3239" s="0" t="n">
        <v>0.11155388</v>
      </c>
      <c r="M3239" s="0" t="n">
        <v>0.3234</v>
      </c>
      <c r="N3239" s="0" t="n">
        <v>0.11138026</v>
      </c>
      <c r="P3239" s="0" t="n">
        <v>0.3234</v>
      </c>
      <c r="Q3239" s="0" t="n">
        <v>0.11220961</v>
      </c>
    </row>
    <row r="3240" customFormat="false" ht="15" hidden="false" customHeight="false" outlineLevel="0" collapsed="false">
      <c r="A3240" s="0" t="n">
        <v>0.3235</v>
      </c>
      <c r="B3240" s="0" t="n">
        <v>0.10994116</v>
      </c>
      <c r="D3240" s="0" t="n">
        <v>0.3235</v>
      </c>
      <c r="E3240" s="0" t="n">
        <v>0.11096145</v>
      </c>
      <c r="G3240" s="0" t="n">
        <v>0.3235</v>
      </c>
      <c r="H3240" s="0" t="n">
        <v>0.11045063</v>
      </c>
      <c r="J3240" s="0" t="n">
        <v>0.3235</v>
      </c>
      <c r="K3240" s="0" t="n">
        <v>0.11155946</v>
      </c>
      <c r="M3240" s="0" t="n">
        <v>0.3235</v>
      </c>
      <c r="N3240" s="0" t="n">
        <v>0.11138583</v>
      </c>
      <c r="P3240" s="0" t="n">
        <v>0.3235</v>
      </c>
      <c r="Q3240" s="0" t="n">
        <v>0.11221413</v>
      </c>
    </row>
    <row r="3241" customFormat="false" ht="15" hidden="false" customHeight="false" outlineLevel="0" collapsed="false">
      <c r="A3241" s="0" t="n">
        <v>0.3236</v>
      </c>
      <c r="B3241" s="0" t="n">
        <v>0.10994692</v>
      </c>
      <c r="D3241" s="0" t="n">
        <v>0.3236</v>
      </c>
      <c r="E3241" s="0" t="n">
        <v>0.1109664</v>
      </c>
      <c r="G3241" s="0" t="n">
        <v>0.3236</v>
      </c>
      <c r="H3241" s="0" t="n">
        <v>0.11045538</v>
      </c>
      <c r="J3241" s="0" t="n">
        <v>0.3236</v>
      </c>
      <c r="K3241" s="0" t="n">
        <v>0.11156504</v>
      </c>
      <c r="M3241" s="0" t="n">
        <v>0.3236</v>
      </c>
      <c r="N3241" s="0" t="n">
        <v>0.11139141</v>
      </c>
      <c r="P3241" s="0" t="n">
        <v>0.3236</v>
      </c>
      <c r="Q3241" s="0" t="n">
        <v>0.11221864</v>
      </c>
    </row>
    <row r="3242" customFormat="false" ht="15" hidden="false" customHeight="false" outlineLevel="0" collapsed="false">
      <c r="A3242" s="0" t="n">
        <v>0.3237</v>
      </c>
      <c r="B3242" s="0" t="n">
        <v>0.10995267</v>
      </c>
      <c r="D3242" s="0" t="n">
        <v>0.3237</v>
      </c>
      <c r="E3242" s="0" t="n">
        <v>0.11097136</v>
      </c>
      <c r="G3242" s="0" t="n">
        <v>0.3237</v>
      </c>
      <c r="H3242" s="0" t="n">
        <v>0.11046013</v>
      </c>
      <c r="J3242" s="0" t="n">
        <v>0.3237</v>
      </c>
      <c r="K3242" s="0" t="n">
        <v>0.11157063</v>
      </c>
      <c r="M3242" s="0" t="n">
        <v>0.3237</v>
      </c>
      <c r="N3242" s="0" t="n">
        <v>0.111397</v>
      </c>
      <c r="P3242" s="0" t="n">
        <v>0.3237</v>
      </c>
      <c r="Q3242" s="0" t="n">
        <v>0.11222316</v>
      </c>
    </row>
    <row r="3243" customFormat="false" ht="15" hidden="false" customHeight="false" outlineLevel="0" collapsed="false">
      <c r="A3243" s="0" t="n">
        <v>0.3238</v>
      </c>
      <c r="B3243" s="0" t="n">
        <v>0.10995842</v>
      </c>
      <c r="D3243" s="0" t="n">
        <v>0.3238</v>
      </c>
      <c r="E3243" s="0" t="n">
        <v>0.11097632</v>
      </c>
      <c r="G3243" s="0" t="n">
        <v>0.3238</v>
      </c>
      <c r="H3243" s="0" t="n">
        <v>0.11046489</v>
      </c>
      <c r="J3243" s="0" t="n">
        <v>0.3238</v>
      </c>
      <c r="K3243" s="0" t="n">
        <v>0.11157622</v>
      </c>
      <c r="M3243" s="0" t="n">
        <v>0.3238</v>
      </c>
      <c r="N3243" s="0" t="n">
        <v>0.11140259</v>
      </c>
      <c r="P3243" s="0" t="n">
        <v>0.3238</v>
      </c>
      <c r="Q3243" s="0" t="n">
        <v>0.11222767</v>
      </c>
    </row>
    <row r="3244" customFormat="false" ht="15" hidden="false" customHeight="false" outlineLevel="0" collapsed="false">
      <c r="A3244" s="0" t="n">
        <v>0.3239</v>
      </c>
      <c r="B3244" s="0" t="n">
        <v>0.10996417</v>
      </c>
      <c r="D3244" s="0" t="n">
        <v>0.3239</v>
      </c>
      <c r="E3244" s="0" t="n">
        <v>0.11098129</v>
      </c>
      <c r="G3244" s="0" t="n">
        <v>0.3239</v>
      </c>
      <c r="H3244" s="0" t="n">
        <v>0.11046966</v>
      </c>
      <c r="J3244" s="0" t="n">
        <v>0.3239</v>
      </c>
      <c r="K3244" s="0" t="n">
        <v>0.11158182</v>
      </c>
      <c r="M3244" s="0" t="n">
        <v>0.3239</v>
      </c>
      <c r="N3244" s="0" t="n">
        <v>0.11140818</v>
      </c>
      <c r="P3244" s="0" t="n">
        <v>0.3239</v>
      </c>
      <c r="Q3244" s="0" t="n">
        <v>0.11223219</v>
      </c>
    </row>
    <row r="3245" customFormat="false" ht="15" hidden="false" customHeight="false" outlineLevel="0" collapsed="false">
      <c r="A3245" s="0" t="n">
        <v>0.324</v>
      </c>
      <c r="B3245" s="0" t="n">
        <v>0.10996991</v>
      </c>
      <c r="D3245" s="0" t="n">
        <v>0.324</v>
      </c>
      <c r="E3245" s="0" t="n">
        <v>0.11098625</v>
      </c>
      <c r="G3245" s="0" t="n">
        <v>0.324</v>
      </c>
      <c r="H3245" s="0" t="n">
        <v>0.11047443</v>
      </c>
      <c r="J3245" s="0" t="n">
        <v>0.324</v>
      </c>
      <c r="K3245" s="0" t="n">
        <v>0.11158742</v>
      </c>
      <c r="M3245" s="0" t="n">
        <v>0.324</v>
      </c>
      <c r="N3245" s="0" t="n">
        <v>0.11141377</v>
      </c>
      <c r="P3245" s="0" t="n">
        <v>0.324</v>
      </c>
      <c r="Q3245" s="0" t="n">
        <v>0.11223671</v>
      </c>
    </row>
    <row r="3246" customFormat="false" ht="15" hidden="false" customHeight="false" outlineLevel="0" collapsed="false">
      <c r="A3246" s="0" t="n">
        <v>0.3241</v>
      </c>
      <c r="B3246" s="0" t="n">
        <v>0.10997564</v>
      </c>
      <c r="D3246" s="0" t="n">
        <v>0.3241</v>
      </c>
      <c r="E3246" s="0" t="n">
        <v>0.11099122</v>
      </c>
      <c r="G3246" s="0" t="n">
        <v>0.3241</v>
      </c>
      <c r="H3246" s="0" t="n">
        <v>0.1104792</v>
      </c>
      <c r="J3246" s="0" t="n">
        <v>0.3241</v>
      </c>
      <c r="K3246" s="0" t="n">
        <v>0.11159302</v>
      </c>
      <c r="M3246" s="0" t="n">
        <v>0.3241</v>
      </c>
      <c r="N3246" s="0" t="n">
        <v>0.11141937</v>
      </c>
      <c r="P3246" s="0" t="n">
        <v>0.3241</v>
      </c>
      <c r="Q3246" s="0" t="n">
        <v>0.11224122</v>
      </c>
    </row>
    <row r="3247" customFormat="false" ht="15" hidden="false" customHeight="false" outlineLevel="0" collapsed="false">
      <c r="A3247" s="0" t="n">
        <v>0.3242</v>
      </c>
      <c r="B3247" s="0" t="n">
        <v>0.10998137</v>
      </c>
      <c r="D3247" s="0" t="n">
        <v>0.3242</v>
      </c>
      <c r="E3247" s="0" t="n">
        <v>0.11099619</v>
      </c>
      <c r="G3247" s="0" t="n">
        <v>0.3242</v>
      </c>
      <c r="H3247" s="0" t="n">
        <v>0.11048399</v>
      </c>
      <c r="J3247" s="0" t="n">
        <v>0.3242</v>
      </c>
      <c r="K3247" s="0" t="n">
        <v>0.11159862</v>
      </c>
      <c r="M3247" s="0" t="n">
        <v>0.3242</v>
      </c>
      <c r="N3247" s="0" t="n">
        <v>0.11142497</v>
      </c>
      <c r="P3247" s="0" t="n">
        <v>0.3242</v>
      </c>
      <c r="Q3247" s="0" t="n">
        <v>0.11224574</v>
      </c>
    </row>
    <row r="3248" customFormat="false" ht="15" hidden="false" customHeight="false" outlineLevel="0" collapsed="false">
      <c r="A3248" s="0" t="n">
        <v>0.3243</v>
      </c>
      <c r="B3248" s="0" t="n">
        <v>0.1099871</v>
      </c>
      <c r="D3248" s="0" t="n">
        <v>0.3243</v>
      </c>
      <c r="E3248" s="0" t="n">
        <v>0.11100116</v>
      </c>
      <c r="G3248" s="0" t="n">
        <v>0.3243</v>
      </c>
      <c r="H3248" s="0" t="n">
        <v>0.11048878</v>
      </c>
      <c r="J3248" s="0" t="n">
        <v>0.3243</v>
      </c>
      <c r="K3248" s="0" t="n">
        <v>0.11160423</v>
      </c>
      <c r="M3248" s="0" t="n">
        <v>0.3243</v>
      </c>
      <c r="N3248" s="0" t="n">
        <v>0.11143058</v>
      </c>
      <c r="P3248" s="0" t="n">
        <v>0.3243</v>
      </c>
      <c r="Q3248" s="0" t="n">
        <v>0.11225025</v>
      </c>
    </row>
    <row r="3249" customFormat="false" ht="15" hidden="false" customHeight="false" outlineLevel="0" collapsed="false">
      <c r="A3249" s="0" t="n">
        <v>0.3244</v>
      </c>
      <c r="B3249" s="0" t="n">
        <v>0.10999282</v>
      </c>
      <c r="D3249" s="0" t="n">
        <v>0.3244</v>
      </c>
      <c r="E3249" s="0" t="n">
        <v>0.11100614</v>
      </c>
      <c r="G3249" s="0" t="n">
        <v>0.3244</v>
      </c>
      <c r="H3249" s="0" t="n">
        <v>0.11049357</v>
      </c>
      <c r="J3249" s="0" t="n">
        <v>0.3244</v>
      </c>
      <c r="K3249" s="0" t="n">
        <v>0.11160985</v>
      </c>
      <c r="M3249" s="0" t="n">
        <v>0.3244</v>
      </c>
      <c r="N3249" s="0" t="n">
        <v>0.11143619</v>
      </c>
      <c r="P3249" s="0" t="n">
        <v>0.3244</v>
      </c>
      <c r="Q3249" s="0" t="n">
        <v>0.11225477</v>
      </c>
    </row>
    <row r="3250" customFormat="false" ht="15" hidden="false" customHeight="false" outlineLevel="0" collapsed="false">
      <c r="A3250" s="0" t="n">
        <v>0.3245</v>
      </c>
      <c r="B3250" s="0" t="n">
        <v>0.10999854</v>
      </c>
      <c r="D3250" s="0" t="n">
        <v>0.3245</v>
      </c>
      <c r="E3250" s="0" t="n">
        <v>0.11101112</v>
      </c>
      <c r="G3250" s="0" t="n">
        <v>0.3245</v>
      </c>
      <c r="H3250" s="0" t="n">
        <v>0.11049838</v>
      </c>
      <c r="J3250" s="0" t="n">
        <v>0.3245</v>
      </c>
      <c r="K3250" s="0" t="n">
        <v>0.11161546</v>
      </c>
      <c r="M3250" s="0" t="n">
        <v>0.3245</v>
      </c>
      <c r="N3250" s="0" t="n">
        <v>0.1114418</v>
      </c>
      <c r="P3250" s="0" t="n">
        <v>0.3245</v>
      </c>
      <c r="Q3250" s="0" t="n">
        <v>0.11225929</v>
      </c>
    </row>
    <row r="3251" customFormat="false" ht="15" hidden="false" customHeight="false" outlineLevel="0" collapsed="false">
      <c r="A3251" s="0" t="n">
        <v>0.3246</v>
      </c>
      <c r="B3251" s="0" t="n">
        <v>0.11000426</v>
      </c>
      <c r="D3251" s="0" t="n">
        <v>0.3246</v>
      </c>
      <c r="E3251" s="0" t="n">
        <v>0.1110161</v>
      </c>
      <c r="G3251" s="0" t="n">
        <v>0.3246</v>
      </c>
      <c r="H3251" s="0" t="n">
        <v>0.11050319</v>
      </c>
      <c r="J3251" s="0" t="n">
        <v>0.3246</v>
      </c>
      <c r="K3251" s="0" t="n">
        <v>0.11162108</v>
      </c>
      <c r="M3251" s="0" t="n">
        <v>0.3246</v>
      </c>
      <c r="N3251" s="0" t="n">
        <v>0.11144741</v>
      </c>
      <c r="P3251" s="0" t="n">
        <v>0.3246</v>
      </c>
      <c r="Q3251" s="0" t="n">
        <v>0.11226381</v>
      </c>
    </row>
    <row r="3252" customFormat="false" ht="15" hidden="false" customHeight="false" outlineLevel="0" collapsed="false">
      <c r="A3252" s="0" t="n">
        <v>0.3247</v>
      </c>
      <c r="B3252" s="0" t="n">
        <v>0.11000996</v>
      </c>
      <c r="D3252" s="0" t="n">
        <v>0.3247</v>
      </c>
      <c r="E3252" s="0" t="n">
        <v>0.11102109</v>
      </c>
      <c r="G3252" s="0" t="n">
        <v>0.3247</v>
      </c>
      <c r="H3252" s="0" t="n">
        <v>0.11050801</v>
      </c>
      <c r="J3252" s="0" t="n">
        <v>0.3247</v>
      </c>
      <c r="K3252" s="0" t="n">
        <v>0.1116267</v>
      </c>
      <c r="M3252" s="0" t="n">
        <v>0.3247</v>
      </c>
      <c r="N3252" s="0" t="n">
        <v>0.11145303</v>
      </c>
      <c r="P3252" s="0" t="n">
        <v>0.3247</v>
      </c>
      <c r="Q3252" s="0" t="n">
        <v>0.11226833</v>
      </c>
    </row>
    <row r="3253" customFormat="false" ht="15" hidden="false" customHeight="false" outlineLevel="0" collapsed="false">
      <c r="A3253" s="0" t="n">
        <v>0.3248</v>
      </c>
      <c r="B3253" s="0" t="n">
        <v>0.11001567</v>
      </c>
      <c r="D3253" s="0" t="n">
        <v>0.3248</v>
      </c>
      <c r="E3253" s="0" t="n">
        <v>0.11102608</v>
      </c>
      <c r="G3253" s="0" t="n">
        <v>0.3248</v>
      </c>
      <c r="H3253" s="0" t="n">
        <v>0.11051283</v>
      </c>
      <c r="J3253" s="0" t="n">
        <v>0.3248</v>
      </c>
      <c r="K3253" s="0" t="n">
        <v>0.11163233</v>
      </c>
      <c r="M3253" s="0" t="n">
        <v>0.3248</v>
      </c>
      <c r="N3253" s="0" t="n">
        <v>0.11145865</v>
      </c>
      <c r="P3253" s="0" t="n">
        <v>0.3248</v>
      </c>
      <c r="Q3253" s="0" t="n">
        <v>0.11227285</v>
      </c>
    </row>
    <row r="3254" customFormat="false" ht="15" hidden="false" customHeight="false" outlineLevel="0" collapsed="false">
      <c r="A3254" s="0" t="n">
        <v>0.3249</v>
      </c>
      <c r="B3254" s="0" t="n">
        <v>0.11002137</v>
      </c>
      <c r="D3254" s="0" t="n">
        <v>0.3249</v>
      </c>
      <c r="E3254" s="0" t="n">
        <v>0.11103107</v>
      </c>
      <c r="G3254" s="0" t="n">
        <v>0.3249</v>
      </c>
      <c r="H3254" s="0" t="n">
        <v>0.11051766</v>
      </c>
      <c r="J3254" s="0" t="n">
        <v>0.3249</v>
      </c>
      <c r="K3254" s="0" t="n">
        <v>0.11163796</v>
      </c>
      <c r="M3254" s="0" t="n">
        <v>0.3249</v>
      </c>
      <c r="N3254" s="0" t="n">
        <v>0.11146428</v>
      </c>
      <c r="P3254" s="0" t="n">
        <v>0.3249</v>
      </c>
      <c r="Q3254" s="0" t="n">
        <v>0.11227738</v>
      </c>
    </row>
    <row r="3255" customFormat="false" ht="15" hidden="false" customHeight="false" outlineLevel="0" collapsed="false">
      <c r="A3255" s="0" t="n">
        <v>0.325</v>
      </c>
      <c r="B3255" s="0" t="n">
        <v>0.11002706</v>
      </c>
      <c r="D3255" s="0" t="n">
        <v>0.325</v>
      </c>
      <c r="E3255" s="0" t="n">
        <v>0.11103606</v>
      </c>
      <c r="G3255" s="0" t="n">
        <v>0.325</v>
      </c>
      <c r="H3255" s="0" t="n">
        <v>0.1105225</v>
      </c>
      <c r="J3255" s="0" t="n">
        <v>0.325</v>
      </c>
      <c r="K3255" s="0" t="n">
        <v>0.11164359</v>
      </c>
      <c r="M3255" s="0" t="n">
        <v>0.325</v>
      </c>
      <c r="N3255" s="0" t="n">
        <v>0.11146991</v>
      </c>
      <c r="P3255" s="0" t="n">
        <v>0.325</v>
      </c>
      <c r="Q3255" s="0" t="n">
        <v>0.1122819</v>
      </c>
    </row>
    <row r="3256" customFormat="false" ht="15" hidden="false" customHeight="false" outlineLevel="0" collapsed="false">
      <c r="A3256" s="0" t="n">
        <v>0.3251</v>
      </c>
      <c r="B3256" s="0" t="n">
        <v>0.11003275</v>
      </c>
      <c r="D3256" s="0" t="n">
        <v>0.3251</v>
      </c>
      <c r="E3256" s="0" t="n">
        <v>0.11104106</v>
      </c>
      <c r="G3256" s="0" t="n">
        <v>0.3251</v>
      </c>
      <c r="H3256" s="0" t="n">
        <v>0.11052735</v>
      </c>
      <c r="J3256" s="0" t="n">
        <v>0.3251</v>
      </c>
      <c r="K3256" s="0" t="n">
        <v>0.11164922</v>
      </c>
      <c r="M3256" s="0" t="n">
        <v>0.3251</v>
      </c>
      <c r="N3256" s="0" t="n">
        <v>0.11147554</v>
      </c>
      <c r="P3256" s="0" t="n">
        <v>0.3251</v>
      </c>
      <c r="Q3256" s="0" t="n">
        <v>0.11228643</v>
      </c>
    </row>
    <row r="3257" customFormat="false" ht="15" hidden="false" customHeight="false" outlineLevel="0" collapsed="false">
      <c r="A3257" s="0" t="n">
        <v>0.3252</v>
      </c>
      <c r="B3257" s="0" t="n">
        <v>0.11003844</v>
      </c>
      <c r="D3257" s="0" t="n">
        <v>0.3252</v>
      </c>
      <c r="E3257" s="0" t="n">
        <v>0.11104607</v>
      </c>
      <c r="G3257" s="0" t="n">
        <v>0.3252</v>
      </c>
      <c r="H3257" s="0" t="n">
        <v>0.11053221</v>
      </c>
      <c r="J3257" s="0" t="n">
        <v>0.3252</v>
      </c>
      <c r="K3257" s="0" t="n">
        <v>0.11165486</v>
      </c>
      <c r="M3257" s="0" t="n">
        <v>0.3252</v>
      </c>
      <c r="N3257" s="0" t="n">
        <v>0.11148117</v>
      </c>
      <c r="P3257" s="0" t="n">
        <v>0.3252</v>
      </c>
      <c r="Q3257" s="0" t="n">
        <v>0.11229096</v>
      </c>
    </row>
    <row r="3258" customFormat="false" ht="15" hidden="false" customHeight="false" outlineLevel="0" collapsed="false">
      <c r="A3258" s="0" t="n">
        <v>0.3253</v>
      </c>
      <c r="B3258" s="0" t="n">
        <v>0.11004411</v>
      </c>
      <c r="D3258" s="0" t="n">
        <v>0.3253</v>
      </c>
      <c r="E3258" s="0" t="n">
        <v>0.11105107</v>
      </c>
      <c r="G3258" s="0" t="n">
        <v>0.3253</v>
      </c>
      <c r="H3258" s="0" t="n">
        <v>0.11053707</v>
      </c>
      <c r="J3258" s="0" t="n">
        <v>0.3253</v>
      </c>
      <c r="K3258" s="0" t="n">
        <v>0.1116605</v>
      </c>
      <c r="M3258" s="0" t="n">
        <v>0.3253</v>
      </c>
      <c r="N3258" s="0" t="n">
        <v>0.11148681</v>
      </c>
      <c r="P3258" s="0" t="n">
        <v>0.3253</v>
      </c>
      <c r="Q3258" s="0" t="n">
        <v>0.11229549</v>
      </c>
    </row>
    <row r="3259" customFormat="false" ht="15" hidden="false" customHeight="false" outlineLevel="0" collapsed="false">
      <c r="A3259" s="0" t="n">
        <v>0.3254</v>
      </c>
      <c r="B3259" s="0" t="n">
        <v>0.11004979</v>
      </c>
      <c r="D3259" s="0" t="n">
        <v>0.3254</v>
      </c>
      <c r="E3259" s="0" t="n">
        <v>0.11105608</v>
      </c>
      <c r="G3259" s="0" t="n">
        <v>0.3254</v>
      </c>
      <c r="H3259" s="0" t="n">
        <v>0.11054195</v>
      </c>
      <c r="J3259" s="0" t="n">
        <v>0.3254</v>
      </c>
      <c r="K3259" s="0" t="n">
        <v>0.11166614</v>
      </c>
      <c r="M3259" s="0" t="n">
        <v>0.3254</v>
      </c>
      <c r="N3259" s="0" t="n">
        <v>0.11149245</v>
      </c>
      <c r="P3259" s="0" t="n">
        <v>0.3254</v>
      </c>
      <c r="Q3259" s="0" t="n">
        <v>0.11230002</v>
      </c>
    </row>
    <row r="3260" customFormat="false" ht="15" hidden="false" customHeight="false" outlineLevel="0" collapsed="false">
      <c r="A3260" s="0" t="n">
        <v>0.3255</v>
      </c>
      <c r="B3260" s="0" t="n">
        <v>0.11005546</v>
      </c>
      <c r="D3260" s="0" t="n">
        <v>0.3255</v>
      </c>
      <c r="E3260" s="0" t="n">
        <v>0.1110611</v>
      </c>
      <c r="G3260" s="0" t="n">
        <v>0.3255</v>
      </c>
      <c r="H3260" s="0" t="n">
        <v>0.11054683</v>
      </c>
      <c r="J3260" s="0" t="n">
        <v>0.3255</v>
      </c>
      <c r="K3260" s="0" t="n">
        <v>0.11167179</v>
      </c>
      <c r="M3260" s="0" t="n">
        <v>0.3255</v>
      </c>
      <c r="N3260" s="0" t="n">
        <v>0.11149809</v>
      </c>
      <c r="P3260" s="0" t="n">
        <v>0.3255</v>
      </c>
      <c r="Q3260" s="0" t="n">
        <v>0.11230456</v>
      </c>
    </row>
    <row r="3261" customFormat="false" ht="15" hidden="false" customHeight="false" outlineLevel="0" collapsed="false">
      <c r="A3261" s="0" t="n">
        <v>0.3256</v>
      </c>
      <c r="B3261" s="0" t="n">
        <v>0.11006112</v>
      </c>
      <c r="D3261" s="0" t="n">
        <v>0.3256</v>
      </c>
      <c r="E3261" s="0" t="n">
        <v>0.11106612</v>
      </c>
      <c r="G3261" s="0" t="n">
        <v>0.3256</v>
      </c>
      <c r="H3261" s="0" t="n">
        <v>0.11055172</v>
      </c>
      <c r="J3261" s="0" t="n">
        <v>0.3256</v>
      </c>
      <c r="K3261" s="0" t="n">
        <v>0.11167744</v>
      </c>
      <c r="M3261" s="0" t="n">
        <v>0.3256</v>
      </c>
      <c r="N3261" s="0" t="n">
        <v>0.11150374</v>
      </c>
      <c r="P3261" s="0" t="n">
        <v>0.3256</v>
      </c>
      <c r="Q3261" s="0" t="n">
        <v>0.11230909</v>
      </c>
    </row>
    <row r="3262" customFormat="false" ht="15" hidden="false" customHeight="false" outlineLevel="0" collapsed="false">
      <c r="A3262" s="0" t="n">
        <v>0.3257</v>
      </c>
      <c r="B3262" s="0" t="n">
        <v>0.11006678</v>
      </c>
      <c r="D3262" s="0" t="n">
        <v>0.3257</v>
      </c>
      <c r="E3262" s="0" t="n">
        <v>0.11107114</v>
      </c>
      <c r="G3262" s="0" t="n">
        <v>0.3257</v>
      </c>
      <c r="H3262" s="0" t="n">
        <v>0.11055662</v>
      </c>
      <c r="J3262" s="0" t="n">
        <v>0.3257</v>
      </c>
      <c r="K3262" s="0" t="n">
        <v>0.11168309</v>
      </c>
      <c r="M3262" s="0" t="n">
        <v>0.3257</v>
      </c>
      <c r="N3262" s="0" t="n">
        <v>0.11150939</v>
      </c>
      <c r="P3262" s="0" t="n">
        <v>0.3257</v>
      </c>
      <c r="Q3262" s="0" t="n">
        <v>0.11231363</v>
      </c>
    </row>
    <row r="3263" customFormat="false" ht="15" hidden="false" customHeight="false" outlineLevel="0" collapsed="false">
      <c r="A3263" s="0" t="n">
        <v>0.3258</v>
      </c>
      <c r="B3263" s="0" t="n">
        <v>0.11007243</v>
      </c>
      <c r="D3263" s="0" t="n">
        <v>0.3258</v>
      </c>
      <c r="E3263" s="0" t="n">
        <v>0.11107616</v>
      </c>
      <c r="G3263" s="0" t="n">
        <v>0.3258</v>
      </c>
      <c r="H3263" s="0" t="n">
        <v>0.11056153</v>
      </c>
      <c r="J3263" s="0" t="n">
        <v>0.3258</v>
      </c>
      <c r="K3263" s="0" t="n">
        <v>0.11168875</v>
      </c>
      <c r="M3263" s="0" t="n">
        <v>0.3258</v>
      </c>
      <c r="N3263" s="0" t="n">
        <v>0.11151504</v>
      </c>
      <c r="P3263" s="0" t="n">
        <v>0.3258</v>
      </c>
      <c r="Q3263" s="0" t="n">
        <v>0.11231817</v>
      </c>
    </row>
    <row r="3264" customFormat="false" ht="15" hidden="false" customHeight="false" outlineLevel="0" collapsed="false">
      <c r="A3264" s="0" t="n">
        <v>0.3259</v>
      </c>
      <c r="B3264" s="0" t="n">
        <v>0.11007808</v>
      </c>
      <c r="D3264" s="0" t="n">
        <v>0.3259</v>
      </c>
      <c r="E3264" s="0" t="n">
        <v>0.11108119</v>
      </c>
      <c r="G3264" s="0" t="n">
        <v>0.3259</v>
      </c>
      <c r="H3264" s="0" t="n">
        <v>0.11056645</v>
      </c>
      <c r="J3264" s="0" t="n">
        <v>0.3259</v>
      </c>
      <c r="K3264" s="0" t="n">
        <v>0.11169441</v>
      </c>
      <c r="M3264" s="0" t="n">
        <v>0.3259</v>
      </c>
      <c r="N3264" s="0" t="n">
        <v>0.11152069</v>
      </c>
      <c r="P3264" s="0" t="n">
        <v>0.3259</v>
      </c>
      <c r="Q3264" s="0" t="n">
        <v>0.11232272</v>
      </c>
    </row>
    <row r="3265" customFormat="false" ht="15" hidden="false" customHeight="false" outlineLevel="0" collapsed="false">
      <c r="A3265" s="0" t="n">
        <v>0.326</v>
      </c>
      <c r="B3265" s="0" t="n">
        <v>0.11008372</v>
      </c>
      <c r="D3265" s="0" t="n">
        <v>0.326</v>
      </c>
      <c r="E3265" s="0" t="n">
        <v>0.11108623</v>
      </c>
      <c r="G3265" s="0" t="n">
        <v>0.326</v>
      </c>
      <c r="H3265" s="0" t="n">
        <v>0.11057137</v>
      </c>
      <c r="J3265" s="0" t="n">
        <v>0.326</v>
      </c>
      <c r="K3265" s="0" t="n">
        <v>0.11170007</v>
      </c>
      <c r="M3265" s="0" t="n">
        <v>0.326</v>
      </c>
      <c r="N3265" s="0" t="n">
        <v>0.11152635</v>
      </c>
      <c r="P3265" s="0" t="n">
        <v>0.326</v>
      </c>
      <c r="Q3265" s="0" t="n">
        <v>0.11232727</v>
      </c>
    </row>
    <row r="3266" customFormat="false" ht="15" hidden="false" customHeight="false" outlineLevel="0" collapsed="false">
      <c r="A3266" s="0" t="n">
        <v>0.3261</v>
      </c>
      <c r="B3266" s="0" t="n">
        <v>0.11008936</v>
      </c>
      <c r="D3266" s="0" t="n">
        <v>0.3261</v>
      </c>
      <c r="E3266" s="0" t="n">
        <v>0.11109127</v>
      </c>
      <c r="G3266" s="0" t="n">
        <v>0.3261</v>
      </c>
      <c r="H3266" s="0" t="n">
        <v>0.11057631</v>
      </c>
      <c r="J3266" s="0" t="n">
        <v>0.3261</v>
      </c>
      <c r="K3266" s="0" t="n">
        <v>0.11170573</v>
      </c>
      <c r="M3266" s="0" t="n">
        <v>0.3261</v>
      </c>
      <c r="N3266" s="0" t="n">
        <v>0.11153201</v>
      </c>
      <c r="P3266" s="0" t="n">
        <v>0.3261</v>
      </c>
      <c r="Q3266" s="0" t="n">
        <v>0.11233182</v>
      </c>
    </row>
    <row r="3267" customFormat="false" ht="15" hidden="false" customHeight="false" outlineLevel="0" collapsed="false">
      <c r="A3267" s="0" t="n">
        <v>0.3262</v>
      </c>
      <c r="B3267" s="0" t="n">
        <v>0.11009499</v>
      </c>
      <c r="D3267" s="0" t="n">
        <v>0.3262</v>
      </c>
      <c r="E3267" s="0" t="n">
        <v>0.11109631</v>
      </c>
      <c r="G3267" s="0" t="n">
        <v>0.3262</v>
      </c>
      <c r="H3267" s="0" t="n">
        <v>0.11058126</v>
      </c>
      <c r="J3267" s="0" t="n">
        <v>0.3262</v>
      </c>
      <c r="K3267" s="0" t="n">
        <v>0.1117114</v>
      </c>
      <c r="M3267" s="0" t="n">
        <v>0.3262</v>
      </c>
      <c r="N3267" s="0" t="n">
        <v>0.11153768</v>
      </c>
      <c r="P3267" s="0" t="n">
        <v>0.3262</v>
      </c>
      <c r="Q3267" s="0" t="n">
        <v>0.11233637</v>
      </c>
    </row>
    <row r="3268" customFormat="false" ht="15" hidden="false" customHeight="false" outlineLevel="0" collapsed="false">
      <c r="A3268" s="0" t="n">
        <v>0.3263</v>
      </c>
      <c r="B3268" s="0" t="n">
        <v>0.11010061</v>
      </c>
      <c r="D3268" s="0" t="n">
        <v>0.3263</v>
      </c>
      <c r="E3268" s="0" t="n">
        <v>0.11110136</v>
      </c>
      <c r="G3268" s="0" t="n">
        <v>0.3263</v>
      </c>
      <c r="H3268" s="0" t="n">
        <v>0.11058621</v>
      </c>
      <c r="J3268" s="0" t="n">
        <v>0.3263</v>
      </c>
      <c r="K3268" s="0" t="n">
        <v>0.11171707</v>
      </c>
      <c r="M3268" s="0" t="n">
        <v>0.3263</v>
      </c>
      <c r="N3268" s="0" t="n">
        <v>0.11154334</v>
      </c>
      <c r="P3268" s="0" t="n">
        <v>0.3263</v>
      </c>
      <c r="Q3268" s="0" t="n">
        <v>0.11234093</v>
      </c>
    </row>
    <row r="3269" customFormat="false" ht="15" hidden="false" customHeight="false" outlineLevel="0" collapsed="false">
      <c r="A3269" s="0" t="n">
        <v>0.3264</v>
      </c>
      <c r="B3269" s="0" t="n">
        <v>0.11010623</v>
      </c>
      <c r="D3269" s="0" t="n">
        <v>0.3264</v>
      </c>
      <c r="E3269" s="0" t="n">
        <v>0.11110641</v>
      </c>
      <c r="G3269" s="0" t="n">
        <v>0.3264</v>
      </c>
      <c r="H3269" s="0" t="n">
        <v>0.11059118</v>
      </c>
      <c r="J3269" s="0" t="n">
        <v>0.3264</v>
      </c>
      <c r="K3269" s="0" t="n">
        <v>0.11172274</v>
      </c>
      <c r="M3269" s="0" t="n">
        <v>0.3264</v>
      </c>
      <c r="N3269" s="0" t="n">
        <v>0.11154901</v>
      </c>
      <c r="P3269" s="0" t="n">
        <v>0.3264</v>
      </c>
      <c r="Q3269" s="0" t="n">
        <v>0.11234549</v>
      </c>
    </row>
    <row r="3270" customFormat="false" ht="15" hidden="false" customHeight="false" outlineLevel="0" collapsed="false">
      <c r="A3270" s="0" t="n">
        <v>0.3265</v>
      </c>
      <c r="B3270" s="0" t="n">
        <v>0.11011185</v>
      </c>
      <c r="D3270" s="0" t="n">
        <v>0.3265</v>
      </c>
      <c r="E3270" s="0" t="n">
        <v>0.11111147</v>
      </c>
      <c r="G3270" s="0" t="n">
        <v>0.3265</v>
      </c>
      <c r="H3270" s="0" t="n">
        <v>0.11059616</v>
      </c>
      <c r="J3270" s="0" t="n">
        <v>0.3265</v>
      </c>
      <c r="K3270" s="0" t="n">
        <v>0.11172842</v>
      </c>
      <c r="M3270" s="0" t="n">
        <v>0.3265</v>
      </c>
      <c r="N3270" s="0" t="n">
        <v>0.11155468</v>
      </c>
      <c r="P3270" s="0" t="n">
        <v>0.3265</v>
      </c>
      <c r="Q3270" s="0" t="n">
        <v>0.11235005</v>
      </c>
    </row>
    <row r="3271" customFormat="false" ht="15" hidden="false" customHeight="false" outlineLevel="0" collapsed="false">
      <c r="A3271" s="0" t="n">
        <v>0.3266</v>
      </c>
      <c r="B3271" s="0" t="n">
        <v>0.11011746</v>
      </c>
      <c r="D3271" s="0" t="n">
        <v>0.3266</v>
      </c>
      <c r="E3271" s="0" t="n">
        <v>0.11111653</v>
      </c>
      <c r="G3271" s="0" t="n">
        <v>0.3266</v>
      </c>
      <c r="H3271" s="0" t="n">
        <v>0.11060115</v>
      </c>
      <c r="J3271" s="0" t="n">
        <v>0.3266</v>
      </c>
      <c r="K3271" s="0" t="n">
        <v>0.11173409</v>
      </c>
      <c r="M3271" s="0" t="n">
        <v>0.3266</v>
      </c>
      <c r="N3271" s="0" t="n">
        <v>0.11156035</v>
      </c>
      <c r="P3271" s="0" t="n">
        <v>0.3266</v>
      </c>
      <c r="Q3271" s="0" t="n">
        <v>0.11235462</v>
      </c>
    </row>
    <row r="3272" customFormat="false" ht="15" hidden="false" customHeight="false" outlineLevel="0" collapsed="false">
      <c r="A3272" s="0" t="n">
        <v>0.3267</v>
      </c>
      <c r="B3272" s="0" t="n">
        <v>0.11012306</v>
      </c>
      <c r="D3272" s="0" t="n">
        <v>0.3267</v>
      </c>
      <c r="E3272" s="0" t="n">
        <v>0.1111216</v>
      </c>
      <c r="G3272" s="0" t="n">
        <v>0.3267</v>
      </c>
      <c r="H3272" s="0" t="n">
        <v>0.11060614</v>
      </c>
      <c r="J3272" s="0" t="n">
        <v>0.3267</v>
      </c>
      <c r="K3272" s="0" t="n">
        <v>0.11173977</v>
      </c>
      <c r="M3272" s="0" t="n">
        <v>0.3267</v>
      </c>
      <c r="N3272" s="0" t="n">
        <v>0.11156603</v>
      </c>
      <c r="P3272" s="0" t="n">
        <v>0.3267</v>
      </c>
      <c r="Q3272" s="0" t="n">
        <v>0.11235919</v>
      </c>
    </row>
    <row r="3273" customFormat="false" ht="15" hidden="false" customHeight="false" outlineLevel="0" collapsed="false">
      <c r="A3273" s="0" t="n">
        <v>0.3268</v>
      </c>
      <c r="B3273" s="0" t="n">
        <v>0.11012865</v>
      </c>
      <c r="D3273" s="0" t="n">
        <v>0.3268</v>
      </c>
      <c r="E3273" s="0" t="n">
        <v>0.11112667</v>
      </c>
      <c r="G3273" s="0" t="n">
        <v>0.3268</v>
      </c>
      <c r="H3273" s="0" t="n">
        <v>0.11061115</v>
      </c>
      <c r="J3273" s="0" t="n">
        <v>0.3268</v>
      </c>
      <c r="K3273" s="0" t="n">
        <v>0.11174546</v>
      </c>
      <c r="M3273" s="0" t="n">
        <v>0.3268</v>
      </c>
      <c r="N3273" s="0" t="n">
        <v>0.11157171</v>
      </c>
      <c r="P3273" s="0" t="n">
        <v>0.3268</v>
      </c>
      <c r="Q3273" s="0" t="n">
        <v>0.11236376</v>
      </c>
    </row>
    <row r="3274" customFormat="false" ht="15" hidden="false" customHeight="false" outlineLevel="0" collapsed="false">
      <c r="A3274" s="0" t="n">
        <v>0.3269</v>
      </c>
      <c r="B3274" s="0" t="n">
        <v>0.11013424</v>
      </c>
      <c r="D3274" s="0" t="n">
        <v>0.3269</v>
      </c>
      <c r="E3274" s="0" t="n">
        <v>0.11113175</v>
      </c>
      <c r="G3274" s="0" t="n">
        <v>0.3269</v>
      </c>
      <c r="H3274" s="0" t="n">
        <v>0.11061617</v>
      </c>
      <c r="J3274" s="0" t="n">
        <v>0.3269</v>
      </c>
      <c r="K3274" s="0" t="n">
        <v>0.11175114</v>
      </c>
      <c r="M3274" s="0" t="n">
        <v>0.3269</v>
      </c>
      <c r="N3274" s="0" t="n">
        <v>0.11157739</v>
      </c>
      <c r="P3274" s="0" t="n">
        <v>0.3269</v>
      </c>
      <c r="Q3274" s="0" t="n">
        <v>0.11236834</v>
      </c>
    </row>
    <row r="3275" customFormat="false" ht="15" hidden="false" customHeight="false" outlineLevel="0" collapsed="false">
      <c r="A3275" s="0" t="n">
        <v>0.327</v>
      </c>
      <c r="B3275" s="0" t="n">
        <v>0.11013983</v>
      </c>
      <c r="D3275" s="0" t="n">
        <v>0.327</v>
      </c>
      <c r="E3275" s="0" t="n">
        <v>0.11113683</v>
      </c>
      <c r="G3275" s="0" t="n">
        <v>0.327</v>
      </c>
      <c r="H3275" s="0" t="n">
        <v>0.11062121</v>
      </c>
      <c r="J3275" s="0" t="n">
        <v>0.327</v>
      </c>
      <c r="K3275" s="0" t="n">
        <v>0.11175683</v>
      </c>
      <c r="M3275" s="0" t="n">
        <v>0.327</v>
      </c>
      <c r="N3275" s="0" t="n">
        <v>0.11158308</v>
      </c>
      <c r="P3275" s="0" t="n">
        <v>0.327</v>
      </c>
      <c r="Q3275" s="0" t="n">
        <v>0.11237292</v>
      </c>
    </row>
    <row r="3276" customFormat="false" ht="15" hidden="false" customHeight="false" outlineLevel="0" collapsed="false">
      <c r="A3276" s="0" t="n">
        <v>0.3271</v>
      </c>
      <c r="B3276" s="0" t="n">
        <v>0.1101454</v>
      </c>
      <c r="D3276" s="0" t="n">
        <v>0.3271</v>
      </c>
      <c r="E3276" s="0" t="n">
        <v>0.11114192</v>
      </c>
      <c r="G3276" s="0" t="n">
        <v>0.3271</v>
      </c>
      <c r="H3276" s="0" t="n">
        <v>0.11062625</v>
      </c>
      <c r="J3276" s="0" t="n">
        <v>0.3271</v>
      </c>
      <c r="K3276" s="0" t="n">
        <v>0.11176252</v>
      </c>
      <c r="M3276" s="0" t="n">
        <v>0.3271</v>
      </c>
      <c r="N3276" s="0" t="n">
        <v>0.11158876</v>
      </c>
      <c r="P3276" s="0" t="n">
        <v>0.3271</v>
      </c>
      <c r="Q3276" s="0" t="n">
        <v>0.11237751</v>
      </c>
    </row>
    <row r="3277" customFormat="false" ht="15" hidden="false" customHeight="false" outlineLevel="0" collapsed="false">
      <c r="A3277" s="0" t="n">
        <v>0.3272</v>
      </c>
      <c r="B3277" s="0" t="n">
        <v>0.11015097</v>
      </c>
      <c r="D3277" s="0" t="n">
        <v>0.3272</v>
      </c>
      <c r="E3277" s="0" t="n">
        <v>0.11114702</v>
      </c>
      <c r="G3277" s="0" t="n">
        <v>0.3272</v>
      </c>
      <c r="H3277" s="0" t="n">
        <v>0.1106313</v>
      </c>
      <c r="J3277" s="0" t="n">
        <v>0.3272</v>
      </c>
      <c r="K3277" s="0" t="n">
        <v>0.11176821</v>
      </c>
      <c r="M3277" s="0" t="n">
        <v>0.3272</v>
      </c>
      <c r="N3277" s="0" t="n">
        <v>0.11159445</v>
      </c>
      <c r="P3277" s="0" t="n">
        <v>0.3272</v>
      </c>
      <c r="Q3277" s="0" t="n">
        <v>0.1123821</v>
      </c>
    </row>
    <row r="3278" customFormat="false" ht="15" hidden="false" customHeight="false" outlineLevel="0" collapsed="false">
      <c r="A3278" s="0" t="n">
        <v>0.3273</v>
      </c>
      <c r="B3278" s="0" t="n">
        <v>0.11015654</v>
      </c>
      <c r="D3278" s="0" t="n">
        <v>0.3273</v>
      </c>
      <c r="E3278" s="0" t="n">
        <v>0.11115212</v>
      </c>
      <c r="G3278" s="0" t="n">
        <v>0.3273</v>
      </c>
      <c r="H3278" s="0" t="n">
        <v>0.11063637</v>
      </c>
      <c r="J3278" s="0" t="n">
        <v>0.3273</v>
      </c>
      <c r="K3278" s="0" t="n">
        <v>0.1117739</v>
      </c>
      <c r="M3278" s="0" t="n">
        <v>0.3273</v>
      </c>
      <c r="N3278" s="0" t="n">
        <v>0.11160014</v>
      </c>
      <c r="P3278" s="0" t="n">
        <v>0.3273</v>
      </c>
      <c r="Q3278" s="0" t="n">
        <v>0.1123867</v>
      </c>
    </row>
    <row r="3279" customFormat="false" ht="15" hidden="false" customHeight="false" outlineLevel="0" collapsed="false">
      <c r="A3279" s="0" t="n">
        <v>0.3274</v>
      </c>
      <c r="B3279" s="0" t="n">
        <v>0.1101621</v>
      </c>
      <c r="D3279" s="0" t="n">
        <v>0.3274</v>
      </c>
      <c r="E3279" s="0" t="n">
        <v>0.11115722</v>
      </c>
      <c r="G3279" s="0" t="n">
        <v>0.3274</v>
      </c>
      <c r="H3279" s="0" t="n">
        <v>0.11064145</v>
      </c>
      <c r="J3279" s="0" t="n">
        <v>0.3274</v>
      </c>
      <c r="K3279" s="0" t="n">
        <v>0.1117796</v>
      </c>
      <c r="M3279" s="0" t="n">
        <v>0.3274</v>
      </c>
      <c r="N3279" s="0" t="n">
        <v>0.11160583</v>
      </c>
      <c r="P3279" s="0" t="n">
        <v>0.3274</v>
      </c>
      <c r="Q3279" s="0" t="n">
        <v>0.1123913</v>
      </c>
    </row>
    <row r="3280" customFormat="false" ht="15" hidden="false" customHeight="false" outlineLevel="0" collapsed="false">
      <c r="A3280" s="0" t="n">
        <v>0.3275</v>
      </c>
      <c r="B3280" s="0" t="n">
        <v>0.11016765</v>
      </c>
      <c r="D3280" s="0" t="n">
        <v>0.3275</v>
      </c>
      <c r="E3280" s="0" t="n">
        <v>0.11116233</v>
      </c>
      <c r="G3280" s="0" t="n">
        <v>0.3275</v>
      </c>
      <c r="H3280" s="0" t="n">
        <v>0.11064654</v>
      </c>
      <c r="J3280" s="0" t="n">
        <v>0.3275</v>
      </c>
      <c r="K3280" s="0" t="n">
        <v>0.1117853</v>
      </c>
      <c r="M3280" s="0" t="n">
        <v>0.3275</v>
      </c>
      <c r="N3280" s="0" t="n">
        <v>0.11161153</v>
      </c>
      <c r="P3280" s="0" t="n">
        <v>0.3275</v>
      </c>
      <c r="Q3280" s="0" t="n">
        <v>0.1123959</v>
      </c>
    </row>
    <row r="3281" customFormat="false" ht="15" hidden="false" customHeight="false" outlineLevel="0" collapsed="false">
      <c r="A3281" s="0" t="n">
        <v>0.3276</v>
      </c>
      <c r="B3281" s="0" t="n">
        <v>0.11017319</v>
      </c>
      <c r="D3281" s="0" t="n">
        <v>0.3276</v>
      </c>
      <c r="E3281" s="0" t="n">
        <v>0.11116745</v>
      </c>
      <c r="G3281" s="0" t="n">
        <v>0.3276</v>
      </c>
      <c r="H3281" s="0" t="n">
        <v>0.11065164</v>
      </c>
      <c r="J3281" s="0" t="n">
        <v>0.3276</v>
      </c>
      <c r="K3281" s="0" t="n">
        <v>0.111791</v>
      </c>
      <c r="M3281" s="0" t="n">
        <v>0.3276</v>
      </c>
      <c r="N3281" s="0" t="n">
        <v>0.11161723</v>
      </c>
      <c r="P3281" s="0" t="n">
        <v>0.3276</v>
      </c>
      <c r="Q3281" s="0" t="n">
        <v>0.11240051</v>
      </c>
    </row>
    <row r="3282" customFormat="false" ht="15" hidden="false" customHeight="false" outlineLevel="0" collapsed="false">
      <c r="A3282" s="0" t="n">
        <v>0.3277</v>
      </c>
      <c r="B3282" s="0" t="n">
        <v>0.11017873</v>
      </c>
      <c r="D3282" s="0" t="n">
        <v>0.3277</v>
      </c>
      <c r="E3282" s="0" t="n">
        <v>0.11117257</v>
      </c>
      <c r="G3282" s="0" t="n">
        <v>0.3277</v>
      </c>
      <c r="H3282" s="0" t="n">
        <v>0.11065675</v>
      </c>
      <c r="J3282" s="0" t="n">
        <v>0.3277</v>
      </c>
      <c r="K3282" s="0" t="n">
        <v>0.11179671</v>
      </c>
      <c r="M3282" s="0" t="n">
        <v>0.3277</v>
      </c>
      <c r="N3282" s="0" t="n">
        <v>0.11162293</v>
      </c>
      <c r="P3282" s="0" t="n">
        <v>0.3277</v>
      </c>
      <c r="Q3282" s="0" t="n">
        <v>0.11240513</v>
      </c>
    </row>
    <row r="3283" customFormat="false" ht="15" hidden="false" customHeight="false" outlineLevel="0" collapsed="false">
      <c r="A3283" s="0" t="n">
        <v>0.3278</v>
      </c>
      <c r="B3283" s="0" t="n">
        <v>0.11018426</v>
      </c>
      <c r="D3283" s="0" t="n">
        <v>0.3278</v>
      </c>
      <c r="E3283" s="0" t="n">
        <v>0.1111777</v>
      </c>
      <c r="G3283" s="0" t="n">
        <v>0.3278</v>
      </c>
      <c r="H3283" s="0" t="n">
        <v>0.11066188</v>
      </c>
      <c r="J3283" s="0" t="n">
        <v>0.3278</v>
      </c>
      <c r="K3283" s="0" t="n">
        <v>0.11180241</v>
      </c>
      <c r="M3283" s="0" t="n">
        <v>0.3278</v>
      </c>
      <c r="N3283" s="0" t="n">
        <v>0.11162863</v>
      </c>
      <c r="P3283" s="0" t="n">
        <v>0.3278</v>
      </c>
      <c r="Q3283" s="0" t="n">
        <v>0.11240975</v>
      </c>
    </row>
    <row r="3284" customFormat="false" ht="15" hidden="false" customHeight="false" outlineLevel="0" collapsed="false">
      <c r="A3284" s="0" t="n">
        <v>0.3279</v>
      </c>
      <c r="B3284" s="0" t="n">
        <v>0.11018979</v>
      </c>
      <c r="D3284" s="0" t="n">
        <v>0.3279</v>
      </c>
      <c r="E3284" s="0" t="n">
        <v>0.11118283</v>
      </c>
      <c r="G3284" s="0" t="n">
        <v>0.3279</v>
      </c>
      <c r="H3284" s="0" t="n">
        <v>0.11066702</v>
      </c>
      <c r="J3284" s="0" t="n">
        <v>0.3279</v>
      </c>
      <c r="K3284" s="0" t="n">
        <v>0.11180812</v>
      </c>
      <c r="M3284" s="0" t="n">
        <v>0.3279</v>
      </c>
      <c r="N3284" s="0" t="n">
        <v>0.11163434</v>
      </c>
      <c r="P3284" s="0" t="n">
        <v>0.3279</v>
      </c>
      <c r="Q3284" s="0" t="n">
        <v>0.11241438</v>
      </c>
    </row>
    <row r="3285" customFormat="false" ht="15" hidden="false" customHeight="false" outlineLevel="0" collapsed="false">
      <c r="A3285" s="0" t="n">
        <v>0.328</v>
      </c>
      <c r="B3285" s="0" t="n">
        <v>0.11019531</v>
      </c>
      <c r="D3285" s="0" t="n">
        <v>0.328</v>
      </c>
      <c r="E3285" s="0" t="n">
        <v>0.11118797</v>
      </c>
      <c r="G3285" s="0" t="n">
        <v>0.328</v>
      </c>
      <c r="H3285" s="0" t="n">
        <v>0.11067217</v>
      </c>
      <c r="J3285" s="0" t="n">
        <v>0.328</v>
      </c>
      <c r="K3285" s="0" t="n">
        <v>0.11181383</v>
      </c>
      <c r="M3285" s="0" t="n">
        <v>0.328</v>
      </c>
      <c r="N3285" s="0" t="n">
        <v>0.11164004</v>
      </c>
      <c r="P3285" s="0" t="n">
        <v>0.328</v>
      </c>
      <c r="Q3285" s="0" t="n">
        <v>0.11241901</v>
      </c>
    </row>
    <row r="3286" customFormat="false" ht="15" hidden="false" customHeight="false" outlineLevel="0" collapsed="false">
      <c r="A3286" s="0" t="n">
        <v>0.3281</v>
      </c>
      <c r="B3286" s="0" t="n">
        <v>0.11020082</v>
      </c>
      <c r="D3286" s="0" t="n">
        <v>0.3281</v>
      </c>
      <c r="E3286" s="0" t="n">
        <v>0.11119312</v>
      </c>
      <c r="G3286" s="0" t="n">
        <v>0.3281</v>
      </c>
      <c r="H3286" s="0" t="n">
        <v>0.11067734</v>
      </c>
      <c r="J3286" s="0" t="n">
        <v>0.3281</v>
      </c>
      <c r="K3286" s="0" t="n">
        <v>0.11181954</v>
      </c>
      <c r="M3286" s="0" t="n">
        <v>0.3281</v>
      </c>
      <c r="N3286" s="0" t="n">
        <v>0.11164575</v>
      </c>
      <c r="P3286" s="0" t="n">
        <v>0.3281</v>
      </c>
      <c r="Q3286" s="0" t="n">
        <v>0.11242364</v>
      </c>
    </row>
    <row r="3287" customFormat="false" ht="15" hidden="false" customHeight="false" outlineLevel="0" collapsed="false">
      <c r="A3287" s="0" t="n">
        <v>0.3282</v>
      </c>
      <c r="B3287" s="0" t="n">
        <v>0.11020633</v>
      </c>
      <c r="D3287" s="0" t="n">
        <v>0.3282</v>
      </c>
      <c r="E3287" s="0" t="n">
        <v>0.11119827</v>
      </c>
      <c r="G3287" s="0" t="n">
        <v>0.3282</v>
      </c>
      <c r="H3287" s="0" t="n">
        <v>0.11068252</v>
      </c>
      <c r="J3287" s="0" t="n">
        <v>0.3282</v>
      </c>
      <c r="K3287" s="0" t="n">
        <v>0.11182526</v>
      </c>
      <c r="M3287" s="0" t="n">
        <v>0.3282</v>
      </c>
      <c r="N3287" s="0" t="n">
        <v>0.11165146</v>
      </c>
      <c r="P3287" s="0" t="n">
        <v>0.3282</v>
      </c>
      <c r="Q3287" s="0" t="n">
        <v>0.11242828</v>
      </c>
    </row>
    <row r="3288" customFormat="false" ht="15" hidden="false" customHeight="false" outlineLevel="0" collapsed="false">
      <c r="A3288" s="0" t="n">
        <v>0.3283</v>
      </c>
      <c r="B3288" s="0" t="n">
        <v>0.11021182</v>
      </c>
      <c r="D3288" s="0" t="n">
        <v>0.3283</v>
      </c>
      <c r="E3288" s="0" t="n">
        <v>0.11120343</v>
      </c>
      <c r="G3288" s="0" t="n">
        <v>0.3283</v>
      </c>
      <c r="H3288" s="0" t="n">
        <v>0.11068771</v>
      </c>
      <c r="J3288" s="0" t="n">
        <v>0.3283</v>
      </c>
      <c r="K3288" s="0" t="n">
        <v>0.11183097</v>
      </c>
      <c r="M3288" s="0" t="n">
        <v>0.3283</v>
      </c>
      <c r="N3288" s="0" t="n">
        <v>0.11165717</v>
      </c>
      <c r="P3288" s="0" t="n">
        <v>0.3283</v>
      </c>
      <c r="Q3288" s="0" t="n">
        <v>0.11243293</v>
      </c>
    </row>
    <row r="3289" customFormat="false" ht="15" hidden="false" customHeight="false" outlineLevel="0" collapsed="false">
      <c r="A3289" s="0" t="n">
        <v>0.3284</v>
      </c>
      <c r="B3289" s="0" t="n">
        <v>0.11021731</v>
      </c>
      <c r="D3289" s="0" t="n">
        <v>0.3284</v>
      </c>
      <c r="E3289" s="0" t="n">
        <v>0.11120859</v>
      </c>
      <c r="G3289" s="0" t="n">
        <v>0.3284</v>
      </c>
      <c r="H3289" s="0" t="n">
        <v>0.11069292</v>
      </c>
      <c r="J3289" s="0" t="n">
        <v>0.3284</v>
      </c>
      <c r="K3289" s="0" t="n">
        <v>0.11183669</v>
      </c>
      <c r="M3289" s="0" t="n">
        <v>0.3284</v>
      </c>
      <c r="N3289" s="0" t="n">
        <v>0.11166289</v>
      </c>
      <c r="P3289" s="0" t="n">
        <v>0.3284</v>
      </c>
      <c r="Q3289" s="0" t="n">
        <v>0.11243759</v>
      </c>
    </row>
    <row r="3290" customFormat="false" ht="15" hidden="false" customHeight="false" outlineLevel="0" collapsed="false">
      <c r="A3290" s="0" t="n">
        <v>0.3285</v>
      </c>
      <c r="B3290" s="0" t="n">
        <v>0.1102228</v>
      </c>
      <c r="D3290" s="0" t="n">
        <v>0.3285</v>
      </c>
      <c r="E3290" s="0" t="n">
        <v>0.11121377</v>
      </c>
      <c r="G3290" s="0" t="n">
        <v>0.3285</v>
      </c>
      <c r="H3290" s="0" t="n">
        <v>0.11069814</v>
      </c>
      <c r="J3290" s="0" t="n">
        <v>0.3285</v>
      </c>
      <c r="K3290" s="0" t="n">
        <v>0.11184241</v>
      </c>
      <c r="M3290" s="0" t="n">
        <v>0.3285</v>
      </c>
      <c r="N3290" s="0" t="n">
        <v>0.11166861</v>
      </c>
      <c r="P3290" s="0" t="n">
        <v>0.3285</v>
      </c>
      <c r="Q3290" s="0" t="n">
        <v>0.11244225</v>
      </c>
    </row>
    <row r="3291" customFormat="false" ht="15" hidden="false" customHeight="false" outlineLevel="0" collapsed="false">
      <c r="A3291" s="0" t="n">
        <v>0.3286</v>
      </c>
      <c r="B3291" s="0" t="n">
        <v>0.11022828</v>
      </c>
      <c r="D3291" s="0" t="n">
        <v>0.3286</v>
      </c>
      <c r="E3291" s="0" t="n">
        <v>0.11121894</v>
      </c>
      <c r="G3291" s="0" t="n">
        <v>0.3286</v>
      </c>
      <c r="H3291" s="0" t="n">
        <v>0.11070337</v>
      </c>
      <c r="J3291" s="0" t="n">
        <v>0.3286</v>
      </c>
      <c r="K3291" s="0" t="n">
        <v>0.11184814</v>
      </c>
      <c r="M3291" s="0" t="n">
        <v>0.3286</v>
      </c>
      <c r="N3291" s="0" t="n">
        <v>0.11167433</v>
      </c>
      <c r="P3291" s="0" t="n">
        <v>0.3286</v>
      </c>
      <c r="Q3291" s="0" t="n">
        <v>0.11244691</v>
      </c>
    </row>
    <row r="3292" customFormat="false" ht="15" hidden="false" customHeight="false" outlineLevel="0" collapsed="false">
      <c r="A3292" s="0" t="n">
        <v>0.3287</v>
      </c>
      <c r="B3292" s="0" t="n">
        <v>0.11023374</v>
      </c>
      <c r="D3292" s="0" t="n">
        <v>0.3287</v>
      </c>
      <c r="E3292" s="0" t="n">
        <v>0.11122413</v>
      </c>
      <c r="G3292" s="0" t="n">
        <v>0.3287</v>
      </c>
      <c r="H3292" s="0" t="n">
        <v>0.11070862</v>
      </c>
      <c r="J3292" s="0" t="n">
        <v>0.3287</v>
      </c>
      <c r="K3292" s="0" t="n">
        <v>0.11185386</v>
      </c>
      <c r="M3292" s="0" t="n">
        <v>0.3287</v>
      </c>
      <c r="N3292" s="0" t="n">
        <v>0.11168005</v>
      </c>
      <c r="P3292" s="0" t="n">
        <v>0.3287</v>
      </c>
      <c r="Q3292" s="0" t="n">
        <v>0.11245158</v>
      </c>
    </row>
    <row r="3293" customFormat="false" ht="15" hidden="false" customHeight="false" outlineLevel="0" collapsed="false">
      <c r="A3293" s="0" t="n">
        <v>0.3288</v>
      </c>
      <c r="B3293" s="0" t="n">
        <v>0.11023921</v>
      </c>
      <c r="D3293" s="0" t="n">
        <v>0.3288</v>
      </c>
      <c r="E3293" s="0" t="n">
        <v>0.11122932</v>
      </c>
      <c r="G3293" s="0" t="n">
        <v>0.3288</v>
      </c>
      <c r="H3293" s="0" t="n">
        <v>0.11071388</v>
      </c>
      <c r="J3293" s="0" t="n">
        <v>0.3288</v>
      </c>
      <c r="K3293" s="0" t="n">
        <v>0.11185959</v>
      </c>
      <c r="M3293" s="0" t="n">
        <v>0.3288</v>
      </c>
      <c r="N3293" s="0" t="n">
        <v>0.11168577</v>
      </c>
      <c r="P3293" s="0" t="n">
        <v>0.3288</v>
      </c>
      <c r="Q3293" s="0" t="n">
        <v>0.11245626</v>
      </c>
    </row>
    <row r="3294" customFormat="false" ht="15" hidden="false" customHeight="false" outlineLevel="0" collapsed="false">
      <c r="A3294" s="0" t="n">
        <v>0.3289</v>
      </c>
      <c r="B3294" s="0" t="n">
        <v>0.11024466</v>
      </c>
      <c r="D3294" s="0" t="n">
        <v>0.3289</v>
      </c>
      <c r="E3294" s="0" t="n">
        <v>0.11123452</v>
      </c>
      <c r="G3294" s="0" t="n">
        <v>0.3289</v>
      </c>
      <c r="H3294" s="0" t="n">
        <v>0.11071915</v>
      </c>
      <c r="J3294" s="0" t="n">
        <v>0.3289</v>
      </c>
      <c r="K3294" s="0" t="n">
        <v>0.11186531</v>
      </c>
      <c r="M3294" s="0" t="n">
        <v>0.3289</v>
      </c>
      <c r="N3294" s="0" t="n">
        <v>0.11169149</v>
      </c>
      <c r="P3294" s="0" t="n">
        <v>0.3289</v>
      </c>
      <c r="Q3294" s="0" t="n">
        <v>0.11246095</v>
      </c>
    </row>
    <row r="3295" customFormat="false" ht="15" hidden="false" customHeight="false" outlineLevel="0" collapsed="false">
      <c r="A3295" s="0" t="n">
        <v>0.329</v>
      </c>
      <c r="B3295" s="0" t="n">
        <v>0.11025011</v>
      </c>
      <c r="D3295" s="0" t="n">
        <v>0.329</v>
      </c>
      <c r="E3295" s="0" t="n">
        <v>0.11123973</v>
      </c>
      <c r="G3295" s="0" t="n">
        <v>0.329</v>
      </c>
      <c r="H3295" s="0" t="n">
        <v>0.11072445</v>
      </c>
      <c r="J3295" s="0" t="n">
        <v>0.329</v>
      </c>
      <c r="K3295" s="0" t="n">
        <v>0.11187104</v>
      </c>
      <c r="M3295" s="0" t="n">
        <v>0.329</v>
      </c>
      <c r="N3295" s="0" t="n">
        <v>0.11169722</v>
      </c>
      <c r="P3295" s="0" t="n">
        <v>0.329</v>
      </c>
      <c r="Q3295" s="0" t="n">
        <v>0.11246564</v>
      </c>
    </row>
    <row r="3296" customFormat="false" ht="15" hidden="false" customHeight="false" outlineLevel="0" collapsed="false">
      <c r="A3296" s="0" t="n">
        <v>0.3291</v>
      </c>
      <c r="B3296" s="0" t="n">
        <v>0.11025555</v>
      </c>
      <c r="D3296" s="0" t="n">
        <v>0.3291</v>
      </c>
      <c r="E3296" s="0" t="n">
        <v>0.11124494</v>
      </c>
      <c r="G3296" s="0" t="n">
        <v>0.3291</v>
      </c>
      <c r="H3296" s="0" t="n">
        <v>0.11072975</v>
      </c>
      <c r="J3296" s="0" t="n">
        <v>0.3291</v>
      </c>
      <c r="K3296" s="0" t="n">
        <v>0.11187678</v>
      </c>
      <c r="M3296" s="0" t="n">
        <v>0.3291</v>
      </c>
      <c r="N3296" s="0" t="n">
        <v>0.11170295</v>
      </c>
      <c r="P3296" s="0" t="n">
        <v>0.3291</v>
      </c>
      <c r="Q3296" s="0" t="n">
        <v>0.11247034</v>
      </c>
    </row>
    <row r="3297" customFormat="false" ht="15" hidden="false" customHeight="false" outlineLevel="0" collapsed="false">
      <c r="A3297" s="0" t="n">
        <v>0.3292</v>
      </c>
      <c r="B3297" s="0" t="n">
        <v>0.11026098</v>
      </c>
      <c r="D3297" s="0" t="n">
        <v>0.3292</v>
      </c>
      <c r="E3297" s="0" t="n">
        <v>0.11125016</v>
      </c>
      <c r="G3297" s="0" t="n">
        <v>0.3292</v>
      </c>
      <c r="H3297" s="0" t="n">
        <v>0.11073507</v>
      </c>
      <c r="J3297" s="0" t="n">
        <v>0.3292</v>
      </c>
      <c r="K3297" s="0" t="n">
        <v>0.11188251</v>
      </c>
      <c r="M3297" s="0" t="n">
        <v>0.3292</v>
      </c>
      <c r="N3297" s="0" t="n">
        <v>0.11170868</v>
      </c>
      <c r="P3297" s="0" t="n">
        <v>0.3292</v>
      </c>
      <c r="Q3297" s="0" t="n">
        <v>0.11247504</v>
      </c>
    </row>
    <row r="3298" customFormat="false" ht="15" hidden="false" customHeight="false" outlineLevel="0" collapsed="false">
      <c r="A3298" s="0" t="n">
        <v>0.3293</v>
      </c>
      <c r="B3298" s="0" t="n">
        <v>0.11026641</v>
      </c>
      <c r="D3298" s="0" t="n">
        <v>0.3293</v>
      </c>
      <c r="E3298" s="0" t="n">
        <v>0.11125539</v>
      </c>
      <c r="G3298" s="0" t="n">
        <v>0.3293</v>
      </c>
      <c r="H3298" s="0" t="n">
        <v>0.11074041</v>
      </c>
      <c r="J3298" s="0" t="n">
        <v>0.3293</v>
      </c>
      <c r="K3298" s="0" t="n">
        <v>0.11188824</v>
      </c>
      <c r="M3298" s="0" t="n">
        <v>0.3293</v>
      </c>
      <c r="N3298" s="0" t="n">
        <v>0.11171441</v>
      </c>
      <c r="P3298" s="0" t="n">
        <v>0.3293</v>
      </c>
      <c r="Q3298" s="0" t="n">
        <v>0.11247976</v>
      </c>
    </row>
    <row r="3299" customFormat="false" ht="15" hidden="false" customHeight="false" outlineLevel="0" collapsed="false">
      <c r="A3299" s="0" t="n">
        <v>0.3294</v>
      </c>
      <c r="B3299" s="0" t="n">
        <v>0.11027182</v>
      </c>
      <c r="D3299" s="0" t="n">
        <v>0.3294</v>
      </c>
      <c r="E3299" s="0" t="n">
        <v>0.11126062</v>
      </c>
      <c r="G3299" s="0" t="n">
        <v>0.3294</v>
      </c>
      <c r="H3299" s="0" t="n">
        <v>0.11074576</v>
      </c>
      <c r="J3299" s="0" t="n">
        <v>0.3294</v>
      </c>
      <c r="K3299" s="0" t="n">
        <v>0.11189398</v>
      </c>
      <c r="M3299" s="0" t="n">
        <v>0.3294</v>
      </c>
      <c r="N3299" s="0" t="n">
        <v>0.11172014</v>
      </c>
      <c r="P3299" s="0" t="n">
        <v>0.3294</v>
      </c>
      <c r="Q3299" s="0" t="n">
        <v>0.11248448</v>
      </c>
    </row>
    <row r="3300" customFormat="false" ht="15" hidden="false" customHeight="false" outlineLevel="0" collapsed="false">
      <c r="A3300" s="0" t="n">
        <v>0.3295</v>
      </c>
      <c r="B3300" s="0" t="n">
        <v>0.11027723</v>
      </c>
      <c r="D3300" s="0" t="n">
        <v>0.3295</v>
      </c>
      <c r="E3300" s="0" t="n">
        <v>0.11126587</v>
      </c>
      <c r="G3300" s="0" t="n">
        <v>0.3295</v>
      </c>
      <c r="H3300" s="0" t="n">
        <v>0.11075112</v>
      </c>
      <c r="J3300" s="0" t="n">
        <v>0.3295</v>
      </c>
      <c r="K3300" s="0" t="n">
        <v>0.11189972</v>
      </c>
      <c r="M3300" s="0" t="n">
        <v>0.3295</v>
      </c>
      <c r="N3300" s="0" t="n">
        <v>0.11172588</v>
      </c>
      <c r="P3300" s="0" t="n">
        <v>0.3295</v>
      </c>
      <c r="Q3300" s="0" t="n">
        <v>0.1124892</v>
      </c>
    </row>
    <row r="3301" customFormat="false" ht="15" hidden="false" customHeight="false" outlineLevel="0" collapsed="false">
      <c r="A3301" s="0" t="n">
        <v>0.3296</v>
      </c>
      <c r="B3301" s="0" t="n">
        <v>0.11028264</v>
      </c>
      <c r="D3301" s="0" t="n">
        <v>0.3296</v>
      </c>
      <c r="E3301" s="0" t="n">
        <v>0.11127112</v>
      </c>
      <c r="G3301" s="0" t="n">
        <v>0.3296</v>
      </c>
      <c r="H3301" s="0" t="n">
        <v>0.1107565</v>
      </c>
      <c r="J3301" s="0" t="n">
        <v>0.3296</v>
      </c>
      <c r="K3301" s="0" t="n">
        <v>0.11190546</v>
      </c>
      <c r="M3301" s="0" t="n">
        <v>0.3296</v>
      </c>
      <c r="N3301" s="0" t="n">
        <v>0.11173161</v>
      </c>
      <c r="P3301" s="0" t="n">
        <v>0.3296</v>
      </c>
      <c r="Q3301" s="0" t="n">
        <v>0.11249394</v>
      </c>
    </row>
    <row r="3302" customFormat="false" ht="15" hidden="false" customHeight="false" outlineLevel="0" collapsed="false">
      <c r="A3302" s="0" t="n">
        <v>0.3297</v>
      </c>
      <c r="B3302" s="0" t="n">
        <v>0.11028803</v>
      </c>
      <c r="D3302" s="0" t="n">
        <v>0.3297</v>
      </c>
      <c r="E3302" s="0" t="n">
        <v>0.11127637</v>
      </c>
      <c r="G3302" s="0" t="n">
        <v>0.3297</v>
      </c>
      <c r="H3302" s="0" t="n">
        <v>0.1107619</v>
      </c>
      <c r="J3302" s="0" t="n">
        <v>0.3297</v>
      </c>
      <c r="K3302" s="0" t="n">
        <v>0.1119112</v>
      </c>
      <c r="M3302" s="0" t="n">
        <v>0.3297</v>
      </c>
      <c r="N3302" s="0" t="n">
        <v>0.11173735</v>
      </c>
      <c r="P3302" s="0" t="n">
        <v>0.3297</v>
      </c>
      <c r="Q3302" s="0" t="n">
        <v>0.11249868</v>
      </c>
    </row>
    <row r="3303" customFormat="false" ht="15" hidden="false" customHeight="false" outlineLevel="0" collapsed="false">
      <c r="A3303" s="0" t="n">
        <v>0.3298</v>
      </c>
      <c r="B3303" s="0" t="n">
        <v>0.11029342</v>
      </c>
      <c r="D3303" s="0" t="n">
        <v>0.3298</v>
      </c>
      <c r="E3303" s="0" t="n">
        <v>0.11128163</v>
      </c>
      <c r="G3303" s="0" t="n">
        <v>0.3298</v>
      </c>
      <c r="H3303" s="0" t="n">
        <v>0.11076731</v>
      </c>
      <c r="J3303" s="0" t="n">
        <v>0.3298</v>
      </c>
      <c r="K3303" s="0" t="n">
        <v>0.11191694</v>
      </c>
      <c r="M3303" s="0" t="n">
        <v>0.3298</v>
      </c>
      <c r="N3303" s="0" t="n">
        <v>0.11174309</v>
      </c>
      <c r="P3303" s="0" t="n">
        <v>0.3298</v>
      </c>
      <c r="Q3303" s="0" t="n">
        <v>0.11250343</v>
      </c>
    </row>
    <row r="3304" customFormat="false" ht="15" hidden="false" customHeight="false" outlineLevel="0" collapsed="false">
      <c r="A3304" s="0" t="n">
        <v>0.3299</v>
      </c>
      <c r="B3304" s="0" t="n">
        <v>0.1102988</v>
      </c>
      <c r="D3304" s="0" t="n">
        <v>0.3299</v>
      </c>
      <c r="E3304" s="0" t="n">
        <v>0.1112869</v>
      </c>
      <c r="G3304" s="0" t="n">
        <v>0.3299</v>
      </c>
      <c r="H3304" s="0" t="n">
        <v>0.11077273</v>
      </c>
      <c r="J3304" s="0" t="n">
        <v>0.3299</v>
      </c>
      <c r="K3304" s="0" t="n">
        <v>0.11192269</v>
      </c>
      <c r="M3304" s="0" t="n">
        <v>0.3299</v>
      </c>
      <c r="N3304" s="0" t="n">
        <v>0.11174883</v>
      </c>
      <c r="P3304" s="0" t="n">
        <v>0.3299</v>
      </c>
      <c r="Q3304" s="0" t="n">
        <v>0.11250819</v>
      </c>
    </row>
    <row r="3305" customFormat="false" ht="15" hidden="false" customHeight="false" outlineLevel="0" collapsed="false">
      <c r="A3305" s="0" t="n">
        <v>0.33</v>
      </c>
      <c r="B3305" s="0" t="n">
        <v>0.11030417</v>
      </c>
      <c r="D3305" s="0" t="n">
        <v>0.33</v>
      </c>
      <c r="E3305" s="0" t="n">
        <v>0.11129218</v>
      </c>
      <c r="G3305" s="0" t="n">
        <v>0.33</v>
      </c>
      <c r="H3305" s="0" t="n">
        <v>0.11077817</v>
      </c>
      <c r="J3305" s="0" t="n">
        <v>0.33</v>
      </c>
      <c r="K3305" s="0" t="n">
        <v>0.11192843</v>
      </c>
      <c r="M3305" s="0" t="n">
        <v>0.33</v>
      </c>
      <c r="N3305" s="0" t="n">
        <v>0.11175457</v>
      </c>
      <c r="P3305" s="0" t="n">
        <v>0.33</v>
      </c>
      <c r="Q3305" s="0" t="n">
        <v>0.11251295</v>
      </c>
    </row>
    <row r="3306" customFormat="false" ht="15" hidden="false" customHeight="false" outlineLevel="0" collapsed="false">
      <c r="A3306" s="0" t="n">
        <v>0.3301</v>
      </c>
      <c r="B3306" s="0" t="n">
        <v>0.11030954</v>
      </c>
      <c r="D3306" s="0" t="n">
        <v>0.3301</v>
      </c>
      <c r="E3306" s="0" t="n">
        <v>0.11129746</v>
      </c>
      <c r="G3306" s="0" t="n">
        <v>0.3301</v>
      </c>
      <c r="H3306" s="0" t="n">
        <v>0.11078362</v>
      </c>
      <c r="J3306" s="0" t="n">
        <v>0.3301</v>
      </c>
      <c r="K3306" s="0" t="n">
        <v>0.11193418</v>
      </c>
      <c r="M3306" s="0" t="n">
        <v>0.3301</v>
      </c>
      <c r="N3306" s="0" t="n">
        <v>0.11176032</v>
      </c>
      <c r="P3306" s="0" t="n">
        <v>0.3301</v>
      </c>
      <c r="Q3306" s="0" t="n">
        <v>0.11251772</v>
      </c>
    </row>
    <row r="3307" customFormat="false" ht="15" hidden="false" customHeight="false" outlineLevel="0" collapsed="false">
      <c r="A3307" s="0" t="n">
        <v>0.3302</v>
      </c>
      <c r="B3307" s="0" t="n">
        <v>0.1103149</v>
      </c>
      <c r="D3307" s="0" t="n">
        <v>0.3302</v>
      </c>
      <c r="E3307" s="0" t="n">
        <v>0.11130276</v>
      </c>
      <c r="G3307" s="0" t="n">
        <v>0.3302</v>
      </c>
      <c r="H3307" s="0" t="n">
        <v>0.11078908</v>
      </c>
      <c r="J3307" s="0" t="n">
        <v>0.3302</v>
      </c>
      <c r="K3307" s="0" t="n">
        <v>0.11193993</v>
      </c>
      <c r="M3307" s="0" t="n">
        <v>0.3302</v>
      </c>
      <c r="N3307" s="0" t="n">
        <v>0.11176606</v>
      </c>
      <c r="P3307" s="0" t="n">
        <v>0.3302</v>
      </c>
      <c r="Q3307" s="0" t="n">
        <v>0.1125225</v>
      </c>
    </row>
    <row r="3308" customFormat="false" ht="15" hidden="false" customHeight="false" outlineLevel="0" collapsed="false">
      <c r="A3308" s="0" t="n">
        <v>0.3303</v>
      </c>
      <c r="B3308" s="0" t="n">
        <v>0.11032025</v>
      </c>
      <c r="D3308" s="0" t="n">
        <v>0.3303</v>
      </c>
      <c r="E3308" s="0" t="n">
        <v>0.11130805</v>
      </c>
      <c r="G3308" s="0" t="n">
        <v>0.3303</v>
      </c>
      <c r="H3308" s="0" t="n">
        <v>0.11079456</v>
      </c>
      <c r="J3308" s="0" t="n">
        <v>0.3303</v>
      </c>
      <c r="K3308" s="0" t="n">
        <v>0.11194568</v>
      </c>
      <c r="M3308" s="0" t="n">
        <v>0.3303</v>
      </c>
      <c r="N3308" s="0" t="n">
        <v>0.11177181</v>
      </c>
      <c r="P3308" s="0" t="n">
        <v>0.3303</v>
      </c>
      <c r="Q3308" s="0" t="n">
        <v>0.11252729</v>
      </c>
    </row>
    <row r="3309" customFormat="false" ht="15" hidden="false" customHeight="false" outlineLevel="0" collapsed="false">
      <c r="A3309" s="0" t="n">
        <v>0.3304</v>
      </c>
      <c r="B3309" s="0" t="n">
        <v>0.1103256</v>
      </c>
      <c r="D3309" s="0" t="n">
        <v>0.3304</v>
      </c>
      <c r="E3309" s="0" t="n">
        <v>0.11131336</v>
      </c>
      <c r="G3309" s="0" t="n">
        <v>0.3304</v>
      </c>
      <c r="H3309" s="0" t="n">
        <v>0.11080006</v>
      </c>
      <c r="J3309" s="0" t="n">
        <v>0.3304</v>
      </c>
      <c r="K3309" s="0" t="n">
        <v>0.11195143</v>
      </c>
      <c r="M3309" s="0" t="n">
        <v>0.3304</v>
      </c>
      <c r="N3309" s="0" t="n">
        <v>0.11177755</v>
      </c>
      <c r="P3309" s="0" t="n">
        <v>0.3304</v>
      </c>
      <c r="Q3309" s="0" t="n">
        <v>0.11253208</v>
      </c>
    </row>
    <row r="3310" customFormat="false" ht="15" hidden="false" customHeight="false" outlineLevel="0" collapsed="false">
      <c r="A3310" s="0" t="n">
        <v>0.3305</v>
      </c>
      <c r="B3310" s="0" t="n">
        <v>0.11033094</v>
      </c>
      <c r="D3310" s="0" t="n">
        <v>0.3305</v>
      </c>
      <c r="E3310" s="0" t="n">
        <v>0.11131867</v>
      </c>
      <c r="G3310" s="0" t="n">
        <v>0.3305</v>
      </c>
      <c r="H3310" s="0" t="n">
        <v>0.11080556</v>
      </c>
      <c r="J3310" s="0" t="n">
        <v>0.3305</v>
      </c>
      <c r="K3310" s="0" t="n">
        <v>0.11195718</v>
      </c>
      <c r="M3310" s="0" t="n">
        <v>0.3305</v>
      </c>
      <c r="N3310" s="0" t="n">
        <v>0.1117833</v>
      </c>
      <c r="P3310" s="0" t="n">
        <v>0.3305</v>
      </c>
      <c r="Q3310" s="0" t="n">
        <v>0.11253688</v>
      </c>
    </row>
    <row r="3311" customFormat="false" ht="15" hidden="false" customHeight="false" outlineLevel="0" collapsed="false">
      <c r="A3311" s="0" t="n">
        <v>0.3306</v>
      </c>
      <c r="B3311" s="0" t="n">
        <v>0.11033627</v>
      </c>
      <c r="D3311" s="0" t="n">
        <v>0.3306</v>
      </c>
      <c r="E3311" s="0" t="n">
        <v>0.11132399</v>
      </c>
      <c r="G3311" s="0" t="n">
        <v>0.3306</v>
      </c>
      <c r="H3311" s="0" t="n">
        <v>0.11081108</v>
      </c>
      <c r="J3311" s="0" t="n">
        <v>0.3306</v>
      </c>
      <c r="K3311" s="0" t="n">
        <v>0.11196293</v>
      </c>
      <c r="M3311" s="0" t="n">
        <v>0.3306</v>
      </c>
      <c r="N3311" s="0" t="n">
        <v>0.11178905</v>
      </c>
      <c r="P3311" s="0" t="n">
        <v>0.3306</v>
      </c>
      <c r="Q3311" s="0" t="n">
        <v>0.11254169</v>
      </c>
    </row>
    <row r="3312" customFormat="false" ht="15" hidden="false" customHeight="false" outlineLevel="0" collapsed="false">
      <c r="A3312" s="0" t="n">
        <v>0.3307</v>
      </c>
      <c r="B3312" s="0" t="n">
        <v>0.11034159</v>
      </c>
      <c r="D3312" s="0" t="n">
        <v>0.3307</v>
      </c>
      <c r="E3312" s="0" t="n">
        <v>0.11132931</v>
      </c>
      <c r="G3312" s="0" t="n">
        <v>0.3307</v>
      </c>
      <c r="H3312" s="0" t="n">
        <v>0.11081661</v>
      </c>
      <c r="J3312" s="0" t="n">
        <v>0.3307</v>
      </c>
      <c r="K3312" s="0" t="n">
        <v>0.11196869</v>
      </c>
      <c r="M3312" s="0" t="n">
        <v>0.3307</v>
      </c>
      <c r="N3312" s="0" t="n">
        <v>0.1117948</v>
      </c>
      <c r="P3312" s="0" t="n">
        <v>0.3307</v>
      </c>
      <c r="Q3312" s="0" t="n">
        <v>0.1125465</v>
      </c>
    </row>
    <row r="3313" customFormat="false" ht="15" hidden="false" customHeight="false" outlineLevel="0" collapsed="false">
      <c r="A3313" s="0" t="n">
        <v>0.3308</v>
      </c>
      <c r="B3313" s="0" t="n">
        <v>0.11034691</v>
      </c>
      <c r="D3313" s="0" t="n">
        <v>0.3308</v>
      </c>
      <c r="E3313" s="0" t="n">
        <v>0.11133464</v>
      </c>
      <c r="G3313" s="0" t="n">
        <v>0.3308</v>
      </c>
      <c r="H3313" s="0" t="n">
        <v>0.11082216</v>
      </c>
      <c r="J3313" s="0" t="n">
        <v>0.3308</v>
      </c>
      <c r="K3313" s="0" t="n">
        <v>0.11197444</v>
      </c>
      <c r="M3313" s="0" t="n">
        <v>0.3308</v>
      </c>
      <c r="N3313" s="0" t="n">
        <v>0.11180055</v>
      </c>
      <c r="P3313" s="0" t="n">
        <v>0.3308</v>
      </c>
      <c r="Q3313" s="0" t="n">
        <v>0.11255132</v>
      </c>
    </row>
    <row r="3314" customFormat="false" ht="15" hidden="false" customHeight="false" outlineLevel="0" collapsed="false">
      <c r="A3314" s="0" t="n">
        <v>0.3309</v>
      </c>
      <c r="B3314" s="0" t="n">
        <v>0.11035223</v>
      </c>
      <c r="D3314" s="0" t="n">
        <v>0.3309</v>
      </c>
      <c r="E3314" s="0" t="n">
        <v>0.11133998</v>
      </c>
      <c r="G3314" s="0" t="n">
        <v>0.3309</v>
      </c>
      <c r="H3314" s="0" t="n">
        <v>0.11082771</v>
      </c>
      <c r="J3314" s="0" t="n">
        <v>0.3309</v>
      </c>
      <c r="K3314" s="0" t="n">
        <v>0.1119802</v>
      </c>
      <c r="M3314" s="0" t="n">
        <v>0.3309</v>
      </c>
      <c r="N3314" s="0" t="n">
        <v>0.11180631</v>
      </c>
      <c r="P3314" s="0" t="n">
        <v>0.3309</v>
      </c>
      <c r="Q3314" s="0" t="n">
        <v>0.11255615</v>
      </c>
    </row>
    <row r="3315" customFormat="false" ht="15" hidden="false" customHeight="false" outlineLevel="0" collapsed="false">
      <c r="A3315" s="0" t="n">
        <v>0.331</v>
      </c>
      <c r="B3315" s="0" t="n">
        <v>0.11035753</v>
      </c>
      <c r="D3315" s="0" t="n">
        <v>0.331</v>
      </c>
      <c r="E3315" s="0" t="n">
        <v>0.11134533</v>
      </c>
      <c r="G3315" s="0" t="n">
        <v>0.331</v>
      </c>
      <c r="H3315" s="0" t="n">
        <v>0.11083328</v>
      </c>
      <c r="J3315" s="0" t="n">
        <v>0.331</v>
      </c>
      <c r="K3315" s="0" t="n">
        <v>0.11198596</v>
      </c>
      <c r="M3315" s="0" t="n">
        <v>0.331</v>
      </c>
      <c r="N3315" s="0" t="n">
        <v>0.11181206</v>
      </c>
      <c r="P3315" s="0" t="n">
        <v>0.331</v>
      </c>
      <c r="Q3315" s="0" t="n">
        <v>0.11256099</v>
      </c>
    </row>
    <row r="3316" customFormat="false" ht="15" hidden="false" customHeight="false" outlineLevel="0" collapsed="false">
      <c r="A3316" s="0" t="n">
        <v>0.3311</v>
      </c>
      <c r="B3316" s="0" t="n">
        <v>0.11036283</v>
      </c>
      <c r="D3316" s="0" t="n">
        <v>0.3311</v>
      </c>
      <c r="E3316" s="0" t="n">
        <v>0.11135068</v>
      </c>
      <c r="G3316" s="0" t="n">
        <v>0.3311</v>
      </c>
      <c r="H3316" s="0" t="n">
        <v>0.11083887</v>
      </c>
      <c r="J3316" s="0" t="n">
        <v>0.3311</v>
      </c>
      <c r="K3316" s="0" t="n">
        <v>0.11199172</v>
      </c>
      <c r="M3316" s="0" t="n">
        <v>0.3311</v>
      </c>
      <c r="N3316" s="0" t="n">
        <v>0.11181782</v>
      </c>
      <c r="P3316" s="0" t="n">
        <v>0.3311</v>
      </c>
      <c r="Q3316" s="0" t="n">
        <v>0.11256583</v>
      </c>
    </row>
    <row r="3317" customFormat="false" ht="15" hidden="false" customHeight="false" outlineLevel="0" collapsed="false">
      <c r="A3317" s="0" t="n">
        <v>0.3312</v>
      </c>
      <c r="B3317" s="0" t="n">
        <v>0.11036813</v>
      </c>
      <c r="D3317" s="0" t="n">
        <v>0.3312</v>
      </c>
      <c r="E3317" s="0" t="n">
        <v>0.11135604</v>
      </c>
      <c r="G3317" s="0" t="n">
        <v>0.3312</v>
      </c>
      <c r="H3317" s="0" t="n">
        <v>0.11084446</v>
      </c>
      <c r="J3317" s="0" t="n">
        <v>0.3312</v>
      </c>
      <c r="K3317" s="0" t="n">
        <v>0.11199748</v>
      </c>
      <c r="M3317" s="0" t="n">
        <v>0.3312</v>
      </c>
      <c r="N3317" s="0" t="n">
        <v>0.11182357</v>
      </c>
      <c r="P3317" s="0" t="n">
        <v>0.3312</v>
      </c>
      <c r="Q3317" s="0" t="n">
        <v>0.11257068</v>
      </c>
    </row>
    <row r="3318" customFormat="false" ht="15" hidden="false" customHeight="false" outlineLevel="0" collapsed="false">
      <c r="A3318" s="0" t="n">
        <v>0.3313</v>
      </c>
      <c r="B3318" s="0" t="n">
        <v>0.11037342</v>
      </c>
      <c r="D3318" s="0" t="n">
        <v>0.3313</v>
      </c>
      <c r="E3318" s="0" t="n">
        <v>0.1113614</v>
      </c>
      <c r="G3318" s="0" t="n">
        <v>0.3313</v>
      </c>
      <c r="H3318" s="0" t="n">
        <v>0.11085007</v>
      </c>
      <c r="J3318" s="0" t="n">
        <v>0.3313</v>
      </c>
      <c r="K3318" s="0" t="n">
        <v>0.11200324</v>
      </c>
      <c r="M3318" s="0" t="n">
        <v>0.3313</v>
      </c>
      <c r="N3318" s="0" t="n">
        <v>0.11182933</v>
      </c>
      <c r="P3318" s="0" t="n">
        <v>0.3313</v>
      </c>
      <c r="Q3318" s="0" t="n">
        <v>0.11257554</v>
      </c>
    </row>
    <row r="3319" customFormat="false" ht="15" hidden="false" customHeight="false" outlineLevel="0" collapsed="false">
      <c r="A3319" s="0" t="n">
        <v>0.3314</v>
      </c>
      <c r="B3319" s="0" t="n">
        <v>0.1103787</v>
      </c>
      <c r="D3319" s="0" t="n">
        <v>0.3314</v>
      </c>
      <c r="E3319" s="0" t="n">
        <v>0.11136677</v>
      </c>
      <c r="G3319" s="0" t="n">
        <v>0.3314</v>
      </c>
      <c r="H3319" s="0" t="n">
        <v>0.11085569</v>
      </c>
      <c r="J3319" s="0" t="n">
        <v>0.3314</v>
      </c>
      <c r="K3319" s="0" t="n">
        <v>0.112009</v>
      </c>
      <c r="M3319" s="0" t="n">
        <v>0.3314</v>
      </c>
      <c r="N3319" s="0" t="n">
        <v>0.11183509</v>
      </c>
      <c r="P3319" s="0" t="n">
        <v>0.3314</v>
      </c>
      <c r="Q3319" s="0" t="n">
        <v>0.11258041</v>
      </c>
    </row>
    <row r="3320" customFormat="false" ht="15" hidden="false" customHeight="false" outlineLevel="0" collapsed="false">
      <c r="A3320" s="0" t="n">
        <v>0.3315</v>
      </c>
      <c r="B3320" s="0" t="n">
        <v>0.11038398</v>
      </c>
      <c r="D3320" s="0" t="n">
        <v>0.3315</v>
      </c>
      <c r="E3320" s="0" t="n">
        <v>0.11137215</v>
      </c>
      <c r="G3320" s="0" t="n">
        <v>0.3315</v>
      </c>
      <c r="H3320" s="0" t="n">
        <v>0.11086132</v>
      </c>
      <c r="J3320" s="0" t="n">
        <v>0.3315</v>
      </c>
      <c r="K3320" s="0" t="n">
        <v>0.11201476</v>
      </c>
      <c r="M3320" s="0" t="n">
        <v>0.3315</v>
      </c>
      <c r="N3320" s="0" t="n">
        <v>0.11184084</v>
      </c>
      <c r="P3320" s="0" t="n">
        <v>0.3315</v>
      </c>
      <c r="Q3320" s="0" t="n">
        <v>0.11258528</v>
      </c>
    </row>
    <row r="3321" customFormat="false" ht="15" hidden="false" customHeight="false" outlineLevel="0" collapsed="false">
      <c r="A3321" s="0" t="n">
        <v>0.3316</v>
      </c>
      <c r="B3321" s="0" t="n">
        <v>0.11038925</v>
      </c>
      <c r="D3321" s="0" t="n">
        <v>0.3316</v>
      </c>
      <c r="E3321" s="0" t="n">
        <v>0.11137753</v>
      </c>
      <c r="G3321" s="0" t="n">
        <v>0.3316</v>
      </c>
      <c r="H3321" s="0" t="n">
        <v>0.11086696</v>
      </c>
      <c r="J3321" s="0" t="n">
        <v>0.3316</v>
      </c>
      <c r="K3321" s="0" t="n">
        <v>0.11202052</v>
      </c>
      <c r="M3321" s="0" t="n">
        <v>0.3316</v>
      </c>
      <c r="N3321" s="0" t="n">
        <v>0.1118466</v>
      </c>
      <c r="P3321" s="0" t="n">
        <v>0.3316</v>
      </c>
      <c r="Q3321" s="0" t="n">
        <v>0.11259016</v>
      </c>
    </row>
    <row r="3322" customFormat="false" ht="15" hidden="false" customHeight="false" outlineLevel="0" collapsed="false">
      <c r="A3322" s="0" t="n">
        <v>0.3317</v>
      </c>
      <c r="B3322" s="0" t="n">
        <v>0.11039452</v>
      </c>
      <c r="D3322" s="0" t="n">
        <v>0.3317</v>
      </c>
      <c r="E3322" s="0" t="n">
        <v>0.11138293</v>
      </c>
      <c r="G3322" s="0" t="n">
        <v>0.3317</v>
      </c>
      <c r="H3322" s="0" t="n">
        <v>0.11087261</v>
      </c>
      <c r="J3322" s="0" t="n">
        <v>0.3317</v>
      </c>
      <c r="K3322" s="0" t="n">
        <v>0.11202628</v>
      </c>
      <c r="M3322" s="0" t="n">
        <v>0.3317</v>
      </c>
      <c r="N3322" s="0" t="n">
        <v>0.11185236</v>
      </c>
      <c r="P3322" s="0" t="n">
        <v>0.3317</v>
      </c>
      <c r="Q3322" s="0" t="n">
        <v>0.11259504</v>
      </c>
    </row>
    <row r="3323" customFormat="false" ht="15" hidden="false" customHeight="false" outlineLevel="0" collapsed="false">
      <c r="A3323" s="0" t="n">
        <v>0.3318</v>
      </c>
      <c r="B3323" s="0" t="n">
        <v>0.11039978</v>
      </c>
      <c r="D3323" s="0" t="n">
        <v>0.3318</v>
      </c>
      <c r="E3323" s="0" t="n">
        <v>0.11138832</v>
      </c>
      <c r="G3323" s="0" t="n">
        <v>0.3318</v>
      </c>
      <c r="H3323" s="0" t="n">
        <v>0.11087828</v>
      </c>
      <c r="J3323" s="0" t="n">
        <v>0.3318</v>
      </c>
      <c r="K3323" s="0" t="n">
        <v>0.11203205</v>
      </c>
      <c r="M3323" s="0" t="n">
        <v>0.3318</v>
      </c>
      <c r="N3323" s="0" t="n">
        <v>0.11185812</v>
      </c>
      <c r="P3323" s="0" t="n">
        <v>0.3318</v>
      </c>
      <c r="Q3323" s="0" t="n">
        <v>0.11259994</v>
      </c>
    </row>
    <row r="3324" customFormat="false" ht="15" hidden="false" customHeight="false" outlineLevel="0" collapsed="false">
      <c r="A3324" s="0" t="n">
        <v>0.3319</v>
      </c>
      <c r="B3324" s="0" t="n">
        <v>0.11040503</v>
      </c>
      <c r="D3324" s="0" t="n">
        <v>0.3319</v>
      </c>
      <c r="E3324" s="0" t="n">
        <v>0.11139373</v>
      </c>
      <c r="G3324" s="0" t="n">
        <v>0.3319</v>
      </c>
      <c r="H3324" s="0" t="n">
        <v>0.11088396</v>
      </c>
      <c r="J3324" s="0" t="n">
        <v>0.3319</v>
      </c>
      <c r="K3324" s="0" t="n">
        <v>0.11203781</v>
      </c>
      <c r="M3324" s="0" t="n">
        <v>0.3319</v>
      </c>
      <c r="N3324" s="0" t="n">
        <v>0.11186388</v>
      </c>
      <c r="P3324" s="0" t="n">
        <v>0.3319</v>
      </c>
      <c r="Q3324" s="0" t="n">
        <v>0.11260484</v>
      </c>
    </row>
    <row r="3325" customFormat="false" ht="15" hidden="false" customHeight="false" outlineLevel="0" collapsed="false">
      <c r="A3325" s="0" t="n">
        <v>0.332</v>
      </c>
      <c r="B3325" s="0" t="n">
        <v>0.11041028</v>
      </c>
      <c r="D3325" s="0" t="n">
        <v>0.332</v>
      </c>
      <c r="E3325" s="0" t="n">
        <v>0.11139914</v>
      </c>
      <c r="G3325" s="0" t="n">
        <v>0.332</v>
      </c>
      <c r="H3325" s="0" t="n">
        <v>0.11088965</v>
      </c>
      <c r="J3325" s="0" t="n">
        <v>0.332</v>
      </c>
      <c r="K3325" s="0" t="n">
        <v>0.11204358</v>
      </c>
      <c r="M3325" s="0" t="n">
        <v>0.332</v>
      </c>
      <c r="N3325" s="0" t="n">
        <v>0.11186964</v>
      </c>
      <c r="P3325" s="0" t="n">
        <v>0.332</v>
      </c>
      <c r="Q3325" s="0" t="n">
        <v>0.11260974</v>
      </c>
    </row>
    <row r="3326" customFormat="false" ht="15" hidden="false" customHeight="false" outlineLevel="0" collapsed="false">
      <c r="A3326" s="0" t="n">
        <v>0.3321</v>
      </c>
      <c r="B3326" s="0" t="n">
        <v>0.11041553</v>
      </c>
      <c r="D3326" s="0" t="n">
        <v>0.3321</v>
      </c>
      <c r="E3326" s="0" t="n">
        <v>0.11140455</v>
      </c>
      <c r="G3326" s="0" t="n">
        <v>0.3321</v>
      </c>
      <c r="H3326" s="0" t="n">
        <v>0.11089535</v>
      </c>
      <c r="J3326" s="0" t="n">
        <v>0.3321</v>
      </c>
      <c r="K3326" s="0" t="n">
        <v>0.11204934</v>
      </c>
      <c r="M3326" s="0" t="n">
        <v>0.3321</v>
      </c>
      <c r="N3326" s="0" t="n">
        <v>0.11187541</v>
      </c>
      <c r="P3326" s="0" t="n">
        <v>0.3321</v>
      </c>
      <c r="Q3326" s="0" t="n">
        <v>0.11261466</v>
      </c>
    </row>
    <row r="3327" customFormat="false" ht="15" hidden="false" customHeight="false" outlineLevel="0" collapsed="false">
      <c r="A3327" s="0" t="n">
        <v>0.3322</v>
      </c>
      <c r="B3327" s="0" t="n">
        <v>0.11042077</v>
      </c>
      <c r="D3327" s="0" t="n">
        <v>0.3322</v>
      </c>
      <c r="E3327" s="0" t="n">
        <v>0.11140998</v>
      </c>
      <c r="G3327" s="0" t="n">
        <v>0.3322</v>
      </c>
      <c r="H3327" s="0" t="n">
        <v>0.11090106</v>
      </c>
      <c r="J3327" s="0" t="n">
        <v>0.3322</v>
      </c>
      <c r="K3327" s="0" t="n">
        <v>0.11205511</v>
      </c>
      <c r="M3327" s="0" t="n">
        <v>0.3322</v>
      </c>
      <c r="N3327" s="0" t="n">
        <v>0.11188117</v>
      </c>
      <c r="P3327" s="0" t="n">
        <v>0.3322</v>
      </c>
      <c r="Q3327" s="0" t="n">
        <v>0.11261958</v>
      </c>
    </row>
    <row r="3328" customFormat="false" ht="15" hidden="false" customHeight="false" outlineLevel="0" collapsed="false">
      <c r="A3328" s="0" t="n">
        <v>0.3323</v>
      </c>
      <c r="B3328" s="0" t="n">
        <v>0.110426</v>
      </c>
      <c r="D3328" s="0" t="n">
        <v>0.3323</v>
      </c>
      <c r="E3328" s="0" t="n">
        <v>0.1114154</v>
      </c>
      <c r="G3328" s="0" t="n">
        <v>0.3323</v>
      </c>
      <c r="H3328" s="0" t="n">
        <v>0.11090678</v>
      </c>
      <c r="J3328" s="0" t="n">
        <v>0.3323</v>
      </c>
      <c r="K3328" s="0" t="n">
        <v>0.11206088</v>
      </c>
      <c r="M3328" s="0" t="n">
        <v>0.3323</v>
      </c>
      <c r="N3328" s="0" t="n">
        <v>0.11188693</v>
      </c>
      <c r="P3328" s="0" t="n">
        <v>0.3323</v>
      </c>
      <c r="Q3328" s="0" t="n">
        <v>0.11262451</v>
      </c>
    </row>
    <row r="3329" customFormat="false" ht="15" hidden="false" customHeight="false" outlineLevel="0" collapsed="false">
      <c r="A3329" s="0" t="n">
        <v>0.3324</v>
      </c>
      <c r="B3329" s="0" t="n">
        <v>0.11043123</v>
      </c>
      <c r="D3329" s="0" t="n">
        <v>0.3324</v>
      </c>
      <c r="E3329" s="0" t="n">
        <v>0.11142084</v>
      </c>
      <c r="G3329" s="0" t="n">
        <v>0.3324</v>
      </c>
      <c r="H3329" s="0" t="n">
        <v>0.11091251</v>
      </c>
      <c r="J3329" s="0" t="n">
        <v>0.3324</v>
      </c>
      <c r="K3329" s="0" t="n">
        <v>0.11206664</v>
      </c>
      <c r="M3329" s="0" t="n">
        <v>0.3324</v>
      </c>
      <c r="N3329" s="0" t="n">
        <v>0.11189269</v>
      </c>
      <c r="P3329" s="0" t="n">
        <v>0.3324</v>
      </c>
      <c r="Q3329" s="0" t="n">
        <v>0.11262944</v>
      </c>
    </row>
    <row r="3330" customFormat="false" ht="15" hidden="false" customHeight="false" outlineLevel="0" collapsed="false">
      <c r="A3330" s="0" t="n">
        <v>0.3325</v>
      </c>
      <c r="B3330" s="0" t="n">
        <v>0.11043646</v>
      </c>
      <c r="D3330" s="0" t="n">
        <v>0.3325</v>
      </c>
      <c r="E3330" s="0" t="n">
        <v>0.11142628</v>
      </c>
      <c r="G3330" s="0" t="n">
        <v>0.3325</v>
      </c>
      <c r="H3330" s="0" t="n">
        <v>0.11091825</v>
      </c>
      <c r="J3330" s="0" t="n">
        <v>0.3325</v>
      </c>
      <c r="K3330" s="0" t="n">
        <v>0.11207241</v>
      </c>
      <c r="M3330" s="0" t="n">
        <v>0.3325</v>
      </c>
      <c r="N3330" s="0" t="n">
        <v>0.11189846</v>
      </c>
      <c r="P3330" s="0" t="n">
        <v>0.3325</v>
      </c>
      <c r="Q3330" s="0" t="n">
        <v>0.11263438</v>
      </c>
    </row>
    <row r="3331" customFormat="false" ht="15" hidden="false" customHeight="false" outlineLevel="0" collapsed="false">
      <c r="A3331" s="0" t="n">
        <v>0.3326</v>
      </c>
      <c r="B3331" s="0" t="n">
        <v>0.11044168</v>
      </c>
      <c r="D3331" s="0" t="n">
        <v>0.3326</v>
      </c>
      <c r="E3331" s="0" t="n">
        <v>0.11143173</v>
      </c>
      <c r="G3331" s="0" t="n">
        <v>0.3326</v>
      </c>
      <c r="H3331" s="0" t="n">
        <v>0.110924</v>
      </c>
      <c r="J3331" s="0" t="n">
        <v>0.3326</v>
      </c>
      <c r="K3331" s="0" t="n">
        <v>0.11207818</v>
      </c>
      <c r="M3331" s="0" t="n">
        <v>0.3326</v>
      </c>
      <c r="N3331" s="0" t="n">
        <v>0.11190422</v>
      </c>
      <c r="P3331" s="0" t="n">
        <v>0.3326</v>
      </c>
      <c r="Q3331" s="0" t="n">
        <v>0.11263933</v>
      </c>
    </row>
    <row r="3332" customFormat="false" ht="15" hidden="false" customHeight="false" outlineLevel="0" collapsed="false">
      <c r="A3332" s="0" t="n">
        <v>0.3327</v>
      </c>
      <c r="B3332" s="0" t="n">
        <v>0.11044689</v>
      </c>
      <c r="D3332" s="0" t="n">
        <v>0.3327</v>
      </c>
      <c r="E3332" s="0" t="n">
        <v>0.11143718</v>
      </c>
      <c r="G3332" s="0" t="n">
        <v>0.3327</v>
      </c>
      <c r="H3332" s="0" t="n">
        <v>0.11092976</v>
      </c>
      <c r="J3332" s="0" t="n">
        <v>0.3327</v>
      </c>
      <c r="K3332" s="0" t="n">
        <v>0.11208394</v>
      </c>
      <c r="M3332" s="0" t="n">
        <v>0.3327</v>
      </c>
      <c r="N3332" s="0" t="n">
        <v>0.11190998</v>
      </c>
      <c r="P3332" s="0" t="n">
        <v>0.3327</v>
      </c>
      <c r="Q3332" s="0" t="n">
        <v>0.11264429</v>
      </c>
    </row>
    <row r="3333" customFormat="false" ht="15" hidden="false" customHeight="false" outlineLevel="0" collapsed="false">
      <c r="A3333" s="0" t="n">
        <v>0.3328</v>
      </c>
      <c r="B3333" s="0" t="n">
        <v>0.1104521</v>
      </c>
      <c r="D3333" s="0" t="n">
        <v>0.3328</v>
      </c>
      <c r="E3333" s="0" t="n">
        <v>0.11144264</v>
      </c>
      <c r="G3333" s="0" t="n">
        <v>0.3328</v>
      </c>
      <c r="H3333" s="0" t="n">
        <v>0.11093554</v>
      </c>
      <c r="J3333" s="0" t="n">
        <v>0.3328</v>
      </c>
      <c r="K3333" s="0" t="n">
        <v>0.11208971</v>
      </c>
      <c r="M3333" s="0" t="n">
        <v>0.3328</v>
      </c>
      <c r="N3333" s="0" t="n">
        <v>0.11191575</v>
      </c>
      <c r="P3333" s="0" t="n">
        <v>0.3328</v>
      </c>
      <c r="Q3333" s="0" t="n">
        <v>0.11264925</v>
      </c>
    </row>
    <row r="3334" customFormat="false" ht="15" hidden="false" customHeight="false" outlineLevel="0" collapsed="false">
      <c r="A3334" s="0" t="n">
        <v>0.3329</v>
      </c>
      <c r="B3334" s="0" t="n">
        <v>0.11045731</v>
      </c>
      <c r="D3334" s="0" t="n">
        <v>0.3329</v>
      </c>
      <c r="E3334" s="0" t="n">
        <v>0.11144811</v>
      </c>
      <c r="G3334" s="0" t="n">
        <v>0.3329</v>
      </c>
      <c r="H3334" s="0" t="n">
        <v>0.11094132</v>
      </c>
      <c r="J3334" s="0" t="n">
        <v>0.3329</v>
      </c>
      <c r="K3334" s="0" t="n">
        <v>0.11209548</v>
      </c>
      <c r="M3334" s="0" t="n">
        <v>0.3329</v>
      </c>
      <c r="N3334" s="0" t="n">
        <v>0.11192151</v>
      </c>
      <c r="P3334" s="0" t="n">
        <v>0.3329</v>
      </c>
      <c r="Q3334" s="0" t="n">
        <v>0.11265422</v>
      </c>
    </row>
    <row r="3335" customFormat="false" ht="15" hidden="false" customHeight="false" outlineLevel="0" collapsed="false">
      <c r="A3335" s="0" t="n">
        <v>0.333</v>
      </c>
      <c r="B3335" s="0" t="n">
        <v>0.11046251</v>
      </c>
      <c r="D3335" s="0" t="n">
        <v>0.333</v>
      </c>
      <c r="E3335" s="0" t="n">
        <v>0.11145358</v>
      </c>
      <c r="G3335" s="0" t="n">
        <v>0.333</v>
      </c>
      <c r="H3335" s="0" t="n">
        <v>0.11094711</v>
      </c>
      <c r="J3335" s="0" t="n">
        <v>0.333</v>
      </c>
      <c r="K3335" s="0" t="n">
        <v>0.11210125</v>
      </c>
      <c r="M3335" s="0" t="n">
        <v>0.333</v>
      </c>
      <c r="N3335" s="0" t="n">
        <v>0.11192728</v>
      </c>
      <c r="P3335" s="0" t="n">
        <v>0.333</v>
      </c>
      <c r="Q3335" s="0" t="n">
        <v>0.11265919</v>
      </c>
    </row>
    <row r="3336" customFormat="false" ht="15" hidden="false" customHeight="false" outlineLevel="0" collapsed="false">
      <c r="A3336" s="0" t="n">
        <v>0.3331</v>
      </c>
      <c r="B3336" s="0" t="n">
        <v>0.11046771</v>
      </c>
      <c r="D3336" s="0" t="n">
        <v>0.3331</v>
      </c>
      <c r="E3336" s="0" t="n">
        <v>0.11145906</v>
      </c>
      <c r="G3336" s="0" t="n">
        <v>0.3331</v>
      </c>
      <c r="H3336" s="0" t="n">
        <v>0.11095291</v>
      </c>
      <c r="J3336" s="0" t="n">
        <v>0.3331</v>
      </c>
      <c r="K3336" s="0" t="n">
        <v>0.11210701</v>
      </c>
      <c r="M3336" s="0" t="n">
        <v>0.3331</v>
      </c>
      <c r="N3336" s="0" t="n">
        <v>0.11193304</v>
      </c>
      <c r="P3336" s="0" t="n">
        <v>0.3331</v>
      </c>
      <c r="Q3336" s="0" t="n">
        <v>0.11266418</v>
      </c>
    </row>
    <row r="3337" customFormat="false" ht="15" hidden="false" customHeight="false" outlineLevel="0" collapsed="false">
      <c r="A3337" s="0" t="n">
        <v>0.3332</v>
      </c>
      <c r="B3337" s="0" t="n">
        <v>0.1104729</v>
      </c>
      <c r="D3337" s="0" t="n">
        <v>0.3332</v>
      </c>
      <c r="E3337" s="0" t="n">
        <v>0.11146454</v>
      </c>
      <c r="G3337" s="0" t="n">
        <v>0.3332</v>
      </c>
      <c r="H3337" s="0" t="n">
        <v>0.11095872</v>
      </c>
      <c r="J3337" s="0" t="n">
        <v>0.3332</v>
      </c>
      <c r="K3337" s="0" t="n">
        <v>0.11211278</v>
      </c>
      <c r="M3337" s="0" t="n">
        <v>0.3332</v>
      </c>
      <c r="N3337" s="0" t="n">
        <v>0.1119388</v>
      </c>
      <c r="P3337" s="0" t="n">
        <v>0.3332</v>
      </c>
      <c r="Q3337" s="0" t="n">
        <v>0.11266917</v>
      </c>
    </row>
    <row r="3338" customFormat="false" ht="15" hidden="false" customHeight="false" outlineLevel="0" collapsed="false">
      <c r="A3338" s="0" t="n">
        <v>0.3333</v>
      </c>
      <c r="B3338" s="0" t="n">
        <v>0.11047809</v>
      </c>
      <c r="D3338" s="0" t="n">
        <v>0.3333</v>
      </c>
      <c r="E3338" s="0" t="n">
        <v>0.11147003</v>
      </c>
      <c r="G3338" s="0" t="n">
        <v>0.3333</v>
      </c>
      <c r="H3338" s="0" t="n">
        <v>0.11096454</v>
      </c>
      <c r="J3338" s="0" t="n">
        <v>0.3333</v>
      </c>
      <c r="K3338" s="0" t="n">
        <v>0.11211855</v>
      </c>
      <c r="M3338" s="0" t="n">
        <v>0.3333</v>
      </c>
      <c r="N3338" s="0" t="n">
        <v>0.11194457</v>
      </c>
      <c r="P3338" s="0" t="n">
        <v>0.3333</v>
      </c>
      <c r="Q3338" s="0" t="n">
        <v>0.11267416</v>
      </c>
    </row>
    <row r="3339" customFormat="false" ht="15" hidden="false" customHeight="false" outlineLevel="0" collapsed="false">
      <c r="A3339" s="0" t="n">
        <v>0.3334</v>
      </c>
      <c r="B3339" s="0" t="n">
        <v>0.11048328</v>
      </c>
      <c r="D3339" s="0" t="n">
        <v>0.3334</v>
      </c>
      <c r="E3339" s="0" t="n">
        <v>0.11147553</v>
      </c>
      <c r="G3339" s="0" t="n">
        <v>0.3334</v>
      </c>
      <c r="H3339" s="0" t="n">
        <v>0.11097037</v>
      </c>
      <c r="J3339" s="0" t="n">
        <v>0.3334</v>
      </c>
      <c r="K3339" s="0" t="n">
        <v>0.11212432</v>
      </c>
      <c r="M3339" s="0" t="n">
        <v>0.3334</v>
      </c>
      <c r="N3339" s="0" t="n">
        <v>0.11195033</v>
      </c>
      <c r="P3339" s="0" t="n">
        <v>0.3334</v>
      </c>
      <c r="Q3339" s="0" t="n">
        <v>0.11267917</v>
      </c>
    </row>
    <row r="3340" customFormat="false" ht="15" hidden="false" customHeight="false" outlineLevel="0" collapsed="false">
      <c r="A3340" s="0" t="n">
        <v>0.3335</v>
      </c>
      <c r="B3340" s="0" t="n">
        <v>0.11048846</v>
      </c>
      <c r="D3340" s="0" t="n">
        <v>0.3335</v>
      </c>
      <c r="E3340" s="0" t="n">
        <v>0.11148103</v>
      </c>
      <c r="G3340" s="0" t="n">
        <v>0.3335</v>
      </c>
      <c r="H3340" s="0" t="n">
        <v>0.11097621</v>
      </c>
      <c r="J3340" s="0" t="n">
        <v>0.3335</v>
      </c>
      <c r="K3340" s="0" t="n">
        <v>0.11213009</v>
      </c>
      <c r="M3340" s="0" t="n">
        <v>0.3335</v>
      </c>
      <c r="N3340" s="0" t="n">
        <v>0.1119561</v>
      </c>
      <c r="P3340" s="0" t="n">
        <v>0.3335</v>
      </c>
      <c r="Q3340" s="0" t="n">
        <v>0.11268418</v>
      </c>
    </row>
    <row r="3341" customFormat="false" ht="15" hidden="false" customHeight="false" outlineLevel="0" collapsed="false">
      <c r="A3341" s="0" t="n">
        <v>0.3336</v>
      </c>
      <c r="B3341" s="0" t="n">
        <v>0.11049364</v>
      </c>
      <c r="D3341" s="0" t="n">
        <v>0.3336</v>
      </c>
      <c r="E3341" s="0" t="n">
        <v>0.11148654</v>
      </c>
      <c r="G3341" s="0" t="n">
        <v>0.3336</v>
      </c>
      <c r="H3341" s="0" t="n">
        <v>0.11098206</v>
      </c>
      <c r="J3341" s="0" t="n">
        <v>0.3336</v>
      </c>
      <c r="K3341" s="0" t="n">
        <v>0.11213585</v>
      </c>
      <c r="M3341" s="0" t="n">
        <v>0.3336</v>
      </c>
      <c r="N3341" s="0" t="n">
        <v>0.11196186</v>
      </c>
      <c r="P3341" s="0" t="n">
        <v>0.3336</v>
      </c>
      <c r="Q3341" s="0" t="n">
        <v>0.11268919</v>
      </c>
    </row>
    <row r="3342" customFormat="false" ht="15" hidden="false" customHeight="false" outlineLevel="0" collapsed="false">
      <c r="A3342" s="0" t="n">
        <v>0.3337</v>
      </c>
      <c r="B3342" s="0" t="n">
        <v>0.11049881</v>
      </c>
      <c r="D3342" s="0" t="n">
        <v>0.3337</v>
      </c>
      <c r="E3342" s="0" t="n">
        <v>0.11149205</v>
      </c>
      <c r="G3342" s="0" t="n">
        <v>0.3337</v>
      </c>
      <c r="H3342" s="0" t="n">
        <v>0.11098792</v>
      </c>
      <c r="J3342" s="0" t="n">
        <v>0.3337</v>
      </c>
      <c r="K3342" s="0" t="n">
        <v>0.11214162</v>
      </c>
      <c r="M3342" s="0" t="n">
        <v>0.3337</v>
      </c>
      <c r="N3342" s="0" t="n">
        <v>0.11196762</v>
      </c>
      <c r="P3342" s="0" t="n">
        <v>0.3337</v>
      </c>
      <c r="Q3342" s="0" t="n">
        <v>0.11269422</v>
      </c>
    </row>
    <row r="3343" customFormat="false" ht="15" hidden="false" customHeight="false" outlineLevel="0" collapsed="false">
      <c r="A3343" s="0" t="n">
        <v>0.3338</v>
      </c>
      <c r="B3343" s="0" t="n">
        <v>0.11050399</v>
      </c>
      <c r="D3343" s="0" t="n">
        <v>0.3338</v>
      </c>
      <c r="E3343" s="0" t="n">
        <v>0.11149757</v>
      </c>
      <c r="G3343" s="0" t="n">
        <v>0.3338</v>
      </c>
      <c r="H3343" s="0" t="n">
        <v>0.11099378</v>
      </c>
      <c r="J3343" s="0" t="n">
        <v>0.3338</v>
      </c>
      <c r="K3343" s="0" t="n">
        <v>0.11214739</v>
      </c>
      <c r="M3343" s="0" t="n">
        <v>0.3338</v>
      </c>
      <c r="N3343" s="0" t="n">
        <v>0.11197339</v>
      </c>
      <c r="P3343" s="0" t="n">
        <v>0.3338</v>
      </c>
      <c r="Q3343" s="0" t="n">
        <v>0.11269925</v>
      </c>
    </row>
    <row r="3344" customFormat="false" ht="15" hidden="false" customHeight="false" outlineLevel="0" collapsed="false">
      <c r="A3344" s="0" t="n">
        <v>0.3339</v>
      </c>
      <c r="B3344" s="0" t="n">
        <v>0.11050915</v>
      </c>
      <c r="D3344" s="0" t="n">
        <v>0.3339</v>
      </c>
      <c r="E3344" s="0" t="n">
        <v>0.1115031</v>
      </c>
      <c r="G3344" s="0" t="n">
        <v>0.3339</v>
      </c>
      <c r="H3344" s="0" t="n">
        <v>0.11099965</v>
      </c>
      <c r="J3344" s="0" t="n">
        <v>0.3339</v>
      </c>
      <c r="K3344" s="0" t="n">
        <v>0.11215315</v>
      </c>
      <c r="M3344" s="0" t="n">
        <v>0.3339</v>
      </c>
      <c r="N3344" s="0" t="n">
        <v>0.11197915</v>
      </c>
      <c r="P3344" s="0" t="n">
        <v>0.3339</v>
      </c>
      <c r="Q3344" s="0" t="n">
        <v>0.11270428</v>
      </c>
    </row>
    <row r="3345" customFormat="false" ht="15" hidden="false" customHeight="false" outlineLevel="0" collapsed="false">
      <c r="A3345" s="0" t="n">
        <v>0.334</v>
      </c>
      <c r="B3345" s="0" t="n">
        <v>0.11051432</v>
      </c>
      <c r="D3345" s="0" t="n">
        <v>0.334</v>
      </c>
      <c r="E3345" s="0" t="n">
        <v>0.11150863</v>
      </c>
      <c r="G3345" s="0" t="n">
        <v>0.334</v>
      </c>
      <c r="H3345" s="0" t="n">
        <v>0.11100553</v>
      </c>
      <c r="J3345" s="0" t="n">
        <v>0.334</v>
      </c>
      <c r="K3345" s="0" t="n">
        <v>0.11215892</v>
      </c>
      <c r="M3345" s="0" t="n">
        <v>0.334</v>
      </c>
      <c r="N3345" s="0" t="n">
        <v>0.11198491</v>
      </c>
      <c r="P3345" s="0" t="n">
        <v>0.334</v>
      </c>
      <c r="Q3345" s="0" t="n">
        <v>0.11270933</v>
      </c>
    </row>
    <row r="3346" customFormat="false" ht="15" hidden="false" customHeight="false" outlineLevel="0" collapsed="false">
      <c r="A3346" s="0" t="n">
        <v>0.3341</v>
      </c>
      <c r="B3346" s="0" t="n">
        <v>0.11051948</v>
      </c>
      <c r="D3346" s="0" t="n">
        <v>0.3341</v>
      </c>
      <c r="E3346" s="0" t="n">
        <v>0.11151417</v>
      </c>
      <c r="G3346" s="0" t="n">
        <v>0.3341</v>
      </c>
      <c r="H3346" s="0" t="n">
        <v>0.11101142</v>
      </c>
      <c r="J3346" s="0" t="n">
        <v>0.3341</v>
      </c>
      <c r="K3346" s="0" t="n">
        <v>0.11216469</v>
      </c>
      <c r="M3346" s="0" t="n">
        <v>0.3341</v>
      </c>
      <c r="N3346" s="0" t="n">
        <v>0.11199068</v>
      </c>
      <c r="P3346" s="0" t="n">
        <v>0.3341</v>
      </c>
      <c r="Q3346" s="0" t="n">
        <v>0.11271438</v>
      </c>
    </row>
    <row r="3347" customFormat="false" ht="15" hidden="false" customHeight="false" outlineLevel="0" collapsed="false">
      <c r="A3347" s="0" t="n">
        <v>0.3342</v>
      </c>
      <c r="B3347" s="0" t="n">
        <v>0.11052463</v>
      </c>
      <c r="D3347" s="0" t="n">
        <v>0.3342</v>
      </c>
      <c r="E3347" s="0" t="n">
        <v>0.11151971</v>
      </c>
      <c r="G3347" s="0" t="n">
        <v>0.3342</v>
      </c>
      <c r="H3347" s="0" t="n">
        <v>0.11101732</v>
      </c>
      <c r="J3347" s="0" t="n">
        <v>0.3342</v>
      </c>
      <c r="K3347" s="0" t="n">
        <v>0.11217045</v>
      </c>
      <c r="M3347" s="0" t="n">
        <v>0.3342</v>
      </c>
      <c r="N3347" s="0" t="n">
        <v>0.11199644</v>
      </c>
      <c r="P3347" s="0" t="n">
        <v>0.3342</v>
      </c>
      <c r="Q3347" s="0" t="n">
        <v>0.11271943</v>
      </c>
    </row>
    <row r="3348" customFormat="false" ht="15" hidden="false" customHeight="false" outlineLevel="0" collapsed="false">
      <c r="A3348" s="0" t="n">
        <v>0.3343</v>
      </c>
      <c r="B3348" s="0" t="n">
        <v>0.11052979</v>
      </c>
      <c r="D3348" s="0" t="n">
        <v>0.3343</v>
      </c>
      <c r="E3348" s="0" t="n">
        <v>0.11152526</v>
      </c>
      <c r="G3348" s="0" t="n">
        <v>0.3343</v>
      </c>
      <c r="H3348" s="0" t="n">
        <v>0.11102323</v>
      </c>
      <c r="J3348" s="0" t="n">
        <v>0.3343</v>
      </c>
      <c r="K3348" s="0" t="n">
        <v>0.11217622</v>
      </c>
      <c r="M3348" s="0" t="n">
        <v>0.3343</v>
      </c>
      <c r="N3348" s="0" t="n">
        <v>0.1120022</v>
      </c>
      <c r="P3348" s="0" t="n">
        <v>0.3343</v>
      </c>
      <c r="Q3348" s="0" t="n">
        <v>0.1127245</v>
      </c>
    </row>
    <row r="3349" customFormat="false" ht="15" hidden="false" customHeight="false" outlineLevel="0" collapsed="false">
      <c r="A3349" s="0" t="n">
        <v>0.3344</v>
      </c>
      <c r="B3349" s="0" t="n">
        <v>0.11053494</v>
      </c>
      <c r="D3349" s="0" t="n">
        <v>0.3344</v>
      </c>
      <c r="E3349" s="0" t="n">
        <v>0.11153082</v>
      </c>
      <c r="G3349" s="0" t="n">
        <v>0.3344</v>
      </c>
      <c r="H3349" s="0" t="n">
        <v>0.11102914</v>
      </c>
      <c r="J3349" s="0" t="n">
        <v>0.3344</v>
      </c>
      <c r="K3349" s="0" t="n">
        <v>0.11218198</v>
      </c>
      <c r="M3349" s="0" t="n">
        <v>0.3344</v>
      </c>
      <c r="N3349" s="0" t="n">
        <v>0.11200796</v>
      </c>
      <c r="P3349" s="0" t="n">
        <v>0.3344</v>
      </c>
      <c r="Q3349" s="0" t="n">
        <v>0.11272957</v>
      </c>
    </row>
    <row r="3350" customFormat="false" ht="15" hidden="false" customHeight="false" outlineLevel="0" collapsed="false">
      <c r="A3350" s="0" t="n">
        <v>0.3345</v>
      </c>
      <c r="B3350" s="0" t="n">
        <v>0.11054009</v>
      </c>
      <c r="D3350" s="0" t="n">
        <v>0.3345</v>
      </c>
      <c r="E3350" s="0" t="n">
        <v>0.11153638</v>
      </c>
      <c r="G3350" s="0" t="n">
        <v>0.3345</v>
      </c>
      <c r="H3350" s="0" t="n">
        <v>0.11103506</v>
      </c>
      <c r="J3350" s="0" t="n">
        <v>0.3345</v>
      </c>
      <c r="K3350" s="0" t="n">
        <v>0.11218775</v>
      </c>
      <c r="M3350" s="0" t="n">
        <v>0.3345</v>
      </c>
      <c r="N3350" s="0" t="n">
        <v>0.11201372</v>
      </c>
      <c r="P3350" s="0" t="n">
        <v>0.3345</v>
      </c>
      <c r="Q3350" s="0" t="n">
        <v>0.11273464</v>
      </c>
    </row>
    <row r="3351" customFormat="false" ht="15" hidden="false" customHeight="false" outlineLevel="0" collapsed="false">
      <c r="A3351" s="0" t="n">
        <v>0.3346</v>
      </c>
      <c r="B3351" s="0" t="n">
        <v>0.11054523</v>
      </c>
      <c r="D3351" s="0" t="n">
        <v>0.3346</v>
      </c>
      <c r="E3351" s="0" t="n">
        <v>0.11154194</v>
      </c>
      <c r="G3351" s="0" t="n">
        <v>0.3346</v>
      </c>
      <c r="H3351" s="0" t="n">
        <v>0.11104099</v>
      </c>
      <c r="J3351" s="0" t="n">
        <v>0.3346</v>
      </c>
      <c r="K3351" s="0" t="n">
        <v>0.11219351</v>
      </c>
      <c r="M3351" s="0" t="n">
        <v>0.3346</v>
      </c>
      <c r="N3351" s="0" t="n">
        <v>0.11201948</v>
      </c>
      <c r="P3351" s="0" t="n">
        <v>0.3346</v>
      </c>
      <c r="Q3351" s="0" t="n">
        <v>0.11273973</v>
      </c>
    </row>
    <row r="3352" customFormat="false" ht="15" hidden="false" customHeight="false" outlineLevel="0" collapsed="false">
      <c r="A3352" s="0" t="n">
        <v>0.3347</v>
      </c>
      <c r="B3352" s="0" t="n">
        <v>0.11055038</v>
      </c>
      <c r="D3352" s="0" t="n">
        <v>0.3347</v>
      </c>
      <c r="E3352" s="0" t="n">
        <v>0.11154751</v>
      </c>
      <c r="G3352" s="0" t="n">
        <v>0.3347</v>
      </c>
      <c r="H3352" s="0" t="n">
        <v>0.11104692</v>
      </c>
      <c r="J3352" s="0" t="n">
        <v>0.3347</v>
      </c>
      <c r="K3352" s="0" t="n">
        <v>0.11219927</v>
      </c>
      <c r="M3352" s="0" t="n">
        <v>0.3347</v>
      </c>
      <c r="N3352" s="0" t="n">
        <v>0.11202524</v>
      </c>
      <c r="P3352" s="0" t="n">
        <v>0.3347</v>
      </c>
      <c r="Q3352" s="0" t="n">
        <v>0.11274482</v>
      </c>
    </row>
    <row r="3353" customFormat="false" ht="15" hidden="false" customHeight="false" outlineLevel="0" collapsed="false">
      <c r="A3353" s="0" t="n">
        <v>0.3348</v>
      </c>
      <c r="B3353" s="0" t="n">
        <v>0.11055552</v>
      </c>
      <c r="D3353" s="0" t="n">
        <v>0.3348</v>
      </c>
      <c r="E3353" s="0" t="n">
        <v>0.11155309</v>
      </c>
      <c r="G3353" s="0" t="n">
        <v>0.3348</v>
      </c>
      <c r="H3353" s="0" t="n">
        <v>0.11105286</v>
      </c>
      <c r="J3353" s="0" t="n">
        <v>0.3348</v>
      </c>
      <c r="K3353" s="0" t="n">
        <v>0.11220504</v>
      </c>
      <c r="M3353" s="0" t="n">
        <v>0.3348</v>
      </c>
      <c r="N3353" s="0" t="n">
        <v>0.112031</v>
      </c>
      <c r="P3353" s="0" t="n">
        <v>0.3348</v>
      </c>
      <c r="Q3353" s="0" t="n">
        <v>0.11274991</v>
      </c>
    </row>
    <row r="3354" customFormat="false" ht="15" hidden="false" customHeight="false" outlineLevel="0" collapsed="false">
      <c r="A3354" s="0" t="n">
        <v>0.3349</v>
      </c>
      <c r="B3354" s="0" t="n">
        <v>0.11056065</v>
      </c>
      <c r="D3354" s="0" t="n">
        <v>0.3349</v>
      </c>
      <c r="E3354" s="0" t="n">
        <v>0.11155867</v>
      </c>
      <c r="G3354" s="0" t="n">
        <v>0.3349</v>
      </c>
      <c r="H3354" s="0" t="n">
        <v>0.11105881</v>
      </c>
      <c r="J3354" s="0" t="n">
        <v>0.3349</v>
      </c>
      <c r="K3354" s="0" t="n">
        <v>0.1122108</v>
      </c>
      <c r="M3354" s="0" t="n">
        <v>0.3349</v>
      </c>
      <c r="N3354" s="0" t="n">
        <v>0.11203676</v>
      </c>
      <c r="P3354" s="0" t="n">
        <v>0.3349</v>
      </c>
      <c r="Q3354" s="0" t="n">
        <v>0.11275501</v>
      </c>
    </row>
    <row r="3355" customFormat="false" ht="15" hidden="false" customHeight="false" outlineLevel="0" collapsed="false">
      <c r="A3355" s="0" t="n">
        <v>0.335</v>
      </c>
      <c r="B3355" s="0" t="n">
        <v>0.11056579</v>
      </c>
      <c r="D3355" s="0" t="n">
        <v>0.335</v>
      </c>
      <c r="E3355" s="0" t="n">
        <v>0.11156426</v>
      </c>
      <c r="G3355" s="0" t="n">
        <v>0.335</v>
      </c>
      <c r="H3355" s="0" t="n">
        <v>0.11106477</v>
      </c>
      <c r="J3355" s="0" t="n">
        <v>0.335</v>
      </c>
      <c r="K3355" s="0" t="n">
        <v>0.11221656</v>
      </c>
      <c r="M3355" s="0" t="n">
        <v>0.335</v>
      </c>
      <c r="N3355" s="0" t="n">
        <v>0.11204251</v>
      </c>
      <c r="P3355" s="0" t="n">
        <v>0.335</v>
      </c>
      <c r="Q3355" s="0" t="n">
        <v>0.11276012</v>
      </c>
    </row>
    <row r="3356" customFormat="false" ht="15" hidden="false" customHeight="false" outlineLevel="0" collapsed="false">
      <c r="A3356" s="0" t="n">
        <v>0.3351</v>
      </c>
      <c r="B3356" s="0" t="n">
        <v>0.11057092</v>
      </c>
      <c r="D3356" s="0" t="n">
        <v>0.3351</v>
      </c>
      <c r="E3356" s="0" t="n">
        <v>0.11156985</v>
      </c>
      <c r="G3356" s="0" t="n">
        <v>0.3351</v>
      </c>
      <c r="H3356" s="0" t="n">
        <v>0.11107073</v>
      </c>
      <c r="J3356" s="0" t="n">
        <v>0.3351</v>
      </c>
      <c r="K3356" s="0" t="n">
        <v>0.11222232</v>
      </c>
      <c r="M3356" s="0" t="n">
        <v>0.3351</v>
      </c>
      <c r="N3356" s="0" t="n">
        <v>0.11204827</v>
      </c>
      <c r="P3356" s="0" t="n">
        <v>0.3351</v>
      </c>
      <c r="Q3356" s="0" t="n">
        <v>0.11276524</v>
      </c>
    </row>
    <row r="3357" customFormat="false" ht="15" hidden="false" customHeight="false" outlineLevel="0" collapsed="false">
      <c r="A3357" s="0" t="n">
        <v>0.3352</v>
      </c>
      <c r="B3357" s="0" t="n">
        <v>0.11057605</v>
      </c>
      <c r="D3357" s="0" t="n">
        <v>0.3352</v>
      </c>
      <c r="E3357" s="0" t="n">
        <v>0.11157545</v>
      </c>
      <c r="G3357" s="0" t="n">
        <v>0.3352</v>
      </c>
      <c r="H3357" s="0" t="n">
        <v>0.1110767</v>
      </c>
      <c r="J3357" s="0" t="n">
        <v>0.3352</v>
      </c>
      <c r="K3357" s="0" t="n">
        <v>0.11222808</v>
      </c>
      <c r="M3357" s="0" t="n">
        <v>0.3352</v>
      </c>
      <c r="N3357" s="0" t="n">
        <v>0.11205403</v>
      </c>
      <c r="P3357" s="0" t="n">
        <v>0.3352</v>
      </c>
      <c r="Q3357" s="0" t="n">
        <v>0.11277036</v>
      </c>
    </row>
    <row r="3358" customFormat="false" ht="15" hidden="false" customHeight="false" outlineLevel="0" collapsed="false">
      <c r="A3358" s="0" t="n">
        <v>0.3353</v>
      </c>
      <c r="B3358" s="0" t="n">
        <v>0.11058118</v>
      </c>
      <c r="D3358" s="0" t="n">
        <v>0.3353</v>
      </c>
      <c r="E3358" s="0" t="n">
        <v>0.11158106</v>
      </c>
      <c r="G3358" s="0" t="n">
        <v>0.3353</v>
      </c>
      <c r="H3358" s="0" t="n">
        <v>0.11108268</v>
      </c>
      <c r="J3358" s="0" t="n">
        <v>0.3353</v>
      </c>
      <c r="K3358" s="0" t="n">
        <v>0.11223383</v>
      </c>
      <c r="M3358" s="0" t="n">
        <v>0.3353</v>
      </c>
      <c r="N3358" s="0" t="n">
        <v>0.11205978</v>
      </c>
      <c r="P3358" s="0" t="n">
        <v>0.3353</v>
      </c>
      <c r="Q3358" s="0" t="n">
        <v>0.11277549</v>
      </c>
    </row>
    <row r="3359" customFormat="false" ht="15" hidden="false" customHeight="false" outlineLevel="0" collapsed="false">
      <c r="A3359" s="0" t="n">
        <v>0.3354</v>
      </c>
      <c r="B3359" s="0" t="n">
        <v>0.1105863</v>
      </c>
      <c r="D3359" s="0" t="n">
        <v>0.3354</v>
      </c>
      <c r="E3359" s="0" t="n">
        <v>0.11158667</v>
      </c>
      <c r="G3359" s="0" t="n">
        <v>0.3354</v>
      </c>
      <c r="H3359" s="0" t="n">
        <v>0.11108866</v>
      </c>
      <c r="J3359" s="0" t="n">
        <v>0.3354</v>
      </c>
      <c r="K3359" s="0" t="n">
        <v>0.11223959</v>
      </c>
      <c r="M3359" s="0" t="n">
        <v>0.3354</v>
      </c>
      <c r="N3359" s="0" t="n">
        <v>0.11206553</v>
      </c>
      <c r="P3359" s="0" t="n">
        <v>0.3354</v>
      </c>
      <c r="Q3359" s="0" t="n">
        <v>0.11278063</v>
      </c>
    </row>
    <row r="3360" customFormat="false" ht="15" hidden="false" customHeight="false" outlineLevel="0" collapsed="false">
      <c r="A3360" s="0" t="n">
        <v>0.3355</v>
      </c>
      <c r="B3360" s="0" t="n">
        <v>0.11059143</v>
      </c>
      <c r="D3360" s="0" t="n">
        <v>0.3355</v>
      </c>
      <c r="E3360" s="0" t="n">
        <v>0.11159228</v>
      </c>
      <c r="G3360" s="0" t="n">
        <v>0.3355</v>
      </c>
      <c r="H3360" s="0" t="n">
        <v>0.11109465</v>
      </c>
      <c r="J3360" s="0" t="n">
        <v>0.3355</v>
      </c>
      <c r="K3360" s="0" t="n">
        <v>0.11224535</v>
      </c>
      <c r="M3360" s="0" t="n">
        <v>0.3355</v>
      </c>
      <c r="N3360" s="0" t="n">
        <v>0.11207129</v>
      </c>
      <c r="P3360" s="0" t="n">
        <v>0.3355</v>
      </c>
      <c r="Q3360" s="0" t="n">
        <v>0.11278577</v>
      </c>
    </row>
    <row r="3361" customFormat="false" ht="15" hidden="false" customHeight="false" outlineLevel="0" collapsed="false">
      <c r="A3361" s="0" t="n">
        <v>0.3356</v>
      </c>
      <c r="B3361" s="0" t="n">
        <v>0.11059655</v>
      </c>
      <c r="D3361" s="0" t="n">
        <v>0.3356</v>
      </c>
      <c r="E3361" s="0" t="n">
        <v>0.1115979</v>
      </c>
      <c r="G3361" s="0" t="n">
        <v>0.3356</v>
      </c>
      <c r="H3361" s="0" t="n">
        <v>0.11110064</v>
      </c>
      <c r="J3361" s="0" t="n">
        <v>0.3356</v>
      </c>
      <c r="K3361" s="0" t="n">
        <v>0.1122511</v>
      </c>
      <c r="M3361" s="0" t="n">
        <v>0.3356</v>
      </c>
      <c r="N3361" s="0" t="n">
        <v>0.11207704</v>
      </c>
      <c r="P3361" s="0" t="n">
        <v>0.3356</v>
      </c>
      <c r="Q3361" s="0" t="n">
        <v>0.11279091</v>
      </c>
    </row>
    <row r="3362" customFormat="false" ht="15" hidden="false" customHeight="false" outlineLevel="0" collapsed="false">
      <c r="A3362" s="0" t="n">
        <v>0.3357</v>
      </c>
      <c r="B3362" s="0" t="n">
        <v>0.11060167</v>
      </c>
      <c r="D3362" s="0" t="n">
        <v>0.3357</v>
      </c>
      <c r="E3362" s="0" t="n">
        <v>0.11160353</v>
      </c>
      <c r="G3362" s="0" t="n">
        <v>0.3357</v>
      </c>
      <c r="H3362" s="0" t="n">
        <v>0.11110664</v>
      </c>
      <c r="J3362" s="0" t="n">
        <v>0.3357</v>
      </c>
      <c r="K3362" s="0" t="n">
        <v>0.11225686</v>
      </c>
      <c r="M3362" s="0" t="n">
        <v>0.3357</v>
      </c>
      <c r="N3362" s="0" t="n">
        <v>0.11208279</v>
      </c>
      <c r="P3362" s="0" t="n">
        <v>0.3357</v>
      </c>
      <c r="Q3362" s="0" t="n">
        <v>0.11279607</v>
      </c>
    </row>
    <row r="3363" customFormat="false" ht="15" hidden="false" customHeight="false" outlineLevel="0" collapsed="false">
      <c r="A3363" s="0" t="n">
        <v>0.3358</v>
      </c>
      <c r="B3363" s="0" t="n">
        <v>0.11060679</v>
      </c>
      <c r="D3363" s="0" t="n">
        <v>0.3358</v>
      </c>
      <c r="E3363" s="0" t="n">
        <v>0.11160916</v>
      </c>
      <c r="G3363" s="0" t="n">
        <v>0.3358</v>
      </c>
      <c r="H3363" s="0" t="n">
        <v>0.11111265</v>
      </c>
      <c r="J3363" s="0" t="n">
        <v>0.3358</v>
      </c>
      <c r="K3363" s="0" t="n">
        <v>0.11226261</v>
      </c>
      <c r="M3363" s="0" t="n">
        <v>0.3358</v>
      </c>
      <c r="N3363" s="0" t="n">
        <v>0.11208854</v>
      </c>
      <c r="P3363" s="0" t="n">
        <v>0.3358</v>
      </c>
      <c r="Q3363" s="0" t="n">
        <v>0.11280123</v>
      </c>
    </row>
    <row r="3364" customFormat="false" ht="15" hidden="false" customHeight="false" outlineLevel="0" collapsed="false">
      <c r="A3364" s="0" t="n">
        <v>0.3359</v>
      </c>
      <c r="B3364" s="0" t="n">
        <v>0.1106119</v>
      </c>
      <c r="D3364" s="0" t="n">
        <v>0.3359</v>
      </c>
      <c r="E3364" s="0" t="n">
        <v>0.1116148</v>
      </c>
      <c r="G3364" s="0" t="n">
        <v>0.3359</v>
      </c>
      <c r="H3364" s="0" t="n">
        <v>0.11111866</v>
      </c>
      <c r="J3364" s="0" t="n">
        <v>0.3359</v>
      </c>
      <c r="K3364" s="0" t="n">
        <v>0.11226836</v>
      </c>
      <c r="M3364" s="0" t="n">
        <v>0.3359</v>
      </c>
      <c r="N3364" s="0" t="n">
        <v>0.11209429</v>
      </c>
      <c r="P3364" s="0" t="n">
        <v>0.3359</v>
      </c>
      <c r="Q3364" s="0" t="n">
        <v>0.1128064</v>
      </c>
    </row>
    <row r="3365" customFormat="false" ht="15" hidden="false" customHeight="false" outlineLevel="0" collapsed="false">
      <c r="A3365" s="0" t="n">
        <v>0.336</v>
      </c>
      <c r="B3365" s="0" t="n">
        <v>0.11061702</v>
      </c>
      <c r="D3365" s="0" t="n">
        <v>0.336</v>
      </c>
      <c r="E3365" s="0" t="n">
        <v>0.11162044</v>
      </c>
      <c r="G3365" s="0" t="n">
        <v>0.336</v>
      </c>
      <c r="H3365" s="0" t="n">
        <v>0.11112467</v>
      </c>
      <c r="J3365" s="0" t="n">
        <v>0.336</v>
      </c>
      <c r="K3365" s="0" t="n">
        <v>0.11227411</v>
      </c>
      <c r="M3365" s="0" t="n">
        <v>0.336</v>
      </c>
      <c r="N3365" s="0" t="n">
        <v>0.11210003</v>
      </c>
      <c r="P3365" s="0" t="n">
        <v>0.336</v>
      </c>
      <c r="Q3365" s="0" t="n">
        <v>0.11281157</v>
      </c>
    </row>
    <row r="3366" customFormat="false" ht="15" hidden="false" customHeight="false" outlineLevel="0" collapsed="false">
      <c r="A3366" s="0" t="n">
        <v>0.3361</v>
      </c>
      <c r="B3366" s="0" t="n">
        <v>0.11062213</v>
      </c>
      <c r="D3366" s="0" t="n">
        <v>0.3361</v>
      </c>
      <c r="E3366" s="0" t="n">
        <v>0.11162608</v>
      </c>
      <c r="G3366" s="0" t="n">
        <v>0.3361</v>
      </c>
      <c r="H3366" s="0" t="n">
        <v>0.11113069</v>
      </c>
      <c r="J3366" s="0" t="n">
        <v>0.3361</v>
      </c>
      <c r="K3366" s="0" t="n">
        <v>0.11227986</v>
      </c>
      <c r="M3366" s="0" t="n">
        <v>0.3361</v>
      </c>
      <c r="N3366" s="0" t="n">
        <v>0.11210578</v>
      </c>
      <c r="P3366" s="0" t="n">
        <v>0.3361</v>
      </c>
      <c r="Q3366" s="0" t="n">
        <v>0.11281675</v>
      </c>
    </row>
    <row r="3367" customFormat="false" ht="15" hidden="false" customHeight="false" outlineLevel="0" collapsed="false">
      <c r="A3367" s="0" t="n">
        <v>0.3362</v>
      </c>
      <c r="B3367" s="0" t="n">
        <v>0.11062724</v>
      </c>
      <c r="D3367" s="0" t="n">
        <v>0.3362</v>
      </c>
      <c r="E3367" s="0" t="n">
        <v>0.11163174</v>
      </c>
      <c r="G3367" s="0" t="n">
        <v>0.3362</v>
      </c>
      <c r="H3367" s="0" t="n">
        <v>0.11113672</v>
      </c>
      <c r="J3367" s="0" t="n">
        <v>0.3362</v>
      </c>
      <c r="K3367" s="0" t="n">
        <v>0.11228561</v>
      </c>
      <c r="M3367" s="0" t="n">
        <v>0.3362</v>
      </c>
      <c r="N3367" s="0" t="n">
        <v>0.11211152</v>
      </c>
      <c r="P3367" s="0" t="n">
        <v>0.3362</v>
      </c>
      <c r="Q3367" s="0" t="n">
        <v>0.11282194</v>
      </c>
    </row>
    <row r="3368" customFormat="false" ht="15" hidden="false" customHeight="false" outlineLevel="0" collapsed="false">
      <c r="A3368" s="0" t="n">
        <v>0.3363</v>
      </c>
      <c r="B3368" s="0" t="n">
        <v>0.11063235</v>
      </c>
      <c r="D3368" s="0" t="n">
        <v>0.3363</v>
      </c>
      <c r="E3368" s="0" t="n">
        <v>0.11163739</v>
      </c>
      <c r="G3368" s="0" t="n">
        <v>0.3363</v>
      </c>
      <c r="H3368" s="0" t="n">
        <v>0.11114275</v>
      </c>
      <c r="J3368" s="0" t="n">
        <v>0.3363</v>
      </c>
      <c r="K3368" s="0" t="n">
        <v>0.11229136</v>
      </c>
      <c r="M3368" s="0" t="n">
        <v>0.3363</v>
      </c>
      <c r="N3368" s="0" t="n">
        <v>0.11211727</v>
      </c>
      <c r="P3368" s="0" t="n">
        <v>0.3363</v>
      </c>
      <c r="Q3368" s="0" t="n">
        <v>0.11282713</v>
      </c>
    </row>
    <row r="3369" customFormat="false" ht="15" hidden="false" customHeight="false" outlineLevel="0" collapsed="false">
      <c r="A3369" s="0" t="n">
        <v>0.3364</v>
      </c>
      <c r="B3369" s="0" t="n">
        <v>0.11063746</v>
      </c>
      <c r="D3369" s="0" t="n">
        <v>0.3364</v>
      </c>
      <c r="E3369" s="0" t="n">
        <v>0.11164306</v>
      </c>
      <c r="G3369" s="0" t="n">
        <v>0.3364</v>
      </c>
      <c r="H3369" s="0" t="n">
        <v>0.11114879</v>
      </c>
      <c r="J3369" s="0" t="n">
        <v>0.3364</v>
      </c>
      <c r="K3369" s="0" t="n">
        <v>0.1122971</v>
      </c>
      <c r="M3369" s="0" t="n">
        <v>0.3364</v>
      </c>
      <c r="N3369" s="0" t="n">
        <v>0.11212301</v>
      </c>
      <c r="P3369" s="0" t="n">
        <v>0.3364</v>
      </c>
      <c r="Q3369" s="0" t="n">
        <v>0.11283233</v>
      </c>
    </row>
    <row r="3370" customFormat="false" ht="15" hidden="false" customHeight="false" outlineLevel="0" collapsed="false">
      <c r="A3370" s="0" t="n">
        <v>0.3365</v>
      </c>
      <c r="B3370" s="0" t="n">
        <v>0.11064257</v>
      </c>
      <c r="D3370" s="0" t="n">
        <v>0.3365</v>
      </c>
      <c r="E3370" s="0" t="n">
        <v>0.11164872</v>
      </c>
      <c r="G3370" s="0" t="n">
        <v>0.3365</v>
      </c>
      <c r="H3370" s="0" t="n">
        <v>0.11115483</v>
      </c>
      <c r="J3370" s="0" t="n">
        <v>0.3365</v>
      </c>
      <c r="K3370" s="0" t="n">
        <v>0.11230285</v>
      </c>
      <c r="M3370" s="0" t="n">
        <v>0.3365</v>
      </c>
      <c r="N3370" s="0" t="n">
        <v>0.11212875</v>
      </c>
      <c r="P3370" s="0" t="n">
        <v>0.3365</v>
      </c>
      <c r="Q3370" s="0" t="n">
        <v>0.11283753</v>
      </c>
    </row>
    <row r="3371" customFormat="false" ht="15" hidden="false" customHeight="false" outlineLevel="0" collapsed="false">
      <c r="A3371" s="0" t="n">
        <v>0.3366</v>
      </c>
      <c r="B3371" s="0" t="n">
        <v>0.11064768</v>
      </c>
      <c r="D3371" s="0" t="n">
        <v>0.3366</v>
      </c>
      <c r="E3371" s="0" t="n">
        <v>0.1116544</v>
      </c>
      <c r="G3371" s="0" t="n">
        <v>0.3366</v>
      </c>
      <c r="H3371" s="0" t="n">
        <v>0.11116088</v>
      </c>
      <c r="J3371" s="0" t="n">
        <v>0.3366</v>
      </c>
      <c r="K3371" s="0" t="n">
        <v>0.11230859</v>
      </c>
      <c r="M3371" s="0" t="n">
        <v>0.3366</v>
      </c>
      <c r="N3371" s="0" t="n">
        <v>0.11213449</v>
      </c>
      <c r="P3371" s="0" t="n">
        <v>0.3366</v>
      </c>
      <c r="Q3371" s="0" t="n">
        <v>0.11284274</v>
      </c>
    </row>
    <row r="3372" customFormat="false" ht="15" hidden="false" customHeight="false" outlineLevel="0" collapsed="false">
      <c r="A3372" s="0" t="n">
        <v>0.3367</v>
      </c>
      <c r="B3372" s="0" t="n">
        <v>0.11065278</v>
      </c>
      <c r="D3372" s="0" t="n">
        <v>0.3367</v>
      </c>
      <c r="E3372" s="0" t="n">
        <v>0.11166007</v>
      </c>
      <c r="G3372" s="0" t="n">
        <v>0.3367</v>
      </c>
      <c r="H3372" s="0" t="n">
        <v>0.11116693</v>
      </c>
      <c r="J3372" s="0" t="n">
        <v>0.3367</v>
      </c>
      <c r="K3372" s="0" t="n">
        <v>0.11231433</v>
      </c>
      <c r="M3372" s="0" t="n">
        <v>0.3367</v>
      </c>
      <c r="N3372" s="0" t="n">
        <v>0.11214022</v>
      </c>
      <c r="P3372" s="0" t="n">
        <v>0.3367</v>
      </c>
      <c r="Q3372" s="0" t="n">
        <v>0.11284796</v>
      </c>
    </row>
    <row r="3373" customFormat="false" ht="15" hidden="false" customHeight="false" outlineLevel="0" collapsed="false">
      <c r="A3373" s="0" t="n">
        <v>0.3368</v>
      </c>
      <c r="B3373" s="0" t="n">
        <v>0.11065789</v>
      </c>
      <c r="D3373" s="0" t="n">
        <v>0.3368</v>
      </c>
      <c r="E3373" s="0" t="n">
        <v>0.11166576</v>
      </c>
      <c r="G3373" s="0" t="n">
        <v>0.3368</v>
      </c>
      <c r="H3373" s="0" t="n">
        <v>0.11117298</v>
      </c>
      <c r="J3373" s="0" t="n">
        <v>0.3368</v>
      </c>
      <c r="K3373" s="0" t="n">
        <v>0.11232007</v>
      </c>
      <c r="M3373" s="0" t="n">
        <v>0.3368</v>
      </c>
      <c r="N3373" s="0" t="n">
        <v>0.11214596</v>
      </c>
      <c r="P3373" s="0" t="n">
        <v>0.3368</v>
      </c>
      <c r="Q3373" s="0" t="n">
        <v>0.11285318</v>
      </c>
    </row>
    <row r="3374" customFormat="false" ht="15" hidden="false" customHeight="false" outlineLevel="0" collapsed="false">
      <c r="A3374" s="0" t="n">
        <v>0.3369</v>
      </c>
      <c r="B3374" s="0" t="n">
        <v>0.11066299</v>
      </c>
      <c r="D3374" s="0" t="n">
        <v>0.3369</v>
      </c>
      <c r="E3374" s="0" t="n">
        <v>0.11167144</v>
      </c>
      <c r="G3374" s="0" t="n">
        <v>0.3369</v>
      </c>
      <c r="H3374" s="0" t="n">
        <v>0.11117904</v>
      </c>
      <c r="J3374" s="0" t="n">
        <v>0.3369</v>
      </c>
      <c r="K3374" s="0" t="n">
        <v>0.11232581</v>
      </c>
      <c r="M3374" s="0" t="n">
        <v>0.3369</v>
      </c>
      <c r="N3374" s="0" t="n">
        <v>0.11215169</v>
      </c>
      <c r="P3374" s="0" t="n">
        <v>0.3369</v>
      </c>
      <c r="Q3374" s="0" t="n">
        <v>0.11285841</v>
      </c>
    </row>
    <row r="3375" customFormat="false" ht="15" hidden="false" customHeight="false" outlineLevel="0" collapsed="false">
      <c r="A3375" s="0" t="n">
        <v>0.337</v>
      </c>
      <c r="B3375" s="0" t="n">
        <v>0.1106681</v>
      </c>
      <c r="D3375" s="0" t="n">
        <v>0.337</v>
      </c>
      <c r="E3375" s="0" t="n">
        <v>0.11167714</v>
      </c>
      <c r="G3375" s="0" t="n">
        <v>0.337</v>
      </c>
      <c r="H3375" s="0" t="n">
        <v>0.1111851</v>
      </c>
      <c r="J3375" s="0" t="n">
        <v>0.337</v>
      </c>
      <c r="K3375" s="0" t="n">
        <v>0.11233154</v>
      </c>
      <c r="M3375" s="0" t="n">
        <v>0.337</v>
      </c>
      <c r="N3375" s="0" t="n">
        <v>0.11215743</v>
      </c>
      <c r="P3375" s="0" t="n">
        <v>0.337</v>
      </c>
      <c r="Q3375" s="0" t="n">
        <v>0.11286365</v>
      </c>
    </row>
    <row r="3376" customFormat="false" ht="15" hidden="false" customHeight="false" outlineLevel="0" collapsed="false">
      <c r="A3376" s="0" t="n">
        <v>0.3371</v>
      </c>
      <c r="B3376" s="0" t="n">
        <v>0.1106732</v>
      </c>
      <c r="D3376" s="0" t="n">
        <v>0.3371</v>
      </c>
      <c r="E3376" s="0" t="n">
        <v>0.11168283</v>
      </c>
      <c r="G3376" s="0" t="n">
        <v>0.3371</v>
      </c>
      <c r="H3376" s="0" t="n">
        <v>0.11119117</v>
      </c>
      <c r="J3376" s="0" t="n">
        <v>0.3371</v>
      </c>
      <c r="K3376" s="0" t="n">
        <v>0.11233728</v>
      </c>
      <c r="M3376" s="0" t="n">
        <v>0.3371</v>
      </c>
      <c r="N3376" s="0" t="n">
        <v>0.11216316</v>
      </c>
      <c r="P3376" s="0" t="n">
        <v>0.3371</v>
      </c>
      <c r="Q3376" s="0" t="n">
        <v>0.11286889</v>
      </c>
    </row>
    <row r="3377" customFormat="false" ht="15" hidden="false" customHeight="false" outlineLevel="0" collapsed="false">
      <c r="A3377" s="0" t="n">
        <v>0.3372</v>
      </c>
      <c r="B3377" s="0" t="n">
        <v>0.1106783</v>
      </c>
      <c r="D3377" s="0" t="n">
        <v>0.3372</v>
      </c>
      <c r="E3377" s="0" t="n">
        <v>0.11168854</v>
      </c>
      <c r="G3377" s="0" t="n">
        <v>0.3372</v>
      </c>
      <c r="H3377" s="0" t="n">
        <v>0.11119723</v>
      </c>
      <c r="J3377" s="0" t="n">
        <v>0.3372</v>
      </c>
      <c r="K3377" s="0" t="n">
        <v>0.11234301</v>
      </c>
      <c r="M3377" s="0" t="n">
        <v>0.3372</v>
      </c>
      <c r="N3377" s="0" t="n">
        <v>0.11216889</v>
      </c>
      <c r="P3377" s="0" t="n">
        <v>0.3372</v>
      </c>
      <c r="Q3377" s="0" t="n">
        <v>0.11287414</v>
      </c>
    </row>
    <row r="3378" customFormat="false" ht="15" hidden="false" customHeight="false" outlineLevel="0" collapsed="false">
      <c r="A3378" s="0" t="n">
        <v>0.3373</v>
      </c>
      <c r="B3378" s="0" t="n">
        <v>0.11068341</v>
      </c>
      <c r="D3378" s="0" t="n">
        <v>0.3373</v>
      </c>
      <c r="E3378" s="0" t="n">
        <v>0.11169424</v>
      </c>
      <c r="G3378" s="0" t="n">
        <v>0.3373</v>
      </c>
      <c r="H3378" s="0" t="n">
        <v>0.11120331</v>
      </c>
      <c r="J3378" s="0" t="n">
        <v>0.3373</v>
      </c>
      <c r="K3378" s="0" t="n">
        <v>0.11234874</v>
      </c>
      <c r="M3378" s="0" t="n">
        <v>0.3373</v>
      </c>
      <c r="N3378" s="0" t="n">
        <v>0.11217461</v>
      </c>
      <c r="P3378" s="0" t="n">
        <v>0.3373</v>
      </c>
      <c r="Q3378" s="0" t="n">
        <v>0.11287939</v>
      </c>
    </row>
    <row r="3379" customFormat="false" ht="15" hidden="false" customHeight="false" outlineLevel="0" collapsed="false">
      <c r="A3379" s="0" t="n">
        <v>0.3374</v>
      </c>
      <c r="B3379" s="0" t="n">
        <v>0.11068851</v>
      </c>
      <c r="D3379" s="0" t="n">
        <v>0.3374</v>
      </c>
      <c r="E3379" s="0" t="n">
        <v>0.11169995</v>
      </c>
      <c r="G3379" s="0" t="n">
        <v>0.3374</v>
      </c>
      <c r="H3379" s="0" t="n">
        <v>0.11120938</v>
      </c>
      <c r="J3379" s="0" t="n">
        <v>0.3374</v>
      </c>
      <c r="K3379" s="0" t="n">
        <v>0.11235447</v>
      </c>
      <c r="M3379" s="0" t="n">
        <v>0.3374</v>
      </c>
      <c r="N3379" s="0" t="n">
        <v>0.11218034</v>
      </c>
      <c r="P3379" s="0" t="n">
        <v>0.3374</v>
      </c>
      <c r="Q3379" s="0" t="n">
        <v>0.11288465</v>
      </c>
    </row>
    <row r="3380" customFormat="false" ht="15" hidden="false" customHeight="false" outlineLevel="0" collapsed="false">
      <c r="A3380" s="0" t="n">
        <v>0.3375</v>
      </c>
      <c r="B3380" s="0" t="n">
        <v>0.11069361</v>
      </c>
      <c r="D3380" s="0" t="n">
        <v>0.3375</v>
      </c>
      <c r="E3380" s="0" t="n">
        <v>0.11170567</v>
      </c>
      <c r="G3380" s="0" t="n">
        <v>0.3375</v>
      </c>
      <c r="H3380" s="0" t="n">
        <v>0.11121546</v>
      </c>
      <c r="J3380" s="0" t="n">
        <v>0.3375</v>
      </c>
      <c r="K3380" s="0" t="n">
        <v>0.11236019</v>
      </c>
      <c r="M3380" s="0" t="n">
        <v>0.3375</v>
      </c>
      <c r="N3380" s="0" t="n">
        <v>0.11218606</v>
      </c>
      <c r="P3380" s="0" t="n">
        <v>0.3375</v>
      </c>
      <c r="Q3380" s="0" t="n">
        <v>0.11288992</v>
      </c>
    </row>
    <row r="3381" customFormat="false" ht="15" hidden="false" customHeight="false" outlineLevel="0" collapsed="false">
      <c r="A3381" s="0" t="n">
        <v>0.3376</v>
      </c>
      <c r="B3381" s="0" t="n">
        <v>0.11069871</v>
      </c>
      <c r="D3381" s="0" t="n">
        <v>0.3376</v>
      </c>
      <c r="E3381" s="0" t="n">
        <v>0.11171139</v>
      </c>
      <c r="G3381" s="0" t="n">
        <v>0.3376</v>
      </c>
      <c r="H3381" s="0" t="n">
        <v>0.11122155</v>
      </c>
      <c r="J3381" s="0" t="n">
        <v>0.3376</v>
      </c>
      <c r="K3381" s="0" t="n">
        <v>0.11236592</v>
      </c>
      <c r="M3381" s="0" t="n">
        <v>0.3376</v>
      </c>
      <c r="N3381" s="0" t="n">
        <v>0.11219178</v>
      </c>
      <c r="P3381" s="0" t="n">
        <v>0.3376</v>
      </c>
      <c r="Q3381" s="0" t="n">
        <v>0.11289519</v>
      </c>
    </row>
    <row r="3382" customFormat="false" ht="15" hidden="false" customHeight="false" outlineLevel="0" collapsed="false">
      <c r="A3382" s="0" t="n">
        <v>0.3377</v>
      </c>
      <c r="B3382" s="0" t="n">
        <v>0.11070382</v>
      </c>
      <c r="D3382" s="0" t="n">
        <v>0.3377</v>
      </c>
      <c r="E3382" s="0" t="n">
        <v>0.11171712</v>
      </c>
      <c r="G3382" s="0" t="n">
        <v>0.3377</v>
      </c>
      <c r="H3382" s="0" t="n">
        <v>0.11122763</v>
      </c>
      <c r="J3382" s="0" t="n">
        <v>0.3377</v>
      </c>
      <c r="K3382" s="0" t="n">
        <v>0.11237164</v>
      </c>
      <c r="M3382" s="0" t="n">
        <v>0.3377</v>
      </c>
      <c r="N3382" s="0" t="n">
        <v>0.1121975</v>
      </c>
      <c r="P3382" s="0" t="n">
        <v>0.3377</v>
      </c>
      <c r="Q3382" s="0" t="n">
        <v>0.11290047</v>
      </c>
    </row>
    <row r="3383" customFormat="false" ht="15" hidden="false" customHeight="false" outlineLevel="0" collapsed="false">
      <c r="A3383" s="0" t="n">
        <v>0.3378</v>
      </c>
      <c r="B3383" s="0" t="n">
        <v>0.11070892</v>
      </c>
      <c r="D3383" s="0" t="n">
        <v>0.3378</v>
      </c>
      <c r="E3383" s="0" t="n">
        <v>0.11172285</v>
      </c>
      <c r="G3383" s="0" t="n">
        <v>0.3378</v>
      </c>
      <c r="H3383" s="0" t="n">
        <v>0.11123372</v>
      </c>
      <c r="J3383" s="0" t="n">
        <v>0.3378</v>
      </c>
      <c r="K3383" s="0" t="n">
        <v>0.11237736</v>
      </c>
      <c r="M3383" s="0" t="n">
        <v>0.3378</v>
      </c>
      <c r="N3383" s="0" t="n">
        <v>0.11220322</v>
      </c>
      <c r="P3383" s="0" t="n">
        <v>0.3378</v>
      </c>
      <c r="Q3383" s="0" t="n">
        <v>0.11290576</v>
      </c>
    </row>
    <row r="3384" customFormat="false" ht="15" hidden="false" customHeight="false" outlineLevel="0" collapsed="false">
      <c r="A3384" s="0" t="n">
        <v>0.3379</v>
      </c>
      <c r="B3384" s="0" t="n">
        <v>0.11071402</v>
      </c>
      <c r="D3384" s="0" t="n">
        <v>0.3379</v>
      </c>
      <c r="E3384" s="0" t="n">
        <v>0.11172859</v>
      </c>
      <c r="G3384" s="0" t="n">
        <v>0.3379</v>
      </c>
      <c r="H3384" s="0" t="n">
        <v>0.11123981</v>
      </c>
      <c r="J3384" s="0" t="n">
        <v>0.3379</v>
      </c>
      <c r="K3384" s="0" t="n">
        <v>0.11238308</v>
      </c>
      <c r="M3384" s="0" t="n">
        <v>0.3379</v>
      </c>
      <c r="N3384" s="0" t="n">
        <v>0.11220894</v>
      </c>
      <c r="P3384" s="0" t="n">
        <v>0.3379</v>
      </c>
      <c r="Q3384" s="0" t="n">
        <v>0.11291105</v>
      </c>
    </row>
    <row r="3385" customFormat="false" ht="15" hidden="false" customHeight="false" outlineLevel="0" collapsed="false">
      <c r="A3385" s="0" t="n">
        <v>0.338</v>
      </c>
      <c r="B3385" s="0" t="n">
        <v>0.11071912</v>
      </c>
      <c r="D3385" s="0" t="n">
        <v>0.338</v>
      </c>
      <c r="E3385" s="0" t="n">
        <v>0.11173433</v>
      </c>
      <c r="G3385" s="0" t="n">
        <v>0.338</v>
      </c>
      <c r="H3385" s="0" t="n">
        <v>0.1112459</v>
      </c>
      <c r="J3385" s="0" t="n">
        <v>0.338</v>
      </c>
      <c r="K3385" s="0" t="n">
        <v>0.1123888</v>
      </c>
      <c r="M3385" s="0" t="n">
        <v>0.338</v>
      </c>
      <c r="N3385" s="0" t="n">
        <v>0.11221465</v>
      </c>
      <c r="P3385" s="0" t="n">
        <v>0.338</v>
      </c>
      <c r="Q3385" s="0" t="n">
        <v>0.11291634</v>
      </c>
    </row>
    <row r="3386" customFormat="false" ht="15" hidden="false" customHeight="false" outlineLevel="0" collapsed="false">
      <c r="A3386" s="0" t="n">
        <v>0.3381</v>
      </c>
      <c r="B3386" s="0" t="n">
        <v>0.11072423</v>
      </c>
      <c r="D3386" s="0" t="n">
        <v>0.3381</v>
      </c>
      <c r="E3386" s="0" t="n">
        <v>0.11174007</v>
      </c>
      <c r="G3386" s="0" t="n">
        <v>0.3381</v>
      </c>
      <c r="H3386" s="0" t="n">
        <v>0.111252</v>
      </c>
      <c r="J3386" s="0" t="n">
        <v>0.3381</v>
      </c>
      <c r="K3386" s="0" t="n">
        <v>0.11239452</v>
      </c>
      <c r="M3386" s="0" t="n">
        <v>0.3381</v>
      </c>
      <c r="N3386" s="0" t="n">
        <v>0.11222036</v>
      </c>
      <c r="P3386" s="0" t="n">
        <v>0.3381</v>
      </c>
      <c r="Q3386" s="0" t="n">
        <v>0.11292165</v>
      </c>
    </row>
    <row r="3387" customFormat="false" ht="15" hidden="false" customHeight="false" outlineLevel="0" collapsed="false">
      <c r="A3387" s="0" t="n">
        <v>0.3382</v>
      </c>
      <c r="B3387" s="0" t="n">
        <v>0.11072933</v>
      </c>
      <c r="D3387" s="0" t="n">
        <v>0.3382</v>
      </c>
      <c r="E3387" s="0" t="n">
        <v>0.11174582</v>
      </c>
      <c r="G3387" s="0" t="n">
        <v>0.3382</v>
      </c>
      <c r="H3387" s="0" t="n">
        <v>0.1112581</v>
      </c>
      <c r="J3387" s="0" t="n">
        <v>0.3382</v>
      </c>
      <c r="K3387" s="0" t="n">
        <v>0.11240023</v>
      </c>
      <c r="M3387" s="0" t="n">
        <v>0.3382</v>
      </c>
      <c r="N3387" s="0" t="n">
        <v>0.11222607</v>
      </c>
      <c r="P3387" s="0" t="n">
        <v>0.3382</v>
      </c>
      <c r="Q3387" s="0" t="n">
        <v>0.11292696</v>
      </c>
    </row>
    <row r="3388" customFormat="false" ht="15" hidden="false" customHeight="false" outlineLevel="0" collapsed="false">
      <c r="A3388" s="0" t="n">
        <v>0.3383</v>
      </c>
      <c r="B3388" s="0" t="n">
        <v>0.11073443</v>
      </c>
      <c r="D3388" s="0" t="n">
        <v>0.3383</v>
      </c>
      <c r="E3388" s="0" t="n">
        <v>0.11175157</v>
      </c>
      <c r="G3388" s="0" t="n">
        <v>0.3383</v>
      </c>
      <c r="H3388" s="0" t="n">
        <v>0.1112642</v>
      </c>
      <c r="J3388" s="0" t="n">
        <v>0.3383</v>
      </c>
      <c r="K3388" s="0" t="n">
        <v>0.11240594</v>
      </c>
      <c r="M3388" s="0" t="n">
        <v>0.3383</v>
      </c>
      <c r="N3388" s="0" t="n">
        <v>0.11223178</v>
      </c>
      <c r="P3388" s="0" t="n">
        <v>0.3383</v>
      </c>
      <c r="Q3388" s="0" t="n">
        <v>0.11293227</v>
      </c>
    </row>
    <row r="3389" customFormat="false" ht="15" hidden="false" customHeight="false" outlineLevel="0" collapsed="false">
      <c r="A3389" s="0" t="n">
        <v>0.3384</v>
      </c>
      <c r="B3389" s="0" t="n">
        <v>0.11073954</v>
      </c>
      <c r="D3389" s="0" t="n">
        <v>0.3384</v>
      </c>
      <c r="E3389" s="0" t="n">
        <v>0.11175733</v>
      </c>
      <c r="G3389" s="0" t="n">
        <v>0.3384</v>
      </c>
      <c r="H3389" s="0" t="n">
        <v>0.1112703</v>
      </c>
      <c r="J3389" s="0" t="n">
        <v>0.3384</v>
      </c>
      <c r="K3389" s="0" t="n">
        <v>0.11241165</v>
      </c>
      <c r="M3389" s="0" t="n">
        <v>0.3384</v>
      </c>
      <c r="N3389" s="0" t="n">
        <v>0.11223748</v>
      </c>
      <c r="P3389" s="0" t="n">
        <v>0.3384</v>
      </c>
      <c r="Q3389" s="0" t="n">
        <v>0.11293759</v>
      </c>
    </row>
    <row r="3390" customFormat="false" ht="15" hidden="false" customHeight="false" outlineLevel="0" collapsed="false">
      <c r="A3390" s="0" t="n">
        <v>0.3385</v>
      </c>
      <c r="B3390" s="0" t="n">
        <v>0.11074465</v>
      </c>
      <c r="D3390" s="0" t="n">
        <v>0.3385</v>
      </c>
      <c r="E3390" s="0" t="n">
        <v>0.1117631</v>
      </c>
      <c r="G3390" s="0" t="n">
        <v>0.3385</v>
      </c>
      <c r="H3390" s="0" t="n">
        <v>0.1112764</v>
      </c>
      <c r="J3390" s="0" t="n">
        <v>0.3385</v>
      </c>
      <c r="K3390" s="0" t="n">
        <v>0.11241735</v>
      </c>
      <c r="M3390" s="0" t="n">
        <v>0.3385</v>
      </c>
      <c r="N3390" s="0" t="n">
        <v>0.11224318</v>
      </c>
      <c r="P3390" s="0" t="n">
        <v>0.3385</v>
      </c>
      <c r="Q3390" s="0" t="n">
        <v>0.11294292</v>
      </c>
    </row>
    <row r="3391" customFormat="false" ht="15" hidden="false" customHeight="false" outlineLevel="0" collapsed="false">
      <c r="A3391" s="0" t="n">
        <v>0.3386</v>
      </c>
      <c r="B3391" s="0" t="n">
        <v>0.11074975</v>
      </c>
      <c r="D3391" s="0" t="n">
        <v>0.3386</v>
      </c>
      <c r="E3391" s="0" t="n">
        <v>0.11176886</v>
      </c>
      <c r="G3391" s="0" t="n">
        <v>0.3386</v>
      </c>
      <c r="H3391" s="0" t="n">
        <v>0.11128251</v>
      </c>
      <c r="J3391" s="0" t="n">
        <v>0.3386</v>
      </c>
      <c r="K3391" s="0" t="n">
        <v>0.11242306</v>
      </c>
      <c r="M3391" s="0" t="n">
        <v>0.3386</v>
      </c>
      <c r="N3391" s="0" t="n">
        <v>0.11224888</v>
      </c>
      <c r="P3391" s="0" t="n">
        <v>0.3386</v>
      </c>
      <c r="Q3391" s="0" t="n">
        <v>0.11294825</v>
      </c>
    </row>
    <row r="3392" customFormat="false" ht="15" hidden="false" customHeight="false" outlineLevel="0" collapsed="false">
      <c r="A3392" s="0" t="n">
        <v>0.3387</v>
      </c>
      <c r="B3392" s="0" t="n">
        <v>0.11075486</v>
      </c>
      <c r="D3392" s="0" t="n">
        <v>0.3387</v>
      </c>
      <c r="E3392" s="0" t="n">
        <v>0.11177464</v>
      </c>
      <c r="G3392" s="0" t="n">
        <v>0.3387</v>
      </c>
      <c r="H3392" s="0" t="n">
        <v>0.11128861</v>
      </c>
      <c r="J3392" s="0" t="n">
        <v>0.3387</v>
      </c>
      <c r="K3392" s="0" t="n">
        <v>0.11242876</v>
      </c>
      <c r="M3392" s="0" t="n">
        <v>0.3387</v>
      </c>
      <c r="N3392" s="0" t="n">
        <v>0.11225458</v>
      </c>
      <c r="P3392" s="0" t="n">
        <v>0.3387</v>
      </c>
      <c r="Q3392" s="0" t="n">
        <v>0.11295359</v>
      </c>
    </row>
    <row r="3393" customFormat="false" ht="15" hidden="false" customHeight="false" outlineLevel="0" collapsed="false">
      <c r="A3393" s="0" t="n">
        <v>0.3388</v>
      </c>
      <c r="B3393" s="0" t="n">
        <v>0.11075997</v>
      </c>
      <c r="D3393" s="0" t="n">
        <v>0.3388</v>
      </c>
      <c r="E3393" s="0" t="n">
        <v>0.11178041</v>
      </c>
      <c r="G3393" s="0" t="n">
        <v>0.3388</v>
      </c>
      <c r="H3393" s="0" t="n">
        <v>0.11129472</v>
      </c>
      <c r="J3393" s="0" t="n">
        <v>0.3388</v>
      </c>
      <c r="K3393" s="0" t="n">
        <v>0.11243446</v>
      </c>
      <c r="M3393" s="0" t="n">
        <v>0.3388</v>
      </c>
      <c r="N3393" s="0" t="n">
        <v>0.11226028</v>
      </c>
      <c r="P3393" s="0" t="n">
        <v>0.3388</v>
      </c>
      <c r="Q3393" s="0" t="n">
        <v>0.11295893</v>
      </c>
    </row>
    <row r="3394" customFormat="false" ht="15" hidden="false" customHeight="false" outlineLevel="0" collapsed="false">
      <c r="A3394" s="0" t="n">
        <v>0.3389</v>
      </c>
      <c r="B3394" s="0" t="n">
        <v>0.11076508</v>
      </c>
      <c r="D3394" s="0" t="n">
        <v>0.3389</v>
      </c>
      <c r="E3394" s="0" t="n">
        <v>0.11178619</v>
      </c>
      <c r="G3394" s="0" t="n">
        <v>0.3389</v>
      </c>
      <c r="H3394" s="0" t="n">
        <v>0.11130083</v>
      </c>
      <c r="J3394" s="0" t="n">
        <v>0.3389</v>
      </c>
      <c r="K3394" s="0" t="n">
        <v>0.11244015</v>
      </c>
      <c r="M3394" s="0" t="n">
        <v>0.3389</v>
      </c>
      <c r="N3394" s="0" t="n">
        <v>0.11226597</v>
      </c>
      <c r="P3394" s="0" t="n">
        <v>0.3389</v>
      </c>
      <c r="Q3394" s="0" t="n">
        <v>0.11296428</v>
      </c>
    </row>
    <row r="3395" customFormat="false" ht="15" hidden="false" customHeight="false" outlineLevel="0" collapsed="false">
      <c r="A3395" s="0" t="n">
        <v>0.339</v>
      </c>
      <c r="B3395" s="0" t="n">
        <v>0.11077019</v>
      </c>
      <c r="D3395" s="0" t="n">
        <v>0.339</v>
      </c>
      <c r="E3395" s="0" t="n">
        <v>0.11179198</v>
      </c>
      <c r="G3395" s="0" t="n">
        <v>0.339</v>
      </c>
      <c r="H3395" s="0" t="n">
        <v>0.11130694</v>
      </c>
      <c r="J3395" s="0" t="n">
        <v>0.339</v>
      </c>
      <c r="K3395" s="0" t="n">
        <v>0.11244585</v>
      </c>
      <c r="M3395" s="0" t="n">
        <v>0.339</v>
      </c>
      <c r="N3395" s="0" t="n">
        <v>0.11227166</v>
      </c>
      <c r="P3395" s="0" t="n">
        <v>0.339</v>
      </c>
      <c r="Q3395" s="0" t="n">
        <v>0.11296964</v>
      </c>
    </row>
    <row r="3396" customFormat="false" ht="15" hidden="false" customHeight="false" outlineLevel="0" collapsed="false">
      <c r="A3396" s="0" t="n">
        <v>0.3391</v>
      </c>
      <c r="B3396" s="0" t="n">
        <v>0.1107753</v>
      </c>
      <c r="D3396" s="0" t="n">
        <v>0.3391</v>
      </c>
      <c r="E3396" s="0" t="n">
        <v>0.11179777</v>
      </c>
      <c r="G3396" s="0" t="n">
        <v>0.3391</v>
      </c>
      <c r="H3396" s="0" t="n">
        <v>0.11131305</v>
      </c>
      <c r="J3396" s="0" t="n">
        <v>0.3391</v>
      </c>
      <c r="K3396" s="0" t="n">
        <v>0.11245154</v>
      </c>
      <c r="M3396" s="0" t="n">
        <v>0.3391</v>
      </c>
      <c r="N3396" s="0" t="n">
        <v>0.11227735</v>
      </c>
      <c r="P3396" s="0" t="n">
        <v>0.3391</v>
      </c>
      <c r="Q3396" s="0" t="n">
        <v>0.112975</v>
      </c>
    </row>
    <row r="3397" customFormat="false" ht="15" hidden="false" customHeight="false" outlineLevel="0" collapsed="false">
      <c r="A3397" s="0" t="n">
        <v>0.3392</v>
      </c>
      <c r="B3397" s="0" t="n">
        <v>0.11078041</v>
      </c>
      <c r="D3397" s="0" t="n">
        <v>0.3392</v>
      </c>
      <c r="E3397" s="0" t="n">
        <v>0.11180356</v>
      </c>
      <c r="G3397" s="0" t="n">
        <v>0.3392</v>
      </c>
      <c r="H3397" s="0" t="n">
        <v>0.11131916</v>
      </c>
      <c r="J3397" s="0" t="n">
        <v>0.3392</v>
      </c>
      <c r="K3397" s="0" t="n">
        <v>0.11245723</v>
      </c>
      <c r="M3397" s="0" t="n">
        <v>0.3392</v>
      </c>
      <c r="N3397" s="0" t="n">
        <v>0.11228303</v>
      </c>
      <c r="P3397" s="0" t="n">
        <v>0.3392</v>
      </c>
      <c r="Q3397" s="0" t="n">
        <v>0.11298037</v>
      </c>
    </row>
    <row r="3398" customFormat="false" ht="15" hidden="false" customHeight="false" outlineLevel="0" collapsed="false">
      <c r="A3398" s="0" t="n">
        <v>0.3393</v>
      </c>
      <c r="B3398" s="0" t="n">
        <v>0.11078553</v>
      </c>
      <c r="D3398" s="0" t="n">
        <v>0.3393</v>
      </c>
      <c r="E3398" s="0" t="n">
        <v>0.11180936</v>
      </c>
      <c r="G3398" s="0" t="n">
        <v>0.3393</v>
      </c>
      <c r="H3398" s="0" t="n">
        <v>0.11132527</v>
      </c>
      <c r="J3398" s="0" t="n">
        <v>0.3393</v>
      </c>
      <c r="K3398" s="0" t="n">
        <v>0.11246291</v>
      </c>
      <c r="M3398" s="0" t="n">
        <v>0.3393</v>
      </c>
      <c r="N3398" s="0" t="n">
        <v>0.11228872</v>
      </c>
      <c r="P3398" s="0" t="n">
        <v>0.3393</v>
      </c>
      <c r="Q3398" s="0" t="n">
        <v>0.11298574</v>
      </c>
    </row>
    <row r="3399" customFormat="false" ht="15" hidden="false" customHeight="false" outlineLevel="0" collapsed="false">
      <c r="A3399" s="0" t="n">
        <v>0.3394</v>
      </c>
      <c r="B3399" s="0" t="n">
        <v>0.11079064</v>
      </c>
      <c r="D3399" s="0" t="n">
        <v>0.3394</v>
      </c>
      <c r="E3399" s="0" t="n">
        <v>0.11181516</v>
      </c>
      <c r="G3399" s="0" t="n">
        <v>0.3394</v>
      </c>
      <c r="H3399" s="0" t="n">
        <v>0.11133139</v>
      </c>
      <c r="J3399" s="0" t="n">
        <v>0.3394</v>
      </c>
      <c r="K3399" s="0" t="n">
        <v>0.1124686</v>
      </c>
      <c r="M3399" s="0" t="n">
        <v>0.3394</v>
      </c>
      <c r="N3399" s="0" t="n">
        <v>0.11229439</v>
      </c>
      <c r="P3399" s="0" t="n">
        <v>0.3394</v>
      </c>
      <c r="Q3399" s="0" t="n">
        <v>0.11299112</v>
      </c>
    </row>
    <row r="3400" customFormat="false" ht="15" hidden="false" customHeight="false" outlineLevel="0" collapsed="false">
      <c r="A3400" s="0" t="n">
        <v>0.3395</v>
      </c>
      <c r="B3400" s="0" t="n">
        <v>0.11079576</v>
      </c>
      <c r="D3400" s="0" t="n">
        <v>0.3395</v>
      </c>
      <c r="E3400" s="0" t="n">
        <v>0.11182097</v>
      </c>
      <c r="G3400" s="0" t="n">
        <v>0.3395</v>
      </c>
      <c r="H3400" s="0" t="n">
        <v>0.1113375</v>
      </c>
      <c r="J3400" s="0" t="n">
        <v>0.3395</v>
      </c>
      <c r="K3400" s="0" t="n">
        <v>0.11247428</v>
      </c>
      <c r="M3400" s="0" t="n">
        <v>0.3395</v>
      </c>
      <c r="N3400" s="0" t="n">
        <v>0.11230007</v>
      </c>
      <c r="P3400" s="0" t="n">
        <v>0.3395</v>
      </c>
      <c r="Q3400" s="0" t="n">
        <v>0.11299651</v>
      </c>
    </row>
    <row r="3401" customFormat="false" ht="15" hidden="false" customHeight="false" outlineLevel="0" collapsed="false">
      <c r="A3401" s="0" t="n">
        <v>0.3396</v>
      </c>
      <c r="B3401" s="0" t="n">
        <v>0.11080088</v>
      </c>
      <c r="D3401" s="0" t="n">
        <v>0.3396</v>
      </c>
      <c r="E3401" s="0" t="n">
        <v>0.11182678</v>
      </c>
      <c r="G3401" s="0" t="n">
        <v>0.3396</v>
      </c>
      <c r="H3401" s="0" t="n">
        <v>0.11134361</v>
      </c>
      <c r="J3401" s="0" t="n">
        <v>0.3396</v>
      </c>
      <c r="K3401" s="0" t="n">
        <v>0.11247996</v>
      </c>
      <c r="M3401" s="0" t="n">
        <v>0.3396</v>
      </c>
      <c r="N3401" s="0" t="n">
        <v>0.11230575</v>
      </c>
      <c r="P3401" s="0" t="n">
        <v>0.3396</v>
      </c>
      <c r="Q3401" s="0" t="n">
        <v>0.1130019</v>
      </c>
    </row>
    <row r="3402" customFormat="false" ht="15" hidden="false" customHeight="false" outlineLevel="0" collapsed="false">
      <c r="A3402" s="0" t="n">
        <v>0.3397</v>
      </c>
      <c r="B3402" s="0" t="n">
        <v>0.110806</v>
      </c>
      <c r="D3402" s="0" t="n">
        <v>0.3397</v>
      </c>
      <c r="E3402" s="0" t="n">
        <v>0.11183259</v>
      </c>
      <c r="G3402" s="0" t="n">
        <v>0.3397</v>
      </c>
      <c r="H3402" s="0" t="n">
        <v>0.11134973</v>
      </c>
      <c r="J3402" s="0" t="n">
        <v>0.3397</v>
      </c>
      <c r="K3402" s="0" t="n">
        <v>0.11248563</v>
      </c>
      <c r="M3402" s="0" t="n">
        <v>0.3397</v>
      </c>
      <c r="N3402" s="0" t="n">
        <v>0.11231142</v>
      </c>
      <c r="P3402" s="0" t="n">
        <v>0.3397</v>
      </c>
      <c r="Q3402" s="0" t="n">
        <v>0.11300729</v>
      </c>
    </row>
    <row r="3403" customFormat="false" ht="15" hidden="false" customHeight="false" outlineLevel="0" collapsed="false">
      <c r="A3403" s="0" t="n">
        <v>0.3398</v>
      </c>
      <c r="B3403" s="0" t="n">
        <v>0.11081113</v>
      </c>
      <c r="D3403" s="0" t="n">
        <v>0.3398</v>
      </c>
      <c r="E3403" s="0" t="n">
        <v>0.11183841</v>
      </c>
      <c r="G3403" s="0" t="n">
        <v>0.3398</v>
      </c>
      <c r="H3403" s="0" t="n">
        <v>0.11135584</v>
      </c>
      <c r="J3403" s="0" t="n">
        <v>0.3398</v>
      </c>
      <c r="K3403" s="0" t="n">
        <v>0.1124913</v>
      </c>
      <c r="M3403" s="0" t="n">
        <v>0.3398</v>
      </c>
      <c r="N3403" s="0" t="n">
        <v>0.11231709</v>
      </c>
      <c r="P3403" s="0" t="n">
        <v>0.3398</v>
      </c>
      <c r="Q3403" s="0" t="n">
        <v>0.1130127</v>
      </c>
    </row>
    <row r="3404" customFormat="false" ht="15" hidden="false" customHeight="false" outlineLevel="0" collapsed="false">
      <c r="A3404" s="0" t="n">
        <v>0.3399</v>
      </c>
      <c r="B3404" s="0" t="n">
        <v>0.11081625</v>
      </c>
      <c r="D3404" s="0" t="n">
        <v>0.3399</v>
      </c>
      <c r="E3404" s="0" t="n">
        <v>0.11184424</v>
      </c>
      <c r="G3404" s="0" t="n">
        <v>0.3399</v>
      </c>
      <c r="H3404" s="0" t="n">
        <v>0.11136195</v>
      </c>
      <c r="J3404" s="0" t="n">
        <v>0.3399</v>
      </c>
      <c r="K3404" s="0" t="n">
        <v>0.11249697</v>
      </c>
      <c r="M3404" s="0" t="n">
        <v>0.3399</v>
      </c>
      <c r="N3404" s="0" t="n">
        <v>0.11232275</v>
      </c>
      <c r="P3404" s="0" t="n">
        <v>0.3399</v>
      </c>
      <c r="Q3404" s="0" t="n">
        <v>0.1130181</v>
      </c>
    </row>
    <row r="3405" customFormat="false" ht="15" hidden="false" customHeight="false" outlineLevel="0" collapsed="false">
      <c r="A3405" s="0" t="n">
        <v>0.34</v>
      </c>
      <c r="B3405" s="0" t="n">
        <v>0.11082138</v>
      </c>
      <c r="D3405" s="0" t="n">
        <v>0.34</v>
      </c>
      <c r="E3405" s="0" t="n">
        <v>0.11185006</v>
      </c>
      <c r="G3405" s="0" t="n">
        <v>0.34</v>
      </c>
      <c r="H3405" s="0" t="n">
        <v>0.11136806</v>
      </c>
      <c r="J3405" s="0" t="n">
        <v>0.34</v>
      </c>
      <c r="K3405" s="0" t="n">
        <v>0.11250264</v>
      </c>
      <c r="M3405" s="0" t="n">
        <v>0.34</v>
      </c>
      <c r="N3405" s="0" t="n">
        <v>0.11232841</v>
      </c>
      <c r="P3405" s="0" t="n">
        <v>0.34</v>
      </c>
      <c r="Q3405" s="0" t="n">
        <v>0.11302352</v>
      </c>
    </row>
    <row r="3406" customFormat="false" ht="15" hidden="false" customHeight="false" outlineLevel="0" collapsed="false">
      <c r="A3406" s="0" t="n">
        <v>0.3401</v>
      </c>
      <c r="B3406" s="0" t="n">
        <v>0.11082651</v>
      </c>
      <c r="D3406" s="0" t="n">
        <v>0.3401</v>
      </c>
      <c r="E3406" s="0" t="n">
        <v>0.1118559</v>
      </c>
      <c r="G3406" s="0" t="n">
        <v>0.3401</v>
      </c>
      <c r="H3406" s="0" t="n">
        <v>0.11137418</v>
      </c>
      <c r="J3406" s="0" t="n">
        <v>0.3401</v>
      </c>
      <c r="K3406" s="0" t="n">
        <v>0.1125083</v>
      </c>
      <c r="M3406" s="0" t="n">
        <v>0.3401</v>
      </c>
      <c r="N3406" s="0" t="n">
        <v>0.11233407</v>
      </c>
      <c r="P3406" s="0" t="n">
        <v>0.3401</v>
      </c>
      <c r="Q3406" s="0" t="n">
        <v>0.11302894</v>
      </c>
    </row>
    <row r="3407" customFormat="false" ht="15" hidden="false" customHeight="false" outlineLevel="0" collapsed="false">
      <c r="A3407" s="0" t="n">
        <v>0.3402</v>
      </c>
      <c r="B3407" s="0" t="n">
        <v>0.11083164</v>
      </c>
      <c r="D3407" s="0" t="n">
        <v>0.3402</v>
      </c>
      <c r="E3407" s="0" t="n">
        <v>0.11186173</v>
      </c>
      <c r="G3407" s="0" t="n">
        <v>0.3402</v>
      </c>
      <c r="H3407" s="0" t="n">
        <v>0.11138029</v>
      </c>
      <c r="J3407" s="0" t="n">
        <v>0.3402</v>
      </c>
      <c r="K3407" s="0" t="n">
        <v>0.11251396</v>
      </c>
      <c r="M3407" s="0" t="n">
        <v>0.3402</v>
      </c>
      <c r="N3407" s="0" t="n">
        <v>0.11233973</v>
      </c>
      <c r="P3407" s="0" t="n">
        <v>0.3402</v>
      </c>
      <c r="Q3407" s="0" t="n">
        <v>0.11303436</v>
      </c>
    </row>
    <row r="3408" customFormat="false" ht="15" hidden="false" customHeight="false" outlineLevel="0" collapsed="false">
      <c r="A3408" s="0" t="n">
        <v>0.3403</v>
      </c>
      <c r="B3408" s="0" t="n">
        <v>0.11083678</v>
      </c>
      <c r="D3408" s="0" t="n">
        <v>0.3403</v>
      </c>
      <c r="E3408" s="0" t="n">
        <v>0.11186757</v>
      </c>
      <c r="G3408" s="0" t="n">
        <v>0.3403</v>
      </c>
      <c r="H3408" s="0" t="n">
        <v>0.1113864</v>
      </c>
      <c r="J3408" s="0" t="n">
        <v>0.3403</v>
      </c>
      <c r="K3408" s="0" t="n">
        <v>0.11251962</v>
      </c>
      <c r="M3408" s="0" t="n">
        <v>0.3403</v>
      </c>
      <c r="N3408" s="0" t="n">
        <v>0.11234538</v>
      </c>
      <c r="P3408" s="0" t="n">
        <v>0.3403</v>
      </c>
      <c r="Q3408" s="0" t="n">
        <v>0.11303979</v>
      </c>
    </row>
    <row r="3409" customFormat="false" ht="15" hidden="false" customHeight="false" outlineLevel="0" collapsed="false">
      <c r="A3409" s="0" t="n">
        <v>0.3404</v>
      </c>
      <c r="B3409" s="0" t="n">
        <v>0.11084191</v>
      </c>
      <c r="D3409" s="0" t="n">
        <v>0.3404</v>
      </c>
      <c r="E3409" s="0" t="n">
        <v>0.11187341</v>
      </c>
      <c r="G3409" s="0" t="n">
        <v>0.3404</v>
      </c>
      <c r="H3409" s="0" t="n">
        <v>0.11139251</v>
      </c>
      <c r="J3409" s="0" t="n">
        <v>0.3404</v>
      </c>
      <c r="K3409" s="0" t="n">
        <v>0.11252527</v>
      </c>
      <c r="M3409" s="0" t="n">
        <v>0.3404</v>
      </c>
      <c r="N3409" s="0" t="n">
        <v>0.11235103</v>
      </c>
      <c r="P3409" s="0" t="n">
        <v>0.3404</v>
      </c>
      <c r="Q3409" s="0" t="n">
        <v>0.11304523</v>
      </c>
    </row>
    <row r="3410" customFormat="false" ht="15" hidden="false" customHeight="false" outlineLevel="0" collapsed="false">
      <c r="A3410" s="0" t="n">
        <v>0.3405</v>
      </c>
      <c r="B3410" s="0" t="n">
        <v>0.11084705</v>
      </c>
      <c r="D3410" s="0" t="n">
        <v>0.3405</v>
      </c>
      <c r="E3410" s="0" t="n">
        <v>0.11187926</v>
      </c>
      <c r="G3410" s="0" t="n">
        <v>0.3405</v>
      </c>
      <c r="H3410" s="0" t="n">
        <v>0.11139861</v>
      </c>
      <c r="J3410" s="0" t="n">
        <v>0.3405</v>
      </c>
      <c r="K3410" s="0" t="n">
        <v>0.11253092</v>
      </c>
      <c r="M3410" s="0" t="n">
        <v>0.3405</v>
      </c>
      <c r="N3410" s="0" t="n">
        <v>0.11235668</v>
      </c>
      <c r="P3410" s="0" t="n">
        <v>0.3405</v>
      </c>
      <c r="Q3410" s="0" t="n">
        <v>0.11305067</v>
      </c>
    </row>
    <row r="3411" customFormat="false" ht="15" hidden="false" customHeight="false" outlineLevel="0" collapsed="false">
      <c r="A3411" s="0" t="n">
        <v>0.3406</v>
      </c>
      <c r="B3411" s="0" t="n">
        <v>0.1108522</v>
      </c>
      <c r="D3411" s="0" t="n">
        <v>0.3406</v>
      </c>
      <c r="E3411" s="0" t="n">
        <v>0.11188511</v>
      </c>
      <c r="G3411" s="0" t="n">
        <v>0.3406</v>
      </c>
      <c r="H3411" s="0" t="n">
        <v>0.11140472</v>
      </c>
      <c r="J3411" s="0" t="n">
        <v>0.3406</v>
      </c>
      <c r="K3411" s="0" t="n">
        <v>0.11253657</v>
      </c>
      <c r="M3411" s="0" t="n">
        <v>0.3406</v>
      </c>
      <c r="N3411" s="0" t="n">
        <v>0.11236232</v>
      </c>
      <c r="P3411" s="0" t="n">
        <v>0.3406</v>
      </c>
      <c r="Q3411" s="0" t="n">
        <v>0.11305612</v>
      </c>
    </row>
    <row r="3412" customFormat="false" ht="15" hidden="false" customHeight="false" outlineLevel="0" collapsed="false">
      <c r="A3412" s="0" t="n">
        <v>0.3407</v>
      </c>
      <c r="B3412" s="0" t="n">
        <v>0.11085734</v>
      </c>
      <c r="D3412" s="0" t="n">
        <v>0.3407</v>
      </c>
      <c r="E3412" s="0" t="n">
        <v>0.11189097</v>
      </c>
      <c r="G3412" s="0" t="n">
        <v>0.3407</v>
      </c>
      <c r="H3412" s="0" t="n">
        <v>0.11141083</v>
      </c>
      <c r="J3412" s="0" t="n">
        <v>0.3407</v>
      </c>
      <c r="K3412" s="0" t="n">
        <v>0.11254221</v>
      </c>
      <c r="M3412" s="0" t="n">
        <v>0.3407</v>
      </c>
      <c r="N3412" s="0" t="n">
        <v>0.11236797</v>
      </c>
      <c r="P3412" s="0" t="n">
        <v>0.3407</v>
      </c>
      <c r="Q3412" s="0" t="n">
        <v>0.11306157</v>
      </c>
    </row>
    <row r="3413" customFormat="false" ht="15" hidden="false" customHeight="false" outlineLevel="0" collapsed="false">
      <c r="A3413" s="0" t="n">
        <v>0.3408</v>
      </c>
      <c r="B3413" s="0" t="n">
        <v>0.11086249</v>
      </c>
      <c r="D3413" s="0" t="n">
        <v>0.3408</v>
      </c>
      <c r="E3413" s="0" t="n">
        <v>0.11189683</v>
      </c>
      <c r="G3413" s="0" t="n">
        <v>0.3408</v>
      </c>
      <c r="H3413" s="0" t="n">
        <v>0.11141693</v>
      </c>
      <c r="J3413" s="0" t="n">
        <v>0.3408</v>
      </c>
      <c r="K3413" s="0" t="n">
        <v>0.11254785</v>
      </c>
      <c r="M3413" s="0" t="n">
        <v>0.3408</v>
      </c>
      <c r="N3413" s="0" t="n">
        <v>0.1123736</v>
      </c>
      <c r="P3413" s="0" t="n">
        <v>0.3408</v>
      </c>
      <c r="Q3413" s="0" t="n">
        <v>0.11306703</v>
      </c>
    </row>
    <row r="3414" customFormat="false" ht="15" hidden="false" customHeight="false" outlineLevel="0" collapsed="false">
      <c r="A3414" s="0" t="n">
        <v>0.3409</v>
      </c>
      <c r="B3414" s="0" t="n">
        <v>0.11086764</v>
      </c>
      <c r="D3414" s="0" t="n">
        <v>0.3409</v>
      </c>
      <c r="E3414" s="0" t="n">
        <v>0.11190269</v>
      </c>
      <c r="G3414" s="0" t="n">
        <v>0.3409</v>
      </c>
      <c r="H3414" s="0" t="n">
        <v>0.11142303</v>
      </c>
      <c r="J3414" s="0" t="n">
        <v>0.3409</v>
      </c>
      <c r="K3414" s="0" t="n">
        <v>0.11255349</v>
      </c>
      <c r="M3414" s="0" t="n">
        <v>0.3409</v>
      </c>
      <c r="N3414" s="0" t="n">
        <v>0.11237924</v>
      </c>
      <c r="P3414" s="0" t="n">
        <v>0.3409</v>
      </c>
      <c r="Q3414" s="0" t="n">
        <v>0.11307249</v>
      </c>
    </row>
    <row r="3415" customFormat="false" ht="15" hidden="false" customHeight="false" outlineLevel="0" collapsed="false">
      <c r="A3415" s="0" t="n">
        <v>0.341</v>
      </c>
      <c r="B3415" s="0" t="n">
        <v>0.11087279</v>
      </c>
      <c r="D3415" s="0" t="n">
        <v>0.341</v>
      </c>
      <c r="E3415" s="0" t="n">
        <v>0.11190856</v>
      </c>
      <c r="G3415" s="0" t="n">
        <v>0.341</v>
      </c>
      <c r="H3415" s="0" t="n">
        <v>0.11142913</v>
      </c>
      <c r="J3415" s="0" t="n">
        <v>0.341</v>
      </c>
      <c r="K3415" s="0" t="n">
        <v>0.11255913</v>
      </c>
      <c r="M3415" s="0" t="n">
        <v>0.341</v>
      </c>
      <c r="N3415" s="0" t="n">
        <v>0.11238487</v>
      </c>
      <c r="P3415" s="0" t="n">
        <v>0.341</v>
      </c>
      <c r="Q3415" s="0" t="n">
        <v>0.11307796</v>
      </c>
    </row>
    <row r="3416" customFormat="false" ht="15" hidden="false" customHeight="false" outlineLevel="0" collapsed="false">
      <c r="A3416" s="0" t="n">
        <v>0.3411</v>
      </c>
      <c r="B3416" s="0" t="n">
        <v>0.11087795</v>
      </c>
      <c r="D3416" s="0" t="n">
        <v>0.3411</v>
      </c>
      <c r="E3416" s="0" t="n">
        <v>0.11191443</v>
      </c>
      <c r="G3416" s="0" t="n">
        <v>0.3411</v>
      </c>
      <c r="H3416" s="0" t="n">
        <v>0.11143523</v>
      </c>
      <c r="J3416" s="0" t="n">
        <v>0.3411</v>
      </c>
      <c r="K3416" s="0" t="n">
        <v>0.11256476</v>
      </c>
      <c r="M3416" s="0" t="n">
        <v>0.3411</v>
      </c>
      <c r="N3416" s="0" t="n">
        <v>0.11239049</v>
      </c>
      <c r="P3416" s="0" t="n">
        <v>0.3411</v>
      </c>
      <c r="Q3416" s="0" t="n">
        <v>0.11308344</v>
      </c>
    </row>
    <row r="3417" customFormat="false" ht="15" hidden="false" customHeight="false" outlineLevel="0" collapsed="false">
      <c r="A3417" s="0" t="n">
        <v>0.3412</v>
      </c>
      <c r="B3417" s="0" t="n">
        <v>0.11088311</v>
      </c>
      <c r="D3417" s="0" t="n">
        <v>0.3412</v>
      </c>
      <c r="E3417" s="0" t="n">
        <v>0.1119203</v>
      </c>
      <c r="G3417" s="0" t="n">
        <v>0.3412</v>
      </c>
      <c r="H3417" s="0" t="n">
        <v>0.11144132</v>
      </c>
      <c r="J3417" s="0" t="n">
        <v>0.3412</v>
      </c>
      <c r="K3417" s="0" t="n">
        <v>0.11257038</v>
      </c>
      <c r="M3417" s="0" t="n">
        <v>0.3412</v>
      </c>
      <c r="N3417" s="0" t="n">
        <v>0.11239612</v>
      </c>
      <c r="P3417" s="0" t="n">
        <v>0.3412</v>
      </c>
      <c r="Q3417" s="0" t="n">
        <v>0.11308892</v>
      </c>
    </row>
    <row r="3418" customFormat="false" ht="15" hidden="false" customHeight="false" outlineLevel="0" collapsed="false">
      <c r="A3418" s="0" t="n">
        <v>0.3413</v>
      </c>
      <c r="B3418" s="0" t="n">
        <v>0.11088828</v>
      </c>
      <c r="D3418" s="0" t="n">
        <v>0.3413</v>
      </c>
      <c r="E3418" s="0" t="n">
        <v>0.11192618</v>
      </c>
      <c r="G3418" s="0" t="n">
        <v>0.3413</v>
      </c>
      <c r="H3418" s="0" t="n">
        <v>0.11144742</v>
      </c>
      <c r="J3418" s="0" t="n">
        <v>0.3413</v>
      </c>
      <c r="K3418" s="0" t="n">
        <v>0.11257601</v>
      </c>
      <c r="M3418" s="0" t="n">
        <v>0.3413</v>
      </c>
      <c r="N3418" s="0" t="n">
        <v>0.11240174</v>
      </c>
      <c r="P3418" s="0" t="n">
        <v>0.3413</v>
      </c>
      <c r="Q3418" s="0" t="n">
        <v>0.11309441</v>
      </c>
    </row>
    <row r="3419" customFormat="false" ht="15" hidden="false" customHeight="false" outlineLevel="0" collapsed="false">
      <c r="A3419" s="0" t="n">
        <v>0.3414</v>
      </c>
      <c r="B3419" s="0" t="n">
        <v>0.11089344</v>
      </c>
      <c r="D3419" s="0" t="n">
        <v>0.3414</v>
      </c>
      <c r="E3419" s="0" t="n">
        <v>0.11193206</v>
      </c>
      <c r="G3419" s="0" t="n">
        <v>0.3414</v>
      </c>
      <c r="H3419" s="0" t="n">
        <v>0.11145351</v>
      </c>
      <c r="J3419" s="0" t="n">
        <v>0.3414</v>
      </c>
      <c r="K3419" s="0" t="n">
        <v>0.11258163</v>
      </c>
      <c r="M3419" s="0" t="n">
        <v>0.3414</v>
      </c>
      <c r="N3419" s="0" t="n">
        <v>0.11240736</v>
      </c>
      <c r="P3419" s="0" t="n">
        <v>0.3414</v>
      </c>
      <c r="Q3419" s="0" t="n">
        <v>0.1130999</v>
      </c>
    </row>
    <row r="3420" customFormat="false" ht="15" hidden="false" customHeight="false" outlineLevel="0" collapsed="false">
      <c r="A3420" s="0" t="n">
        <v>0.3415</v>
      </c>
      <c r="B3420" s="0" t="n">
        <v>0.11089861</v>
      </c>
      <c r="D3420" s="0" t="n">
        <v>0.3415</v>
      </c>
      <c r="E3420" s="0" t="n">
        <v>0.11193795</v>
      </c>
      <c r="G3420" s="0" t="n">
        <v>0.3415</v>
      </c>
      <c r="H3420" s="0" t="n">
        <v>0.1114596</v>
      </c>
      <c r="J3420" s="0" t="n">
        <v>0.3415</v>
      </c>
      <c r="K3420" s="0" t="n">
        <v>0.11258724</v>
      </c>
      <c r="M3420" s="0" t="n">
        <v>0.3415</v>
      </c>
      <c r="N3420" s="0" t="n">
        <v>0.11241297</v>
      </c>
      <c r="P3420" s="0" t="n">
        <v>0.3415</v>
      </c>
      <c r="Q3420" s="0" t="n">
        <v>0.11310539</v>
      </c>
    </row>
    <row r="3421" customFormat="false" ht="15" hidden="false" customHeight="false" outlineLevel="0" collapsed="false">
      <c r="A3421" s="0" t="n">
        <v>0.3416</v>
      </c>
      <c r="B3421" s="0" t="n">
        <v>0.11090379</v>
      </c>
      <c r="D3421" s="0" t="n">
        <v>0.3416</v>
      </c>
      <c r="E3421" s="0" t="n">
        <v>0.11194384</v>
      </c>
      <c r="G3421" s="0" t="n">
        <v>0.3416</v>
      </c>
      <c r="H3421" s="0" t="n">
        <v>0.11146568</v>
      </c>
      <c r="J3421" s="0" t="n">
        <v>0.3416</v>
      </c>
      <c r="K3421" s="0" t="n">
        <v>0.11259286</v>
      </c>
      <c r="M3421" s="0" t="n">
        <v>0.3416</v>
      </c>
      <c r="N3421" s="0" t="n">
        <v>0.11241858</v>
      </c>
      <c r="P3421" s="0" t="n">
        <v>0.3416</v>
      </c>
      <c r="Q3421" s="0" t="n">
        <v>0.1131109</v>
      </c>
    </row>
    <row r="3422" customFormat="false" ht="15" hidden="false" customHeight="false" outlineLevel="0" collapsed="false">
      <c r="A3422" s="0" t="n">
        <v>0.3417</v>
      </c>
      <c r="B3422" s="0" t="n">
        <v>0.11090897</v>
      </c>
      <c r="D3422" s="0" t="n">
        <v>0.3417</v>
      </c>
      <c r="E3422" s="0" t="n">
        <v>0.11194973</v>
      </c>
      <c r="G3422" s="0" t="n">
        <v>0.3417</v>
      </c>
      <c r="H3422" s="0" t="n">
        <v>0.11147177</v>
      </c>
      <c r="J3422" s="0" t="n">
        <v>0.3417</v>
      </c>
      <c r="K3422" s="0" t="n">
        <v>0.11259847</v>
      </c>
      <c r="M3422" s="0" t="n">
        <v>0.3417</v>
      </c>
      <c r="N3422" s="0" t="n">
        <v>0.11242418</v>
      </c>
      <c r="P3422" s="0" t="n">
        <v>0.3417</v>
      </c>
      <c r="Q3422" s="0" t="n">
        <v>0.1131164</v>
      </c>
    </row>
    <row r="3423" customFormat="false" ht="15" hidden="false" customHeight="false" outlineLevel="0" collapsed="false">
      <c r="A3423" s="0" t="n">
        <v>0.3418</v>
      </c>
      <c r="B3423" s="0" t="n">
        <v>0.11091415</v>
      </c>
      <c r="D3423" s="0" t="n">
        <v>0.3418</v>
      </c>
      <c r="E3423" s="0" t="n">
        <v>0.11195562</v>
      </c>
      <c r="G3423" s="0" t="n">
        <v>0.3418</v>
      </c>
      <c r="H3423" s="0" t="n">
        <v>0.11147785</v>
      </c>
      <c r="J3423" s="0" t="n">
        <v>0.3418</v>
      </c>
      <c r="K3423" s="0" t="n">
        <v>0.11260407</v>
      </c>
      <c r="M3423" s="0" t="n">
        <v>0.3418</v>
      </c>
      <c r="N3423" s="0" t="n">
        <v>0.11242978</v>
      </c>
      <c r="P3423" s="0" t="n">
        <v>0.3418</v>
      </c>
      <c r="Q3423" s="0" t="n">
        <v>0.11312192</v>
      </c>
    </row>
    <row r="3424" customFormat="false" ht="15" hidden="false" customHeight="false" outlineLevel="0" collapsed="false">
      <c r="A3424" s="0" t="n">
        <v>0.3419</v>
      </c>
      <c r="B3424" s="0" t="n">
        <v>0.11091933</v>
      </c>
      <c r="D3424" s="0" t="n">
        <v>0.3419</v>
      </c>
      <c r="E3424" s="0" t="n">
        <v>0.11196152</v>
      </c>
      <c r="G3424" s="0" t="n">
        <v>0.3419</v>
      </c>
      <c r="H3424" s="0" t="n">
        <v>0.11148392</v>
      </c>
      <c r="J3424" s="0" t="n">
        <v>0.3419</v>
      </c>
      <c r="K3424" s="0" t="n">
        <v>0.11260967</v>
      </c>
      <c r="M3424" s="0" t="n">
        <v>0.3419</v>
      </c>
      <c r="N3424" s="0" t="n">
        <v>0.11243538</v>
      </c>
      <c r="P3424" s="0" t="n">
        <v>0.3419</v>
      </c>
      <c r="Q3424" s="0" t="n">
        <v>0.11312744</v>
      </c>
    </row>
    <row r="3425" customFormat="false" ht="15" hidden="false" customHeight="false" outlineLevel="0" collapsed="false">
      <c r="A3425" s="0" t="n">
        <v>0.342</v>
      </c>
      <c r="B3425" s="0" t="n">
        <v>0.11092452</v>
      </c>
      <c r="D3425" s="0" t="n">
        <v>0.342</v>
      </c>
      <c r="E3425" s="0" t="n">
        <v>0.11196743</v>
      </c>
      <c r="G3425" s="0" t="n">
        <v>0.342</v>
      </c>
      <c r="H3425" s="0" t="n">
        <v>0.11148999</v>
      </c>
      <c r="J3425" s="0" t="n">
        <v>0.342</v>
      </c>
      <c r="K3425" s="0" t="n">
        <v>0.11261527</v>
      </c>
      <c r="M3425" s="0" t="n">
        <v>0.342</v>
      </c>
      <c r="N3425" s="0" t="n">
        <v>0.11244098</v>
      </c>
      <c r="P3425" s="0" t="n">
        <v>0.342</v>
      </c>
      <c r="Q3425" s="0" t="n">
        <v>0.11313296</v>
      </c>
    </row>
    <row r="3426" customFormat="false" ht="15" hidden="false" customHeight="false" outlineLevel="0" collapsed="false">
      <c r="A3426" s="0" t="n">
        <v>0.3421</v>
      </c>
      <c r="B3426" s="0" t="n">
        <v>0.11092972</v>
      </c>
      <c r="D3426" s="0" t="n">
        <v>0.3421</v>
      </c>
      <c r="E3426" s="0" t="n">
        <v>0.11197333</v>
      </c>
      <c r="G3426" s="0" t="n">
        <v>0.3421</v>
      </c>
      <c r="H3426" s="0" t="n">
        <v>0.11149606</v>
      </c>
      <c r="J3426" s="0" t="n">
        <v>0.3421</v>
      </c>
      <c r="K3426" s="0" t="n">
        <v>0.11262087</v>
      </c>
      <c r="M3426" s="0" t="n">
        <v>0.3421</v>
      </c>
      <c r="N3426" s="0" t="n">
        <v>0.11244657</v>
      </c>
      <c r="P3426" s="0" t="n">
        <v>0.3421</v>
      </c>
      <c r="Q3426" s="0" t="n">
        <v>0.11313849</v>
      </c>
    </row>
    <row r="3427" customFormat="false" ht="15" hidden="false" customHeight="false" outlineLevel="0" collapsed="false">
      <c r="A3427" s="0" t="n">
        <v>0.3422</v>
      </c>
      <c r="B3427" s="0" t="n">
        <v>0.11093492</v>
      </c>
      <c r="D3427" s="0" t="n">
        <v>0.3422</v>
      </c>
      <c r="E3427" s="0" t="n">
        <v>0.11197924</v>
      </c>
      <c r="G3427" s="0" t="n">
        <v>0.3422</v>
      </c>
      <c r="H3427" s="0" t="n">
        <v>0.11150213</v>
      </c>
      <c r="J3427" s="0" t="n">
        <v>0.3422</v>
      </c>
      <c r="K3427" s="0" t="n">
        <v>0.11262646</v>
      </c>
      <c r="M3427" s="0" t="n">
        <v>0.3422</v>
      </c>
      <c r="N3427" s="0" t="n">
        <v>0.11245215</v>
      </c>
      <c r="P3427" s="0" t="n">
        <v>0.3422</v>
      </c>
      <c r="Q3427" s="0" t="n">
        <v>0.11314402</v>
      </c>
    </row>
    <row r="3428" customFormat="false" ht="15" hidden="false" customHeight="false" outlineLevel="0" collapsed="false">
      <c r="A3428" s="0" t="n">
        <v>0.3423</v>
      </c>
      <c r="B3428" s="0" t="n">
        <v>0.11094012</v>
      </c>
      <c r="D3428" s="0" t="n">
        <v>0.3423</v>
      </c>
      <c r="E3428" s="0" t="n">
        <v>0.11198516</v>
      </c>
      <c r="G3428" s="0" t="n">
        <v>0.3423</v>
      </c>
      <c r="H3428" s="0" t="n">
        <v>0.11150819</v>
      </c>
      <c r="J3428" s="0" t="n">
        <v>0.3423</v>
      </c>
      <c r="K3428" s="0" t="n">
        <v>0.11263204</v>
      </c>
      <c r="M3428" s="0" t="n">
        <v>0.3423</v>
      </c>
      <c r="N3428" s="0" t="n">
        <v>0.11245774</v>
      </c>
      <c r="P3428" s="0" t="n">
        <v>0.3423</v>
      </c>
      <c r="Q3428" s="0" t="n">
        <v>0.11314956</v>
      </c>
    </row>
    <row r="3429" customFormat="false" ht="15" hidden="false" customHeight="false" outlineLevel="0" collapsed="false">
      <c r="A3429" s="0" t="n">
        <v>0.3424</v>
      </c>
      <c r="B3429" s="0" t="n">
        <v>0.11094532</v>
      </c>
      <c r="D3429" s="0" t="n">
        <v>0.3424</v>
      </c>
      <c r="E3429" s="0" t="n">
        <v>0.11199107</v>
      </c>
      <c r="G3429" s="0" t="n">
        <v>0.3424</v>
      </c>
      <c r="H3429" s="0" t="n">
        <v>0.11151425</v>
      </c>
      <c r="J3429" s="0" t="n">
        <v>0.3424</v>
      </c>
      <c r="K3429" s="0" t="n">
        <v>0.11263762</v>
      </c>
      <c r="M3429" s="0" t="n">
        <v>0.3424</v>
      </c>
      <c r="N3429" s="0" t="n">
        <v>0.11246331</v>
      </c>
      <c r="P3429" s="0" t="n">
        <v>0.3424</v>
      </c>
      <c r="Q3429" s="0" t="n">
        <v>0.11315511</v>
      </c>
    </row>
    <row r="3430" customFormat="false" ht="15" hidden="false" customHeight="false" outlineLevel="0" collapsed="false">
      <c r="A3430" s="0" t="n">
        <v>0.3425</v>
      </c>
      <c r="B3430" s="0" t="n">
        <v>0.11095054</v>
      </c>
      <c r="D3430" s="0" t="n">
        <v>0.3425</v>
      </c>
      <c r="E3430" s="0" t="n">
        <v>0.11199699</v>
      </c>
      <c r="G3430" s="0" t="n">
        <v>0.3425</v>
      </c>
      <c r="H3430" s="0" t="n">
        <v>0.11152031</v>
      </c>
      <c r="J3430" s="0" t="n">
        <v>0.3425</v>
      </c>
      <c r="K3430" s="0" t="n">
        <v>0.1126432</v>
      </c>
      <c r="M3430" s="0" t="n">
        <v>0.3425</v>
      </c>
      <c r="N3430" s="0" t="n">
        <v>0.11246889</v>
      </c>
      <c r="P3430" s="0" t="n">
        <v>0.3425</v>
      </c>
      <c r="Q3430" s="0" t="n">
        <v>0.11316066</v>
      </c>
    </row>
    <row r="3431" customFormat="false" ht="15" hidden="false" customHeight="false" outlineLevel="0" collapsed="false">
      <c r="A3431" s="0" t="n">
        <v>0.3426</v>
      </c>
      <c r="B3431" s="0" t="n">
        <v>0.11095575</v>
      </c>
      <c r="D3431" s="0" t="n">
        <v>0.3426</v>
      </c>
      <c r="E3431" s="0" t="n">
        <v>0.11200292</v>
      </c>
      <c r="G3431" s="0" t="n">
        <v>0.3426</v>
      </c>
      <c r="H3431" s="0" t="n">
        <v>0.11152636</v>
      </c>
      <c r="J3431" s="0" t="n">
        <v>0.3426</v>
      </c>
      <c r="K3431" s="0" t="n">
        <v>0.11264877</v>
      </c>
      <c r="M3431" s="0" t="n">
        <v>0.3426</v>
      </c>
      <c r="N3431" s="0" t="n">
        <v>0.11247446</v>
      </c>
      <c r="P3431" s="0" t="n">
        <v>0.3426</v>
      </c>
      <c r="Q3431" s="0" t="n">
        <v>0.11316622</v>
      </c>
    </row>
    <row r="3432" customFormat="false" ht="15" hidden="false" customHeight="false" outlineLevel="0" collapsed="false">
      <c r="A3432" s="0" t="n">
        <v>0.3427</v>
      </c>
      <c r="B3432" s="0" t="n">
        <v>0.11096097</v>
      </c>
      <c r="D3432" s="0" t="n">
        <v>0.3427</v>
      </c>
      <c r="E3432" s="0" t="n">
        <v>0.11200884</v>
      </c>
      <c r="G3432" s="0" t="n">
        <v>0.3427</v>
      </c>
      <c r="H3432" s="0" t="n">
        <v>0.1115324</v>
      </c>
      <c r="J3432" s="0" t="n">
        <v>0.3427</v>
      </c>
      <c r="K3432" s="0" t="n">
        <v>0.11265434</v>
      </c>
      <c r="M3432" s="0" t="n">
        <v>0.3427</v>
      </c>
      <c r="N3432" s="0" t="n">
        <v>0.11248003</v>
      </c>
      <c r="P3432" s="0" t="n">
        <v>0.3427</v>
      </c>
      <c r="Q3432" s="0" t="n">
        <v>0.11317178</v>
      </c>
    </row>
    <row r="3433" customFormat="false" ht="15" hidden="false" customHeight="false" outlineLevel="0" collapsed="false">
      <c r="A3433" s="0" t="n">
        <v>0.3428</v>
      </c>
      <c r="B3433" s="0" t="n">
        <v>0.1109662</v>
      </c>
      <c r="D3433" s="0" t="n">
        <v>0.3428</v>
      </c>
      <c r="E3433" s="0" t="n">
        <v>0.11201477</v>
      </c>
      <c r="G3433" s="0" t="n">
        <v>0.3428</v>
      </c>
      <c r="H3433" s="0" t="n">
        <v>0.11153844</v>
      </c>
      <c r="J3433" s="0" t="n">
        <v>0.3428</v>
      </c>
      <c r="K3433" s="0" t="n">
        <v>0.11265991</v>
      </c>
      <c r="M3433" s="0" t="n">
        <v>0.3428</v>
      </c>
      <c r="N3433" s="0" t="n">
        <v>0.11248559</v>
      </c>
      <c r="P3433" s="0" t="n">
        <v>0.3428</v>
      </c>
      <c r="Q3433" s="0" t="n">
        <v>0.11317734</v>
      </c>
    </row>
    <row r="3434" customFormat="false" ht="15" hidden="false" customHeight="false" outlineLevel="0" collapsed="false">
      <c r="A3434" s="0" t="n">
        <v>0.3429</v>
      </c>
      <c r="B3434" s="0" t="n">
        <v>0.11097143</v>
      </c>
      <c r="D3434" s="0" t="n">
        <v>0.3429</v>
      </c>
      <c r="E3434" s="0" t="n">
        <v>0.11202071</v>
      </c>
      <c r="G3434" s="0" t="n">
        <v>0.3429</v>
      </c>
      <c r="H3434" s="0" t="n">
        <v>0.11154448</v>
      </c>
      <c r="J3434" s="0" t="n">
        <v>0.3429</v>
      </c>
      <c r="K3434" s="0" t="n">
        <v>0.11266547</v>
      </c>
      <c r="M3434" s="0" t="n">
        <v>0.3429</v>
      </c>
      <c r="N3434" s="0" t="n">
        <v>0.11249115</v>
      </c>
      <c r="P3434" s="0" t="n">
        <v>0.3429</v>
      </c>
      <c r="Q3434" s="0" t="n">
        <v>0.11318292</v>
      </c>
    </row>
    <row r="3435" customFormat="false" ht="15" hidden="false" customHeight="false" outlineLevel="0" collapsed="false">
      <c r="A3435" s="0" t="n">
        <v>0.343</v>
      </c>
      <c r="B3435" s="0" t="n">
        <v>0.11097666</v>
      </c>
      <c r="D3435" s="0" t="n">
        <v>0.343</v>
      </c>
      <c r="E3435" s="0" t="n">
        <v>0.11202664</v>
      </c>
      <c r="G3435" s="0" t="n">
        <v>0.343</v>
      </c>
      <c r="H3435" s="0" t="n">
        <v>0.11155051</v>
      </c>
      <c r="J3435" s="0" t="n">
        <v>0.343</v>
      </c>
      <c r="K3435" s="0" t="n">
        <v>0.11267103</v>
      </c>
      <c r="M3435" s="0" t="n">
        <v>0.343</v>
      </c>
      <c r="N3435" s="0" t="n">
        <v>0.1124967</v>
      </c>
      <c r="P3435" s="0" t="n">
        <v>0.343</v>
      </c>
      <c r="Q3435" s="0" t="n">
        <v>0.11318849</v>
      </c>
    </row>
    <row r="3436" customFormat="false" ht="15" hidden="false" customHeight="false" outlineLevel="0" collapsed="false">
      <c r="A3436" s="0" t="n">
        <v>0.3431</v>
      </c>
      <c r="B3436" s="0" t="n">
        <v>0.1109819</v>
      </c>
      <c r="D3436" s="0" t="n">
        <v>0.3431</v>
      </c>
      <c r="E3436" s="0" t="n">
        <v>0.11203258</v>
      </c>
      <c r="G3436" s="0" t="n">
        <v>0.3431</v>
      </c>
      <c r="H3436" s="0" t="n">
        <v>0.11155654</v>
      </c>
      <c r="J3436" s="0" t="n">
        <v>0.3431</v>
      </c>
      <c r="K3436" s="0" t="n">
        <v>0.11267658</v>
      </c>
      <c r="M3436" s="0" t="n">
        <v>0.3431</v>
      </c>
      <c r="N3436" s="0" t="n">
        <v>0.11250225</v>
      </c>
      <c r="P3436" s="0" t="n">
        <v>0.3431</v>
      </c>
      <c r="Q3436" s="0" t="n">
        <v>0.11319407</v>
      </c>
    </row>
    <row r="3437" customFormat="false" ht="15" hidden="false" customHeight="false" outlineLevel="0" collapsed="false">
      <c r="A3437" s="0" t="n">
        <v>0.3432</v>
      </c>
      <c r="B3437" s="0" t="n">
        <v>0.11098714</v>
      </c>
      <c r="D3437" s="0" t="n">
        <v>0.3432</v>
      </c>
      <c r="E3437" s="0" t="n">
        <v>0.11203853</v>
      </c>
      <c r="G3437" s="0" t="n">
        <v>0.3432</v>
      </c>
      <c r="H3437" s="0" t="n">
        <v>0.11156256</v>
      </c>
      <c r="J3437" s="0" t="n">
        <v>0.3432</v>
      </c>
      <c r="K3437" s="0" t="n">
        <v>0.11268213</v>
      </c>
      <c r="M3437" s="0" t="n">
        <v>0.3432</v>
      </c>
      <c r="N3437" s="0" t="n">
        <v>0.11250779</v>
      </c>
      <c r="P3437" s="0" t="n">
        <v>0.3432</v>
      </c>
      <c r="Q3437" s="0" t="n">
        <v>0.11319966</v>
      </c>
    </row>
    <row r="3438" customFormat="false" ht="15" hidden="false" customHeight="false" outlineLevel="0" collapsed="false">
      <c r="A3438" s="0" t="n">
        <v>0.3433</v>
      </c>
      <c r="B3438" s="0" t="n">
        <v>0.11099239</v>
      </c>
      <c r="D3438" s="0" t="n">
        <v>0.3433</v>
      </c>
      <c r="E3438" s="0" t="n">
        <v>0.11204447</v>
      </c>
      <c r="G3438" s="0" t="n">
        <v>0.3433</v>
      </c>
      <c r="H3438" s="0" t="n">
        <v>0.11156858</v>
      </c>
      <c r="J3438" s="0" t="n">
        <v>0.3433</v>
      </c>
      <c r="K3438" s="0" t="n">
        <v>0.11268767</v>
      </c>
      <c r="M3438" s="0" t="n">
        <v>0.3433</v>
      </c>
      <c r="N3438" s="0" t="n">
        <v>0.11251333</v>
      </c>
      <c r="P3438" s="0" t="n">
        <v>0.3433</v>
      </c>
      <c r="Q3438" s="0" t="n">
        <v>0.11320525</v>
      </c>
    </row>
    <row r="3439" customFormat="false" ht="15" hidden="false" customHeight="false" outlineLevel="0" collapsed="false">
      <c r="A3439" s="0" t="n">
        <v>0.3434</v>
      </c>
      <c r="B3439" s="0" t="n">
        <v>0.11099765</v>
      </c>
      <c r="D3439" s="0" t="n">
        <v>0.3434</v>
      </c>
      <c r="E3439" s="0" t="n">
        <v>0.11205042</v>
      </c>
      <c r="G3439" s="0" t="n">
        <v>0.3434</v>
      </c>
      <c r="H3439" s="0" t="n">
        <v>0.11157459</v>
      </c>
      <c r="J3439" s="0" t="n">
        <v>0.3434</v>
      </c>
      <c r="K3439" s="0" t="n">
        <v>0.11269321</v>
      </c>
      <c r="M3439" s="0" t="n">
        <v>0.3434</v>
      </c>
      <c r="N3439" s="0" t="n">
        <v>0.11251887</v>
      </c>
      <c r="P3439" s="0" t="n">
        <v>0.3434</v>
      </c>
      <c r="Q3439" s="0" t="n">
        <v>0.11321085</v>
      </c>
    </row>
    <row r="3440" customFormat="false" ht="15" hidden="false" customHeight="false" outlineLevel="0" collapsed="false">
      <c r="A3440" s="0" t="n">
        <v>0.3435</v>
      </c>
      <c r="B3440" s="0" t="n">
        <v>0.11100291</v>
      </c>
      <c r="D3440" s="0" t="n">
        <v>0.3435</v>
      </c>
      <c r="E3440" s="0" t="n">
        <v>0.11205637</v>
      </c>
      <c r="G3440" s="0" t="n">
        <v>0.3435</v>
      </c>
      <c r="H3440" s="0" t="n">
        <v>0.1115806</v>
      </c>
      <c r="J3440" s="0" t="n">
        <v>0.3435</v>
      </c>
      <c r="K3440" s="0" t="n">
        <v>0.11269875</v>
      </c>
      <c r="M3440" s="0" t="n">
        <v>0.3435</v>
      </c>
      <c r="N3440" s="0" t="n">
        <v>0.1125244</v>
      </c>
      <c r="P3440" s="0" t="n">
        <v>0.3435</v>
      </c>
      <c r="Q3440" s="0" t="n">
        <v>0.11321645</v>
      </c>
    </row>
    <row r="3441" customFormat="false" ht="15" hidden="false" customHeight="false" outlineLevel="0" collapsed="false">
      <c r="A3441" s="0" t="n">
        <v>0.3436</v>
      </c>
      <c r="B3441" s="0" t="n">
        <v>0.11100818</v>
      </c>
      <c r="D3441" s="0" t="n">
        <v>0.3436</v>
      </c>
      <c r="E3441" s="0" t="n">
        <v>0.11206233</v>
      </c>
      <c r="G3441" s="0" t="n">
        <v>0.3436</v>
      </c>
      <c r="H3441" s="0" t="n">
        <v>0.1115866</v>
      </c>
      <c r="J3441" s="0" t="n">
        <v>0.3436</v>
      </c>
      <c r="K3441" s="0" t="n">
        <v>0.11270428</v>
      </c>
      <c r="M3441" s="0" t="n">
        <v>0.3436</v>
      </c>
      <c r="N3441" s="0" t="n">
        <v>0.11252993</v>
      </c>
      <c r="P3441" s="0" t="n">
        <v>0.3436</v>
      </c>
      <c r="Q3441" s="0" t="n">
        <v>0.11322206</v>
      </c>
    </row>
    <row r="3442" customFormat="false" ht="15" hidden="false" customHeight="false" outlineLevel="0" collapsed="false">
      <c r="A3442" s="0" t="n">
        <v>0.3437</v>
      </c>
      <c r="B3442" s="0" t="n">
        <v>0.11101345</v>
      </c>
      <c r="D3442" s="0" t="n">
        <v>0.3437</v>
      </c>
      <c r="E3442" s="0" t="n">
        <v>0.11206829</v>
      </c>
      <c r="G3442" s="0" t="n">
        <v>0.3437</v>
      </c>
      <c r="H3442" s="0" t="n">
        <v>0.11159259</v>
      </c>
      <c r="J3442" s="0" t="n">
        <v>0.3437</v>
      </c>
      <c r="K3442" s="0" t="n">
        <v>0.1127098</v>
      </c>
      <c r="M3442" s="0" t="n">
        <v>0.3437</v>
      </c>
      <c r="N3442" s="0" t="n">
        <v>0.11253545</v>
      </c>
      <c r="P3442" s="0" t="n">
        <v>0.3437</v>
      </c>
      <c r="Q3442" s="0" t="n">
        <v>0.11322767</v>
      </c>
    </row>
    <row r="3443" customFormat="false" ht="15" hidden="false" customHeight="false" outlineLevel="0" collapsed="false">
      <c r="A3443" s="0" t="n">
        <v>0.3438</v>
      </c>
      <c r="B3443" s="0" t="n">
        <v>0.11101873</v>
      </c>
      <c r="D3443" s="0" t="n">
        <v>0.3438</v>
      </c>
      <c r="E3443" s="0" t="n">
        <v>0.11207425</v>
      </c>
      <c r="G3443" s="0" t="n">
        <v>0.3438</v>
      </c>
      <c r="H3443" s="0" t="n">
        <v>0.11159858</v>
      </c>
      <c r="J3443" s="0" t="n">
        <v>0.3438</v>
      </c>
      <c r="K3443" s="0" t="n">
        <v>0.11271532</v>
      </c>
      <c r="M3443" s="0" t="n">
        <v>0.3438</v>
      </c>
      <c r="N3443" s="0" t="n">
        <v>0.11254097</v>
      </c>
      <c r="P3443" s="0" t="n">
        <v>0.3438</v>
      </c>
      <c r="Q3443" s="0" t="n">
        <v>0.11323329</v>
      </c>
    </row>
    <row r="3444" customFormat="false" ht="15" hidden="false" customHeight="false" outlineLevel="0" collapsed="false">
      <c r="A3444" s="0" t="n">
        <v>0.3439</v>
      </c>
      <c r="B3444" s="0" t="n">
        <v>0.11102401</v>
      </c>
      <c r="D3444" s="0" t="n">
        <v>0.3439</v>
      </c>
      <c r="E3444" s="0" t="n">
        <v>0.11208021</v>
      </c>
      <c r="G3444" s="0" t="n">
        <v>0.3439</v>
      </c>
      <c r="H3444" s="0" t="n">
        <v>0.11160456</v>
      </c>
      <c r="J3444" s="0" t="n">
        <v>0.3439</v>
      </c>
      <c r="K3444" s="0" t="n">
        <v>0.11272084</v>
      </c>
      <c r="M3444" s="0" t="n">
        <v>0.3439</v>
      </c>
      <c r="N3444" s="0" t="n">
        <v>0.11254648</v>
      </c>
      <c r="P3444" s="0" t="n">
        <v>0.3439</v>
      </c>
      <c r="Q3444" s="0" t="n">
        <v>0.11323891</v>
      </c>
    </row>
    <row r="3445" customFormat="false" ht="15" hidden="false" customHeight="false" outlineLevel="0" collapsed="false">
      <c r="A3445" s="0" t="n">
        <v>0.344</v>
      </c>
      <c r="B3445" s="0" t="n">
        <v>0.1110293</v>
      </c>
      <c r="D3445" s="0" t="n">
        <v>0.344</v>
      </c>
      <c r="E3445" s="0" t="n">
        <v>0.11208618</v>
      </c>
      <c r="G3445" s="0" t="n">
        <v>0.344</v>
      </c>
      <c r="H3445" s="0" t="n">
        <v>0.11161054</v>
      </c>
      <c r="J3445" s="0" t="n">
        <v>0.344</v>
      </c>
      <c r="K3445" s="0" t="n">
        <v>0.11272635</v>
      </c>
      <c r="M3445" s="0" t="n">
        <v>0.344</v>
      </c>
      <c r="N3445" s="0" t="n">
        <v>0.11255199</v>
      </c>
      <c r="P3445" s="0" t="n">
        <v>0.344</v>
      </c>
      <c r="Q3445" s="0" t="n">
        <v>0.11324454</v>
      </c>
    </row>
    <row r="3446" customFormat="false" ht="15" hidden="false" customHeight="false" outlineLevel="0" collapsed="false">
      <c r="A3446" s="0" t="n">
        <v>0.3441</v>
      </c>
      <c r="B3446" s="0" t="n">
        <v>0.11103459</v>
      </c>
      <c r="D3446" s="0" t="n">
        <v>0.3441</v>
      </c>
      <c r="E3446" s="0" t="n">
        <v>0.11209215</v>
      </c>
      <c r="G3446" s="0" t="n">
        <v>0.3441</v>
      </c>
      <c r="H3446" s="0" t="n">
        <v>0.11161651</v>
      </c>
      <c r="J3446" s="0" t="n">
        <v>0.3441</v>
      </c>
      <c r="K3446" s="0" t="n">
        <v>0.11273186</v>
      </c>
      <c r="M3446" s="0" t="n">
        <v>0.3441</v>
      </c>
      <c r="N3446" s="0" t="n">
        <v>0.11255749</v>
      </c>
      <c r="P3446" s="0" t="n">
        <v>0.3441</v>
      </c>
      <c r="Q3446" s="0" t="n">
        <v>0.11325018</v>
      </c>
    </row>
    <row r="3447" customFormat="false" ht="15" hidden="false" customHeight="false" outlineLevel="0" collapsed="false">
      <c r="A3447" s="0" t="n">
        <v>0.3442</v>
      </c>
      <c r="B3447" s="0" t="n">
        <v>0.11103989</v>
      </c>
      <c r="D3447" s="0" t="n">
        <v>0.3442</v>
      </c>
      <c r="E3447" s="0" t="n">
        <v>0.11209812</v>
      </c>
      <c r="G3447" s="0" t="n">
        <v>0.3442</v>
      </c>
      <c r="H3447" s="0" t="n">
        <v>0.11162247</v>
      </c>
      <c r="J3447" s="0" t="n">
        <v>0.3442</v>
      </c>
      <c r="K3447" s="0" t="n">
        <v>0.11273736</v>
      </c>
      <c r="M3447" s="0" t="n">
        <v>0.3442</v>
      </c>
      <c r="N3447" s="0" t="n">
        <v>0.11256299</v>
      </c>
      <c r="P3447" s="0" t="n">
        <v>0.3442</v>
      </c>
      <c r="Q3447" s="0" t="n">
        <v>0.11325581</v>
      </c>
    </row>
    <row r="3448" customFormat="false" ht="15" hidden="false" customHeight="false" outlineLevel="0" collapsed="false">
      <c r="A3448" s="0" t="n">
        <v>0.3443</v>
      </c>
      <c r="B3448" s="0" t="n">
        <v>0.1110452</v>
      </c>
      <c r="D3448" s="0" t="n">
        <v>0.3443</v>
      </c>
      <c r="E3448" s="0" t="n">
        <v>0.1121041</v>
      </c>
      <c r="G3448" s="0" t="n">
        <v>0.3443</v>
      </c>
      <c r="H3448" s="0" t="n">
        <v>0.11162843</v>
      </c>
      <c r="J3448" s="0" t="n">
        <v>0.3443</v>
      </c>
      <c r="K3448" s="0" t="n">
        <v>0.11274286</v>
      </c>
      <c r="M3448" s="0" t="n">
        <v>0.3443</v>
      </c>
      <c r="N3448" s="0" t="n">
        <v>0.11256848</v>
      </c>
      <c r="P3448" s="0" t="n">
        <v>0.3443</v>
      </c>
      <c r="Q3448" s="0" t="n">
        <v>0.11326146</v>
      </c>
    </row>
    <row r="3449" customFormat="false" ht="15" hidden="false" customHeight="false" outlineLevel="0" collapsed="false">
      <c r="A3449" s="0" t="n">
        <v>0.3444</v>
      </c>
      <c r="B3449" s="0" t="n">
        <v>0.11105051</v>
      </c>
      <c r="D3449" s="0" t="n">
        <v>0.3444</v>
      </c>
      <c r="E3449" s="0" t="n">
        <v>0.11211008</v>
      </c>
      <c r="G3449" s="0" t="n">
        <v>0.3444</v>
      </c>
      <c r="H3449" s="0" t="n">
        <v>0.11163438</v>
      </c>
      <c r="J3449" s="0" t="n">
        <v>0.3444</v>
      </c>
      <c r="K3449" s="0" t="n">
        <v>0.11274835</v>
      </c>
      <c r="M3449" s="0" t="n">
        <v>0.3444</v>
      </c>
      <c r="N3449" s="0" t="n">
        <v>0.11257397</v>
      </c>
      <c r="P3449" s="0" t="n">
        <v>0.3444</v>
      </c>
      <c r="Q3449" s="0" t="n">
        <v>0.1132671</v>
      </c>
    </row>
    <row r="3450" customFormat="false" ht="15" hidden="false" customHeight="false" outlineLevel="0" collapsed="false">
      <c r="A3450" s="0" t="n">
        <v>0.3445</v>
      </c>
      <c r="B3450" s="0" t="n">
        <v>0.11105583</v>
      </c>
      <c r="D3450" s="0" t="n">
        <v>0.3445</v>
      </c>
      <c r="E3450" s="0" t="n">
        <v>0.11211606</v>
      </c>
      <c r="G3450" s="0" t="n">
        <v>0.3445</v>
      </c>
      <c r="H3450" s="0" t="n">
        <v>0.11164032</v>
      </c>
      <c r="J3450" s="0" t="n">
        <v>0.3445</v>
      </c>
      <c r="K3450" s="0" t="n">
        <v>0.11275384</v>
      </c>
      <c r="M3450" s="0" t="n">
        <v>0.3445</v>
      </c>
      <c r="N3450" s="0" t="n">
        <v>0.11257946</v>
      </c>
      <c r="P3450" s="0" t="n">
        <v>0.3445</v>
      </c>
      <c r="Q3450" s="0" t="n">
        <v>0.11327276</v>
      </c>
    </row>
    <row r="3451" customFormat="false" ht="15" hidden="false" customHeight="false" outlineLevel="0" collapsed="false">
      <c r="A3451" s="0" t="n">
        <v>0.3446</v>
      </c>
      <c r="B3451" s="0" t="n">
        <v>0.11106116</v>
      </c>
      <c r="D3451" s="0" t="n">
        <v>0.3446</v>
      </c>
      <c r="E3451" s="0" t="n">
        <v>0.11212204</v>
      </c>
      <c r="G3451" s="0" t="n">
        <v>0.3446</v>
      </c>
      <c r="H3451" s="0" t="n">
        <v>0.11164626</v>
      </c>
      <c r="J3451" s="0" t="n">
        <v>0.3446</v>
      </c>
      <c r="K3451" s="0" t="n">
        <v>0.11275932</v>
      </c>
      <c r="M3451" s="0" t="n">
        <v>0.3446</v>
      </c>
      <c r="N3451" s="0" t="n">
        <v>0.11258494</v>
      </c>
      <c r="P3451" s="0" t="n">
        <v>0.3446</v>
      </c>
      <c r="Q3451" s="0" t="n">
        <v>0.11327841</v>
      </c>
    </row>
    <row r="3452" customFormat="false" ht="15" hidden="false" customHeight="false" outlineLevel="0" collapsed="false">
      <c r="A3452" s="0" t="n">
        <v>0.3447</v>
      </c>
      <c r="B3452" s="0" t="n">
        <v>0.11106649</v>
      </c>
      <c r="D3452" s="0" t="n">
        <v>0.3447</v>
      </c>
      <c r="E3452" s="0" t="n">
        <v>0.11212803</v>
      </c>
      <c r="G3452" s="0" t="n">
        <v>0.3447</v>
      </c>
      <c r="H3452" s="0" t="n">
        <v>0.11165218</v>
      </c>
      <c r="J3452" s="0" t="n">
        <v>0.3447</v>
      </c>
      <c r="K3452" s="0" t="n">
        <v>0.1127648</v>
      </c>
      <c r="M3452" s="0" t="n">
        <v>0.3447</v>
      </c>
      <c r="N3452" s="0" t="n">
        <v>0.11259041</v>
      </c>
      <c r="P3452" s="0" t="n">
        <v>0.3447</v>
      </c>
      <c r="Q3452" s="0" t="n">
        <v>0.11328408</v>
      </c>
    </row>
    <row r="3453" customFormat="false" ht="15" hidden="false" customHeight="false" outlineLevel="0" collapsed="false">
      <c r="A3453" s="0" t="n">
        <v>0.3448</v>
      </c>
      <c r="B3453" s="0" t="n">
        <v>0.11107183</v>
      </c>
      <c r="D3453" s="0" t="n">
        <v>0.3448</v>
      </c>
      <c r="E3453" s="0" t="n">
        <v>0.11213402</v>
      </c>
      <c r="G3453" s="0" t="n">
        <v>0.3448</v>
      </c>
      <c r="H3453" s="0" t="n">
        <v>0.11165811</v>
      </c>
      <c r="J3453" s="0" t="n">
        <v>0.3448</v>
      </c>
      <c r="K3453" s="0" t="n">
        <v>0.11277027</v>
      </c>
      <c r="M3453" s="0" t="n">
        <v>0.3448</v>
      </c>
      <c r="N3453" s="0" t="n">
        <v>0.11259588</v>
      </c>
      <c r="P3453" s="0" t="n">
        <v>0.3448</v>
      </c>
      <c r="Q3453" s="0" t="n">
        <v>0.11328974</v>
      </c>
    </row>
    <row r="3454" customFormat="false" ht="15" hidden="false" customHeight="false" outlineLevel="0" collapsed="false">
      <c r="A3454" s="0" t="n">
        <v>0.3449</v>
      </c>
      <c r="B3454" s="0" t="n">
        <v>0.11107717</v>
      </c>
      <c r="D3454" s="0" t="n">
        <v>0.3449</v>
      </c>
      <c r="E3454" s="0" t="n">
        <v>0.11214001</v>
      </c>
      <c r="G3454" s="0" t="n">
        <v>0.3449</v>
      </c>
      <c r="H3454" s="0" t="n">
        <v>0.11166402</v>
      </c>
      <c r="J3454" s="0" t="n">
        <v>0.3449</v>
      </c>
      <c r="K3454" s="0" t="n">
        <v>0.11277574</v>
      </c>
      <c r="M3454" s="0" t="n">
        <v>0.3449</v>
      </c>
      <c r="N3454" s="0" t="n">
        <v>0.11260134</v>
      </c>
      <c r="P3454" s="0" t="n">
        <v>0.3449</v>
      </c>
      <c r="Q3454" s="0" t="n">
        <v>0.11329542</v>
      </c>
    </row>
    <row r="3455" customFormat="false" ht="15" hidden="false" customHeight="false" outlineLevel="0" collapsed="false">
      <c r="A3455" s="0" t="n">
        <v>0.345</v>
      </c>
      <c r="B3455" s="0" t="n">
        <v>0.11108253</v>
      </c>
      <c r="D3455" s="0" t="n">
        <v>0.345</v>
      </c>
      <c r="E3455" s="0" t="n">
        <v>0.11214601</v>
      </c>
      <c r="G3455" s="0" t="n">
        <v>0.345</v>
      </c>
      <c r="H3455" s="0" t="n">
        <v>0.11166992</v>
      </c>
      <c r="J3455" s="0" t="n">
        <v>0.345</v>
      </c>
      <c r="K3455" s="0" t="n">
        <v>0.1127812</v>
      </c>
      <c r="M3455" s="0" t="n">
        <v>0.345</v>
      </c>
      <c r="N3455" s="0" t="n">
        <v>0.1126068</v>
      </c>
      <c r="P3455" s="0" t="n">
        <v>0.345</v>
      </c>
      <c r="Q3455" s="0" t="n">
        <v>0.11330109</v>
      </c>
    </row>
    <row r="3456" customFormat="false" ht="15" hidden="false" customHeight="false" outlineLevel="0" collapsed="false">
      <c r="A3456" s="0" t="n">
        <v>0.3451</v>
      </c>
      <c r="B3456" s="0" t="n">
        <v>0.11108789</v>
      </c>
      <c r="D3456" s="0" t="n">
        <v>0.3451</v>
      </c>
      <c r="E3456" s="0" t="n">
        <v>0.11215201</v>
      </c>
      <c r="G3456" s="0" t="n">
        <v>0.3451</v>
      </c>
      <c r="H3456" s="0" t="n">
        <v>0.11167582</v>
      </c>
      <c r="J3456" s="0" t="n">
        <v>0.3451</v>
      </c>
      <c r="K3456" s="0" t="n">
        <v>0.11278666</v>
      </c>
      <c r="M3456" s="0" t="n">
        <v>0.3451</v>
      </c>
      <c r="N3456" s="0" t="n">
        <v>0.11261226</v>
      </c>
      <c r="P3456" s="0" t="n">
        <v>0.3451</v>
      </c>
      <c r="Q3456" s="0" t="n">
        <v>0.11330678</v>
      </c>
    </row>
    <row r="3457" customFormat="false" ht="15" hidden="false" customHeight="false" outlineLevel="0" collapsed="false">
      <c r="A3457" s="0" t="n">
        <v>0.3452</v>
      </c>
      <c r="B3457" s="0" t="n">
        <v>0.11109325</v>
      </c>
      <c r="D3457" s="0" t="n">
        <v>0.3452</v>
      </c>
      <c r="E3457" s="0" t="n">
        <v>0.11215801</v>
      </c>
      <c r="G3457" s="0" t="n">
        <v>0.3452</v>
      </c>
      <c r="H3457" s="0" t="n">
        <v>0.11168171</v>
      </c>
      <c r="J3457" s="0" t="n">
        <v>0.3452</v>
      </c>
      <c r="K3457" s="0" t="n">
        <v>0.11279211</v>
      </c>
      <c r="M3457" s="0" t="n">
        <v>0.3452</v>
      </c>
      <c r="N3457" s="0" t="n">
        <v>0.1126177</v>
      </c>
      <c r="P3457" s="0" t="n">
        <v>0.3452</v>
      </c>
      <c r="Q3457" s="0" t="n">
        <v>0.11331246</v>
      </c>
    </row>
    <row r="3458" customFormat="false" ht="15" hidden="false" customHeight="false" outlineLevel="0" collapsed="false">
      <c r="A3458" s="0" t="n">
        <v>0.3453</v>
      </c>
      <c r="B3458" s="0" t="n">
        <v>0.11109863</v>
      </c>
      <c r="D3458" s="0" t="n">
        <v>0.3453</v>
      </c>
      <c r="E3458" s="0" t="n">
        <v>0.11216401</v>
      </c>
      <c r="G3458" s="0" t="n">
        <v>0.3453</v>
      </c>
      <c r="H3458" s="0" t="n">
        <v>0.1116876</v>
      </c>
      <c r="J3458" s="0" t="n">
        <v>0.3453</v>
      </c>
      <c r="K3458" s="0" t="n">
        <v>0.11279756</v>
      </c>
      <c r="M3458" s="0" t="n">
        <v>0.3453</v>
      </c>
      <c r="N3458" s="0" t="n">
        <v>0.11262315</v>
      </c>
      <c r="P3458" s="0" t="n">
        <v>0.3453</v>
      </c>
      <c r="Q3458" s="0" t="n">
        <v>0.11331816</v>
      </c>
    </row>
    <row r="3459" customFormat="false" ht="15" hidden="false" customHeight="false" outlineLevel="0" collapsed="false">
      <c r="A3459" s="0" t="n">
        <v>0.3454</v>
      </c>
      <c r="B3459" s="0" t="n">
        <v>0.11110401</v>
      </c>
      <c r="D3459" s="0" t="n">
        <v>0.3454</v>
      </c>
      <c r="E3459" s="0" t="n">
        <v>0.11217001</v>
      </c>
      <c r="G3459" s="0" t="n">
        <v>0.3454</v>
      </c>
      <c r="H3459" s="0" t="n">
        <v>0.11169347</v>
      </c>
      <c r="J3459" s="0" t="n">
        <v>0.3454</v>
      </c>
      <c r="K3459" s="0" t="n">
        <v>0.112803</v>
      </c>
      <c r="M3459" s="0" t="n">
        <v>0.3454</v>
      </c>
      <c r="N3459" s="0" t="n">
        <v>0.11262859</v>
      </c>
      <c r="P3459" s="0" t="n">
        <v>0.3454</v>
      </c>
      <c r="Q3459" s="0" t="n">
        <v>0.11332385</v>
      </c>
    </row>
    <row r="3460" customFormat="false" ht="15" hidden="false" customHeight="false" outlineLevel="0" collapsed="false">
      <c r="A3460" s="0" t="n">
        <v>0.3455</v>
      </c>
      <c r="B3460" s="0" t="n">
        <v>0.11110939</v>
      </c>
      <c r="D3460" s="0" t="n">
        <v>0.3455</v>
      </c>
      <c r="E3460" s="0" t="n">
        <v>0.11217602</v>
      </c>
      <c r="G3460" s="0" t="n">
        <v>0.3455</v>
      </c>
      <c r="H3460" s="0" t="n">
        <v>0.11169933</v>
      </c>
      <c r="J3460" s="0" t="n">
        <v>0.3455</v>
      </c>
      <c r="K3460" s="0" t="n">
        <v>0.11280843</v>
      </c>
      <c r="M3460" s="0" t="n">
        <v>0.3455</v>
      </c>
      <c r="N3460" s="0" t="n">
        <v>0.11263402</v>
      </c>
      <c r="P3460" s="0" t="n">
        <v>0.3455</v>
      </c>
      <c r="Q3460" s="0" t="n">
        <v>0.11332955</v>
      </c>
    </row>
    <row r="3461" customFormat="false" ht="15" hidden="false" customHeight="false" outlineLevel="0" collapsed="false">
      <c r="A3461" s="0" t="n">
        <v>0.3456</v>
      </c>
      <c r="B3461" s="0" t="n">
        <v>0.11111479</v>
      </c>
      <c r="D3461" s="0" t="n">
        <v>0.3456</v>
      </c>
      <c r="E3461" s="0" t="n">
        <v>0.11218203</v>
      </c>
      <c r="G3461" s="0" t="n">
        <v>0.3456</v>
      </c>
      <c r="H3461" s="0" t="n">
        <v>0.11170519</v>
      </c>
      <c r="J3461" s="0" t="n">
        <v>0.3456</v>
      </c>
      <c r="K3461" s="0" t="n">
        <v>0.11281386</v>
      </c>
      <c r="M3461" s="0" t="n">
        <v>0.3456</v>
      </c>
      <c r="N3461" s="0" t="n">
        <v>0.11263945</v>
      </c>
      <c r="P3461" s="0" t="n">
        <v>0.3456</v>
      </c>
      <c r="Q3461" s="0" t="n">
        <v>0.11333526</v>
      </c>
    </row>
    <row r="3462" customFormat="false" ht="15" hidden="false" customHeight="false" outlineLevel="0" collapsed="false">
      <c r="A3462" s="0" t="n">
        <v>0.3457</v>
      </c>
      <c r="B3462" s="0" t="n">
        <v>0.11112019</v>
      </c>
      <c r="D3462" s="0" t="n">
        <v>0.3457</v>
      </c>
      <c r="E3462" s="0" t="n">
        <v>0.11218804</v>
      </c>
      <c r="G3462" s="0" t="n">
        <v>0.3457</v>
      </c>
      <c r="H3462" s="0" t="n">
        <v>0.11171104</v>
      </c>
      <c r="J3462" s="0" t="n">
        <v>0.3457</v>
      </c>
      <c r="K3462" s="0" t="n">
        <v>0.11281929</v>
      </c>
      <c r="M3462" s="0" t="n">
        <v>0.3457</v>
      </c>
      <c r="N3462" s="0" t="n">
        <v>0.11264487</v>
      </c>
      <c r="P3462" s="0" t="n">
        <v>0.3457</v>
      </c>
      <c r="Q3462" s="0" t="n">
        <v>0.11334097</v>
      </c>
    </row>
    <row r="3463" customFormat="false" ht="15" hidden="false" customHeight="false" outlineLevel="0" collapsed="false">
      <c r="A3463" s="0" t="n">
        <v>0.3458</v>
      </c>
      <c r="B3463" s="0" t="n">
        <v>0.1111256</v>
      </c>
      <c r="D3463" s="0" t="n">
        <v>0.3458</v>
      </c>
      <c r="E3463" s="0" t="n">
        <v>0.11219406</v>
      </c>
      <c r="G3463" s="0" t="n">
        <v>0.3458</v>
      </c>
      <c r="H3463" s="0" t="n">
        <v>0.11171688</v>
      </c>
      <c r="J3463" s="0" t="n">
        <v>0.3458</v>
      </c>
      <c r="K3463" s="0" t="n">
        <v>0.11282471</v>
      </c>
      <c r="M3463" s="0" t="n">
        <v>0.3458</v>
      </c>
      <c r="N3463" s="0" t="n">
        <v>0.11265028</v>
      </c>
      <c r="P3463" s="0" t="n">
        <v>0.3458</v>
      </c>
      <c r="Q3463" s="0" t="n">
        <v>0.11334669</v>
      </c>
    </row>
    <row r="3464" customFormat="false" ht="15" hidden="false" customHeight="false" outlineLevel="0" collapsed="false">
      <c r="A3464" s="0" t="n">
        <v>0.3459</v>
      </c>
      <c r="B3464" s="0" t="n">
        <v>0.11113102</v>
      </c>
      <c r="D3464" s="0" t="n">
        <v>0.3459</v>
      </c>
      <c r="E3464" s="0" t="n">
        <v>0.11220008</v>
      </c>
      <c r="G3464" s="0" t="n">
        <v>0.3459</v>
      </c>
      <c r="H3464" s="0" t="n">
        <v>0.11172271</v>
      </c>
      <c r="J3464" s="0" t="n">
        <v>0.3459</v>
      </c>
      <c r="K3464" s="0" t="n">
        <v>0.11283012</v>
      </c>
      <c r="M3464" s="0" t="n">
        <v>0.3459</v>
      </c>
      <c r="N3464" s="0" t="n">
        <v>0.11265569</v>
      </c>
      <c r="P3464" s="0" t="n">
        <v>0.3459</v>
      </c>
      <c r="Q3464" s="0" t="n">
        <v>0.11335241</v>
      </c>
    </row>
    <row r="3465" customFormat="false" ht="15" hidden="false" customHeight="false" outlineLevel="0" collapsed="false">
      <c r="A3465" s="0" t="n">
        <v>0.346</v>
      </c>
      <c r="B3465" s="0" t="n">
        <v>0.11113644</v>
      </c>
      <c r="D3465" s="0" t="n">
        <v>0.346</v>
      </c>
      <c r="E3465" s="0" t="n">
        <v>0.1122061</v>
      </c>
      <c r="G3465" s="0" t="n">
        <v>0.346</v>
      </c>
      <c r="H3465" s="0" t="n">
        <v>0.11172853</v>
      </c>
      <c r="J3465" s="0" t="n">
        <v>0.346</v>
      </c>
      <c r="K3465" s="0" t="n">
        <v>0.11283553</v>
      </c>
      <c r="M3465" s="0" t="n">
        <v>0.346</v>
      </c>
      <c r="N3465" s="0" t="n">
        <v>0.1126611</v>
      </c>
      <c r="P3465" s="0" t="n">
        <v>0.346</v>
      </c>
      <c r="Q3465" s="0" t="n">
        <v>0.11335813</v>
      </c>
    </row>
    <row r="3466" customFormat="false" ht="15" hidden="false" customHeight="false" outlineLevel="0" collapsed="false">
      <c r="A3466" s="0" t="n">
        <v>0.3461</v>
      </c>
      <c r="B3466" s="0" t="n">
        <v>0.11114187</v>
      </c>
      <c r="D3466" s="0" t="n">
        <v>0.3461</v>
      </c>
      <c r="E3466" s="0" t="n">
        <v>0.11221212</v>
      </c>
      <c r="G3466" s="0" t="n">
        <v>0.3461</v>
      </c>
      <c r="H3466" s="0" t="n">
        <v>0.11173434</v>
      </c>
      <c r="J3466" s="0" t="n">
        <v>0.3461</v>
      </c>
      <c r="K3466" s="0" t="n">
        <v>0.11284093</v>
      </c>
      <c r="M3466" s="0" t="n">
        <v>0.3461</v>
      </c>
      <c r="N3466" s="0" t="n">
        <v>0.1126665</v>
      </c>
      <c r="P3466" s="0" t="n">
        <v>0.3461</v>
      </c>
      <c r="Q3466" s="0" t="n">
        <v>0.11336386</v>
      </c>
    </row>
    <row r="3467" customFormat="false" ht="15" hidden="false" customHeight="false" outlineLevel="0" collapsed="false">
      <c r="A3467" s="0" t="n">
        <v>0.3462</v>
      </c>
      <c r="B3467" s="0" t="n">
        <v>0.11114731</v>
      </c>
      <c r="D3467" s="0" t="n">
        <v>0.3462</v>
      </c>
      <c r="E3467" s="0" t="n">
        <v>0.11221814</v>
      </c>
      <c r="G3467" s="0" t="n">
        <v>0.3462</v>
      </c>
      <c r="H3467" s="0" t="n">
        <v>0.11174014</v>
      </c>
      <c r="J3467" s="0" t="n">
        <v>0.3462</v>
      </c>
      <c r="K3467" s="0" t="n">
        <v>0.11284633</v>
      </c>
      <c r="M3467" s="0" t="n">
        <v>0.3462</v>
      </c>
      <c r="N3467" s="0" t="n">
        <v>0.11267189</v>
      </c>
      <c r="P3467" s="0" t="n">
        <v>0.3462</v>
      </c>
      <c r="Q3467" s="0" t="n">
        <v>0.1133696</v>
      </c>
    </row>
    <row r="3468" customFormat="false" ht="15" hidden="false" customHeight="false" outlineLevel="0" collapsed="false">
      <c r="A3468" s="0" t="n">
        <v>0.3463</v>
      </c>
      <c r="B3468" s="0" t="n">
        <v>0.11115276</v>
      </c>
      <c r="D3468" s="0" t="n">
        <v>0.3463</v>
      </c>
      <c r="E3468" s="0" t="n">
        <v>0.11222417</v>
      </c>
      <c r="G3468" s="0" t="n">
        <v>0.3463</v>
      </c>
      <c r="H3468" s="0" t="n">
        <v>0.11174594</v>
      </c>
      <c r="J3468" s="0" t="n">
        <v>0.3463</v>
      </c>
      <c r="K3468" s="0" t="n">
        <v>0.11285172</v>
      </c>
      <c r="M3468" s="0" t="n">
        <v>0.3463</v>
      </c>
      <c r="N3468" s="0" t="n">
        <v>0.11267728</v>
      </c>
      <c r="P3468" s="0" t="n">
        <v>0.3463</v>
      </c>
      <c r="Q3468" s="0" t="n">
        <v>0.11337534</v>
      </c>
    </row>
    <row r="3469" customFormat="false" ht="15" hidden="false" customHeight="false" outlineLevel="0" collapsed="false">
      <c r="A3469" s="0" t="n">
        <v>0.3464</v>
      </c>
      <c r="B3469" s="0" t="n">
        <v>0.11115822</v>
      </c>
      <c r="D3469" s="0" t="n">
        <v>0.3464</v>
      </c>
      <c r="E3469" s="0" t="n">
        <v>0.1122302</v>
      </c>
      <c r="G3469" s="0" t="n">
        <v>0.3464</v>
      </c>
      <c r="H3469" s="0" t="n">
        <v>0.11175172</v>
      </c>
      <c r="J3469" s="0" t="n">
        <v>0.3464</v>
      </c>
      <c r="K3469" s="0" t="n">
        <v>0.11285711</v>
      </c>
      <c r="M3469" s="0" t="n">
        <v>0.3464</v>
      </c>
      <c r="N3469" s="0" t="n">
        <v>0.11268266</v>
      </c>
      <c r="P3469" s="0" t="n">
        <v>0.3464</v>
      </c>
      <c r="Q3469" s="0" t="n">
        <v>0.11338108</v>
      </c>
    </row>
    <row r="3470" customFormat="false" ht="15" hidden="false" customHeight="false" outlineLevel="0" collapsed="false">
      <c r="A3470" s="0" t="n">
        <v>0.3465</v>
      </c>
      <c r="B3470" s="0" t="n">
        <v>0.11116368</v>
      </c>
      <c r="D3470" s="0" t="n">
        <v>0.3465</v>
      </c>
      <c r="E3470" s="0" t="n">
        <v>0.11223623</v>
      </c>
      <c r="G3470" s="0" t="n">
        <v>0.3465</v>
      </c>
      <c r="H3470" s="0" t="n">
        <v>0.11175749</v>
      </c>
      <c r="J3470" s="0" t="n">
        <v>0.3465</v>
      </c>
      <c r="K3470" s="0" t="n">
        <v>0.11286249</v>
      </c>
      <c r="M3470" s="0" t="n">
        <v>0.3465</v>
      </c>
      <c r="N3470" s="0" t="n">
        <v>0.11268804</v>
      </c>
      <c r="P3470" s="0" t="n">
        <v>0.3465</v>
      </c>
      <c r="Q3470" s="0" t="n">
        <v>0.11338683</v>
      </c>
    </row>
    <row r="3471" customFormat="false" ht="15" hidden="false" customHeight="false" outlineLevel="0" collapsed="false">
      <c r="A3471" s="0" t="n">
        <v>0.3466</v>
      </c>
      <c r="B3471" s="0" t="n">
        <v>0.11116916</v>
      </c>
      <c r="D3471" s="0" t="n">
        <v>0.3466</v>
      </c>
      <c r="E3471" s="0" t="n">
        <v>0.11224226</v>
      </c>
      <c r="G3471" s="0" t="n">
        <v>0.3466</v>
      </c>
      <c r="H3471" s="0" t="n">
        <v>0.11176326</v>
      </c>
      <c r="J3471" s="0" t="n">
        <v>0.3466</v>
      </c>
      <c r="K3471" s="0" t="n">
        <v>0.11286786</v>
      </c>
      <c r="M3471" s="0" t="n">
        <v>0.3466</v>
      </c>
      <c r="N3471" s="0" t="n">
        <v>0.11269341</v>
      </c>
      <c r="P3471" s="0" t="n">
        <v>0.3466</v>
      </c>
      <c r="Q3471" s="0" t="n">
        <v>0.11339258</v>
      </c>
    </row>
    <row r="3472" customFormat="false" ht="15" hidden="false" customHeight="false" outlineLevel="0" collapsed="false">
      <c r="A3472" s="0" t="n">
        <v>0.3467</v>
      </c>
      <c r="B3472" s="0" t="n">
        <v>0.11117464</v>
      </c>
      <c r="D3472" s="0" t="n">
        <v>0.3467</v>
      </c>
      <c r="E3472" s="0" t="n">
        <v>0.1122483</v>
      </c>
      <c r="G3472" s="0" t="n">
        <v>0.3467</v>
      </c>
      <c r="H3472" s="0" t="n">
        <v>0.11176901</v>
      </c>
      <c r="J3472" s="0" t="n">
        <v>0.3467</v>
      </c>
      <c r="K3472" s="0" t="n">
        <v>0.11287323</v>
      </c>
      <c r="M3472" s="0" t="n">
        <v>0.3467</v>
      </c>
      <c r="N3472" s="0" t="n">
        <v>0.11269877</v>
      </c>
      <c r="P3472" s="0" t="n">
        <v>0.3467</v>
      </c>
      <c r="Q3472" s="0" t="n">
        <v>0.11339834</v>
      </c>
    </row>
    <row r="3473" customFormat="false" ht="15" hidden="false" customHeight="false" outlineLevel="0" collapsed="false">
      <c r="A3473" s="0" t="n">
        <v>0.3468</v>
      </c>
      <c r="B3473" s="0" t="n">
        <v>0.11118013</v>
      </c>
      <c r="D3473" s="0" t="n">
        <v>0.3468</v>
      </c>
      <c r="E3473" s="0" t="n">
        <v>0.11225434</v>
      </c>
      <c r="G3473" s="0" t="n">
        <v>0.3468</v>
      </c>
      <c r="H3473" s="0" t="n">
        <v>0.11177475</v>
      </c>
      <c r="J3473" s="0" t="n">
        <v>0.3468</v>
      </c>
      <c r="K3473" s="0" t="n">
        <v>0.11287859</v>
      </c>
      <c r="M3473" s="0" t="n">
        <v>0.3468</v>
      </c>
      <c r="N3473" s="0" t="n">
        <v>0.11270413</v>
      </c>
      <c r="P3473" s="0" t="n">
        <v>0.3468</v>
      </c>
      <c r="Q3473" s="0" t="n">
        <v>0.1134041</v>
      </c>
    </row>
    <row r="3474" customFormat="false" ht="15" hidden="false" customHeight="false" outlineLevel="0" collapsed="false">
      <c r="A3474" s="0" t="n">
        <v>0.3469</v>
      </c>
      <c r="B3474" s="0" t="n">
        <v>0.11118563</v>
      </c>
      <c r="D3474" s="0" t="n">
        <v>0.3469</v>
      </c>
      <c r="E3474" s="0" t="n">
        <v>0.11226038</v>
      </c>
      <c r="G3474" s="0" t="n">
        <v>0.3469</v>
      </c>
      <c r="H3474" s="0" t="n">
        <v>0.11178049</v>
      </c>
      <c r="J3474" s="0" t="n">
        <v>0.3469</v>
      </c>
      <c r="K3474" s="0" t="n">
        <v>0.11288395</v>
      </c>
      <c r="M3474" s="0" t="n">
        <v>0.3469</v>
      </c>
      <c r="N3474" s="0" t="n">
        <v>0.11270948</v>
      </c>
      <c r="P3474" s="0" t="n">
        <v>0.3469</v>
      </c>
      <c r="Q3474" s="0" t="n">
        <v>0.11340987</v>
      </c>
    </row>
    <row r="3475" customFormat="false" ht="15" hidden="false" customHeight="false" outlineLevel="0" collapsed="false">
      <c r="A3475" s="0" t="n">
        <v>0.347</v>
      </c>
      <c r="B3475" s="0" t="n">
        <v>0.11119113</v>
      </c>
      <c r="D3475" s="0" t="n">
        <v>0.347</v>
      </c>
      <c r="E3475" s="0" t="n">
        <v>0.11226642</v>
      </c>
      <c r="G3475" s="0" t="n">
        <v>0.347</v>
      </c>
      <c r="H3475" s="0" t="n">
        <v>0.11178621</v>
      </c>
      <c r="J3475" s="0" t="n">
        <v>0.347</v>
      </c>
      <c r="K3475" s="0" t="n">
        <v>0.1128893</v>
      </c>
      <c r="M3475" s="0" t="n">
        <v>0.347</v>
      </c>
      <c r="N3475" s="0" t="n">
        <v>0.11271483</v>
      </c>
      <c r="P3475" s="0" t="n">
        <v>0.347</v>
      </c>
      <c r="Q3475" s="0" t="n">
        <v>0.11341564</v>
      </c>
    </row>
    <row r="3476" customFormat="false" ht="15" hidden="false" customHeight="false" outlineLevel="0" collapsed="false">
      <c r="A3476" s="0" t="n">
        <v>0.3471</v>
      </c>
      <c r="B3476" s="0" t="n">
        <v>0.11119665</v>
      </c>
      <c r="D3476" s="0" t="n">
        <v>0.3471</v>
      </c>
      <c r="E3476" s="0" t="n">
        <v>0.11227246</v>
      </c>
      <c r="G3476" s="0" t="n">
        <v>0.3471</v>
      </c>
      <c r="H3476" s="0" t="n">
        <v>0.11179192</v>
      </c>
      <c r="J3476" s="0" t="n">
        <v>0.3471</v>
      </c>
      <c r="K3476" s="0" t="n">
        <v>0.11289464</v>
      </c>
      <c r="M3476" s="0" t="n">
        <v>0.3471</v>
      </c>
      <c r="N3476" s="0" t="n">
        <v>0.11272017</v>
      </c>
      <c r="P3476" s="0" t="n">
        <v>0.3471</v>
      </c>
      <c r="Q3476" s="0" t="n">
        <v>0.11342142</v>
      </c>
    </row>
    <row r="3477" customFormat="false" ht="15" hidden="false" customHeight="false" outlineLevel="0" collapsed="false">
      <c r="A3477" s="0" t="n">
        <v>0.3472</v>
      </c>
      <c r="B3477" s="0" t="n">
        <v>0.11120217</v>
      </c>
      <c r="D3477" s="0" t="n">
        <v>0.3472</v>
      </c>
      <c r="E3477" s="0" t="n">
        <v>0.11227851</v>
      </c>
      <c r="G3477" s="0" t="n">
        <v>0.3472</v>
      </c>
      <c r="H3477" s="0" t="n">
        <v>0.11179762</v>
      </c>
      <c r="J3477" s="0" t="n">
        <v>0.3472</v>
      </c>
      <c r="K3477" s="0" t="n">
        <v>0.11289998</v>
      </c>
      <c r="M3477" s="0" t="n">
        <v>0.3472</v>
      </c>
      <c r="N3477" s="0" t="n">
        <v>0.11272551</v>
      </c>
      <c r="P3477" s="0" t="n">
        <v>0.3472</v>
      </c>
      <c r="Q3477" s="0" t="n">
        <v>0.1134272</v>
      </c>
    </row>
    <row r="3478" customFormat="false" ht="15" hidden="false" customHeight="false" outlineLevel="0" collapsed="false">
      <c r="A3478" s="0" t="n">
        <v>0.3473</v>
      </c>
      <c r="B3478" s="0" t="n">
        <v>0.11120771</v>
      </c>
      <c r="D3478" s="0" t="n">
        <v>0.3473</v>
      </c>
      <c r="E3478" s="0" t="n">
        <v>0.11228456</v>
      </c>
      <c r="G3478" s="0" t="n">
        <v>0.3473</v>
      </c>
      <c r="H3478" s="0" t="n">
        <v>0.11180331</v>
      </c>
      <c r="J3478" s="0" t="n">
        <v>0.3473</v>
      </c>
      <c r="K3478" s="0" t="n">
        <v>0.11290531</v>
      </c>
      <c r="M3478" s="0" t="n">
        <v>0.3473</v>
      </c>
      <c r="N3478" s="0" t="n">
        <v>0.11273083</v>
      </c>
      <c r="P3478" s="0" t="n">
        <v>0.3473</v>
      </c>
      <c r="Q3478" s="0" t="n">
        <v>0.11343298</v>
      </c>
    </row>
    <row r="3479" customFormat="false" ht="15" hidden="false" customHeight="false" outlineLevel="0" collapsed="false">
      <c r="A3479" s="0" t="n">
        <v>0.3474</v>
      </c>
      <c r="B3479" s="0" t="n">
        <v>0.11121325</v>
      </c>
      <c r="D3479" s="0" t="n">
        <v>0.3474</v>
      </c>
      <c r="E3479" s="0" t="n">
        <v>0.11229061</v>
      </c>
      <c r="G3479" s="0" t="n">
        <v>0.3474</v>
      </c>
      <c r="H3479" s="0" t="n">
        <v>0.11180899</v>
      </c>
      <c r="J3479" s="0" t="n">
        <v>0.3474</v>
      </c>
      <c r="K3479" s="0" t="n">
        <v>0.11291064</v>
      </c>
      <c r="M3479" s="0" t="n">
        <v>0.3474</v>
      </c>
      <c r="N3479" s="0" t="n">
        <v>0.11273616</v>
      </c>
      <c r="P3479" s="0" t="n">
        <v>0.3474</v>
      </c>
      <c r="Q3479" s="0" t="n">
        <v>0.11343877</v>
      </c>
    </row>
    <row r="3480" customFormat="false" ht="15" hidden="false" customHeight="false" outlineLevel="0" collapsed="false">
      <c r="A3480" s="0" t="n">
        <v>0.3475</v>
      </c>
      <c r="B3480" s="0" t="n">
        <v>0.1112188</v>
      </c>
      <c r="D3480" s="0" t="n">
        <v>0.3475</v>
      </c>
      <c r="E3480" s="0" t="n">
        <v>0.11229666</v>
      </c>
      <c r="G3480" s="0" t="n">
        <v>0.3475</v>
      </c>
      <c r="H3480" s="0" t="n">
        <v>0.11181466</v>
      </c>
      <c r="J3480" s="0" t="n">
        <v>0.3475</v>
      </c>
      <c r="K3480" s="0" t="n">
        <v>0.11291596</v>
      </c>
      <c r="M3480" s="0" t="n">
        <v>0.3475</v>
      </c>
      <c r="N3480" s="0" t="n">
        <v>0.11274147</v>
      </c>
      <c r="P3480" s="0" t="n">
        <v>0.3475</v>
      </c>
      <c r="Q3480" s="0" t="n">
        <v>0.11344456</v>
      </c>
    </row>
    <row r="3481" customFormat="false" ht="15" hidden="false" customHeight="false" outlineLevel="0" collapsed="false">
      <c r="A3481" s="0" t="n">
        <v>0.3476</v>
      </c>
      <c r="B3481" s="0" t="n">
        <v>0.11122436</v>
      </c>
      <c r="D3481" s="0" t="n">
        <v>0.3476</v>
      </c>
      <c r="E3481" s="0" t="n">
        <v>0.11230271</v>
      </c>
      <c r="G3481" s="0" t="n">
        <v>0.3476</v>
      </c>
      <c r="H3481" s="0" t="n">
        <v>0.11182032</v>
      </c>
      <c r="J3481" s="0" t="n">
        <v>0.3476</v>
      </c>
      <c r="K3481" s="0" t="n">
        <v>0.11292127</v>
      </c>
      <c r="M3481" s="0" t="n">
        <v>0.3476</v>
      </c>
      <c r="N3481" s="0" t="n">
        <v>0.11274678</v>
      </c>
      <c r="P3481" s="0" t="n">
        <v>0.3476</v>
      </c>
      <c r="Q3481" s="0" t="n">
        <v>0.11345036</v>
      </c>
    </row>
    <row r="3482" customFormat="false" ht="15" hidden="false" customHeight="false" outlineLevel="0" collapsed="false">
      <c r="A3482" s="0" t="n">
        <v>0.3477</v>
      </c>
      <c r="B3482" s="0" t="n">
        <v>0.11122992</v>
      </c>
      <c r="D3482" s="0" t="n">
        <v>0.3477</v>
      </c>
      <c r="E3482" s="0" t="n">
        <v>0.11230877</v>
      </c>
      <c r="G3482" s="0" t="n">
        <v>0.3477</v>
      </c>
      <c r="H3482" s="0" t="n">
        <v>0.11182597</v>
      </c>
      <c r="J3482" s="0" t="n">
        <v>0.3477</v>
      </c>
      <c r="K3482" s="0" t="n">
        <v>0.11292658</v>
      </c>
      <c r="M3482" s="0" t="n">
        <v>0.3477</v>
      </c>
      <c r="N3482" s="0" t="n">
        <v>0.11275209</v>
      </c>
      <c r="P3482" s="0" t="n">
        <v>0.3477</v>
      </c>
      <c r="Q3482" s="0" t="n">
        <v>0.11345617</v>
      </c>
    </row>
    <row r="3483" customFormat="false" ht="15" hidden="false" customHeight="false" outlineLevel="0" collapsed="false">
      <c r="A3483" s="0" t="n">
        <v>0.3478</v>
      </c>
      <c r="B3483" s="0" t="n">
        <v>0.1112355</v>
      </c>
      <c r="D3483" s="0" t="n">
        <v>0.3478</v>
      </c>
      <c r="E3483" s="0" t="n">
        <v>0.11231483</v>
      </c>
      <c r="G3483" s="0" t="n">
        <v>0.3478</v>
      </c>
      <c r="H3483" s="0" t="n">
        <v>0.11183161</v>
      </c>
      <c r="J3483" s="0" t="n">
        <v>0.3478</v>
      </c>
      <c r="K3483" s="0" t="n">
        <v>0.11293188</v>
      </c>
      <c r="M3483" s="0" t="n">
        <v>0.3478</v>
      </c>
      <c r="N3483" s="0" t="n">
        <v>0.11275739</v>
      </c>
      <c r="P3483" s="0" t="n">
        <v>0.3478</v>
      </c>
      <c r="Q3483" s="0" t="n">
        <v>0.11346197</v>
      </c>
    </row>
    <row r="3484" customFormat="false" ht="15" hidden="false" customHeight="false" outlineLevel="0" collapsed="false">
      <c r="A3484" s="0" t="n">
        <v>0.3479</v>
      </c>
      <c r="B3484" s="0" t="n">
        <v>0.11124108</v>
      </c>
      <c r="D3484" s="0" t="n">
        <v>0.3479</v>
      </c>
      <c r="E3484" s="0" t="n">
        <v>0.11232089</v>
      </c>
      <c r="G3484" s="0" t="n">
        <v>0.3479</v>
      </c>
      <c r="H3484" s="0" t="n">
        <v>0.11183724</v>
      </c>
      <c r="J3484" s="0" t="n">
        <v>0.3479</v>
      </c>
      <c r="K3484" s="0" t="n">
        <v>0.11293718</v>
      </c>
      <c r="M3484" s="0" t="n">
        <v>0.3479</v>
      </c>
      <c r="N3484" s="0" t="n">
        <v>0.11276268</v>
      </c>
      <c r="P3484" s="0" t="n">
        <v>0.3479</v>
      </c>
      <c r="Q3484" s="0" t="n">
        <v>0.11346778</v>
      </c>
    </row>
    <row r="3485" customFormat="false" ht="15" hidden="false" customHeight="false" outlineLevel="0" collapsed="false">
      <c r="A3485" s="0" t="n">
        <v>0.348</v>
      </c>
      <c r="B3485" s="0" t="n">
        <v>0.11124667</v>
      </c>
      <c r="D3485" s="0" t="n">
        <v>0.348</v>
      </c>
      <c r="E3485" s="0" t="n">
        <v>0.11232695</v>
      </c>
      <c r="G3485" s="0" t="n">
        <v>0.348</v>
      </c>
      <c r="H3485" s="0" t="n">
        <v>0.11184286</v>
      </c>
      <c r="J3485" s="0" t="n">
        <v>0.348</v>
      </c>
      <c r="K3485" s="0" t="n">
        <v>0.11294247</v>
      </c>
      <c r="M3485" s="0" t="n">
        <v>0.348</v>
      </c>
      <c r="N3485" s="0" t="n">
        <v>0.11276797</v>
      </c>
      <c r="P3485" s="0" t="n">
        <v>0.348</v>
      </c>
      <c r="Q3485" s="0" t="n">
        <v>0.1134736</v>
      </c>
    </row>
    <row r="3486" customFormat="false" ht="15" hidden="false" customHeight="false" outlineLevel="0" collapsed="false">
      <c r="A3486" s="0" t="n">
        <v>0.3481</v>
      </c>
      <c r="B3486" s="0" t="n">
        <v>0.11125227</v>
      </c>
      <c r="D3486" s="0" t="n">
        <v>0.3481</v>
      </c>
      <c r="E3486" s="0" t="n">
        <v>0.11233301</v>
      </c>
      <c r="G3486" s="0" t="n">
        <v>0.3481</v>
      </c>
      <c r="H3486" s="0" t="n">
        <v>0.11184847</v>
      </c>
      <c r="J3486" s="0" t="n">
        <v>0.3481</v>
      </c>
      <c r="K3486" s="0" t="n">
        <v>0.11294775</v>
      </c>
      <c r="M3486" s="0" t="n">
        <v>0.3481</v>
      </c>
      <c r="N3486" s="0" t="n">
        <v>0.11277325</v>
      </c>
      <c r="P3486" s="0" t="n">
        <v>0.3481</v>
      </c>
      <c r="Q3486" s="0" t="n">
        <v>0.11347942</v>
      </c>
    </row>
    <row r="3487" customFormat="false" ht="15" hidden="false" customHeight="false" outlineLevel="0" collapsed="false">
      <c r="A3487" s="0" t="n">
        <v>0.3482</v>
      </c>
      <c r="B3487" s="0" t="n">
        <v>0.11125788</v>
      </c>
      <c r="D3487" s="0" t="n">
        <v>0.3482</v>
      </c>
      <c r="E3487" s="0" t="n">
        <v>0.11233908</v>
      </c>
      <c r="G3487" s="0" t="n">
        <v>0.3482</v>
      </c>
      <c r="H3487" s="0" t="n">
        <v>0.11185407</v>
      </c>
      <c r="J3487" s="0" t="n">
        <v>0.3482</v>
      </c>
      <c r="K3487" s="0" t="n">
        <v>0.11295303</v>
      </c>
      <c r="M3487" s="0" t="n">
        <v>0.3482</v>
      </c>
      <c r="N3487" s="0" t="n">
        <v>0.11277853</v>
      </c>
      <c r="P3487" s="0" t="n">
        <v>0.3482</v>
      </c>
      <c r="Q3487" s="0" t="n">
        <v>0.11348524</v>
      </c>
    </row>
    <row r="3488" customFormat="false" ht="15" hidden="false" customHeight="false" outlineLevel="0" collapsed="false">
      <c r="A3488" s="0" t="n">
        <v>0.3483</v>
      </c>
      <c r="B3488" s="0" t="n">
        <v>0.1112635</v>
      </c>
      <c r="D3488" s="0" t="n">
        <v>0.3483</v>
      </c>
      <c r="E3488" s="0" t="n">
        <v>0.11234515</v>
      </c>
      <c r="G3488" s="0" t="n">
        <v>0.3483</v>
      </c>
      <c r="H3488" s="0" t="n">
        <v>0.11185966</v>
      </c>
      <c r="J3488" s="0" t="n">
        <v>0.3483</v>
      </c>
      <c r="K3488" s="0" t="n">
        <v>0.11295831</v>
      </c>
      <c r="M3488" s="0" t="n">
        <v>0.3483</v>
      </c>
      <c r="N3488" s="0" t="n">
        <v>0.1127838</v>
      </c>
      <c r="P3488" s="0" t="n">
        <v>0.3483</v>
      </c>
      <c r="Q3488" s="0" t="n">
        <v>0.11349107</v>
      </c>
    </row>
    <row r="3489" customFormat="false" ht="15" hidden="false" customHeight="false" outlineLevel="0" collapsed="false">
      <c r="A3489" s="0" t="n">
        <v>0.3484</v>
      </c>
      <c r="B3489" s="0" t="n">
        <v>0.11126912</v>
      </c>
      <c r="D3489" s="0" t="n">
        <v>0.3484</v>
      </c>
      <c r="E3489" s="0" t="n">
        <v>0.11235122</v>
      </c>
      <c r="G3489" s="0" t="n">
        <v>0.3484</v>
      </c>
      <c r="H3489" s="0" t="n">
        <v>0.11186524</v>
      </c>
      <c r="J3489" s="0" t="n">
        <v>0.3484</v>
      </c>
      <c r="K3489" s="0" t="n">
        <v>0.11296357</v>
      </c>
      <c r="M3489" s="0" t="n">
        <v>0.3484</v>
      </c>
      <c r="N3489" s="0" t="n">
        <v>0.11278906</v>
      </c>
      <c r="P3489" s="0" t="n">
        <v>0.3484</v>
      </c>
      <c r="Q3489" s="0" t="n">
        <v>0.1134969</v>
      </c>
    </row>
    <row r="3490" customFormat="false" ht="15" hidden="false" customHeight="false" outlineLevel="0" collapsed="false">
      <c r="A3490" s="0" t="n">
        <v>0.3485</v>
      </c>
      <c r="B3490" s="0" t="n">
        <v>0.11127475</v>
      </c>
      <c r="D3490" s="0" t="n">
        <v>0.3485</v>
      </c>
      <c r="E3490" s="0" t="n">
        <v>0.11235729</v>
      </c>
      <c r="G3490" s="0" t="n">
        <v>0.3485</v>
      </c>
      <c r="H3490" s="0" t="n">
        <v>0.11187081</v>
      </c>
      <c r="J3490" s="0" t="n">
        <v>0.3485</v>
      </c>
      <c r="K3490" s="0" t="n">
        <v>0.11296884</v>
      </c>
      <c r="M3490" s="0" t="n">
        <v>0.3485</v>
      </c>
      <c r="N3490" s="0" t="n">
        <v>0.11279432</v>
      </c>
      <c r="P3490" s="0" t="n">
        <v>0.3485</v>
      </c>
      <c r="Q3490" s="0" t="n">
        <v>0.11350274</v>
      </c>
    </row>
    <row r="3491" customFormat="false" ht="15" hidden="false" customHeight="false" outlineLevel="0" collapsed="false">
      <c r="A3491" s="0" t="n">
        <v>0.3486</v>
      </c>
      <c r="B3491" s="0" t="n">
        <v>0.11128039</v>
      </c>
      <c r="D3491" s="0" t="n">
        <v>0.3486</v>
      </c>
      <c r="E3491" s="0" t="n">
        <v>0.11236336</v>
      </c>
      <c r="G3491" s="0" t="n">
        <v>0.3486</v>
      </c>
      <c r="H3491" s="0" t="n">
        <v>0.11187637</v>
      </c>
      <c r="J3491" s="0" t="n">
        <v>0.3486</v>
      </c>
      <c r="K3491" s="0" t="n">
        <v>0.11297409</v>
      </c>
      <c r="M3491" s="0" t="n">
        <v>0.3486</v>
      </c>
      <c r="N3491" s="0" t="n">
        <v>0.11279958</v>
      </c>
      <c r="P3491" s="0" t="n">
        <v>0.3486</v>
      </c>
      <c r="Q3491" s="0" t="n">
        <v>0.11350858</v>
      </c>
    </row>
    <row r="3492" customFormat="false" ht="15" hidden="false" customHeight="false" outlineLevel="0" collapsed="false">
      <c r="A3492" s="0" t="n">
        <v>0.3487</v>
      </c>
      <c r="B3492" s="0" t="n">
        <v>0.11128604</v>
      </c>
      <c r="D3492" s="0" t="n">
        <v>0.3487</v>
      </c>
      <c r="E3492" s="0" t="n">
        <v>0.11236944</v>
      </c>
      <c r="G3492" s="0" t="n">
        <v>0.3487</v>
      </c>
      <c r="H3492" s="0" t="n">
        <v>0.11188192</v>
      </c>
      <c r="J3492" s="0" t="n">
        <v>0.3487</v>
      </c>
      <c r="K3492" s="0" t="n">
        <v>0.11297935</v>
      </c>
      <c r="M3492" s="0" t="n">
        <v>0.3487</v>
      </c>
      <c r="N3492" s="0" t="n">
        <v>0.11280482</v>
      </c>
      <c r="P3492" s="0" t="n">
        <v>0.3487</v>
      </c>
      <c r="Q3492" s="0" t="n">
        <v>0.11351443</v>
      </c>
    </row>
    <row r="3493" customFormat="false" ht="15" hidden="false" customHeight="false" outlineLevel="0" collapsed="false">
      <c r="A3493" s="0" t="n">
        <v>0.3488</v>
      </c>
      <c r="B3493" s="0" t="n">
        <v>0.1112917</v>
      </c>
      <c r="D3493" s="0" t="n">
        <v>0.3488</v>
      </c>
      <c r="E3493" s="0" t="n">
        <v>0.11237551</v>
      </c>
      <c r="G3493" s="0" t="n">
        <v>0.3488</v>
      </c>
      <c r="H3493" s="0" t="n">
        <v>0.11188746</v>
      </c>
      <c r="J3493" s="0" t="n">
        <v>0.3488</v>
      </c>
      <c r="K3493" s="0" t="n">
        <v>0.11298459</v>
      </c>
      <c r="M3493" s="0" t="n">
        <v>0.3488</v>
      </c>
      <c r="N3493" s="0" t="n">
        <v>0.11281007</v>
      </c>
      <c r="P3493" s="0" t="n">
        <v>0.3488</v>
      </c>
      <c r="Q3493" s="0" t="n">
        <v>0.11352027</v>
      </c>
    </row>
    <row r="3494" customFormat="false" ht="15" hidden="false" customHeight="false" outlineLevel="0" collapsed="false">
      <c r="A3494" s="0" t="n">
        <v>0.3489</v>
      </c>
      <c r="B3494" s="0" t="n">
        <v>0.11129736</v>
      </c>
      <c r="D3494" s="0" t="n">
        <v>0.3489</v>
      </c>
      <c r="E3494" s="0" t="n">
        <v>0.11238159</v>
      </c>
      <c r="G3494" s="0" t="n">
        <v>0.3489</v>
      </c>
      <c r="H3494" s="0" t="n">
        <v>0.11189299</v>
      </c>
      <c r="J3494" s="0" t="n">
        <v>0.3489</v>
      </c>
      <c r="K3494" s="0" t="n">
        <v>0.11298984</v>
      </c>
      <c r="M3494" s="0" t="n">
        <v>0.3489</v>
      </c>
      <c r="N3494" s="0" t="n">
        <v>0.11281531</v>
      </c>
      <c r="P3494" s="0" t="n">
        <v>0.3489</v>
      </c>
      <c r="Q3494" s="0" t="n">
        <v>0.11352613</v>
      </c>
    </row>
    <row r="3495" customFormat="false" ht="15" hidden="false" customHeight="false" outlineLevel="0" collapsed="false">
      <c r="A3495" s="0" t="n">
        <v>0.349</v>
      </c>
      <c r="B3495" s="0" t="n">
        <v>0.11130303</v>
      </c>
      <c r="D3495" s="0" t="n">
        <v>0.349</v>
      </c>
      <c r="E3495" s="0" t="n">
        <v>0.11238767</v>
      </c>
      <c r="G3495" s="0" t="n">
        <v>0.349</v>
      </c>
      <c r="H3495" s="0" t="n">
        <v>0.11189851</v>
      </c>
      <c r="J3495" s="0" t="n">
        <v>0.349</v>
      </c>
      <c r="K3495" s="0" t="n">
        <v>0.11299507</v>
      </c>
      <c r="M3495" s="0" t="n">
        <v>0.349</v>
      </c>
      <c r="N3495" s="0" t="n">
        <v>0.11282054</v>
      </c>
      <c r="P3495" s="0" t="n">
        <v>0.349</v>
      </c>
      <c r="Q3495" s="0" t="n">
        <v>0.11353198</v>
      </c>
    </row>
    <row r="3496" customFormat="false" ht="15" hidden="false" customHeight="false" outlineLevel="0" collapsed="false">
      <c r="A3496" s="0" t="n">
        <v>0.3491</v>
      </c>
      <c r="B3496" s="0" t="n">
        <v>0.11130871</v>
      </c>
      <c r="D3496" s="0" t="n">
        <v>0.3491</v>
      </c>
      <c r="E3496" s="0" t="n">
        <v>0.11239375</v>
      </c>
      <c r="G3496" s="0" t="n">
        <v>0.3491</v>
      </c>
      <c r="H3496" s="0" t="n">
        <v>0.11190403</v>
      </c>
      <c r="J3496" s="0" t="n">
        <v>0.3491</v>
      </c>
      <c r="K3496" s="0" t="n">
        <v>0.11300031</v>
      </c>
      <c r="M3496" s="0" t="n">
        <v>0.3491</v>
      </c>
      <c r="N3496" s="0" t="n">
        <v>0.11282577</v>
      </c>
      <c r="P3496" s="0" t="n">
        <v>0.3491</v>
      </c>
      <c r="Q3496" s="0" t="n">
        <v>0.11353784</v>
      </c>
    </row>
    <row r="3497" customFormat="false" ht="15" hidden="false" customHeight="false" outlineLevel="0" collapsed="false">
      <c r="A3497" s="0" t="n">
        <v>0.3492</v>
      </c>
      <c r="B3497" s="0" t="n">
        <v>0.1113144</v>
      </c>
      <c r="D3497" s="0" t="n">
        <v>0.3492</v>
      </c>
      <c r="E3497" s="0" t="n">
        <v>0.11239984</v>
      </c>
      <c r="G3497" s="0" t="n">
        <v>0.3492</v>
      </c>
      <c r="H3497" s="0" t="n">
        <v>0.11190953</v>
      </c>
      <c r="J3497" s="0" t="n">
        <v>0.3492</v>
      </c>
      <c r="K3497" s="0" t="n">
        <v>0.11300553</v>
      </c>
      <c r="M3497" s="0" t="n">
        <v>0.3492</v>
      </c>
      <c r="N3497" s="0" t="n">
        <v>0.11283099</v>
      </c>
      <c r="P3497" s="0" t="n">
        <v>0.3492</v>
      </c>
      <c r="Q3497" s="0" t="n">
        <v>0.11354371</v>
      </c>
    </row>
    <row r="3498" customFormat="false" ht="15" hidden="false" customHeight="false" outlineLevel="0" collapsed="false">
      <c r="A3498" s="0" t="n">
        <v>0.3493</v>
      </c>
      <c r="B3498" s="0" t="n">
        <v>0.11132009</v>
      </c>
      <c r="D3498" s="0" t="n">
        <v>0.3493</v>
      </c>
      <c r="E3498" s="0" t="n">
        <v>0.11240592</v>
      </c>
      <c r="G3498" s="0" t="n">
        <v>0.3493</v>
      </c>
      <c r="H3498" s="0" t="n">
        <v>0.11191503</v>
      </c>
      <c r="J3498" s="0" t="n">
        <v>0.3493</v>
      </c>
      <c r="K3498" s="0" t="n">
        <v>0.11301076</v>
      </c>
      <c r="M3498" s="0" t="n">
        <v>0.3493</v>
      </c>
      <c r="N3498" s="0" t="n">
        <v>0.11283621</v>
      </c>
      <c r="P3498" s="0" t="n">
        <v>0.3493</v>
      </c>
      <c r="Q3498" s="0" t="n">
        <v>0.11354958</v>
      </c>
    </row>
    <row r="3499" customFormat="false" ht="15" hidden="false" customHeight="false" outlineLevel="0" collapsed="false">
      <c r="A3499" s="0" t="n">
        <v>0.3494</v>
      </c>
      <c r="B3499" s="0" t="n">
        <v>0.11132579</v>
      </c>
      <c r="D3499" s="0" t="n">
        <v>0.3494</v>
      </c>
      <c r="E3499" s="0" t="n">
        <v>0.11241201</v>
      </c>
      <c r="G3499" s="0" t="n">
        <v>0.3494</v>
      </c>
      <c r="H3499" s="0" t="n">
        <v>0.11192051</v>
      </c>
      <c r="J3499" s="0" t="n">
        <v>0.3494</v>
      </c>
      <c r="K3499" s="0" t="n">
        <v>0.11301597</v>
      </c>
      <c r="M3499" s="0" t="n">
        <v>0.3494</v>
      </c>
      <c r="N3499" s="0" t="n">
        <v>0.11284143</v>
      </c>
      <c r="P3499" s="0" t="n">
        <v>0.3494</v>
      </c>
      <c r="Q3499" s="0" t="n">
        <v>0.11355545</v>
      </c>
    </row>
    <row r="3500" customFormat="false" ht="15" hidden="false" customHeight="false" outlineLevel="0" collapsed="false">
      <c r="A3500" s="0" t="n">
        <v>0.3495</v>
      </c>
      <c r="B3500" s="0" t="n">
        <v>0.1113315</v>
      </c>
      <c r="D3500" s="0" t="n">
        <v>0.3495</v>
      </c>
      <c r="E3500" s="0" t="n">
        <v>0.1124181</v>
      </c>
      <c r="G3500" s="0" t="n">
        <v>0.3495</v>
      </c>
      <c r="H3500" s="0" t="n">
        <v>0.11192599</v>
      </c>
      <c r="J3500" s="0" t="n">
        <v>0.3495</v>
      </c>
      <c r="K3500" s="0" t="n">
        <v>0.11302118</v>
      </c>
      <c r="M3500" s="0" t="n">
        <v>0.3495</v>
      </c>
      <c r="N3500" s="0" t="n">
        <v>0.11284664</v>
      </c>
      <c r="P3500" s="0" t="n">
        <v>0.3495</v>
      </c>
      <c r="Q3500" s="0" t="n">
        <v>0.11356133</v>
      </c>
    </row>
    <row r="3501" customFormat="false" ht="15" hidden="false" customHeight="false" outlineLevel="0" collapsed="false">
      <c r="A3501" s="0" t="n">
        <v>0.3496</v>
      </c>
      <c r="B3501" s="0" t="n">
        <v>0.11133722</v>
      </c>
      <c r="D3501" s="0" t="n">
        <v>0.3496</v>
      </c>
      <c r="E3501" s="0" t="n">
        <v>0.11242419</v>
      </c>
      <c r="G3501" s="0" t="n">
        <v>0.3496</v>
      </c>
      <c r="H3501" s="0" t="n">
        <v>0.11193145</v>
      </c>
      <c r="J3501" s="0" t="n">
        <v>0.3496</v>
      </c>
      <c r="K3501" s="0" t="n">
        <v>0.11302639</v>
      </c>
      <c r="M3501" s="0" t="n">
        <v>0.3496</v>
      </c>
      <c r="N3501" s="0" t="n">
        <v>0.11285184</v>
      </c>
      <c r="P3501" s="0" t="n">
        <v>0.3496</v>
      </c>
      <c r="Q3501" s="0" t="n">
        <v>0.11356721</v>
      </c>
    </row>
    <row r="3502" customFormat="false" ht="15" hidden="false" customHeight="false" outlineLevel="0" collapsed="false">
      <c r="A3502" s="0" t="n">
        <v>0.3497</v>
      </c>
      <c r="B3502" s="0" t="n">
        <v>0.11134294</v>
      </c>
      <c r="D3502" s="0" t="n">
        <v>0.3497</v>
      </c>
      <c r="E3502" s="0" t="n">
        <v>0.11243028</v>
      </c>
      <c r="G3502" s="0" t="n">
        <v>0.3497</v>
      </c>
      <c r="H3502" s="0" t="n">
        <v>0.11193691</v>
      </c>
      <c r="J3502" s="0" t="n">
        <v>0.3497</v>
      </c>
      <c r="K3502" s="0" t="n">
        <v>0.1130316</v>
      </c>
      <c r="M3502" s="0" t="n">
        <v>0.3497</v>
      </c>
      <c r="N3502" s="0" t="n">
        <v>0.11285704</v>
      </c>
      <c r="P3502" s="0" t="n">
        <v>0.3497</v>
      </c>
      <c r="Q3502" s="0" t="n">
        <v>0.11357309</v>
      </c>
    </row>
    <row r="3503" customFormat="false" ht="15" hidden="false" customHeight="false" outlineLevel="0" collapsed="false">
      <c r="A3503" s="0" t="n">
        <v>0.3498</v>
      </c>
      <c r="B3503" s="0" t="n">
        <v>0.11134867</v>
      </c>
      <c r="D3503" s="0" t="n">
        <v>0.3498</v>
      </c>
      <c r="E3503" s="0" t="n">
        <v>0.11243637</v>
      </c>
      <c r="G3503" s="0" t="n">
        <v>0.3498</v>
      </c>
      <c r="H3503" s="0" t="n">
        <v>0.11194236</v>
      </c>
      <c r="J3503" s="0" t="n">
        <v>0.3498</v>
      </c>
      <c r="K3503" s="0" t="n">
        <v>0.11303679</v>
      </c>
      <c r="M3503" s="0" t="n">
        <v>0.3498</v>
      </c>
      <c r="N3503" s="0" t="n">
        <v>0.11286224</v>
      </c>
      <c r="P3503" s="0" t="n">
        <v>0.3498</v>
      </c>
      <c r="Q3503" s="0" t="n">
        <v>0.11357898</v>
      </c>
    </row>
    <row r="3504" customFormat="false" ht="15" hidden="false" customHeight="false" outlineLevel="0" collapsed="false">
      <c r="A3504" s="0" t="n">
        <v>0.3499</v>
      </c>
      <c r="B3504" s="0" t="n">
        <v>0.11135441</v>
      </c>
      <c r="D3504" s="0" t="n">
        <v>0.3499</v>
      </c>
      <c r="E3504" s="0" t="n">
        <v>0.11244247</v>
      </c>
      <c r="G3504" s="0" t="n">
        <v>0.3499</v>
      </c>
      <c r="H3504" s="0" t="n">
        <v>0.1119478</v>
      </c>
      <c r="J3504" s="0" t="n">
        <v>0.3499</v>
      </c>
      <c r="K3504" s="0" t="n">
        <v>0.11304199</v>
      </c>
      <c r="M3504" s="0" t="n">
        <v>0.3499</v>
      </c>
      <c r="N3504" s="0" t="n">
        <v>0.11286743</v>
      </c>
      <c r="P3504" s="0" t="n">
        <v>0.3499</v>
      </c>
      <c r="Q3504" s="0" t="n">
        <v>0.11358487</v>
      </c>
    </row>
    <row r="3505" customFormat="false" ht="15" hidden="false" customHeight="false" outlineLevel="0" collapsed="false">
      <c r="A3505" s="0" t="n">
        <v>0.35</v>
      </c>
      <c r="B3505" s="0" t="n">
        <v>0.11136016</v>
      </c>
      <c r="D3505" s="0" t="n">
        <v>0.35</v>
      </c>
      <c r="E3505" s="0" t="n">
        <v>0.11244856</v>
      </c>
      <c r="G3505" s="0" t="n">
        <v>0.35</v>
      </c>
      <c r="H3505" s="0" t="n">
        <v>0.11195323</v>
      </c>
      <c r="J3505" s="0" t="n">
        <v>0.35</v>
      </c>
      <c r="K3505" s="0" t="n">
        <v>0.11304718</v>
      </c>
      <c r="M3505" s="0" t="n">
        <v>0.35</v>
      </c>
      <c r="N3505" s="0" t="n">
        <v>0.11287261</v>
      </c>
      <c r="P3505" s="0" t="n">
        <v>0.35</v>
      </c>
      <c r="Q3505" s="0" t="n">
        <v>0.11359076</v>
      </c>
    </row>
    <row r="3506" customFormat="false" ht="15" hidden="false" customHeight="false" outlineLevel="0" collapsed="false">
      <c r="A3506" s="0" t="n">
        <v>0.3501</v>
      </c>
      <c r="B3506" s="0" t="n">
        <v>0.11136591</v>
      </c>
      <c r="D3506" s="0" t="n">
        <v>0.3501</v>
      </c>
      <c r="E3506" s="0" t="n">
        <v>0.11245466</v>
      </c>
      <c r="G3506" s="0" t="n">
        <v>0.3501</v>
      </c>
      <c r="H3506" s="0" t="n">
        <v>0.11195865</v>
      </c>
      <c r="J3506" s="0" t="n">
        <v>0.3501</v>
      </c>
      <c r="K3506" s="0" t="n">
        <v>0.11305236</v>
      </c>
      <c r="M3506" s="0" t="n">
        <v>0.3501</v>
      </c>
      <c r="N3506" s="0" t="n">
        <v>0.11287779</v>
      </c>
      <c r="P3506" s="0" t="n">
        <v>0.3501</v>
      </c>
      <c r="Q3506" s="0" t="n">
        <v>0.11359666</v>
      </c>
    </row>
    <row r="3507" customFormat="false" ht="15" hidden="false" customHeight="false" outlineLevel="0" collapsed="false">
      <c r="A3507" s="0" t="n">
        <v>0.3502</v>
      </c>
      <c r="B3507" s="0" t="n">
        <v>0.11137167</v>
      </c>
      <c r="D3507" s="0" t="n">
        <v>0.3502</v>
      </c>
      <c r="E3507" s="0" t="n">
        <v>0.11246076</v>
      </c>
      <c r="G3507" s="0" t="n">
        <v>0.3502</v>
      </c>
      <c r="H3507" s="0" t="n">
        <v>0.11196407</v>
      </c>
      <c r="J3507" s="0" t="n">
        <v>0.3502</v>
      </c>
      <c r="K3507" s="0" t="n">
        <v>0.11305754</v>
      </c>
      <c r="M3507" s="0" t="n">
        <v>0.3502</v>
      </c>
      <c r="N3507" s="0" t="n">
        <v>0.11288297</v>
      </c>
      <c r="P3507" s="0" t="n">
        <v>0.3502</v>
      </c>
      <c r="Q3507" s="0" t="n">
        <v>0.11360256</v>
      </c>
    </row>
    <row r="3508" customFormat="false" ht="15" hidden="false" customHeight="false" outlineLevel="0" collapsed="false">
      <c r="A3508" s="0" t="n">
        <v>0.3503</v>
      </c>
      <c r="B3508" s="0" t="n">
        <v>0.11137744</v>
      </c>
      <c r="D3508" s="0" t="n">
        <v>0.3503</v>
      </c>
      <c r="E3508" s="0" t="n">
        <v>0.11246686</v>
      </c>
      <c r="G3508" s="0" t="n">
        <v>0.3503</v>
      </c>
      <c r="H3508" s="0" t="n">
        <v>0.11196947</v>
      </c>
      <c r="J3508" s="0" t="n">
        <v>0.3503</v>
      </c>
      <c r="K3508" s="0" t="n">
        <v>0.11306272</v>
      </c>
      <c r="M3508" s="0" t="n">
        <v>0.3503</v>
      </c>
      <c r="N3508" s="0" t="n">
        <v>0.11288814</v>
      </c>
      <c r="P3508" s="0" t="n">
        <v>0.3503</v>
      </c>
      <c r="Q3508" s="0" t="n">
        <v>0.11360847</v>
      </c>
    </row>
    <row r="3509" customFormat="false" ht="15" hidden="false" customHeight="false" outlineLevel="0" collapsed="false">
      <c r="A3509" s="0" t="n">
        <v>0.3504</v>
      </c>
      <c r="B3509" s="0" t="n">
        <v>0.11138321</v>
      </c>
      <c r="D3509" s="0" t="n">
        <v>0.3504</v>
      </c>
      <c r="E3509" s="0" t="n">
        <v>0.11247296</v>
      </c>
      <c r="G3509" s="0" t="n">
        <v>0.3504</v>
      </c>
      <c r="H3509" s="0" t="n">
        <v>0.11197487</v>
      </c>
      <c r="J3509" s="0" t="n">
        <v>0.3504</v>
      </c>
      <c r="K3509" s="0" t="n">
        <v>0.11306789</v>
      </c>
      <c r="M3509" s="0" t="n">
        <v>0.3504</v>
      </c>
      <c r="N3509" s="0" t="n">
        <v>0.11289331</v>
      </c>
      <c r="P3509" s="0" t="n">
        <v>0.3504</v>
      </c>
      <c r="Q3509" s="0" t="n">
        <v>0.11361438</v>
      </c>
    </row>
    <row r="3510" customFormat="false" ht="15" hidden="false" customHeight="false" outlineLevel="0" collapsed="false">
      <c r="A3510" s="0" t="n">
        <v>0.3505</v>
      </c>
      <c r="B3510" s="0" t="n">
        <v>0.11138899</v>
      </c>
      <c r="D3510" s="0" t="n">
        <v>0.3505</v>
      </c>
      <c r="E3510" s="0" t="n">
        <v>0.11247907</v>
      </c>
      <c r="G3510" s="0" t="n">
        <v>0.3505</v>
      </c>
      <c r="H3510" s="0" t="n">
        <v>0.11198026</v>
      </c>
      <c r="J3510" s="0" t="n">
        <v>0.3505</v>
      </c>
      <c r="K3510" s="0" t="n">
        <v>0.11307306</v>
      </c>
      <c r="M3510" s="0" t="n">
        <v>0.3505</v>
      </c>
      <c r="N3510" s="0" t="n">
        <v>0.11289848</v>
      </c>
      <c r="P3510" s="0" t="n">
        <v>0.3505</v>
      </c>
      <c r="Q3510" s="0" t="n">
        <v>0.11362029</v>
      </c>
    </row>
    <row r="3511" customFormat="false" ht="15" hidden="false" customHeight="false" outlineLevel="0" collapsed="false">
      <c r="A3511" s="0" t="n">
        <v>0.3506</v>
      </c>
      <c r="B3511" s="0" t="n">
        <v>0.11139478</v>
      </c>
      <c r="D3511" s="0" t="n">
        <v>0.3506</v>
      </c>
      <c r="E3511" s="0" t="n">
        <v>0.11248517</v>
      </c>
      <c r="G3511" s="0" t="n">
        <v>0.3506</v>
      </c>
      <c r="H3511" s="0" t="n">
        <v>0.11198564</v>
      </c>
      <c r="J3511" s="0" t="n">
        <v>0.3506</v>
      </c>
      <c r="K3511" s="0" t="n">
        <v>0.11307822</v>
      </c>
      <c r="M3511" s="0" t="n">
        <v>0.3506</v>
      </c>
      <c r="N3511" s="0" t="n">
        <v>0.11290364</v>
      </c>
      <c r="P3511" s="0" t="n">
        <v>0.3506</v>
      </c>
      <c r="Q3511" s="0" t="n">
        <v>0.11362621</v>
      </c>
    </row>
    <row r="3512" customFormat="false" ht="15" hidden="false" customHeight="false" outlineLevel="0" collapsed="false">
      <c r="A3512" s="0" t="n">
        <v>0.3507</v>
      </c>
      <c r="B3512" s="0" t="n">
        <v>0.11140057</v>
      </c>
      <c r="D3512" s="0" t="n">
        <v>0.3507</v>
      </c>
      <c r="E3512" s="0" t="n">
        <v>0.11249128</v>
      </c>
      <c r="G3512" s="0" t="n">
        <v>0.3507</v>
      </c>
      <c r="H3512" s="0" t="n">
        <v>0.11199101</v>
      </c>
      <c r="J3512" s="0" t="n">
        <v>0.3507</v>
      </c>
      <c r="K3512" s="0" t="n">
        <v>0.11308338</v>
      </c>
      <c r="M3512" s="0" t="n">
        <v>0.3507</v>
      </c>
      <c r="N3512" s="0" t="n">
        <v>0.11290879</v>
      </c>
      <c r="P3512" s="0" t="n">
        <v>0.3507</v>
      </c>
      <c r="Q3512" s="0" t="n">
        <v>0.11363213</v>
      </c>
    </row>
    <row r="3513" customFormat="false" ht="15" hidden="false" customHeight="false" outlineLevel="0" collapsed="false">
      <c r="A3513" s="0" t="n">
        <v>0.3508</v>
      </c>
      <c r="B3513" s="0" t="n">
        <v>0.11140637</v>
      </c>
      <c r="D3513" s="0" t="n">
        <v>0.3508</v>
      </c>
      <c r="E3513" s="0" t="n">
        <v>0.11249739</v>
      </c>
      <c r="G3513" s="0" t="n">
        <v>0.3508</v>
      </c>
      <c r="H3513" s="0" t="n">
        <v>0.11199637</v>
      </c>
      <c r="J3513" s="0" t="n">
        <v>0.3508</v>
      </c>
      <c r="K3513" s="0" t="n">
        <v>0.11308854</v>
      </c>
      <c r="M3513" s="0" t="n">
        <v>0.3508</v>
      </c>
      <c r="N3513" s="0" t="n">
        <v>0.11291394</v>
      </c>
      <c r="P3513" s="0" t="n">
        <v>0.3508</v>
      </c>
      <c r="Q3513" s="0" t="n">
        <v>0.11363805</v>
      </c>
    </row>
    <row r="3514" customFormat="false" ht="15" hidden="false" customHeight="false" outlineLevel="0" collapsed="false">
      <c r="A3514" s="0" t="n">
        <v>0.3509</v>
      </c>
      <c r="B3514" s="0" t="n">
        <v>0.11141218</v>
      </c>
      <c r="D3514" s="0" t="n">
        <v>0.3509</v>
      </c>
      <c r="E3514" s="0" t="n">
        <v>0.1125035</v>
      </c>
      <c r="G3514" s="0" t="n">
        <v>0.3509</v>
      </c>
      <c r="H3514" s="0" t="n">
        <v>0.11200172</v>
      </c>
      <c r="J3514" s="0" t="n">
        <v>0.3509</v>
      </c>
      <c r="K3514" s="0" t="n">
        <v>0.11309369</v>
      </c>
      <c r="M3514" s="0" t="n">
        <v>0.3509</v>
      </c>
      <c r="N3514" s="0" t="n">
        <v>0.11291909</v>
      </c>
      <c r="P3514" s="0" t="n">
        <v>0.3509</v>
      </c>
      <c r="Q3514" s="0" t="n">
        <v>0.11364398</v>
      </c>
    </row>
    <row r="3515" customFormat="false" ht="15" hidden="false" customHeight="false" outlineLevel="0" collapsed="false">
      <c r="A3515" s="0" t="n">
        <v>0.351</v>
      </c>
      <c r="B3515" s="0" t="n">
        <v>0.111418</v>
      </c>
      <c r="D3515" s="0" t="n">
        <v>0.351</v>
      </c>
      <c r="E3515" s="0" t="n">
        <v>0.11250961</v>
      </c>
      <c r="G3515" s="0" t="n">
        <v>0.351</v>
      </c>
      <c r="H3515" s="0" t="n">
        <v>0.11200707</v>
      </c>
      <c r="J3515" s="0" t="n">
        <v>0.351</v>
      </c>
      <c r="K3515" s="0" t="n">
        <v>0.11309883</v>
      </c>
      <c r="M3515" s="0" t="n">
        <v>0.351</v>
      </c>
      <c r="N3515" s="0" t="n">
        <v>0.11292424</v>
      </c>
      <c r="P3515" s="0" t="n">
        <v>0.351</v>
      </c>
      <c r="Q3515" s="0" t="n">
        <v>0.11364991</v>
      </c>
    </row>
    <row r="3516" customFormat="false" ht="15" hidden="false" customHeight="false" outlineLevel="0" collapsed="false">
      <c r="A3516" s="0" t="n">
        <v>0.3511</v>
      </c>
      <c r="B3516" s="0" t="n">
        <v>0.11142382</v>
      </c>
      <c r="D3516" s="0" t="n">
        <v>0.3511</v>
      </c>
      <c r="E3516" s="0" t="n">
        <v>0.11251572</v>
      </c>
      <c r="G3516" s="0" t="n">
        <v>0.3511</v>
      </c>
      <c r="H3516" s="0" t="n">
        <v>0.11201241</v>
      </c>
      <c r="J3516" s="0" t="n">
        <v>0.3511</v>
      </c>
      <c r="K3516" s="0" t="n">
        <v>0.11310398</v>
      </c>
      <c r="M3516" s="0" t="n">
        <v>0.3511</v>
      </c>
      <c r="N3516" s="0" t="n">
        <v>0.11292938</v>
      </c>
      <c r="P3516" s="0" t="n">
        <v>0.3511</v>
      </c>
      <c r="Q3516" s="0" t="n">
        <v>0.11365584</v>
      </c>
    </row>
    <row r="3517" customFormat="false" ht="15" hidden="false" customHeight="false" outlineLevel="0" collapsed="false">
      <c r="A3517" s="0" t="n">
        <v>0.3512</v>
      </c>
      <c r="B3517" s="0" t="n">
        <v>0.11142965</v>
      </c>
      <c r="D3517" s="0" t="n">
        <v>0.3512</v>
      </c>
      <c r="E3517" s="0" t="n">
        <v>0.11252184</v>
      </c>
      <c r="G3517" s="0" t="n">
        <v>0.3512</v>
      </c>
      <c r="H3517" s="0" t="n">
        <v>0.11201774</v>
      </c>
      <c r="J3517" s="0" t="n">
        <v>0.3512</v>
      </c>
      <c r="K3517" s="0" t="n">
        <v>0.11310912</v>
      </c>
      <c r="M3517" s="0" t="n">
        <v>0.3512</v>
      </c>
      <c r="N3517" s="0" t="n">
        <v>0.11293451</v>
      </c>
      <c r="P3517" s="0" t="n">
        <v>0.3512</v>
      </c>
      <c r="Q3517" s="0" t="n">
        <v>0.11366178</v>
      </c>
    </row>
    <row r="3518" customFormat="false" ht="15" hidden="false" customHeight="false" outlineLevel="0" collapsed="false">
      <c r="A3518" s="0" t="n">
        <v>0.3513</v>
      </c>
      <c r="B3518" s="0" t="n">
        <v>0.11143548</v>
      </c>
      <c r="D3518" s="0" t="n">
        <v>0.3513</v>
      </c>
      <c r="E3518" s="0" t="n">
        <v>0.11252795</v>
      </c>
      <c r="G3518" s="0" t="n">
        <v>0.3513</v>
      </c>
      <c r="H3518" s="0" t="n">
        <v>0.11202306</v>
      </c>
      <c r="J3518" s="0" t="n">
        <v>0.3513</v>
      </c>
      <c r="K3518" s="0" t="n">
        <v>0.11311425</v>
      </c>
      <c r="M3518" s="0" t="n">
        <v>0.3513</v>
      </c>
      <c r="N3518" s="0" t="n">
        <v>0.11293965</v>
      </c>
      <c r="P3518" s="0" t="n">
        <v>0.3513</v>
      </c>
      <c r="Q3518" s="0" t="n">
        <v>0.11366772</v>
      </c>
    </row>
    <row r="3519" customFormat="false" ht="15" hidden="false" customHeight="false" outlineLevel="0" collapsed="false">
      <c r="A3519" s="0" t="n">
        <v>0.3514</v>
      </c>
      <c r="B3519" s="0" t="n">
        <v>0.11144132</v>
      </c>
      <c r="D3519" s="0" t="n">
        <v>0.3514</v>
      </c>
      <c r="E3519" s="0" t="n">
        <v>0.11253407</v>
      </c>
      <c r="G3519" s="0" t="n">
        <v>0.3514</v>
      </c>
      <c r="H3519" s="0" t="n">
        <v>0.11202837</v>
      </c>
      <c r="J3519" s="0" t="n">
        <v>0.3514</v>
      </c>
      <c r="K3519" s="0" t="n">
        <v>0.11311939</v>
      </c>
      <c r="M3519" s="0" t="n">
        <v>0.3514</v>
      </c>
      <c r="N3519" s="0" t="n">
        <v>0.11294478</v>
      </c>
      <c r="P3519" s="0" t="n">
        <v>0.3514</v>
      </c>
      <c r="Q3519" s="0" t="n">
        <v>0.11367366</v>
      </c>
    </row>
    <row r="3520" customFormat="false" ht="15" hidden="false" customHeight="false" outlineLevel="0" collapsed="false">
      <c r="A3520" s="0" t="n">
        <v>0.3515</v>
      </c>
      <c r="B3520" s="0" t="n">
        <v>0.11144717</v>
      </c>
      <c r="D3520" s="0" t="n">
        <v>0.3515</v>
      </c>
      <c r="E3520" s="0" t="n">
        <v>0.11254019</v>
      </c>
      <c r="G3520" s="0" t="n">
        <v>0.3515</v>
      </c>
      <c r="H3520" s="0" t="n">
        <v>0.11203368</v>
      </c>
      <c r="J3520" s="0" t="n">
        <v>0.3515</v>
      </c>
      <c r="K3520" s="0" t="n">
        <v>0.11312451</v>
      </c>
      <c r="M3520" s="0" t="n">
        <v>0.3515</v>
      </c>
      <c r="N3520" s="0" t="n">
        <v>0.1129499</v>
      </c>
      <c r="P3520" s="0" t="n">
        <v>0.3515</v>
      </c>
      <c r="Q3520" s="0" t="n">
        <v>0.11367961</v>
      </c>
    </row>
    <row r="3521" customFormat="false" ht="15" hidden="false" customHeight="false" outlineLevel="0" collapsed="false">
      <c r="A3521" s="0" t="n">
        <v>0.3516</v>
      </c>
      <c r="B3521" s="0" t="n">
        <v>0.11145302</v>
      </c>
      <c r="D3521" s="0" t="n">
        <v>0.3516</v>
      </c>
      <c r="E3521" s="0" t="n">
        <v>0.11254631</v>
      </c>
      <c r="G3521" s="0" t="n">
        <v>0.3516</v>
      </c>
      <c r="H3521" s="0" t="n">
        <v>0.11203898</v>
      </c>
      <c r="J3521" s="0" t="n">
        <v>0.3516</v>
      </c>
      <c r="K3521" s="0" t="n">
        <v>0.11312964</v>
      </c>
      <c r="M3521" s="0" t="n">
        <v>0.3516</v>
      </c>
      <c r="N3521" s="0" t="n">
        <v>0.11295502</v>
      </c>
      <c r="P3521" s="0" t="n">
        <v>0.3516</v>
      </c>
      <c r="Q3521" s="0" t="n">
        <v>0.11368556</v>
      </c>
    </row>
    <row r="3522" customFormat="false" ht="15" hidden="false" customHeight="false" outlineLevel="0" collapsed="false">
      <c r="A3522" s="0" t="n">
        <v>0.3517</v>
      </c>
      <c r="B3522" s="0" t="n">
        <v>0.11145888</v>
      </c>
      <c r="D3522" s="0" t="n">
        <v>0.3517</v>
      </c>
      <c r="E3522" s="0" t="n">
        <v>0.11255243</v>
      </c>
      <c r="G3522" s="0" t="n">
        <v>0.3517</v>
      </c>
      <c r="H3522" s="0" t="n">
        <v>0.11204427</v>
      </c>
      <c r="J3522" s="0" t="n">
        <v>0.3517</v>
      </c>
      <c r="K3522" s="0" t="n">
        <v>0.11313476</v>
      </c>
      <c r="M3522" s="0" t="n">
        <v>0.3517</v>
      </c>
      <c r="N3522" s="0" t="n">
        <v>0.11296014</v>
      </c>
      <c r="P3522" s="0" t="n">
        <v>0.3517</v>
      </c>
      <c r="Q3522" s="0" t="n">
        <v>0.11369151</v>
      </c>
    </row>
    <row r="3523" customFormat="false" ht="15" hidden="false" customHeight="false" outlineLevel="0" collapsed="false">
      <c r="A3523" s="0" t="n">
        <v>0.3518</v>
      </c>
      <c r="B3523" s="0" t="n">
        <v>0.11146475</v>
      </c>
      <c r="D3523" s="0" t="n">
        <v>0.3518</v>
      </c>
      <c r="E3523" s="0" t="n">
        <v>0.11255855</v>
      </c>
      <c r="G3523" s="0" t="n">
        <v>0.3518</v>
      </c>
      <c r="H3523" s="0" t="n">
        <v>0.11204955</v>
      </c>
      <c r="J3523" s="0" t="n">
        <v>0.3518</v>
      </c>
      <c r="K3523" s="0" t="n">
        <v>0.11313988</v>
      </c>
      <c r="M3523" s="0" t="n">
        <v>0.3518</v>
      </c>
      <c r="N3523" s="0" t="n">
        <v>0.11296526</v>
      </c>
      <c r="P3523" s="0" t="n">
        <v>0.3518</v>
      </c>
      <c r="Q3523" s="0" t="n">
        <v>0.11369747</v>
      </c>
    </row>
    <row r="3524" customFormat="false" ht="15" hidden="false" customHeight="false" outlineLevel="0" collapsed="false">
      <c r="A3524" s="0" t="n">
        <v>0.3519</v>
      </c>
      <c r="B3524" s="0" t="n">
        <v>0.11147062</v>
      </c>
      <c r="D3524" s="0" t="n">
        <v>0.3519</v>
      </c>
      <c r="E3524" s="0" t="n">
        <v>0.11256467</v>
      </c>
      <c r="G3524" s="0" t="n">
        <v>0.3519</v>
      </c>
      <c r="H3524" s="0" t="n">
        <v>0.11205482</v>
      </c>
      <c r="J3524" s="0" t="n">
        <v>0.3519</v>
      </c>
      <c r="K3524" s="0" t="n">
        <v>0.11314499</v>
      </c>
      <c r="M3524" s="0" t="n">
        <v>0.3519</v>
      </c>
      <c r="N3524" s="0" t="n">
        <v>0.11297037</v>
      </c>
      <c r="P3524" s="0" t="n">
        <v>0.3519</v>
      </c>
      <c r="Q3524" s="0" t="n">
        <v>0.11370343</v>
      </c>
    </row>
    <row r="3525" customFormat="false" ht="15" hidden="false" customHeight="false" outlineLevel="0" collapsed="false">
      <c r="A3525" s="0" t="n">
        <v>0.352</v>
      </c>
      <c r="B3525" s="0" t="n">
        <v>0.1114765</v>
      </c>
      <c r="D3525" s="0" t="n">
        <v>0.352</v>
      </c>
      <c r="E3525" s="0" t="n">
        <v>0.1125708</v>
      </c>
      <c r="G3525" s="0" t="n">
        <v>0.352</v>
      </c>
      <c r="H3525" s="0" t="n">
        <v>0.11206009</v>
      </c>
      <c r="J3525" s="0" t="n">
        <v>0.352</v>
      </c>
      <c r="K3525" s="0" t="n">
        <v>0.1131501</v>
      </c>
      <c r="M3525" s="0" t="n">
        <v>0.352</v>
      </c>
      <c r="N3525" s="0" t="n">
        <v>0.11297547</v>
      </c>
      <c r="P3525" s="0" t="n">
        <v>0.352</v>
      </c>
      <c r="Q3525" s="0" t="n">
        <v>0.11370939</v>
      </c>
    </row>
    <row r="3526" customFormat="false" ht="15" hidden="false" customHeight="false" outlineLevel="0" collapsed="false">
      <c r="A3526" s="0" t="n">
        <v>0.3521</v>
      </c>
      <c r="B3526" s="0" t="n">
        <v>0.11148238</v>
      </c>
      <c r="D3526" s="0" t="n">
        <v>0.3521</v>
      </c>
      <c r="E3526" s="0" t="n">
        <v>0.11257692</v>
      </c>
      <c r="G3526" s="0" t="n">
        <v>0.3521</v>
      </c>
      <c r="H3526" s="0" t="n">
        <v>0.11206535</v>
      </c>
      <c r="J3526" s="0" t="n">
        <v>0.3521</v>
      </c>
      <c r="K3526" s="0" t="n">
        <v>0.11315521</v>
      </c>
      <c r="M3526" s="0" t="n">
        <v>0.3521</v>
      </c>
      <c r="N3526" s="0" t="n">
        <v>0.11298058</v>
      </c>
      <c r="P3526" s="0" t="n">
        <v>0.3521</v>
      </c>
      <c r="Q3526" s="0" t="n">
        <v>0.11371536</v>
      </c>
    </row>
    <row r="3527" customFormat="false" ht="15" hidden="false" customHeight="false" outlineLevel="0" collapsed="false">
      <c r="A3527" s="0" t="n">
        <v>0.3522</v>
      </c>
      <c r="B3527" s="0" t="n">
        <v>0.11148828</v>
      </c>
      <c r="D3527" s="0" t="n">
        <v>0.3522</v>
      </c>
      <c r="E3527" s="0" t="n">
        <v>0.11258305</v>
      </c>
      <c r="G3527" s="0" t="n">
        <v>0.3522</v>
      </c>
      <c r="H3527" s="0" t="n">
        <v>0.1120706</v>
      </c>
      <c r="J3527" s="0" t="n">
        <v>0.3522</v>
      </c>
      <c r="K3527" s="0" t="n">
        <v>0.11316032</v>
      </c>
      <c r="M3527" s="0" t="n">
        <v>0.3522</v>
      </c>
      <c r="N3527" s="0" t="n">
        <v>0.11298568</v>
      </c>
      <c r="P3527" s="0" t="n">
        <v>0.3522</v>
      </c>
      <c r="Q3527" s="0" t="n">
        <v>0.11372133</v>
      </c>
    </row>
    <row r="3528" customFormat="false" ht="15" hidden="false" customHeight="false" outlineLevel="0" collapsed="false">
      <c r="A3528" s="0" t="n">
        <v>0.3523</v>
      </c>
      <c r="B3528" s="0" t="n">
        <v>0.11149417</v>
      </c>
      <c r="D3528" s="0" t="n">
        <v>0.3523</v>
      </c>
      <c r="E3528" s="0" t="n">
        <v>0.11258918</v>
      </c>
      <c r="G3528" s="0" t="n">
        <v>0.3523</v>
      </c>
      <c r="H3528" s="0" t="n">
        <v>0.11207584</v>
      </c>
      <c r="J3528" s="0" t="n">
        <v>0.3523</v>
      </c>
      <c r="K3528" s="0" t="n">
        <v>0.11316542</v>
      </c>
      <c r="M3528" s="0" t="n">
        <v>0.3523</v>
      </c>
      <c r="N3528" s="0" t="n">
        <v>0.11299078</v>
      </c>
      <c r="P3528" s="0" t="n">
        <v>0.3523</v>
      </c>
      <c r="Q3528" s="0" t="n">
        <v>0.1137273</v>
      </c>
    </row>
    <row r="3529" customFormat="false" ht="15" hidden="false" customHeight="false" outlineLevel="0" collapsed="false">
      <c r="A3529" s="0" t="n">
        <v>0.3524</v>
      </c>
      <c r="B3529" s="0" t="n">
        <v>0.11150008</v>
      </c>
      <c r="D3529" s="0" t="n">
        <v>0.3524</v>
      </c>
      <c r="E3529" s="0" t="n">
        <v>0.11259531</v>
      </c>
      <c r="G3529" s="0" t="n">
        <v>0.3524</v>
      </c>
      <c r="H3529" s="0" t="n">
        <v>0.11208108</v>
      </c>
      <c r="J3529" s="0" t="n">
        <v>0.3524</v>
      </c>
      <c r="K3529" s="0" t="n">
        <v>0.11317052</v>
      </c>
      <c r="M3529" s="0" t="n">
        <v>0.3524</v>
      </c>
      <c r="N3529" s="0" t="n">
        <v>0.11299587</v>
      </c>
      <c r="P3529" s="0" t="n">
        <v>0.3524</v>
      </c>
      <c r="Q3529" s="0" t="n">
        <v>0.11373327</v>
      </c>
    </row>
    <row r="3530" customFormat="false" ht="15" hidden="false" customHeight="false" outlineLevel="0" collapsed="false">
      <c r="A3530" s="0" t="n">
        <v>0.3525</v>
      </c>
      <c r="B3530" s="0" t="n">
        <v>0.11150598</v>
      </c>
      <c r="D3530" s="0" t="n">
        <v>0.3525</v>
      </c>
      <c r="E3530" s="0" t="n">
        <v>0.11260144</v>
      </c>
      <c r="G3530" s="0" t="n">
        <v>0.3525</v>
      </c>
      <c r="H3530" s="0" t="n">
        <v>0.11208631</v>
      </c>
      <c r="J3530" s="0" t="n">
        <v>0.3525</v>
      </c>
      <c r="K3530" s="0" t="n">
        <v>0.11317561</v>
      </c>
      <c r="M3530" s="0" t="n">
        <v>0.3525</v>
      </c>
      <c r="N3530" s="0" t="n">
        <v>0.11300097</v>
      </c>
      <c r="P3530" s="0" t="n">
        <v>0.3525</v>
      </c>
      <c r="Q3530" s="0" t="n">
        <v>0.11373925</v>
      </c>
    </row>
    <row r="3531" customFormat="false" ht="15" hidden="false" customHeight="false" outlineLevel="0" collapsed="false">
      <c r="A3531" s="0" t="n">
        <v>0.3526</v>
      </c>
      <c r="B3531" s="0" t="n">
        <v>0.1115119</v>
      </c>
      <c r="D3531" s="0" t="n">
        <v>0.3526</v>
      </c>
      <c r="E3531" s="0" t="n">
        <v>0.11260757</v>
      </c>
      <c r="G3531" s="0" t="n">
        <v>0.3526</v>
      </c>
      <c r="H3531" s="0" t="n">
        <v>0.11209153</v>
      </c>
      <c r="J3531" s="0" t="n">
        <v>0.3526</v>
      </c>
      <c r="K3531" s="0" t="n">
        <v>0.1131807</v>
      </c>
      <c r="M3531" s="0" t="n">
        <v>0.3526</v>
      </c>
      <c r="N3531" s="0" t="n">
        <v>0.11300606</v>
      </c>
      <c r="P3531" s="0" t="n">
        <v>0.3526</v>
      </c>
      <c r="Q3531" s="0" t="n">
        <v>0.11374523</v>
      </c>
    </row>
    <row r="3532" customFormat="false" ht="15" hidden="false" customHeight="false" outlineLevel="0" collapsed="false">
      <c r="A3532" s="0" t="n">
        <v>0.3527</v>
      </c>
      <c r="B3532" s="0" t="n">
        <v>0.11151782</v>
      </c>
      <c r="D3532" s="0" t="n">
        <v>0.3527</v>
      </c>
      <c r="E3532" s="0" t="n">
        <v>0.1126137</v>
      </c>
      <c r="G3532" s="0" t="n">
        <v>0.3527</v>
      </c>
      <c r="H3532" s="0" t="n">
        <v>0.11209674</v>
      </c>
      <c r="J3532" s="0" t="n">
        <v>0.3527</v>
      </c>
      <c r="K3532" s="0" t="n">
        <v>0.11318579</v>
      </c>
      <c r="M3532" s="0" t="n">
        <v>0.3527</v>
      </c>
      <c r="N3532" s="0" t="n">
        <v>0.11301114</v>
      </c>
      <c r="P3532" s="0" t="n">
        <v>0.3527</v>
      </c>
      <c r="Q3532" s="0" t="n">
        <v>0.11375121</v>
      </c>
    </row>
    <row r="3533" customFormat="false" ht="15" hidden="false" customHeight="false" outlineLevel="0" collapsed="false">
      <c r="A3533" s="0" t="n">
        <v>0.3528</v>
      </c>
      <c r="B3533" s="0" t="n">
        <v>0.11152375</v>
      </c>
      <c r="D3533" s="0" t="n">
        <v>0.3528</v>
      </c>
      <c r="E3533" s="0" t="n">
        <v>0.11261983</v>
      </c>
      <c r="G3533" s="0" t="n">
        <v>0.3528</v>
      </c>
      <c r="H3533" s="0" t="n">
        <v>0.11210195</v>
      </c>
      <c r="J3533" s="0" t="n">
        <v>0.3528</v>
      </c>
      <c r="K3533" s="0" t="n">
        <v>0.11319088</v>
      </c>
      <c r="M3533" s="0" t="n">
        <v>0.3528</v>
      </c>
      <c r="N3533" s="0" t="n">
        <v>0.11301622</v>
      </c>
      <c r="P3533" s="0" t="n">
        <v>0.3528</v>
      </c>
      <c r="Q3533" s="0" t="n">
        <v>0.1137572</v>
      </c>
    </row>
    <row r="3534" customFormat="false" ht="15" hidden="false" customHeight="false" outlineLevel="0" collapsed="false">
      <c r="A3534" s="0" t="n">
        <v>0.3529</v>
      </c>
      <c r="B3534" s="0" t="n">
        <v>0.11152968</v>
      </c>
      <c r="D3534" s="0" t="n">
        <v>0.3529</v>
      </c>
      <c r="E3534" s="0" t="n">
        <v>0.11262597</v>
      </c>
      <c r="G3534" s="0" t="n">
        <v>0.3529</v>
      </c>
      <c r="H3534" s="0" t="n">
        <v>0.11210715</v>
      </c>
      <c r="J3534" s="0" t="n">
        <v>0.3529</v>
      </c>
      <c r="K3534" s="0" t="n">
        <v>0.11319596</v>
      </c>
      <c r="M3534" s="0" t="n">
        <v>0.3529</v>
      </c>
      <c r="N3534" s="0" t="n">
        <v>0.11302131</v>
      </c>
      <c r="P3534" s="0" t="n">
        <v>0.3529</v>
      </c>
      <c r="Q3534" s="0" t="n">
        <v>0.11376319</v>
      </c>
    </row>
    <row r="3535" customFormat="false" ht="15" hidden="false" customHeight="false" outlineLevel="0" collapsed="false">
      <c r="A3535" s="0" t="n">
        <v>0.353</v>
      </c>
      <c r="B3535" s="0" t="n">
        <v>0.11153562</v>
      </c>
      <c r="D3535" s="0" t="n">
        <v>0.353</v>
      </c>
      <c r="E3535" s="0" t="n">
        <v>0.1126321</v>
      </c>
      <c r="G3535" s="0" t="n">
        <v>0.353</v>
      </c>
      <c r="H3535" s="0" t="n">
        <v>0.11211234</v>
      </c>
      <c r="J3535" s="0" t="n">
        <v>0.353</v>
      </c>
      <c r="K3535" s="0" t="n">
        <v>0.11320104</v>
      </c>
      <c r="M3535" s="0" t="n">
        <v>0.353</v>
      </c>
      <c r="N3535" s="0" t="n">
        <v>0.11302638</v>
      </c>
      <c r="P3535" s="0" t="n">
        <v>0.353</v>
      </c>
      <c r="Q3535" s="0" t="n">
        <v>0.11376918</v>
      </c>
    </row>
    <row r="3536" customFormat="false" ht="15" hidden="false" customHeight="false" outlineLevel="0" collapsed="false">
      <c r="A3536" s="0" t="n">
        <v>0.3531</v>
      </c>
      <c r="B3536" s="0" t="n">
        <v>0.11154156</v>
      </c>
      <c r="D3536" s="0" t="n">
        <v>0.3531</v>
      </c>
      <c r="E3536" s="0" t="n">
        <v>0.11263824</v>
      </c>
      <c r="G3536" s="0" t="n">
        <v>0.3531</v>
      </c>
      <c r="H3536" s="0" t="n">
        <v>0.11211753</v>
      </c>
      <c r="J3536" s="0" t="n">
        <v>0.3531</v>
      </c>
      <c r="K3536" s="0" t="n">
        <v>0.11320612</v>
      </c>
      <c r="M3536" s="0" t="n">
        <v>0.3531</v>
      </c>
      <c r="N3536" s="0" t="n">
        <v>0.11303146</v>
      </c>
      <c r="P3536" s="0" t="n">
        <v>0.3531</v>
      </c>
      <c r="Q3536" s="0" t="n">
        <v>0.11377518</v>
      </c>
    </row>
    <row r="3537" customFormat="false" ht="15" hidden="false" customHeight="false" outlineLevel="0" collapsed="false">
      <c r="A3537" s="0" t="n">
        <v>0.3532</v>
      </c>
      <c r="B3537" s="0" t="n">
        <v>0.11154751</v>
      </c>
      <c r="D3537" s="0" t="n">
        <v>0.3532</v>
      </c>
      <c r="E3537" s="0" t="n">
        <v>0.11264438</v>
      </c>
      <c r="G3537" s="0" t="n">
        <v>0.3532</v>
      </c>
      <c r="H3537" s="0" t="n">
        <v>0.1121227</v>
      </c>
      <c r="J3537" s="0" t="n">
        <v>0.3532</v>
      </c>
      <c r="K3537" s="0" t="n">
        <v>0.1132112</v>
      </c>
      <c r="M3537" s="0" t="n">
        <v>0.3532</v>
      </c>
      <c r="N3537" s="0" t="n">
        <v>0.11303653</v>
      </c>
      <c r="P3537" s="0" t="n">
        <v>0.3532</v>
      </c>
      <c r="Q3537" s="0" t="n">
        <v>0.11378117</v>
      </c>
    </row>
    <row r="3538" customFormat="false" ht="15" hidden="false" customHeight="false" outlineLevel="0" collapsed="false">
      <c r="A3538" s="0" t="n">
        <v>0.3533</v>
      </c>
      <c r="B3538" s="0" t="n">
        <v>0.11155346</v>
      </c>
      <c r="D3538" s="0" t="n">
        <v>0.3533</v>
      </c>
      <c r="E3538" s="0" t="n">
        <v>0.11265052</v>
      </c>
      <c r="G3538" s="0" t="n">
        <v>0.3533</v>
      </c>
      <c r="H3538" s="0" t="n">
        <v>0.11212788</v>
      </c>
      <c r="J3538" s="0" t="n">
        <v>0.3533</v>
      </c>
      <c r="K3538" s="0" t="n">
        <v>0.11321627</v>
      </c>
      <c r="M3538" s="0" t="n">
        <v>0.3533</v>
      </c>
      <c r="N3538" s="0" t="n">
        <v>0.1130416</v>
      </c>
      <c r="P3538" s="0" t="n">
        <v>0.3533</v>
      </c>
      <c r="Q3538" s="0" t="n">
        <v>0.11378717</v>
      </c>
    </row>
    <row r="3539" customFormat="false" ht="15" hidden="false" customHeight="false" outlineLevel="0" collapsed="false">
      <c r="A3539" s="0" t="n">
        <v>0.3534</v>
      </c>
      <c r="B3539" s="0" t="n">
        <v>0.11155942</v>
      </c>
      <c r="D3539" s="0" t="n">
        <v>0.3534</v>
      </c>
      <c r="E3539" s="0" t="n">
        <v>0.11265666</v>
      </c>
      <c r="G3539" s="0" t="n">
        <v>0.3534</v>
      </c>
      <c r="H3539" s="0" t="n">
        <v>0.11213304</v>
      </c>
      <c r="J3539" s="0" t="n">
        <v>0.3534</v>
      </c>
      <c r="K3539" s="0" t="n">
        <v>0.11322134</v>
      </c>
      <c r="M3539" s="0" t="n">
        <v>0.3534</v>
      </c>
      <c r="N3539" s="0" t="n">
        <v>0.11304667</v>
      </c>
      <c r="P3539" s="0" t="n">
        <v>0.3534</v>
      </c>
      <c r="Q3539" s="0" t="n">
        <v>0.11379318</v>
      </c>
    </row>
    <row r="3540" customFormat="false" ht="15" hidden="false" customHeight="false" outlineLevel="0" collapsed="false">
      <c r="A3540" s="0" t="n">
        <v>0.3535</v>
      </c>
      <c r="B3540" s="0" t="n">
        <v>0.11156539</v>
      </c>
      <c r="D3540" s="0" t="n">
        <v>0.3535</v>
      </c>
      <c r="E3540" s="0" t="n">
        <v>0.1126628</v>
      </c>
      <c r="G3540" s="0" t="n">
        <v>0.3535</v>
      </c>
      <c r="H3540" s="0" t="n">
        <v>0.1121382</v>
      </c>
      <c r="J3540" s="0" t="n">
        <v>0.3535</v>
      </c>
      <c r="K3540" s="0" t="n">
        <v>0.11322641</v>
      </c>
      <c r="M3540" s="0" t="n">
        <v>0.3535</v>
      </c>
      <c r="N3540" s="0" t="n">
        <v>0.11305173</v>
      </c>
      <c r="P3540" s="0" t="n">
        <v>0.3535</v>
      </c>
      <c r="Q3540" s="0" t="n">
        <v>0.11379918</v>
      </c>
    </row>
    <row r="3541" customFormat="false" ht="15" hidden="false" customHeight="false" outlineLevel="0" collapsed="false">
      <c r="A3541" s="0" t="n">
        <v>0.3536</v>
      </c>
      <c r="B3541" s="0" t="n">
        <v>0.11157136</v>
      </c>
      <c r="D3541" s="0" t="n">
        <v>0.3536</v>
      </c>
      <c r="E3541" s="0" t="n">
        <v>0.11266894</v>
      </c>
      <c r="G3541" s="0" t="n">
        <v>0.3536</v>
      </c>
      <c r="H3541" s="0" t="n">
        <v>0.11214335</v>
      </c>
      <c r="J3541" s="0" t="n">
        <v>0.3536</v>
      </c>
      <c r="K3541" s="0" t="n">
        <v>0.11323147</v>
      </c>
      <c r="M3541" s="0" t="n">
        <v>0.3536</v>
      </c>
      <c r="N3541" s="0" t="n">
        <v>0.11305679</v>
      </c>
      <c r="P3541" s="0" t="n">
        <v>0.3536</v>
      </c>
      <c r="Q3541" s="0" t="n">
        <v>0.11380519</v>
      </c>
    </row>
    <row r="3542" customFormat="false" ht="15" hidden="false" customHeight="false" outlineLevel="0" collapsed="false">
      <c r="A3542" s="0" t="n">
        <v>0.3537</v>
      </c>
      <c r="B3542" s="0" t="n">
        <v>0.11157733</v>
      </c>
      <c r="D3542" s="0" t="n">
        <v>0.3537</v>
      </c>
      <c r="E3542" s="0" t="n">
        <v>0.11267508</v>
      </c>
      <c r="G3542" s="0" t="n">
        <v>0.3537</v>
      </c>
      <c r="H3542" s="0" t="n">
        <v>0.11214849</v>
      </c>
      <c r="J3542" s="0" t="n">
        <v>0.3537</v>
      </c>
      <c r="K3542" s="0" t="n">
        <v>0.11323654</v>
      </c>
      <c r="M3542" s="0" t="n">
        <v>0.3537</v>
      </c>
      <c r="N3542" s="0" t="n">
        <v>0.11306185</v>
      </c>
      <c r="P3542" s="0" t="n">
        <v>0.3537</v>
      </c>
      <c r="Q3542" s="0" t="n">
        <v>0.1138112</v>
      </c>
    </row>
    <row r="3543" customFormat="false" ht="15" hidden="false" customHeight="false" outlineLevel="0" collapsed="false">
      <c r="A3543" s="0" t="n">
        <v>0.3538</v>
      </c>
      <c r="B3543" s="0" t="n">
        <v>0.11158331</v>
      </c>
      <c r="D3543" s="0" t="n">
        <v>0.3538</v>
      </c>
      <c r="E3543" s="0" t="n">
        <v>0.11268122</v>
      </c>
      <c r="G3543" s="0" t="n">
        <v>0.3538</v>
      </c>
      <c r="H3543" s="0" t="n">
        <v>0.11215363</v>
      </c>
      <c r="J3543" s="0" t="n">
        <v>0.3538</v>
      </c>
      <c r="K3543" s="0" t="n">
        <v>0.1132416</v>
      </c>
      <c r="M3543" s="0" t="n">
        <v>0.3538</v>
      </c>
      <c r="N3543" s="0" t="n">
        <v>0.11306691</v>
      </c>
      <c r="P3543" s="0" t="n">
        <v>0.3538</v>
      </c>
      <c r="Q3543" s="0" t="n">
        <v>0.11381721</v>
      </c>
    </row>
    <row r="3544" customFormat="false" ht="15" hidden="false" customHeight="false" outlineLevel="0" collapsed="false">
      <c r="A3544" s="0" t="n">
        <v>0.3539</v>
      </c>
      <c r="B3544" s="0" t="n">
        <v>0.1115893</v>
      </c>
      <c r="D3544" s="0" t="n">
        <v>0.3539</v>
      </c>
      <c r="E3544" s="0" t="n">
        <v>0.11268737</v>
      </c>
      <c r="G3544" s="0" t="n">
        <v>0.3539</v>
      </c>
      <c r="H3544" s="0" t="n">
        <v>0.11215876</v>
      </c>
      <c r="J3544" s="0" t="n">
        <v>0.3539</v>
      </c>
      <c r="K3544" s="0" t="n">
        <v>0.11324666</v>
      </c>
      <c r="M3544" s="0" t="n">
        <v>0.3539</v>
      </c>
      <c r="N3544" s="0" t="n">
        <v>0.11307197</v>
      </c>
      <c r="P3544" s="0" t="n">
        <v>0.3539</v>
      </c>
      <c r="Q3544" s="0" t="n">
        <v>0.11382323</v>
      </c>
    </row>
    <row r="3545" customFormat="false" ht="15" hidden="false" customHeight="false" outlineLevel="0" collapsed="false">
      <c r="A3545" s="0" t="n">
        <v>0.354</v>
      </c>
      <c r="B3545" s="0" t="n">
        <v>0.11159529</v>
      </c>
      <c r="D3545" s="0" t="n">
        <v>0.354</v>
      </c>
      <c r="E3545" s="0" t="n">
        <v>0.11269351</v>
      </c>
      <c r="G3545" s="0" t="n">
        <v>0.354</v>
      </c>
      <c r="H3545" s="0" t="n">
        <v>0.11216389</v>
      </c>
      <c r="J3545" s="0" t="n">
        <v>0.354</v>
      </c>
      <c r="K3545" s="0" t="n">
        <v>0.11325171</v>
      </c>
      <c r="M3545" s="0" t="n">
        <v>0.354</v>
      </c>
      <c r="N3545" s="0" t="n">
        <v>0.11307702</v>
      </c>
      <c r="P3545" s="0" t="n">
        <v>0.354</v>
      </c>
      <c r="Q3545" s="0" t="n">
        <v>0.11382925</v>
      </c>
    </row>
    <row r="3546" customFormat="false" ht="15" hidden="false" customHeight="false" outlineLevel="0" collapsed="false">
      <c r="A3546" s="0" t="n">
        <v>0.3541</v>
      </c>
      <c r="B3546" s="0" t="n">
        <v>0.11160129</v>
      </c>
      <c r="D3546" s="0" t="n">
        <v>0.3541</v>
      </c>
      <c r="E3546" s="0" t="n">
        <v>0.11269966</v>
      </c>
      <c r="G3546" s="0" t="n">
        <v>0.3541</v>
      </c>
      <c r="H3546" s="0" t="n">
        <v>0.11216901</v>
      </c>
      <c r="J3546" s="0" t="n">
        <v>0.3541</v>
      </c>
      <c r="K3546" s="0" t="n">
        <v>0.11325677</v>
      </c>
      <c r="M3546" s="0" t="n">
        <v>0.3541</v>
      </c>
      <c r="N3546" s="0" t="n">
        <v>0.11308207</v>
      </c>
      <c r="P3546" s="0" t="n">
        <v>0.3541</v>
      </c>
      <c r="Q3546" s="0" t="n">
        <v>0.11383527</v>
      </c>
    </row>
    <row r="3547" customFormat="false" ht="15" hidden="false" customHeight="false" outlineLevel="0" collapsed="false">
      <c r="A3547" s="0" t="n">
        <v>0.3542</v>
      </c>
      <c r="B3547" s="0" t="n">
        <v>0.11160729</v>
      </c>
      <c r="D3547" s="0" t="n">
        <v>0.3542</v>
      </c>
      <c r="E3547" s="0" t="n">
        <v>0.11270581</v>
      </c>
      <c r="G3547" s="0" t="n">
        <v>0.3542</v>
      </c>
      <c r="H3547" s="0" t="n">
        <v>0.11217412</v>
      </c>
      <c r="J3547" s="0" t="n">
        <v>0.3542</v>
      </c>
      <c r="K3547" s="0" t="n">
        <v>0.11326182</v>
      </c>
      <c r="M3547" s="0" t="n">
        <v>0.3542</v>
      </c>
      <c r="N3547" s="0" t="n">
        <v>0.11308712</v>
      </c>
      <c r="P3547" s="0" t="n">
        <v>0.3542</v>
      </c>
      <c r="Q3547" s="0" t="n">
        <v>0.11384129</v>
      </c>
    </row>
    <row r="3548" customFormat="false" ht="15" hidden="false" customHeight="false" outlineLevel="0" collapsed="false">
      <c r="A3548" s="0" t="n">
        <v>0.3543</v>
      </c>
      <c r="B3548" s="0" t="n">
        <v>0.1116133</v>
      </c>
      <c r="D3548" s="0" t="n">
        <v>0.3543</v>
      </c>
      <c r="E3548" s="0" t="n">
        <v>0.11271196</v>
      </c>
      <c r="G3548" s="0" t="n">
        <v>0.3543</v>
      </c>
      <c r="H3548" s="0" t="n">
        <v>0.11217922</v>
      </c>
      <c r="J3548" s="0" t="n">
        <v>0.3543</v>
      </c>
      <c r="K3548" s="0" t="n">
        <v>0.11326687</v>
      </c>
      <c r="M3548" s="0" t="n">
        <v>0.3543</v>
      </c>
      <c r="N3548" s="0" t="n">
        <v>0.11309217</v>
      </c>
      <c r="P3548" s="0" t="n">
        <v>0.3543</v>
      </c>
      <c r="Q3548" s="0" t="n">
        <v>0.11384732</v>
      </c>
    </row>
    <row r="3549" customFormat="false" ht="15" hidden="false" customHeight="false" outlineLevel="0" collapsed="false">
      <c r="A3549" s="0" t="n">
        <v>0.3544</v>
      </c>
      <c r="B3549" s="0" t="n">
        <v>0.11161931</v>
      </c>
      <c r="D3549" s="0" t="n">
        <v>0.3544</v>
      </c>
      <c r="E3549" s="0" t="n">
        <v>0.1127181</v>
      </c>
      <c r="G3549" s="0" t="n">
        <v>0.3544</v>
      </c>
      <c r="H3549" s="0" t="n">
        <v>0.11218432</v>
      </c>
      <c r="J3549" s="0" t="n">
        <v>0.3544</v>
      </c>
      <c r="K3549" s="0" t="n">
        <v>0.11327192</v>
      </c>
      <c r="M3549" s="0" t="n">
        <v>0.3544</v>
      </c>
      <c r="N3549" s="0" t="n">
        <v>0.11309721</v>
      </c>
      <c r="P3549" s="0" t="n">
        <v>0.3544</v>
      </c>
      <c r="Q3549" s="0" t="n">
        <v>0.11385335</v>
      </c>
    </row>
    <row r="3550" customFormat="false" ht="15" hidden="false" customHeight="false" outlineLevel="0" collapsed="false">
      <c r="A3550" s="0" t="n">
        <v>0.3545</v>
      </c>
      <c r="B3550" s="0" t="n">
        <v>0.11162532</v>
      </c>
      <c r="D3550" s="0" t="n">
        <v>0.3545</v>
      </c>
      <c r="E3550" s="0" t="n">
        <v>0.11272425</v>
      </c>
      <c r="G3550" s="0" t="n">
        <v>0.3545</v>
      </c>
      <c r="H3550" s="0" t="n">
        <v>0.11218942</v>
      </c>
      <c r="J3550" s="0" t="n">
        <v>0.3545</v>
      </c>
      <c r="K3550" s="0" t="n">
        <v>0.11327696</v>
      </c>
      <c r="M3550" s="0" t="n">
        <v>0.3545</v>
      </c>
      <c r="N3550" s="0" t="n">
        <v>0.11310226</v>
      </c>
      <c r="P3550" s="0" t="n">
        <v>0.3545</v>
      </c>
      <c r="Q3550" s="0" t="n">
        <v>0.11385938</v>
      </c>
    </row>
    <row r="3551" customFormat="false" ht="15" hidden="false" customHeight="false" outlineLevel="0" collapsed="false">
      <c r="A3551" s="0" t="n">
        <v>0.3546</v>
      </c>
      <c r="B3551" s="0" t="n">
        <v>0.11163134</v>
      </c>
      <c r="D3551" s="0" t="n">
        <v>0.3546</v>
      </c>
      <c r="E3551" s="0" t="n">
        <v>0.1127304</v>
      </c>
      <c r="G3551" s="0" t="n">
        <v>0.3546</v>
      </c>
      <c r="H3551" s="0" t="n">
        <v>0.1121945</v>
      </c>
      <c r="J3551" s="0" t="n">
        <v>0.3546</v>
      </c>
      <c r="K3551" s="0" t="n">
        <v>0.11328201</v>
      </c>
      <c r="M3551" s="0" t="n">
        <v>0.3546</v>
      </c>
      <c r="N3551" s="0" t="n">
        <v>0.1131073</v>
      </c>
      <c r="P3551" s="0" t="n">
        <v>0.3546</v>
      </c>
      <c r="Q3551" s="0" t="n">
        <v>0.11386541</v>
      </c>
    </row>
    <row r="3552" customFormat="false" ht="15" hidden="false" customHeight="false" outlineLevel="0" collapsed="false">
      <c r="A3552" s="0" t="n">
        <v>0.3547</v>
      </c>
      <c r="B3552" s="0" t="n">
        <v>0.11163737</v>
      </c>
      <c r="D3552" s="0" t="n">
        <v>0.3547</v>
      </c>
      <c r="E3552" s="0" t="n">
        <v>0.11273655</v>
      </c>
      <c r="G3552" s="0" t="n">
        <v>0.3547</v>
      </c>
      <c r="H3552" s="0" t="n">
        <v>0.11219958</v>
      </c>
      <c r="J3552" s="0" t="n">
        <v>0.3547</v>
      </c>
      <c r="K3552" s="0" t="n">
        <v>0.11328705</v>
      </c>
      <c r="M3552" s="0" t="n">
        <v>0.3547</v>
      </c>
      <c r="N3552" s="0" t="n">
        <v>0.11311234</v>
      </c>
      <c r="P3552" s="0" t="n">
        <v>0.3547</v>
      </c>
      <c r="Q3552" s="0" t="n">
        <v>0.11387145</v>
      </c>
    </row>
    <row r="3553" customFormat="false" ht="15" hidden="false" customHeight="false" outlineLevel="0" collapsed="false">
      <c r="A3553" s="0" t="n">
        <v>0.3548</v>
      </c>
      <c r="B3553" s="0" t="n">
        <v>0.1116434</v>
      </c>
      <c r="D3553" s="0" t="n">
        <v>0.3548</v>
      </c>
      <c r="E3553" s="0" t="n">
        <v>0.11274271</v>
      </c>
      <c r="G3553" s="0" t="n">
        <v>0.3548</v>
      </c>
      <c r="H3553" s="0" t="n">
        <v>0.11220466</v>
      </c>
      <c r="J3553" s="0" t="n">
        <v>0.3548</v>
      </c>
      <c r="K3553" s="0" t="n">
        <v>0.11329209</v>
      </c>
      <c r="M3553" s="0" t="n">
        <v>0.3548</v>
      </c>
      <c r="N3553" s="0" t="n">
        <v>0.11311737</v>
      </c>
      <c r="P3553" s="0" t="n">
        <v>0.3548</v>
      </c>
      <c r="Q3553" s="0" t="n">
        <v>0.11387748</v>
      </c>
    </row>
    <row r="3554" customFormat="false" ht="15" hidden="false" customHeight="false" outlineLevel="0" collapsed="false">
      <c r="A3554" s="0" t="n">
        <v>0.3549</v>
      </c>
      <c r="B3554" s="0" t="n">
        <v>0.11164944</v>
      </c>
      <c r="D3554" s="0" t="n">
        <v>0.3549</v>
      </c>
      <c r="E3554" s="0" t="n">
        <v>0.11274886</v>
      </c>
      <c r="G3554" s="0" t="n">
        <v>0.3549</v>
      </c>
      <c r="H3554" s="0" t="n">
        <v>0.11220973</v>
      </c>
      <c r="J3554" s="0" t="n">
        <v>0.3549</v>
      </c>
      <c r="K3554" s="0" t="n">
        <v>0.11329713</v>
      </c>
      <c r="M3554" s="0" t="n">
        <v>0.3549</v>
      </c>
      <c r="N3554" s="0" t="n">
        <v>0.11312241</v>
      </c>
      <c r="P3554" s="0" t="n">
        <v>0.3549</v>
      </c>
      <c r="Q3554" s="0" t="n">
        <v>0.11388352</v>
      </c>
    </row>
    <row r="3555" customFormat="false" ht="15" hidden="false" customHeight="false" outlineLevel="0" collapsed="false">
      <c r="A3555" s="0" t="n">
        <v>0.355</v>
      </c>
      <c r="B3555" s="0" t="n">
        <v>0.11165548</v>
      </c>
      <c r="D3555" s="0" t="n">
        <v>0.355</v>
      </c>
      <c r="E3555" s="0" t="n">
        <v>0.11275501</v>
      </c>
      <c r="G3555" s="0" t="n">
        <v>0.355</v>
      </c>
      <c r="H3555" s="0" t="n">
        <v>0.11221479</v>
      </c>
      <c r="J3555" s="0" t="n">
        <v>0.355</v>
      </c>
      <c r="K3555" s="0" t="n">
        <v>0.11330217</v>
      </c>
      <c r="M3555" s="0" t="n">
        <v>0.355</v>
      </c>
      <c r="N3555" s="0" t="n">
        <v>0.11312745</v>
      </c>
      <c r="P3555" s="0" t="n">
        <v>0.355</v>
      </c>
      <c r="Q3555" s="0" t="n">
        <v>0.11388957</v>
      </c>
    </row>
    <row r="3556" customFormat="false" ht="15" hidden="false" customHeight="false" outlineLevel="0" collapsed="false">
      <c r="A3556" s="0" t="n">
        <v>0.3551</v>
      </c>
      <c r="B3556" s="0" t="n">
        <v>0.11166152</v>
      </c>
      <c r="D3556" s="0" t="n">
        <v>0.3551</v>
      </c>
      <c r="E3556" s="0" t="n">
        <v>0.11276117</v>
      </c>
      <c r="G3556" s="0" t="n">
        <v>0.3551</v>
      </c>
      <c r="H3556" s="0" t="n">
        <v>0.11221984</v>
      </c>
      <c r="J3556" s="0" t="n">
        <v>0.3551</v>
      </c>
      <c r="K3556" s="0" t="n">
        <v>0.11330721</v>
      </c>
      <c r="M3556" s="0" t="n">
        <v>0.3551</v>
      </c>
      <c r="N3556" s="0" t="n">
        <v>0.11313248</v>
      </c>
      <c r="P3556" s="0" t="n">
        <v>0.3551</v>
      </c>
      <c r="Q3556" s="0" t="n">
        <v>0.11389561</v>
      </c>
    </row>
    <row r="3557" customFormat="false" ht="15" hidden="false" customHeight="false" outlineLevel="0" collapsed="false">
      <c r="A3557" s="0" t="n">
        <v>0.3552</v>
      </c>
      <c r="B3557" s="0" t="n">
        <v>0.11166757</v>
      </c>
      <c r="D3557" s="0" t="n">
        <v>0.3552</v>
      </c>
      <c r="E3557" s="0" t="n">
        <v>0.11276732</v>
      </c>
      <c r="G3557" s="0" t="n">
        <v>0.3552</v>
      </c>
      <c r="H3557" s="0" t="n">
        <v>0.1122249</v>
      </c>
      <c r="J3557" s="0" t="n">
        <v>0.3552</v>
      </c>
      <c r="K3557" s="0" t="n">
        <v>0.11331224</v>
      </c>
      <c r="M3557" s="0" t="n">
        <v>0.3552</v>
      </c>
      <c r="N3557" s="0" t="n">
        <v>0.11313751</v>
      </c>
      <c r="P3557" s="0" t="n">
        <v>0.3552</v>
      </c>
      <c r="Q3557" s="0" t="n">
        <v>0.11390166</v>
      </c>
    </row>
    <row r="3558" customFormat="false" ht="15" hidden="false" customHeight="false" outlineLevel="0" collapsed="false">
      <c r="A3558" s="0" t="n">
        <v>0.3553</v>
      </c>
      <c r="B3558" s="0" t="n">
        <v>0.11167362</v>
      </c>
      <c r="D3558" s="0" t="n">
        <v>0.3553</v>
      </c>
      <c r="E3558" s="0" t="n">
        <v>0.11277348</v>
      </c>
      <c r="G3558" s="0" t="n">
        <v>0.3553</v>
      </c>
      <c r="H3558" s="0" t="n">
        <v>0.11222994</v>
      </c>
      <c r="J3558" s="0" t="n">
        <v>0.3553</v>
      </c>
      <c r="K3558" s="0" t="n">
        <v>0.11331727</v>
      </c>
      <c r="M3558" s="0" t="n">
        <v>0.3553</v>
      </c>
      <c r="N3558" s="0" t="n">
        <v>0.11314254</v>
      </c>
      <c r="P3558" s="0" t="n">
        <v>0.3553</v>
      </c>
      <c r="Q3558" s="0" t="n">
        <v>0.1139077</v>
      </c>
    </row>
    <row r="3559" customFormat="false" ht="15" hidden="false" customHeight="false" outlineLevel="0" collapsed="false">
      <c r="A3559" s="0" t="n">
        <v>0.3554</v>
      </c>
      <c r="B3559" s="0" t="n">
        <v>0.11167968</v>
      </c>
      <c r="D3559" s="0" t="n">
        <v>0.3554</v>
      </c>
      <c r="E3559" s="0" t="n">
        <v>0.11277963</v>
      </c>
      <c r="G3559" s="0" t="n">
        <v>0.3554</v>
      </c>
      <c r="H3559" s="0" t="n">
        <v>0.11223498</v>
      </c>
      <c r="J3559" s="0" t="n">
        <v>0.3554</v>
      </c>
      <c r="K3559" s="0" t="n">
        <v>0.11332231</v>
      </c>
      <c r="M3559" s="0" t="n">
        <v>0.3554</v>
      </c>
      <c r="N3559" s="0" t="n">
        <v>0.11314757</v>
      </c>
      <c r="P3559" s="0" t="n">
        <v>0.3554</v>
      </c>
      <c r="Q3559" s="0" t="n">
        <v>0.11391375</v>
      </c>
    </row>
    <row r="3560" customFormat="false" ht="15" hidden="false" customHeight="false" outlineLevel="0" collapsed="false">
      <c r="A3560" s="0" t="n">
        <v>0.3555</v>
      </c>
      <c r="B3560" s="0" t="n">
        <v>0.11168574</v>
      </c>
      <c r="D3560" s="0" t="n">
        <v>0.3555</v>
      </c>
      <c r="E3560" s="0" t="n">
        <v>0.11278579</v>
      </c>
      <c r="G3560" s="0" t="n">
        <v>0.3555</v>
      </c>
      <c r="H3560" s="0" t="n">
        <v>0.11224001</v>
      </c>
      <c r="J3560" s="0" t="n">
        <v>0.3555</v>
      </c>
      <c r="K3560" s="0" t="n">
        <v>0.11332734</v>
      </c>
      <c r="M3560" s="0" t="n">
        <v>0.3555</v>
      </c>
      <c r="N3560" s="0" t="n">
        <v>0.1131526</v>
      </c>
      <c r="P3560" s="0" t="n">
        <v>0.3555</v>
      </c>
      <c r="Q3560" s="0" t="n">
        <v>0.11391981</v>
      </c>
    </row>
    <row r="3561" customFormat="false" ht="15" hidden="false" customHeight="false" outlineLevel="0" collapsed="false">
      <c r="A3561" s="0" t="n">
        <v>0.3556</v>
      </c>
      <c r="B3561" s="0" t="n">
        <v>0.11169181</v>
      </c>
      <c r="D3561" s="0" t="n">
        <v>0.3556</v>
      </c>
      <c r="E3561" s="0" t="n">
        <v>0.11279194</v>
      </c>
      <c r="G3561" s="0" t="n">
        <v>0.3556</v>
      </c>
      <c r="H3561" s="0" t="n">
        <v>0.11224504</v>
      </c>
      <c r="J3561" s="0" t="n">
        <v>0.3556</v>
      </c>
      <c r="K3561" s="0" t="n">
        <v>0.11333237</v>
      </c>
      <c r="M3561" s="0" t="n">
        <v>0.3556</v>
      </c>
      <c r="N3561" s="0" t="n">
        <v>0.11315762</v>
      </c>
      <c r="P3561" s="0" t="n">
        <v>0.3556</v>
      </c>
      <c r="Q3561" s="0" t="n">
        <v>0.11392586</v>
      </c>
    </row>
    <row r="3562" customFormat="false" ht="15" hidden="false" customHeight="false" outlineLevel="0" collapsed="false">
      <c r="A3562" s="0" t="n">
        <v>0.3557</v>
      </c>
      <c r="B3562" s="0" t="n">
        <v>0.11169788</v>
      </c>
      <c r="D3562" s="0" t="n">
        <v>0.3557</v>
      </c>
      <c r="E3562" s="0" t="n">
        <v>0.1127981</v>
      </c>
      <c r="G3562" s="0" t="n">
        <v>0.3557</v>
      </c>
      <c r="H3562" s="0" t="n">
        <v>0.11225006</v>
      </c>
      <c r="J3562" s="0" t="n">
        <v>0.3557</v>
      </c>
      <c r="K3562" s="0" t="n">
        <v>0.11333739</v>
      </c>
      <c r="M3562" s="0" t="n">
        <v>0.3557</v>
      </c>
      <c r="N3562" s="0" t="n">
        <v>0.11316265</v>
      </c>
      <c r="P3562" s="0" t="n">
        <v>0.3557</v>
      </c>
      <c r="Q3562" s="0" t="n">
        <v>0.11393192</v>
      </c>
    </row>
    <row r="3563" customFormat="false" ht="15" hidden="false" customHeight="false" outlineLevel="0" collapsed="false">
      <c r="A3563" s="0" t="n">
        <v>0.3558</v>
      </c>
      <c r="B3563" s="0" t="n">
        <v>0.11170396</v>
      </c>
      <c r="D3563" s="0" t="n">
        <v>0.3558</v>
      </c>
      <c r="E3563" s="0" t="n">
        <v>0.11280426</v>
      </c>
      <c r="G3563" s="0" t="n">
        <v>0.3558</v>
      </c>
      <c r="H3563" s="0" t="n">
        <v>0.11225508</v>
      </c>
      <c r="J3563" s="0" t="n">
        <v>0.3558</v>
      </c>
      <c r="K3563" s="0" t="n">
        <v>0.11334242</v>
      </c>
      <c r="M3563" s="0" t="n">
        <v>0.3558</v>
      </c>
      <c r="N3563" s="0" t="n">
        <v>0.11316767</v>
      </c>
      <c r="P3563" s="0" t="n">
        <v>0.3558</v>
      </c>
      <c r="Q3563" s="0" t="n">
        <v>0.11393798</v>
      </c>
    </row>
    <row r="3564" customFormat="false" ht="15" hidden="false" customHeight="false" outlineLevel="0" collapsed="false">
      <c r="A3564" s="0" t="n">
        <v>0.3559</v>
      </c>
      <c r="B3564" s="0" t="n">
        <v>0.11171003</v>
      </c>
      <c r="D3564" s="0" t="n">
        <v>0.3559</v>
      </c>
      <c r="E3564" s="0" t="n">
        <v>0.11281042</v>
      </c>
      <c r="G3564" s="0" t="n">
        <v>0.3559</v>
      </c>
      <c r="H3564" s="0" t="n">
        <v>0.11226009</v>
      </c>
      <c r="J3564" s="0" t="n">
        <v>0.3559</v>
      </c>
      <c r="K3564" s="0" t="n">
        <v>0.11334745</v>
      </c>
      <c r="M3564" s="0" t="n">
        <v>0.3559</v>
      </c>
      <c r="N3564" s="0" t="n">
        <v>0.11317269</v>
      </c>
      <c r="P3564" s="0" t="n">
        <v>0.3559</v>
      </c>
      <c r="Q3564" s="0" t="n">
        <v>0.11394404</v>
      </c>
    </row>
    <row r="3565" customFormat="false" ht="15" hidden="false" customHeight="false" outlineLevel="0" collapsed="false">
      <c r="A3565" s="0" t="n">
        <v>0.356</v>
      </c>
      <c r="B3565" s="0" t="n">
        <v>0.11171612</v>
      </c>
      <c r="D3565" s="0" t="n">
        <v>0.356</v>
      </c>
      <c r="E3565" s="0" t="n">
        <v>0.11281658</v>
      </c>
      <c r="G3565" s="0" t="n">
        <v>0.356</v>
      </c>
      <c r="H3565" s="0" t="n">
        <v>0.1122651</v>
      </c>
      <c r="J3565" s="0" t="n">
        <v>0.356</v>
      </c>
      <c r="K3565" s="0" t="n">
        <v>0.11335247</v>
      </c>
      <c r="M3565" s="0" t="n">
        <v>0.356</v>
      </c>
      <c r="N3565" s="0" t="n">
        <v>0.11317772</v>
      </c>
      <c r="P3565" s="0" t="n">
        <v>0.356</v>
      </c>
      <c r="Q3565" s="0" t="n">
        <v>0.1139501</v>
      </c>
    </row>
    <row r="3566" customFormat="false" ht="15" hidden="false" customHeight="false" outlineLevel="0" collapsed="false">
      <c r="A3566" s="0" t="n">
        <v>0.3561</v>
      </c>
      <c r="B3566" s="0" t="n">
        <v>0.11172221</v>
      </c>
      <c r="D3566" s="0" t="n">
        <v>0.3561</v>
      </c>
      <c r="E3566" s="0" t="n">
        <v>0.11282274</v>
      </c>
      <c r="G3566" s="0" t="n">
        <v>0.3561</v>
      </c>
      <c r="H3566" s="0" t="n">
        <v>0.1122701</v>
      </c>
      <c r="J3566" s="0" t="n">
        <v>0.3561</v>
      </c>
      <c r="K3566" s="0" t="n">
        <v>0.1133575</v>
      </c>
      <c r="M3566" s="0" t="n">
        <v>0.3561</v>
      </c>
      <c r="N3566" s="0" t="n">
        <v>0.11318274</v>
      </c>
      <c r="P3566" s="0" t="n">
        <v>0.3561</v>
      </c>
      <c r="Q3566" s="0" t="n">
        <v>0.11395616</v>
      </c>
    </row>
    <row r="3567" customFormat="false" ht="15" hidden="false" customHeight="false" outlineLevel="0" collapsed="false">
      <c r="A3567" s="0" t="n">
        <v>0.3562</v>
      </c>
      <c r="B3567" s="0" t="n">
        <v>0.1117283</v>
      </c>
      <c r="D3567" s="0" t="n">
        <v>0.3562</v>
      </c>
      <c r="E3567" s="0" t="n">
        <v>0.1128289</v>
      </c>
      <c r="G3567" s="0" t="n">
        <v>0.3562</v>
      </c>
      <c r="H3567" s="0" t="n">
        <v>0.11227509</v>
      </c>
      <c r="J3567" s="0" t="n">
        <v>0.3562</v>
      </c>
      <c r="K3567" s="0" t="n">
        <v>0.11336252</v>
      </c>
      <c r="M3567" s="0" t="n">
        <v>0.3562</v>
      </c>
      <c r="N3567" s="0" t="n">
        <v>0.11318776</v>
      </c>
      <c r="P3567" s="0" t="n">
        <v>0.3562</v>
      </c>
      <c r="Q3567" s="0" t="n">
        <v>0.11396223</v>
      </c>
    </row>
    <row r="3568" customFormat="false" ht="15" hidden="false" customHeight="false" outlineLevel="0" collapsed="false">
      <c r="A3568" s="0" t="n">
        <v>0.3563</v>
      </c>
      <c r="B3568" s="0" t="n">
        <v>0.11173439</v>
      </c>
      <c r="D3568" s="0" t="n">
        <v>0.3563</v>
      </c>
      <c r="E3568" s="0" t="n">
        <v>0.11283506</v>
      </c>
      <c r="G3568" s="0" t="n">
        <v>0.3563</v>
      </c>
      <c r="H3568" s="0" t="n">
        <v>0.11228008</v>
      </c>
      <c r="J3568" s="0" t="n">
        <v>0.3563</v>
      </c>
      <c r="K3568" s="0" t="n">
        <v>0.11336754</v>
      </c>
      <c r="M3568" s="0" t="n">
        <v>0.3563</v>
      </c>
      <c r="N3568" s="0" t="n">
        <v>0.11319278</v>
      </c>
      <c r="P3568" s="0" t="n">
        <v>0.3563</v>
      </c>
      <c r="Q3568" s="0" t="n">
        <v>0.1139683</v>
      </c>
    </row>
    <row r="3569" customFormat="false" ht="15" hidden="false" customHeight="false" outlineLevel="0" collapsed="false">
      <c r="A3569" s="0" t="n">
        <v>0.3564</v>
      </c>
      <c r="B3569" s="0" t="n">
        <v>0.11174049</v>
      </c>
      <c r="D3569" s="0" t="n">
        <v>0.3564</v>
      </c>
      <c r="E3569" s="0" t="n">
        <v>0.11284122</v>
      </c>
      <c r="G3569" s="0" t="n">
        <v>0.3564</v>
      </c>
      <c r="H3569" s="0" t="n">
        <v>0.11228507</v>
      </c>
      <c r="J3569" s="0" t="n">
        <v>0.3564</v>
      </c>
      <c r="K3569" s="0" t="n">
        <v>0.11337256</v>
      </c>
      <c r="M3569" s="0" t="n">
        <v>0.3564</v>
      </c>
      <c r="N3569" s="0" t="n">
        <v>0.11319779</v>
      </c>
      <c r="P3569" s="0" t="n">
        <v>0.3564</v>
      </c>
      <c r="Q3569" s="0" t="n">
        <v>0.11397437</v>
      </c>
    </row>
    <row r="3570" customFormat="false" ht="15" hidden="false" customHeight="false" outlineLevel="0" collapsed="false">
      <c r="A3570" s="0" t="n">
        <v>0.3565</v>
      </c>
      <c r="B3570" s="0" t="n">
        <v>0.11174659</v>
      </c>
      <c r="D3570" s="0" t="n">
        <v>0.3565</v>
      </c>
      <c r="E3570" s="0" t="n">
        <v>0.11284738</v>
      </c>
      <c r="G3570" s="0" t="n">
        <v>0.3565</v>
      </c>
      <c r="H3570" s="0" t="n">
        <v>0.11229005</v>
      </c>
      <c r="J3570" s="0" t="n">
        <v>0.3565</v>
      </c>
      <c r="K3570" s="0" t="n">
        <v>0.11337758</v>
      </c>
      <c r="M3570" s="0" t="n">
        <v>0.3565</v>
      </c>
      <c r="N3570" s="0" t="n">
        <v>0.11320281</v>
      </c>
      <c r="P3570" s="0" t="n">
        <v>0.3565</v>
      </c>
      <c r="Q3570" s="0" t="n">
        <v>0.11398044</v>
      </c>
    </row>
    <row r="3571" customFormat="false" ht="15" hidden="false" customHeight="false" outlineLevel="0" collapsed="false">
      <c r="A3571" s="0" t="n">
        <v>0.3566</v>
      </c>
      <c r="B3571" s="0" t="n">
        <v>0.1117527</v>
      </c>
      <c r="D3571" s="0" t="n">
        <v>0.3566</v>
      </c>
      <c r="E3571" s="0" t="n">
        <v>0.11285355</v>
      </c>
      <c r="G3571" s="0" t="n">
        <v>0.3566</v>
      </c>
      <c r="H3571" s="0" t="n">
        <v>0.11229502</v>
      </c>
      <c r="J3571" s="0" t="n">
        <v>0.3566</v>
      </c>
      <c r="K3571" s="0" t="n">
        <v>0.1133826</v>
      </c>
      <c r="M3571" s="0" t="n">
        <v>0.3566</v>
      </c>
      <c r="N3571" s="0" t="n">
        <v>0.11320783</v>
      </c>
      <c r="P3571" s="0" t="n">
        <v>0.3566</v>
      </c>
      <c r="Q3571" s="0" t="n">
        <v>0.11398651</v>
      </c>
    </row>
    <row r="3572" customFormat="false" ht="15" hidden="false" customHeight="false" outlineLevel="0" collapsed="false">
      <c r="A3572" s="0" t="n">
        <v>0.3567</v>
      </c>
      <c r="B3572" s="0" t="n">
        <v>0.11175881</v>
      </c>
      <c r="D3572" s="0" t="n">
        <v>0.3567</v>
      </c>
      <c r="E3572" s="0" t="n">
        <v>0.11285971</v>
      </c>
      <c r="G3572" s="0" t="n">
        <v>0.3567</v>
      </c>
      <c r="H3572" s="0" t="n">
        <v>0.11229999</v>
      </c>
      <c r="J3572" s="0" t="n">
        <v>0.3567</v>
      </c>
      <c r="K3572" s="0" t="n">
        <v>0.11338762</v>
      </c>
      <c r="M3572" s="0" t="n">
        <v>0.3567</v>
      </c>
      <c r="N3572" s="0" t="n">
        <v>0.11321284</v>
      </c>
      <c r="P3572" s="0" t="n">
        <v>0.3567</v>
      </c>
      <c r="Q3572" s="0" t="n">
        <v>0.11399259</v>
      </c>
    </row>
    <row r="3573" customFormat="false" ht="15" hidden="false" customHeight="false" outlineLevel="0" collapsed="false">
      <c r="A3573" s="0" t="n">
        <v>0.3568</v>
      </c>
      <c r="B3573" s="0" t="n">
        <v>0.11176493</v>
      </c>
      <c r="D3573" s="0" t="n">
        <v>0.3568</v>
      </c>
      <c r="E3573" s="0" t="n">
        <v>0.11286587</v>
      </c>
      <c r="G3573" s="0" t="n">
        <v>0.3568</v>
      </c>
      <c r="H3573" s="0" t="n">
        <v>0.11230496</v>
      </c>
      <c r="J3573" s="0" t="n">
        <v>0.3568</v>
      </c>
      <c r="K3573" s="0" t="n">
        <v>0.11339264</v>
      </c>
      <c r="M3573" s="0" t="n">
        <v>0.3568</v>
      </c>
      <c r="N3573" s="0" t="n">
        <v>0.11321786</v>
      </c>
      <c r="P3573" s="0" t="n">
        <v>0.3568</v>
      </c>
      <c r="Q3573" s="0" t="n">
        <v>0.11399867</v>
      </c>
    </row>
    <row r="3574" customFormat="false" ht="15" hidden="false" customHeight="false" outlineLevel="0" collapsed="false">
      <c r="A3574" s="0" t="n">
        <v>0.3569</v>
      </c>
      <c r="B3574" s="0" t="n">
        <v>0.11177104</v>
      </c>
      <c r="D3574" s="0" t="n">
        <v>0.3569</v>
      </c>
      <c r="E3574" s="0" t="n">
        <v>0.11287203</v>
      </c>
      <c r="G3574" s="0" t="n">
        <v>0.3569</v>
      </c>
      <c r="H3574" s="0" t="n">
        <v>0.11230992</v>
      </c>
      <c r="J3574" s="0" t="n">
        <v>0.3569</v>
      </c>
      <c r="K3574" s="0" t="n">
        <v>0.11339766</v>
      </c>
      <c r="M3574" s="0" t="n">
        <v>0.3569</v>
      </c>
      <c r="N3574" s="0" t="n">
        <v>0.11322288</v>
      </c>
      <c r="P3574" s="0" t="n">
        <v>0.3569</v>
      </c>
      <c r="Q3574" s="0" t="n">
        <v>0.11400474</v>
      </c>
    </row>
    <row r="3575" customFormat="false" ht="15" hidden="false" customHeight="false" outlineLevel="0" collapsed="false">
      <c r="A3575" s="0" t="n">
        <v>0.357</v>
      </c>
      <c r="B3575" s="0" t="n">
        <v>0.11177716</v>
      </c>
      <c r="D3575" s="0" t="n">
        <v>0.357</v>
      </c>
      <c r="E3575" s="0" t="n">
        <v>0.1128782</v>
      </c>
      <c r="G3575" s="0" t="n">
        <v>0.357</v>
      </c>
      <c r="H3575" s="0" t="n">
        <v>0.11231487</v>
      </c>
      <c r="J3575" s="0" t="n">
        <v>0.357</v>
      </c>
      <c r="K3575" s="0" t="n">
        <v>0.11340268</v>
      </c>
      <c r="M3575" s="0" t="n">
        <v>0.357</v>
      </c>
      <c r="N3575" s="0" t="n">
        <v>0.11322789</v>
      </c>
      <c r="P3575" s="0" t="n">
        <v>0.357</v>
      </c>
      <c r="Q3575" s="0" t="n">
        <v>0.11401082</v>
      </c>
    </row>
    <row r="3576" customFormat="false" ht="15" hidden="false" customHeight="false" outlineLevel="0" collapsed="false">
      <c r="A3576" s="0" t="n">
        <v>0.3571</v>
      </c>
      <c r="B3576" s="0" t="n">
        <v>0.11178329</v>
      </c>
      <c r="D3576" s="0" t="n">
        <v>0.3571</v>
      </c>
      <c r="E3576" s="0" t="n">
        <v>0.11288436</v>
      </c>
      <c r="G3576" s="0" t="n">
        <v>0.3571</v>
      </c>
      <c r="H3576" s="0" t="n">
        <v>0.11231983</v>
      </c>
      <c r="J3576" s="0" t="n">
        <v>0.3571</v>
      </c>
      <c r="K3576" s="0" t="n">
        <v>0.11340769</v>
      </c>
      <c r="M3576" s="0" t="n">
        <v>0.3571</v>
      </c>
      <c r="N3576" s="0" t="n">
        <v>0.11323291</v>
      </c>
      <c r="P3576" s="0" t="n">
        <v>0.3571</v>
      </c>
      <c r="Q3576" s="0" t="n">
        <v>0.11401691</v>
      </c>
    </row>
    <row r="3577" customFormat="false" ht="15" hidden="false" customHeight="false" outlineLevel="0" collapsed="false">
      <c r="A3577" s="0" t="n">
        <v>0.3572</v>
      </c>
      <c r="B3577" s="0" t="n">
        <v>0.11178942</v>
      </c>
      <c r="D3577" s="0" t="n">
        <v>0.3572</v>
      </c>
      <c r="E3577" s="0" t="n">
        <v>0.11289053</v>
      </c>
      <c r="G3577" s="0" t="n">
        <v>0.3572</v>
      </c>
      <c r="H3577" s="0" t="n">
        <v>0.11232477</v>
      </c>
      <c r="J3577" s="0" t="n">
        <v>0.3572</v>
      </c>
      <c r="K3577" s="0" t="n">
        <v>0.11341271</v>
      </c>
      <c r="M3577" s="0" t="n">
        <v>0.3572</v>
      </c>
      <c r="N3577" s="0" t="n">
        <v>0.11323792</v>
      </c>
      <c r="P3577" s="0" t="n">
        <v>0.3572</v>
      </c>
      <c r="Q3577" s="0" t="n">
        <v>0.11402299</v>
      </c>
    </row>
    <row r="3578" customFormat="false" ht="15" hidden="false" customHeight="false" outlineLevel="0" collapsed="false">
      <c r="A3578" s="0" t="n">
        <v>0.3573</v>
      </c>
      <c r="B3578" s="0" t="n">
        <v>0.11179555</v>
      </c>
      <c r="D3578" s="0" t="n">
        <v>0.3573</v>
      </c>
      <c r="E3578" s="0" t="n">
        <v>0.11289669</v>
      </c>
      <c r="G3578" s="0" t="n">
        <v>0.3573</v>
      </c>
      <c r="H3578" s="0" t="n">
        <v>0.11232971</v>
      </c>
      <c r="J3578" s="0" t="n">
        <v>0.3573</v>
      </c>
      <c r="K3578" s="0" t="n">
        <v>0.11341773</v>
      </c>
      <c r="M3578" s="0" t="n">
        <v>0.3573</v>
      </c>
      <c r="N3578" s="0" t="n">
        <v>0.11324293</v>
      </c>
      <c r="P3578" s="0" t="n">
        <v>0.3573</v>
      </c>
      <c r="Q3578" s="0" t="n">
        <v>0.11402907</v>
      </c>
    </row>
    <row r="3579" customFormat="false" ht="15" hidden="false" customHeight="false" outlineLevel="0" collapsed="false">
      <c r="A3579" s="0" t="n">
        <v>0.3574</v>
      </c>
      <c r="B3579" s="0" t="n">
        <v>0.11180168</v>
      </c>
      <c r="D3579" s="0" t="n">
        <v>0.3574</v>
      </c>
      <c r="E3579" s="0" t="n">
        <v>0.11290286</v>
      </c>
      <c r="G3579" s="0" t="n">
        <v>0.3574</v>
      </c>
      <c r="H3579" s="0" t="n">
        <v>0.11233465</v>
      </c>
      <c r="J3579" s="0" t="n">
        <v>0.3574</v>
      </c>
      <c r="K3579" s="0" t="n">
        <v>0.11342275</v>
      </c>
      <c r="M3579" s="0" t="n">
        <v>0.3574</v>
      </c>
      <c r="N3579" s="0" t="n">
        <v>0.11324795</v>
      </c>
      <c r="P3579" s="0" t="n">
        <v>0.3574</v>
      </c>
      <c r="Q3579" s="0" t="n">
        <v>0.11403516</v>
      </c>
    </row>
    <row r="3580" customFormat="false" ht="15" hidden="false" customHeight="false" outlineLevel="0" collapsed="false">
      <c r="A3580" s="0" t="n">
        <v>0.3575</v>
      </c>
      <c r="B3580" s="0" t="n">
        <v>0.11180782</v>
      </c>
      <c r="D3580" s="0" t="n">
        <v>0.3575</v>
      </c>
      <c r="E3580" s="0" t="n">
        <v>0.11290902</v>
      </c>
      <c r="G3580" s="0" t="n">
        <v>0.3575</v>
      </c>
      <c r="H3580" s="0" t="n">
        <v>0.11233958</v>
      </c>
      <c r="J3580" s="0" t="n">
        <v>0.3575</v>
      </c>
      <c r="K3580" s="0" t="n">
        <v>0.11342776</v>
      </c>
      <c r="M3580" s="0" t="n">
        <v>0.3575</v>
      </c>
      <c r="N3580" s="0" t="n">
        <v>0.11325296</v>
      </c>
      <c r="P3580" s="0" t="n">
        <v>0.3575</v>
      </c>
      <c r="Q3580" s="0" t="n">
        <v>0.11404125</v>
      </c>
    </row>
    <row r="3581" customFormat="false" ht="15" hidden="false" customHeight="false" outlineLevel="0" collapsed="false">
      <c r="A3581" s="0" t="n">
        <v>0.3576</v>
      </c>
      <c r="B3581" s="0" t="n">
        <v>0.11181397</v>
      </c>
      <c r="D3581" s="0" t="n">
        <v>0.3576</v>
      </c>
      <c r="E3581" s="0" t="n">
        <v>0.11291519</v>
      </c>
      <c r="G3581" s="0" t="n">
        <v>0.3576</v>
      </c>
      <c r="H3581" s="0" t="n">
        <v>0.11234451</v>
      </c>
      <c r="J3581" s="0" t="n">
        <v>0.3576</v>
      </c>
      <c r="K3581" s="0" t="n">
        <v>0.11343278</v>
      </c>
      <c r="M3581" s="0" t="n">
        <v>0.3576</v>
      </c>
      <c r="N3581" s="0" t="n">
        <v>0.11325797</v>
      </c>
      <c r="P3581" s="0" t="n">
        <v>0.3576</v>
      </c>
      <c r="Q3581" s="0" t="n">
        <v>0.11404734</v>
      </c>
    </row>
    <row r="3582" customFormat="false" ht="15" hidden="false" customHeight="false" outlineLevel="0" collapsed="false">
      <c r="A3582" s="0" t="n">
        <v>0.3577</v>
      </c>
      <c r="B3582" s="0" t="n">
        <v>0.11182011</v>
      </c>
      <c r="D3582" s="0" t="n">
        <v>0.3577</v>
      </c>
      <c r="E3582" s="0" t="n">
        <v>0.11292135</v>
      </c>
      <c r="G3582" s="0" t="n">
        <v>0.3577</v>
      </c>
      <c r="H3582" s="0" t="n">
        <v>0.11234943</v>
      </c>
      <c r="J3582" s="0" t="n">
        <v>0.3577</v>
      </c>
      <c r="K3582" s="0" t="n">
        <v>0.1134378</v>
      </c>
      <c r="M3582" s="0" t="n">
        <v>0.3577</v>
      </c>
      <c r="N3582" s="0" t="n">
        <v>0.11326299</v>
      </c>
      <c r="P3582" s="0" t="n">
        <v>0.3577</v>
      </c>
      <c r="Q3582" s="0" t="n">
        <v>0.11405343</v>
      </c>
    </row>
    <row r="3583" customFormat="false" ht="15" hidden="false" customHeight="false" outlineLevel="0" collapsed="false">
      <c r="A3583" s="0" t="n">
        <v>0.3578</v>
      </c>
      <c r="B3583" s="0" t="n">
        <v>0.11182626</v>
      </c>
      <c r="D3583" s="0" t="n">
        <v>0.3578</v>
      </c>
      <c r="E3583" s="0" t="n">
        <v>0.11292752</v>
      </c>
      <c r="G3583" s="0" t="n">
        <v>0.3578</v>
      </c>
      <c r="H3583" s="0" t="n">
        <v>0.11235435</v>
      </c>
      <c r="J3583" s="0" t="n">
        <v>0.3578</v>
      </c>
      <c r="K3583" s="0" t="n">
        <v>0.11344281</v>
      </c>
      <c r="M3583" s="0" t="n">
        <v>0.3578</v>
      </c>
      <c r="N3583" s="0" t="n">
        <v>0.113268</v>
      </c>
      <c r="P3583" s="0" t="n">
        <v>0.3578</v>
      </c>
      <c r="Q3583" s="0" t="n">
        <v>0.11405952</v>
      </c>
    </row>
    <row r="3584" customFormat="false" ht="15" hidden="false" customHeight="false" outlineLevel="0" collapsed="false">
      <c r="A3584" s="0" t="n">
        <v>0.3579</v>
      </c>
      <c r="B3584" s="0" t="n">
        <v>0.11183241</v>
      </c>
      <c r="D3584" s="0" t="n">
        <v>0.3579</v>
      </c>
      <c r="E3584" s="0" t="n">
        <v>0.11293369</v>
      </c>
      <c r="G3584" s="0" t="n">
        <v>0.3579</v>
      </c>
      <c r="H3584" s="0" t="n">
        <v>0.11235927</v>
      </c>
      <c r="J3584" s="0" t="n">
        <v>0.3579</v>
      </c>
      <c r="K3584" s="0" t="n">
        <v>0.11344783</v>
      </c>
      <c r="M3584" s="0" t="n">
        <v>0.3579</v>
      </c>
      <c r="N3584" s="0" t="n">
        <v>0.11327301</v>
      </c>
      <c r="P3584" s="0" t="n">
        <v>0.3579</v>
      </c>
      <c r="Q3584" s="0" t="n">
        <v>0.11406561</v>
      </c>
    </row>
    <row r="3585" customFormat="false" ht="15" hidden="false" customHeight="false" outlineLevel="0" collapsed="false">
      <c r="A3585" s="0" t="n">
        <v>0.358</v>
      </c>
      <c r="B3585" s="0" t="n">
        <v>0.11183856</v>
      </c>
      <c r="D3585" s="0" t="n">
        <v>0.358</v>
      </c>
      <c r="E3585" s="0" t="n">
        <v>0.11293985</v>
      </c>
      <c r="G3585" s="0" t="n">
        <v>0.358</v>
      </c>
      <c r="H3585" s="0" t="n">
        <v>0.11236418</v>
      </c>
      <c r="J3585" s="0" t="n">
        <v>0.358</v>
      </c>
      <c r="K3585" s="0" t="n">
        <v>0.11345285</v>
      </c>
      <c r="M3585" s="0" t="n">
        <v>0.358</v>
      </c>
      <c r="N3585" s="0" t="n">
        <v>0.11327803</v>
      </c>
      <c r="P3585" s="0" t="n">
        <v>0.358</v>
      </c>
      <c r="Q3585" s="0" t="n">
        <v>0.11407171</v>
      </c>
    </row>
    <row r="3586" customFormat="false" ht="15" hidden="false" customHeight="false" outlineLevel="0" collapsed="false">
      <c r="A3586" s="0" t="n">
        <v>0.3581</v>
      </c>
      <c r="B3586" s="0" t="n">
        <v>0.11184472</v>
      </c>
      <c r="D3586" s="0" t="n">
        <v>0.3581</v>
      </c>
      <c r="E3586" s="0" t="n">
        <v>0.11294602</v>
      </c>
      <c r="G3586" s="0" t="n">
        <v>0.3581</v>
      </c>
      <c r="H3586" s="0" t="n">
        <v>0.11236908</v>
      </c>
      <c r="J3586" s="0" t="n">
        <v>0.3581</v>
      </c>
      <c r="K3586" s="0" t="n">
        <v>0.11345786</v>
      </c>
      <c r="M3586" s="0" t="n">
        <v>0.3581</v>
      </c>
      <c r="N3586" s="0" t="n">
        <v>0.11328304</v>
      </c>
      <c r="P3586" s="0" t="n">
        <v>0.3581</v>
      </c>
      <c r="Q3586" s="0" t="n">
        <v>0.11407781</v>
      </c>
    </row>
    <row r="3587" customFormat="false" ht="15" hidden="false" customHeight="false" outlineLevel="0" collapsed="false">
      <c r="A3587" s="0" t="n">
        <v>0.3582</v>
      </c>
      <c r="B3587" s="0" t="n">
        <v>0.11185088</v>
      </c>
      <c r="D3587" s="0" t="n">
        <v>0.3582</v>
      </c>
      <c r="E3587" s="0" t="n">
        <v>0.11295219</v>
      </c>
      <c r="G3587" s="0" t="n">
        <v>0.3582</v>
      </c>
      <c r="H3587" s="0" t="n">
        <v>0.11237399</v>
      </c>
      <c r="J3587" s="0" t="n">
        <v>0.3582</v>
      </c>
      <c r="K3587" s="0" t="n">
        <v>0.11346288</v>
      </c>
      <c r="M3587" s="0" t="n">
        <v>0.3582</v>
      </c>
      <c r="N3587" s="0" t="n">
        <v>0.11328806</v>
      </c>
      <c r="P3587" s="0" t="n">
        <v>0.3582</v>
      </c>
      <c r="Q3587" s="0" t="n">
        <v>0.1140839</v>
      </c>
    </row>
    <row r="3588" customFormat="false" ht="15" hidden="false" customHeight="false" outlineLevel="0" collapsed="false">
      <c r="A3588" s="0" t="n">
        <v>0.3583</v>
      </c>
      <c r="B3588" s="0" t="n">
        <v>0.11185705</v>
      </c>
      <c r="D3588" s="0" t="n">
        <v>0.3583</v>
      </c>
      <c r="E3588" s="0" t="n">
        <v>0.11295835</v>
      </c>
      <c r="G3588" s="0" t="n">
        <v>0.3583</v>
      </c>
      <c r="H3588" s="0" t="n">
        <v>0.11237888</v>
      </c>
      <c r="J3588" s="0" t="n">
        <v>0.3583</v>
      </c>
      <c r="K3588" s="0" t="n">
        <v>0.1134679</v>
      </c>
      <c r="M3588" s="0" t="n">
        <v>0.3583</v>
      </c>
      <c r="N3588" s="0" t="n">
        <v>0.11329307</v>
      </c>
      <c r="P3588" s="0" t="n">
        <v>0.3583</v>
      </c>
      <c r="Q3588" s="0" t="n">
        <v>0.11409</v>
      </c>
    </row>
    <row r="3589" customFormat="false" ht="15" hidden="false" customHeight="false" outlineLevel="0" collapsed="false">
      <c r="A3589" s="0" t="n">
        <v>0.3584</v>
      </c>
      <c r="B3589" s="0" t="n">
        <v>0.11186321</v>
      </c>
      <c r="D3589" s="0" t="n">
        <v>0.3584</v>
      </c>
      <c r="E3589" s="0" t="n">
        <v>0.11296452</v>
      </c>
      <c r="G3589" s="0" t="n">
        <v>0.3584</v>
      </c>
      <c r="H3589" s="0" t="n">
        <v>0.11238378</v>
      </c>
      <c r="J3589" s="0" t="n">
        <v>0.3584</v>
      </c>
      <c r="K3589" s="0" t="n">
        <v>0.11347291</v>
      </c>
      <c r="M3589" s="0" t="n">
        <v>0.3584</v>
      </c>
      <c r="N3589" s="0" t="n">
        <v>0.11329808</v>
      </c>
      <c r="P3589" s="0" t="n">
        <v>0.3584</v>
      </c>
      <c r="Q3589" s="0" t="n">
        <v>0.1140961</v>
      </c>
    </row>
    <row r="3590" customFormat="false" ht="15" hidden="false" customHeight="false" outlineLevel="0" collapsed="false">
      <c r="A3590" s="0" t="n">
        <v>0.3585</v>
      </c>
      <c r="B3590" s="0" t="n">
        <v>0.11186938</v>
      </c>
      <c r="D3590" s="0" t="n">
        <v>0.3585</v>
      </c>
      <c r="E3590" s="0" t="n">
        <v>0.11297069</v>
      </c>
      <c r="G3590" s="0" t="n">
        <v>0.3585</v>
      </c>
      <c r="H3590" s="0" t="n">
        <v>0.11238867</v>
      </c>
      <c r="J3590" s="0" t="n">
        <v>0.3585</v>
      </c>
      <c r="K3590" s="0" t="n">
        <v>0.11347793</v>
      </c>
      <c r="M3590" s="0" t="n">
        <v>0.3585</v>
      </c>
      <c r="N3590" s="0" t="n">
        <v>0.1133031</v>
      </c>
      <c r="P3590" s="0" t="n">
        <v>0.3585</v>
      </c>
      <c r="Q3590" s="0" t="n">
        <v>0.1141022</v>
      </c>
    </row>
    <row r="3591" customFormat="false" ht="15" hidden="false" customHeight="false" outlineLevel="0" collapsed="false">
      <c r="A3591" s="0" t="n">
        <v>0.3586</v>
      </c>
      <c r="B3591" s="0" t="n">
        <v>0.11187555</v>
      </c>
      <c r="D3591" s="0" t="n">
        <v>0.3586</v>
      </c>
      <c r="E3591" s="0" t="n">
        <v>0.11297686</v>
      </c>
      <c r="G3591" s="0" t="n">
        <v>0.3586</v>
      </c>
      <c r="H3591" s="0" t="n">
        <v>0.11239356</v>
      </c>
      <c r="J3591" s="0" t="n">
        <v>0.3586</v>
      </c>
      <c r="K3591" s="0" t="n">
        <v>0.11348295</v>
      </c>
      <c r="M3591" s="0" t="n">
        <v>0.3586</v>
      </c>
      <c r="N3591" s="0" t="n">
        <v>0.11330812</v>
      </c>
      <c r="P3591" s="0" t="n">
        <v>0.3586</v>
      </c>
      <c r="Q3591" s="0" t="n">
        <v>0.1141083</v>
      </c>
    </row>
    <row r="3592" customFormat="false" ht="15" hidden="false" customHeight="false" outlineLevel="0" collapsed="false">
      <c r="A3592" s="0" t="n">
        <v>0.3587</v>
      </c>
      <c r="B3592" s="0" t="n">
        <v>0.11188173</v>
      </c>
      <c r="D3592" s="0" t="n">
        <v>0.3587</v>
      </c>
      <c r="E3592" s="0" t="n">
        <v>0.11298302</v>
      </c>
      <c r="G3592" s="0" t="n">
        <v>0.3587</v>
      </c>
      <c r="H3592" s="0" t="n">
        <v>0.11239844</v>
      </c>
      <c r="J3592" s="0" t="n">
        <v>0.3587</v>
      </c>
      <c r="K3592" s="0" t="n">
        <v>0.11348797</v>
      </c>
      <c r="M3592" s="0" t="n">
        <v>0.3587</v>
      </c>
      <c r="N3592" s="0" t="n">
        <v>0.11331313</v>
      </c>
      <c r="P3592" s="0" t="n">
        <v>0.3587</v>
      </c>
      <c r="Q3592" s="0" t="n">
        <v>0.11411441</v>
      </c>
    </row>
    <row r="3593" customFormat="false" ht="15" hidden="false" customHeight="false" outlineLevel="0" collapsed="false">
      <c r="A3593" s="0" t="n">
        <v>0.3588</v>
      </c>
      <c r="B3593" s="0" t="n">
        <v>0.1118879</v>
      </c>
      <c r="D3593" s="0" t="n">
        <v>0.3588</v>
      </c>
      <c r="E3593" s="0" t="n">
        <v>0.11298919</v>
      </c>
      <c r="G3593" s="0" t="n">
        <v>0.3588</v>
      </c>
      <c r="H3593" s="0" t="n">
        <v>0.11240332</v>
      </c>
      <c r="J3593" s="0" t="n">
        <v>0.3588</v>
      </c>
      <c r="K3593" s="0" t="n">
        <v>0.11349299</v>
      </c>
      <c r="M3593" s="0" t="n">
        <v>0.3588</v>
      </c>
      <c r="N3593" s="0" t="n">
        <v>0.11331815</v>
      </c>
      <c r="P3593" s="0" t="n">
        <v>0.3588</v>
      </c>
      <c r="Q3593" s="0" t="n">
        <v>0.11412051</v>
      </c>
    </row>
    <row r="3594" customFormat="false" ht="15" hidden="false" customHeight="false" outlineLevel="0" collapsed="false">
      <c r="A3594" s="0" t="n">
        <v>0.3589</v>
      </c>
      <c r="B3594" s="0" t="n">
        <v>0.11189408</v>
      </c>
      <c r="D3594" s="0" t="n">
        <v>0.3589</v>
      </c>
      <c r="E3594" s="0" t="n">
        <v>0.11299536</v>
      </c>
      <c r="G3594" s="0" t="n">
        <v>0.3589</v>
      </c>
      <c r="H3594" s="0" t="n">
        <v>0.11240819</v>
      </c>
      <c r="J3594" s="0" t="n">
        <v>0.3589</v>
      </c>
      <c r="K3594" s="0" t="n">
        <v>0.11349801</v>
      </c>
      <c r="M3594" s="0" t="n">
        <v>0.3589</v>
      </c>
      <c r="N3594" s="0" t="n">
        <v>0.11332317</v>
      </c>
      <c r="P3594" s="0" t="n">
        <v>0.3589</v>
      </c>
      <c r="Q3594" s="0" t="n">
        <v>0.11412662</v>
      </c>
    </row>
    <row r="3595" customFormat="false" ht="15" hidden="false" customHeight="false" outlineLevel="0" collapsed="false">
      <c r="A3595" s="0" t="n">
        <v>0.359</v>
      </c>
      <c r="B3595" s="0" t="n">
        <v>0.11190027</v>
      </c>
      <c r="D3595" s="0" t="n">
        <v>0.359</v>
      </c>
      <c r="E3595" s="0" t="n">
        <v>0.11300153</v>
      </c>
      <c r="G3595" s="0" t="n">
        <v>0.359</v>
      </c>
      <c r="H3595" s="0" t="n">
        <v>0.11241306</v>
      </c>
      <c r="J3595" s="0" t="n">
        <v>0.359</v>
      </c>
      <c r="K3595" s="0" t="n">
        <v>0.11350303</v>
      </c>
      <c r="M3595" s="0" t="n">
        <v>0.359</v>
      </c>
      <c r="N3595" s="0" t="n">
        <v>0.11332818</v>
      </c>
      <c r="P3595" s="0" t="n">
        <v>0.359</v>
      </c>
      <c r="Q3595" s="0" t="n">
        <v>0.11413272</v>
      </c>
    </row>
    <row r="3596" customFormat="false" ht="15" hidden="false" customHeight="false" outlineLevel="0" collapsed="false">
      <c r="A3596" s="0" t="n">
        <v>0.3591</v>
      </c>
      <c r="B3596" s="0" t="n">
        <v>0.11190645</v>
      </c>
      <c r="D3596" s="0" t="n">
        <v>0.3591</v>
      </c>
      <c r="E3596" s="0" t="n">
        <v>0.11300769</v>
      </c>
      <c r="G3596" s="0" t="n">
        <v>0.3591</v>
      </c>
      <c r="H3596" s="0" t="n">
        <v>0.11241793</v>
      </c>
      <c r="J3596" s="0" t="n">
        <v>0.3591</v>
      </c>
      <c r="K3596" s="0" t="n">
        <v>0.11350806</v>
      </c>
      <c r="M3596" s="0" t="n">
        <v>0.3591</v>
      </c>
      <c r="N3596" s="0" t="n">
        <v>0.1133332</v>
      </c>
      <c r="P3596" s="0" t="n">
        <v>0.3591</v>
      </c>
      <c r="Q3596" s="0" t="n">
        <v>0.11413883</v>
      </c>
    </row>
    <row r="3597" customFormat="false" ht="15" hidden="false" customHeight="false" outlineLevel="0" collapsed="false">
      <c r="A3597" s="0" t="n">
        <v>0.3592</v>
      </c>
      <c r="B3597" s="0" t="n">
        <v>0.11191264</v>
      </c>
      <c r="D3597" s="0" t="n">
        <v>0.3592</v>
      </c>
      <c r="E3597" s="0" t="n">
        <v>0.11301386</v>
      </c>
      <c r="G3597" s="0" t="n">
        <v>0.3592</v>
      </c>
      <c r="H3597" s="0" t="n">
        <v>0.1124228</v>
      </c>
      <c r="J3597" s="0" t="n">
        <v>0.3592</v>
      </c>
      <c r="K3597" s="0" t="n">
        <v>0.11351308</v>
      </c>
      <c r="M3597" s="0" t="n">
        <v>0.3592</v>
      </c>
      <c r="N3597" s="0" t="n">
        <v>0.11333822</v>
      </c>
      <c r="P3597" s="0" t="n">
        <v>0.3592</v>
      </c>
      <c r="Q3597" s="0" t="n">
        <v>0.11414494</v>
      </c>
    </row>
    <row r="3598" customFormat="false" ht="15" hidden="false" customHeight="false" outlineLevel="0" collapsed="false">
      <c r="A3598" s="0" t="n">
        <v>0.3593</v>
      </c>
      <c r="B3598" s="0" t="n">
        <v>0.11191883</v>
      </c>
      <c r="D3598" s="0" t="n">
        <v>0.3593</v>
      </c>
      <c r="E3598" s="0" t="n">
        <v>0.11302003</v>
      </c>
      <c r="G3598" s="0" t="n">
        <v>0.3593</v>
      </c>
      <c r="H3598" s="0" t="n">
        <v>0.11242766</v>
      </c>
      <c r="J3598" s="0" t="n">
        <v>0.3593</v>
      </c>
      <c r="K3598" s="0" t="n">
        <v>0.1135181</v>
      </c>
      <c r="M3598" s="0" t="n">
        <v>0.3593</v>
      </c>
      <c r="N3598" s="0" t="n">
        <v>0.11334324</v>
      </c>
      <c r="P3598" s="0" t="n">
        <v>0.3593</v>
      </c>
      <c r="Q3598" s="0" t="n">
        <v>0.11415105</v>
      </c>
    </row>
    <row r="3599" customFormat="false" ht="15" hidden="false" customHeight="false" outlineLevel="0" collapsed="false">
      <c r="A3599" s="0" t="n">
        <v>0.3594</v>
      </c>
      <c r="B3599" s="0" t="n">
        <v>0.11192502</v>
      </c>
      <c r="D3599" s="0" t="n">
        <v>0.3594</v>
      </c>
      <c r="E3599" s="0" t="n">
        <v>0.1130262</v>
      </c>
      <c r="G3599" s="0" t="n">
        <v>0.3594</v>
      </c>
      <c r="H3599" s="0" t="n">
        <v>0.11243252</v>
      </c>
      <c r="J3599" s="0" t="n">
        <v>0.3594</v>
      </c>
      <c r="K3599" s="0" t="n">
        <v>0.11352313</v>
      </c>
      <c r="M3599" s="0" t="n">
        <v>0.3594</v>
      </c>
      <c r="N3599" s="0" t="n">
        <v>0.11334827</v>
      </c>
      <c r="P3599" s="0" t="n">
        <v>0.3594</v>
      </c>
      <c r="Q3599" s="0" t="n">
        <v>0.11415716</v>
      </c>
    </row>
    <row r="3600" customFormat="false" ht="15" hidden="false" customHeight="false" outlineLevel="0" collapsed="false">
      <c r="A3600" s="0" t="n">
        <v>0.3595</v>
      </c>
      <c r="B3600" s="0" t="n">
        <v>0.11193121</v>
      </c>
      <c r="D3600" s="0" t="n">
        <v>0.3595</v>
      </c>
      <c r="E3600" s="0" t="n">
        <v>0.11303236</v>
      </c>
      <c r="G3600" s="0" t="n">
        <v>0.3595</v>
      </c>
      <c r="H3600" s="0" t="n">
        <v>0.11243737</v>
      </c>
      <c r="J3600" s="0" t="n">
        <v>0.3595</v>
      </c>
      <c r="K3600" s="0" t="n">
        <v>0.11352815</v>
      </c>
      <c r="M3600" s="0" t="n">
        <v>0.3595</v>
      </c>
      <c r="N3600" s="0" t="n">
        <v>0.11335329</v>
      </c>
      <c r="P3600" s="0" t="n">
        <v>0.3595</v>
      </c>
      <c r="Q3600" s="0" t="n">
        <v>0.11416327</v>
      </c>
    </row>
    <row r="3601" customFormat="false" ht="15" hidden="false" customHeight="false" outlineLevel="0" collapsed="false">
      <c r="A3601" s="0" t="n">
        <v>0.3596</v>
      </c>
      <c r="B3601" s="0" t="n">
        <v>0.11193741</v>
      </c>
      <c r="D3601" s="0" t="n">
        <v>0.3596</v>
      </c>
      <c r="E3601" s="0" t="n">
        <v>0.11303853</v>
      </c>
      <c r="G3601" s="0" t="n">
        <v>0.3596</v>
      </c>
      <c r="H3601" s="0" t="n">
        <v>0.11244222</v>
      </c>
      <c r="J3601" s="0" t="n">
        <v>0.3596</v>
      </c>
      <c r="K3601" s="0" t="n">
        <v>0.11353318</v>
      </c>
      <c r="M3601" s="0" t="n">
        <v>0.3596</v>
      </c>
      <c r="N3601" s="0" t="n">
        <v>0.11335831</v>
      </c>
      <c r="P3601" s="0" t="n">
        <v>0.3596</v>
      </c>
      <c r="Q3601" s="0" t="n">
        <v>0.11416938</v>
      </c>
    </row>
    <row r="3602" customFormat="false" ht="15" hidden="false" customHeight="false" outlineLevel="0" collapsed="false">
      <c r="A3602" s="0" t="n">
        <v>0.3597</v>
      </c>
      <c r="B3602" s="0" t="n">
        <v>0.11194361</v>
      </c>
      <c r="D3602" s="0" t="n">
        <v>0.3597</v>
      </c>
      <c r="E3602" s="0" t="n">
        <v>0.1130447</v>
      </c>
      <c r="G3602" s="0" t="n">
        <v>0.3597</v>
      </c>
      <c r="H3602" s="0" t="n">
        <v>0.11244707</v>
      </c>
      <c r="J3602" s="0" t="n">
        <v>0.3597</v>
      </c>
      <c r="K3602" s="0" t="n">
        <v>0.11353821</v>
      </c>
      <c r="M3602" s="0" t="n">
        <v>0.3597</v>
      </c>
      <c r="N3602" s="0" t="n">
        <v>0.11336334</v>
      </c>
      <c r="P3602" s="0" t="n">
        <v>0.3597</v>
      </c>
      <c r="Q3602" s="0" t="n">
        <v>0.1141755</v>
      </c>
    </row>
    <row r="3603" customFormat="false" ht="15" hidden="false" customHeight="false" outlineLevel="0" collapsed="false">
      <c r="A3603" s="0" t="n">
        <v>0.3598</v>
      </c>
      <c r="B3603" s="0" t="n">
        <v>0.11194981</v>
      </c>
      <c r="D3603" s="0" t="n">
        <v>0.3598</v>
      </c>
      <c r="E3603" s="0" t="n">
        <v>0.11305087</v>
      </c>
      <c r="G3603" s="0" t="n">
        <v>0.3598</v>
      </c>
      <c r="H3603" s="0" t="n">
        <v>0.11245191</v>
      </c>
      <c r="J3603" s="0" t="n">
        <v>0.3598</v>
      </c>
      <c r="K3603" s="0" t="n">
        <v>0.11354324</v>
      </c>
      <c r="M3603" s="0" t="n">
        <v>0.3598</v>
      </c>
      <c r="N3603" s="0" t="n">
        <v>0.11336836</v>
      </c>
      <c r="P3603" s="0" t="n">
        <v>0.3598</v>
      </c>
      <c r="Q3603" s="0" t="n">
        <v>0.11418161</v>
      </c>
    </row>
    <row r="3604" customFormat="false" ht="15" hidden="false" customHeight="false" outlineLevel="0" collapsed="false">
      <c r="A3604" s="0" t="n">
        <v>0.3599</v>
      </c>
      <c r="B3604" s="0" t="n">
        <v>0.11195601</v>
      </c>
      <c r="D3604" s="0" t="n">
        <v>0.3599</v>
      </c>
      <c r="E3604" s="0" t="n">
        <v>0.11305703</v>
      </c>
      <c r="G3604" s="0" t="n">
        <v>0.3599</v>
      </c>
      <c r="H3604" s="0" t="n">
        <v>0.11245675</v>
      </c>
      <c r="J3604" s="0" t="n">
        <v>0.3599</v>
      </c>
      <c r="K3604" s="0" t="n">
        <v>0.11354827</v>
      </c>
      <c r="M3604" s="0" t="n">
        <v>0.3599</v>
      </c>
      <c r="N3604" s="0" t="n">
        <v>0.11337339</v>
      </c>
      <c r="P3604" s="0" t="n">
        <v>0.3599</v>
      </c>
      <c r="Q3604" s="0" t="n">
        <v>0.11418773</v>
      </c>
    </row>
    <row r="3605" customFormat="false" ht="15" hidden="false" customHeight="false" outlineLevel="0" collapsed="false">
      <c r="A3605" s="0" t="n">
        <v>0.36</v>
      </c>
      <c r="B3605" s="0" t="n">
        <v>0.11196222</v>
      </c>
      <c r="D3605" s="0" t="n">
        <v>0.36</v>
      </c>
      <c r="E3605" s="0" t="n">
        <v>0.1130632</v>
      </c>
      <c r="G3605" s="0" t="n">
        <v>0.36</v>
      </c>
      <c r="H3605" s="0" t="n">
        <v>0.11246159</v>
      </c>
      <c r="J3605" s="0" t="n">
        <v>0.36</v>
      </c>
      <c r="K3605" s="0" t="n">
        <v>0.1135533</v>
      </c>
      <c r="M3605" s="0" t="n">
        <v>0.36</v>
      </c>
      <c r="N3605" s="0" t="n">
        <v>0.11337842</v>
      </c>
      <c r="P3605" s="0" t="n">
        <v>0.36</v>
      </c>
      <c r="Q3605" s="0" t="n">
        <v>0.11419384</v>
      </c>
    </row>
    <row r="3606" customFormat="false" ht="15" hidden="false" customHeight="false" outlineLevel="0" collapsed="false">
      <c r="A3606" s="0" t="n">
        <v>0.3601</v>
      </c>
      <c r="B3606" s="0" t="n">
        <v>0.11196842</v>
      </c>
      <c r="D3606" s="0" t="n">
        <v>0.3601</v>
      </c>
      <c r="E3606" s="0" t="n">
        <v>0.11306937</v>
      </c>
      <c r="G3606" s="0" t="n">
        <v>0.3601</v>
      </c>
      <c r="H3606" s="0" t="n">
        <v>0.11246643</v>
      </c>
      <c r="J3606" s="0" t="n">
        <v>0.3601</v>
      </c>
      <c r="K3606" s="0" t="n">
        <v>0.11355833</v>
      </c>
      <c r="M3606" s="0" t="n">
        <v>0.3601</v>
      </c>
      <c r="N3606" s="0" t="n">
        <v>0.11338345</v>
      </c>
      <c r="P3606" s="0" t="n">
        <v>0.3601</v>
      </c>
      <c r="Q3606" s="0" t="n">
        <v>0.11419996</v>
      </c>
    </row>
    <row r="3607" customFormat="false" ht="15" hidden="false" customHeight="false" outlineLevel="0" collapsed="false">
      <c r="A3607" s="0" t="n">
        <v>0.3602</v>
      </c>
      <c r="B3607" s="0" t="n">
        <v>0.11197463</v>
      </c>
      <c r="D3607" s="0" t="n">
        <v>0.3602</v>
      </c>
      <c r="E3607" s="0" t="n">
        <v>0.11307553</v>
      </c>
      <c r="G3607" s="0" t="n">
        <v>0.3602</v>
      </c>
      <c r="H3607" s="0" t="n">
        <v>0.11247126</v>
      </c>
      <c r="J3607" s="0" t="n">
        <v>0.3602</v>
      </c>
      <c r="K3607" s="0" t="n">
        <v>0.11356337</v>
      </c>
      <c r="M3607" s="0" t="n">
        <v>0.3602</v>
      </c>
      <c r="N3607" s="0" t="n">
        <v>0.11338848</v>
      </c>
      <c r="P3607" s="0" t="n">
        <v>0.3602</v>
      </c>
      <c r="Q3607" s="0" t="n">
        <v>0.11420607</v>
      </c>
    </row>
    <row r="3608" customFormat="false" ht="15" hidden="false" customHeight="false" outlineLevel="0" collapsed="false">
      <c r="A3608" s="0" t="n">
        <v>0.3603</v>
      </c>
      <c r="B3608" s="0" t="n">
        <v>0.11198084</v>
      </c>
      <c r="D3608" s="0" t="n">
        <v>0.3603</v>
      </c>
      <c r="E3608" s="0" t="n">
        <v>0.1130817</v>
      </c>
      <c r="G3608" s="0" t="n">
        <v>0.3603</v>
      </c>
      <c r="H3608" s="0" t="n">
        <v>0.11247609</v>
      </c>
      <c r="J3608" s="0" t="n">
        <v>0.3603</v>
      </c>
      <c r="K3608" s="0" t="n">
        <v>0.1135684</v>
      </c>
      <c r="M3608" s="0" t="n">
        <v>0.3603</v>
      </c>
      <c r="N3608" s="0" t="n">
        <v>0.11339352</v>
      </c>
      <c r="P3608" s="0" t="n">
        <v>0.3603</v>
      </c>
      <c r="Q3608" s="0" t="n">
        <v>0.11421219</v>
      </c>
    </row>
    <row r="3609" customFormat="false" ht="15" hidden="false" customHeight="false" outlineLevel="0" collapsed="false">
      <c r="A3609" s="0" t="n">
        <v>0.3604</v>
      </c>
      <c r="B3609" s="0" t="n">
        <v>0.11198706</v>
      </c>
      <c r="D3609" s="0" t="n">
        <v>0.3604</v>
      </c>
      <c r="E3609" s="0" t="n">
        <v>0.11308787</v>
      </c>
      <c r="G3609" s="0" t="n">
        <v>0.3604</v>
      </c>
      <c r="H3609" s="0" t="n">
        <v>0.11248092</v>
      </c>
      <c r="J3609" s="0" t="n">
        <v>0.3604</v>
      </c>
      <c r="K3609" s="0" t="n">
        <v>0.11357344</v>
      </c>
      <c r="M3609" s="0" t="n">
        <v>0.3604</v>
      </c>
      <c r="N3609" s="0" t="n">
        <v>0.11339855</v>
      </c>
      <c r="P3609" s="0" t="n">
        <v>0.3604</v>
      </c>
      <c r="Q3609" s="0" t="n">
        <v>0.11421831</v>
      </c>
    </row>
    <row r="3610" customFormat="false" ht="15" hidden="false" customHeight="false" outlineLevel="0" collapsed="false">
      <c r="A3610" s="0" t="n">
        <v>0.3605</v>
      </c>
      <c r="B3610" s="0" t="n">
        <v>0.11199327</v>
      </c>
      <c r="D3610" s="0" t="n">
        <v>0.3605</v>
      </c>
      <c r="E3610" s="0" t="n">
        <v>0.11309403</v>
      </c>
      <c r="G3610" s="0" t="n">
        <v>0.3605</v>
      </c>
      <c r="H3610" s="0" t="n">
        <v>0.11248574</v>
      </c>
      <c r="J3610" s="0" t="n">
        <v>0.3605</v>
      </c>
      <c r="K3610" s="0" t="n">
        <v>0.11357848</v>
      </c>
      <c r="M3610" s="0" t="n">
        <v>0.3605</v>
      </c>
      <c r="N3610" s="0" t="n">
        <v>0.11340359</v>
      </c>
      <c r="P3610" s="0" t="n">
        <v>0.3605</v>
      </c>
      <c r="Q3610" s="0" t="n">
        <v>0.11422443</v>
      </c>
    </row>
    <row r="3611" customFormat="false" ht="15" hidden="false" customHeight="false" outlineLevel="0" collapsed="false">
      <c r="A3611" s="0" t="n">
        <v>0.3606</v>
      </c>
      <c r="B3611" s="0" t="n">
        <v>0.11199949</v>
      </c>
      <c r="D3611" s="0" t="n">
        <v>0.3606</v>
      </c>
      <c r="E3611" s="0" t="n">
        <v>0.1131002</v>
      </c>
      <c r="G3611" s="0" t="n">
        <v>0.3606</v>
      </c>
      <c r="H3611" s="0" t="n">
        <v>0.11249056</v>
      </c>
      <c r="J3611" s="0" t="n">
        <v>0.3606</v>
      </c>
      <c r="K3611" s="0" t="n">
        <v>0.11358352</v>
      </c>
      <c r="M3611" s="0" t="n">
        <v>0.3606</v>
      </c>
      <c r="N3611" s="0" t="n">
        <v>0.11340862</v>
      </c>
      <c r="P3611" s="0" t="n">
        <v>0.3606</v>
      </c>
      <c r="Q3611" s="0" t="n">
        <v>0.11423055</v>
      </c>
    </row>
    <row r="3612" customFormat="false" ht="15" hidden="false" customHeight="false" outlineLevel="0" collapsed="false">
      <c r="A3612" s="0" t="n">
        <v>0.3607</v>
      </c>
      <c r="B3612" s="0" t="n">
        <v>0.1120057</v>
      </c>
      <c r="D3612" s="0" t="n">
        <v>0.3607</v>
      </c>
      <c r="E3612" s="0" t="n">
        <v>0.11310636</v>
      </c>
      <c r="G3612" s="0" t="n">
        <v>0.3607</v>
      </c>
      <c r="H3612" s="0" t="n">
        <v>0.11249538</v>
      </c>
      <c r="J3612" s="0" t="n">
        <v>0.3607</v>
      </c>
      <c r="K3612" s="0" t="n">
        <v>0.11358857</v>
      </c>
      <c r="M3612" s="0" t="n">
        <v>0.3607</v>
      </c>
      <c r="N3612" s="0" t="n">
        <v>0.11341366</v>
      </c>
      <c r="P3612" s="0" t="n">
        <v>0.3607</v>
      </c>
      <c r="Q3612" s="0" t="n">
        <v>0.11423667</v>
      </c>
    </row>
    <row r="3613" customFormat="false" ht="15" hidden="false" customHeight="false" outlineLevel="0" collapsed="false">
      <c r="A3613" s="0" t="n">
        <v>0.3608</v>
      </c>
      <c r="B3613" s="0" t="n">
        <v>0.11201192</v>
      </c>
      <c r="D3613" s="0" t="n">
        <v>0.3608</v>
      </c>
      <c r="E3613" s="0" t="n">
        <v>0.11311253</v>
      </c>
      <c r="G3613" s="0" t="n">
        <v>0.3608</v>
      </c>
      <c r="H3613" s="0" t="n">
        <v>0.1125002</v>
      </c>
      <c r="J3613" s="0" t="n">
        <v>0.3608</v>
      </c>
      <c r="K3613" s="0" t="n">
        <v>0.11359361</v>
      </c>
      <c r="M3613" s="0" t="n">
        <v>0.3608</v>
      </c>
      <c r="N3613" s="0" t="n">
        <v>0.11341871</v>
      </c>
      <c r="P3613" s="0" t="n">
        <v>0.3608</v>
      </c>
      <c r="Q3613" s="0" t="n">
        <v>0.11424279</v>
      </c>
    </row>
    <row r="3614" customFormat="false" ht="15" hidden="false" customHeight="false" outlineLevel="0" collapsed="false">
      <c r="A3614" s="0" t="n">
        <v>0.3609</v>
      </c>
      <c r="B3614" s="0" t="n">
        <v>0.11201814</v>
      </c>
      <c r="D3614" s="0" t="n">
        <v>0.3609</v>
      </c>
      <c r="E3614" s="0" t="n">
        <v>0.11311869</v>
      </c>
      <c r="G3614" s="0" t="n">
        <v>0.3609</v>
      </c>
      <c r="H3614" s="0" t="n">
        <v>0.11250501</v>
      </c>
      <c r="J3614" s="0" t="n">
        <v>0.3609</v>
      </c>
      <c r="K3614" s="0" t="n">
        <v>0.11359866</v>
      </c>
      <c r="M3614" s="0" t="n">
        <v>0.3609</v>
      </c>
      <c r="N3614" s="0" t="n">
        <v>0.11342375</v>
      </c>
      <c r="P3614" s="0" t="n">
        <v>0.3609</v>
      </c>
      <c r="Q3614" s="0" t="n">
        <v>0.11424891</v>
      </c>
    </row>
    <row r="3615" customFormat="false" ht="15" hidden="false" customHeight="false" outlineLevel="0" collapsed="false">
      <c r="A3615" s="0" t="n">
        <v>0.361</v>
      </c>
      <c r="B3615" s="0" t="n">
        <v>0.11202437</v>
      </c>
      <c r="D3615" s="0" t="n">
        <v>0.361</v>
      </c>
      <c r="E3615" s="0" t="n">
        <v>0.11312486</v>
      </c>
      <c r="G3615" s="0" t="n">
        <v>0.361</v>
      </c>
      <c r="H3615" s="0" t="n">
        <v>0.11250982</v>
      </c>
      <c r="J3615" s="0" t="n">
        <v>0.361</v>
      </c>
      <c r="K3615" s="0" t="n">
        <v>0.1136037</v>
      </c>
      <c r="M3615" s="0" t="n">
        <v>0.361</v>
      </c>
      <c r="N3615" s="0" t="n">
        <v>0.11342879</v>
      </c>
      <c r="P3615" s="0" t="n">
        <v>0.361</v>
      </c>
      <c r="Q3615" s="0" t="n">
        <v>0.11425503</v>
      </c>
    </row>
    <row r="3616" customFormat="false" ht="15" hidden="false" customHeight="false" outlineLevel="0" collapsed="false">
      <c r="A3616" s="0" t="n">
        <v>0.3611</v>
      </c>
      <c r="B3616" s="0" t="n">
        <v>0.11203059</v>
      </c>
      <c r="D3616" s="0" t="n">
        <v>0.3611</v>
      </c>
      <c r="E3616" s="0" t="n">
        <v>0.11313102</v>
      </c>
      <c r="G3616" s="0" t="n">
        <v>0.3611</v>
      </c>
      <c r="H3616" s="0" t="n">
        <v>0.11251463</v>
      </c>
      <c r="J3616" s="0" t="n">
        <v>0.3611</v>
      </c>
      <c r="K3616" s="0" t="n">
        <v>0.11360875</v>
      </c>
      <c r="M3616" s="0" t="n">
        <v>0.3611</v>
      </c>
      <c r="N3616" s="0" t="n">
        <v>0.11343384</v>
      </c>
      <c r="P3616" s="0" t="n">
        <v>0.3611</v>
      </c>
      <c r="Q3616" s="0" t="n">
        <v>0.11426115</v>
      </c>
    </row>
    <row r="3617" customFormat="false" ht="15" hidden="false" customHeight="false" outlineLevel="0" collapsed="false">
      <c r="A3617" s="0" t="n">
        <v>0.3612</v>
      </c>
      <c r="B3617" s="0" t="n">
        <v>0.11203682</v>
      </c>
      <c r="D3617" s="0" t="n">
        <v>0.3612</v>
      </c>
      <c r="E3617" s="0" t="n">
        <v>0.11313719</v>
      </c>
      <c r="G3617" s="0" t="n">
        <v>0.3612</v>
      </c>
      <c r="H3617" s="0" t="n">
        <v>0.11251943</v>
      </c>
      <c r="J3617" s="0" t="n">
        <v>0.3612</v>
      </c>
      <c r="K3617" s="0" t="n">
        <v>0.11361381</v>
      </c>
      <c r="M3617" s="0" t="n">
        <v>0.3612</v>
      </c>
      <c r="N3617" s="0" t="n">
        <v>0.11343889</v>
      </c>
      <c r="P3617" s="0" t="n">
        <v>0.3612</v>
      </c>
      <c r="Q3617" s="0" t="n">
        <v>0.11426727</v>
      </c>
    </row>
    <row r="3618" customFormat="false" ht="15" hidden="false" customHeight="false" outlineLevel="0" collapsed="false">
      <c r="A3618" s="0" t="n">
        <v>0.3613</v>
      </c>
      <c r="B3618" s="0" t="n">
        <v>0.11204304</v>
      </c>
      <c r="D3618" s="0" t="n">
        <v>0.3613</v>
      </c>
      <c r="E3618" s="0" t="n">
        <v>0.11314335</v>
      </c>
      <c r="G3618" s="0" t="n">
        <v>0.3613</v>
      </c>
      <c r="H3618" s="0" t="n">
        <v>0.11252424</v>
      </c>
      <c r="J3618" s="0" t="n">
        <v>0.3613</v>
      </c>
      <c r="K3618" s="0" t="n">
        <v>0.11361886</v>
      </c>
      <c r="M3618" s="0" t="n">
        <v>0.3613</v>
      </c>
      <c r="N3618" s="0" t="n">
        <v>0.11344394</v>
      </c>
      <c r="P3618" s="0" t="n">
        <v>0.3613</v>
      </c>
      <c r="Q3618" s="0" t="n">
        <v>0.11427339</v>
      </c>
    </row>
    <row r="3619" customFormat="false" ht="15" hidden="false" customHeight="false" outlineLevel="0" collapsed="false">
      <c r="A3619" s="0" t="n">
        <v>0.3614</v>
      </c>
      <c r="B3619" s="0" t="n">
        <v>0.11204927</v>
      </c>
      <c r="D3619" s="0" t="n">
        <v>0.3614</v>
      </c>
      <c r="E3619" s="0" t="n">
        <v>0.11314951</v>
      </c>
      <c r="G3619" s="0" t="n">
        <v>0.3614</v>
      </c>
      <c r="H3619" s="0" t="n">
        <v>0.11252904</v>
      </c>
      <c r="J3619" s="0" t="n">
        <v>0.3614</v>
      </c>
      <c r="K3619" s="0" t="n">
        <v>0.11362392</v>
      </c>
      <c r="M3619" s="0" t="n">
        <v>0.3614</v>
      </c>
      <c r="N3619" s="0" t="n">
        <v>0.11344899</v>
      </c>
      <c r="P3619" s="0" t="n">
        <v>0.3614</v>
      </c>
      <c r="Q3619" s="0" t="n">
        <v>0.11427952</v>
      </c>
    </row>
    <row r="3620" customFormat="false" ht="15" hidden="false" customHeight="false" outlineLevel="0" collapsed="false">
      <c r="A3620" s="0" t="n">
        <v>0.3615</v>
      </c>
      <c r="B3620" s="0" t="n">
        <v>0.1120555</v>
      </c>
      <c r="D3620" s="0" t="n">
        <v>0.3615</v>
      </c>
      <c r="E3620" s="0" t="n">
        <v>0.11315568</v>
      </c>
      <c r="G3620" s="0" t="n">
        <v>0.3615</v>
      </c>
      <c r="H3620" s="0" t="n">
        <v>0.11253384</v>
      </c>
      <c r="J3620" s="0" t="n">
        <v>0.3615</v>
      </c>
      <c r="K3620" s="0" t="n">
        <v>0.11362898</v>
      </c>
      <c r="M3620" s="0" t="n">
        <v>0.3615</v>
      </c>
      <c r="N3620" s="0" t="n">
        <v>0.11345405</v>
      </c>
      <c r="P3620" s="0" t="n">
        <v>0.3615</v>
      </c>
      <c r="Q3620" s="0" t="n">
        <v>0.11428564</v>
      </c>
    </row>
    <row r="3621" customFormat="false" ht="15" hidden="false" customHeight="false" outlineLevel="0" collapsed="false">
      <c r="A3621" s="0" t="n">
        <v>0.3616</v>
      </c>
      <c r="B3621" s="0" t="n">
        <v>0.11206173</v>
      </c>
      <c r="D3621" s="0" t="n">
        <v>0.3616</v>
      </c>
      <c r="E3621" s="0" t="n">
        <v>0.11316184</v>
      </c>
      <c r="G3621" s="0" t="n">
        <v>0.3616</v>
      </c>
      <c r="H3621" s="0" t="n">
        <v>0.11253864</v>
      </c>
      <c r="J3621" s="0" t="n">
        <v>0.3616</v>
      </c>
      <c r="K3621" s="0" t="n">
        <v>0.11363404</v>
      </c>
      <c r="M3621" s="0" t="n">
        <v>0.3616</v>
      </c>
      <c r="N3621" s="0" t="n">
        <v>0.11345911</v>
      </c>
      <c r="P3621" s="0" t="n">
        <v>0.3616</v>
      </c>
      <c r="Q3621" s="0" t="n">
        <v>0.11429176</v>
      </c>
    </row>
    <row r="3622" customFormat="false" ht="15" hidden="false" customHeight="false" outlineLevel="0" collapsed="false">
      <c r="A3622" s="0" t="n">
        <v>0.3617</v>
      </c>
      <c r="B3622" s="0" t="n">
        <v>0.11206796</v>
      </c>
      <c r="D3622" s="0" t="n">
        <v>0.3617</v>
      </c>
      <c r="E3622" s="0" t="n">
        <v>0.113168</v>
      </c>
      <c r="G3622" s="0" t="n">
        <v>0.3617</v>
      </c>
      <c r="H3622" s="0" t="n">
        <v>0.11254343</v>
      </c>
      <c r="J3622" s="0" t="n">
        <v>0.3617</v>
      </c>
      <c r="K3622" s="0" t="n">
        <v>0.1136391</v>
      </c>
      <c r="M3622" s="0" t="n">
        <v>0.3617</v>
      </c>
      <c r="N3622" s="0" t="n">
        <v>0.11346417</v>
      </c>
      <c r="P3622" s="0" t="n">
        <v>0.3617</v>
      </c>
      <c r="Q3622" s="0" t="n">
        <v>0.11429789</v>
      </c>
    </row>
    <row r="3623" customFormat="false" ht="15" hidden="false" customHeight="false" outlineLevel="0" collapsed="false">
      <c r="A3623" s="0" t="n">
        <v>0.3618</v>
      </c>
      <c r="B3623" s="0" t="n">
        <v>0.11207419</v>
      </c>
      <c r="D3623" s="0" t="n">
        <v>0.3618</v>
      </c>
      <c r="E3623" s="0" t="n">
        <v>0.11317416</v>
      </c>
      <c r="G3623" s="0" t="n">
        <v>0.3618</v>
      </c>
      <c r="H3623" s="0" t="n">
        <v>0.11254822</v>
      </c>
      <c r="J3623" s="0" t="n">
        <v>0.3618</v>
      </c>
      <c r="K3623" s="0" t="n">
        <v>0.11364417</v>
      </c>
      <c r="M3623" s="0" t="n">
        <v>0.3618</v>
      </c>
      <c r="N3623" s="0" t="n">
        <v>0.11346923</v>
      </c>
      <c r="P3623" s="0" t="n">
        <v>0.3618</v>
      </c>
      <c r="Q3623" s="0" t="n">
        <v>0.11430401</v>
      </c>
    </row>
    <row r="3624" customFormat="false" ht="15" hidden="false" customHeight="false" outlineLevel="0" collapsed="false">
      <c r="A3624" s="0" t="n">
        <v>0.3619</v>
      </c>
      <c r="B3624" s="0" t="n">
        <v>0.11208043</v>
      </c>
      <c r="D3624" s="0" t="n">
        <v>0.3619</v>
      </c>
      <c r="E3624" s="0" t="n">
        <v>0.11318032</v>
      </c>
      <c r="G3624" s="0" t="n">
        <v>0.3619</v>
      </c>
      <c r="H3624" s="0" t="n">
        <v>0.11255302</v>
      </c>
      <c r="J3624" s="0" t="n">
        <v>0.3619</v>
      </c>
      <c r="K3624" s="0" t="n">
        <v>0.11364923</v>
      </c>
      <c r="M3624" s="0" t="n">
        <v>0.3619</v>
      </c>
      <c r="N3624" s="0" t="n">
        <v>0.11347429</v>
      </c>
      <c r="P3624" s="0" t="n">
        <v>0.3619</v>
      </c>
      <c r="Q3624" s="0" t="n">
        <v>0.11431013</v>
      </c>
    </row>
    <row r="3625" customFormat="false" ht="15" hidden="false" customHeight="false" outlineLevel="0" collapsed="false">
      <c r="A3625" s="0" t="n">
        <v>0.362</v>
      </c>
      <c r="B3625" s="0" t="n">
        <v>0.11208666</v>
      </c>
      <c r="D3625" s="0" t="n">
        <v>0.362</v>
      </c>
      <c r="E3625" s="0" t="n">
        <v>0.11318648</v>
      </c>
      <c r="G3625" s="0" t="n">
        <v>0.362</v>
      </c>
      <c r="H3625" s="0" t="n">
        <v>0.1125578</v>
      </c>
      <c r="J3625" s="0" t="n">
        <v>0.362</v>
      </c>
      <c r="K3625" s="0" t="n">
        <v>0.1136543</v>
      </c>
      <c r="M3625" s="0" t="n">
        <v>0.362</v>
      </c>
      <c r="N3625" s="0" t="n">
        <v>0.11347936</v>
      </c>
      <c r="P3625" s="0" t="n">
        <v>0.362</v>
      </c>
      <c r="Q3625" s="0" t="n">
        <v>0.11431626</v>
      </c>
    </row>
    <row r="3626" customFormat="false" ht="15" hidden="false" customHeight="false" outlineLevel="0" collapsed="false">
      <c r="A3626" s="0" t="n">
        <v>0.3621</v>
      </c>
      <c r="B3626" s="0" t="n">
        <v>0.1120929</v>
      </c>
      <c r="D3626" s="0" t="n">
        <v>0.3621</v>
      </c>
      <c r="E3626" s="0" t="n">
        <v>0.11319264</v>
      </c>
      <c r="G3626" s="0" t="n">
        <v>0.3621</v>
      </c>
      <c r="H3626" s="0" t="n">
        <v>0.11256259</v>
      </c>
      <c r="J3626" s="0" t="n">
        <v>0.3621</v>
      </c>
      <c r="K3626" s="0" t="n">
        <v>0.11365938</v>
      </c>
      <c r="M3626" s="0" t="n">
        <v>0.3621</v>
      </c>
      <c r="N3626" s="0" t="n">
        <v>0.11348443</v>
      </c>
      <c r="P3626" s="0" t="n">
        <v>0.3621</v>
      </c>
      <c r="Q3626" s="0" t="n">
        <v>0.11432238</v>
      </c>
    </row>
    <row r="3627" customFormat="false" ht="15" hidden="false" customHeight="false" outlineLevel="0" collapsed="false">
      <c r="A3627" s="0" t="n">
        <v>0.3622</v>
      </c>
      <c r="B3627" s="0" t="n">
        <v>0.11209914</v>
      </c>
      <c r="D3627" s="0" t="n">
        <v>0.3622</v>
      </c>
      <c r="E3627" s="0" t="n">
        <v>0.1131988</v>
      </c>
      <c r="G3627" s="0" t="n">
        <v>0.3622</v>
      </c>
      <c r="H3627" s="0" t="n">
        <v>0.11256738</v>
      </c>
      <c r="J3627" s="0" t="n">
        <v>0.3622</v>
      </c>
      <c r="K3627" s="0" t="n">
        <v>0.11366445</v>
      </c>
      <c r="M3627" s="0" t="n">
        <v>0.3622</v>
      </c>
      <c r="N3627" s="0" t="n">
        <v>0.1134895</v>
      </c>
      <c r="P3627" s="0" t="n">
        <v>0.3622</v>
      </c>
      <c r="Q3627" s="0" t="n">
        <v>0.11432851</v>
      </c>
    </row>
    <row r="3628" customFormat="false" ht="15" hidden="false" customHeight="false" outlineLevel="0" collapsed="false">
      <c r="A3628" s="0" t="n">
        <v>0.3623</v>
      </c>
      <c r="B3628" s="0" t="n">
        <v>0.11210537</v>
      </c>
      <c r="D3628" s="0" t="n">
        <v>0.3623</v>
      </c>
      <c r="E3628" s="0" t="n">
        <v>0.11320496</v>
      </c>
      <c r="G3628" s="0" t="n">
        <v>0.3623</v>
      </c>
      <c r="H3628" s="0" t="n">
        <v>0.11257216</v>
      </c>
      <c r="J3628" s="0" t="n">
        <v>0.3623</v>
      </c>
      <c r="K3628" s="0" t="n">
        <v>0.11366953</v>
      </c>
      <c r="M3628" s="0" t="n">
        <v>0.3623</v>
      </c>
      <c r="N3628" s="0" t="n">
        <v>0.11349458</v>
      </c>
      <c r="P3628" s="0" t="n">
        <v>0.3623</v>
      </c>
      <c r="Q3628" s="0" t="n">
        <v>0.11433463</v>
      </c>
    </row>
    <row r="3629" customFormat="false" ht="15" hidden="false" customHeight="false" outlineLevel="0" collapsed="false">
      <c r="A3629" s="0" t="n">
        <v>0.3624</v>
      </c>
      <c r="B3629" s="0" t="n">
        <v>0.11211161</v>
      </c>
      <c r="D3629" s="0" t="n">
        <v>0.3624</v>
      </c>
      <c r="E3629" s="0" t="n">
        <v>0.11321112</v>
      </c>
      <c r="G3629" s="0" t="n">
        <v>0.3624</v>
      </c>
      <c r="H3629" s="0" t="n">
        <v>0.11257694</v>
      </c>
      <c r="J3629" s="0" t="n">
        <v>0.3624</v>
      </c>
      <c r="K3629" s="0" t="n">
        <v>0.11367461</v>
      </c>
      <c r="M3629" s="0" t="n">
        <v>0.3624</v>
      </c>
      <c r="N3629" s="0" t="n">
        <v>0.11349966</v>
      </c>
      <c r="P3629" s="0" t="n">
        <v>0.3624</v>
      </c>
      <c r="Q3629" s="0" t="n">
        <v>0.11434076</v>
      </c>
    </row>
    <row r="3630" customFormat="false" ht="15" hidden="false" customHeight="false" outlineLevel="0" collapsed="false">
      <c r="A3630" s="0" t="n">
        <v>0.3625</v>
      </c>
      <c r="B3630" s="0" t="n">
        <v>0.11211785</v>
      </c>
      <c r="D3630" s="0" t="n">
        <v>0.3625</v>
      </c>
      <c r="E3630" s="0" t="n">
        <v>0.11321728</v>
      </c>
      <c r="G3630" s="0" t="n">
        <v>0.3625</v>
      </c>
      <c r="H3630" s="0" t="n">
        <v>0.11258172</v>
      </c>
      <c r="J3630" s="0" t="n">
        <v>0.3625</v>
      </c>
      <c r="K3630" s="0" t="n">
        <v>0.1136797</v>
      </c>
      <c r="M3630" s="0" t="n">
        <v>0.3625</v>
      </c>
      <c r="N3630" s="0" t="n">
        <v>0.11350474</v>
      </c>
      <c r="P3630" s="0" t="n">
        <v>0.3625</v>
      </c>
      <c r="Q3630" s="0" t="n">
        <v>0.11434688</v>
      </c>
    </row>
    <row r="3631" customFormat="false" ht="15" hidden="false" customHeight="false" outlineLevel="0" collapsed="false">
      <c r="A3631" s="0" t="n">
        <v>0.3626</v>
      </c>
      <c r="B3631" s="0" t="n">
        <v>0.11212409</v>
      </c>
      <c r="D3631" s="0" t="n">
        <v>0.3626</v>
      </c>
      <c r="E3631" s="0" t="n">
        <v>0.11322344</v>
      </c>
      <c r="G3631" s="0" t="n">
        <v>0.3626</v>
      </c>
      <c r="H3631" s="0" t="n">
        <v>0.1125865</v>
      </c>
      <c r="J3631" s="0" t="n">
        <v>0.3626</v>
      </c>
      <c r="K3631" s="0" t="n">
        <v>0.11368478</v>
      </c>
      <c r="M3631" s="0" t="n">
        <v>0.3626</v>
      </c>
      <c r="N3631" s="0" t="n">
        <v>0.11350982</v>
      </c>
      <c r="P3631" s="0" t="n">
        <v>0.3626</v>
      </c>
      <c r="Q3631" s="0" t="n">
        <v>0.11435301</v>
      </c>
    </row>
    <row r="3632" customFormat="false" ht="15" hidden="false" customHeight="false" outlineLevel="0" collapsed="false">
      <c r="A3632" s="0" t="n">
        <v>0.3627</v>
      </c>
      <c r="B3632" s="0" t="n">
        <v>0.11213033</v>
      </c>
      <c r="D3632" s="0" t="n">
        <v>0.3627</v>
      </c>
      <c r="E3632" s="0" t="n">
        <v>0.11322959</v>
      </c>
      <c r="G3632" s="0" t="n">
        <v>0.3627</v>
      </c>
      <c r="H3632" s="0" t="n">
        <v>0.11259128</v>
      </c>
      <c r="J3632" s="0" t="n">
        <v>0.3627</v>
      </c>
      <c r="K3632" s="0" t="n">
        <v>0.11368987</v>
      </c>
      <c r="M3632" s="0" t="n">
        <v>0.3627</v>
      </c>
      <c r="N3632" s="0" t="n">
        <v>0.11351491</v>
      </c>
      <c r="P3632" s="0" t="n">
        <v>0.3627</v>
      </c>
      <c r="Q3632" s="0" t="n">
        <v>0.11435913</v>
      </c>
    </row>
    <row r="3633" customFormat="false" ht="15" hidden="false" customHeight="false" outlineLevel="0" collapsed="false">
      <c r="A3633" s="0" t="n">
        <v>0.3628</v>
      </c>
      <c r="B3633" s="0" t="n">
        <v>0.11213657</v>
      </c>
      <c r="D3633" s="0" t="n">
        <v>0.3628</v>
      </c>
      <c r="E3633" s="0" t="n">
        <v>0.11323575</v>
      </c>
      <c r="G3633" s="0" t="n">
        <v>0.3628</v>
      </c>
      <c r="H3633" s="0" t="n">
        <v>0.11259606</v>
      </c>
      <c r="J3633" s="0" t="n">
        <v>0.3628</v>
      </c>
      <c r="K3633" s="0" t="n">
        <v>0.11369496</v>
      </c>
      <c r="M3633" s="0" t="n">
        <v>0.3628</v>
      </c>
      <c r="N3633" s="0" t="n">
        <v>0.11352</v>
      </c>
      <c r="P3633" s="0" t="n">
        <v>0.3628</v>
      </c>
      <c r="Q3633" s="0" t="n">
        <v>0.11436525</v>
      </c>
    </row>
    <row r="3634" customFormat="false" ht="15" hidden="false" customHeight="false" outlineLevel="0" collapsed="false">
      <c r="A3634" s="0" t="n">
        <v>0.3629</v>
      </c>
      <c r="B3634" s="0" t="n">
        <v>0.11214281</v>
      </c>
      <c r="D3634" s="0" t="n">
        <v>0.3629</v>
      </c>
      <c r="E3634" s="0" t="n">
        <v>0.1132419</v>
      </c>
      <c r="G3634" s="0" t="n">
        <v>0.3629</v>
      </c>
      <c r="H3634" s="0" t="n">
        <v>0.11260083</v>
      </c>
      <c r="J3634" s="0" t="n">
        <v>0.3629</v>
      </c>
      <c r="K3634" s="0" t="n">
        <v>0.11370006</v>
      </c>
      <c r="M3634" s="0" t="n">
        <v>0.3629</v>
      </c>
      <c r="N3634" s="0" t="n">
        <v>0.11352509</v>
      </c>
      <c r="P3634" s="0" t="n">
        <v>0.3629</v>
      </c>
      <c r="Q3634" s="0" t="n">
        <v>0.11437138</v>
      </c>
    </row>
    <row r="3635" customFormat="false" ht="15" hidden="false" customHeight="false" outlineLevel="0" collapsed="false">
      <c r="A3635" s="0" t="n">
        <v>0.363</v>
      </c>
      <c r="B3635" s="0" t="n">
        <v>0.11214905</v>
      </c>
      <c r="D3635" s="0" t="n">
        <v>0.363</v>
      </c>
      <c r="E3635" s="0" t="n">
        <v>0.11324806</v>
      </c>
      <c r="G3635" s="0" t="n">
        <v>0.363</v>
      </c>
      <c r="H3635" s="0" t="n">
        <v>0.1126056</v>
      </c>
      <c r="J3635" s="0" t="n">
        <v>0.363</v>
      </c>
      <c r="K3635" s="0" t="n">
        <v>0.11370516</v>
      </c>
      <c r="M3635" s="0" t="n">
        <v>0.363</v>
      </c>
      <c r="N3635" s="0" t="n">
        <v>0.11353018</v>
      </c>
      <c r="P3635" s="0" t="n">
        <v>0.363</v>
      </c>
      <c r="Q3635" s="0" t="n">
        <v>0.1143775</v>
      </c>
    </row>
    <row r="3636" customFormat="false" ht="15" hidden="false" customHeight="false" outlineLevel="0" collapsed="false">
      <c r="A3636" s="0" t="n">
        <v>0.3631</v>
      </c>
      <c r="B3636" s="0" t="n">
        <v>0.1121553</v>
      </c>
      <c r="D3636" s="0" t="n">
        <v>0.3631</v>
      </c>
      <c r="E3636" s="0" t="n">
        <v>0.11325421</v>
      </c>
      <c r="G3636" s="0" t="n">
        <v>0.3631</v>
      </c>
      <c r="H3636" s="0" t="n">
        <v>0.11261038</v>
      </c>
      <c r="J3636" s="0" t="n">
        <v>0.3631</v>
      </c>
      <c r="K3636" s="0" t="n">
        <v>0.11371026</v>
      </c>
      <c r="M3636" s="0" t="n">
        <v>0.3631</v>
      </c>
      <c r="N3636" s="0" t="n">
        <v>0.11353528</v>
      </c>
      <c r="P3636" s="0" t="n">
        <v>0.3631</v>
      </c>
      <c r="Q3636" s="0" t="n">
        <v>0.11438363</v>
      </c>
    </row>
    <row r="3637" customFormat="false" ht="15" hidden="false" customHeight="false" outlineLevel="0" collapsed="false">
      <c r="A3637" s="0" t="n">
        <v>0.3632</v>
      </c>
      <c r="B3637" s="0" t="n">
        <v>0.11216154</v>
      </c>
      <c r="D3637" s="0" t="n">
        <v>0.3632</v>
      </c>
      <c r="E3637" s="0" t="n">
        <v>0.11326037</v>
      </c>
      <c r="G3637" s="0" t="n">
        <v>0.3632</v>
      </c>
      <c r="H3637" s="0" t="n">
        <v>0.11261515</v>
      </c>
      <c r="J3637" s="0" t="n">
        <v>0.3632</v>
      </c>
      <c r="K3637" s="0" t="n">
        <v>0.11371536</v>
      </c>
      <c r="M3637" s="0" t="n">
        <v>0.3632</v>
      </c>
      <c r="N3637" s="0" t="n">
        <v>0.11354038</v>
      </c>
      <c r="P3637" s="0" t="n">
        <v>0.3632</v>
      </c>
      <c r="Q3637" s="0" t="n">
        <v>0.11438975</v>
      </c>
    </row>
    <row r="3638" customFormat="false" ht="15" hidden="false" customHeight="false" outlineLevel="0" collapsed="false">
      <c r="A3638" s="0" t="n">
        <v>0.3633</v>
      </c>
      <c r="B3638" s="0" t="n">
        <v>0.11216778</v>
      </c>
      <c r="D3638" s="0" t="n">
        <v>0.3633</v>
      </c>
      <c r="E3638" s="0" t="n">
        <v>0.11326652</v>
      </c>
      <c r="G3638" s="0" t="n">
        <v>0.3633</v>
      </c>
      <c r="H3638" s="0" t="n">
        <v>0.11261992</v>
      </c>
      <c r="J3638" s="0" t="n">
        <v>0.3633</v>
      </c>
      <c r="K3638" s="0" t="n">
        <v>0.11372047</v>
      </c>
      <c r="M3638" s="0" t="n">
        <v>0.3633</v>
      </c>
      <c r="N3638" s="0" t="n">
        <v>0.11354549</v>
      </c>
      <c r="P3638" s="0" t="n">
        <v>0.3633</v>
      </c>
      <c r="Q3638" s="0" t="n">
        <v>0.11439587</v>
      </c>
    </row>
    <row r="3639" customFormat="false" ht="15" hidden="false" customHeight="false" outlineLevel="0" collapsed="false">
      <c r="A3639" s="0" t="n">
        <v>0.3634</v>
      </c>
      <c r="B3639" s="0" t="n">
        <v>0.11217403</v>
      </c>
      <c r="D3639" s="0" t="n">
        <v>0.3634</v>
      </c>
      <c r="E3639" s="0" t="n">
        <v>0.11327267</v>
      </c>
      <c r="G3639" s="0" t="n">
        <v>0.3634</v>
      </c>
      <c r="H3639" s="0" t="n">
        <v>0.11262469</v>
      </c>
      <c r="J3639" s="0" t="n">
        <v>0.3634</v>
      </c>
      <c r="K3639" s="0" t="n">
        <v>0.11372558</v>
      </c>
      <c r="M3639" s="0" t="n">
        <v>0.3634</v>
      </c>
      <c r="N3639" s="0" t="n">
        <v>0.1135506</v>
      </c>
      <c r="P3639" s="0" t="n">
        <v>0.3634</v>
      </c>
      <c r="Q3639" s="0" t="n">
        <v>0.114402</v>
      </c>
    </row>
    <row r="3640" customFormat="false" ht="15" hidden="false" customHeight="false" outlineLevel="0" collapsed="false">
      <c r="A3640" s="0" t="n">
        <v>0.3635</v>
      </c>
      <c r="B3640" s="0" t="n">
        <v>0.11218027</v>
      </c>
      <c r="D3640" s="0" t="n">
        <v>0.3635</v>
      </c>
      <c r="E3640" s="0" t="n">
        <v>0.11327882</v>
      </c>
      <c r="G3640" s="0" t="n">
        <v>0.3635</v>
      </c>
      <c r="H3640" s="0" t="n">
        <v>0.11262945</v>
      </c>
      <c r="J3640" s="0" t="n">
        <v>0.3635</v>
      </c>
      <c r="K3640" s="0" t="n">
        <v>0.1137307</v>
      </c>
      <c r="M3640" s="0" t="n">
        <v>0.3635</v>
      </c>
      <c r="N3640" s="0" t="n">
        <v>0.11355571</v>
      </c>
      <c r="P3640" s="0" t="n">
        <v>0.3635</v>
      </c>
      <c r="Q3640" s="0" t="n">
        <v>0.11440812</v>
      </c>
    </row>
    <row r="3641" customFormat="false" ht="15" hidden="false" customHeight="false" outlineLevel="0" collapsed="false">
      <c r="A3641" s="0" t="n">
        <v>0.3636</v>
      </c>
      <c r="B3641" s="0" t="n">
        <v>0.11218651</v>
      </c>
      <c r="D3641" s="0" t="n">
        <v>0.3636</v>
      </c>
      <c r="E3641" s="0" t="n">
        <v>0.11328497</v>
      </c>
      <c r="G3641" s="0" t="n">
        <v>0.3636</v>
      </c>
      <c r="H3641" s="0" t="n">
        <v>0.11263422</v>
      </c>
      <c r="J3641" s="0" t="n">
        <v>0.3636</v>
      </c>
      <c r="K3641" s="0" t="n">
        <v>0.11373582</v>
      </c>
      <c r="M3641" s="0" t="n">
        <v>0.3636</v>
      </c>
      <c r="N3641" s="0" t="n">
        <v>0.11356082</v>
      </c>
      <c r="P3641" s="0" t="n">
        <v>0.3636</v>
      </c>
      <c r="Q3641" s="0" t="n">
        <v>0.11441424</v>
      </c>
    </row>
    <row r="3642" customFormat="false" ht="15" hidden="false" customHeight="false" outlineLevel="0" collapsed="false">
      <c r="A3642" s="0" t="n">
        <v>0.3637</v>
      </c>
      <c r="B3642" s="0" t="n">
        <v>0.11219276</v>
      </c>
      <c r="D3642" s="0" t="n">
        <v>0.3637</v>
      </c>
      <c r="E3642" s="0" t="n">
        <v>0.11329112</v>
      </c>
      <c r="G3642" s="0" t="n">
        <v>0.3637</v>
      </c>
      <c r="H3642" s="0" t="n">
        <v>0.11263898</v>
      </c>
      <c r="J3642" s="0" t="n">
        <v>0.3637</v>
      </c>
      <c r="K3642" s="0" t="n">
        <v>0.11374094</v>
      </c>
      <c r="M3642" s="0" t="n">
        <v>0.3637</v>
      </c>
      <c r="N3642" s="0" t="n">
        <v>0.11356594</v>
      </c>
      <c r="P3642" s="0" t="n">
        <v>0.3637</v>
      </c>
      <c r="Q3642" s="0" t="n">
        <v>0.11442036</v>
      </c>
    </row>
    <row r="3643" customFormat="false" ht="15" hidden="false" customHeight="false" outlineLevel="0" collapsed="false">
      <c r="A3643" s="0" t="n">
        <v>0.3638</v>
      </c>
      <c r="B3643" s="0" t="n">
        <v>0.112199</v>
      </c>
      <c r="D3643" s="0" t="n">
        <v>0.3638</v>
      </c>
      <c r="E3643" s="0" t="n">
        <v>0.11329727</v>
      </c>
      <c r="G3643" s="0" t="n">
        <v>0.3638</v>
      </c>
      <c r="H3643" s="0" t="n">
        <v>0.11264375</v>
      </c>
      <c r="J3643" s="0" t="n">
        <v>0.3638</v>
      </c>
      <c r="K3643" s="0" t="n">
        <v>0.11374606</v>
      </c>
      <c r="M3643" s="0" t="n">
        <v>0.3638</v>
      </c>
      <c r="N3643" s="0" t="n">
        <v>0.11357106</v>
      </c>
      <c r="P3643" s="0" t="n">
        <v>0.3638</v>
      </c>
      <c r="Q3643" s="0" t="n">
        <v>0.11442649</v>
      </c>
    </row>
    <row r="3644" customFormat="false" ht="15" hidden="false" customHeight="false" outlineLevel="0" collapsed="false">
      <c r="A3644" s="0" t="n">
        <v>0.3639</v>
      </c>
      <c r="B3644" s="0" t="n">
        <v>0.11220524</v>
      </c>
      <c r="D3644" s="0" t="n">
        <v>0.3639</v>
      </c>
      <c r="E3644" s="0" t="n">
        <v>0.11330342</v>
      </c>
      <c r="G3644" s="0" t="n">
        <v>0.3639</v>
      </c>
      <c r="H3644" s="0" t="n">
        <v>0.11264851</v>
      </c>
      <c r="J3644" s="0" t="n">
        <v>0.3639</v>
      </c>
      <c r="K3644" s="0" t="n">
        <v>0.11375119</v>
      </c>
      <c r="M3644" s="0" t="n">
        <v>0.3639</v>
      </c>
      <c r="N3644" s="0" t="n">
        <v>0.11357619</v>
      </c>
      <c r="P3644" s="0" t="n">
        <v>0.3639</v>
      </c>
      <c r="Q3644" s="0" t="n">
        <v>0.11443261</v>
      </c>
    </row>
    <row r="3645" customFormat="false" ht="15" hidden="false" customHeight="false" outlineLevel="0" collapsed="false">
      <c r="A3645" s="0" t="n">
        <v>0.364</v>
      </c>
      <c r="B3645" s="0" t="n">
        <v>0.11221149</v>
      </c>
      <c r="D3645" s="0" t="n">
        <v>0.364</v>
      </c>
      <c r="E3645" s="0" t="n">
        <v>0.11330957</v>
      </c>
      <c r="G3645" s="0" t="n">
        <v>0.364</v>
      </c>
      <c r="H3645" s="0" t="n">
        <v>0.11265328</v>
      </c>
      <c r="J3645" s="0" t="n">
        <v>0.364</v>
      </c>
      <c r="K3645" s="0" t="n">
        <v>0.11375632</v>
      </c>
      <c r="M3645" s="0" t="n">
        <v>0.364</v>
      </c>
      <c r="N3645" s="0" t="n">
        <v>0.11358132</v>
      </c>
      <c r="P3645" s="0" t="n">
        <v>0.364</v>
      </c>
      <c r="Q3645" s="0" t="n">
        <v>0.11443873</v>
      </c>
    </row>
    <row r="3646" customFormat="false" ht="15" hidden="false" customHeight="false" outlineLevel="0" collapsed="false">
      <c r="A3646" s="0" t="n">
        <v>0.3641</v>
      </c>
      <c r="B3646" s="0" t="n">
        <v>0.11221773</v>
      </c>
      <c r="D3646" s="0" t="n">
        <v>0.3641</v>
      </c>
      <c r="E3646" s="0" t="n">
        <v>0.11331571</v>
      </c>
      <c r="G3646" s="0" t="n">
        <v>0.3641</v>
      </c>
      <c r="H3646" s="0" t="n">
        <v>0.11265804</v>
      </c>
      <c r="J3646" s="0" t="n">
        <v>0.3641</v>
      </c>
      <c r="K3646" s="0" t="n">
        <v>0.11376146</v>
      </c>
      <c r="M3646" s="0" t="n">
        <v>0.3641</v>
      </c>
      <c r="N3646" s="0" t="n">
        <v>0.11358645</v>
      </c>
      <c r="P3646" s="0" t="n">
        <v>0.3641</v>
      </c>
      <c r="Q3646" s="0" t="n">
        <v>0.11444485</v>
      </c>
    </row>
    <row r="3647" customFormat="false" ht="15" hidden="false" customHeight="false" outlineLevel="0" collapsed="false">
      <c r="A3647" s="0" t="n">
        <v>0.3642</v>
      </c>
      <c r="B3647" s="0" t="n">
        <v>0.11222398</v>
      </c>
      <c r="D3647" s="0" t="n">
        <v>0.3642</v>
      </c>
      <c r="E3647" s="0" t="n">
        <v>0.11332186</v>
      </c>
      <c r="G3647" s="0" t="n">
        <v>0.3642</v>
      </c>
      <c r="H3647" s="0" t="n">
        <v>0.1126628</v>
      </c>
      <c r="J3647" s="0" t="n">
        <v>0.3642</v>
      </c>
      <c r="K3647" s="0" t="n">
        <v>0.1137666</v>
      </c>
      <c r="M3647" s="0" t="n">
        <v>0.3642</v>
      </c>
      <c r="N3647" s="0" t="n">
        <v>0.11359159</v>
      </c>
      <c r="P3647" s="0" t="n">
        <v>0.3642</v>
      </c>
      <c r="Q3647" s="0" t="n">
        <v>0.11445097</v>
      </c>
    </row>
    <row r="3648" customFormat="false" ht="15" hidden="false" customHeight="false" outlineLevel="0" collapsed="false">
      <c r="A3648" s="0" t="n">
        <v>0.3643</v>
      </c>
      <c r="B3648" s="0" t="n">
        <v>0.11223022</v>
      </c>
      <c r="D3648" s="0" t="n">
        <v>0.3643</v>
      </c>
      <c r="E3648" s="0" t="n">
        <v>0.113328</v>
      </c>
      <c r="G3648" s="0" t="n">
        <v>0.3643</v>
      </c>
      <c r="H3648" s="0" t="n">
        <v>0.11266756</v>
      </c>
      <c r="J3648" s="0" t="n">
        <v>0.3643</v>
      </c>
      <c r="K3648" s="0" t="n">
        <v>0.11377174</v>
      </c>
      <c r="M3648" s="0" t="n">
        <v>0.3643</v>
      </c>
      <c r="N3648" s="0" t="n">
        <v>0.11359673</v>
      </c>
      <c r="P3648" s="0" t="n">
        <v>0.3643</v>
      </c>
      <c r="Q3648" s="0" t="n">
        <v>0.11445709</v>
      </c>
    </row>
    <row r="3649" customFormat="false" ht="15" hidden="false" customHeight="false" outlineLevel="0" collapsed="false">
      <c r="A3649" s="0" t="n">
        <v>0.3644</v>
      </c>
      <c r="B3649" s="0" t="n">
        <v>0.11223646</v>
      </c>
      <c r="D3649" s="0" t="n">
        <v>0.3644</v>
      </c>
      <c r="E3649" s="0" t="n">
        <v>0.11333415</v>
      </c>
      <c r="G3649" s="0" t="n">
        <v>0.3644</v>
      </c>
      <c r="H3649" s="0" t="n">
        <v>0.11267232</v>
      </c>
      <c r="J3649" s="0" t="n">
        <v>0.3644</v>
      </c>
      <c r="K3649" s="0" t="n">
        <v>0.11377689</v>
      </c>
      <c r="M3649" s="0" t="n">
        <v>0.3644</v>
      </c>
      <c r="N3649" s="0" t="n">
        <v>0.11360187</v>
      </c>
      <c r="P3649" s="0" t="n">
        <v>0.3644</v>
      </c>
      <c r="Q3649" s="0" t="n">
        <v>0.11446321</v>
      </c>
    </row>
    <row r="3650" customFormat="false" ht="15" hidden="false" customHeight="false" outlineLevel="0" collapsed="false">
      <c r="A3650" s="0" t="n">
        <v>0.3645</v>
      </c>
      <c r="B3650" s="0" t="n">
        <v>0.11224271</v>
      </c>
      <c r="D3650" s="0" t="n">
        <v>0.3645</v>
      </c>
      <c r="E3650" s="0" t="n">
        <v>0.11334029</v>
      </c>
      <c r="G3650" s="0" t="n">
        <v>0.3645</v>
      </c>
      <c r="H3650" s="0" t="n">
        <v>0.11267708</v>
      </c>
      <c r="J3650" s="0" t="n">
        <v>0.3645</v>
      </c>
      <c r="K3650" s="0" t="n">
        <v>0.11378204</v>
      </c>
      <c r="M3650" s="0" t="n">
        <v>0.3645</v>
      </c>
      <c r="N3650" s="0" t="n">
        <v>0.11360702</v>
      </c>
      <c r="P3650" s="0" t="n">
        <v>0.3645</v>
      </c>
      <c r="Q3650" s="0" t="n">
        <v>0.11446933</v>
      </c>
    </row>
    <row r="3651" customFormat="false" ht="15" hidden="false" customHeight="false" outlineLevel="0" collapsed="false">
      <c r="A3651" s="0" t="n">
        <v>0.3646</v>
      </c>
      <c r="B3651" s="0" t="n">
        <v>0.11224895</v>
      </c>
      <c r="D3651" s="0" t="n">
        <v>0.3646</v>
      </c>
      <c r="E3651" s="0" t="n">
        <v>0.11334643</v>
      </c>
      <c r="G3651" s="0" t="n">
        <v>0.3646</v>
      </c>
      <c r="H3651" s="0" t="n">
        <v>0.11268184</v>
      </c>
      <c r="J3651" s="0" t="n">
        <v>0.3646</v>
      </c>
      <c r="K3651" s="0" t="n">
        <v>0.1137872</v>
      </c>
      <c r="M3651" s="0" t="n">
        <v>0.3646</v>
      </c>
      <c r="N3651" s="0" t="n">
        <v>0.11361217</v>
      </c>
      <c r="P3651" s="0" t="n">
        <v>0.3646</v>
      </c>
      <c r="Q3651" s="0" t="n">
        <v>0.11447544</v>
      </c>
    </row>
    <row r="3652" customFormat="false" ht="15" hidden="false" customHeight="false" outlineLevel="0" collapsed="false">
      <c r="A3652" s="0" t="n">
        <v>0.3647</v>
      </c>
      <c r="B3652" s="0" t="n">
        <v>0.11225519</v>
      </c>
      <c r="D3652" s="0" t="n">
        <v>0.3647</v>
      </c>
      <c r="E3652" s="0" t="n">
        <v>0.11335257</v>
      </c>
      <c r="G3652" s="0" t="n">
        <v>0.3647</v>
      </c>
      <c r="H3652" s="0" t="n">
        <v>0.1126866</v>
      </c>
      <c r="J3652" s="0" t="n">
        <v>0.3647</v>
      </c>
      <c r="K3652" s="0" t="n">
        <v>0.11379236</v>
      </c>
      <c r="M3652" s="0" t="n">
        <v>0.3647</v>
      </c>
      <c r="N3652" s="0" t="n">
        <v>0.11361733</v>
      </c>
      <c r="P3652" s="0" t="n">
        <v>0.3647</v>
      </c>
      <c r="Q3652" s="0" t="n">
        <v>0.11448156</v>
      </c>
    </row>
    <row r="3653" customFormat="false" ht="15" hidden="false" customHeight="false" outlineLevel="0" collapsed="false">
      <c r="A3653" s="0" t="n">
        <v>0.3648</v>
      </c>
      <c r="B3653" s="0" t="n">
        <v>0.11226143</v>
      </c>
      <c r="D3653" s="0" t="n">
        <v>0.3648</v>
      </c>
      <c r="E3653" s="0" t="n">
        <v>0.11335871</v>
      </c>
      <c r="G3653" s="0" t="n">
        <v>0.3648</v>
      </c>
      <c r="H3653" s="0" t="n">
        <v>0.11269136</v>
      </c>
      <c r="J3653" s="0" t="n">
        <v>0.3648</v>
      </c>
      <c r="K3653" s="0" t="n">
        <v>0.11379752</v>
      </c>
      <c r="M3653" s="0" t="n">
        <v>0.3648</v>
      </c>
      <c r="N3653" s="0" t="n">
        <v>0.11362249</v>
      </c>
      <c r="P3653" s="0" t="n">
        <v>0.3648</v>
      </c>
      <c r="Q3653" s="0" t="n">
        <v>0.11448768</v>
      </c>
    </row>
    <row r="3654" customFormat="false" ht="15" hidden="false" customHeight="false" outlineLevel="0" collapsed="false">
      <c r="A3654" s="0" t="n">
        <v>0.3649</v>
      </c>
      <c r="B3654" s="0" t="n">
        <v>0.11226767</v>
      </c>
      <c r="D3654" s="0" t="n">
        <v>0.3649</v>
      </c>
      <c r="E3654" s="0" t="n">
        <v>0.11336485</v>
      </c>
      <c r="G3654" s="0" t="n">
        <v>0.3649</v>
      </c>
      <c r="H3654" s="0" t="n">
        <v>0.11269612</v>
      </c>
      <c r="J3654" s="0" t="n">
        <v>0.3649</v>
      </c>
      <c r="K3654" s="0" t="n">
        <v>0.11380269</v>
      </c>
      <c r="M3654" s="0" t="n">
        <v>0.3649</v>
      </c>
      <c r="N3654" s="0" t="n">
        <v>0.11362765</v>
      </c>
      <c r="P3654" s="0" t="n">
        <v>0.3649</v>
      </c>
      <c r="Q3654" s="0" t="n">
        <v>0.11449379</v>
      </c>
    </row>
    <row r="3655" customFormat="false" ht="15" hidden="false" customHeight="false" outlineLevel="0" collapsed="false">
      <c r="A3655" s="0" t="n">
        <v>0.365</v>
      </c>
      <c r="B3655" s="0" t="n">
        <v>0.11227391</v>
      </c>
      <c r="D3655" s="0" t="n">
        <v>0.365</v>
      </c>
      <c r="E3655" s="0" t="n">
        <v>0.11337099</v>
      </c>
      <c r="G3655" s="0" t="n">
        <v>0.365</v>
      </c>
      <c r="H3655" s="0" t="n">
        <v>0.11270088</v>
      </c>
      <c r="J3655" s="0" t="n">
        <v>0.365</v>
      </c>
      <c r="K3655" s="0" t="n">
        <v>0.11380786</v>
      </c>
      <c r="M3655" s="0" t="n">
        <v>0.365</v>
      </c>
      <c r="N3655" s="0" t="n">
        <v>0.11363282</v>
      </c>
      <c r="P3655" s="0" t="n">
        <v>0.365</v>
      </c>
      <c r="Q3655" s="0" t="n">
        <v>0.11449991</v>
      </c>
    </row>
    <row r="3656" customFormat="false" ht="15" hidden="false" customHeight="false" outlineLevel="0" collapsed="false">
      <c r="A3656" s="0" t="n">
        <v>0.3651</v>
      </c>
      <c r="B3656" s="0" t="n">
        <v>0.11228015</v>
      </c>
      <c r="D3656" s="0" t="n">
        <v>0.3651</v>
      </c>
      <c r="E3656" s="0" t="n">
        <v>0.11337713</v>
      </c>
      <c r="G3656" s="0" t="n">
        <v>0.3651</v>
      </c>
      <c r="H3656" s="0" t="n">
        <v>0.11270564</v>
      </c>
      <c r="J3656" s="0" t="n">
        <v>0.3651</v>
      </c>
      <c r="K3656" s="0" t="n">
        <v>0.11381303</v>
      </c>
      <c r="M3656" s="0" t="n">
        <v>0.3651</v>
      </c>
      <c r="N3656" s="0" t="n">
        <v>0.11363799</v>
      </c>
      <c r="P3656" s="0" t="n">
        <v>0.3651</v>
      </c>
      <c r="Q3656" s="0" t="n">
        <v>0.11450602</v>
      </c>
    </row>
    <row r="3657" customFormat="false" ht="15" hidden="false" customHeight="false" outlineLevel="0" collapsed="false">
      <c r="A3657" s="0" t="n">
        <v>0.3652</v>
      </c>
      <c r="B3657" s="0" t="n">
        <v>0.11228639</v>
      </c>
      <c r="D3657" s="0" t="n">
        <v>0.3652</v>
      </c>
      <c r="E3657" s="0" t="n">
        <v>0.11338326</v>
      </c>
      <c r="G3657" s="0" t="n">
        <v>0.3652</v>
      </c>
      <c r="H3657" s="0" t="n">
        <v>0.1127104</v>
      </c>
      <c r="J3657" s="0" t="n">
        <v>0.3652</v>
      </c>
      <c r="K3657" s="0" t="n">
        <v>0.11381821</v>
      </c>
      <c r="M3657" s="0" t="n">
        <v>0.3652</v>
      </c>
      <c r="N3657" s="0" t="n">
        <v>0.11364317</v>
      </c>
      <c r="P3657" s="0" t="n">
        <v>0.3652</v>
      </c>
      <c r="Q3657" s="0" t="n">
        <v>0.11451214</v>
      </c>
    </row>
    <row r="3658" customFormat="false" ht="15" hidden="false" customHeight="false" outlineLevel="0" collapsed="false">
      <c r="A3658" s="0" t="n">
        <v>0.3653</v>
      </c>
      <c r="B3658" s="0" t="n">
        <v>0.11229263</v>
      </c>
      <c r="D3658" s="0" t="n">
        <v>0.3653</v>
      </c>
      <c r="E3658" s="0" t="n">
        <v>0.1133894</v>
      </c>
      <c r="G3658" s="0" t="n">
        <v>0.3653</v>
      </c>
      <c r="H3658" s="0" t="n">
        <v>0.11271516</v>
      </c>
      <c r="J3658" s="0" t="n">
        <v>0.3653</v>
      </c>
      <c r="K3658" s="0" t="n">
        <v>0.1138234</v>
      </c>
      <c r="M3658" s="0" t="n">
        <v>0.3653</v>
      </c>
      <c r="N3658" s="0" t="n">
        <v>0.11364835</v>
      </c>
      <c r="P3658" s="0" t="n">
        <v>0.3653</v>
      </c>
      <c r="Q3658" s="0" t="n">
        <v>0.11451825</v>
      </c>
    </row>
    <row r="3659" customFormat="false" ht="15" hidden="false" customHeight="false" outlineLevel="0" collapsed="false">
      <c r="A3659" s="0" t="n">
        <v>0.3654</v>
      </c>
      <c r="B3659" s="0" t="n">
        <v>0.11229887</v>
      </c>
      <c r="D3659" s="0" t="n">
        <v>0.3654</v>
      </c>
      <c r="E3659" s="0" t="n">
        <v>0.11339553</v>
      </c>
      <c r="G3659" s="0" t="n">
        <v>0.3654</v>
      </c>
      <c r="H3659" s="0" t="n">
        <v>0.11271991</v>
      </c>
      <c r="J3659" s="0" t="n">
        <v>0.3654</v>
      </c>
      <c r="K3659" s="0" t="n">
        <v>0.11382859</v>
      </c>
      <c r="M3659" s="0" t="n">
        <v>0.3654</v>
      </c>
      <c r="N3659" s="0" t="n">
        <v>0.11365353</v>
      </c>
      <c r="P3659" s="0" t="n">
        <v>0.3654</v>
      </c>
      <c r="Q3659" s="0" t="n">
        <v>0.11452436</v>
      </c>
    </row>
    <row r="3660" customFormat="false" ht="15" hidden="false" customHeight="false" outlineLevel="0" collapsed="false">
      <c r="A3660" s="0" t="n">
        <v>0.3655</v>
      </c>
      <c r="B3660" s="0" t="n">
        <v>0.11230511</v>
      </c>
      <c r="D3660" s="0" t="n">
        <v>0.3655</v>
      </c>
      <c r="E3660" s="0" t="n">
        <v>0.11340166</v>
      </c>
      <c r="G3660" s="0" t="n">
        <v>0.3655</v>
      </c>
      <c r="H3660" s="0" t="n">
        <v>0.11272467</v>
      </c>
      <c r="J3660" s="0" t="n">
        <v>0.3655</v>
      </c>
      <c r="K3660" s="0" t="n">
        <v>0.11383378</v>
      </c>
      <c r="M3660" s="0" t="n">
        <v>0.3655</v>
      </c>
      <c r="N3660" s="0" t="n">
        <v>0.11365872</v>
      </c>
      <c r="P3660" s="0" t="n">
        <v>0.3655</v>
      </c>
      <c r="Q3660" s="0" t="n">
        <v>0.11453047</v>
      </c>
    </row>
    <row r="3661" customFormat="false" ht="15" hidden="false" customHeight="false" outlineLevel="0" collapsed="false">
      <c r="A3661" s="0" t="n">
        <v>0.3656</v>
      </c>
      <c r="B3661" s="0" t="n">
        <v>0.11231134</v>
      </c>
      <c r="D3661" s="0" t="n">
        <v>0.3656</v>
      </c>
      <c r="E3661" s="0" t="n">
        <v>0.1134078</v>
      </c>
      <c r="G3661" s="0" t="n">
        <v>0.3656</v>
      </c>
      <c r="H3661" s="0" t="n">
        <v>0.11272943</v>
      </c>
      <c r="J3661" s="0" t="n">
        <v>0.3656</v>
      </c>
      <c r="K3661" s="0" t="n">
        <v>0.11383897</v>
      </c>
      <c r="M3661" s="0" t="n">
        <v>0.3656</v>
      </c>
      <c r="N3661" s="0" t="n">
        <v>0.11366392</v>
      </c>
      <c r="P3661" s="0" t="n">
        <v>0.3656</v>
      </c>
      <c r="Q3661" s="0" t="n">
        <v>0.11453658</v>
      </c>
    </row>
    <row r="3662" customFormat="false" ht="15" hidden="false" customHeight="false" outlineLevel="0" collapsed="false">
      <c r="A3662" s="0" t="n">
        <v>0.3657</v>
      </c>
      <c r="B3662" s="0" t="n">
        <v>0.11231758</v>
      </c>
      <c r="D3662" s="0" t="n">
        <v>0.3657</v>
      </c>
      <c r="E3662" s="0" t="n">
        <v>0.11341393</v>
      </c>
      <c r="G3662" s="0" t="n">
        <v>0.3657</v>
      </c>
      <c r="H3662" s="0" t="n">
        <v>0.11273419</v>
      </c>
      <c r="J3662" s="0" t="n">
        <v>0.3657</v>
      </c>
      <c r="K3662" s="0" t="n">
        <v>0.11384417</v>
      </c>
      <c r="M3662" s="0" t="n">
        <v>0.3657</v>
      </c>
      <c r="N3662" s="0" t="n">
        <v>0.11366911</v>
      </c>
      <c r="P3662" s="0" t="n">
        <v>0.3657</v>
      </c>
      <c r="Q3662" s="0" t="n">
        <v>0.11454269</v>
      </c>
    </row>
    <row r="3663" customFormat="false" ht="15" hidden="false" customHeight="false" outlineLevel="0" collapsed="false">
      <c r="A3663" s="0" t="n">
        <v>0.3658</v>
      </c>
      <c r="B3663" s="0" t="n">
        <v>0.11232381</v>
      </c>
      <c r="D3663" s="0" t="n">
        <v>0.3658</v>
      </c>
      <c r="E3663" s="0" t="n">
        <v>0.11342006</v>
      </c>
      <c r="G3663" s="0" t="n">
        <v>0.3658</v>
      </c>
      <c r="H3663" s="0" t="n">
        <v>0.11273895</v>
      </c>
      <c r="J3663" s="0" t="n">
        <v>0.3658</v>
      </c>
      <c r="K3663" s="0" t="n">
        <v>0.11384938</v>
      </c>
      <c r="M3663" s="0" t="n">
        <v>0.3658</v>
      </c>
      <c r="N3663" s="0" t="n">
        <v>0.11367431</v>
      </c>
      <c r="P3663" s="0" t="n">
        <v>0.3658</v>
      </c>
      <c r="Q3663" s="0" t="n">
        <v>0.1145488</v>
      </c>
    </row>
    <row r="3664" customFormat="false" ht="15" hidden="false" customHeight="false" outlineLevel="0" collapsed="false">
      <c r="A3664" s="0" t="n">
        <v>0.3659</v>
      </c>
      <c r="B3664" s="0" t="n">
        <v>0.11233005</v>
      </c>
      <c r="D3664" s="0" t="n">
        <v>0.3659</v>
      </c>
      <c r="E3664" s="0" t="n">
        <v>0.11342618</v>
      </c>
      <c r="G3664" s="0" t="n">
        <v>0.3659</v>
      </c>
      <c r="H3664" s="0" t="n">
        <v>0.11274371</v>
      </c>
      <c r="J3664" s="0" t="n">
        <v>0.3659</v>
      </c>
      <c r="K3664" s="0" t="n">
        <v>0.11385459</v>
      </c>
      <c r="M3664" s="0" t="n">
        <v>0.3659</v>
      </c>
      <c r="N3664" s="0" t="n">
        <v>0.11367952</v>
      </c>
      <c r="P3664" s="0" t="n">
        <v>0.3659</v>
      </c>
      <c r="Q3664" s="0" t="n">
        <v>0.11455491</v>
      </c>
    </row>
    <row r="3665" customFormat="false" ht="15" hidden="false" customHeight="false" outlineLevel="0" collapsed="false">
      <c r="A3665" s="0" t="n">
        <v>0.366</v>
      </c>
      <c r="B3665" s="0" t="n">
        <v>0.11233628</v>
      </c>
      <c r="D3665" s="0" t="n">
        <v>0.366</v>
      </c>
      <c r="E3665" s="0" t="n">
        <v>0.11343231</v>
      </c>
      <c r="G3665" s="0" t="n">
        <v>0.366</v>
      </c>
      <c r="H3665" s="0" t="n">
        <v>0.11274847</v>
      </c>
      <c r="J3665" s="0" t="n">
        <v>0.366</v>
      </c>
      <c r="K3665" s="0" t="n">
        <v>0.1138598</v>
      </c>
      <c r="M3665" s="0" t="n">
        <v>0.366</v>
      </c>
      <c r="N3665" s="0" t="n">
        <v>0.11368473</v>
      </c>
      <c r="P3665" s="0" t="n">
        <v>0.366</v>
      </c>
      <c r="Q3665" s="0" t="n">
        <v>0.11456101</v>
      </c>
    </row>
    <row r="3666" customFormat="false" ht="15" hidden="false" customHeight="false" outlineLevel="0" collapsed="false">
      <c r="A3666" s="0" t="n">
        <v>0.3661</v>
      </c>
      <c r="B3666" s="0" t="n">
        <v>0.11234251</v>
      </c>
      <c r="D3666" s="0" t="n">
        <v>0.3661</v>
      </c>
      <c r="E3666" s="0" t="n">
        <v>0.11343844</v>
      </c>
      <c r="G3666" s="0" t="n">
        <v>0.3661</v>
      </c>
      <c r="H3666" s="0" t="n">
        <v>0.11275323</v>
      </c>
      <c r="J3666" s="0" t="n">
        <v>0.3661</v>
      </c>
      <c r="K3666" s="0" t="n">
        <v>0.11386501</v>
      </c>
      <c r="M3666" s="0" t="n">
        <v>0.3661</v>
      </c>
      <c r="N3666" s="0" t="n">
        <v>0.11368994</v>
      </c>
      <c r="P3666" s="0" t="n">
        <v>0.3661</v>
      </c>
      <c r="Q3666" s="0" t="n">
        <v>0.11456712</v>
      </c>
    </row>
    <row r="3667" customFormat="false" ht="15" hidden="false" customHeight="false" outlineLevel="0" collapsed="false">
      <c r="A3667" s="0" t="n">
        <v>0.3662</v>
      </c>
      <c r="B3667" s="0" t="n">
        <v>0.11234874</v>
      </c>
      <c r="D3667" s="0" t="n">
        <v>0.3662</v>
      </c>
      <c r="E3667" s="0" t="n">
        <v>0.11344456</v>
      </c>
      <c r="G3667" s="0" t="n">
        <v>0.3662</v>
      </c>
      <c r="H3667" s="0" t="n">
        <v>0.11275799</v>
      </c>
      <c r="J3667" s="0" t="n">
        <v>0.3662</v>
      </c>
      <c r="K3667" s="0" t="n">
        <v>0.11387023</v>
      </c>
      <c r="M3667" s="0" t="n">
        <v>0.3662</v>
      </c>
      <c r="N3667" s="0" t="n">
        <v>0.11369516</v>
      </c>
      <c r="P3667" s="0" t="n">
        <v>0.3662</v>
      </c>
      <c r="Q3667" s="0" t="n">
        <v>0.11457322</v>
      </c>
    </row>
    <row r="3668" customFormat="false" ht="15" hidden="false" customHeight="false" outlineLevel="0" collapsed="false">
      <c r="A3668" s="0" t="n">
        <v>0.3663</v>
      </c>
      <c r="B3668" s="0" t="n">
        <v>0.11235497</v>
      </c>
      <c r="D3668" s="0" t="n">
        <v>0.3663</v>
      </c>
      <c r="E3668" s="0" t="n">
        <v>0.11345068</v>
      </c>
      <c r="G3668" s="0" t="n">
        <v>0.3663</v>
      </c>
      <c r="H3668" s="0" t="n">
        <v>0.11276276</v>
      </c>
      <c r="J3668" s="0" t="n">
        <v>0.3663</v>
      </c>
      <c r="K3668" s="0" t="n">
        <v>0.11387546</v>
      </c>
      <c r="M3668" s="0" t="n">
        <v>0.3663</v>
      </c>
      <c r="N3668" s="0" t="n">
        <v>0.11370038</v>
      </c>
      <c r="P3668" s="0" t="n">
        <v>0.3663</v>
      </c>
      <c r="Q3668" s="0" t="n">
        <v>0.11457933</v>
      </c>
    </row>
    <row r="3669" customFormat="false" ht="15" hidden="false" customHeight="false" outlineLevel="0" collapsed="false">
      <c r="A3669" s="0" t="n">
        <v>0.3664</v>
      </c>
      <c r="B3669" s="0" t="n">
        <v>0.1123612</v>
      </c>
      <c r="D3669" s="0" t="n">
        <v>0.3664</v>
      </c>
      <c r="E3669" s="0" t="n">
        <v>0.11345681</v>
      </c>
      <c r="G3669" s="0" t="n">
        <v>0.3664</v>
      </c>
      <c r="H3669" s="0" t="n">
        <v>0.11276752</v>
      </c>
      <c r="J3669" s="0" t="n">
        <v>0.3664</v>
      </c>
      <c r="K3669" s="0" t="n">
        <v>0.11388068</v>
      </c>
      <c r="M3669" s="0" t="n">
        <v>0.3664</v>
      </c>
      <c r="N3669" s="0" t="n">
        <v>0.1137056</v>
      </c>
      <c r="P3669" s="0" t="n">
        <v>0.3664</v>
      </c>
      <c r="Q3669" s="0" t="n">
        <v>0.11458543</v>
      </c>
    </row>
    <row r="3670" customFormat="false" ht="15" hidden="false" customHeight="false" outlineLevel="0" collapsed="false">
      <c r="A3670" s="0" t="n">
        <v>0.3665</v>
      </c>
      <c r="B3670" s="0" t="n">
        <v>0.11236742</v>
      </c>
      <c r="D3670" s="0" t="n">
        <v>0.3665</v>
      </c>
      <c r="E3670" s="0" t="n">
        <v>0.11346293</v>
      </c>
      <c r="G3670" s="0" t="n">
        <v>0.3665</v>
      </c>
      <c r="H3670" s="0" t="n">
        <v>0.11277228</v>
      </c>
      <c r="J3670" s="0" t="n">
        <v>0.3665</v>
      </c>
      <c r="K3670" s="0" t="n">
        <v>0.11388592</v>
      </c>
      <c r="M3670" s="0" t="n">
        <v>0.3665</v>
      </c>
      <c r="N3670" s="0" t="n">
        <v>0.11371083</v>
      </c>
      <c r="P3670" s="0" t="n">
        <v>0.3665</v>
      </c>
      <c r="Q3670" s="0" t="n">
        <v>0.11459153</v>
      </c>
    </row>
    <row r="3671" customFormat="false" ht="15" hidden="false" customHeight="false" outlineLevel="0" collapsed="false">
      <c r="A3671" s="0" t="n">
        <v>0.3666</v>
      </c>
      <c r="B3671" s="0" t="n">
        <v>0.11237365</v>
      </c>
      <c r="D3671" s="0" t="n">
        <v>0.3666</v>
      </c>
      <c r="E3671" s="0" t="n">
        <v>0.11346905</v>
      </c>
      <c r="G3671" s="0" t="n">
        <v>0.3666</v>
      </c>
      <c r="H3671" s="0" t="n">
        <v>0.11277705</v>
      </c>
      <c r="J3671" s="0" t="n">
        <v>0.3666</v>
      </c>
      <c r="K3671" s="0" t="n">
        <v>0.11389115</v>
      </c>
      <c r="M3671" s="0" t="n">
        <v>0.3666</v>
      </c>
      <c r="N3671" s="0" t="n">
        <v>0.11371606</v>
      </c>
      <c r="P3671" s="0" t="n">
        <v>0.3666</v>
      </c>
      <c r="Q3671" s="0" t="n">
        <v>0.11459763</v>
      </c>
    </row>
    <row r="3672" customFormat="false" ht="15" hidden="false" customHeight="false" outlineLevel="0" collapsed="false">
      <c r="A3672" s="0" t="n">
        <v>0.3667</v>
      </c>
      <c r="B3672" s="0" t="n">
        <v>0.11237987</v>
      </c>
      <c r="D3672" s="0" t="n">
        <v>0.3667</v>
      </c>
      <c r="E3672" s="0" t="n">
        <v>0.11347517</v>
      </c>
      <c r="G3672" s="0" t="n">
        <v>0.3667</v>
      </c>
      <c r="H3672" s="0" t="n">
        <v>0.11278181</v>
      </c>
      <c r="J3672" s="0" t="n">
        <v>0.3667</v>
      </c>
      <c r="K3672" s="0" t="n">
        <v>0.11389639</v>
      </c>
      <c r="M3672" s="0" t="n">
        <v>0.3667</v>
      </c>
      <c r="N3672" s="0" t="n">
        <v>0.1137213</v>
      </c>
      <c r="P3672" s="0" t="n">
        <v>0.3667</v>
      </c>
      <c r="Q3672" s="0" t="n">
        <v>0.11460373</v>
      </c>
    </row>
    <row r="3673" customFormat="false" ht="15" hidden="false" customHeight="false" outlineLevel="0" collapsed="false">
      <c r="A3673" s="0" t="n">
        <v>0.3668</v>
      </c>
      <c r="B3673" s="0" t="n">
        <v>0.11238609</v>
      </c>
      <c r="D3673" s="0" t="n">
        <v>0.3668</v>
      </c>
      <c r="E3673" s="0" t="n">
        <v>0.11348128</v>
      </c>
      <c r="G3673" s="0" t="n">
        <v>0.3668</v>
      </c>
      <c r="H3673" s="0" t="n">
        <v>0.11278658</v>
      </c>
      <c r="J3673" s="0" t="n">
        <v>0.3668</v>
      </c>
      <c r="K3673" s="0" t="n">
        <v>0.11390163</v>
      </c>
      <c r="M3673" s="0" t="n">
        <v>0.3668</v>
      </c>
      <c r="N3673" s="0" t="n">
        <v>0.11372654</v>
      </c>
      <c r="P3673" s="0" t="n">
        <v>0.3668</v>
      </c>
      <c r="Q3673" s="0" t="n">
        <v>0.11460982</v>
      </c>
    </row>
    <row r="3674" customFormat="false" ht="15" hidden="false" customHeight="false" outlineLevel="0" collapsed="false">
      <c r="A3674" s="0" t="n">
        <v>0.3669</v>
      </c>
      <c r="B3674" s="0" t="n">
        <v>0.11239231</v>
      </c>
      <c r="D3674" s="0" t="n">
        <v>0.3669</v>
      </c>
      <c r="E3674" s="0" t="n">
        <v>0.1134874</v>
      </c>
      <c r="G3674" s="0" t="n">
        <v>0.3669</v>
      </c>
      <c r="H3674" s="0" t="n">
        <v>0.11279134</v>
      </c>
      <c r="J3674" s="0" t="n">
        <v>0.3669</v>
      </c>
      <c r="K3674" s="0" t="n">
        <v>0.11390688</v>
      </c>
      <c r="M3674" s="0" t="n">
        <v>0.3669</v>
      </c>
      <c r="N3674" s="0" t="n">
        <v>0.11373178</v>
      </c>
      <c r="P3674" s="0" t="n">
        <v>0.3669</v>
      </c>
      <c r="Q3674" s="0" t="n">
        <v>0.11461592</v>
      </c>
    </row>
    <row r="3675" customFormat="false" ht="15" hidden="false" customHeight="false" outlineLevel="0" collapsed="false">
      <c r="A3675" s="0" t="n">
        <v>0.367</v>
      </c>
      <c r="B3675" s="0" t="n">
        <v>0.11239853</v>
      </c>
      <c r="D3675" s="0" t="n">
        <v>0.367</v>
      </c>
      <c r="E3675" s="0" t="n">
        <v>0.11349351</v>
      </c>
      <c r="G3675" s="0" t="n">
        <v>0.367</v>
      </c>
      <c r="H3675" s="0" t="n">
        <v>0.11279611</v>
      </c>
      <c r="J3675" s="0" t="n">
        <v>0.367</v>
      </c>
      <c r="K3675" s="0" t="n">
        <v>0.11391213</v>
      </c>
      <c r="M3675" s="0" t="n">
        <v>0.367</v>
      </c>
      <c r="N3675" s="0" t="n">
        <v>0.11373703</v>
      </c>
      <c r="P3675" s="0" t="n">
        <v>0.367</v>
      </c>
      <c r="Q3675" s="0" t="n">
        <v>0.11462201</v>
      </c>
    </row>
    <row r="3676" customFormat="false" ht="15" hidden="false" customHeight="false" outlineLevel="0" collapsed="false">
      <c r="A3676" s="0" t="n">
        <v>0.3671</v>
      </c>
      <c r="B3676" s="0" t="n">
        <v>0.11240475</v>
      </c>
      <c r="D3676" s="0" t="n">
        <v>0.3671</v>
      </c>
      <c r="E3676" s="0" t="n">
        <v>0.11349963</v>
      </c>
      <c r="G3676" s="0" t="n">
        <v>0.3671</v>
      </c>
      <c r="H3676" s="0" t="n">
        <v>0.11280088</v>
      </c>
      <c r="J3676" s="0" t="n">
        <v>0.3671</v>
      </c>
      <c r="K3676" s="0" t="n">
        <v>0.11391738</v>
      </c>
      <c r="M3676" s="0" t="n">
        <v>0.3671</v>
      </c>
      <c r="N3676" s="0" t="n">
        <v>0.11374228</v>
      </c>
      <c r="P3676" s="0" t="n">
        <v>0.3671</v>
      </c>
      <c r="Q3676" s="0" t="n">
        <v>0.11462811</v>
      </c>
    </row>
    <row r="3677" customFormat="false" ht="15" hidden="false" customHeight="false" outlineLevel="0" collapsed="false">
      <c r="A3677" s="0" t="n">
        <v>0.3672</v>
      </c>
      <c r="B3677" s="0" t="n">
        <v>0.11241097</v>
      </c>
      <c r="D3677" s="0" t="n">
        <v>0.3672</v>
      </c>
      <c r="E3677" s="0" t="n">
        <v>0.11350574</v>
      </c>
      <c r="G3677" s="0" t="n">
        <v>0.3672</v>
      </c>
      <c r="H3677" s="0" t="n">
        <v>0.11280565</v>
      </c>
      <c r="J3677" s="0" t="n">
        <v>0.3672</v>
      </c>
      <c r="K3677" s="0" t="n">
        <v>0.11392264</v>
      </c>
      <c r="M3677" s="0" t="n">
        <v>0.3672</v>
      </c>
      <c r="N3677" s="0" t="n">
        <v>0.11374753</v>
      </c>
      <c r="P3677" s="0" t="n">
        <v>0.3672</v>
      </c>
      <c r="Q3677" s="0" t="n">
        <v>0.1146342</v>
      </c>
    </row>
    <row r="3678" customFormat="false" ht="15" hidden="false" customHeight="false" outlineLevel="0" collapsed="false">
      <c r="A3678" s="0" t="n">
        <v>0.3673</v>
      </c>
      <c r="B3678" s="0" t="n">
        <v>0.11241718</v>
      </c>
      <c r="D3678" s="0" t="n">
        <v>0.3673</v>
      </c>
      <c r="E3678" s="0" t="n">
        <v>0.11351185</v>
      </c>
      <c r="G3678" s="0" t="n">
        <v>0.3673</v>
      </c>
      <c r="H3678" s="0" t="n">
        <v>0.11281042</v>
      </c>
      <c r="J3678" s="0" t="n">
        <v>0.3673</v>
      </c>
      <c r="K3678" s="0" t="n">
        <v>0.1139279</v>
      </c>
      <c r="M3678" s="0" t="n">
        <v>0.3673</v>
      </c>
      <c r="N3678" s="0" t="n">
        <v>0.11375279</v>
      </c>
      <c r="P3678" s="0" t="n">
        <v>0.3673</v>
      </c>
      <c r="Q3678" s="0" t="n">
        <v>0.11464029</v>
      </c>
    </row>
    <row r="3679" customFormat="false" ht="15" hidden="false" customHeight="false" outlineLevel="0" collapsed="false">
      <c r="A3679" s="0" t="n">
        <v>0.3674</v>
      </c>
      <c r="B3679" s="0" t="n">
        <v>0.11242339</v>
      </c>
      <c r="D3679" s="0" t="n">
        <v>0.3674</v>
      </c>
      <c r="E3679" s="0" t="n">
        <v>0.11351796</v>
      </c>
      <c r="G3679" s="0" t="n">
        <v>0.3674</v>
      </c>
      <c r="H3679" s="0" t="n">
        <v>0.11281519</v>
      </c>
      <c r="J3679" s="0" t="n">
        <v>0.3674</v>
      </c>
      <c r="K3679" s="0" t="n">
        <v>0.11393317</v>
      </c>
      <c r="M3679" s="0" t="n">
        <v>0.3674</v>
      </c>
      <c r="N3679" s="0" t="n">
        <v>0.11375805</v>
      </c>
      <c r="P3679" s="0" t="n">
        <v>0.3674</v>
      </c>
      <c r="Q3679" s="0" t="n">
        <v>0.11464638</v>
      </c>
    </row>
    <row r="3680" customFormat="false" ht="15" hidden="false" customHeight="false" outlineLevel="0" collapsed="false">
      <c r="A3680" s="0" t="n">
        <v>0.3675</v>
      </c>
      <c r="B3680" s="0" t="n">
        <v>0.1124296</v>
      </c>
      <c r="D3680" s="0" t="n">
        <v>0.3675</v>
      </c>
      <c r="E3680" s="0" t="n">
        <v>0.11352406</v>
      </c>
      <c r="G3680" s="0" t="n">
        <v>0.3675</v>
      </c>
      <c r="H3680" s="0" t="n">
        <v>0.11281997</v>
      </c>
      <c r="J3680" s="0" t="n">
        <v>0.3675</v>
      </c>
      <c r="K3680" s="0" t="n">
        <v>0.11393844</v>
      </c>
      <c r="M3680" s="0" t="n">
        <v>0.3675</v>
      </c>
      <c r="N3680" s="0" t="n">
        <v>0.11376332</v>
      </c>
      <c r="P3680" s="0" t="n">
        <v>0.3675</v>
      </c>
      <c r="Q3680" s="0" t="n">
        <v>0.11465247</v>
      </c>
    </row>
    <row r="3681" customFormat="false" ht="15" hidden="false" customHeight="false" outlineLevel="0" collapsed="false">
      <c r="A3681" s="0" t="n">
        <v>0.3676</v>
      </c>
      <c r="B3681" s="0" t="n">
        <v>0.11243581</v>
      </c>
      <c r="D3681" s="0" t="n">
        <v>0.3676</v>
      </c>
      <c r="E3681" s="0" t="n">
        <v>0.11353017</v>
      </c>
      <c r="G3681" s="0" t="n">
        <v>0.3676</v>
      </c>
      <c r="H3681" s="0" t="n">
        <v>0.11282474</v>
      </c>
      <c r="J3681" s="0" t="n">
        <v>0.3676</v>
      </c>
      <c r="K3681" s="0" t="n">
        <v>0.11394371</v>
      </c>
      <c r="M3681" s="0" t="n">
        <v>0.3676</v>
      </c>
      <c r="N3681" s="0" t="n">
        <v>0.11376859</v>
      </c>
      <c r="P3681" s="0" t="n">
        <v>0.3676</v>
      </c>
      <c r="Q3681" s="0" t="n">
        <v>0.11465855</v>
      </c>
    </row>
    <row r="3682" customFormat="false" ht="15" hidden="false" customHeight="false" outlineLevel="0" collapsed="false">
      <c r="A3682" s="0" t="n">
        <v>0.3677</v>
      </c>
      <c r="B3682" s="0" t="n">
        <v>0.11244202</v>
      </c>
      <c r="D3682" s="0" t="n">
        <v>0.3677</v>
      </c>
      <c r="E3682" s="0" t="n">
        <v>0.11353628</v>
      </c>
      <c r="G3682" s="0" t="n">
        <v>0.3677</v>
      </c>
      <c r="H3682" s="0" t="n">
        <v>0.11282952</v>
      </c>
      <c r="J3682" s="0" t="n">
        <v>0.3677</v>
      </c>
      <c r="K3682" s="0" t="n">
        <v>0.11394899</v>
      </c>
      <c r="M3682" s="0" t="n">
        <v>0.3677</v>
      </c>
      <c r="N3682" s="0" t="n">
        <v>0.11377386</v>
      </c>
      <c r="P3682" s="0" t="n">
        <v>0.3677</v>
      </c>
      <c r="Q3682" s="0" t="n">
        <v>0.11466464</v>
      </c>
    </row>
    <row r="3683" customFormat="false" ht="15" hidden="false" customHeight="false" outlineLevel="0" collapsed="false">
      <c r="A3683" s="0" t="n">
        <v>0.3678</v>
      </c>
      <c r="B3683" s="0" t="n">
        <v>0.11244822</v>
      </c>
      <c r="D3683" s="0" t="n">
        <v>0.3678</v>
      </c>
      <c r="E3683" s="0" t="n">
        <v>0.11354238</v>
      </c>
      <c r="G3683" s="0" t="n">
        <v>0.3678</v>
      </c>
      <c r="H3683" s="0" t="n">
        <v>0.11283429</v>
      </c>
      <c r="J3683" s="0" t="n">
        <v>0.3678</v>
      </c>
      <c r="K3683" s="0" t="n">
        <v>0.11395427</v>
      </c>
      <c r="M3683" s="0" t="n">
        <v>0.3678</v>
      </c>
      <c r="N3683" s="0" t="n">
        <v>0.11377914</v>
      </c>
      <c r="P3683" s="0" t="n">
        <v>0.3678</v>
      </c>
      <c r="Q3683" s="0" t="n">
        <v>0.11467072</v>
      </c>
    </row>
    <row r="3684" customFormat="false" ht="15" hidden="false" customHeight="false" outlineLevel="0" collapsed="false">
      <c r="A3684" s="0" t="n">
        <v>0.3679</v>
      </c>
      <c r="B3684" s="0" t="n">
        <v>0.11245442</v>
      </c>
      <c r="D3684" s="0" t="n">
        <v>0.3679</v>
      </c>
      <c r="E3684" s="0" t="n">
        <v>0.11354848</v>
      </c>
      <c r="G3684" s="0" t="n">
        <v>0.3679</v>
      </c>
      <c r="H3684" s="0" t="n">
        <v>0.11283907</v>
      </c>
      <c r="J3684" s="0" t="n">
        <v>0.3679</v>
      </c>
      <c r="K3684" s="0" t="n">
        <v>0.11395955</v>
      </c>
      <c r="M3684" s="0" t="n">
        <v>0.3679</v>
      </c>
      <c r="N3684" s="0" t="n">
        <v>0.11378442</v>
      </c>
      <c r="P3684" s="0" t="n">
        <v>0.3679</v>
      </c>
      <c r="Q3684" s="0" t="n">
        <v>0.1146768</v>
      </c>
    </row>
    <row r="3685" customFormat="false" ht="15" hidden="false" customHeight="false" outlineLevel="0" collapsed="false">
      <c r="A3685" s="0" t="n">
        <v>0.368</v>
      </c>
      <c r="B3685" s="0" t="n">
        <v>0.11246062</v>
      </c>
      <c r="D3685" s="0" t="n">
        <v>0.368</v>
      </c>
      <c r="E3685" s="0" t="n">
        <v>0.11355458</v>
      </c>
      <c r="G3685" s="0" t="n">
        <v>0.368</v>
      </c>
      <c r="H3685" s="0" t="n">
        <v>0.11284385</v>
      </c>
      <c r="J3685" s="0" t="n">
        <v>0.368</v>
      </c>
      <c r="K3685" s="0" t="n">
        <v>0.11396484</v>
      </c>
      <c r="M3685" s="0" t="n">
        <v>0.368</v>
      </c>
      <c r="N3685" s="0" t="n">
        <v>0.1137897</v>
      </c>
      <c r="P3685" s="0" t="n">
        <v>0.368</v>
      </c>
      <c r="Q3685" s="0" t="n">
        <v>0.11468288</v>
      </c>
    </row>
    <row r="3686" customFormat="false" ht="15" hidden="false" customHeight="false" outlineLevel="0" collapsed="false">
      <c r="A3686" s="0" t="n">
        <v>0.3681</v>
      </c>
      <c r="B3686" s="0" t="n">
        <v>0.11246682</v>
      </c>
      <c r="D3686" s="0" t="n">
        <v>0.3681</v>
      </c>
      <c r="E3686" s="0" t="n">
        <v>0.11356068</v>
      </c>
      <c r="G3686" s="0" t="n">
        <v>0.3681</v>
      </c>
      <c r="H3686" s="0" t="n">
        <v>0.11284864</v>
      </c>
      <c r="J3686" s="0" t="n">
        <v>0.3681</v>
      </c>
      <c r="K3686" s="0" t="n">
        <v>0.11397013</v>
      </c>
      <c r="M3686" s="0" t="n">
        <v>0.3681</v>
      </c>
      <c r="N3686" s="0" t="n">
        <v>0.11379499</v>
      </c>
      <c r="P3686" s="0" t="n">
        <v>0.3681</v>
      </c>
      <c r="Q3686" s="0" t="n">
        <v>0.11468896</v>
      </c>
    </row>
    <row r="3687" customFormat="false" ht="15" hidden="false" customHeight="false" outlineLevel="0" collapsed="false">
      <c r="A3687" s="0" t="n">
        <v>0.3682</v>
      </c>
      <c r="B3687" s="0" t="n">
        <v>0.11247302</v>
      </c>
      <c r="D3687" s="0" t="n">
        <v>0.3682</v>
      </c>
      <c r="E3687" s="0" t="n">
        <v>0.11356678</v>
      </c>
      <c r="G3687" s="0" t="n">
        <v>0.3682</v>
      </c>
      <c r="H3687" s="0" t="n">
        <v>0.11285342</v>
      </c>
      <c r="J3687" s="0" t="n">
        <v>0.3682</v>
      </c>
      <c r="K3687" s="0" t="n">
        <v>0.11397542</v>
      </c>
      <c r="M3687" s="0" t="n">
        <v>0.3682</v>
      </c>
      <c r="N3687" s="0" t="n">
        <v>0.11380028</v>
      </c>
      <c r="P3687" s="0" t="n">
        <v>0.3682</v>
      </c>
      <c r="Q3687" s="0" t="n">
        <v>0.11469503</v>
      </c>
    </row>
    <row r="3688" customFormat="false" ht="15" hidden="false" customHeight="false" outlineLevel="0" collapsed="false">
      <c r="A3688" s="0" t="n">
        <v>0.3683</v>
      </c>
      <c r="B3688" s="0" t="n">
        <v>0.11247921</v>
      </c>
      <c r="D3688" s="0" t="n">
        <v>0.3683</v>
      </c>
      <c r="E3688" s="0" t="n">
        <v>0.11357287</v>
      </c>
      <c r="G3688" s="0" t="n">
        <v>0.3683</v>
      </c>
      <c r="H3688" s="0" t="n">
        <v>0.1128582</v>
      </c>
      <c r="J3688" s="0" t="n">
        <v>0.3683</v>
      </c>
      <c r="K3688" s="0" t="n">
        <v>0.11398072</v>
      </c>
      <c r="M3688" s="0" t="n">
        <v>0.3683</v>
      </c>
      <c r="N3688" s="0" t="n">
        <v>0.11380558</v>
      </c>
      <c r="P3688" s="0" t="n">
        <v>0.3683</v>
      </c>
      <c r="Q3688" s="0" t="n">
        <v>0.11470111</v>
      </c>
    </row>
    <row r="3689" customFormat="false" ht="15" hidden="false" customHeight="false" outlineLevel="0" collapsed="false">
      <c r="A3689" s="0" t="n">
        <v>0.3684</v>
      </c>
      <c r="B3689" s="0" t="n">
        <v>0.1124854</v>
      </c>
      <c r="D3689" s="0" t="n">
        <v>0.3684</v>
      </c>
      <c r="E3689" s="0" t="n">
        <v>0.11357897</v>
      </c>
      <c r="G3689" s="0" t="n">
        <v>0.3684</v>
      </c>
      <c r="H3689" s="0" t="n">
        <v>0.11286299</v>
      </c>
      <c r="J3689" s="0" t="n">
        <v>0.3684</v>
      </c>
      <c r="K3689" s="0" t="n">
        <v>0.11398602</v>
      </c>
      <c r="M3689" s="0" t="n">
        <v>0.3684</v>
      </c>
      <c r="N3689" s="0" t="n">
        <v>0.11381087</v>
      </c>
      <c r="P3689" s="0" t="n">
        <v>0.3684</v>
      </c>
      <c r="Q3689" s="0" t="n">
        <v>0.11470718</v>
      </c>
    </row>
    <row r="3690" customFormat="false" ht="15" hidden="false" customHeight="false" outlineLevel="0" collapsed="false">
      <c r="A3690" s="0" t="n">
        <v>0.3685</v>
      </c>
      <c r="B3690" s="0" t="n">
        <v>0.11249159</v>
      </c>
      <c r="D3690" s="0" t="n">
        <v>0.3685</v>
      </c>
      <c r="E3690" s="0" t="n">
        <v>0.11358506</v>
      </c>
      <c r="G3690" s="0" t="n">
        <v>0.3685</v>
      </c>
      <c r="H3690" s="0" t="n">
        <v>0.11286778</v>
      </c>
      <c r="J3690" s="0" t="n">
        <v>0.3685</v>
      </c>
      <c r="K3690" s="0" t="n">
        <v>0.11399133</v>
      </c>
      <c r="M3690" s="0" t="n">
        <v>0.3685</v>
      </c>
      <c r="N3690" s="0" t="n">
        <v>0.11381617</v>
      </c>
      <c r="P3690" s="0" t="n">
        <v>0.3685</v>
      </c>
      <c r="Q3690" s="0" t="n">
        <v>0.11471325</v>
      </c>
    </row>
    <row r="3691" customFormat="false" ht="15" hidden="false" customHeight="false" outlineLevel="0" collapsed="false">
      <c r="A3691" s="0" t="n">
        <v>0.3686</v>
      </c>
      <c r="B3691" s="0" t="n">
        <v>0.11249778</v>
      </c>
      <c r="D3691" s="0" t="n">
        <v>0.3686</v>
      </c>
      <c r="E3691" s="0" t="n">
        <v>0.11359115</v>
      </c>
      <c r="G3691" s="0" t="n">
        <v>0.3686</v>
      </c>
      <c r="H3691" s="0" t="n">
        <v>0.11287257</v>
      </c>
      <c r="J3691" s="0" t="n">
        <v>0.3686</v>
      </c>
      <c r="K3691" s="0" t="n">
        <v>0.11399663</v>
      </c>
      <c r="M3691" s="0" t="n">
        <v>0.3686</v>
      </c>
      <c r="N3691" s="0" t="n">
        <v>0.11382148</v>
      </c>
      <c r="P3691" s="0" t="n">
        <v>0.3686</v>
      </c>
      <c r="Q3691" s="0" t="n">
        <v>0.11471932</v>
      </c>
    </row>
    <row r="3692" customFormat="false" ht="15" hidden="false" customHeight="false" outlineLevel="0" collapsed="false">
      <c r="A3692" s="0" t="n">
        <v>0.3687</v>
      </c>
      <c r="B3692" s="0" t="n">
        <v>0.11250396</v>
      </c>
      <c r="D3692" s="0" t="n">
        <v>0.3687</v>
      </c>
      <c r="E3692" s="0" t="n">
        <v>0.11359724</v>
      </c>
      <c r="G3692" s="0" t="n">
        <v>0.3687</v>
      </c>
      <c r="H3692" s="0" t="n">
        <v>0.11287737</v>
      </c>
      <c r="J3692" s="0" t="n">
        <v>0.3687</v>
      </c>
      <c r="K3692" s="0" t="n">
        <v>0.11400195</v>
      </c>
      <c r="M3692" s="0" t="n">
        <v>0.3687</v>
      </c>
      <c r="N3692" s="0" t="n">
        <v>0.11382679</v>
      </c>
      <c r="P3692" s="0" t="n">
        <v>0.3687</v>
      </c>
      <c r="Q3692" s="0" t="n">
        <v>0.11472539</v>
      </c>
    </row>
    <row r="3693" customFormat="false" ht="15" hidden="false" customHeight="false" outlineLevel="0" collapsed="false">
      <c r="A3693" s="0" t="n">
        <v>0.3688</v>
      </c>
      <c r="B3693" s="0" t="n">
        <v>0.11251014</v>
      </c>
      <c r="D3693" s="0" t="n">
        <v>0.3688</v>
      </c>
      <c r="E3693" s="0" t="n">
        <v>0.11360332</v>
      </c>
      <c r="G3693" s="0" t="n">
        <v>0.3688</v>
      </c>
      <c r="H3693" s="0" t="n">
        <v>0.11288216</v>
      </c>
      <c r="J3693" s="0" t="n">
        <v>0.3688</v>
      </c>
      <c r="K3693" s="0" t="n">
        <v>0.11400726</v>
      </c>
      <c r="M3693" s="0" t="n">
        <v>0.3688</v>
      </c>
      <c r="N3693" s="0" t="n">
        <v>0.1138321</v>
      </c>
      <c r="P3693" s="0" t="n">
        <v>0.3688</v>
      </c>
      <c r="Q3693" s="0" t="n">
        <v>0.11473146</v>
      </c>
    </row>
    <row r="3694" customFormat="false" ht="15" hidden="false" customHeight="false" outlineLevel="0" collapsed="false">
      <c r="A3694" s="0" t="n">
        <v>0.3689</v>
      </c>
      <c r="B3694" s="0" t="n">
        <v>0.11251632</v>
      </c>
      <c r="D3694" s="0" t="n">
        <v>0.3689</v>
      </c>
      <c r="E3694" s="0" t="n">
        <v>0.11360941</v>
      </c>
      <c r="G3694" s="0" t="n">
        <v>0.3689</v>
      </c>
      <c r="H3694" s="0" t="n">
        <v>0.11288696</v>
      </c>
      <c r="J3694" s="0" t="n">
        <v>0.3689</v>
      </c>
      <c r="K3694" s="0" t="n">
        <v>0.11401258</v>
      </c>
      <c r="M3694" s="0" t="n">
        <v>0.3689</v>
      </c>
      <c r="N3694" s="0" t="n">
        <v>0.11383742</v>
      </c>
      <c r="P3694" s="0" t="n">
        <v>0.3689</v>
      </c>
      <c r="Q3694" s="0" t="n">
        <v>0.11473752</v>
      </c>
    </row>
    <row r="3695" customFormat="false" ht="15" hidden="false" customHeight="false" outlineLevel="0" collapsed="false">
      <c r="A3695" s="0" t="n">
        <v>0.369</v>
      </c>
      <c r="B3695" s="0" t="n">
        <v>0.1125225</v>
      </c>
      <c r="D3695" s="0" t="n">
        <v>0.369</v>
      </c>
      <c r="E3695" s="0" t="n">
        <v>0.11361549</v>
      </c>
      <c r="G3695" s="0" t="n">
        <v>0.369</v>
      </c>
      <c r="H3695" s="0" t="n">
        <v>0.11289176</v>
      </c>
      <c r="J3695" s="0" t="n">
        <v>0.369</v>
      </c>
      <c r="K3695" s="0" t="n">
        <v>0.1140179</v>
      </c>
      <c r="M3695" s="0" t="n">
        <v>0.369</v>
      </c>
      <c r="N3695" s="0" t="n">
        <v>0.11384273</v>
      </c>
      <c r="P3695" s="0" t="n">
        <v>0.369</v>
      </c>
      <c r="Q3695" s="0" t="n">
        <v>0.11474358</v>
      </c>
    </row>
    <row r="3696" customFormat="false" ht="15" hidden="false" customHeight="false" outlineLevel="0" collapsed="false">
      <c r="A3696" s="0" t="n">
        <v>0.3691</v>
      </c>
      <c r="B3696" s="0" t="n">
        <v>0.11252867</v>
      </c>
      <c r="D3696" s="0" t="n">
        <v>0.3691</v>
      </c>
      <c r="E3696" s="0" t="n">
        <v>0.11362158</v>
      </c>
      <c r="G3696" s="0" t="n">
        <v>0.3691</v>
      </c>
      <c r="H3696" s="0" t="n">
        <v>0.11289656</v>
      </c>
      <c r="J3696" s="0" t="n">
        <v>0.3691</v>
      </c>
      <c r="K3696" s="0" t="n">
        <v>0.11402323</v>
      </c>
      <c r="M3696" s="0" t="n">
        <v>0.3691</v>
      </c>
      <c r="N3696" s="0" t="n">
        <v>0.11384806</v>
      </c>
      <c r="P3696" s="0" t="n">
        <v>0.3691</v>
      </c>
      <c r="Q3696" s="0" t="n">
        <v>0.11474964</v>
      </c>
    </row>
    <row r="3697" customFormat="false" ht="15" hidden="false" customHeight="false" outlineLevel="0" collapsed="false">
      <c r="A3697" s="0" t="n">
        <v>0.3692</v>
      </c>
      <c r="B3697" s="0" t="n">
        <v>0.11253484</v>
      </c>
      <c r="D3697" s="0" t="n">
        <v>0.3692</v>
      </c>
      <c r="E3697" s="0" t="n">
        <v>0.11362766</v>
      </c>
      <c r="G3697" s="0" t="n">
        <v>0.3692</v>
      </c>
      <c r="H3697" s="0" t="n">
        <v>0.11290136</v>
      </c>
      <c r="J3697" s="0" t="n">
        <v>0.3692</v>
      </c>
      <c r="K3697" s="0" t="n">
        <v>0.11402856</v>
      </c>
      <c r="M3697" s="0" t="n">
        <v>0.3692</v>
      </c>
      <c r="N3697" s="0" t="n">
        <v>0.11385338</v>
      </c>
      <c r="P3697" s="0" t="n">
        <v>0.3692</v>
      </c>
      <c r="Q3697" s="0" t="n">
        <v>0.1147557</v>
      </c>
    </row>
    <row r="3698" customFormat="false" ht="15" hidden="false" customHeight="false" outlineLevel="0" collapsed="false">
      <c r="A3698" s="0" t="n">
        <v>0.3693</v>
      </c>
      <c r="B3698" s="0" t="n">
        <v>0.11254101</v>
      </c>
      <c r="D3698" s="0" t="n">
        <v>0.3693</v>
      </c>
      <c r="E3698" s="0" t="n">
        <v>0.11363374</v>
      </c>
      <c r="G3698" s="0" t="n">
        <v>0.3693</v>
      </c>
      <c r="H3698" s="0" t="n">
        <v>0.11290617</v>
      </c>
      <c r="J3698" s="0" t="n">
        <v>0.3693</v>
      </c>
      <c r="K3698" s="0" t="n">
        <v>0.11403389</v>
      </c>
      <c r="M3698" s="0" t="n">
        <v>0.3693</v>
      </c>
      <c r="N3698" s="0" t="n">
        <v>0.11385871</v>
      </c>
      <c r="P3698" s="0" t="n">
        <v>0.3693</v>
      </c>
      <c r="Q3698" s="0" t="n">
        <v>0.11476176</v>
      </c>
    </row>
    <row r="3699" customFormat="false" ht="15" hidden="false" customHeight="false" outlineLevel="0" collapsed="false">
      <c r="A3699" s="0" t="n">
        <v>0.3694</v>
      </c>
      <c r="B3699" s="0" t="n">
        <v>0.11254717</v>
      </c>
      <c r="D3699" s="0" t="n">
        <v>0.3694</v>
      </c>
      <c r="E3699" s="0" t="n">
        <v>0.11363981</v>
      </c>
      <c r="G3699" s="0" t="n">
        <v>0.3694</v>
      </c>
      <c r="H3699" s="0" t="n">
        <v>0.11291098</v>
      </c>
      <c r="J3699" s="0" t="n">
        <v>0.3694</v>
      </c>
      <c r="K3699" s="0" t="n">
        <v>0.11403922</v>
      </c>
      <c r="M3699" s="0" t="n">
        <v>0.3694</v>
      </c>
      <c r="N3699" s="0" t="n">
        <v>0.11386404</v>
      </c>
      <c r="P3699" s="0" t="n">
        <v>0.3694</v>
      </c>
      <c r="Q3699" s="0" t="n">
        <v>0.11476781</v>
      </c>
    </row>
    <row r="3700" customFormat="false" ht="15" hidden="false" customHeight="false" outlineLevel="0" collapsed="false">
      <c r="A3700" s="0" t="n">
        <v>0.3695</v>
      </c>
      <c r="B3700" s="0" t="n">
        <v>0.11255334</v>
      </c>
      <c r="D3700" s="0" t="n">
        <v>0.3695</v>
      </c>
      <c r="E3700" s="0" t="n">
        <v>0.11364589</v>
      </c>
      <c r="G3700" s="0" t="n">
        <v>0.3695</v>
      </c>
      <c r="H3700" s="0" t="n">
        <v>0.11291579</v>
      </c>
      <c r="J3700" s="0" t="n">
        <v>0.3695</v>
      </c>
      <c r="K3700" s="0" t="n">
        <v>0.11404456</v>
      </c>
      <c r="M3700" s="0" t="n">
        <v>0.3695</v>
      </c>
      <c r="N3700" s="0" t="n">
        <v>0.11386938</v>
      </c>
      <c r="P3700" s="0" t="n">
        <v>0.3695</v>
      </c>
      <c r="Q3700" s="0" t="n">
        <v>0.11477386</v>
      </c>
    </row>
    <row r="3701" customFormat="false" ht="15" hidden="false" customHeight="false" outlineLevel="0" collapsed="false">
      <c r="A3701" s="0" t="n">
        <v>0.3696</v>
      </c>
      <c r="B3701" s="0" t="n">
        <v>0.1125595</v>
      </c>
      <c r="D3701" s="0" t="n">
        <v>0.3696</v>
      </c>
      <c r="E3701" s="0" t="n">
        <v>0.11365196</v>
      </c>
      <c r="G3701" s="0" t="n">
        <v>0.3696</v>
      </c>
      <c r="H3701" s="0" t="n">
        <v>0.1129206</v>
      </c>
      <c r="J3701" s="0" t="n">
        <v>0.3696</v>
      </c>
      <c r="K3701" s="0" t="n">
        <v>0.11404991</v>
      </c>
      <c r="M3701" s="0" t="n">
        <v>0.3696</v>
      </c>
      <c r="N3701" s="0" t="n">
        <v>0.11387472</v>
      </c>
      <c r="P3701" s="0" t="n">
        <v>0.3696</v>
      </c>
      <c r="Q3701" s="0" t="n">
        <v>0.11477991</v>
      </c>
    </row>
    <row r="3702" customFormat="false" ht="15" hidden="false" customHeight="false" outlineLevel="0" collapsed="false">
      <c r="A3702" s="0" t="n">
        <v>0.3697</v>
      </c>
      <c r="B3702" s="0" t="n">
        <v>0.11256565</v>
      </c>
      <c r="D3702" s="0" t="n">
        <v>0.3697</v>
      </c>
      <c r="E3702" s="0" t="n">
        <v>0.11365803</v>
      </c>
      <c r="G3702" s="0" t="n">
        <v>0.3697</v>
      </c>
      <c r="H3702" s="0" t="n">
        <v>0.11292542</v>
      </c>
      <c r="J3702" s="0" t="n">
        <v>0.3697</v>
      </c>
      <c r="K3702" s="0" t="n">
        <v>0.11405525</v>
      </c>
      <c r="M3702" s="0" t="n">
        <v>0.3697</v>
      </c>
      <c r="N3702" s="0" t="n">
        <v>0.11388006</v>
      </c>
      <c r="P3702" s="0" t="n">
        <v>0.3697</v>
      </c>
      <c r="Q3702" s="0" t="n">
        <v>0.11478596</v>
      </c>
    </row>
    <row r="3703" customFormat="false" ht="15" hidden="false" customHeight="false" outlineLevel="0" collapsed="false">
      <c r="A3703" s="0" t="n">
        <v>0.3698</v>
      </c>
      <c r="B3703" s="0" t="n">
        <v>0.11257181</v>
      </c>
      <c r="D3703" s="0" t="n">
        <v>0.3698</v>
      </c>
      <c r="E3703" s="0" t="n">
        <v>0.1136641</v>
      </c>
      <c r="G3703" s="0" t="n">
        <v>0.3698</v>
      </c>
      <c r="H3703" s="0" t="n">
        <v>0.11293024</v>
      </c>
      <c r="J3703" s="0" t="n">
        <v>0.3698</v>
      </c>
      <c r="K3703" s="0" t="n">
        <v>0.1140606</v>
      </c>
      <c r="M3703" s="0" t="n">
        <v>0.3698</v>
      </c>
      <c r="N3703" s="0" t="n">
        <v>0.11388541</v>
      </c>
      <c r="P3703" s="0" t="n">
        <v>0.3698</v>
      </c>
      <c r="Q3703" s="0" t="n">
        <v>0.114792</v>
      </c>
    </row>
    <row r="3704" customFormat="false" ht="15" hidden="false" customHeight="false" outlineLevel="0" collapsed="false">
      <c r="A3704" s="0" t="n">
        <v>0.3699</v>
      </c>
      <c r="B3704" s="0" t="n">
        <v>0.11257796</v>
      </c>
      <c r="D3704" s="0" t="n">
        <v>0.3699</v>
      </c>
      <c r="E3704" s="0" t="n">
        <v>0.11367017</v>
      </c>
      <c r="G3704" s="0" t="n">
        <v>0.3699</v>
      </c>
      <c r="H3704" s="0" t="n">
        <v>0.11293506</v>
      </c>
      <c r="J3704" s="0" t="n">
        <v>0.3699</v>
      </c>
      <c r="K3704" s="0" t="n">
        <v>0.11406595</v>
      </c>
      <c r="M3704" s="0" t="n">
        <v>0.3699</v>
      </c>
      <c r="N3704" s="0" t="n">
        <v>0.11389075</v>
      </c>
      <c r="P3704" s="0" t="n">
        <v>0.3699</v>
      </c>
      <c r="Q3704" s="0" t="n">
        <v>0.11479805</v>
      </c>
    </row>
    <row r="3705" customFormat="false" ht="15" hidden="false" customHeight="false" outlineLevel="0" collapsed="false">
      <c r="A3705" s="0" t="n">
        <v>0.37</v>
      </c>
      <c r="B3705" s="0" t="n">
        <v>0.1125841</v>
      </c>
      <c r="D3705" s="0" t="n">
        <v>0.37</v>
      </c>
      <c r="E3705" s="0" t="n">
        <v>0.11367624</v>
      </c>
      <c r="G3705" s="0" t="n">
        <v>0.37</v>
      </c>
      <c r="H3705" s="0" t="n">
        <v>0.11293988</v>
      </c>
      <c r="J3705" s="0" t="n">
        <v>0.37</v>
      </c>
      <c r="K3705" s="0" t="n">
        <v>0.11407131</v>
      </c>
      <c r="M3705" s="0" t="n">
        <v>0.37</v>
      </c>
      <c r="N3705" s="0" t="n">
        <v>0.11389611</v>
      </c>
      <c r="P3705" s="0" t="n">
        <v>0.37</v>
      </c>
      <c r="Q3705" s="0" t="n">
        <v>0.11480409</v>
      </c>
    </row>
    <row r="3706" customFormat="false" ht="15" hidden="false" customHeight="false" outlineLevel="0" collapsed="false">
      <c r="A3706" s="0" t="n">
        <v>0.3701</v>
      </c>
      <c r="B3706" s="0" t="n">
        <v>0.11259025</v>
      </c>
      <c r="D3706" s="0" t="n">
        <v>0.3701</v>
      </c>
      <c r="E3706" s="0" t="n">
        <v>0.1136823</v>
      </c>
      <c r="G3706" s="0" t="n">
        <v>0.3701</v>
      </c>
      <c r="H3706" s="0" t="n">
        <v>0.11294471</v>
      </c>
      <c r="J3706" s="0" t="n">
        <v>0.3701</v>
      </c>
      <c r="K3706" s="0" t="n">
        <v>0.11407667</v>
      </c>
      <c r="M3706" s="0" t="n">
        <v>0.3701</v>
      </c>
      <c r="N3706" s="0" t="n">
        <v>0.11390146</v>
      </c>
      <c r="P3706" s="0" t="n">
        <v>0.3701</v>
      </c>
      <c r="Q3706" s="0" t="n">
        <v>0.11481013</v>
      </c>
    </row>
    <row r="3707" customFormat="false" ht="15" hidden="false" customHeight="false" outlineLevel="0" collapsed="false">
      <c r="A3707" s="0" t="n">
        <v>0.3702</v>
      </c>
      <c r="B3707" s="0" t="n">
        <v>0.11259639</v>
      </c>
      <c r="D3707" s="0" t="n">
        <v>0.3702</v>
      </c>
      <c r="E3707" s="0" t="n">
        <v>0.11368836</v>
      </c>
      <c r="G3707" s="0" t="n">
        <v>0.3702</v>
      </c>
      <c r="H3707" s="0" t="n">
        <v>0.11294954</v>
      </c>
      <c r="J3707" s="0" t="n">
        <v>0.3702</v>
      </c>
      <c r="K3707" s="0" t="n">
        <v>0.11408203</v>
      </c>
      <c r="M3707" s="0" t="n">
        <v>0.3702</v>
      </c>
      <c r="N3707" s="0" t="n">
        <v>0.11390682</v>
      </c>
      <c r="P3707" s="0" t="n">
        <v>0.3702</v>
      </c>
      <c r="Q3707" s="0" t="n">
        <v>0.11481617</v>
      </c>
    </row>
    <row r="3708" customFormat="false" ht="15" hidden="false" customHeight="false" outlineLevel="0" collapsed="false">
      <c r="A3708" s="0" t="n">
        <v>0.3703</v>
      </c>
      <c r="B3708" s="0" t="n">
        <v>0.11260253</v>
      </c>
      <c r="D3708" s="0" t="n">
        <v>0.3703</v>
      </c>
      <c r="E3708" s="0" t="n">
        <v>0.11369443</v>
      </c>
      <c r="G3708" s="0" t="n">
        <v>0.3703</v>
      </c>
      <c r="H3708" s="0" t="n">
        <v>0.11295437</v>
      </c>
      <c r="J3708" s="0" t="n">
        <v>0.3703</v>
      </c>
      <c r="K3708" s="0" t="n">
        <v>0.11408739</v>
      </c>
      <c r="M3708" s="0" t="n">
        <v>0.3703</v>
      </c>
      <c r="N3708" s="0" t="n">
        <v>0.11391218</v>
      </c>
      <c r="P3708" s="0" t="n">
        <v>0.3703</v>
      </c>
      <c r="Q3708" s="0" t="n">
        <v>0.1148222</v>
      </c>
    </row>
    <row r="3709" customFormat="false" ht="15" hidden="false" customHeight="false" outlineLevel="0" collapsed="false">
      <c r="A3709" s="0" t="n">
        <v>0.3704</v>
      </c>
      <c r="B3709" s="0" t="n">
        <v>0.11260866</v>
      </c>
      <c r="D3709" s="0" t="n">
        <v>0.3704</v>
      </c>
      <c r="E3709" s="0" t="n">
        <v>0.11370048</v>
      </c>
      <c r="G3709" s="0" t="n">
        <v>0.3704</v>
      </c>
      <c r="H3709" s="0" t="n">
        <v>0.11295921</v>
      </c>
      <c r="J3709" s="0" t="n">
        <v>0.3704</v>
      </c>
      <c r="K3709" s="0" t="n">
        <v>0.11409276</v>
      </c>
      <c r="M3709" s="0" t="n">
        <v>0.3704</v>
      </c>
      <c r="N3709" s="0" t="n">
        <v>0.11391755</v>
      </c>
      <c r="P3709" s="0" t="n">
        <v>0.3704</v>
      </c>
      <c r="Q3709" s="0" t="n">
        <v>0.11482823</v>
      </c>
    </row>
    <row r="3710" customFormat="false" ht="15" hidden="false" customHeight="false" outlineLevel="0" collapsed="false">
      <c r="A3710" s="0" t="n">
        <v>0.3705</v>
      </c>
      <c r="B3710" s="0" t="n">
        <v>0.11261479</v>
      </c>
      <c r="D3710" s="0" t="n">
        <v>0.3705</v>
      </c>
      <c r="E3710" s="0" t="n">
        <v>0.11370654</v>
      </c>
      <c r="G3710" s="0" t="n">
        <v>0.3705</v>
      </c>
      <c r="H3710" s="0" t="n">
        <v>0.11296405</v>
      </c>
      <c r="J3710" s="0" t="n">
        <v>0.3705</v>
      </c>
      <c r="K3710" s="0" t="n">
        <v>0.11409813</v>
      </c>
      <c r="M3710" s="0" t="n">
        <v>0.3705</v>
      </c>
      <c r="N3710" s="0" t="n">
        <v>0.11392291</v>
      </c>
      <c r="P3710" s="0" t="n">
        <v>0.3705</v>
      </c>
      <c r="Q3710" s="0" t="n">
        <v>0.11483426</v>
      </c>
    </row>
    <row r="3711" customFormat="false" ht="15" hidden="false" customHeight="false" outlineLevel="0" collapsed="false">
      <c r="A3711" s="0" t="n">
        <v>0.3706</v>
      </c>
      <c r="B3711" s="0" t="n">
        <v>0.11262092</v>
      </c>
      <c r="D3711" s="0" t="n">
        <v>0.3706</v>
      </c>
      <c r="E3711" s="0" t="n">
        <v>0.1137126</v>
      </c>
      <c r="G3711" s="0" t="n">
        <v>0.3706</v>
      </c>
      <c r="H3711" s="0" t="n">
        <v>0.11296889</v>
      </c>
      <c r="J3711" s="0" t="n">
        <v>0.3706</v>
      </c>
      <c r="K3711" s="0" t="n">
        <v>0.11410351</v>
      </c>
      <c r="M3711" s="0" t="n">
        <v>0.3706</v>
      </c>
      <c r="N3711" s="0" t="n">
        <v>0.11392829</v>
      </c>
      <c r="P3711" s="0" t="n">
        <v>0.3706</v>
      </c>
      <c r="Q3711" s="0" t="n">
        <v>0.11484029</v>
      </c>
    </row>
    <row r="3712" customFormat="false" ht="15" hidden="false" customHeight="false" outlineLevel="0" collapsed="false">
      <c r="A3712" s="0" t="n">
        <v>0.3707</v>
      </c>
      <c r="B3712" s="0" t="n">
        <v>0.11262704</v>
      </c>
      <c r="D3712" s="0" t="n">
        <v>0.3707</v>
      </c>
      <c r="E3712" s="0" t="n">
        <v>0.11371865</v>
      </c>
      <c r="G3712" s="0" t="n">
        <v>0.3707</v>
      </c>
      <c r="H3712" s="0" t="n">
        <v>0.11297373</v>
      </c>
      <c r="J3712" s="0" t="n">
        <v>0.3707</v>
      </c>
      <c r="K3712" s="0" t="n">
        <v>0.11410888</v>
      </c>
      <c r="M3712" s="0" t="n">
        <v>0.3707</v>
      </c>
      <c r="N3712" s="0" t="n">
        <v>0.11393366</v>
      </c>
      <c r="P3712" s="0" t="n">
        <v>0.3707</v>
      </c>
      <c r="Q3712" s="0" t="n">
        <v>0.11484631</v>
      </c>
    </row>
    <row r="3713" customFormat="false" ht="15" hidden="false" customHeight="false" outlineLevel="0" collapsed="false">
      <c r="A3713" s="0" t="n">
        <v>0.3708</v>
      </c>
      <c r="B3713" s="0" t="n">
        <v>0.11263316</v>
      </c>
      <c r="D3713" s="0" t="n">
        <v>0.3708</v>
      </c>
      <c r="E3713" s="0" t="n">
        <v>0.1137247</v>
      </c>
      <c r="G3713" s="0" t="n">
        <v>0.3708</v>
      </c>
      <c r="H3713" s="0" t="n">
        <v>0.11297858</v>
      </c>
      <c r="J3713" s="0" t="n">
        <v>0.3708</v>
      </c>
      <c r="K3713" s="0" t="n">
        <v>0.11411426</v>
      </c>
      <c r="M3713" s="0" t="n">
        <v>0.3708</v>
      </c>
      <c r="N3713" s="0" t="n">
        <v>0.11393904</v>
      </c>
      <c r="P3713" s="0" t="n">
        <v>0.3708</v>
      </c>
      <c r="Q3713" s="0" t="n">
        <v>0.11485234</v>
      </c>
    </row>
    <row r="3714" customFormat="false" ht="15" hidden="false" customHeight="false" outlineLevel="0" collapsed="false">
      <c r="A3714" s="0" t="n">
        <v>0.3709</v>
      </c>
      <c r="B3714" s="0" t="n">
        <v>0.11263928</v>
      </c>
      <c r="D3714" s="0" t="n">
        <v>0.3709</v>
      </c>
      <c r="E3714" s="0" t="n">
        <v>0.11373075</v>
      </c>
      <c r="G3714" s="0" t="n">
        <v>0.3709</v>
      </c>
      <c r="H3714" s="0" t="n">
        <v>0.11298343</v>
      </c>
      <c r="J3714" s="0" t="n">
        <v>0.3709</v>
      </c>
      <c r="K3714" s="0" t="n">
        <v>0.11411965</v>
      </c>
      <c r="M3714" s="0" t="n">
        <v>0.3709</v>
      </c>
      <c r="N3714" s="0" t="n">
        <v>0.11394442</v>
      </c>
      <c r="P3714" s="0" t="n">
        <v>0.3709</v>
      </c>
      <c r="Q3714" s="0" t="n">
        <v>0.11485836</v>
      </c>
    </row>
    <row r="3715" customFormat="false" ht="15" hidden="false" customHeight="false" outlineLevel="0" collapsed="false">
      <c r="A3715" s="0" t="n">
        <v>0.371</v>
      </c>
      <c r="B3715" s="0" t="n">
        <v>0.11264539</v>
      </c>
      <c r="D3715" s="0" t="n">
        <v>0.371</v>
      </c>
      <c r="E3715" s="0" t="n">
        <v>0.11373679</v>
      </c>
      <c r="G3715" s="0" t="n">
        <v>0.371</v>
      </c>
      <c r="H3715" s="0" t="n">
        <v>0.11298829</v>
      </c>
      <c r="J3715" s="0" t="n">
        <v>0.371</v>
      </c>
      <c r="K3715" s="0" t="n">
        <v>0.11412504</v>
      </c>
      <c r="M3715" s="0" t="n">
        <v>0.371</v>
      </c>
      <c r="N3715" s="0" t="n">
        <v>0.1139498</v>
      </c>
      <c r="P3715" s="0" t="n">
        <v>0.371</v>
      </c>
      <c r="Q3715" s="0" t="n">
        <v>0.11486437</v>
      </c>
    </row>
    <row r="3716" customFormat="false" ht="15" hidden="false" customHeight="false" outlineLevel="0" collapsed="false">
      <c r="A3716" s="0" t="n">
        <v>0.3711</v>
      </c>
      <c r="B3716" s="0" t="n">
        <v>0.1126515</v>
      </c>
      <c r="D3716" s="0" t="n">
        <v>0.3711</v>
      </c>
      <c r="E3716" s="0" t="n">
        <v>0.11374284</v>
      </c>
      <c r="G3716" s="0" t="n">
        <v>0.3711</v>
      </c>
      <c r="H3716" s="0" t="n">
        <v>0.11299314</v>
      </c>
      <c r="J3716" s="0" t="n">
        <v>0.3711</v>
      </c>
      <c r="K3716" s="0" t="n">
        <v>0.11413043</v>
      </c>
      <c r="M3716" s="0" t="n">
        <v>0.3711</v>
      </c>
      <c r="N3716" s="0" t="n">
        <v>0.11395519</v>
      </c>
      <c r="P3716" s="0" t="n">
        <v>0.3711</v>
      </c>
      <c r="Q3716" s="0" t="n">
        <v>0.11487039</v>
      </c>
    </row>
    <row r="3717" customFormat="false" ht="15" hidden="false" customHeight="false" outlineLevel="0" collapsed="false">
      <c r="A3717" s="0" t="n">
        <v>0.3712</v>
      </c>
      <c r="B3717" s="0" t="n">
        <v>0.11265761</v>
      </c>
      <c r="D3717" s="0" t="n">
        <v>0.3712</v>
      </c>
      <c r="E3717" s="0" t="n">
        <v>0.11374888</v>
      </c>
      <c r="G3717" s="0" t="n">
        <v>0.3712</v>
      </c>
      <c r="H3717" s="0" t="n">
        <v>0.11299801</v>
      </c>
      <c r="J3717" s="0" t="n">
        <v>0.3712</v>
      </c>
      <c r="K3717" s="0" t="n">
        <v>0.11413582</v>
      </c>
      <c r="M3717" s="0" t="n">
        <v>0.3712</v>
      </c>
      <c r="N3717" s="0" t="n">
        <v>0.11396058</v>
      </c>
      <c r="P3717" s="0" t="n">
        <v>0.3712</v>
      </c>
      <c r="Q3717" s="0" t="n">
        <v>0.1148764</v>
      </c>
    </row>
    <row r="3718" customFormat="false" ht="15" hidden="false" customHeight="false" outlineLevel="0" collapsed="false">
      <c r="A3718" s="0" t="n">
        <v>0.3713</v>
      </c>
      <c r="B3718" s="0" t="n">
        <v>0.11266371</v>
      </c>
      <c r="D3718" s="0" t="n">
        <v>0.3713</v>
      </c>
      <c r="E3718" s="0" t="n">
        <v>0.11375492</v>
      </c>
      <c r="G3718" s="0" t="n">
        <v>0.3713</v>
      </c>
      <c r="H3718" s="0" t="n">
        <v>0.11300287</v>
      </c>
      <c r="J3718" s="0" t="n">
        <v>0.3713</v>
      </c>
      <c r="K3718" s="0" t="n">
        <v>0.11414121</v>
      </c>
      <c r="M3718" s="0" t="n">
        <v>0.3713</v>
      </c>
      <c r="N3718" s="0" t="n">
        <v>0.11396597</v>
      </c>
      <c r="P3718" s="0" t="n">
        <v>0.3713</v>
      </c>
      <c r="Q3718" s="0" t="n">
        <v>0.11488241</v>
      </c>
    </row>
    <row r="3719" customFormat="false" ht="15" hidden="false" customHeight="false" outlineLevel="0" collapsed="false">
      <c r="A3719" s="0" t="n">
        <v>0.3714</v>
      </c>
      <c r="B3719" s="0" t="n">
        <v>0.11266981</v>
      </c>
      <c r="D3719" s="0" t="n">
        <v>0.3714</v>
      </c>
      <c r="E3719" s="0" t="n">
        <v>0.11376096</v>
      </c>
      <c r="G3719" s="0" t="n">
        <v>0.3714</v>
      </c>
      <c r="H3719" s="0" t="n">
        <v>0.11300774</v>
      </c>
      <c r="J3719" s="0" t="n">
        <v>0.3714</v>
      </c>
      <c r="K3719" s="0" t="n">
        <v>0.11414661</v>
      </c>
      <c r="M3719" s="0" t="n">
        <v>0.3714</v>
      </c>
      <c r="N3719" s="0" t="n">
        <v>0.11397137</v>
      </c>
      <c r="P3719" s="0" t="n">
        <v>0.3714</v>
      </c>
      <c r="Q3719" s="0" t="n">
        <v>0.11488842</v>
      </c>
    </row>
    <row r="3720" customFormat="false" ht="15" hidden="false" customHeight="false" outlineLevel="0" collapsed="false">
      <c r="A3720" s="0" t="n">
        <v>0.3715</v>
      </c>
      <c r="B3720" s="0" t="n">
        <v>0.1126759</v>
      </c>
      <c r="D3720" s="0" t="n">
        <v>0.3715</v>
      </c>
      <c r="E3720" s="0" t="n">
        <v>0.113767</v>
      </c>
      <c r="G3720" s="0" t="n">
        <v>0.3715</v>
      </c>
      <c r="H3720" s="0" t="n">
        <v>0.11301261</v>
      </c>
      <c r="J3720" s="0" t="n">
        <v>0.3715</v>
      </c>
      <c r="K3720" s="0" t="n">
        <v>0.11415201</v>
      </c>
      <c r="M3720" s="0" t="n">
        <v>0.3715</v>
      </c>
      <c r="N3720" s="0" t="n">
        <v>0.11397676</v>
      </c>
      <c r="P3720" s="0" t="n">
        <v>0.3715</v>
      </c>
      <c r="Q3720" s="0" t="n">
        <v>0.11489443</v>
      </c>
    </row>
    <row r="3721" customFormat="false" ht="15" hidden="false" customHeight="false" outlineLevel="0" collapsed="false">
      <c r="A3721" s="0" t="n">
        <v>0.3716</v>
      </c>
      <c r="B3721" s="0" t="n">
        <v>0.11268199</v>
      </c>
      <c r="D3721" s="0" t="n">
        <v>0.3716</v>
      </c>
      <c r="E3721" s="0" t="n">
        <v>0.11377303</v>
      </c>
      <c r="G3721" s="0" t="n">
        <v>0.3716</v>
      </c>
      <c r="H3721" s="0" t="n">
        <v>0.11301749</v>
      </c>
      <c r="J3721" s="0" t="n">
        <v>0.3716</v>
      </c>
      <c r="K3721" s="0" t="n">
        <v>0.11415742</v>
      </c>
      <c r="M3721" s="0" t="n">
        <v>0.3716</v>
      </c>
      <c r="N3721" s="0" t="n">
        <v>0.11398217</v>
      </c>
      <c r="P3721" s="0" t="n">
        <v>0.3716</v>
      </c>
      <c r="Q3721" s="0" t="n">
        <v>0.11490043</v>
      </c>
    </row>
    <row r="3722" customFormat="false" ht="15" hidden="false" customHeight="false" outlineLevel="0" collapsed="false">
      <c r="A3722" s="0" t="n">
        <v>0.3717</v>
      </c>
      <c r="B3722" s="0" t="n">
        <v>0.11268808</v>
      </c>
      <c r="D3722" s="0" t="n">
        <v>0.3717</v>
      </c>
      <c r="E3722" s="0" t="n">
        <v>0.11377906</v>
      </c>
      <c r="G3722" s="0" t="n">
        <v>0.3717</v>
      </c>
      <c r="H3722" s="0" t="n">
        <v>0.11302236</v>
      </c>
      <c r="J3722" s="0" t="n">
        <v>0.3717</v>
      </c>
      <c r="K3722" s="0" t="n">
        <v>0.11416283</v>
      </c>
      <c r="M3722" s="0" t="n">
        <v>0.3717</v>
      </c>
      <c r="N3722" s="0" t="n">
        <v>0.11398757</v>
      </c>
      <c r="P3722" s="0" t="n">
        <v>0.3717</v>
      </c>
      <c r="Q3722" s="0" t="n">
        <v>0.11490643</v>
      </c>
    </row>
    <row r="3723" customFormat="false" ht="15" hidden="false" customHeight="false" outlineLevel="0" collapsed="false">
      <c r="A3723" s="0" t="n">
        <v>0.3718</v>
      </c>
      <c r="B3723" s="0" t="n">
        <v>0.11269416</v>
      </c>
      <c r="D3723" s="0" t="n">
        <v>0.3718</v>
      </c>
      <c r="E3723" s="0" t="n">
        <v>0.11378509</v>
      </c>
      <c r="G3723" s="0" t="n">
        <v>0.3718</v>
      </c>
      <c r="H3723" s="0" t="n">
        <v>0.11302725</v>
      </c>
      <c r="J3723" s="0" t="n">
        <v>0.3718</v>
      </c>
      <c r="K3723" s="0" t="n">
        <v>0.11416824</v>
      </c>
      <c r="M3723" s="0" t="n">
        <v>0.3718</v>
      </c>
      <c r="N3723" s="0" t="n">
        <v>0.11399298</v>
      </c>
      <c r="P3723" s="0" t="n">
        <v>0.3718</v>
      </c>
      <c r="Q3723" s="0" t="n">
        <v>0.11491242</v>
      </c>
    </row>
    <row r="3724" customFormat="false" ht="15" hidden="false" customHeight="false" outlineLevel="0" collapsed="false">
      <c r="A3724" s="0" t="n">
        <v>0.3719</v>
      </c>
      <c r="B3724" s="0" t="n">
        <v>0.11270024</v>
      </c>
      <c r="D3724" s="0" t="n">
        <v>0.3719</v>
      </c>
      <c r="E3724" s="0" t="n">
        <v>0.11379112</v>
      </c>
      <c r="G3724" s="0" t="n">
        <v>0.3719</v>
      </c>
      <c r="H3724" s="0" t="n">
        <v>0.11303213</v>
      </c>
      <c r="J3724" s="0" t="n">
        <v>0.3719</v>
      </c>
      <c r="K3724" s="0" t="n">
        <v>0.11417365</v>
      </c>
      <c r="M3724" s="0" t="n">
        <v>0.3719</v>
      </c>
      <c r="N3724" s="0" t="n">
        <v>0.11399839</v>
      </c>
      <c r="P3724" s="0" t="n">
        <v>0.3719</v>
      </c>
      <c r="Q3724" s="0" t="n">
        <v>0.11491842</v>
      </c>
    </row>
    <row r="3725" customFormat="false" ht="15" hidden="false" customHeight="false" outlineLevel="0" collapsed="false">
      <c r="A3725" s="0" t="n">
        <v>0.372</v>
      </c>
      <c r="B3725" s="0" t="n">
        <v>0.11270631</v>
      </c>
      <c r="D3725" s="0" t="n">
        <v>0.372</v>
      </c>
      <c r="E3725" s="0" t="n">
        <v>0.11379715</v>
      </c>
      <c r="G3725" s="0" t="n">
        <v>0.372</v>
      </c>
      <c r="H3725" s="0" t="n">
        <v>0.11303703</v>
      </c>
      <c r="J3725" s="0" t="n">
        <v>0.372</v>
      </c>
      <c r="K3725" s="0" t="n">
        <v>0.11417907</v>
      </c>
      <c r="M3725" s="0" t="n">
        <v>0.372</v>
      </c>
      <c r="N3725" s="0" t="n">
        <v>0.1140038</v>
      </c>
      <c r="P3725" s="0" t="n">
        <v>0.372</v>
      </c>
      <c r="Q3725" s="0" t="n">
        <v>0.11492441</v>
      </c>
    </row>
    <row r="3726" customFormat="false" ht="15" hidden="false" customHeight="false" outlineLevel="0" collapsed="false">
      <c r="A3726" s="0" t="n">
        <v>0.3721</v>
      </c>
      <c r="B3726" s="0" t="n">
        <v>0.11271238</v>
      </c>
      <c r="D3726" s="0" t="n">
        <v>0.3721</v>
      </c>
      <c r="E3726" s="0" t="n">
        <v>0.11380317</v>
      </c>
      <c r="G3726" s="0" t="n">
        <v>0.3721</v>
      </c>
      <c r="H3726" s="0" t="n">
        <v>0.11304192</v>
      </c>
      <c r="J3726" s="0" t="n">
        <v>0.3721</v>
      </c>
      <c r="K3726" s="0" t="n">
        <v>0.11418449</v>
      </c>
      <c r="M3726" s="0" t="n">
        <v>0.3721</v>
      </c>
      <c r="N3726" s="0" t="n">
        <v>0.11400922</v>
      </c>
      <c r="P3726" s="0" t="n">
        <v>0.3721</v>
      </c>
      <c r="Q3726" s="0" t="n">
        <v>0.1149304</v>
      </c>
    </row>
    <row r="3727" customFormat="false" ht="15" hidden="false" customHeight="false" outlineLevel="0" collapsed="false">
      <c r="A3727" s="0" t="n">
        <v>0.3722</v>
      </c>
      <c r="B3727" s="0" t="n">
        <v>0.11271844</v>
      </c>
      <c r="D3727" s="0" t="n">
        <v>0.3722</v>
      </c>
      <c r="E3727" s="0" t="n">
        <v>0.11380919</v>
      </c>
      <c r="G3727" s="0" t="n">
        <v>0.3722</v>
      </c>
      <c r="H3727" s="0" t="n">
        <v>0.11304682</v>
      </c>
      <c r="J3727" s="0" t="n">
        <v>0.3722</v>
      </c>
      <c r="K3727" s="0" t="n">
        <v>0.11418991</v>
      </c>
      <c r="M3727" s="0" t="n">
        <v>0.3722</v>
      </c>
      <c r="N3727" s="0" t="n">
        <v>0.11401464</v>
      </c>
      <c r="P3727" s="0" t="n">
        <v>0.3722</v>
      </c>
      <c r="Q3727" s="0" t="n">
        <v>0.11493638</v>
      </c>
    </row>
    <row r="3728" customFormat="false" ht="15" hidden="false" customHeight="false" outlineLevel="0" collapsed="false">
      <c r="A3728" s="0" t="n">
        <v>0.3723</v>
      </c>
      <c r="B3728" s="0" t="n">
        <v>0.11272451</v>
      </c>
      <c r="D3728" s="0" t="n">
        <v>0.3723</v>
      </c>
      <c r="E3728" s="0" t="n">
        <v>0.11381521</v>
      </c>
      <c r="G3728" s="0" t="n">
        <v>0.3723</v>
      </c>
      <c r="H3728" s="0" t="n">
        <v>0.11305172</v>
      </c>
      <c r="J3728" s="0" t="n">
        <v>0.3723</v>
      </c>
      <c r="K3728" s="0" t="n">
        <v>0.11419533</v>
      </c>
      <c r="M3728" s="0" t="n">
        <v>0.3723</v>
      </c>
      <c r="N3728" s="0" t="n">
        <v>0.11402006</v>
      </c>
      <c r="P3728" s="0" t="n">
        <v>0.3723</v>
      </c>
      <c r="Q3728" s="0" t="n">
        <v>0.11494236</v>
      </c>
    </row>
    <row r="3729" customFormat="false" ht="15" hidden="false" customHeight="false" outlineLevel="0" collapsed="false">
      <c r="A3729" s="0" t="n">
        <v>0.3724</v>
      </c>
      <c r="B3729" s="0" t="n">
        <v>0.11273056</v>
      </c>
      <c r="D3729" s="0" t="n">
        <v>0.3724</v>
      </c>
      <c r="E3729" s="0" t="n">
        <v>0.11382123</v>
      </c>
      <c r="G3729" s="0" t="n">
        <v>0.3724</v>
      </c>
      <c r="H3729" s="0" t="n">
        <v>0.11305663</v>
      </c>
      <c r="J3729" s="0" t="n">
        <v>0.3724</v>
      </c>
      <c r="K3729" s="0" t="n">
        <v>0.11420076</v>
      </c>
      <c r="M3729" s="0" t="n">
        <v>0.3724</v>
      </c>
      <c r="N3729" s="0" t="n">
        <v>0.11402548</v>
      </c>
      <c r="P3729" s="0" t="n">
        <v>0.3724</v>
      </c>
      <c r="Q3729" s="0" t="n">
        <v>0.11494834</v>
      </c>
    </row>
    <row r="3730" customFormat="false" ht="15" hidden="false" customHeight="false" outlineLevel="0" collapsed="false">
      <c r="A3730" s="0" t="n">
        <v>0.3725</v>
      </c>
      <c r="B3730" s="0" t="n">
        <v>0.11273661</v>
      </c>
      <c r="D3730" s="0" t="n">
        <v>0.3725</v>
      </c>
      <c r="E3730" s="0" t="n">
        <v>0.11382724</v>
      </c>
      <c r="G3730" s="0" t="n">
        <v>0.3725</v>
      </c>
      <c r="H3730" s="0" t="n">
        <v>0.11306154</v>
      </c>
      <c r="J3730" s="0" t="n">
        <v>0.3725</v>
      </c>
      <c r="K3730" s="0" t="n">
        <v>0.11420619</v>
      </c>
      <c r="M3730" s="0" t="n">
        <v>0.3725</v>
      </c>
      <c r="N3730" s="0" t="n">
        <v>0.11403091</v>
      </c>
      <c r="P3730" s="0" t="n">
        <v>0.3725</v>
      </c>
      <c r="Q3730" s="0" t="n">
        <v>0.11495432</v>
      </c>
    </row>
    <row r="3731" customFormat="false" ht="15" hidden="false" customHeight="false" outlineLevel="0" collapsed="false">
      <c r="A3731" s="0" t="n">
        <v>0.3726</v>
      </c>
      <c r="B3731" s="0" t="n">
        <v>0.11274266</v>
      </c>
      <c r="D3731" s="0" t="n">
        <v>0.3726</v>
      </c>
      <c r="E3731" s="0" t="n">
        <v>0.11383325</v>
      </c>
      <c r="G3731" s="0" t="n">
        <v>0.3726</v>
      </c>
      <c r="H3731" s="0" t="n">
        <v>0.11306645</v>
      </c>
      <c r="J3731" s="0" t="n">
        <v>0.3726</v>
      </c>
      <c r="K3731" s="0" t="n">
        <v>0.11421163</v>
      </c>
      <c r="M3731" s="0" t="n">
        <v>0.3726</v>
      </c>
      <c r="N3731" s="0" t="n">
        <v>0.11403634</v>
      </c>
      <c r="P3731" s="0" t="n">
        <v>0.3726</v>
      </c>
      <c r="Q3731" s="0" t="n">
        <v>0.1149603</v>
      </c>
    </row>
    <row r="3732" customFormat="false" ht="15" hidden="false" customHeight="false" outlineLevel="0" collapsed="false">
      <c r="A3732" s="0" t="n">
        <v>0.3727</v>
      </c>
      <c r="B3732" s="0" t="n">
        <v>0.1127487</v>
      </c>
      <c r="D3732" s="0" t="n">
        <v>0.3727</v>
      </c>
      <c r="E3732" s="0" t="n">
        <v>0.11383926</v>
      </c>
      <c r="G3732" s="0" t="n">
        <v>0.3727</v>
      </c>
      <c r="H3732" s="0" t="n">
        <v>0.11307137</v>
      </c>
      <c r="J3732" s="0" t="n">
        <v>0.3727</v>
      </c>
      <c r="K3732" s="0" t="n">
        <v>0.11421706</v>
      </c>
      <c r="M3732" s="0" t="n">
        <v>0.3727</v>
      </c>
      <c r="N3732" s="0" t="n">
        <v>0.11404177</v>
      </c>
      <c r="P3732" s="0" t="n">
        <v>0.3727</v>
      </c>
      <c r="Q3732" s="0" t="n">
        <v>0.11496627</v>
      </c>
    </row>
    <row r="3733" customFormat="false" ht="15" hidden="false" customHeight="false" outlineLevel="0" collapsed="false">
      <c r="A3733" s="0" t="n">
        <v>0.3728</v>
      </c>
      <c r="B3733" s="0" t="n">
        <v>0.11275474</v>
      </c>
      <c r="D3733" s="0" t="n">
        <v>0.3728</v>
      </c>
      <c r="E3733" s="0" t="n">
        <v>0.11384527</v>
      </c>
      <c r="G3733" s="0" t="n">
        <v>0.3728</v>
      </c>
      <c r="H3733" s="0" t="n">
        <v>0.1130763</v>
      </c>
      <c r="J3733" s="0" t="n">
        <v>0.3728</v>
      </c>
      <c r="K3733" s="0" t="n">
        <v>0.1142225</v>
      </c>
      <c r="M3733" s="0" t="n">
        <v>0.3728</v>
      </c>
      <c r="N3733" s="0" t="n">
        <v>0.11404721</v>
      </c>
      <c r="P3733" s="0" t="n">
        <v>0.3728</v>
      </c>
      <c r="Q3733" s="0" t="n">
        <v>0.11497223</v>
      </c>
    </row>
    <row r="3734" customFormat="false" ht="15" hidden="false" customHeight="false" outlineLevel="0" collapsed="false">
      <c r="A3734" s="0" t="n">
        <v>0.3729</v>
      </c>
      <c r="B3734" s="0" t="n">
        <v>0.11276078</v>
      </c>
      <c r="D3734" s="0" t="n">
        <v>0.3729</v>
      </c>
      <c r="E3734" s="0" t="n">
        <v>0.11385127</v>
      </c>
      <c r="G3734" s="0" t="n">
        <v>0.3729</v>
      </c>
      <c r="H3734" s="0" t="n">
        <v>0.11308123</v>
      </c>
      <c r="J3734" s="0" t="n">
        <v>0.3729</v>
      </c>
      <c r="K3734" s="0" t="n">
        <v>0.11422794</v>
      </c>
      <c r="M3734" s="0" t="n">
        <v>0.3729</v>
      </c>
      <c r="N3734" s="0" t="n">
        <v>0.11405265</v>
      </c>
      <c r="P3734" s="0" t="n">
        <v>0.3729</v>
      </c>
      <c r="Q3734" s="0" t="n">
        <v>0.1149782</v>
      </c>
    </row>
    <row r="3735" customFormat="false" ht="15" hidden="false" customHeight="false" outlineLevel="0" collapsed="false">
      <c r="A3735" s="0" t="n">
        <v>0.373</v>
      </c>
      <c r="B3735" s="0" t="n">
        <v>0.11276681</v>
      </c>
      <c r="D3735" s="0" t="n">
        <v>0.373</v>
      </c>
      <c r="E3735" s="0" t="n">
        <v>0.11385728</v>
      </c>
      <c r="G3735" s="0" t="n">
        <v>0.373</v>
      </c>
      <c r="H3735" s="0" t="n">
        <v>0.11308616</v>
      </c>
      <c r="J3735" s="0" t="n">
        <v>0.373</v>
      </c>
      <c r="K3735" s="0" t="n">
        <v>0.11423339</v>
      </c>
      <c r="M3735" s="0" t="n">
        <v>0.373</v>
      </c>
      <c r="N3735" s="0" t="n">
        <v>0.11405809</v>
      </c>
      <c r="P3735" s="0" t="n">
        <v>0.373</v>
      </c>
      <c r="Q3735" s="0" t="n">
        <v>0.11498416</v>
      </c>
    </row>
    <row r="3736" customFormat="false" ht="15" hidden="false" customHeight="false" outlineLevel="0" collapsed="false">
      <c r="A3736" s="0" t="n">
        <v>0.3731</v>
      </c>
      <c r="B3736" s="0" t="n">
        <v>0.11277283</v>
      </c>
      <c r="D3736" s="0" t="n">
        <v>0.3731</v>
      </c>
      <c r="E3736" s="0" t="n">
        <v>0.11386328</v>
      </c>
      <c r="G3736" s="0" t="n">
        <v>0.3731</v>
      </c>
      <c r="H3736" s="0" t="n">
        <v>0.1130911</v>
      </c>
      <c r="J3736" s="0" t="n">
        <v>0.3731</v>
      </c>
      <c r="K3736" s="0" t="n">
        <v>0.11423884</v>
      </c>
      <c r="M3736" s="0" t="n">
        <v>0.3731</v>
      </c>
      <c r="N3736" s="0" t="n">
        <v>0.11406353</v>
      </c>
      <c r="P3736" s="0" t="n">
        <v>0.3731</v>
      </c>
      <c r="Q3736" s="0" t="n">
        <v>0.11499012</v>
      </c>
    </row>
    <row r="3737" customFormat="false" ht="15" hidden="false" customHeight="false" outlineLevel="0" collapsed="false">
      <c r="A3737" s="0" t="n">
        <v>0.3732</v>
      </c>
      <c r="B3737" s="0" t="n">
        <v>0.11277885</v>
      </c>
      <c r="D3737" s="0" t="n">
        <v>0.3732</v>
      </c>
      <c r="E3737" s="0" t="n">
        <v>0.11386928</v>
      </c>
      <c r="G3737" s="0" t="n">
        <v>0.3732</v>
      </c>
      <c r="H3737" s="0" t="n">
        <v>0.11309604</v>
      </c>
      <c r="J3737" s="0" t="n">
        <v>0.3732</v>
      </c>
      <c r="K3737" s="0" t="n">
        <v>0.11424429</v>
      </c>
      <c r="M3737" s="0" t="n">
        <v>0.3732</v>
      </c>
      <c r="N3737" s="0" t="n">
        <v>0.11406898</v>
      </c>
      <c r="P3737" s="0" t="n">
        <v>0.3732</v>
      </c>
      <c r="Q3737" s="0" t="n">
        <v>0.11499607</v>
      </c>
    </row>
    <row r="3738" customFormat="false" ht="15" hidden="false" customHeight="false" outlineLevel="0" collapsed="false">
      <c r="A3738" s="0" t="n">
        <v>0.3733</v>
      </c>
      <c r="B3738" s="0" t="n">
        <v>0.11278486</v>
      </c>
      <c r="D3738" s="0" t="n">
        <v>0.3733</v>
      </c>
      <c r="E3738" s="0" t="n">
        <v>0.11387527</v>
      </c>
      <c r="G3738" s="0" t="n">
        <v>0.3733</v>
      </c>
      <c r="H3738" s="0" t="n">
        <v>0.11310098</v>
      </c>
      <c r="J3738" s="0" t="n">
        <v>0.3733</v>
      </c>
      <c r="K3738" s="0" t="n">
        <v>0.11424974</v>
      </c>
      <c r="M3738" s="0" t="n">
        <v>0.3733</v>
      </c>
      <c r="N3738" s="0" t="n">
        <v>0.11407443</v>
      </c>
      <c r="P3738" s="0" t="n">
        <v>0.3733</v>
      </c>
      <c r="Q3738" s="0" t="n">
        <v>0.11500203</v>
      </c>
    </row>
    <row r="3739" customFormat="false" ht="15" hidden="false" customHeight="false" outlineLevel="0" collapsed="false">
      <c r="A3739" s="0" t="n">
        <v>0.3734</v>
      </c>
      <c r="B3739" s="0" t="n">
        <v>0.11279087</v>
      </c>
      <c r="D3739" s="0" t="n">
        <v>0.3734</v>
      </c>
      <c r="E3739" s="0" t="n">
        <v>0.11388126</v>
      </c>
      <c r="G3739" s="0" t="n">
        <v>0.3734</v>
      </c>
      <c r="H3739" s="0" t="n">
        <v>0.11310593</v>
      </c>
      <c r="J3739" s="0" t="n">
        <v>0.3734</v>
      </c>
      <c r="K3739" s="0" t="n">
        <v>0.11425519</v>
      </c>
      <c r="M3739" s="0" t="n">
        <v>0.3734</v>
      </c>
      <c r="N3739" s="0" t="n">
        <v>0.11407988</v>
      </c>
      <c r="P3739" s="0" t="n">
        <v>0.3734</v>
      </c>
      <c r="Q3739" s="0" t="n">
        <v>0.11500798</v>
      </c>
    </row>
    <row r="3740" customFormat="false" ht="15" hidden="false" customHeight="false" outlineLevel="0" collapsed="false">
      <c r="A3740" s="0" t="n">
        <v>0.3735</v>
      </c>
      <c r="B3740" s="0" t="n">
        <v>0.11279688</v>
      </c>
      <c r="D3740" s="0" t="n">
        <v>0.3735</v>
      </c>
      <c r="E3740" s="0" t="n">
        <v>0.11388725</v>
      </c>
      <c r="G3740" s="0" t="n">
        <v>0.3735</v>
      </c>
      <c r="H3740" s="0" t="n">
        <v>0.11311089</v>
      </c>
      <c r="J3740" s="0" t="n">
        <v>0.3735</v>
      </c>
      <c r="K3740" s="0" t="n">
        <v>0.11426065</v>
      </c>
      <c r="M3740" s="0" t="n">
        <v>0.3735</v>
      </c>
      <c r="N3740" s="0" t="n">
        <v>0.11408533</v>
      </c>
      <c r="P3740" s="0" t="n">
        <v>0.3735</v>
      </c>
      <c r="Q3740" s="0" t="n">
        <v>0.11501392</v>
      </c>
    </row>
    <row r="3741" customFormat="false" ht="15" hidden="false" customHeight="false" outlineLevel="0" collapsed="false">
      <c r="A3741" s="0" t="n">
        <v>0.3736</v>
      </c>
      <c r="B3741" s="0" t="n">
        <v>0.11280288</v>
      </c>
      <c r="D3741" s="0" t="n">
        <v>0.3736</v>
      </c>
      <c r="E3741" s="0" t="n">
        <v>0.11389324</v>
      </c>
      <c r="G3741" s="0" t="n">
        <v>0.3736</v>
      </c>
      <c r="H3741" s="0" t="n">
        <v>0.11311585</v>
      </c>
      <c r="J3741" s="0" t="n">
        <v>0.3736</v>
      </c>
      <c r="K3741" s="0" t="n">
        <v>0.11426611</v>
      </c>
      <c r="M3741" s="0" t="n">
        <v>0.3736</v>
      </c>
      <c r="N3741" s="0" t="n">
        <v>0.11409079</v>
      </c>
      <c r="P3741" s="0" t="n">
        <v>0.3736</v>
      </c>
      <c r="Q3741" s="0" t="n">
        <v>0.11501986</v>
      </c>
    </row>
    <row r="3742" customFormat="false" ht="15" hidden="false" customHeight="false" outlineLevel="0" collapsed="false">
      <c r="A3742" s="0" t="n">
        <v>0.3737</v>
      </c>
      <c r="B3742" s="0" t="n">
        <v>0.11280887</v>
      </c>
      <c r="D3742" s="0" t="n">
        <v>0.3737</v>
      </c>
      <c r="E3742" s="0" t="n">
        <v>0.11389923</v>
      </c>
      <c r="G3742" s="0" t="n">
        <v>0.3737</v>
      </c>
      <c r="H3742" s="0" t="n">
        <v>0.11312082</v>
      </c>
      <c r="J3742" s="0" t="n">
        <v>0.3737</v>
      </c>
      <c r="K3742" s="0" t="n">
        <v>0.11427158</v>
      </c>
      <c r="M3742" s="0" t="n">
        <v>0.3737</v>
      </c>
      <c r="N3742" s="0" t="n">
        <v>0.11409625</v>
      </c>
      <c r="P3742" s="0" t="n">
        <v>0.3737</v>
      </c>
      <c r="Q3742" s="0" t="n">
        <v>0.1150258</v>
      </c>
    </row>
    <row r="3743" customFormat="false" ht="15" hidden="false" customHeight="false" outlineLevel="0" collapsed="false">
      <c r="A3743" s="0" t="n">
        <v>0.3738</v>
      </c>
      <c r="B3743" s="0" t="n">
        <v>0.11281486</v>
      </c>
      <c r="D3743" s="0" t="n">
        <v>0.3738</v>
      </c>
      <c r="E3743" s="0" t="n">
        <v>0.11390521</v>
      </c>
      <c r="G3743" s="0" t="n">
        <v>0.3738</v>
      </c>
      <c r="H3743" s="0" t="n">
        <v>0.11312579</v>
      </c>
      <c r="J3743" s="0" t="n">
        <v>0.3738</v>
      </c>
      <c r="K3743" s="0" t="n">
        <v>0.11427704</v>
      </c>
      <c r="M3743" s="0" t="n">
        <v>0.3738</v>
      </c>
      <c r="N3743" s="0" t="n">
        <v>0.11410171</v>
      </c>
      <c r="P3743" s="0" t="n">
        <v>0.3738</v>
      </c>
      <c r="Q3743" s="0" t="n">
        <v>0.11503174</v>
      </c>
    </row>
    <row r="3744" customFormat="false" ht="15" hidden="false" customHeight="false" outlineLevel="0" collapsed="false">
      <c r="A3744" s="0" t="n">
        <v>0.3739</v>
      </c>
      <c r="B3744" s="0" t="n">
        <v>0.11282085</v>
      </c>
      <c r="D3744" s="0" t="n">
        <v>0.3739</v>
      </c>
      <c r="E3744" s="0" t="n">
        <v>0.11391119</v>
      </c>
      <c r="G3744" s="0" t="n">
        <v>0.3739</v>
      </c>
      <c r="H3744" s="0" t="n">
        <v>0.11313076</v>
      </c>
      <c r="J3744" s="0" t="n">
        <v>0.3739</v>
      </c>
      <c r="K3744" s="0" t="n">
        <v>0.11428251</v>
      </c>
      <c r="M3744" s="0" t="n">
        <v>0.3739</v>
      </c>
      <c r="N3744" s="0" t="n">
        <v>0.11410718</v>
      </c>
      <c r="P3744" s="0" t="n">
        <v>0.3739</v>
      </c>
      <c r="Q3744" s="0" t="n">
        <v>0.11503767</v>
      </c>
    </row>
    <row r="3745" customFormat="false" ht="15" hidden="false" customHeight="false" outlineLevel="0" collapsed="false">
      <c r="A3745" s="0" t="n">
        <v>0.374</v>
      </c>
      <c r="B3745" s="0" t="n">
        <v>0.11282683</v>
      </c>
      <c r="D3745" s="0" t="n">
        <v>0.374</v>
      </c>
      <c r="E3745" s="0" t="n">
        <v>0.11391717</v>
      </c>
      <c r="G3745" s="0" t="n">
        <v>0.374</v>
      </c>
      <c r="H3745" s="0" t="n">
        <v>0.11313574</v>
      </c>
      <c r="J3745" s="0" t="n">
        <v>0.374</v>
      </c>
      <c r="K3745" s="0" t="n">
        <v>0.11428798</v>
      </c>
      <c r="M3745" s="0" t="n">
        <v>0.374</v>
      </c>
      <c r="N3745" s="0" t="n">
        <v>0.11411265</v>
      </c>
      <c r="P3745" s="0" t="n">
        <v>0.374</v>
      </c>
      <c r="Q3745" s="0" t="n">
        <v>0.1150436</v>
      </c>
    </row>
    <row r="3746" customFormat="false" ht="15" hidden="false" customHeight="false" outlineLevel="0" collapsed="false">
      <c r="A3746" s="0" t="n">
        <v>0.3741</v>
      </c>
      <c r="B3746" s="0" t="n">
        <v>0.1128328</v>
      </c>
      <c r="D3746" s="0" t="n">
        <v>0.3741</v>
      </c>
      <c r="E3746" s="0" t="n">
        <v>0.11392314</v>
      </c>
      <c r="G3746" s="0" t="n">
        <v>0.3741</v>
      </c>
      <c r="H3746" s="0" t="n">
        <v>0.11314073</v>
      </c>
      <c r="J3746" s="0" t="n">
        <v>0.3741</v>
      </c>
      <c r="K3746" s="0" t="n">
        <v>0.11429345</v>
      </c>
      <c r="M3746" s="0" t="n">
        <v>0.3741</v>
      </c>
      <c r="N3746" s="0" t="n">
        <v>0.11411812</v>
      </c>
      <c r="P3746" s="0" t="n">
        <v>0.3741</v>
      </c>
      <c r="Q3746" s="0" t="n">
        <v>0.11504953</v>
      </c>
    </row>
    <row r="3747" customFormat="false" ht="15" hidden="false" customHeight="false" outlineLevel="0" collapsed="false">
      <c r="A3747" s="0" t="n">
        <v>0.3742</v>
      </c>
      <c r="B3747" s="0" t="n">
        <v>0.11283877</v>
      </c>
      <c r="D3747" s="0" t="n">
        <v>0.3742</v>
      </c>
      <c r="E3747" s="0" t="n">
        <v>0.11392912</v>
      </c>
      <c r="G3747" s="0" t="n">
        <v>0.3742</v>
      </c>
      <c r="H3747" s="0" t="n">
        <v>0.11314572</v>
      </c>
      <c r="J3747" s="0" t="n">
        <v>0.3742</v>
      </c>
      <c r="K3747" s="0" t="n">
        <v>0.11429893</v>
      </c>
      <c r="M3747" s="0" t="n">
        <v>0.3742</v>
      </c>
      <c r="N3747" s="0" t="n">
        <v>0.11412359</v>
      </c>
      <c r="P3747" s="0" t="n">
        <v>0.3742</v>
      </c>
      <c r="Q3747" s="0" t="n">
        <v>0.11505545</v>
      </c>
    </row>
    <row r="3748" customFormat="false" ht="15" hidden="false" customHeight="false" outlineLevel="0" collapsed="false">
      <c r="A3748" s="0" t="n">
        <v>0.3743</v>
      </c>
      <c r="B3748" s="0" t="n">
        <v>0.11284473</v>
      </c>
      <c r="D3748" s="0" t="n">
        <v>0.3743</v>
      </c>
      <c r="E3748" s="0" t="n">
        <v>0.11393509</v>
      </c>
      <c r="G3748" s="0" t="n">
        <v>0.3743</v>
      </c>
      <c r="H3748" s="0" t="n">
        <v>0.11315071</v>
      </c>
      <c r="J3748" s="0" t="n">
        <v>0.3743</v>
      </c>
      <c r="K3748" s="0" t="n">
        <v>0.11430441</v>
      </c>
      <c r="M3748" s="0" t="n">
        <v>0.3743</v>
      </c>
      <c r="N3748" s="0" t="n">
        <v>0.11412906</v>
      </c>
      <c r="P3748" s="0" t="n">
        <v>0.3743</v>
      </c>
      <c r="Q3748" s="0" t="n">
        <v>0.11506137</v>
      </c>
    </row>
    <row r="3749" customFormat="false" ht="15" hidden="false" customHeight="false" outlineLevel="0" collapsed="false">
      <c r="A3749" s="0" t="n">
        <v>0.3744</v>
      </c>
      <c r="B3749" s="0" t="n">
        <v>0.11285069</v>
      </c>
      <c r="D3749" s="0" t="n">
        <v>0.3744</v>
      </c>
      <c r="E3749" s="0" t="n">
        <v>0.11394106</v>
      </c>
      <c r="G3749" s="0" t="n">
        <v>0.3744</v>
      </c>
      <c r="H3749" s="0" t="n">
        <v>0.11315572</v>
      </c>
      <c r="J3749" s="0" t="n">
        <v>0.3744</v>
      </c>
      <c r="K3749" s="0" t="n">
        <v>0.11430989</v>
      </c>
      <c r="M3749" s="0" t="n">
        <v>0.3744</v>
      </c>
      <c r="N3749" s="0" t="n">
        <v>0.11413454</v>
      </c>
      <c r="P3749" s="0" t="n">
        <v>0.3744</v>
      </c>
      <c r="Q3749" s="0" t="n">
        <v>0.11506728</v>
      </c>
    </row>
    <row r="3750" customFormat="false" ht="15" hidden="false" customHeight="false" outlineLevel="0" collapsed="false">
      <c r="A3750" s="0" t="n">
        <v>0.3745</v>
      </c>
      <c r="B3750" s="0" t="n">
        <v>0.11285664</v>
      </c>
      <c r="D3750" s="0" t="n">
        <v>0.3745</v>
      </c>
      <c r="E3750" s="0" t="n">
        <v>0.11394702</v>
      </c>
      <c r="G3750" s="0" t="n">
        <v>0.3745</v>
      </c>
      <c r="H3750" s="0" t="n">
        <v>0.11316072</v>
      </c>
      <c r="J3750" s="0" t="n">
        <v>0.3745</v>
      </c>
      <c r="K3750" s="0" t="n">
        <v>0.11431537</v>
      </c>
      <c r="M3750" s="0" t="n">
        <v>0.3745</v>
      </c>
      <c r="N3750" s="0" t="n">
        <v>0.11414002</v>
      </c>
      <c r="P3750" s="0" t="n">
        <v>0.3745</v>
      </c>
      <c r="Q3750" s="0" t="n">
        <v>0.1150732</v>
      </c>
    </row>
    <row r="3751" customFormat="false" ht="15" hidden="false" customHeight="false" outlineLevel="0" collapsed="false">
      <c r="A3751" s="0" t="n">
        <v>0.3746</v>
      </c>
      <c r="B3751" s="0" t="n">
        <v>0.11286259</v>
      </c>
      <c r="D3751" s="0" t="n">
        <v>0.3746</v>
      </c>
      <c r="E3751" s="0" t="n">
        <v>0.11395298</v>
      </c>
      <c r="G3751" s="0" t="n">
        <v>0.3746</v>
      </c>
      <c r="H3751" s="0" t="n">
        <v>0.11316573</v>
      </c>
      <c r="J3751" s="0" t="n">
        <v>0.3746</v>
      </c>
      <c r="K3751" s="0" t="n">
        <v>0.11432086</v>
      </c>
      <c r="M3751" s="0" t="n">
        <v>0.3746</v>
      </c>
      <c r="N3751" s="0" t="n">
        <v>0.1141455</v>
      </c>
      <c r="P3751" s="0" t="n">
        <v>0.3746</v>
      </c>
      <c r="Q3751" s="0" t="n">
        <v>0.1150791</v>
      </c>
    </row>
    <row r="3752" customFormat="false" ht="15" hidden="false" customHeight="false" outlineLevel="0" collapsed="false">
      <c r="A3752" s="0" t="n">
        <v>0.3747</v>
      </c>
      <c r="B3752" s="0" t="n">
        <v>0.11286853</v>
      </c>
      <c r="D3752" s="0" t="n">
        <v>0.3747</v>
      </c>
      <c r="E3752" s="0" t="n">
        <v>0.11395894</v>
      </c>
      <c r="G3752" s="0" t="n">
        <v>0.3747</v>
      </c>
      <c r="H3752" s="0" t="n">
        <v>0.11317075</v>
      </c>
      <c r="J3752" s="0" t="n">
        <v>0.3747</v>
      </c>
      <c r="K3752" s="0" t="n">
        <v>0.11432635</v>
      </c>
      <c r="M3752" s="0" t="n">
        <v>0.3747</v>
      </c>
      <c r="N3752" s="0" t="n">
        <v>0.11415099</v>
      </c>
      <c r="P3752" s="0" t="n">
        <v>0.3747</v>
      </c>
      <c r="Q3752" s="0" t="n">
        <v>0.11508501</v>
      </c>
    </row>
    <row r="3753" customFormat="false" ht="15" hidden="false" customHeight="false" outlineLevel="0" collapsed="false">
      <c r="A3753" s="0" t="n">
        <v>0.3748</v>
      </c>
      <c r="B3753" s="0" t="n">
        <v>0.11287447</v>
      </c>
      <c r="D3753" s="0" t="n">
        <v>0.3748</v>
      </c>
      <c r="E3753" s="0" t="n">
        <v>0.1139649</v>
      </c>
      <c r="G3753" s="0" t="n">
        <v>0.3748</v>
      </c>
      <c r="H3753" s="0" t="n">
        <v>0.11317577</v>
      </c>
      <c r="J3753" s="0" t="n">
        <v>0.3748</v>
      </c>
      <c r="K3753" s="0" t="n">
        <v>0.11433184</v>
      </c>
      <c r="M3753" s="0" t="n">
        <v>0.3748</v>
      </c>
      <c r="N3753" s="0" t="n">
        <v>0.11415647</v>
      </c>
      <c r="P3753" s="0" t="n">
        <v>0.3748</v>
      </c>
      <c r="Q3753" s="0" t="n">
        <v>0.11509091</v>
      </c>
    </row>
    <row r="3754" customFormat="false" ht="15" hidden="false" customHeight="false" outlineLevel="0" collapsed="false">
      <c r="A3754" s="0" t="n">
        <v>0.3749</v>
      </c>
      <c r="B3754" s="0" t="n">
        <v>0.1128804</v>
      </c>
      <c r="D3754" s="0" t="n">
        <v>0.3749</v>
      </c>
      <c r="E3754" s="0" t="n">
        <v>0.11397085</v>
      </c>
      <c r="G3754" s="0" t="n">
        <v>0.3749</v>
      </c>
      <c r="H3754" s="0" t="n">
        <v>0.1131808</v>
      </c>
      <c r="J3754" s="0" t="n">
        <v>0.3749</v>
      </c>
      <c r="K3754" s="0" t="n">
        <v>0.11433733</v>
      </c>
      <c r="M3754" s="0" t="n">
        <v>0.3749</v>
      </c>
      <c r="N3754" s="0" t="n">
        <v>0.11416196</v>
      </c>
      <c r="P3754" s="0" t="n">
        <v>0.3749</v>
      </c>
      <c r="Q3754" s="0" t="n">
        <v>0.11509681</v>
      </c>
    </row>
    <row r="3755" customFormat="false" ht="15" hidden="false" customHeight="false" outlineLevel="0" collapsed="false">
      <c r="A3755" s="0" t="n">
        <v>0.375</v>
      </c>
      <c r="B3755" s="0" t="n">
        <v>0.11288632</v>
      </c>
      <c r="D3755" s="0" t="n">
        <v>0.375</v>
      </c>
      <c r="E3755" s="0" t="n">
        <v>0.11397681</v>
      </c>
      <c r="G3755" s="0" t="n">
        <v>0.375</v>
      </c>
      <c r="H3755" s="0" t="n">
        <v>0.11318584</v>
      </c>
      <c r="J3755" s="0" t="n">
        <v>0.375</v>
      </c>
      <c r="K3755" s="0" t="n">
        <v>0.11434282</v>
      </c>
      <c r="M3755" s="0" t="n">
        <v>0.375</v>
      </c>
      <c r="N3755" s="0" t="n">
        <v>0.11416746</v>
      </c>
      <c r="P3755" s="0" t="n">
        <v>0.375</v>
      </c>
      <c r="Q3755" s="0" t="n">
        <v>0.1151027</v>
      </c>
    </row>
    <row r="3756" customFormat="false" ht="15" hidden="false" customHeight="false" outlineLevel="0" collapsed="false">
      <c r="A3756" s="0" t="n">
        <v>0.3751</v>
      </c>
      <c r="B3756" s="0" t="n">
        <v>0.11289224</v>
      </c>
      <c r="D3756" s="0" t="n">
        <v>0.3751</v>
      </c>
      <c r="E3756" s="0" t="n">
        <v>0.11398275</v>
      </c>
      <c r="G3756" s="0" t="n">
        <v>0.3751</v>
      </c>
      <c r="H3756" s="0" t="n">
        <v>0.11319088</v>
      </c>
      <c r="J3756" s="0" t="n">
        <v>0.3751</v>
      </c>
      <c r="K3756" s="0" t="n">
        <v>0.11434832</v>
      </c>
      <c r="M3756" s="0" t="n">
        <v>0.3751</v>
      </c>
      <c r="N3756" s="0" t="n">
        <v>0.11417295</v>
      </c>
      <c r="P3756" s="0" t="n">
        <v>0.3751</v>
      </c>
      <c r="Q3756" s="0" t="n">
        <v>0.11510859</v>
      </c>
    </row>
    <row r="3757" customFormat="false" ht="15" hidden="false" customHeight="false" outlineLevel="0" collapsed="false">
      <c r="A3757" s="0" t="n">
        <v>0.3752</v>
      </c>
      <c r="B3757" s="0" t="n">
        <v>0.11289816</v>
      </c>
      <c r="D3757" s="0" t="n">
        <v>0.3752</v>
      </c>
      <c r="E3757" s="0" t="n">
        <v>0.1139887</v>
      </c>
      <c r="G3757" s="0" t="n">
        <v>0.3752</v>
      </c>
      <c r="H3757" s="0" t="n">
        <v>0.11319592</v>
      </c>
      <c r="J3757" s="0" t="n">
        <v>0.3752</v>
      </c>
      <c r="K3757" s="0" t="n">
        <v>0.11435382</v>
      </c>
      <c r="M3757" s="0" t="n">
        <v>0.3752</v>
      </c>
      <c r="N3757" s="0" t="n">
        <v>0.11417845</v>
      </c>
      <c r="P3757" s="0" t="n">
        <v>0.3752</v>
      </c>
      <c r="Q3757" s="0" t="n">
        <v>0.11511448</v>
      </c>
    </row>
    <row r="3758" customFormat="false" ht="15" hidden="false" customHeight="false" outlineLevel="0" collapsed="false">
      <c r="A3758" s="0" t="n">
        <v>0.3753</v>
      </c>
      <c r="B3758" s="0" t="n">
        <v>0.11290406</v>
      </c>
      <c r="D3758" s="0" t="n">
        <v>0.3753</v>
      </c>
      <c r="E3758" s="0" t="n">
        <v>0.11399464</v>
      </c>
      <c r="G3758" s="0" t="n">
        <v>0.3753</v>
      </c>
      <c r="H3758" s="0" t="n">
        <v>0.11320097</v>
      </c>
      <c r="J3758" s="0" t="n">
        <v>0.3753</v>
      </c>
      <c r="K3758" s="0" t="n">
        <v>0.11435932</v>
      </c>
      <c r="M3758" s="0" t="n">
        <v>0.3753</v>
      </c>
      <c r="N3758" s="0" t="n">
        <v>0.11418395</v>
      </c>
      <c r="P3758" s="0" t="n">
        <v>0.3753</v>
      </c>
      <c r="Q3758" s="0" t="n">
        <v>0.11512036</v>
      </c>
    </row>
    <row r="3759" customFormat="false" ht="15" hidden="false" customHeight="false" outlineLevel="0" collapsed="false">
      <c r="A3759" s="0" t="n">
        <v>0.3754</v>
      </c>
      <c r="B3759" s="0" t="n">
        <v>0.11290996</v>
      </c>
      <c r="D3759" s="0" t="n">
        <v>0.3754</v>
      </c>
      <c r="E3759" s="0" t="n">
        <v>0.11400058</v>
      </c>
      <c r="G3759" s="0" t="n">
        <v>0.3754</v>
      </c>
      <c r="H3759" s="0" t="n">
        <v>0.11320603</v>
      </c>
      <c r="J3759" s="0" t="n">
        <v>0.3754</v>
      </c>
      <c r="K3759" s="0" t="n">
        <v>0.11436483</v>
      </c>
      <c r="M3759" s="0" t="n">
        <v>0.3754</v>
      </c>
      <c r="N3759" s="0" t="n">
        <v>0.11418945</v>
      </c>
      <c r="P3759" s="0" t="n">
        <v>0.3754</v>
      </c>
      <c r="Q3759" s="0" t="n">
        <v>0.11512624</v>
      </c>
    </row>
    <row r="3760" customFormat="false" ht="15" hidden="false" customHeight="false" outlineLevel="0" collapsed="false">
      <c r="A3760" s="0" t="n">
        <v>0.3755</v>
      </c>
      <c r="B3760" s="0" t="n">
        <v>0.11291586</v>
      </c>
      <c r="D3760" s="0" t="n">
        <v>0.3755</v>
      </c>
      <c r="E3760" s="0" t="n">
        <v>0.11400652</v>
      </c>
      <c r="G3760" s="0" t="n">
        <v>0.3755</v>
      </c>
      <c r="H3760" s="0" t="n">
        <v>0.11321109</v>
      </c>
      <c r="J3760" s="0" t="n">
        <v>0.3755</v>
      </c>
      <c r="K3760" s="0" t="n">
        <v>0.11437034</v>
      </c>
      <c r="M3760" s="0" t="n">
        <v>0.3755</v>
      </c>
      <c r="N3760" s="0" t="n">
        <v>0.11419495</v>
      </c>
      <c r="P3760" s="0" t="n">
        <v>0.3755</v>
      </c>
      <c r="Q3760" s="0" t="n">
        <v>0.11513211</v>
      </c>
    </row>
    <row r="3761" customFormat="false" ht="15" hidden="false" customHeight="false" outlineLevel="0" collapsed="false">
      <c r="A3761" s="0" t="n">
        <v>0.3756</v>
      </c>
      <c r="B3761" s="0" t="n">
        <v>0.11292175</v>
      </c>
      <c r="D3761" s="0" t="n">
        <v>0.3756</v>
      </c>
      <c r="E3761" s="0" t="n">
        <v>0.11401246</v>
      </c>
      <c r="G3761" s="0" t="n">
        <v>0.3756</v>
      </c>
      <c r="H3761" s="0" t="n">
        <v>0.11321616</v>
      </c>
      <c r="J3761" s="0" t="n">
        <v>0.3756</v>
      </c>
      <c r="K3761" s="0" t="n">
        <v>0.11437584</v>
      </c>
      <c r="M3761" s="0" t="n">
        <v>0.3756</v>
      </c>
      <c r="N3761" s="0" t="n">
        <v>0.11420046</v>
      </c>
      <c r="P3761" s="0" t="n">
        <v>0.3756</v>
      </c>
      <c r="Q3761" s="0" t="n">
        <v>0.11513799</v>
      </c>
    </row>
    <row r="3762" customFormat="false" ht="15" hidden="false" customHeight="false" outlineLevel="0" collapsed="false">
      <c r="A3762" s="0" t="n">
        <v>0.3757</v>
      </c>
      <c r="B3762" s="0" t="n">
        <v>0.11292763</v>
      </c>
      <c r="D3762" s="0" t="n">
        <v>0.3757</v>
      </c>
      <c r="E3762" s="0" t="n">
        <v>0.11401839</v>
      </c>
      <c r="G3762" s="0" t="n">
        <v>0.3757</v>
      </c>
      <c r="H3762" s="0" t="n">
        <v>0.11322124</v>
      </c>
      <c r="J3762" s="0" t="n">
        <v>0.3757</v>
      </c>
      <c r="K3762" s="0" t="n">
        <v>0.11438136</v>
      </c>
      <c r="M3762" s="0" t="n">
        <v>0.3757</v>
      </c>
      <c r="N3762" s="0" t="n">
        <v>0.11420596</v>
      </c>
      <c r="P3762" s="0" t="n">
        <v>0.3757</v>
      </c>
      <c r="Q3762" s="0" t="n">
        <v>0.11514385</v>
      </c>
    </row>
    <row r="3763" customFormat="false" ht="15" hidden="false" customHeight="false" outlineLevel="0" collapsed="false">
      <c r="A3763" s="0" t="n">
        <v>0.3758</v>
      </c>
      <c r="B3763" s="0" t="n">
        <v>0.11293351</v>
      </c>
      <c r="D3763" s="0" t="n">
        <v>0.3758</v>
      </c>
      <c r="E3763" s="0" t="n">
        <v>0.11402432</v>
      </c>
      <c r="G3763" s="0" t="n">
        <v>0.3758</v>
      </c>
      <c r="H3763" s="0" t="n">
        <v>0.11322632</v>
      </c>
      <c r="J3763" s="0" t="n">
        <v>0.3758</v>
      </c>
      <c r="K3763" s="0" t="n">
        <v>0.11438687</v>
      </c>
      <c r="M3763" s="0" t="n">
        <v>0.3758</v>
      </c>
      <c r="N3763" s="0" t="n">
        <v>0.11421147</v>
      </c>
      <c r="P3763" s="0" t="n">
        <v>0.3758</v>
      </c>
      <c r="Q3763" s="0" t="n">
        <v>0.11514972</v>
      </c>
    </row>
    <row r="3764" customFormat="false" ht="15" hidden="false" customHeight="false" outlineLevel="0" collapsed="false">
      <c r="A3764" s="0" t="n">
        <v>0.3759</v>
      </c>
      <c r="B3764" s="0" t="n">
        <v>0.11293938</v>
      </c>
      <c r="D3764" s="0" t="n">
        <v>0.3759</v>
      </c>
      <c r="E3764" s="0" t="n">
        <v>0.11403025</v>
      </c>
      <c r="G3764" s="0" t="n">
        <v>0.3759</v>
      </c>
      <c r="H3764" s="0" t="n">
        <v>0.1132314</v>
      </c>
      <c r="J3764" s="0" t="n">
        <v>0.3759</v>
      </c>
      <c r="K3764" s="0" t="n">
        <v>0.11439239</v>
      </c>
      <c r="M3764" s="0" t="n">
        <v>0.3759</v>
      </c>
      <c r="N3764" s="0" t="n">
        <v>0.11421699</v>
      </c>
      <c r="P3764" s="0" t="n">
        <v>0.3759</v>
      </c>
      <c r="Q3764" s="0" t="n">
        <v>0.11515558</v>
      </c>
    </row>
    <row r="3765" customFormat="false" ht="15" hidden="false" customHeight="false" outlineLevel="0" collapsed="false">
      <c r="A3765" s="0" t="n">
        <v>0.376</v>
      </c>
      <c r="B3765" s="0" t="n">
        <v>0.11294524</v>
      </c>
      <c r="D3765" s="0" t="n">
        <v>0.376</v>
      </c>
      <c r="E3765" s="0" t="n">
        <v>0.11403617</v>
      </c>
      <c r="G3765" s="0" t="n">
        <v>0.376</v>
      </c>
      <c r="H3765" s="0" t="n">
        <v>0.1132365</v>
      </c>
      <c r="J3765" s="0" t="n">
        <v>0.376</v>
      </c>
      <c r="K3765" s="0" t="n">
        <v>0.1143979</v>
      </c>
      <c r="M3765" s="0" t="n">
        <v>0.376</v>
      </c>
      <c r="N3765" s="0" t="n">
        <v>0.1142225</v>
      </c>
      <c r="P3765" s="0" t="n">
        <v>0.376</v>
      </c>
      <c r="Q3765" s="0" t="n">
        <v>0.11516143</v>
      </c>
    </row>
    <row r="3766" customFormat="false" ht="15" hidden="false" customHeight="false" outlineLevel="0" collapsed="false">
      <c r="A3766" s="0" t="n">
        <v>0.3761</v>
      </c>
      <c r="B3766" s="0" t="n">
        <v>0.1129511</v>
      </c>
      <c r="D3766" s="0" t="n">
        <v>0.3761</v>
      </c>
      <c r="E3766" s="0" t="n">
        <v>0.11404209</v>
      </c>
      <c r="G3766" s="0" t="n">
        <v>0.3761</v>
      </c>
      <c r="H3766" s="0" t="n">
        <v>0.1132416</v>
      </c>
      <c r="J3766" s="0" t="n">
        <v>0.3761</v>
      </c>
      <c r="K3766" s="0" t="n">
        <v>0.11440342</v>
      </c>
      <c r="M3766" s="0" t="n">
        <v>0.3761</v>
      </c>
      <c r="N3766" s="0" t="n">
        <v>0.11422802</v>
      </c>
      <c r="P3766" s="0" t="n">
        <v>0.3761</v>
      </c>
      <c r="Q3766" s="0" t="n">
        <v>0.11516728</v>
      </c>
    </row>
    <row r="3767" customFormat="false" ht="15" hidden="false" customHeight="false" outlineLevel="0" collapsed="false">
      <c r="A3767" s="0" t="n">
        <v>0.3762</v>
      </c>
      <c r="B3767" s="0" t="n">
        <v>0.11295695</v>
      </c>
      <c r="D3767" s="0" t="n">
        <v>0.3762</v>
      </c>
      <c r="E3767" s="0" t="n">
        <v>0.11404801</v>
      </c>
      <c r="G3767" s="0" t="n">
        <v>0.3762</v>
      </c>
      <c r="H3767" s="0" t="n">
        <v>0.1132467</v>
      </c>
      <c r="J3767" s="0" t="n">
        <v>0.3762</v>
      </c>
      <c r="K3767" s="0" t="n">
        <v>0.11440895</v>
      </c>
      <c r="M3767" s="0" t="n">
        <v>0.3762</v>
      </c>
      <c r="N3767" s="0" t="n">
        <v>0.11423354</v>
      </c>
      <c r="P3767" s="0" t="n">
        <v>0.3762</v>
      </c>
      <c r="Q3767" s="0" t="n">
        <v>0.11517313</v>
      </c>
    </row>
    <row r="3768" customFormat="false" ht="15" hidden="false" customHeight="false" outlineLevel="0" collapsed="false">
      <c r="A3768" s="0" t="n">
        <v>0.3763</v>
      </c>
      <c r="B3768" s="0" t="n">
        <v>0.1129628</v>
      </c>
      <c r="D3768" s="0" t="n">
        <v>0.3763</v>
      </c>
      <c r="E3768" s="0" t="n">
        <v>0.11405392</v>
      </c>
      <c r="G3768" s="0" t="n">
        <v>0.3763</v>
      </c>
      <c r="H3768" s="0" t="n">
        <v>0.11325181</v>
      </c>
      <c r="J3768" s="0" t="n">
        <v>0.3763</v>
      </c>
      <c r="K3768" s="0" t="n">
        <v>0.11441447</v>
      </c>
      <c r="M3768" s="0" t="n">
        <v>0.3763</v>
      </c>
      <c r="N3768" s="0" t="n">
        <v>0.11423906</v>
      </c>
      <c r="P3768" s="0" t="n">
        <v>0.3763</v>
      </c>
      <c r="Q3768" s="0" t="n">
        <v>0.11517897</v>
      </c>
    </row>
    <row r="3769" customFormat="false" ht="15" hidden="false" customHeight="false" outlineLevel="0" collapsed="false">
      <c r="A3769" s="0" t="n">
        <v>0.3764</v>
      </c>
      <c r="B3769" s="0" t="n">
        <v>0.11296864</v>
      </c>
      <c r="D3769" s="0" t="n">
        <v>0.3764</v>
      </c>
      <c r="E3769" s="0" t="n">
        <v>0.11405983</v>
      </c>
      <c r="G3769" s="0" t="n">
        <v>0.3764</v>
      </c>
      <c r="H3769" s="0" t="n">
        <v>0.11325693</v>
      </c>
      <c r="J3769" s="0" t="n">
        <v>0.3764</v>
      </c>
      <c r="K3769" s="0" t="n">
        <v>0.11442</v>
      </c>
      <c r="M3769" s="0" t="n">
        <v>0.3764</v>
      </c>
      <c r="N3769" s="0" t="n">
        <v>0.11424458</v>
      </c>
      <c r="P3769" s="0" t="n">
        <v>0.3764</v>
      </c>
      <c r="Q3769" s="0" t="n">
        <v>0.11518481</v>
      </c>
    </row>
    <row r="3770" customFormat="false" ht="15" hidden="false" customHeight="false" outlineLevel="0" collapsed="false">
      <c r="A3770" s="0" t="n">
        <v>0.3765</v>
      </c>
      <c r="B3770" s="0" t="n">
        <v>0.11297447</v>
      </c>
      <c r="D3770" s="0" t="n">
        <v>0.3765</v>
      </c>
      <c r="E3770" s="0" t="n">
        <v>0.11406574</v>
      </c>
      <c r="G3770" s="0" t="n">
        <v>0.3765</v>
      </c>
      <c r="H3770" s="0" t="n">
        <v>0.11326206</v>
      </c>
      <c r="J3770" s="0" t="n">
        <v>0.3765</v>
      </c>
      <c r="K3770" s="0" t="n">
        <v>0.11442553</v>
      </c>
      <c r="M3770" s="0" t="n">
        <v>0.3765</v>
      </c>
      <c r="N3770" s="0" t="n">
        <v>0.11425011</v>
      </c>
      <c r="P3770" s="0" t="n">
        <v>0.3765</v>
      </c>
      <c r="Q3770" s="0" t="n">
        <v>0.11519065</v>
      </c>
    </row>
    <row r="3771" customFormat="false" ht="15" hidden="false" customHeight="false" outlineLevel="0" collapsed="false">
      <c r="A3771" s="0" t="n">
        <v>0.3766</v>
      </c>
      <c r="B3771" s="0" t="n">
        <v>0.11298029</v>
      </c>
      <c r="D3771" s="0" t="n">
        <v>0.3766</v>
      </c>
      <c r="E3771" s="0" t="n">
        <v>0.11407165</v>
      </c>
      <c r="G3771" s="0" t="n">
        <v>0.3766</v>
      </c>
      <c r="H3771" s="0" t="n">
        <v>0.11326719</v>
      </c>
      <c r="J3771" s="0" t="n">
        <v>0.3766</v>
      </c>
      <c r="K3771" s="0" t="n">
        <v>0.11443106</v>
      </c>
      <c r="M3771" s="0" t="n">
        <v>0.3766</v>
      </c>
      <c r="N3771" s="0" t="n">
        <v>0.11425563</v>
      </c>
      <c r="P3771" s="0" t="n">
        <v>0.3766</v>
      </c>
      <c r="Q3771" s="0" t="n">
        <v>0.11519648</v>
      </c>
    </row>
    <row r="3772" customFormat="false" ht="15" hidden="false" customHeight="false" outlineLevel="0" collapsed="false">
      <c r="A3772" s="0" t="n">
        <v>0.3767</v>
      </c>
      <c r="B3772" s="0" t="n">
        <v>0.11298611</v>
      </c>
      <c r="D3772" s="0" t="n">
        <v>0.3767</v>
      </c>
      <c r="E3772" s="0" t="n">
        <v>0.11407755</v>
      </c>
      <c r="G3772" s="0" t="n">
        <v>0.3767</v>
      </c>
      <c r="H3772" s="0" t="n">
        <v>0.11327233</v>
      </c>
      <c r="J3772" s="0" t="n">
        <v>0.3767</v>
      </c>
      <c r="K3772" s="0" t="n">
        <v>0.11443659</v>
      </c>
      <c r="M3772" s="0" t="n">
        <v>0.3767</v>
      </c>
      <c r="N3772" s="0" t="n">
        <v>0.11426116</v>
      </c>
      <c r="P3772" s="0" t="n">
        <v>0.3767</v>
      </c>
      <c r="Q3772" s="0" t="n">
        <v>0.11520231</v>
      </c>
    </row>
    <row r="3773" customFormat="false" ht="15" hidden="false" customHeight="false" outlineLevel="0" collapsed="false">
      <c r="A3773" s="0" t="n">
        <v>0.3768</v>
      </c>
      <c r="B3773" s="0" t="n">
        <v>0.11299193</v>
      </c>
      <c r="D3773" s="0" t="n">
        <v>0.3768</v>
      </c>
      <c r="E3773" s="0" t="n">
        <v>0.11408345</v>
      </c>
      <c r="G3773" s="0" t="n">
        <v>0.3768</v>
      </c>
      <c r="H3773" s="0" t="n">
        <v>0.11327747</v>
      </c>
      <c r="J3773" s="0" t="n">
        <v>0.3768</v>
      </c>
      <c r="K3773" s="0" t="n">
        <v>0.11444212</v>
      </c>
      <c r="M3773" s="0" t="n">
        <v>0.3768</v>
      </c>
      <c r="N3773" s="0" t="n">
        <v>0.1142667</v>
      </c>
      <c r="P3773" s="0" t="n">
        <v>0.3768</v>
      </c>
      <c r="Q3773" s="0" t="n">
        <v>0.11520813</v>
      </c>
    </row>
    <row r="3774" customFormat="false" ht="15" hidden="false" customHeight="false" outlineLevel="0" collapsed="false">
      <c r="A3774" s="0" t="n">
        <v>0.3769</v>
      </c>
      <c r="B3774" s="0" t="n">
        <v>0.11299773</v>
      </c>
      <c r="D3774" s="0" t="n">
        <v>0.3769</v>
      </c>
      <c r="E3774" s="0" t="n">
        <v>0.11408935</v>
      </c>
      <c r="G3774" s="0" t="n">
        <v>0.3769</v>
      </c>
      <c r="H3774" s="0" t="n">
        <v>0.11328263</v>
      </c>
      <c r="J3774" s="0" t="n">
        <v>0.3769</v>
      </c>
      <c r="K3774" s="0" t="n">
        <v>0.11444766</v>
      </c>
      <c r="M3774" s="0" t="n">
        <v>0.3769</v>
      </c>
      <c r="N3774" s="0" t="n">
        <v>0.11427223</v>
      </c>
      <c r="P3774" s="0" t="n">
        <v>0.3769</v>
      </c>
      <c r="Q3774" s="0" t="n">
        <v>0.11521395</v>
      </c>
    </row>
    <row r="3775" customFormat="false" ht="15" hidden="false" customHeight="false" outlineLevel="0" collapsed="false">
      <c r="A3775" s="0" t="n">
        <v>0.377</v>
      </c>
      <c r="B3775" s="0" t="n">
        <v>0.11300353</v>
      </c>
      <c r="D3775" s="0" t="n">
        <v>0.377</v>
      </c>
      <c r="E3775" s="0" t="n">
        <v>0.11409524</v>
      </c>
      <c r="G3775" s="0" t="n">
        <v>0.377</v>
      </c>
      <c r="H3775" s="0" t="n">
        <v>0.11328778</v>
      </c>
      <c r="J3775" s="0" t="n">
        <v>0.377</v>
      </c>
      <c r="K3775" s="0" t="n">
        <v>0.1144532</v>
      </c>
      <c r="M3775" s="0" t="n">
        <v>0.377</v>
      </c>
      <c r="N3775" s="0" t="n">
        <v>0.11427776</v>
      </c>
      <c r="P3775" s="0" t="n">
        <v>0.377</v>
      </c>
      <c r="Q3775" s="0" t="n">
        <v>0.11521976</v>
      </c>
    </row>
    <row r="3776" customFormat="false" ht="15" hidden="false" customHeight="false" outlineLevel="0" collapsed="false">
      <c r="A3776" s="0" t="n">
        <v>0.3771</v>
      </c>
      <c r="B3776" s="0" t="n">
        <v>0.11300932</v>
      </c>
      <c r="D3776" s="0" t="n">
        <v>0.3771</v>
      </c>
      <c r="E3776" s="0" t="n">
        <v>0.11410113</v>
      </c>
      <c r="G3776" s="0" t="n">
        <v>0.3771</v>
      </c>
      <c r="H3776" s="0" t="n">
        <v>0.11329295</v>
      </c>
      <c r="J3776" s="0" t="n">
        <v>0.3771</v>
      </c>
      <c r="K3776" s="0" t="n">
        <v>0.11445874</v>
      </c>
      <c r="M3776" s="0" t="n">
        <v>0.3771</v>
      </c>
      <c r="N3776" s="0" t="n">
        <v>0.1142833</v>
      </c>
      <c r="P3776" s="0" t="n">
        <v>0.3771</v>
      </c>
      <c r="Q3776" s="0" t="n">
        <v>0.11522557</v>
      </c>
    </row>
    <row r="3777" customFormat="false" ht="15" hidden="false" customHeight="false" outlineLevel="0" collapsed="false">
      <c r="A3777" s="0" t="n">
        <v>0.3772</v>
      </c>
      <c r="B3777" s="0" t="n">
        <v>0.11301511</v>
      </c>
      <c r="D3777" s="0" t="n">
        <v>0.3772</v>
      </c>
      <c r="E3777" s="0" t="n">
        <v>0.11410702</v>
      </c>
      <c r="G3777" s="0" t="n">
        <v>0.3772</v>
      </c>
      <c r="H3777" s="0" t="n">
        <v>0.11329812</v>
      </c>
      <c r="J3777" s="0" t="n">
        <v>0.3772</v>
      </c>
      <c r="K3777" s="0" t="n">
        <v>0.11446428</v>
      </c>
      <c r="M3777" s="0" t="n">
        <v>0.3772</v>
      </c>
      <c r="N3777" s="0" t="n">
        <v>0.11428884</v>
      </c>
      <c r="P3777" s="0" t="n">
        <v>0.3772</v>
      </c>
      <c r="Q3777" s="0" t="n">
        <v>0.11523138</v>
      </c>
    </row>
    <row r="3778" customFormat="false" ht="15" hidden="false" customHeight="false" outlineLevel="0" collapsed="false">
      <c r="A3778" s="0" t="n">
        <v>0.3773</v>
      </c>
      <c r="B3778" s="0" t="n">
        <v>0.11302089</v>
      </c>
      <c r="D3778" s="0" t="n">
        <v>0.3773</v>
      </c>
      <c r="E3778" s="0" t="n">
        <v>0.11411291</v>
      </c>
      <c r="G3778" s="0" t="n">
        <v>0.3773</v>
      </c>
      <c r="H3778" s="0" t="n">
        <v>0.1133033</v>
      </c>
      <c r="J3778" s="0" t="n">
        <v>0.3773</v>
      </c>
      <c r="K3778" s="0" t="n">
        <v>0.11446983</v>
      </c>
      <c r="M3778" s="0" t="n">
        <v>0.3773</v>
      </c>
      <c r="N3778" s="0" t="n">
        <v>0.11429438</v>
      </c>
      <c r="P3778" s="0" t="n">
        <v>0.3773</v>
      </c>
      <c r="Q3778" s="0" t="n">
        <v>0.11523718</v>
      </c>
    </row>
    <row r="3779" customFormat="false" ht="15" hidden="false" customHeight="false" outlineLevel="0" collapsed="false">
      <c r="A3779" s="0" t="n">
        <v>0.3774</v>
      </c>
      <c r="B3779" s="0" t="n">
        <v>0.11302666</v>
      </c>
      <c r="D3779" s="0" t="n">
        <v>0.3774</v>
      </c>
      <c r="E3779" s="0" t="n">
        <v>0.11411879</v>
      </c>
      <c r="G3779" s="0" t="n">
        <v>0.3774</v>
      </c>
      <c r="H3779" s="0" t="n">
        <v>0.11330849</v>
      </c>
      <c r="J3779" s="0" t="n">
        <v>0.3774</v>
      </c>
      <c r="K3779" s="0" t="n">
        <v>0.11447538</v>
      </c>
      <c r="M3779" s="0" t="n">
        <v>0.3774</v>
      </c>
      <c r="N3779" s="0" t="n">
        <v>0.11429993</v>
      </c>
      <c r="P3779" s="0" t="n">
        <v>0.3774</v>
      </c>
      <c r="Q3779" s="0" t="n">
        <v>0.11524298</v>
      </c>
    </row>
    <row r="3780" customFormat="false" ht="15" hidden="false" customHeight="false" outlineLevel="0" collapsed="false">
      <c r="A3780" s="0" t="n">
        <v>0.3775</v>
      </c>
      <c r="B3780" s="0" t="n">
        <v>0.11303242</v>
      </c>
      <c r="D3780" s="0" t="n">
        <v>0.3775</v>
      </c>
      <c r="E3780" s="0" t="n">
        <v>0.11412467</v>
      </c>
      <c r="G3780" s="0" t="n">
        <v>0.3775</v>
      </c>
      <c r="H3780" s="0" t="n">
        <v>0.11331368</v>
      </c>
      <c r="J3780" s="0" t="n">
        <v>0.3775</v>
      </c>
      <c r="K3780" s="0" t="n">
        <v>0.11448093</v>
      </c>
      <c r="M3780" s="0" t="n">
        <v>0.3775</v>
      </c>
      <c r="N3780" s="0" t="n">
        <v>0.11430547</v>
      </c>
      <c r="P3780" s="0" t="n">
        <v>0.3775</v>
      </c>
      <c r="Q3780" s="0" t="n">
        <v>0.11524877</v>
      </c>
    </row>
    <row r="3781" customFormat="false" ht="15" hidden="false" customHeight="false" outlineLevel="0" collapsed="false">
      <c r="A3781" s="0" t="n">
        <v>0.3776</v>
      </c>
      <c r="B3781" s="0" t="n">
        <v>0.11303818</v>
      </c>
      <c r="D3781" s="0" t="n">
        <v>0.3776</v>
      </c>
      <c r="E3781" s="0" t="n">
        <v>0.11413054</v>
      </c>
      <c r="G3781" s="0" t="n">
        <v>0.3776</v>
      </c>
      <c r="H3781" s="0" t="n">
        <v>0.11331888</v>
      </c>
      <c r="J3781" s="0" t="n">
        <v>0.3776</v>
      </c>
      <c r="K3781" s="0" t="n">
        <v>0.11448648</v>
      </c>
      <c r="M3781" s="0" t="n">
        <v>0.3776</v>
      </c>
      <c r="N3781" s="0" t="n">
        <v>0.11431102</v>
      </c>
      <c r="P3781" s="0" t="n">
        <v>0.3776</v>
      </c>
      <c r="Q3781" s="0" t="n">
        <v>0.11525456</v>
      </c>
    </row>
    <row r="3782" customFormat="false" ht="15" hidden="false" customHeight="false" outlineLevel="0" collapsed="false">
      <c r="A3782" s="0" t="n">
        <v>0.3777</v>
      </c>
      <c r="B3782" s="0" t="n">
        <v>0.11304393</v>
      </c>
      <c r="D3782" s="0" t="n">
        <v>0.3777</v>
      </c>
      <c r="E3782" s="0" t="n">
        <v>0.11413641</v>
      </c>
      <c r="G3782" s="0" t="n">
        <v>0.3777</v>
      </c>
      <c r="H3782" s="0" t="n">
        <v>0.11332409</v>
      </c>
      <c r="J3782" s="0" t="n">
        <v>0.3777</v>
      </c>
      <c r="K3782" s="0" t="n">
        <v>0.11449203</v>
      </c>
      <c r="M3782" s="0" t="n">
        <v>0.3777</v>
      </c>
      <c r="N3782" s="0" t="n">
        <v>0.11431657</v>
      </c>
      <c r="P3782" s="0" t="n">
        <v>0.3777</v>
      </c>
      <c r="Q3782" s="0" t="n">
        <v>0.11526034</v>
      </c>
    </row>
    <row r="3783" customFormat="false" ht="15" hidden="false" customHeight="false" outlineLevel="0" collapsed="false">
      <c r="A3783" s="0" t="n">
        <v>0.3778</v>
      </c>
      <c r="B3783" s="0" t="n">
        <v>0.11304968</v>
      </c>
      <c r="D3783" s="0" t="n">
        <v>0.3778</v>
      </c>
      <c r="E3783" s="0" t="n">
        <v>0.11414228</v>
      </c>
      <c r="G3783" s="0" t="n">
        <v>0.3778</v>
      </c>
      <c r="H3783" s="0" t="n">
        <v>0.1133293</v>
      </c>
      <c r="J3783" s="0" t="n">
        <v>0.3778</v>
      </c>
      <c r="K3783" s="0" t="n">
        <v>0.11449758</v>
      </c>
      <c r="M3783" s="0" t="n">
        <v>0.3778</v>
      </c>
      <c r="N3783" s="0" t="n">
        <v>0.11432212</v>
      </c>
      <c r="P3783" s="0" t="n">
        <v>0.3778</v>
      </c>
      <c r="Q3783" s="0" t="n">
        <v>0.11526612</v>
      </c>
    </row>
    <row r="3784" customFormat="false" ht="15" hidden="false" customHeight="false" outlineLevel="0" collapsed="false">
      <c r="A3784" s="0" t="n">
        <v>0.3779</v>
      </c>
      <c r="B3784" s="0" t="n">
        <v>0.11305541</v>
      </c>
      <c r="D3784" s="0" t="n">
        <v>0.3779</v>
      </c>
      <c r="E3784" s="0" t="n">
        <v>0.11414815</v>
      </c>
      <c r="G3784" s="0" t="n">
        <v>0.3779</v>
      </c>
      <c r="H3784" s="0" t="n">
        <v>0.11333452</v>
      </c>
      <c r="J3784" s="0" t="n">
        <v>0.3779</v>
      </c>
      <c r="K3784" s="0" t="n">
        <v>0.11450314</v>
      </c>
      <c r="M3784" s="0" t="n">
        <v>0.3779</v>
      </c>
      <c r="N3784" s="0" t="n">
        <v>0.11432767</v>
      </c>
      <c r="P3784" s="0" t="n">
        <v>0.3779</v>
      </c>
      <c r="Q3784" s="0" t="n">
        <v>0.11527189</v>
      </c>
    </row>
    <row r="3785" customFormat="false" ht="15" hidden="false" customHeight="false" outlineLevel="0" collapsed="false">
      <c r="A3785" s="0" t="n">
        <v>0.378</v>
      </c>
      <c r="B3785" s="0" t="n">
        <v>0.11306114</v>
      </c>
      <c r="D3785" s="0" t="n">
        <v>0.378</v>
      </c>
      <c r="E3785" s="0" t="n">
        <v>0.11415401</v>
      </c>
      <c r="G3785" s="0" t="n">
        <v>0.378</v>
      </c>
      <c r="H3785" s="0" t="n">
        <v>0.11333975</v>
      </c>
      <c r="J3785" s="0" t="n">
        <v>0.378</v>
      </c>
      <c r="K3785" s="0" t="n">
        <v>0.1145087</v>
      </c>
      <c r="M3785" s="0" t="n">
        <v>0.378</v>
      </c>
      <c r="N3785" s="0" t="n">
        <v>0.11433323</v>
      </c>
      <c r="P3785" s="0" t="n">
        <v>0.378</v>
      </c>
      <c r="Q3785" s="0" t="n">
        <v>0.11527766</v>
      </c>
    </row>
    <row r="3786" customFormat="false" ht="15" hidden="false" customHeight="false" outlineLevel="0" collapsed="false">
      <c r="A3786" s="0" t="n">
        <v>0.3781</v>
      </c>
      <c r="B3786" s="0" t="n">
        <v>0.11306686</v>
      </c>
      <c r="D3786" s="0" t="n">
        <v>0.3781</v>
      </c>
      <c r="E3786" s="0" t="n">
        <v>0.11415987</v>
      </c>
      <c r="G3786" s="0" t="n">
        <v>0.3781</v>
      </c>
      <c r="H3786" s="0" t="n">
        <v>0.11334499</v>
      </c>
      <c r="J3786" s="0" t="n">
        <v>0.3781</v>
      </c>
      <c r="K3786" s="0" t="n">
        <v>0.11451426</v>
      </c>
      <c r="M3786" s="0" t="n">
        <v>0.3781</v>
      </c>
      <c r="N3786" s="0" t="n">
        <v>0.11433878</v>
      </c>
      <c r="P3786" s="0" t="n">
        <v>0.3781</v>
      </c>
      <c r="Q3786" s="0" t="n">
        <v>0.11528343</v>
      </c>
    </row>
    <row r="3787" customFormat="false" ht="15" hidden="false" customHeight="false" outlineLevel="0" collapsed="false">
      <c r="A3787" s="0" t="n">
        <v>0.3782</v>
      </c>
      <c r="B3787" s="0" t="n">
        <v>0.11307258</v>
      </c>
      <c r="D3787" s="0" t="n">
        <v>0.3782</v>
      </c>
      <c r="E3787" s="0" t="n">
        <v>0.11416572</v>
      </c>
      <c r="G3787" s="0" t="n">
        <v>0.3782</v>
      </c>
      <c r="H3787" s="0" t="n">
        <v>0.11335023</v>
      </c>
      <c r="J3787" s="0" t="n">
        <v>0.3782</v>
      </c>
      <c r="K3787" s="0" t="n">
        <v>0.11451982</v>
      </c>
      <c r="M3787" s="0" t="n">
        <v>0.3782</v>
      </c>
      <c r="N3787" s="0" t="n">
        <v>0.11434434</v>
      </c>
      <c r="P3787" s="0" t="n">
        <v>0.3782</v>
      </c>
      <c r="Q3787" s="0" t="n">
        <v>0.11528919</v>
      </c>
    </row>
    <row r="3788" customFormat="false" ht="15" hidden="false" customHeight="false" outlineLevel="0" collapsed="false">
      <c r="A3788" s="0" t="n">
        <v>0.3783</v>
      </c>
      <c r="B3788" s="0" t="n">
        <v>0.11307828</v>
      </c>
      <c r="D3788" s="0" t="n">
        <v>0.3783</v>
      </c>
      <c r="E3788" s="0" t="n">
        <v>0.11417158</v>
      </c>
      <c r="G3788" s="0" t="n">
        <v>0.3783</v>
      </c>
      <c r="H3788" s="0" t="n">
        <v>0.11335549</v>
      </c>
      <c r="J3788" s="0" t="n">
        <v>0.3783</v>
      </c>
      <c r="K3788" s="0" t="n">
        <v>0.11452538</v>
      </c>
      <c r="M3788" s="0" t="n">
        <v>0.3783</v>
      </c>
      <c r="N3788" s="0" t="n">
        <v>0.1143499</v>
      </c>
      <c r="P3788" s="0" t="n">
        <v>0.3783</v>
      </c>
      <c r="Q3788" s="0" t="n">
        <v>0.11529495</v>
      </c>
    </row>
    <row r="3789" customFormat="false" ht="15" hidden="false" customHeight="false" outlineLevel="0" collapsed="false">
      <c r="A3789" s="0" t="n">
        <v>0.3784</v>
      </c>
      <c r="B3789" s="0" t="n">
        <v>0.11308398</v>
      </c>
      <c r="D3789" s="0" t="n">
        <v>0.3784</v>
      </c>
      <c r="E3789" s="0" t="n">
        <v>0.11417743</v>
      </c>
      <c r="G3789" s="0" t="n">
        <v>0.3784</v>
      </c>
      <c r="H3789" s="0" t="n">
        <v>0.11336074</v>
      </c>
      <c r="J3789" s="0" t="n">
        <v>0.3784</v>
      </c>
      <c r="K3789" s="0" t="n">
        <v>0.11453095</v>
      </c>
      <c r="M3789" s="0" t="n">
        <v>0.3784</v>
      </c>
      <c r="N3789" s="0" t="n">
        <v>0.11435547</v>
      </c>
      <c r="P3789" s="0" t="n">
        <v>0.3784</v>
      </c>
      <c r="Q3789" s="0" t="n">
        <v>0.1153007</v>
      </c>
    </row>
    <row r="3790" customFormat="false" ht="15" hidden="false" customHeight="false" outlineLevel="0" collapsed="false">
      <c r="A3790" s="0" t="n">
        <v>0.3785</v>
      </c>
      <c r="B3790" s="0" t="n">
        <v>0.11308967</v>
      </c>
      <c r="D3790" s="0" t="n">
        <v>0.3785</v>
      </c>
      <c r="E3790" s="0" t="n">
        <v>0.11418327</v>
      </c>
      <c r="G3790" s="0" t="n">
        <v>0.3785</v>
      </c>
      <c r="H3790" s="0" t="n">
        <v>0.11336601</v>
      </c>
      <c r="J3790" s="0" t="n">
        <v>0.3785</v>
      </c>
      <c r="K3790" s="0" t="n">
        <v>0.11453652</v>
      </c>
      <c r="M3790" s="0" t="n">
        <v>0.3785</v>
      </c>
      <c r="N3790" s="0" t="n">
        <v>0.11436103</v>
      </c>
      <c r="P3790" s="0" t="n">
        <v>0.3785</v>
      </c>
      <c r="Q3790" s="0" t="n">
        <v>0.11530645</v>
      </c>
    </row>
    <row r="3791" customFormat="false" ht="15" hidden="false" customHeight="false" outlineLevel="0" collapsed="false">
      <c r="A3791" s="0" t="n">
        <v>0.3786</v>
      </c>
      <c r="B3791" s="0" t="n">
        <v>0.11309536</v>
      </c>
      <c r="D3791" s="0" t="n">
        <v>0.3786</v>
      </c>
      <c r="E3791" s="0" t="n">
        <v>0.11418911</v>
      </c>
      <c r="G3791" s="0" t="n">
        <v>0.3786</v>
      </c>
      <c r="H3791" s="0" t="n">
        <v>0.11337129</v>
      </c>
      <c r="J3791" s="0" t="n">
        <v>0.3786</v>
      </c>
      <c r="K3791" s="0" t="n">
        <v>0.11454209</v>
      </c>
      <c r="M3791" s="0" t="n">
        <v>0.3786</v>
      </c>
      <c r="N3791" s="0" t="n">
        <v>0.11436659</v>
      </c>
      <c r="P3791" s="0" t="n">
        <v>0.3786</v>
      </c>
      <c r="Q3791" s="0" t="n">
        <v>0.11531219</v>
      </c>
    </row>
    <row r="3792" customFormat="false" ht="15" hidden="false" customHeight="false" outlineLevel="0" collapsed="false">
      <c r="A3792" s="0" t="n">
        <v>0.3787</v>
      </c>
      <c r="B3792" s="0" t="n">
        <v>0.11310103</v>
      </c>
      <c r="D3792" s="0" t="n">
        <v>0.3787</v>
      </c>
      <c r="E3792" s="0" t="n">
        <v>0.11419495</v>
      </c>
      <c r="G3792" s="0" t="n">
        <v>0.3787</v>
      </c>
      <c r="H3792" s="0" t="n">
        <v>0.11337657</v>
      </c>
      <c r="J3792" s="0" t="n">
        <v>0.3787</v>
      </c>
      <c r="K3792" s="0" t="n">
        <v>0.11454766</v>
      </c>
      <c r="M3792" s="0" t="n">
        <v>0.3787</v>
      </c>
      <c r="N3792" s="0" t="n">
        <v>0.11437216</v>
      </c>
      <c r="P3792" s="0" t="n">
        <v>0.3787</v>
      </c>
      <c r="Q3792" s="0" t="n">
        <v>0.11531792</v>
      </c>
    </row>
    <row r="3793" customFormat="false" ht="15" hidden="false" customHeight="false" outlineLevel="0" collapsed="false">
      <c r="A3793" s="0" t="n">
        <v>0.3788</v>
      </c>
      <c r="B3793" s="0" t="n">
        <v>0.1131067</v>
      </c>
      <c r="D3793" s="0" t="n">
        <v>0.3788</v>
      </c>
      <c r="E3793" s="0" t="n">
        <v>0.11420079</v>
      </c>
      <c r="G3793" s="0" t="n">
        <v>0.3788</v>
      </c>
      <c r="H3793" s="0" t="n">
        <v>0.11338186</v>
      </c>
      <c r="J3793" s="0" t="n">
        <v>0.3788</v>
      </c>
      <c r="K3793" s="0" t="n">
        <v>0.11455323</v>
      </c>
      <c r="M3793" s="0" t="n">
        <v>0.3788</v>
      </c>
      <c r="N3793" s="0" t="n">
        <v>0.11437773</v>
      </c>
      <c r="P3793" s="0" t="n">
        <v>0.3788</v>
      </c>
      <c r="Q3793" s="0" t="n">
        <v>0.11532366</v>
      </c>
    </row>
    <row r="3794" customFormat="false" ht="15" hidden="false" customHeight="false" outlineLevel="0" collapsed="false">
      <c r="A3794" s="0" t="n">
        <v>0.3789</v>
      </c>
      <c r="B3794" s="0" t="n">
        <v>0.11311236</v>
      </c>
      <c r="D3794" s="0" t="n">
        <v>0.3789</v>
      </c>
      <c r="E3794" s="0" t="n">
        <v>0.11420662</v>
      </c>
      <c r="G3794" s="0" t="n">
        <v>0.3789</v>
      </c>
      <c r="H3794" s="0" t="n">
        <v>0.11338716</v>
      </c>
      <c r="J3794" s="0" t="n">
        <v>0.3789</v>
      </c>
      <c r="K3794" s="0" t="n">
        <v>0.1145588</v>
      </c>
      <c r="M3794" s="0" t="n">
        <v>0.3789</v>
      </c>
      <c r="N3794" s="0" t="n">
        <v>0.1143833</v>
      </c>
      <c r="P3794" s="0" t="n">
        <v>0.3789</v>
      </c>
      <c r="Q3794" s="0" t="n">
        <v>0.11532938</v>
      </c>
    </row>
    <row r="3795" customFormat="false" ht="15" hidden="false" customHeight="false" outlineLevel="0" collapsed="false">
      <c r="A3795" s="0" t="n">
        <v>0.379</v>
      </c>
      <c r="B3795" s="0" t="n">
        <v>0.11311802</v>
      </c>
      <c r="D3795" s="0" t="n">
        <v>0.379</v>
      </c>
      <c r="E3795" s="0" t="n">
        <v>0.11421245</v>
      </c>
      <c r="G3795" s="0" t="n">
        <v>0.379</v>
      </c>
      <c r="H3795" s="0" t="n">
        <v>0.11339246</v>
      </c>
      <c r="J3795" s="0" t="n">
        <v>0.379</v>
      </c>
      <c r="K3795" s="0" t="n">
        <v>0.11456438</v>
      </c>
      <c r="M3795" s="0" t="n">
        <v>0.379</v>
      </c>
      <c r="N3795" s="0" t="n">
        <v>0.11438887</v>
      </c>
      <c r="P3795" s="0" t="n">
        <v>0.379</v>
      </c>
      <c r="Q3795" s="0" t="n">
        <v>0.11533511</v>
      </c>
    </row>
    <row r="3796" customFormat="false" ht="15" hidden="false" customHeight="false" outlineLevel="0" collapsed="false">
      <c r="A3796" s="0" t="n">
        <v>0.3791</v>
      </c>
      <c r="B3796" s="0" t="n">
        <v>0.11312366</v>
      </c>
      <c r="D3796" s="0" t="n">
        <v>0.3791</v>
      </c>
      <c r="E3796" s="0" t="n">
        <v>0.11421828</v>
      </c>
      <c r="G3796" s="0" t="n">
        <v>0.3791</v>
      </c>
      <c r="H3796" s="0" t="n">
        <v>0.11339778</v>
      </c>
      <c r="J3796" s="0" t="n">
        <v>0.3791</v>
      </c>
      <c r="K3796" s="0" t="n">
        <v>0.11456996</v>
      </c>
      <c r="M3796" s="0" t="n">
        <v>0.3791</v>
      </c>
      <c r="N3796" s="0" t="n">
        <v>0.11439445</v>
      </c>
      <c r="P3796" s="0" t="n">
        <v>0.3791</v>
      </c>
      <c r="Q3796" s="0" t="n">
        <v>0.11534083</v>
      </c>
    </row>
    <row r="3797" customFormat="false" ht="15" hidden="false" customHeight="false" outlineLevel="0" collapsed="false">
      <c r="A3797" s="0" t="n">
        <v>0.3792</v>
      </c>
      <c r="B3797" s="0" t="n">
        <v>0.1131293</v>
      </c>
      <c r="D3797" s="0" t="n">
        <v>0.3792</v>
      </c>
      <c r="E3797" s="0" t="n">
        <v>0.1142241</v>
      </c>
      <c r="G3797" s="0" t="n">
        <v>0.3792</v>
      </c>
      <c r="H3797" s="0" t="n">
        <v>0.1134031</v>
      </c>
      <c r="J3797" s="0" t="n">
        <v>0.3792</v>
      </c>
      <c r="K3797" s="0" t="n">
        <v>0.11457553</v>
      </c>
      <c r="M3797" s="0" t="n">
        <v>0.3792</v>
      </c>
      <c r="N3797" s="0" t="n">
        <v>0.11440002</v>
      </c>
      <c r="P3797" s="0" t="n">
        <v>0.3792</v>
      </c>
      <c r="Q3797" s="0" t="n">
        <v>0.11534654</v>
      </c>
    </row>
    <row r="3798" customFormat="false" ht="15" hidden="false" customHeight="false" outlineLevel="0" collapsed="false">
      <c r="A3798" s="0" t="n">
        <v>0.3793</v>
      </c>
      <c r="B3798" s="0" t="n">
        <v>0.11313493</v>
      </c>
      <c r="D3798" s="0" t="n">
        <v>0.3793</v>
      </c>
      <c r="E3798" s="0" t="n">
        <v>0.11422992</v>
      </c>
      <c r="G3798" s="0" t="n">
        <v>0.3793</v>
      </c>
      <c r="H3798" s="0" t="n">
        <v>0.11340843</v>
      </c>
      <c r="J3798" s="0" t="n">
        <v>0.3793</v>
      </c>
      <c r="K3798" s="0" t="n">
        <v>0.11458112</v>
      </c>
      <c r="M3798" s="0" t="n">
        <v>0.3793</v>
      </c>
      <c r="N3798" s="0" t="n">
        <v>0.1144056</v>
      </c>
      <c r="P3798" s="0" t="n">
        <v>0.3793</v>
      </c>
      <c r="Q3798" s="0" t="n">
        <v>0.11535225</v>
      </c>
    </row>
    <row r="3799" customFormat="false" ht="15" hidden="false" customHeight="false" outlineLevel="0" collapsed="false">
      <c r="A3799" s="0" t="n">
        <v>0.3794</v>
      </c>
      <c r="B3799" s="0" t="n">
        <v>0.11314055</v>
      </c>
      <c r="D3799" s="0" t="n">
        <v>0.3794</v>
      </c>
      <c r="E3799" s="0" t="n">
        <v>0.11423573</v>
      </c>
      <c r="G3799" s="0" t="n">
        <v>0.3794</v>
      </c>
      <c r="H3799" s="0" t="n">
        <v>0.11341377</v>
      </c>
      <c r="J3799" s="0" t="n">
        <v>0.3794</v>
      </c>
      <c r="K3799" s="0" t="n">
        <v>0.1145867</v>
      </c>
      <c r="M3799" s="0" t="n">
        <v>0.3794</v>
      </c>
      <c r="N3799" s="0" t="n">
        <v>0.11441118</v>
      </c>
      <c r="P3799" s="0" t="n">
        <v>0.3794</v>
      </c>
      <c r="Q3799" s="0" t="n">
        <v>0.11535795</v>
      </c>
    </row>
    <row r="3800" customFormat="false" ht="15" hidden="false" customHeight="false" outlineLevel="0" collapsed="false">
      <c r="A3800" s="0" t="n">
        <v>0.3795</v>
      </c>
      <c r="B3800" s="0" t="n">
        <v>0.11314616</v>
      </c>
      <c r="D3800" s="0" t="n">
        <v>0.3795</v>
      </c>
      <c r="E3800" s="0" t="n">
        <v>0.11424155</v>
      </c>
      <c r="G3800" s="0" t="n">
        <v>0.3795</v>
      </c>
      <c r="H3800" s="0" t="n">
        <v>0.11341911</v>
      </c>
      <c r="J3800" s="0" t="n">
        <v>0.3795</v>
      </c>
      <c r="K3800" s="0" t="n">
        <v>0.11459228</v>
      </c>
      <c r="M3800" s="0" t="n">
        <v>0.3795</v>
      </c>
      <c r="N3800" s="0" t="n">
        <v>0.11441676</v>
      </c>
      <c r="P3800" s="0" t="n">
        <v>0.3795</v>
      </c>
      <c r="Q3800" s="0" t="n">
        <v>0.11536365</v>
      </c>
    </row>
    <row r="3801" customFormat="false" ht="15" hidden="false" customHeight="false" outlineLevel="0" collapsed="false">
      <c r="A3801" s="0" t="n">
        <v>0.3796</v>
      </c>
      <c r="B3801" s="0" t="n">
        <v>0.11315177</v>
      </c>
      <c r="D3801" s="0" t="n">
        <v>0.3796</v>
      </c>
      <c r="E3801" s="0" t="n">
        <v>0.11424735</v>
      </c>
      <c r="G3801" s="0" t="n">
        <v>0.3796</v>
      </c>
      <c r="H3801" s="0" t="n">
        <v>0.11342447</v>
      </c>
      <c r="J3801" s="0" t="n">
        <v>0.3796</v>
      </c>
      <c r="K3801" s="0" t="n">
        <v>0.11459787</v>
      </c>
      <c r="M3801" s="0" t="n">
        <v>0.3796</v>
      </c>
      <c r="N3801" s="0" t="n">
        <v>0.11442234</v>
      </c>
      <c r="P3801" s="0" t="n">
        <v>0.3796</v>
      </c>
      <c r="Q3801" s="0" t="n">
        <v>0.11536934</v>
      </c>
    </row>
    <row r="3802" customFormat="false" ht="15" hidden="false" customHeight="false" outlineLevel="0" collapsed="false">
      <c r="A3802" s="0" t="n">
        <v>0.3797</v>
      </c>
      <c r="B3802" s="0" t="n">
        <v>0.11315737</v>
      </c>
      <c r="D3802" s="0" t="n">
        <v>0.3797</v>
      </c>
      <c r="E3802" s="0" t="n">
        <v>0.11425316</v>
      </c>
      <c r="G3802" s="0" t="n">
        <v>0.3797</v>
      </c>
      <c r="H3802" s="0" t="n">
        <v>0.11342983</v>
      </c>
      <c r="J3802" s="0" t="n">
        <v>0.3797</v>
      </c>
      <c r="K3802" s="0" t="n">
        <v>0.11460345</v>
      </c>
      <c r="M3802" s="0" t="n">
        <v>0.3797</v>
      </c>
      <c r="N3802" s="0" t="n">
        <v>0.11442793</v>
      </c>
      <c r="P3802" s="0" t="n">
        <v>0.3797</v>
      </c>
      <c r="Q3802" s="0" t="n">
        <v>0.11537503</v>
      </c>
    </row>
    <row r="3803" customFormat="false" ht="15" hidden="false" customHeight="false" outlineLevel="0" collapsed="false">
      <c r="A3803" s="0" t="n">
        <v>0.3798</v>
      </c>
      <c r="B3803" s="0" t="n">
        <v>0.11316296</v>
      </c>
      <c r="D3803" s="0" t="n">
        <v>0.3798</v>
      </c>
      <c r="E3803" s="0" t="n">
        <v>0.11425896</v>
      </c>
      <c r="G3803" s="0" t="n">
        <v>0.3798</v>
      </c>
      <c r="H3803" s="0" t="n">
        <v>0.1134352</v>
      </c>
      <c r="J3803" s="0" t="n">
        <v>0.3798</v>
      </c>
      <c r="K3803" s="0" t="n">
        <v>0.11460904</v>
      </c>
      <c r="M3803" s="0" t="n">
        <v>0.3798</v>
      </c>
      <c r="N3803" s="0" t="n">
        <v>0.11443351</v>
      </c>
      <c r="P3803" s="0" t="n">
        <v>0.3798</v>
      </c>
      <c r="Q3803" s="0" t="n">
        <v>0.11538071</v>
      </c>
    </row>
    <row r="3804" customFormat="false" ht="15" hidden="false" customHeight="false" outlineLevel="0" collapsed="false">
      <c r="A3804" s="0" t="n">
        <v>0.3799</v>
      </c>
      <c r="B3804" s="0" t="n">
        <v>0.11316854</v>
      </c>
      <c r="D3804" s="0" t="n">
        <v>0.3799</v>
      </c>
      <c r="E3804" s="0" t="n">
        <v>0.11426476</v>
      </c>
      <c r="G3804" s="0" t="n">
        <v>0.3799</v>
      </c>
      <c r="H3804" s="0" t="n">
        <v>0.11344058</v>
      </c>
      <c r="J3804" s="0" t="n">
        <v>0.3799</v>
      </c>
      <c r="K3804" s="0" t="n">
        <v>0.11461463</v>
      </c>
      <c r="M3804" s="0" t="n">
        <v>0.3799</v>
      </c>
      <c r="N3804" s="0" t="n">
        <v>0.1144391</v>
      </c>
      <c r="P3804" s="0" t="n">
        <v>0.3799</v>
      </c>
      <c r="Q3804" s="0" t="n">
        <v>0.11538639</v>
      </c>
    </row>
    <row r="3805" customFormat="false" ht="15" hidden="false" customHeight="false" outlineLevel="0" collapsed="false">
      <c r="A3805" s="0" t="n">
        <v>0.38</v>
      </c>
      <c r="B3805" s="0" t="n">
        <v>0.11317411</v>
      </c>
      <c r="D3805" s="0" t="n">
        <v>0.38</v>
      </c>
      <c r="E3805" s="0" t="n">
        <v>0.11427055</v>
      </c>
      <c r="G3805" s="0" t="n">
        <v>0.38</v>
      </c>
      <c r="H3805" s="0" t="n">
        <v>0.11344597</v>
      </c>
      <c r="J3805" s="0" t="n">
        <v>0.38</v>
      </c>
      <c r="K3805" s="0" t="n">
        <v>0.11462022</v>
      </c>
      <c r="M3805" s="0" t="n">
        <v>0.38</v>
      </c>
      <c r="N3805" s="0" t="n">
        <v>0.11444469</v>
      </c>
      <c r="P3805" s="0" t="n">
        <v>0.38</v>
      </c>
      <c r="Q3805" s="0" t="n">
        <v>0.11539206</v>
      </c>
    </row>
    <row r="3806" customFormat="false" ht="15" hidden="false" customHeight="false" outlineLevel="0" collapsed="false">
      <c r="A3806" s="0" t="n">
        <v>0.3801</v>
      </c>
      <c r="B3806" s="0" t="n">
        <v>0.11317967</v>
      </c>
      <c r="D3806" s="0" t="n">
        <v>0.3801</v>
      </c>
      <c r="E3806" s="0" t="n">
        <v>0.11427634</v>
      </c>
      <c r="G3806" s="0" t="n">
        <v>0.3801</v>
      </c>
      <c r="H3806" s="0" t="n">
        <v>0.11345137</v>
      </c>
      <c r="J3806" s="0" t="n">
        <v>0.3801</v>
      </c>
      <c r="K3806" s="0" t="n">
        <v>0.11462582</v>
      </c>
      <c r="M3806" s="0" t="n">
        <v>0.3801</v>
      </c>
      <c r="N3806" s="0" t="n">
        <v>0.11445028</v>
      </c>
      <c r="P3806" s="0" t="n">
        <v>0.3801</v>
      </c>
      <c r="Q3806" s="0" t="n">
        <v>0.11539773</v>
      </c>
    </row>
    <row r="3807" customFormat="false" ht="15" hidden="false" customHeight="false" outlineLevel="0" collapsed="false">
      <c r="A3807" s="0" t="n">
        <v>0.3802</v>
      </c>
      <c r="B3807" s="0" t="n">
        <v>0.11318523</v>
      </c>
      <c r="D3807" s="0" t="n">
        <v>0.3802</v>
      </c>
      <c r="E3807" s="0" t="n">
        <v>0.11428213</v>
      </c>
      <c r="G3807" s="0" t="n">
        <v>0.3802</v>
      </c>
      <c r="H3807" s="0" t="n">
        <v>0.11345678</v>
      </c>
      <c r="J3807" s="0" t="n">
        <v>0.3802</v>
      </c>
      <c r="K3807" s="0" t="n">
        <v>0.11463141</v>
      </c>
      <c r="M3807" s="0" t="n">
        <v>0.3802</v>
      </c>
      <c r="N3807" s="0" t="n">
        <v>0.11445587</v>
      </c>
      <c r="P3807" s="0" t="n">
        <v>0.3802</v>
      </c>
      <c r="Q3807" s="0" t="n">
        <v>0.11540339</v>
      </c>
    </row>
    <row r="3808" customFormat="false" ht="15" hidden="false" customHeight="false" outlineLevel="0" collapsed="false">
      <c r="A3808" s="0" t="n">
        <v>0.3803</v>
      </c>
      <c r="B3808" s="0" t="n">
        <v>0.11319078</v>
      </c>
      <c r="D3808" s="0" t="n">
        <v>0.3803</v>
      </c>
      <c r="E3808" s="0" t="n">
        <v>0.11428791</v>
      </c>
      <c r="G3808" s="0" t="n">
        <v>0.3803</v>
      </c>
      <c r="H3808" s="0" t="n">
        <v>0.11346219</v>
      </c>
      <c r="J3808" s="0" t="n">
        <v>0.3803</v>
      </c>
      <c r="K3808" s="0" t="n">
        <v>0.11463701</v>
      </c>
      <c r="M3808" s="0" t="n">
        <v>0.3803</v>
      </c>
      <c r="N3808" s="0" t="n">
        <v>0.11446146</v>
      </c>
      <c r="P3808" s="0" t="n">
        <v>0.3803</v>
      </c>
      <c r="Q3808" s="0" t="n">
        <v>0.11540905</v>
      </c>
    </row>
    <row r="3809" customFormat="false" ht="15" hidden="false" customHeight="false" outlineLevel="0" collapsed="false">
      <c r="A3809" s="0" t="n">
        <v>0.3804</v>
      </c>
      <c r="B3809" s="0" t="n">
        <v>0.11319631</v>
      </c>
      <c r="D3809" s="0" t="n">
        <v>0.3804</v>
      </c>
      <c r="E3809" s="0" t="n">
        <v>0.11429369</v>
      </c>
      <c r="G3809" s="0" t="n">
        <v>0.3804</v>
      </c>
      <c r="H3809" s="0" t="n">
        <v>0.11346761</v>
      </c>
      <c r="J3809" s="0" t="n">
        <v>0.3804</v>
      </c>
      <c r="K3809" s="0" t="n">
        <v>0.11464261</v>
      </c>
      <c r="M3809" s="0" t="n">
        <v>0.3804</v>
      </c>
      <c r="N3809" s="0" t="n">
        <v>0.11446705</v>
      </c>
      <c r="P3809" s="0" t="n">
        <v>0.3804</v>
      </c>
      <c r="Q3809" s="0" t="n">
        <v>0.1154147</v>
      </c>
    </row>
    <row r="3810" customFormat="false" ht="15" hidden="false" customHeight="false" outlineLevel="0" collapsed="false">
      <c r="A3810" s="0" t="n">
        <v>0.3805</v>
      </c>
      <c r="B3810" s="0" t="n">
        <v>0.11320184</v>
      </c>
      <c r="D3810" s="0" t="n">
        <v>0.3805</v>
      </c>
      <c r="E3810" s="0" t="n">
        <v>0.11429947</v>
      </c>
      <c r="G3810" s="0" t="n">
        <v>0.3805</v>
      </c>
      <c r="H3810" s="0" t="n">
        <v>0.11347304</v>
      </c>
      <c r="J3810" s="0" t="n">
        <v>0.3805</v>
      </c>
      <c r="K3810" s="0" t="n">
        <v>0.1146482</v>
      </c>
      <c r="M3810" s="0" t="n">
        <v>0.3805</v>
      </c>
      <c r="N3810" s="0" t="n">
        <v>0.11447265</v>
      </c>
      <c r="P3810" s="0" t="n">
        <v>0.3805</v>
      </c>
      <c r="Q3810" s="0" t="n">
        <v>0.11542035</v>
      </c>
    </row>
    <row r="3811" customFormat="false" ht="15" hidden="false" customHeight="false" outlineLevel="0" collapsed="false">
      <c r="A3811" s="0" t="n">
        <v>0.3806</v>
      </c>
      <c r="B3811" s="0" t="n">
        <v>0.11320737</v>
      </c>
      <c r="D3811" s="0" t="n">
        <v>0.3806</v>
      </c>
      <c r="E3811" s="0" t="n">
        <v>0.11430524</v>
      </c>
      <c r="G3811" s="0" t="n">
        <v>0.3806</v>
      </c>
      <c r="H3811" s="0" t="n">
        <v>0.11347849</v>
      </c>
      <c r="J3811" s="0" t="n">
        <v>0.3806</v>
      </c>
      <c r="K3811" s="0" t="n">
        <v>0.1146538</v>
      </c>
      <c r="M3811" s="0" t="n">
        <v>0.3806</v>
      </c>
      <c r="N3811" s="0" t="n">
        <v>0.11447825</v>
      </c>
      <c r="P3811" s="0" t="n">
        <v>0.3806</v>
      </c>
      <c r="Q3811" s="0" t="n">
        <v>0.11542599</v>
      </c>
    </row>
    <row r="3812" customFormat="false" ht="15" hidden="false" customHeight="false" outlineLevel="0" collapsed="false">
      <c r="A3812" s="0" t="n">
        <v>0.3807</v>
      </c>
      <c r="B3812" s="0" t="n">
        <v>0.11321288</v>
      </c>
      <c r="D3812" s="0" t="n">
        <v>0.3807</v>
      </c>
      <c r="E3812" s="0" t="n">
        <v>0.11431101</v>
      </c>
      <c r="G3812" s="0" t="n">
        <v>0.3807</v>
      </c>
      <c r="H3812" s="0" t="n">
        <v>0.11348393</v>
      </c>
      <c r="J3812" s="0" t="n">
        <v>0.3807</v>
      </c>
      <c r="K3812" s="0" t="n">
        <v>0.11465941</v>
      </c>
      <c r="M3812" s="0" t="n">
        <v>0.3807</v>
      </c>
      <c r="N3812" s="0" t="n">
        <v>0.11448384</v>
      </c>
      <c r="P3812" s="0" t="n">
        <v>0.3807</v>
      </c>
      <c r="Q3812" s="0" t="n">
        <v>0.11543163</v>
      </c>
    </row>
    <row r="3813" customFormat="false" ht="15" hidden="false" customHeight="false" outlineLevel="0" collapsed="false">
      <c r="A3813" s="0" t="n">
        <v>0.3808</v>
      </c>
      <c r="B3813" s="0" t="n">
        <v>0.11321838</v>
      </c>
      <c r="D3813" s="0" t="n">
        <v>0.3808</v>
      </c>
      <c r="E3813" s="0" t="n">
        <v>0.11431678</v>
      </c>
      <c r="G3813" s="0" t="n">
        <v>0.3808</v>
      </c>
      <c r="H3813" s="0" t="n">
        <v>0.11348939</v>
      </c>
      <c r="J3813" s="0" t="n">
        <v>0.3808</v>
      </c>
      <c r="K3813" s="0" t="n">
        <v>0.11466501</v>
      </c>
      <c r="M3813" s="0" t="n">
        <v>0.3808</v>
      </c>
      <c r="N3813" s="0" t="n">
        <v>0.11448944</v>
      </c>
      <c r="P3813" s="0" t="n">
        <v>0.3808</v>
      </c>
      <c r="Q3813" s="0" t="n">
        <v>0.11543726</v>
      </c>
    </row>
    <row r="3814" customFormat="false" ht="15" hidden="false" customHeight="false" outlineLevel="0" collapsed="false">
      <c r="A3814" s="0" t="n">
        <v>0.3809</v>
      </c>
      <c r="B3814" s="0" t="n">
        <v>0.11322388</v>
      </c>
      <c r="D3814" s="0" t="n">
        <v>0.3809</v>
      </c>
      <c r="E3814" s="0" t="n">
        <v>0.11432254</v>
      </c>
      <c r="G3814" s="0" t="n">
        <v>0.3809</v>
      </c>
      <c r="H3814" s="0" t="n">
        <v>0.11349486</v>
      </c>
      <c r="J3814" s="0" t="n">
        <v>0.3809</v>
      </c>
      <c r="K3814" s="0" t="n">
        <v>0.11467061</v>
      </c>
      <c r="M3814" s="0" t="n">
        <v>0.3809</v>
      </c>
      <c r="N3814" s="0" t="n">
        <v>0.11449504</v>
      </c>
      <c r="P3814" s="0" t="n">
        <v>0.3809</v>
      </c>
      <c r="Q3814" s="0" t="n">
        <v>0.11544288</v>
      </c>
    </row>
    <row r="3815" customFormat="false" ht="15" hidden="false" customHeight="false" outlineLevel="0" collapsed="false">
      <c r="A3815" s="0" t="n">
        <v>0.381</v>
      </c>
      <c r="B3815" s="0" t="n">
        <v>0.11322936</v>
      </c>
      <c r="D3815" s="0" t="n">
        <v>0.381</v>
      </c>
      <c r="E3815" s="0" t="n">
        <v>0.11432829</v>
      </c>
      <c r="G3815" s="0" t="n">
        <v>0.381</v>
      </c>
      <c r="H3815" s="0" t="n">
        <v>0.11350034</v>
      </c>
      <c r="J3815" s="0" t="n">
        <v>0.381</v>
      </c>
      <c r="K3815" s="0" t="n">
        <v>0.11467622</v>
      </c>
      <c r="M3815" s="0" t="n">
        <v>0.381</v>
      </c>
      <c r="N3815" s="0" t="n">
        <v>0.11450065</v>
      </c>
      <c r="P3815" s="0" t="n">
        <v>0.381</v>
      </c>
      <c r="Q3815" s="0" t="n">
        <v>0.1154485</v>
      </c>
    </row>
    <row r="3816" customFormat="false" ht="15" hidden="false" customHeight="false" outlineLevel="0" collapsed="false">
      <c r="A3816" s="0" t="n">
        <v>0.3811</v>
      </c>
      <c r="B3816" s="0" t="n">
        <v>0.11323484</v>
      </c>
      <c r="D3816" s="0" t="n">
        <v>0.3811</v>
      </c>
      <c r="E3816" s="0" t="n">
        <v>0.11433405</v>
      </c>
      <c r="G3816" s="0" t="n">
        <v>0.3811</v>
      </c>
      <c r="H3816" s="0" t="n">
        <v>0.11350582</v>
      </c>
      <c r="J3816" s="0" t="n">
        <v>0.3811</v>
      </c>
      <c r="K3816" s="0" t="n">
        <v>0.11468183</v>
      </c>
      <c r="M3816" s="0" t="n">
        <v>0.3811</v>
      </c>
      <c r="N3816" s="0" t="n">
        <v>0.11450625</v>
      </c>
      <c r="P3816" s="0" t="n">
        <v>0.3811</v>
      </c>
      <c r="Q3816" s="0" t="n">
        <v>0.11545412</v>
      </c>
    </row>
    <row r="3817" customFormat="false" ht="15" hidden="false" customHeight="false" outlineLevel="0" collapsed="false">
      <c r="A3817" s="0" t="n">
        <v>0.3812</v>
      </c>
      <c r="B3817" s="0" t="n">
        <v>0.11324031</v>
      </c>
      <c r="D3817" s="0" t="n">
        <v>0.3812</v>
      </c>
      <c r="E3817" s="0" t="n">
        <v>0.1143398</v>
      </c>
      <c r="G3817" s="0" t="n">
        <v>0.3812</v>
      </c>
      <c r="H3817" s="0" t="n">
        <v>0.11351132</v>
      </c>
      <c r="J3817" s="0" t="n">
        <v>0.3812</v>
      </c>
      <c r="K3817" s="0" t="n">
        <v>0.11468743</v>
      </c>
      <c r="M3817" s="0" t="n">
        <v>0.3812</v>
      </c>
      <c r="N3817" s="0" t="n">
        <v>0.11451185</v>
      </c>
      <c r="P3817" s="0" t="n">
        <v>0.3812</v>
      </c>
      <c r="Q3817" s="0" t="n">
        <v>0.11545973</v>
      </c>
    </row>
    <row r="3818" customFormat="false" ht="15" hidden="false" customHeight="false" outlineLevel="0" collapsed="false">
      <c r="A3818" s="0" t="n">
        <v>0.3813</v>
      </c>
      <c r="B3818" s="0" t="n">
        <v>0.11324577</v>
      </c>
      <c r="D3818" s="0" t="n">
        <v>0.3813</v>
      </c>
      <c r="E3818" s="0" t="n">
        <v>0.11434554</v>
      </c>
      <c r="G3818" s="0" t="n">
        <v>0.3813</v>
      </c>
      <c r="H3818" s="0" t="n">
        <v>0.11351682</v>
      </c>
      <c r="J3818" s="0" t="n">
        <v>0.3813</v>
      </c>
      <c r="K3818" s="0" t="n">
        <v>0.11469304</v>
      </c>
      <c r="M3818" s="0" t="n">
        <v>0.3813</v>
      </c>
      <c r="N3818" s="0" t="n">
        <v>0.11451746</v>
      </c>
      <c r="P3818" s="0" t="n">
        <v>0.3813</v>
      </c>
      <c r="Q3818" s="0" t="n">
        <v>0.11546533</v>
      </c>
    </row>
    <row r="3819" customFormat="false" ht="15" hidden="false" customHeight="false" outlineLevel="0" collapsed="false">
      <c r="A3819" s="0" t="n">
        <v>0.3814</v>
      </c>
      <c r="B3819" s="0" t="n">
        <v>0.11325122</v>
      </c>
      <c r="D3819" s="0" t="n">
        <v>0.3814</v>
      </c>
      <c r="E3819" s="0" t="n">
        <v>0.11435129</v>
      </c>
      <c r="G3819" s="0" t="n">
        <v>0.3814</v>
      </c>
      <c r="H3819" s="0" t="n">
        <v>0.11352234</v>
      </c>
      <c r="J3819" s="0" t="n">
        <v>0.3814</v>
      </c>
      <c r="K3819" s="0" t="n">
        <v>0.11469865</v>
      </c>
      <c r="M3819" s="0" t="n">
        <v>0.3814</v>
      </c>
      <c r="N3819" s="0" t="n">
        <v>0.11452307</v>
      </c>
      <c r="P3819" s="0" t="n">
        <v>0.3814</v>
      </c>
      <c r="Q3819" s="0" t="n">
        <v>0.11547093</v>
      </c>
    </row>
    <row r="3820" customFormat="false" ht="15" hidden="false" customHeight="false" outlineLevel="0" collapsed="false">
      <c r="A3820" s="0" t="n">
        <v>0.3815</v>
      </c>
      <c r="B3820" s="0" t="n">
        <v>0.11325666</v>
      </c>
      <c r="D3820" s="0" t="n">
        <v>0.3815</v>
      </c>
      <c r="E3820" s="0" t="n">
        <v>0.11435703</v>
      </c>
      <c r="G3820" s="0" t="n">
        <v>0.3815</v>
      </c>
      <c r="H3820" s="0" t="n">
        <v>0.11352786</v>
      </c>
      <c r="J3820" s="0" t="n">
        <v>0.3815</v>
      </c>
      <c r="K3820" s="0" t="n">
        <v>0.11470427</v>
      </c>
      <c r="M3820" s="0" t="n">
        <v>0.3815</v>
      </c>
      <c r="N3820" s="0" t="n">
        <v>0.11452868</v>
      </c>
      <c r="P3820" s="0" t="n">
        <v>0.3815</v>
      </c>
      <c r="Q3820" s="0" t="n">
        <v>0.11547652</v>
      </c>
    </row>
    <row r="3821" customFormat="false" ht="15" hidden="false" customHeight="false" outlineLevel="0" collapsed="false">
      <c r="A3821" s="0" t="n">
        <v>0.3816</v>
      </c>
      <c r="B3821" s="0" t="n">
        <v>0.1132621</v>
      </c>
      <c r="D3821" s="0" t="n">
        <v>0.3816</v>
      </c>
      <c r="E3821" s="0" t="n">
        <v>0.11436276</v>
      </c>
      <c r="G3821" s="0" t="n">
        <v>0.3816</v>
      </c>
      <c r="H3821" s="0" t="n">
        <v>0.11353339</v>
      </c>
      <c r="J3821" s="0" t="n">
        <v>0.3816</v>
      </c>
      <c r="K3821" s="0" t="n">
        <v>0.11470988</v>
      </c>
      <c r="M3821" s="0" t="n">
        <v>0.3816</v>
      </c>
      <c r="N3821" s="0" t="n">
        <v>0.11453429</v>
      </c>
      <c r="P3821" s="0" t="n">
        <v>0.3816</v>
      </c>
      <c r="Q3821" s="0" t="n">
        <v>0.11548211</v>
      </c>
    </row>
    <row r="3822" customFormat="false" ht="15" hidden="false" customHeight="false" outlineLevel="0" collapsed="false">
      <c r="A3822" s="0" t="n">
        <v>0.3817</v>
      </c>
      <c r="B3822" s="0" t="n">
        <v>0.11326752</v>
      </c>
      <c r="D3822" s="0" t="n">
        <v>0.3817</v>
      </c>
      <c r="E3822" s="0" t="n">
        <v>0.11436849</v>
      </c>
      <c r="G3822" s="0" t="n">
        <v>0.3817</v>
      </c>
      <c r="H3822" s="0" t="n">
        <v>0.11353893</v>
      </c>
      <c r="J3822" s="0" t="n">
        <v>0.3817</v>
      </c>
      <c r="K3822" s="0" t="n">
        <v>0.11471549</v>
      </c>
      <c r="M3822" s="0" t="n">
        <v>0.3817</v>
      </c>
      <c r="N3822" s="0" t="n">
        <v>0.1145399</v>
      </c>
      <c r="P3822" s="0" t="n">
        <v>0.3817</v>
      </c>
      <c r="Q3822" s="0" t="n">
        <v>0.11548769</v>
      </c>
    </row>
    <row r="3823" customFormat="false" ht="15" hidden="false" customHeight="false" outlineLevel="0" collapsed="false">
      <c r="A3823" s="0" t="n">
        <v>0.3818</v>
      </c>
      <c r="B3823" s="0" t="n">
        <v>0.11327293</v>
      </c>
      <c r="D3823" s="0" t="n">
        <v>0.3818</v>
      </c>
      <c r="E3823" s="0" t="n">
        <v>0.11437422</v>
      </c>
      <c r="G3823" s="0" t="n">
        <v>0.3818</v>
      </c>
      <c r="H3823" s="0" t="n">
        <v>0.11354449</v>
      </c>
      <c r="J3823" s="0" t="n">
        <v>0.3818</v>
      </c>
      <c r="K3823" s="0" t="n">
        <v>0.11472111</v>
      </c>
      <c r="M3823" s="0" t="n">
        <v>0.3818</v>
      </c>
      <c r="N3823" s="0" t="n">
        <v>0.11454551</v>
      </c>
      <c r="P3823" s="0" t="n">
        <v>0.3818</v>
      </c>
      <c r="Q3823" s="0" t="n">
        <v>0.11549326</v>
      </c>
    </row>
    <row r="3824" customFormat="false" ht="15" hidden="false" customHeight="false" outlineLevel="0" collapsed="false">
      <c r="A3824" s="0" t="n">
        <v>0.3819</v>
      </c>
      <c r="B3824" s="0" t="n">
        <v>0.11327834</v>
      </c>
      <c r="D3824" s="0" t="n">
        <v>0.3819</v>
      </c>
      <c r="E3824" s="0" t="n">
        <v>0.11437994</v>
      </c>
      <c r="G3824" s="0" t="n">
        <v>0.3819</v>
      </c>
      <c r="H3824" s="0" t="n">
        <v>0.11355005</v>
      </c>
      <c r="J3824" s="0" t="n">
        <v>0.3819</v>
      </c>
      <c r="K3824" s="0" t="n">
        <v>0.11472673</v>
      </c>
      <c r="M3824" s="0" t="n">
        <v>0.3819</v>
      </c>
      <c r="N3824" s="0" t="n">
        <v>0.11455112</v>
      </c>
      <c r="P3824" s="0" t="n">
        <v>0.3819</v>
      </c>
      <c r="Q3824" s="0" t="n">
        <v>0.11549883</v>
      </c>
    </row>
    <row r="3825" customFormat="false" ht="15" hidden="false" customHeight="false" outlineLevel="0" collapsed="false">
      <c r="A3825" s="0" t="n">
        <v>0.382</v>
      </c>
      <c r="B3825" s="0" t="n">
        <v>0.11328373</v>
      </c>
      <c r="D3825" s="0" t="n">
        <v>0.382</v>
      </c>
      <c r="E3825" s="0" t="n">
        <v>0.11438566</v>
      </c>
      <c r="G3825" s="0" t="n">
        <v>0.382</v>
      </c>
      <c r="H3825" s="0" t="n">
        <v>0.11355562</v>
      </c>
      <c r="J3825" s="0" t="n">
        <v>0.382</v>
      </c>
      <c r="K3825" s="0" t="n">
        <v>0.11473234</v>
      </c>
      <c r="M3825" s="0" t="n">
        <v>0.382</v>
      </c>
      <c r="N3825" s="0" t="n">
        <v>0.11455674</v>
      </c>
      <c r="P3825" s="0" t="n">
        <v>0.382</v>
      </c>
      <c r="Q3825" s="0" t="n">
        <v>0.11550439</v>
      </c>
    </row>
    <row r="3826" customFormat="false" ht="15" hidden="false" customHeight="false" outlineLevel="0" collapsed="false">
      <c r="A3826" s="0" t="n">
        <v>0.3821</v>
      </c>
      <c r="B3826" s="0" t="n">
        <v>0.11328912</v>
      </c>
      <c r="D3826" s="0" t="n">
        <v>0.3821</v>
      </c>
      <c r="E3826" s="0" t="n">
        <v>0.11439138</v>
      </c>
      <c r="G3826" s="0" t="n">
        <v>0.3821</v>
      </c>
      <c r="H3826" s="0" t="n">
        <v>0.1135612</v>
      </c>
      <c r="J3826" s="0" t="n">
        <v>0.3821</v>
      </c>
      <c r="K3826" s="0" t="n">
        <v>0.11473796</v>
      </c>
      <c r="M3826" s="0" t="n">
        <v>0.3821</v>
      </c>
      <c r="N3826" s="0" t="n">
        <v>0.11456235</v>
      </c>
      <c r="P3826" s="0" t="n">
        <v>0.3821</v>
      </c>
      <c r="Q3826" s="0" t="n">
        <v>0.11550995</v>
      </c>
    </row>
    <row r="3827" customFormat="false" ht="15" hidden="false" customHeight="false" outlineLevel="0" collapsed="false">
      <c r="A3827" s="0" t="n">
        <v>0.3822</v>
      </c>
      <c r="B3827" s="0" t="n">
        <v>0.1132945</v>
      </c>
      <c r="D3827" s="0" t="n">
        <v>0.3822</v>
      </c>
      <c r="E3827" s="0" t="n">
        <v>0.11439709</v>
      </c>
      <c r="G3827" s="0" t="n">
        <v>0.3822</v>
      </c>
      <c r="H3827" s="0" t="n">
        <v>0.11356679</v>
      </c>
      <c r="J3827" s="0" t="n">
        <v>0.3822</v>
      </c>
      <c r="K3827" s="0" t="n">
        <v>0.11474358</v>
      </c>
      <c r="M3827" s="0" t="n">
        <v>0.3822</v>
      </c>
      <c r="N3827" s="0" t="n">
        <v>0.11456797</v>
      </c>
      <c r="P3827" s="0" t="n">
        <v>0.3822</v>
      </c>
      <c r="Q3827" s="0" t="n">
        <v>0.1155155</v>
      </c>
    </row>
    <row r="3828" customFormat="false" ht="15" hidden="false" customHeight="false" outlineLevel="0" collapsed="false">
      <c r="A3828" s="0" t="n">
        <v>0.3823</v>
      </c>
      <c r="B3828" s="0" t="n">
        <v>0.11329986</v>
      </c>
      <c r="D3828" s="0" t="n">
        <v>0.3823</v>
      </c>
      <c r="E3828" s="0" t="n">
        <v>0.1144028</v>
      </c>
      <c r="G3828" s="0" t="n">
        <v>0.3823</v>
      </c>
      <c r="H3828" s="0" t="n">
        <v>0.11357239</v>
      </c>
      <c r="J3828" s="0" t="n">
        <v>0.3823</v>
      </c>
      <c r="K3828" s="0" t="n">
        <v>0.1147492</v>
      </c>
      <c r="M3828" s="0" t="n">
        <v>0.3823</v>
      </c>
      <c r="N3828" s="0" t="n">
        <v>0.11457359</v>
      </c>
      <c r="P3828" s="0" t="n">
        <v>0.3823</v>
      </c>
      <c r="Q3828" s="0" t="n">
        <v>0.11552105</v>
      </c>
    </row>
    <row r="3829" customFormat="false" ht="15" hidden="false" customHeight="false" outlineLevel="0" collapsed="false">
      <c r="A3829" s="0" t="n">
        <v>0.3824</v>
      </c>
      <c r="B3829" s="0" t="n">
        <v>0.11330522</v>
      </c>
      <c r="D3829" s="0" t="n">
        <v>0.3824</v>
      </c>
      <c r="E3829" s="0" t="n">
        <v>0.1144085</v>
      </c>
      <c r="G3829" s="0" t="n">
        <v>0.3824</v>
      </c>
      <c r="H3829" s="0" t="n">
        <v>0.113578</v>
      </c>
      <c r="J3829" s="0" t="n">
        <v>0.3824</v>
      </c>
      <c r="K3829" s="0" t="n">
        <v>0.11475483</v>
      </c>
      <c r="M3829" s="0" t="n">
        <v>0.3824</v>
      </c>
      <c r="N3829" s="0" t="n">
        <v>0.1145792</v>
      </c>
      <c r="P3829" s="0" t="n">
        <v>0.3824</v>
      </c>
      <c r="Q3829" s="0" t="n">
        <v>0.11552659</v>
      </c>
    </row>
    <row r="3830" customFormat="false" ht="15" hidden="false" customHeight="false" outlineLevel="0" collapsed="false">
      <c r="A3830" s="0" t="n">
        <v>0.3825</v>
      </c>
      <c r="B3830" s="0" t="n">
        <v>0.11331057</v>
      </c>
      <c r="D3830" s="0" t="n">
        <v>0.3825</v>
      </c>
      <c r="E3830" s="0" t="n">
        <v>0.1144142</v>
      </c>
      <c r="G3830" s="0" t="n">
        <v>0.3825</v>
      </c>
      <c r="H3830" s="0" t="n">
        <v>0.11358362</v>
      </c>
      <c r="J3830" s="0" t="n">
        <v>0.3825</v>
      </c>
      <c r="K3830" s="0" t="n">
        <v>0.11476045</v>
      </c>
      <c r="M3830" s="0" t="n">
        <v>0.3825</v>
      </c>
      <c r="N3830" s="0" t="n">
        <v>0.11458482</v>
      </c>
      <c r="P3830" s="0" t="n">
        <v>0.3825</v>
      </c>
      <c r="Q3830" s="0" t="n">
        <v>0.11553213</v>
      </c>
    </row>
    <row r="3831" customFormat="false" ht="15" hidden="false" customHeight="false" outlineLevel="0" collapsed="false">
      <c r="A3831" s="0" t="n">
        <v>0.3826</v>
      </c>
      <c r="B3831" s="0" t="n">
        <v>0.11331591</v>
      </c>
      <c r="D3831" s="0" t="n">
        <v>0.3826</v>
      </c>
      <c r="E3831" s="0" t="n">
        <v>0.11441989</v>
      </c>
      <c r="G3831" s="0" t="n">
        <v>0.3826</v>
      </c>
      <c r="H3831" s="0" t="n">
        <v>0.11358925</v>
      </c>
      <c r="J3831" s="0" t="n">
        <v>0.3826</v>
      </c>
      <c r="K3831" s="0" t="n">
        <v>0.11476607</v>
      </c>
      <c r="M3831" s="0" t="n">
        <v>0.3826</v>
      </c>
      <c r="N3831" s="0" t="n">
        <v>0.11459045</v>
      </c>
      <c r="P3831" s="0" t="n">
        <v>0.3826</v>
      </c>
      <c r="Q3831" s="0" t="n">
        <v>0.11553766</v>
      </c>
    </row>
    <row r="3832" customFormat="false" ht="15" hidden="false" customHeight="false" outlineLevel="0" collapsed="false">
      <c r="A3832" s="0" t="n">
        <v>0.3827</v>
      </c>
      <c r="B3832" s="0" t="n">
        <v>0.11332123</v>
      </c>
      <c r="D3832" s="0" t="n">
        <v>0.3827</v>
      </c>
      <c r="E3832" s="0" t="n">
        <v>0.11442559</v>
      </c>
      <c r="G3832" s="0" t="n">
        <v>0.3827</v>
      </c>
      <c r="H3832" s="0" t="n">
        <v>0.11359489</v>
      </c>
      <c r="J3832" s="0" t="n">
        <v>0.3827</v>
      </c>
      <c r="K3832" s="0" t="n">
        <v>0.1147717</v>
      </c>
      <c r="M3832" s="0" t="n">
        <v>0.3827</v>
      </c>
      <c r="N3832" s="0" t="n">
        <v>0.11459607</v>
      </c>
      <c r="P3832" s="0" t="n">
        <v>0.3827</v>
      </c>
      <c r="Q3832" s="0" t="n">
        <v>0.11554318</v>
      </c>
    </row>
    <row r="3833" customFormat="false" ht="15" hidden="false" customHeight="false" outlineLevel="0" collapsed="false">
      <c r="A3833" s="0" t="n">
        <v>0.3828</v>
      </c>
      <c r="B3833" s="0" t="n">
        <v>0.11332655</v>
      </c>
      <c r="D3833" s="0" t="n">
        <v>0.3828</v>
      </c>
      <c r="E3833" s="0" t="n">
        <v>0.11443127</v>
      </c>
      <c r="G3833" s="0" t="n">
        <v>0.3828</v>
      </c>
      <c r="H3833" s="0" t="n">
        <v>0.11360054</v>
      </c>
      <c r="J3833" s="0" t="n">
        <v>0.3828</v>
      </c>
      <c r="K3833" s="0" t="n">
        <v>0.11477733</v>
      </c>
      <c r="M3833" s="0" t="n">
        <v>0.3828</v>
      </c>
      <c r="N3833" s="0" t="n">
        <v>0.11460169</v>
      </c>
      <c r="P3833" s="0" t="n">
        <v>0.3828</v>
      </c>
      <c r="Q3833" s="0" t="n">
        <v>0.11554869</v>
      </c>
    </row>
    <row r="3834" customFormat="false" ht="15" hidden="false" customHeight="false" outlineLevel="0" collapsed="false">
      <c r="A3834" s="0" t="n">
        <v>0.3829</v>
      </c>
      <c r="B3834" s="0" t="n">
        <v>0.11333186</v>
      </c>
      <c r="D3834" s="0" t="n">
        <v>0.3829</v>
      </c>
      <c r="E3834" s="0" t="n">
        <v>0.11443696</v>
      </c>
      <c r="G3834" s="0" t="n">
        <v>0.3829</v>
      </c>
      <c r="H3834" s="0" t="n">
        <v>0.1136062</v>
      </c>
      <c r="J3834" s="0" t="n">
        <v>0.3829</v>
      </c>
      <c r="K3834" s="0" t="n">
        <v>0.11478295</v>
      </c>
      <c r="M3834" s="0" t="n">
        <v>0.3829</v>
      </c>
      <c r="N3834" s="0" t="n">
        <v>0.11460731</v>
      </c>
      <c r="P3834" s="0" t="n">
        <v>0.3829</v>
      </c>
      <c r="Q3834" s="0" t="n">
        <v>0.11555421</v>
      </c>
    </row>
    <row r="3835" customFormat="false" ht="15" hidden="false" customHeight="false" outlineLevel="0" collapsed="false">
      <c r="A3835" s="0" t="n">
        <v>0.383</v>
      </c>
      <c r="B3835" s="0" t="n">
        <v>0.11333716</v>
      </c>
      <c r="D3835" s="0" t="n">
        <v>0.383</v>
      </c>
      <c r="E3835" s="0" t="n">
        <v>0.11444264</v>
      </c>
      <c r="G3835" s="0" t="n">
        <v>0.383</v>
      </c>
      <c r="H3835" s="0" t="n">
        <v>0.11361187</v>
      </c>
      <c r="J3835" s="0" t="n">
        <v>0.383</v>
      </c>
      <c r="K3835" s="0" t="n">
        <v>0.11478858</v>
      </c>
      <c r="M3835" s="0" t="n">
        <v>0.383</v>
      </c>
      <c r="N3835" s="0" t="n">
        <v>0.11461294</v>
      </c>
      <c r="P3835" s="0" t="n">
        <v>0.383</v>
      </c>
      <c r="Q3835" s="0" t="n">
        <v>0.11555971</v>
      </c>
    </row>
    <row r="3836" customFormat="false" ht="15" hidden="false" customHeight="false" outlineLevel="0" collapsed="false">
      <c r="A3836" s="0" t="n">
        <v>0.3831</v>
      </c>
      <c r="B3836" s="0" t="n">
        <v>0.11334245</v>
      </c>
      <c r="D3836" s="0" t="n">
        <v>0.3831</v>
      </c>
      <c r="E3836" s="0" t="n">
        <v>0.11444831</v>
      </c>
      <c r="G3836" s="0" t="n">
        <v>0.3831</v>
      </c>
      <c r="H3836" s="0" t="n">
        <v>0.11361755</v>
      </c>
      <c r="J3836" s="0" t="n">
        <v>0.3831</v>
      </c>
      <c r="K3836" s="0" t="n">
        <v>0.11479421</v>
      </c>
      <c r="M3836" s="0" t="n">
        <v>0.3831</v>
      </c>
      <c r="N3836" s="0" t="n">
        <v>0.11461857</v>
      </c>
      <c r="P3836" s="0" t="n">
        <v>0.3831</v>
      </c>
      <c r="Q3836" s="0" t="n">
        <v>0.11556521</v>
      </c>
    </row>
    <row r="3837" customFormat="false" ht="15" hidden="false" customHeight="false" outlineLevel="0" collapsed="false">
      <c r="A3837" s="0" t="n">
        <v>0.3832</v>
      </c>
      <c r="B3837" s="0" t="n">
        <v>0.11334773</v>
      </c>
      <c r="D3837" s="0" t="n">
        <v>0.3832</v>
      </c>
      <c r="E3837" s="0" t="n">
        <v>0.11445398</v>
      </c>
      <c r="G3837" s="0" t="n">
        <v>0.3832</v>
      </c>
      <c r="H3837" s="0" t="n">
        <v>0.11362324</v>
      </c>
      <c r="J3837" s="0" t="n">
        <v>0.3832</v>
      </c>
      <c r="K3837" s="0" t="n">
        <v>0.11479984</v>
      </c>
      <c r="M3837" s="0" t="n">
        <v>0.3832</v>
      </c>
      <c r="N3837" s="0" t="n">
        <v>0.11462419</v>
      </c>
      <c r="P3837" s="0" t="n">
        <v>0.3832</v>
      </c>
      <c r="Q3837" s="0" t="n">
        <v>0.1155707</v>
      </c>
    </row>
    <row r="3838" customFormat="false" ht="15" hidden="false" customHeight="false" outlineLevel="0" collapsed="false">
      <c r="A3838" s="0" t="n">
        <v>0.3833</v>
      </c>
      <c r="B3838" s="0" t="n">
        <v>0.113353</v>
      </c>
      <c r="D3838" s="0" t="n">
        <v>0.3833</v>
      </c>
      <c r="E3838" s="0" t="n">
        <v>0.11445965</v>
      </c>
      <c r="G3838" s="0" t="n">
        <v>0.3833</v>
      </c>
      <c r="H3838" s="0" t="n">
        <v>0.11362895</v>
      </c>
      <c r="J3838" s="0" t="n">
        <v>0.3833</v>
      </c>
      <c r="K3838" s="0" t="n">
        <v>0.11480547</v>
      </c>
      <c r="M3838" s="0" t="n">
        <v>0.3833</v>
      </c>
      <c r="N3838" s="0" t="n">
        <v>0.11462982</v>
      </c>
      <c r="P3838" s="0" t="n">
        <v>0.3833</v>
      </c>
      <c r="Q3838" s="0" t="n">
        <v>0.11557619</v>
      </c>
    </row>
    <row r="3839" customFormat="false" ht="15" hidden="false" customHeight="false" outlineLevel="0" collapsed="false">
      <c r="A3839" s="0" t="n">
        <v>0.3834</v>
      </c>
      <c r="B3839" s="0" t="n">
        <v>0.11335826</v>
      </c>
      <c r="D3839" s="0" t="n">
        <v>0.3834</v>
      </c>
      <c r="E3839" s="0" t="n">
        <v>0.11446531</v>
      </c>
      <c r="G3839" s="0" t="n">
        <v>0.3834</v>
      </c>
      <c r="H3839" s="0" t="n">
        <v>0.11363466</v>
      </c>
      <c r="J3839" s="0" t="n">
        <v>0.3834</v>
      </c>
      <c r="K3839" s="0" t="n">
        <v>0.1148111</v>
      </c>
      <c r="M3839" s="0" t="n">
        <v>0.3834</v>
      </c>
      <c r="N3839" s="0" t="n">
        <v>0.11463545</v>
      </c>
      <c r="P3839" s="0" t="n">
        <v>0.3834</v>
      </c>
      <c r="Q3839" s="0" t="n">
        <v>0.11558167</v>
      </c>
    </row>
    <row r="3840" customFormat="false" ht="15" hidden="false" customHeight="false" outlineLevel="0" collapsed="false">
      <c r="A3840" s="0" t="n">
        <v>0.3835</v>
      </c>
      <c r="B3840" s="0" t="n">
        <v>0.11336351</v>
      </c>
      <c r="D3840" s="0" t="n">
        <v>0.3835</v>
      </c>
      <c r="E3840" s="0" t="n">
        <v>0.11447097</v>
      </c>
      <c r="G3840" s="0" t="n">
        <v>0.3835</v>
      </c>
      <c r="H3840" s="0" t="n">
        <v>0.11364038</v>
      </c>
      <c r="J3840" s="0" t="n">
        <v>0.3835</v>
      </c>
      <c r="K3840" s="0" t="n">
        <v>0.11481674</v>
      </c>
      <c r="M3840" s="0" t="n">
        <v>0.3835</v>
      </c>
      <c r="N3840" s="0" t="n">
        <v>0.11464108</v>
      </c>
      <c r="P3840" s="0" t="n">
        <v>0.3835</v>
      </c>
      <c r="Q3840" s="0" t="n">
        <v>0.11558714</v>
      </c>
    </row>
    <row r="3841" customFormat="false" ht="15" hidden="false" customHeight="false" outlineLevel="0" collapsed="false">
      <c r="A3841" s="0" t="n">
        <v>0.3836</v>
      </c>
      <c r="B3841" s="0" t="n">
        <v>0.11336875</v>
      </c>
      <c r="D3841" s="0" t="n">
        <v>0.3836</v>
      </c>
      <c r="E3841" s="0" t="n">
        <v>0.11447662</v>
      </c>
      <c r="G3841" s="0" t="n">
        <v>0.3836</v>
      </c>
      <c r="H3841" s="0" t="n">
        <v>0.11364611</v>
      </c>
      <c r="J3841" s="0" t="n">
        <v>0.3836</v>
      </c>
      <c r="K3841" s="0" t="n">
        <v>0.11482237</v>
      </c>
      <c r="M3841" s="0" t="n">
        <v>0.3836</v>
      </c>
      <c r="N3841" s="0" t="n">
        <v>0.11464671</v>
      </c>
      <c r="P3841" s="0" t="n">
        <v>0.3836</v>
      </c>
      <c r="Q3841" s="0" t="n">
        <v>0.11559261</v>
      </c>
    </row>
    <row r="3842" customFormat="false" ht="15" hidden="false" customHeight="false" outlineLevel="0" collapsed="false">
      <c r="A3842" s="0" t="n">
        <v>0.3837</v>
      </c>
      <c r="B3842" s="0" t="n">
        <v>0.11337398</v>
      </c>
      <c r="D3842" s="0" t="n">
        <v>0.3837</v>
      </c>
      <c r="E3842" s="0" t="n">
        <v>0.11448227</v>
      </c>
      <c r="G3842" s="0" t="n">
        <v>0.3837</v>
      </c>
      <c r="H3842" s="0" t="n">
        <v>0.11365186</v>
      </c>
      <c r="J3842" s="0" t="n">
        <v>0.3837</v>
      </c>
      <c r="K3842" s="0" t="n">
        <v>0.11482801</v>
      </c>
      <c r="M3842" s="0" t="n">
        <v>0.3837</v>
      </c>
      <c r="N3842" s="0" t="n">
        <v>0.11465234</v>
      </c>
      <c r="P3842" s="0" t="n">
        <v>0.3837</v>
      </c>
      <c r="Q3842" s="0" t="n">
        <v>0.11559807</v>
      </c>
    </row>
    <row r="3843" customFormat="false" ht="15" hidden="false" customHeight="false" outlineLevel="0" collapsed="false">
      <c r="A3843" s="0" t="n">
        <v>0.3838</v>
      </c>
      <c r="B3843" s="0" t="n">
        <v>0.11337919</v>
      </c>
      <c r="D3843" s="0" t="n">
        <v>0.3838</v>
      </c>
      <c r="E3843" s="0" t="n">
        <v>0.11448792</v>
      </c>
      <c r="G3843" s="0" t="n">
        <v>0.3838</v>
      </c>
      <c r="H3843" s="0" t="n">
        <v>0.11365761</v>
      </c>
      <c r="J3843" s="0" t="n">
        <v>0.3838</v>
      </c>
      <c r="K3843" s="0" t="n">
        <v>0.11483364</v>
      </c>
      <c r="M3843" s="0" t="n">
        <v>0.3838</v>
      </c>
      <c r="N3843" s="0" t="n">
        <v>0.11465797</v>
      </c>
      <c r="P3843" s="0" t="n">
        <v>0.3838</v>
      </c>
      <c r="Q3843" s="0" t="n">
        <v>0.11560353</v>
      </c>
    </row>
    <row r="3844" customFormat="false" ht="15" hidden="false" customHeight="false" outlineLevel="0" collapsed="false">
      <c r="A3844" s="0" t="n">
        <v>0.3839</v>
      </c>
      <c r="B3844" s="0" t="n">
        <v>0.1133844</v>
      </c>
      <c r="D3844" s="0" t="n">
        <v>0.3839</v>
      </c>
      <c r="E3844" s="0" t="n">
        <v>0.11449356</v>
      </c>
      <c r="G3844" s="0" t="n">
        <v>0.3839</v>
      </c>
      <c r="H3844" s="0" t="n">
        <v>0.11366338</v>
      </c>
      <c r="J3844" s="0" t="n">
        <v>0.3839</v>
      </c>
      <c r="K3844" s="0" t="n">
        <v>0.11483928</v>
      </c>
      <c r="M3844" s="0" t="n">
        <v>0.3839</v>
      </c>
      <c r="N3844" s="0" t="n">
        <v>0.1146636</v>
      </c>
      <c r="P3844" s="0" t="n">
        <v>0.3839</v>
      </c>
      <c r="Q3844" s="0" t="n">
        <v>0.11560898</v>
      </c>
    </row>
    <row r="3845" customFormat="false" ht="15" hidden="false" customHeight="false" outlineLevel="0" collapsed="false">
      <c r="A3845" s="0" t="n">
        <v>0.384</v>
      </c>
      <c r="B3845" s="0" t="n">
        <v>0.1133896</v>
      </c>
      <c r="D3845" s="0" t="n">
        <v>0.384</v>
      </c>
      <c r="E3845" s="0" t="n">
        <v>0.1144992</v>
      </c>
      <c r="G3845" s="0" t="n">
        <v>0.384</v>
      </c>
      <c r="H3845" s="0" t="n">
        <v>0.11366915</v>
      </c>
      <c r="J3845" s="0" t="n">
        <v>0.384</v>
      </c>
      <c r="K3845" s="0" t="n">
        <v>0.11484491</v>
      </c>
      <c r="M3845" s="0" t="n">
        <v>0.384</v>
      </c>
      <c r="N3845" s="0" t="n">
        <v>0.11466924</v>
      </c>
      <c r="P3845" s="0" t="n">
        <v>0.384</v>
      </c>
      <c r="Q3845" s="0" t="n">
        <v>0.11561442</v>
      </c>
    </row>
    <row r="3846" customFormat="false" ht="15" hidden="false" customHeight="false" outlineLevel="0" collapsed="false">
      <c r="A3846" s="0" t="n">
        <v>0.3841</v>
      </c>
      <c r="B3846" s="0" t="n">
        <v>0.11339479</v>
      </c>
      <c r="D3846" s="0" t="n">
        <v>0.3841</v>
      </c>
      <c r="E3846" s="0" t="n">
        <v>0.11450483</v>
      </c>
      <c r="G3846" s="0" t="n">
        <v>0.3841</v>
      </c>
      <c r="H3846" s="0" t="n">
        <v>0.11367494</v>
      </c>
      <c r="J3846" s="0" t="n">
        <v>0.3841</v>
      </c>
      <c r="K3846" s="0" t="n">
        <v>0.11485055</v>
      </c>
      <c r="M3846" s="0" t="n">
        <v>0.3841</v>
      </c>
      <c r="N3846" s="0" t="n">
        <v>0.11467487</v>
      </c>
      <c r="P3846" s="0" t="n">
        <v>0.3841</v>
      </c>
      <c r="Q3846" s="0" t="n">
        <v>0.11561986</v>
      </c>
    </row>
    <row r="3847" customFormat="false" ht="15" hidden="false" customHeight="false" outlineLevel="0" collapsed="false">
      <c r="A3847" s="0" t="n">
        <v>0.3842</v>
      </c>
      <c r="B3847" s="0" t="n">
        <v>0.11339996</v>
      </c>
      <c r="D3847" s="0" t="n">
        <v>0.3842</v>
      </c>
      <c r="E3847" s="0" t="n">
        <v>0.11451046</v>
      </c>
      <c r="G3847" s="0" t="n">
        <v>0.3842</v>
      </c>
      <c r="H3847" s="0" t="n">
        <v>0.11368074</v>
      </c>
      <c r="J3847" s="0" t="n">
        <v>0.3842</v>
      </c>
      <c r="K3847" s="0" t="n">
        <v>0.11485619</v>
      </c>
      <c r="M3847" s="0" t="n">
        <v>0.3842</v>
      </c>
      <c r="N3847" s="0" t="n">
        <v>0.11468051</v>
      </c>
      <c r="P3847" s="0" t="n">
        <v>0.3842</v>
      </c>
      <c r="Q3847" s="0" t="n">
        <v>0.11562529</v>
      </c>
    </row>
    <row r="3848" customFormat="false" ht="15" hidden="false" customHeight="false" outlineLevel="0" collapsed="false">
      <c r="A3848" s="0" t="n">
        <v>0.3843</v>
      </c>
      <c r="B3848" s="0" t="n">
        <v>0.11340513</v>
      </c>
      <c r="D3848" s="0" t="n">
        <v>0.3843</v>
      </c>
      <c r="E3848" s="0" t="n">
        <v>0.11451609</v>
      </c>
      <c r="G3848" s="0" t="n">
        <v>0.3843</v>
      </c>
      <c r="H3848" s="0" t="n">
        <v>0.11368655</v>
      </c>
      <c r="J3848" s="0" t="n">
        <v>0.3843</v>
      </c>
      <c r="K3848" s="0" t="n">
        <v>0.11486183</v>
      </c>
      <c r="M3848" s="0" t="n">
        <v>0.3843</v>
      </c>
      <c r="N3848" s="0" t="n">
        <v>0.11468614</v>
      </c>
      <c r="P3848" s="0" t="n">
        <v>0.3843</v>
      </c>
      <c r="Q3848" s="0" t="n">
        <v>0.11563071</v>
      </c>
    </row>
    <row r="3849" customFormat="false" ht="15" hidden="false" customHeight="false" outlineLevel="0" collapsed="false">
      <c r="A3849" s="0" t="n">
        <v>0.3844</v>
      </c>
      <c r="B3849" s="0" t="n">
        <v>0.11341029</v>
      </c>
      <c r="D3849" s="0" t="n">
        <v>0.3844</v>
      </c>
      <c r="E3849" s="0" t="n">
        <v>0.11452171</v>
      </c>
      <c r="G3849" s="0" t="n">
        <v>0.3844</v>
      </c>
      <c r="H3849" s="0" t="n">
        <v>0.11369237</v>
      </c>
      <c r="J3849" s="0" t="n">
        <v>0.3844</v>
      </c>
      <c r="K3849" s="0" t="n">
        <v>0.11486747</v>
      </c>
      <c r="M3849" s="0" t="n">
        <v>0.3844</v>
      </c>
      <c r="N3849" s="0" t="n">
        <v>0.11469178</v>
      </c>
      <c r="P3849" s="0" t="n">
        <v>0.3844</v>
      </c>
      <c r="Q3849" s="0" t="n">
        <v>0.11563613</v>
      </c>
    </row>
    <row r="3850" customFormat="false" ht="15" hidden="false" customHeight="false" outlineLevel="0" collapsed="false">
      <c r="A3850" s="0" t="n">
        <v>0.3845</v>
      </c>
      <c r="B3850" s="0" t="n">
        <v>0.11341543</v>
      </c>
      <c r="D3850" s="0" t="n">
        <v>0.3845</v>
      </c>
      <c r="E3850" s="0" t="n">
        <v>0.11452732</v>
      </c>
      <c r="G3850" s="0" t="n">
        <v>0.3845</v>
      </c>
      <c r="H3850" s="0" t="n">
        <v>0.1136982</v>
      </c>
      <c r="J3850" s="0" t="n">
        <v>0.3845</v>
      </c>
      <c r="K3850" s="0" t="n">
        <v>0.11487311</v>
      </c>
      <c r="M3850" s="0" t="n">
        <v>0.3845</v>
      </c>
      <c r="N3850" s="0" t="n">
        <v>0.11469742</v>
      </c>
      <c r="P3850" s="0" t="n">
        <v>0.3845</v>
      </c>
      <c r="Q3850" s="0" t="n">
        <v>0.11564154</v>
      </c>
    </row>
    <row r="3851" customFormat="false" ht="15" hidden="false" customHeight="false" outlineLevel="0" collapsed="false">
      <c r="A3851" s="0" t="n">
        <v>0.3846</v>
      </c>
      <c r="B3851" s="0" t="n">
        <v>0.11342057</v>
      </c>
      <c r="D3851" s="0" t="n">
        <v>0.3846</v>
      </c>
      <c r="E3851" s="0" t="n">
        <v>0.11453293</v>
      </c>
      <c r="G3851" s="0" t="n">
        <v>0.3846</v>
      </c>
      <c r="H3851" s="0" t="n">
        <v>0.11370404</v>
      </c>
      <c r="J3851" s="0" t="n">
        <v>0.3846</v>
      </c>
      <c r="K3851" s="0" t="n">
        <v>0.11487875</v>
      </c>
      <c r="M3851" s="0" t="n">
        <v>0.3846</v>
      </c>
      <c r="N3851" s="0" t="n">
        <v>0.11470306</v>
      </c>
      <c r="P3851" s="0" t="n">
        <v>0.3846</v>
      </c>
      <c r="Q3851" s="0" t="n">
        <v>0.11564694</v>
      </c>
    </row>
    <row r="3852" customFormat="false" ht="15" hidden="false" customHeight="false" outlineLevel="0" collapsed="false">
      <c r="A3852" s="0" t="n">
        <v>0.3847</v>
      </c>
      <c r="B3852" s="0" t="n">
        <v>0.11342569</v>
      </c>
      <c r="D3852" s="0" t="n">
        <v>0.3847</v>
      </c>
      <c r="E3852" s="0" t="n">
        <v>0.11453854</v>
      </c>
      <c r="G3852" s="0" t="n">
        <v>0.3847</v>
      </c>
      <c r="H3852" s="0" t="n">
        <v>0.1137099</v>
      </c>
      <c r="J3852" s="0" t="n">
        <v>0.3847</v>
      </c>
      <c r="K3852" s="0" t="n">
        <v>0.1148844</v>
      </c>
      <c r="M3852" s="0" t="n">
        <v>0.3847</v>
      </c>
      <c r="N3852" s="0" t="n">
        <v>0.1147087</v>
      </c>
      <c r="P3852" s="0" t="n">
        <v>0.3847</v>
      </c>
      <c r="Q3852" s="0" t="n">
        <v>0.11565234</v>
      </c>
    </row>
    <row r="3853" customFormat="false" ht="15" hidden="false" customHeight="false" outlineLevel="0" collapsed="false">
      <c r="A3853" s="0" t="n">
        <v>0.3848</v>
      </c>
      <c r="B3853" s="0" t="n">
        <v>0.1134308</v>
      </c>
      <c r="D3853" s="0" t="n">
        <v>0.3848</v>
      </c>
      <c r="E3853" s="0" t="n">
        <v>0.11454414</v>
      </c>
      <c r="G3853" s="0" t="n">
        <v>0.3848</v>
      </c>
      <c r="H3853" s="0" t="n">
        <v>0.11371576</v>
      </c>
      <c r="J3853" s="0" t="n">
        <v>0.3848</v>
      </c>
      <c r="K3853" s="0" t="n">
        <v>0.11489004</v>
      </c>
      <c r="M3853" s="0" t="n">
        <v>0.3848</v>
      </c>
      <c r="N3853" s="0" t="n">
        <v>0.11471433</v>
      </c>
      <c r="P3853" s="0" t="n">
        <v>0.3848</v>
      </c>
      <c r="Q3853" s="0" t="n">
        <v>0.11565773</v>
      </c>
    </row>
    <row r="3854" customFormat="false" ht="15" hidden="false" customHeight="false" outlineLevel="0" collapsed="false">
      <c r="A3854" s="0" t="n">
        <v>0.3849</v>
      </c>
      <c r="B3854" s="0" t="n">
        <v>0.1134359</v>
      </c>
      <c r="D3854" s="0" t="n">
        <v>0.3849</v>
      </c>
      <c r="E3854" s="0" t="n">
        <v>0.11454974</v>
      </c>
      <c r="G3854" s="0" t="n">
        <v>0.3849</v>
      </c>
      <c r="H3854" s="0" t="n">
        <v>0.11372164</v>
      </c>
      <c r="J3854" s="0" t="n">
        <v>0.3849</v>
      </c>
      <c r="K3854" s="0" t="n">
        <v>0.11489568</v>
      </c>
      <c r="M3854" s="0" t="n">
        <v>0.3849</v>
      </c>
      <c r="N3854" s="0" t="n">
        <v>0.11471997</v>
      </c>
      <c r="P3854" s="0" t="n">
        <v>0.3849</v>
      </c>
      <c r="Q3854" s="0" t="n">
        <v>0.11566312</v>
      </c>
    </row>
    <row r="3855" customFormat="false" ht="15" hidden="false" customHeight="false" outlineLevel="0" collapsed="false">
      <c r="A3855" s="0" t="n">
        <v>0.385</v>
      </c>
      <c r="B3855" s="0" t="n">
        <v>0.113441</v>
      </c>
      <c r="D3855" s="0" t="n">
        <v>0.385</v>
      </c>
      <c r="E3855" s="0" t="n">
        <v>0.11455534</v>
      </c>
      <c r="G3855" s="0" t="n">
        <v>0.385</v>
      </c>
      <c r="H3855" s="0" t="n">
        <v>0.11372753</v>
      </c>
      <c r="J3855" s="0" t="n">
        <v>0.385</v>
      </c>
      <c r="K3855" s="0" t="n">
        <v>0.11490133</v>
      </c>
      <c r="M3855" s="0" t="n">
        <v>0.385</v>
      </c>
      <c r="N3855" s="0" t="n">
        <v>0.11472562</v>
      </c>
      <c r="P3855" s="0" t="n">
        <v>0.385</v>
      </c>
      <c r="Q3855" s="0" t="n">
        <v>0.1156685</v>
      </c>
    </row>
    <row r="3856" customFormat="false" ht="15" hidden="false" customHeight="false" outlineLevel="0" collapsed="false">
      <c r="A3856" s="0" t="n">
        <v>0.3851</v>
      </c>
      <c r="B3856" s="0" t="n">
        <v>0.11344608</v>
      </c>
      <c r="D3856" s="0" t="n">
        <v>0.3851</v>
      </c>
      <c r="E3856" s="0" t="n">
        <v>0.11456093</v>
      </c>
      <c r="G3856" s="0" t="n">
        <v>0.3851</v>
      </c>
      <c r="H3856" s="0" t="n">
        <v>0.11373342</v>
      </c>
      <c r="J3856" s="0" t="n">
        <v>0.3851</v>
      </c>
      <c r="K3856" s="0" t="n">
        <v>0.11490697</v>
      </c>
      <c r="M3856" s="0" t="n">
        <v>0.3851</v>
      </c>
      <c r="N3856" s="0" t="n">
        <v>0.11473126</v>
      </c>
      <c r="P3856" s="0" t="n">
        <v>0.3851</v>
      </c>
      <c r="Q3856" s="0" t="n">
        <v>0.11567387</v>
      </c>
    </row>
    <row r="3857" customFormat="false" ht="15" hidden="false" customHeight="false" outlineLevel="0" collapsed="false">
      <c r="A3857" s="0" t="n">
        <v>0.3852</v>
      </c>
      <c r="B3857" s="0" t="n">
        <v>0.11345114</v>
      </c>
      <c r="D3857" s="0" t="n">
        <v>0.3852</v>
      </c>
      <c r="E3857" s="0" t="n">
        <v>0.11456651</v>
      </c>
      <c r="G3857" s="0" t="n">
        <v>0.3852</v>
      </c>
      <c r="H3857" s="0" t="n">
        <v>0.11373933</v>
      </c>
      <c r="J3857" s="0" t="n">
        <v>0.3852</v>
      </c>
      <c r="K3857" s="0" t="n">
        <v>0.11491262</v>
      </c>
      <c r="M3857" s="0" t="n">
        <v>0.3852</v>
      </c>
      <c r="N3857" s="0" t="n">
        <v>0.1147369</v>
      </c>
      <c r="P3857" s="0" t="n">
        <v>0.3852</v>
      </c>
      <c r="Q3857" s="0" t="n">
        <v>0.11567923</v>
      </c>
    </row>
    <row r="3858" customFormat="false" ht="15" hidden="false" customHeight="false" outlineLevel="0" collapsed="false">
      <c r="A3858" s="0" t="n">
        <v>0.3853</v>
      </c>
      <c r="B3858" s="0" t="n">
        <v>0.1134562</v>
      </c>
      <c r="D3858" s="0" t="n">
        <v>0.3853</v>
      </c>
      <c r="E3858" s="0" t="n">
        <v>0.11457209</v>
      </c>
      <c r="G3858" s="0" t="n">
        <v>0.3853</v>
      </c>
      <c r="H3858" s="0" t="n">
        <v>0.11374526</v>
      </c>
      <c r="J3858" s="0" t="n">
        <v>0.3853</v>
      </c>
      <c r="K3858" s="0" t="n">
        <v>0.11491826</v>
      </c>
      <c r="M3858" s="0" t="n">
        <v>0.3853</v>
      </c>
      <c r="N3858" s="0" t="n">
        <v>0.11474254</v>
      </c>
      <c r="P3858" s="0" t="n">
        <v>0.3853</v>
      </c>
      <c r="Q3858" s="0" t="n">
        <v>0.11568459</v>
      </c>
    </row>
    <row r="3859" customFormat="false" ht="15" hidden="false" customHeight="false" outlineLevel="0" collapsed="false">
      <c r="A3859" s="0" t="n">
        <v>0.3854</v>
      </c>
      <c r="B3859" s="0" t="n">
        <v>0.11346125</v>
      </c>
      <c r="D3859" s="0" t="n">
        <v>0.3854</v>
      </c>
      <c r="E3859" s="0" t="n">
        <v>0.11457767</v>
      </c>
      <c r="G3859" s="0" t="n">
        <v>0.3854</v>
      </c>
      <c r="H3859" s="0" t="n">
        <v>0.11375119</v>
      </c>
      <c r="J3859" s="0" t="n">
        <v>0.3854</v>
      </c>
      <c r="K3859" s="0" t="n">
        <v>0.11492391</v>
      </c>
      <c r="M3859" s="0" t="n">
        <v>0.3854</v>
      </c>
      <c r="N3859" s="0" t="n">
        <v>0.11474818</v>
      </c>
      <c r="P3859" s="0" t="n">
        <v>0.3854</v>
      </c>
      <c r="Q3859" s="0" t="n">
        <v>0.11568994</v>
      </c>
    </row>
    <row r="3860" customFormat="false" ht="15" hidden="false" customHeight="false" outlineLevel="0" collapsed="false">
      <c r="A3860" s="0" t="n">
        <v>0.3855</v>
      </c>
      <c r="B3860" s="0" t="n">
        <v>0.11346629</v>
      </c>
      <c r="D3860" s="0" t="n">
        <v>0.3855</v>
      </c>
      <c r="E3860" s="0" t="n">
        <v>0.11458324</v>
      </c>
      <c r="G3860" s="0" t="n">
        <v>0.3855</v>
      </c>
      <c r="H3860" s="0" t="n">
        <v>0.11375714</v>
      </c>
      <c r="J3860" s="0" t="n">
        <v>0.3855</v>
      </c>
      <c r="K3860" s="0" t="n">
        <v>0.11492956</v>
      </c>
      <c r="M3860" s="0" t="n">
        <v>0.3855</v>
      </c>
      <c r="N3860" s="0" t="n">
        <v>0.11475383</v>
      </c>
      <c r="P3860" s="0" t="n">
        <v>0.3855</v>
      </c>
      <c r="Q3860" s="0" t="n">
        <v>0.11569529</v>
      </c>
    </row>
    <row r="3861" customFormat="false" ht="15" hidden="false" customHeight="false" outlineLevel="0" collapsed="false">
      <c r="A3861" s="0" t="n">
        <v>0.3856</v>
      </c>
      <c r="B3861" s="0" t="n">
        <v>0.11347131</v>
      </c>
      <c r="D3861" s="0" t="n">
        <v>0.3856</v>
      </c>
      <c r="E3861" s="0" t="n">
        <v>0.11458881</v>
      </c>
      <c r="G3861" s="0" t="n">
        <v>0.3856</v>
      </c>
      <c r="H3861" s="0" t="n">
        <v>0.11376309</v>
      </c>
      <c r="J3861" s="0" t="n">
        <v>0.3856</v>
      </c>
      <c r="K3861" s="0" t="n">
        <v>0.1149352</v>
      </c>
      <c r="M3861" s="0" t="n">
        <v>0.3856</v>
      </c>
      <c r="N3861" s="0" t="n">
        <v>0.11475947</v>
      </c>
      <c r="P3861" s="0" t="n">
        <v>0.3856</v>
      </c>
      <c r="Q3861" s="0" t="n">
        <v>0.11570062</v>
      </c>
    </row>
    <row r="3862" customFormat="false" ht="15" hidden="false" customHeight="false" outlineLevel="0" collapsed="false">
      <c r="A3862" s="0" t="n">
        <v>0.3857</v>
      </c>
      <c r="B3862" s="0" t="n">
        <v>0.11347632</v>
      </c>
      <c r="D3862" s="0" t="n">
        <v>0.3857</v>
      </c>
      <c r="E3862" s="0" t="n">
        <v>0.11459437</v>
      </c>
      <c r="G3862" s="0" t="n">
        <v>0.3857</v>
      </c>
      <c r="H3862" s="0" t="n">
        <v>0.11376906</v>
      </c>
      <c r="J3862" s="0" t="n">
        <v>0.3857</v>
      </c>
      <c r="K3862" s="0" t="n">
        <v>0.11494085</v>
      </c>
      <c r="M3862" s="0" t="n">
        <v>0.3857</v>
      </c>
      <c r="N3862" s="0" t="n">
        <v>0.11476512</v>
      </c>
      <c r="P3862" s="0" t="n">
        <v>0.3857</v>
      </c>
      <c r="Q3862" s="0" t="n">
        <v>0.11570596</v>
      </c>
    </row>
    <row r="3863" customFormat="false" ht="15" hidden="false" customHeight="false" outlineLevel="0" collapsed="false">
      <c r="A3863" s="0" t="n">
        <v>0.3858</v>
      </c>
      <c r="B3863" s="0" t="n">
        <v>0.11348133</v>
      </c>
      <c r="D3863" s="0" t="n">
        <v>0.3858</v>
      </c>
      <c r="E3863" s="0" t="n">
        <v>0.11459993</v>
      </c>
      <c r="G3863" s="0" t="n">
        <v>0.3858</v>
      </c>
      <c r="H3863" s="0" t="n">
        <v>0.11377504</v>
      </c>
      <c r="J3863" s="0" t="n">
        <v>0.3858</v>
      </c>
      <c r="K3863" s="0" t="n">
        <v>0.1149465</v>
      </c>
      <c r="M3863" s="0" t="n">
        <v>0.3858</v>
      </c>
      <c r="N3863" s="0" t="n">
        <v>0.11477076</v>
      </c>
      <c r="P3863" s="0" t="n">
        <v>0.3858</v>
      </c>
      <c r="Q3863" s="0" t="n">
        <v>0.11571128</v>
      </c>
    </row>
    <row r="3864" customFormat="false" ht="15" hidden="false" customHeight="false" outlineLevel="0" collapsed="false">
      <c r="A3864" s="0" t="n">
        <v>0.3859</v>
      </c>
      <c r="B3864" s="0" t="n">
        <v>0.11348632</v>
      </c>
      <c r="D3864" s="0" t="n">
        <v>0.3859</v>
      </c>
      <c r="E3864" s="0" t="n">
        <v>0.11460548</v>
      </c>
      <c r="G3864" s="0" t="n">
        <v>0.3859</v>
      </c>
      <c r="H3864" s="0" t="n">
        <v>0.11378104</v>
      </c>
      <c r="J3864" s="0" t="n">
        <v>0.3859</v>
      </c>
      <c r="K3864" s="0" t="n">
        <v>0.11495215</v>
      </c>
      <c r="M3864" s="0" t="n">
        <v>0.3859</v>
      </c>
      <c r="N3864" s="0" t="n">
        <v>0.11477641</v>
      </c>
      <c r="P3864" s="0" t="n">
        <v>0.3859</v>
      </c>
      <c r="Q3864" s="0" t="n">
        <v>0.1157166</v>
      </c>
    </row>
    <row r="3865" customFormat="false" ht="15" hidden="false" customHeight="false" outlineLevel="0" collapsed="false">
      <c r="A3865" s="0" t="n">
        <v>0.386</v>
      </c>
      <c r="B3865" s="0" t="n">
        <v>0.1134913</v>
      </c>
      <c r="D3865" s="0" t="n">
        <v>0.386</v>
      </c>
      <c r="E3865" s="0" t="n">
        <v>0.11461103</v>
      </c>
      <c r="G3865" s="0" t="n">
        <v>0.386</v>
      </c>
      <c r="H3865" s="0" t="n">
        <v>0.11378704</v>
      </c>
      <c r="J3865" s="0" t="n">
        <v>0.386</v>
      </c>
      <c r="K3865" s="0" t="n">
        <v>0.1149578</v>
      </c>
      <c r="M3865" s="0" t="n">
        <v>0.386</v>
      </c>
      <c r="N3865" s="0" t="n">
        <v>0.11478205</v>
      </c>
      <c r="P3865" s="0" t="n">
        <v>0.386</v>
      </c>
      <c r="Q3865" s="0" t="n">
        <v>0.11572191</v>
      </c>
    </row>
    <row r="3866" customFormat="false" ht="15" hidden="false" customHeight="false" outlineLevel="0" collapsed="false">
      <c r="A3866" s="0" t="n">
        <v>0.3861</v>
      </c>
      <c r="B3866" s="0" t="n">
        <v>0.11349626</v>
      </c>
      <c r="D3866" s="0" t="n">
        <v>0.3861</v>
      </c>
      <c r="E3866" s="0" t="n">
        <v>0.11461658</v>
      </c>
      <c r="G3866" s="0" t="n">
        <v>0.3861</v>
      </c>
      <c r="H3866" s="0" t="n">
        <v>0.11379306</v>
      </c>
      <c r="J3866" s="0" t="n">
        <v>0.3861</v>
      </c>
      <c r="K3866" s="0" t="n">
        <v>0.11496345</v>
      </c>
      <c r="M3866" s="0" t="n">
        <v>0.3861</v>
      </c>
      <c r="N3866" s="0" t="n">
        <v>0.1147877</v>
      </c>
      <c r="P3866" s="0" t="n">
        <v>0.3861</v>
      </c>
      <c r="Q3866" s="0" t="n">
        <v>0.11572721</v>
      </c>
    </row>
    <row r="3867" customFormat="false" ht="15" hidden="false" customHeight="false" outlineLevel="0" collapsed="false">
      <c r="A3867" s="0" t="n">
        <v>0.3862</v>
      </c>
      <c r="B3867" s="0" t="n">
        <v>0.11350122</v>
      </c>
      <c r="D3867" s="0" t="n">
        <v>0.3862</v>
      </c>
      <c r="E3867" s="0" t="n">
        <v>0.11462211</v>
      </c>
      <c r="G3867" s="0" t="n">
        <v>0.3862</v>
      </c>
      <c r="H3867" s="0" t="n">
        <v>0.11379909</v>
      </c>
      <c r="J3867" s="0" t="n">
        <v>0.3862</v>
      </c>
      <c r="K3867" s="0" t="n">
        <v>0.1149691</v>
      </c>
      <c r="M3867" s="0" t="n">
        <v>0.3862</v>
      </c>
      <c r="N3867" s="0" t="n">
        <v>0.11479335</v>
      </c>
      <c r="P3867" s="0" t="n">
        <v>0.3862</v>
      </c>
      <c r="Q3867" s="0" t="n">
        <v>0.11573251</v>
      </c>
    </row>
    <row r="3868" customFormat="false" ht="15" hidden="false" customHeight="false" outlineLevel="0" collapsed="false">
      <c r="A3868" s="0" t="n">
        <v>0.3863</v>
      </c>
      <c r="B3868" s="0" t="n">
        <v>0.11350617</v>
      </c>
      <c r="D3868" s="0" t="n">
        <v>0.3863</v>
      </c>
      <c r="E3868" s="0" t="n">
        <v>0.11462765</v>
      </c>
      <c r="G3868" s="0" t="n">
        <v>0.3863</v>
      </c>
      <c r="H3868" s="0" t="n">
        <v>0.11380513</v>
      </c>
      <c r="J3868" s="0" t="n">
        <v>0.3863</v>
      </c>
      <c r="K3868" s="0" t="n">
        <v>0.11497475</v>
      </c>
      <c r="M3868" s="0" t="n">
        <v>0.3863</v>
      </c>
      <c r="N3868" s="0" t="n">
        <v>0.11479899</v>
      </c>
      <c r="P3868" s="0" t="n">
        <v>0.3863</v>
      </c>
      <c r="Q3868" s="0" t="n">
        <v>0.1157378</v>
      </c>
    </row>
    <row r="3869" customFormat="false" ht="15" hidden="false" customHeight="false" outlineLevel="0" collapsed="false">
      <c r="A3869" s="0" t="n">
        <v>0.3864</v>
      </c>
      <c r="B3869" s="0" t="n">
        <v>0.1135111</v>
      </c>
      <c r="D3869" s="0" t="n">
        <v>0.3864</v>
      </c>
      <c r="E3869" s="0" t="n">
        <v>0.11463318</v>
      </c>
      <c r="G3869" s="0" t="n">
        <v>0.3864</v>
      </c>
      <c r="H3869" s="0" t="n">
        <v>0.11381118</v>
      </c>
      <c r="J3869" s="0" t="n">
        <v>0.3864</v>
      </c>
      <c r="K3869" s="0" t="n">
        <v>0.1149804</v>
      </c>
      <c r="M3869" s="0" t="n">
        <v>0.3864</v>
      </c>
      <c r="N3869" s="0" t="n">
        <v>0.11480464</v>
      </c>
      <c r="P3869" s="0" t="n">
        <v>0.3864</v>
      </c>
      <c r="Q3869" s="0" t="n">
        <v>0.11574308</v>
      </c>
    </row>
    <row r="3870" customFormat="false" ht="15" hidden="false" customHeight="false" outlineLevel="0" collapsed="false">
      <c r="A3870" s="0" t="n">
        <v>0.3865</v>
      </c>
      <c r="B3870" s="0" t="n">
        <v>0.11351602</v>
      </c>
      <c r="D3870" s="0" t="n">
        <v>0.3865</v>
      </c>
      <c r="E3870" s="0" t="n">
        <v>0.11463871</v>
      </c>
      <c r="G3870" s="0" t="n">
        <v>0.3865</v>
      </c>
      <c r="H3870" s="0" t="n">
        <v>0.11381725</v>
      </c>
      <c r="J3870" s="0" t="n">
        <v>0.3865</v>
      </c>
      <c r="K3870" s="0" t="n">
        <v>0.11498605</v>
      </c>
      <c r="M3870" s="0" t="n">
        <v>0.3865</v>
      </c>
      <c r="N3870" s="0" t="n">
        <v>0.11481029</v>
      </c>
      <c r="P3870" s="0" t="n">
        <v>0.3865</v>
      </c>
      <c r="Q3870" s="0" t="n">
        <v>0.11574835</v>
      </c>
    </row>
    <row r="3871" customFormat="false" ht="15" hidden="false" customHeight="false" outlineLevel="0" collapsed="false">
      <c r="A3871" s="0" t="n">
        <v>0.3866</v>
      </c>
      <c r="B3871" s="0" t="n">
        <v>0.11352093</v>
      </c>
      <c r="D3871" s="0" t="n">
        <v>0.3866</v>
      </c>
      <c r="E3871" s="0" t="n">
        <v>0.11464423</v>
      </c>
      <c r="G3871" s="0" t="n">
        <v>0.3866</v>
      </c>
      <c r="H3871" s="0" t="n">
        <v>0.11382333</v>
      </c>
      <c r="J3871" s="0" t="n">
        <v>0.3866</v>
      </c>
      <c r="K3871" s="0" t="n">
        <v>0.1149917</v>
      </c>
      <c r="M3871" s="0" t="n">
        <v>0.3866</v>
      </c>
      <c r="N3871" s="0" t="n">
        <v>0.11481594</v>
      </c>
      <c r="P3871" s="0" t="n">
        <v>0.3866</v>
      </c>
      <c r="Q3871" s="0" t="n">
        <v>0.11575362</v>
      </c>
    </row>
    <row r="3872" customFormat="false" ht="15" hidden="false" customHeight="false" outlineLevel="0" collapsed="false">
      <c r="A3872" s="0" t="n">
        <v>0.3867</v>
      </c>
      <c r="B3872" s="0" t="n">
        <v>0.11352583</v>
      </c>
      <c r="D3872" s="0" t="n">
        <v>0.3867</v>
      </c>
      <c r="E3872" s="0" t="n">
        <v>0.11464974</v>
      </c>
      <c r="G3872" s="0" t="n">
        <v>0.3867</v>
      </c>
      <c r="H3872" s="0" t="n">
        <v>0.11382942</v>
      </c>
      <c r="J3872" s="0" t="n">
        <v>0.3867</v>
      </c>
      <c r="K3872" s="0" t="n">
        <v>0.11499736</v>
      </c>
      <c r="M3872" s="0" t="n">
        <v>0.3867</v>
      </c>
      <c r="N3872" s="0" t="n">
        <v>0.11482159</v>
      </c>
      <c r="P3872" s="0" t="n">
        <v>0.3867</v>
      </c>
      <c r="Q3872" s="0" t="n">
        <v>0.11575888</v>
      </c>
    </row>
    <row r="3873" customFormat="false" ht="15" hidden="false" customHeight="false" outlineLevel="0" collapsed="false">
      <c r="A3873" s="0" t="n">
        <v>0.3868</v>
      </c>
      <c r="B3873" s="0" t="n">
        <v>0.11353071</v>
      </c>
      <c r="D3873" s="0" t="n">
        <v>0.3868</v>
      </c>
      <c r="E3873" s="0" t="n">
        <v>0.11465525</v>
      </c>
      <c r="G3873" s="0" t="n">
        <v>0.3868</v>
      </c>
      <c r="H3873" s="0" t="n">
        <v>0.11383552</v>
      </c>
      <c r="J3873" s="0" t="n">
        <v>0.3868</v>
      </c>
      <c r="K3873" s="0" t="n">
        <v>0.11500301</v>
      </c>
      <c r="M3873" s="0" t="n">
        <v>0.3868</v>
      </c>
      <c r="N3873" s="0" t="n">
        <v>0.11482724</v>
      </c>
      <c r="P3873" s="0" t="n">
        <v>0.3868</v>
      </c>
      <c r="Q3873" s="0" t="n">
        <v>0.11576414</v>
      </c>
    </row>
    <row r="3874" customFormat="false" ht="15" hidden="false" customHeight="false" outlineLevel="0" collapsed="false">
      <c r="A3874" s="0" t="n">
        <v>0.3869</v>
      </c>
      <c r="B3874" s="0" t="n">
        <v>0.11353559</v>
      </c>
      <c r="D3874" s="0" t="n">
        <v>0.3869</v>
      </c>
      <c r="E3874" s="0" t="n">
        <v>0.11466076</v>
      </c>
      <c r="G3874" s="0" t="n">
        <v>0.3869</v>
      </c>
      <c r="H3874" s="0" t="n">
        <v>0.11384164</v>
      </c>
      <c r="J3874" s="0" t="n">
        <v>0.3869</v>
      </c>
      <c r="K3874" s="0" t="n">
        <v>0.11500866</v>
      </c>
      <c r="M3874" s="0" t="n">
        <v>0.3869</v>
      </c>
      <c r="N3874" s="0" t="n">
        <v>0.11483289</v>
      </c>
      <c r="P3874" s="0" t="n">
        <v>0.3869</v>
      </c>
      <c r="Q3874" s="0" t="n">
        <v>0.11576938</v>
      </c>
    </row>
    <row r="3875" customFormat="false" ht="15" hidden="false" customHeight="false" outlineLevel="0" collapsed="false">
      <c r="A3875" s="0" t="n">
        <v>0.387</v>
      </c>
      <c r="B3875" s="0" t="n">
        <v>0.11354045</v>
      </c>
      <c r="D3875" s="0" t="n">
        <v>0.387</v>
      </c>
      <c r="E3875" s="0" t="n">
        <v>0.11466626</v>
      </c>
      <c r="G3875" s="0" t="n">
        <v>0.387</v>
      </c>
      <c r="H3875" s="0" t="n">
        <v>0.11384776</v>
      </c>
      <c r="J3875" s="0" t="n">
        <v>0.387</v>
      </c>
      <c r="K3875" s="0" t="n">
        <v>0.11501431</v>
      </c>
      <c r="M3875" s="0" t="n">
        <v>0.387</v>
      </c>
      <c r="N3875" s="0" t="n">
        <v>0.11483853</v>
      </c>
      <c r="P3875" s="0" t="n">
        <v>0.387</v>
      </c>
      <c r="Q3875" s="0" t="n">
        <v>0.11577462</v>
      </c>
    </row>
    <row r="3876" customFormat="false" ht="15" hidden="false" customHeight="false" outlineLevel="0" collapsed="false">
      <c r="A3876" s="0" t="n">
        <v>0.3871</v>
      </c>
      <c r="B3876" s="0" t="n">
        <v>0.1135453</v>
      </c>
      <c r="D3876" s="0" t="n">
        <v>0.3871</v>
      </c>
      <c r="E3876" s="0" t="n">
        <v>0.11467176</v>
      </c>
      <c r="G3876" s="0" t="n">
        <v>0.3871</v>
      </c>
      <c r="H3876" s="0" t="n">
        <v>0.1138539</v>
      </c>
      <c r="J3876" s="0" t="n">
        <v>0.3871</v>
      </c>
      <c r="K3876" s="0" t="n">
        <v>0.11501997</v>
      </c>
      <c r="M3876" s="0" t="n">
        <v>0.3871</v>
      </c>
      <c r="N3876" s="0" t="n">
        <v>0.11484418</v>
      </c>
      <c r="P3876" s="0" t="n">
        <v>0.3871</v>
      </c>
      <c r="Q3876" s="0" t="n">
        <v>0.11577986</v>
      </c>
    </row>
    <row r="3877" customFormat="false" ht="15" hidden="false" customHeight="false" outlineLevel="0" collapsed="false">
      <c r="A3877" s="0" t="n">
        <v>0.3872</v>
      </c>
      <c r="B3877" s="0" t="n">
        <v>0.11355014</v>
      </c>
      <c r="D3877" s="0" t="n">
        <v>0.3872</v>
      </c>
      <c r="E3877" s="0" t="n">
        <v>0.11467725</v>
      </c>
      <c r="G3877" s="0" t="n">
        <v>0.3872</v>
      </c>
      <c r="H3877" s="0" t="n">
        <v>0.11386006</v>
      </c>
      <c r="J3877" s="0" t="n">
        <v>0.3872</v>
      </c>
      <c r="K3877" s="0" t="n">
        <v>0.11502562</v>
      </c>
      <c r="M3877" s="0" t="n">
        <v>0.3872</v>
      </c>
      <c r="N3877" s="0" t="n">
        <v>0.11484983</v>
      </c>
      <c r="P3877" s="0" t="n">
        <v>0.3872</v>
      </c>
      <c r="Q3877" s="0" t="n">
        <v>0.11578508</v>
      </c>
    </row>
    <row r="3878" customFormat="false" ht="15" hidden="false" customHeight="false" outlineLevel="0" collapsed="false">
      <c r="A3878" s="0" t="n">
        <v>0.3873</v>
      </c>
      <c r="B3878" s="0" t="n">
        <v>0.11355497</v>
      </c>
      <c r="D3878" s="0" t="n">
        <v>0.3873</v>
      </c>
      <c r="E3878" s="0" t="n">
        <v>0.11468274</v>
      </c>
      <c r="G3878" s="0" t="n">
        <v>0.3873</v>
      </c>
      <c r="H3878" s="0" t="n">
        <v>0.11386622</v>
      </c>
      <c r="J3878" s="0" t="n">
        <v>0.3873</v>
      </c>
      <c r="K3878" s="0" t="n">
        <v>0.11503128</v>
      </c>
      <c r="M3878" s="0" t="n">
        <v>0.3873</v>
      </c>
      <c r="N3878" s="0" t="n">
        <v>0.11485549</v>
      </c>
      <c r="P3878" s="0" t="n">
        <v>0.3873</v>
      </c>
      <c r="Q3878" s="0" t="n">
        <v>0.1157903</v>
      </c>
    </row>
    <row r="3879" customFormat="false" ht="15" hidden="false" customHeight="false" outlineLevel="0" collapsed="false">
      <c r="A3879" s="0" t="n">
        <v>0.3874</v>
      </c>
      <c r="B3879" s="0" t="n">
        <v>0.11355978</v>
      </c>
      <c r="D3879" s="0" t="n">
        <v>0.3874</v>
      </c>
      <c r="E3879" s="0" t="n">
        <v>0.11468822</v>
      </c>
      <c r="G3879" s="0" t="n">
        <v>0.3874</v>
      </c>
      <c r="H3879" s="0" t="n">
        <v>0.1138724</v>
      </c>
      <c r="J3879" s="0" t="n">
        <v>0.3874</v>
      </c>
      <c r="K3879" s="0" t="n">
        <v>0.11503693</v>
      </c>
      <c r="M3879" s="0" t="n">
        <v>0.3874</v>
      </c>
      <c r="N3879" s="0" t="n">
        <v>0.11486114</v>
      </c>
      <c r="P3879" s="0" t="n">
        <v>0.3874</v>
      </c>
      <c r="Q3879" s="0" t="n">
        <v>0.11579551</v>
      </c>
    </row>
    <row r="3880" customFormat="false" ht="15" hidden="false" customHeight="false" outlineLevel="0" collapsed="false">
      <c r="A3880" s="0" t="n">
        <v>0.3875</v>
      </c>
      <c r="B3880" s="0" t="n">
        <v>0.11356458</v>
      </c>
      <c r="D3880" s="0" t="n">
        <v>0.3875</v>
      </c>
      <c r="E3880" s="0" t="n">
        <v>0.1146937</v>
      </c>
      <c r="G3880" s="0" t="n">
        <v>0.3875</v>
      </c>
      <c r="H3880" s="0" t="n">
        <v>0.11387859</v>
      </c>
      <c r="J3880" s="0" t="n">
        <v>0.3875</v>
      </c>
      <c r="K3880" s="0" t="n">
        <v>0.11504258</v>
      </c>
      <c r="M3880" s="0" t="n">
        <v>0.3875</v>
      </c>
      <c r="N3880" s="0" t="n">
        <v>0.11486679</v>
      </c>
      <c r="P3880" s="0" t="n">
        <v>0.3875</v>
      </c>
      <c r="Q3880" s="0" t="n">
        <v>0.11580071</v>
      </c>
    </row>
    <row r="3881" customFormat="false" ht="15" hidden="false" customHeight="false" outlineLevel="0" collapsed="false">
      <c r="A3881" s="0" t="n">
        <v>0.3876</v>
      </c>
      <c r="B3881" s="0" t="n">
        <v>0.11356937</v>
      </c>
      <c r="D3881" s="0" t="n">
        <v>0.3876</v>
      </c>
      <c r="E3881" s="0" t="n">
        <v>0.11469917</v>
      </c>
      <c r="G3881" s="0" t="n">
        <v>0.3876</v>
      </c>
      <c r="H3881" s="0" t="n">
        <v>0.1138848</v>
      </c>
      <c r="J3881" s="0" t="n">
        <v>0.3876</v>
      </c>
      <c r="K3881" s="0" t="n">
        <v>0.11504824</v>
      </c>
      <c r="M3881" s="0" t="n">
        <v>0.3876</v>
      </c>
      <c r="N3881" s="0" t="n">
        <v>0.11487244</v>
      </c>
      <c r="P3881" s="0" t="n">
        <v>0.3876</v>
      </c>
      <c r="Q3881" s="0" t="n">
        <v>0.11580591</v>
      </c>
    </row>
    <row r="3882" customFormat="false" ht="15" hidden="false" customHeight="false" outlineLevel="0" collapsed="false">
      <c r="A3882" s="0" t="n">
        <v>0.3877</v>
      </c>
      <c r="B3882" s="0" t="n">
        <v>0.11357415</v>
      </c>
      <c r="D3882" s="0" t="n">
        <v>0.3877</v>
      </c>
      <c r="E3882" s="0" t="n">
        <v>0.11470464</v>
      </c>
      <c r="G3882" s="0" t="n">
        <v>0.3877</v>
      </c>
      <c r="H3882" s="0" t="n">
        <v>0.11389102</v>
      </c>
      <c r="J3882" s="0" t="n">
        <v>0.3877</v>
      </c>
      <c r="K3882" s="0" t="n">
        <v>0.11505389</v>
      </c>
      <c r="M3882" s="0" t="n">
        <v>0.3877</v>
      </c>
      <c r="N3882" s="0" t="n">
        <v>0.11487809</v>
      </c>
      <c r="P3882" s="0" t="n">
        <v>0.3877</v>
      </c>
      <c r="Q3882" s="0" t="n">
        <v>0.1158111</v>
      </c>
    </row>
    <row r="3883" customFormat="false" ht="15" hidden="false" customHeight="false" outlineLevel="0" collapsed="false">
      <c r="A3883" s="0" t="n">
        <v>0.3878</v>
      </c>
      <c r="B3883" s="0" t="n">
        <v>0.11357891</v>
      </c>
      <c r="D3883" s="0" t="n">
        <v>0.3878</v>
      </c>
      <c r="E3883" s="0" t="n">
        <v>0.11471011</v>
      </c>
      <c r="G3883" s="0" t="n">
        <v>0.3878</v>
      </c>
      <c r="H3883" s="0" t="n">
        <v>0.11389725</v>
      </c>
      <c r="J3883" s="0" t="n">
        <v>0.3878</v>
      </c>
      <c r="K3883" s="0" t="n">
        <v>0.11505955</v>
      </c>
      <c r="M3883" s="0" t="n">
        <v>0.3878</v>
      </c>
      <c r="N3883" s="0" t="n">
        <v>0.11488374</v>
      </c>
      <c r="P3883" s="0" t="n">
        <v>0.3878</v>
      </c>
      <c r="Q3883" s="0" t="n">
        <v>0.11581628</v>
      </c>
    </row>
    <row r="3884" customFormat="false" ht="15" hidden="false" customHeight="false" outlineLevel="0" collapsed="false">
      <c r="A3884" s="0" t="n">
        <v>0.3879</v>
      </c>
      <c r="B3884" s="0" t="n">
        <v>0.11358367</v>
      </c>
      <c r="D3884" s="0" t="n">
        <v>0.3879</v>
      </c>
      <c r="E3884" s="0" t="n">
        <v>0.11471556</v>
      </c>
      <c r="G3884" s="0" t="n">
        <v>0.3879</v>
      </c>
      <c r="H3884" s="0" t="n">
        <v>0.11390349</v>
      </c>
      <c r="J3884" s="0" t="n">
        <v>0.3879</v>
      </c>
      <c r="K3884" s="0" t="n">
        <v>0.1150652</v>
      </c>
      <c r="M3884" s="0" t="n">
        <v>0.3879</v>
      </c>
      <c r="N3884" s="0" t="n">
        <v>0.11488939</v>
      </c>
      <c r="P3884" s="0" t="n">
        <v>0.3879</v>
      </c>
      <c r="Q3884" s="0" t="n">
        <v>0.11582145</v>
      </c>
    </row>
    <row r="3885" customFormat="false" ht="15" hidden="false" customHeight="false" outlineLevel="0" collapsed="false">
      <c r="A3885" s="0" t="n">
        <v>0.388</v>
      </c>
      <c r="B3885" s="0" t="n">
        <v>0.11358841</v>
      </c>
      <c r="D3885" s="0" t="n">
        <v>0.388</v>
      </c>
      <c r="E3885" s="0" t="n">
        <v>0.11472102</v>
      </c>
      <c r="G3885" s="0" t="n">
        <v>0.388</v>
      </c>
      <c r="H3885" s="0" t="n">
        <v>0.11390975</v>
      </c>
      <c r="J3885" s="0" t="n">
        <v>0.388</v>
      </c>
      <c r="K3885" s="0" t="n">
        <v>0.11507086</v>
      </c>
      <c r="M3885" s="0" t="n">
        <v>0.388</v>
      </c>
      <c r="N3885" s="0" t="n">
        <v>0.11489504</v>
      </c>
      <c r="P3885" s="0" t="n">
        <v>0.388</v>
      </c>
      <c r="Q3885" s="0" t="n">
        <v>0.11582662</v>
      </c>
    </row>
    <row r="3886" customFormat="false" ht="15" hidden="false" customHeight="false" outlineLevel="0" collapsed="false">
      <c r="A3886" s="0" t="n">
        <v>0.3881</v>
      </c>
      <c r="B3886" s="0" t="n">
        <v>0.11359314</v>
      </c>
      <c r="D3886" s="0" t="n">
        <v>0.3881</v>
      </c>
      <c r="E3886" s="0" t="n">
        <v>0.11472647</v>
      </c>
      <c r="G3886" s="0" t="n">
        <v>0.3881</v>
      </c>
      <c r="H3886" s="0" t="n">
        <v>0.11391602</v>
      </c>
      <c r="J3886" s="0" t="n">
        <v>0.3881</v>
      </c>
      <c r="K3886" s="0" t="n">
        <v>0.11507651</v>
      </c>
      <c r="M3886" s="0" t="n">
        <v>0.3881</v>
      </c>
      <c r="N3886" s="0" t="n">
        <v>0.11490069</v>
      </c>
      <c r="P3886" s="0" t="n">
        <v>0.3881</v>
      </c>
      <c r="Q3886" s="0" t="n">
        <v>0.11583178</v>
      </c>
    </row>
    <row r="3887" customFormat="false" ht="15" hidden="false" customHeight="false" outlineLevel="0" collapsed="false">
      <c r="A3887" s="0" t="n">
        <v>0.3882</v>
      </c>
      <c r="B3887" s="0" t="n">
        <v>0.11359785</v>
      </c>
      <c r="D3887" s="0" t="n">
        <v>0.3882</v>
      </c>
      <c r="E3887" s="0" t="n">
        <v>0.11473191</v>
      </c>
      <c r="G3887" s="0" t="n">
        <v>0.3882</v>
      </c>
      <c r="H3887" s="0" t="n">
        <v>0.1139223</v>
      </c>
      <c r="J3887" s="0" t="n">
        <v>0.3882</v>
      </c>
      <c r="K3887" s="0" t="n">
        <v>0.11508217</v>
      </c>
      <c r="M3887" s="0" t="n">
        <v>0.3882</v>
      </c>
      <c r="N3887" s="0" t="n">
        <v>0.11490634</v>
      </c>
      <c r="P3887" s="0" t="n">
        <v>0.3882</v>
      </c>
      <c r="Q3887" s="0" t="n">
        <v>0.11583693</v>
      </c>
    </row>
    <row r="3888" customFormat="false" ht="15" hidden="false" customHeight="false" outlineLevel="0" collapsed="false">
      <c r="A3888" s="0" t="n">
        <v>0.3883</v>
      </c>
      <c r="B3888" s="0" t="n">
        <v>0.11360255</v>
      </c>
      <c r="D3888" s="0" t="n">
        <v>0.3883</v>
      </c>
      <c r="E3888" s="0" t="n">
        <v>0.11473735</v>
      </c>
      <c r="G3888" s="0" t="n">
        <v>0.3883</v>
      </c>
      <c r="H3888" s="0" t="n">
        <v>0.1139286</v>
      </c>
      <c r="J3888" s="0" t="n">
        <v>0.3883</v>
      </c>
      <c r="K3888" s="0" t="n">
        <v>0.11508782</v>
      </c>
      <c r="M3888" s="0" t="n">
        <v>0.3883</v>
      </c>
      <c r="N3888" s="0" t="n">
        <v>0.114912</v>
      </c>
      <c r="P3888" s="0" t="n">
        <v>0.3883</v>
      </c>
      <c r="Q3888" s="0" t="n">
        <v>0.11584207</v>
      </c>
    </row>
    <row r="3889" customFormat="false" ht="15" hidden="false" customHeight="false" outlineLevel="0" collapsed="false">
      <c r="A3889" s="0" t="n">
        <v>0.3884</v>
      </c>
      <c r="B3889" s="0" t="n">
        <v>0.11360724</v>
      </c>
      <c r="D3889" s="0" t="n">
        <v>0.3884</v>
      </c>
      <c r="E3889" s="0" t="n">
        <v>0.11474278</v>
      </c>
      <c r="G3889" s="0" t="n">
        <v>0.3884</v>
      </c>
      <c r="H3889" s="0" t="n">
        <v>0.11393491</v>
      </c>
      <c r="J3889" s="0" t="n">
        <v>0.3884</v>
      </c>
      <c r="K3889" s="0" t="n">
        <v>0.11509348</v>
      </c>
      <c r="M3889" s="0" t="n">
        <v>0.3884</v>
      </c>
      <c r="N3889" s="0" t="n">
        <v>0.11491765</v>
      </c>
      <c r="P3889" s="0" t="n">
        <v>0.3884</v>
      </c>
      <c r="Q3889" s="0" t="n">
        <v>0.11584721</v>
      </c>
    </row>
    <row r="3890" customFormat="false" ht="15" hidden="false" customHeight="false" outlineLevel="0" collapsed="false">
      <c r="A3890" s="0" t="n">
        <v>0.3885</v>
      </c>
      <c r="B3890" s="0" t="n">
        <v>0.11361192</v>
      </c>
      <c r="D3890" s="0" t="n">
        <v>0.3885</v>
      </c>
      <c r="E3890" s="0" t="n">
        <v>0.11474821</v>
      </c>
      <c r="G3890" s="0" t="n">
        <v>0.3885</v>
      </c>
      <c r="H3890" s="0" t="n">
        <v>0.11394123</v>
      </c>
      <c r="J3890" s="0" t="n">
        <v>0.3885</v>
      </c>
      <c r="K3890" s="0" t="n">
        <v>0.11509913</v>
      </c>
      <c r="M3890" s="0" t="n">
        <v>0.3885</v>
      </c>
      <c r="N3890" s="0" t="n">
        <v>0.1149233</v>
      </c>
      <c r="P3890" s="0" t="n">
        <v>0.3885</v>
      </c>
      <c r="Q3890" s="0" t="n">
        <v>0.11585233</v>
      </c>
    </row>
    <row r="3891" customFormat="false" ht="15" hidden="false" customHeight="false" outlineLevel="0" collapsed="false">
      <c r="A3891" s="0" t="n">
        <v>0.3886</v>
      </c>
      <c r="B3891" s="0" t="n">
        <v>0.11361659</v>
      </c>
      <c r="D3891" s="0" t="n">
        <v>0.3886</v>
      </c>
      <c r="E3891" s="0" t="n">
        <v>0.11475363</v>
      </c>
      <c r="G3891" s="0" t="n">
        <v>0.3886</v>
      </c>
      <c r="H3891" s="0" t="n">
        <v>0.11394757</v>
      </c>
      <c r="J3891" s="0" t="n">
        <v>0.3886</v>
      </c>
      <c r="K3891" s="0" t="n">
        <v>0.11510479</v>
      </c>
      <c r="M3891" s="0" t="n">
        <v>0.3886</v>
      </c>
      <c r="N3891" s="0" t="n">
        <v>0.11492895</v>
      </c>
      <c r="P3891" s="0" t="n">
        <v>0.3886</v>
      </c>
      <c r="Q3891" s="0" t="n">
        <v>0.11585746</v>
      </c>
    </row>
    <row r="3892" customFormat="false" ht="15" hidden="false" customHeight="false" outlineLevel="0" collapsed="false">
      <c r="A3892" s="0" t="n">
        <v>0.3887</v>
      </c>
      <c r="B3892" s="0" t="n">
        <v>0.11362124</v>
      </c>
      <c r="D3892" s="0" t="n">
        <v>0.3887</v>
      </c>
      <c r="E3892" s="0" t="n">
        <v>0.11475905</v>
      </c>
      <c r="G3892" s="0" t="n">
        <v>0.3887</v>
      </c>
      <c r="H3892" s="0" t="n">
        <v>0.11395392</v>
      </c>
      <c r="J3892" s="0" t="n">
        <v>0.3887</v>
      </c>
      <c r="K3892" s="0" t="n">
        <v>0.11511044</v>
      </c>
      <c r="M3892" s="0" t="n">
        <v>0.3887</v>
      </c>
      <c r="N3892" s="0" t="n">
        <v>0.1149346</v>
      </c>
      <c r="P3892" s="0" t="n">
        <v>0.3887</v>
      </c>
      <c r="Q3892" s="0" t="n">
        <v>0.11586257</v>
      </c>
    </row>
    <row r="3893" customFormat="false" ht="15" hidden="false" customHeight="false" outlineLevel="0" collapsed="false">
      <c r="A3893" s="0" t="n">
        <v>0.3888</v>
      </c>
      <c r="B3893" s="0" t="n">
        <v>0.11362588</v>
      </c>
      <c r="D3893" s="0" t="n">
        <v>0.3888</v>
      </c>
      <c r="E3893" s="0" t="n">
        <v>0.11476446</v>
      </c>
      <c r="G3893" s="0" t="n">
        <v>0.3888</v>
      </c>
      <c r="H3893" s="0" t="n">
        <v>0.11396028</v>
      </c>
      <c r="J3893" s="0" t="n">
        <v>0.3888</v>
      </c>
      <c r="K3893" s="0" t="n">
        <v>0.1151161</v>
      </c>
      <c r="M3893" s="0" t="n">
        <v>0.3888</v>
      </c>
      <c r="N3893" s="0" t="n">
        <v>0.11494025</v>
      </c>
      <c r="P3893" s="0" t="n">
        <v>0.3888</v>
      </c>
      <c r="Q3893" s="0" t="n">
        <v>0.11586767</v>
      </c>
    </row>
    <row r="3894" customFormat="false" ht="15" hidden="false" customHeight="false" outlineLevel="0" collapsed="false">
      <c r="A3894" s="0" t="n">
        <v>0.3889</v>
      </c>
      <c r="B3894" s="0" t="n">
        <v>0.1136305</v>
      </c>
      <c r="D3894" s="0" t="n">
        <v>0.3889</v>
      </c>
      <c r="E3894" s="0" t="n">
        <v>0.11476987</v>
      </c>
      <c r="G3894" s="0" t="n">
        <v>0.3889</v>
      </c>
      <c r="H3894" s="0" t="n">
        <v>0.11396666</v>
      </c>
      <c r="J3894" s="0" t="n">
        <v>0.3889</v>
      </c>
      <c r="K3894" s="0" t="n">
        <v>0.11512175</v>
      </c>
      <c r="M3894" s="0" t="n">
        <v>0.3889</v>
      </c>
      <c r="N3894" s="0" t="n">
        <v>0.11494591</v>
      </c>
      <c r="P3894" s="0" t="n">
        <v>0.3889</v>
      </c>
      <c r="Q3894" s="0" t="n">
        <v>0.11587277</v>
      </c>
    </row>
    <row r="3895" customFormat="false" ht="15" hidden="false" customHeight="false" outlineLevel="0" collapsed="false">
      <c r="A3895" s="0" t="n">
        <v>0.389</v>
      </c>
      <c r="B3895" s="0" t="n">
        <v>0.11363511</v>
      </c>
      <c r="D3895" s="0" t="n">
        <v>0.389</v>
      </c>
      <c r="E3895" s="0" t="n">
        <v>0.11477528</v>
      </c>
      <c r="G3895" s="0" t="n">
        <v>0.389</v>
      </c>
      <c r="H3895" s="0" t="n">
        <v>0.11397305</v>
      </c>
      <c r="J3895" s="0" t="n">
        <v>0.389</v>
      </c>
      <c r="K3895" s="0" t="n">
        <v>0.11512741</v>
      </c>
      <c r="M3895" s="0" t="n">
        <v>0.389</v>
      </c>
      <c r="N3895" s="0" t="n">
        <v>0.11495156</v>
      </c>
      <c r="P3895" s="0" t="n">
        <v>0.389</v>
      </c>
      <c r="Q3895" s="0" t="n">
        <v>0.11587786</v>
      </c>
    </row>
    <row r="3896" customFormat="false" ht="15" hidden="false" customHeight="false" outlineLevel="0" collapsed="false">
      <c r="A3896" s="0" t="n">
        <v>0.3891</v>
      </c>
      <c r="B3896" s="0" t="n">
        <v>0.11363971</v>
      </c>
      <c r="D3896" s="0" t="n">
        <v>0.3891</v>
      </c>
      <c r="E3896" s="0" t="n">
        <v>0.11478067</v>
      </c>
      <c r="G3896" s="0" t="n">
        <v>0.3891</v>
      </c>
      <c r="H3896" s="0" t="n">
        <v>0.11397945</v>
      </c>
      <c r="J3896" s="0" t="n">
        <v>0.3891</v>
      </c>
      <c r="K3896" s="0" t="n">
        <v>0.11513306</v>
      </c>
      <c r="M3896" s="0" t="n">
        <v>0.3891</v>
      </c>
      <c r="N3896" s="0" t="n">
        <v>0.11495721</v>
      </c>
      <c r="P3896" s="0" t="n">
        <v>0.3891</v>
      </c>
      <c r="Q3896" s="0" t="n">
        <v>0.11588294</v>
      </c>
    </row>
    <row r="3897" customFormat="false" ht="15" hidden="false" customHeight="false" outlineLevel="0" collapsed="false">
      <c r="A3897" s="0" t="n">
        <v>0.3892</v>
      </c>
      <c r="B3897" s="0" t="n">
        <v>0.1136443</v>
      </c>
      <c r="D3897" s="0" t="n">
        <v>0.3892</v>
      </c>
      <c r="E3897" s="0" t="n">
        <v>0.11478607</v>
      </c>
      <c r="G3897" s="0" t="n">
        <v>0.3892</v>
      </c>
      <c r="H3897" s="0" t="n">
        <v>0.11398587</v>
      </c>
      <c r="J3897" s="0" t="n">
        <v>0.3892</v>
      </c>
      <c r="K3897" s="0" t="n">
        <v>0.11513872</v>
      </c>
      <c r="M3897" s="0" t="n">
        <v>0.3892</v>
      </c>
      <c r="N3897" s="0" t="n">
        <v>0.11496286</v>
      </c>
      <c r="P3897" s="0" t="n">
        <v>0.3892</v>
      </c>
      <c r="Q3897" s="0" t="n">
        <v>0.11588801</v>
      </c>
    </row>
    <row r="3898" customFormat="false" ht="15" hidden="false" customHeight="false" outlineLevel="0" collapsed="false">
      <c r="A3898" s="0" t="n">
        <v>0.3893</v>
      </c>
      <c r="B3898" s="0" t="n">
        <v>0.11364888</v>
      </c>
      <c r="D3898" s="0" t="n">
        <v>0.3893</v>
      </c>
      <c r="E3898" s="0" t="n">
        <v>0.11479145</v>
      </c>
      <c r="G3898" s="0" t="n">
        <v>0.3893</v>
      </c>
      <c r="H3898" s="0" t="n">
        <v>0.1139923</v>
      </c>
      <c r="J3898" s="0" t="n">
        <v>0.3893</v>
      </c>
      <c r="K3898" s="0" t="n">
        <v>0.11514437</v>
      </c>
      <c r="M3898" s="0" t="n">
        <v>0.3893</v>
      </c>
      <c r="N3898" s="0" t="n">
        <v>0.11496851</v>
      </c>
      <c r="P3898" s="0" t="n">
        <v>0.3893</v>
      </c>
      <c r="Q3898" s="0" t="n">
        <v>0.11589308</v>
      </c>
    </row>
    <row r="3899" customFormat="false" ht="15" hidden="false" customHeight="false" outlineLevel="0" collapsed="false">
      <c r="A3899" s="0" t="n">
        <v>0.3894</v>
      </c>
      <c r="B3899" s="0" t="n">
        <v>0.11365344</v>
      </c>
      <c r="D3899" s="0" t="n">
        <v>0.3894</v>
      </c>
      <c r="E3899" s="0" t="n">
        <v>0.11479684</v>
      </c>
      <c r="G3899" s="0" t="n">
        <v>0.3894</v>
      </c>
      <c r="H3899" s="0" t="n">
        <v>0.11399875</v>
      </c>
      <c r="J3899" s="0" t="n">
        <v>0.3894</v>
      </c>
      <c r="K3899" s="0" t="n">
        <v>0.11515002</v>
      </c>
      <c r="M3899" s="0" t="n">
        <v>0.3894</v>
      </c>
      <c r="N3899" s="0" t="n">
        <v>0.11497416</v>
      </c>
      <c r="P3899" s="0" t="n">
        <v>0.3894</v>
      </c>
      <c r="Q3899" s="0" t="n">
        <v>0.11589814</v>
      </c>
    </row>
    <row r="3900" customFormat="false" ht="15" hidden="false" customHeight="false" outlineLevel="0" collapsed="false">
      <c r="A3900" s="0" t="n">
        <v>0.3895</v>
      </c>
      <c r="B3900" s="0" t="n">
        <v>0.11365798</v>
      </c>
      <c r="D3900" s="0" t="n">
        <v>0.3895</v>
      </c>
      <c r="E3900" s="0" t="n">
        <v>0.11480221</v>
      </c>
      <c r="G3900" s="0" t="n">
        <v>0.3895</v>
      </c>
      <c r="H3900" s="0" t="n">
        <v>0.11400521</v>
      </c>
      <c r="J3900" s="0" t="n">
        <v>0.3895</v>
      </c>
      <c r="K3900" s="0" t="n">
        <v>0.11515568</v>
      </c>
      <c r="M3900" s="0" t="n">
        <v>0.3895</v>
      </c>
      <c r="N3900" s="0" t="n">
        <v>0.11497981</v>
      </c>
      <c r="P3900" s="0" t="n">
        <v>0.3895</v>
      </c>
      <c r="Q3900" s="0" t="n">
        <v>0.11590319</v>
      </c>
    </row>
    <row r="3901" customFormat="false" ht="15" hidden="false" customHeight="false" outlineLevel="0" collapsed="false">
      <c r="A3901" s="0" t="n">
        <v>0.3896</v>
      </c>
      <c r="B3901" s="0" t="n">
        <v>0.11366252</v>
      </c>
      <c r="D3901" s="0" t="n">
        <v>0.3896</v>
      </c>
      <c r="E3901" s="0" t="n">
        <v>0.11480759</v>
      </c>
      <c r="G3901" s="0" t="n">
        <v>0.3896</v>
      </c>
      <c r="H3901" s="0" t="n">
        <v>0.11401169</v>
      </c>
      <c r="J3901" s="0" t="n">
        <v>0.3896</v>
      </c>
      <c r="K3901" s="0" t="n">
        <v>0.11516133</v>
      </c>
      <c r="M3901" s="0" t="n">
        <v>0.3896</v>
      </c>
      <c r="N3901" s="0" t="n">
        <v>0.11498546</v>
      </c>
      <c r="P3901" s="0" t="n">
        <v>0.3896</v>
      </c>
      <c r="Q3901" s="0" t="n">
        <v>0.11590823</v>
      </c>
    </row>
    <row r="3902" customFormat="false" ht="15" hidden="false" customHeight="false" outlineLevel="0" collapsed="false">
      <c r="A3902" s="0" t="n">
        <v>0.3897</v>
      </c>
      <c r="B3902" s="0" t="n">
        <v>0.11366704</v>
      </c>
      <c r="D3902" s="0" t="n">
        <v>0.3897</v>
      </c>
      <c r="E3902" s="0" t="n">
        <v>0.11481295</v>
      </c>
      <c r="G3902" s="0" t="n">
        <v>0.3897</v>
      </c>
      <c r="H3902" s="0" t="n">
        <v>0.11401818</v>
      </c>
      <c r="J3902" s="0" t="n">
        <v>0.3897</v>
      </c>
      <c r="K3902" s="0" t="n">
        <v>0.11516699</v>
      </c>
      <c r="M3902" s="0" t="n">
        <v>0.3897</v>
      </c>
      <c r="N3902" s="0" t="n">
        <v>0.11499111</v>
      </c>
      <c r="P3902" s="0" t="n">
        <v>0.3897</v>
      </c>
      <c r="Q3902" s="0" t="n">
        <v>0.11591326</v>
      </c>
    </row>
    <row r="3903" customFormat="false" ht="15" hidden="false" customHeight="false" outlineLevel="0" collapsed="false">
      <c r="A3903" s="0" t="n">
        <v>0.3898</v>
      </c>
      <c r="B3903" s="0" t="n">
        <v>0.11367155</v>
      </c>
      <c r="D3903" s="0" t="n">
        <v>0.3898</v>
      </c>
      <c r="E3903" s="0" t="n">
        <v>0.11481831</v>
      </c>
      <c r="G3903" s="0" t="n">
        <v>0.3898</v>
      </c>
      <c r="H3903" s="0" t="n">
        <v>0.11402468</v>
      </c>
      <c r="J3903" s="0" t="n">
        <v>0.3898</v>
      </c>
      <c r="K3903" s="0" t="n">
        <v>0.11517264</v>
      </c>
      <c r="M3903" s="0" t="n">
        <v>0.3898</v>
      </c>
      <c r="N3903" s="0" t="n">
        <v>0.11499676</v>
      </c>
      <c r="P3903" s="0" t="n">
        <v>0.3898</v>
      </c>
      <c r="Q3903" s="0" t="n">
        <v>0.11591829</v>
      </c>
    </row>
    <row r="3904" customFormat="false" ht="15" hidden="false" customHeight="false" outlineLevel="0" collapsed="false">
      <c r="A3904" s="0" t="n">
        <v>0.3899</v>
      </c>
      <c r="B3904" s="0" t="n">
        <v>0.11367604</v>
      </c>
      <c r="D3904" s="0" t="n">
        <v>0.3899</v>
      </c>
      <c r="E3904" s="0" t="n">
        <v>0.11482367</v>
      </c>
      <c r="G3904" s="0" t="n">
        <v>0.3899</v>
      </c>
      <c r="H3904" s="0" t="n">
        <v>0.1140312</v>
      </c>
      <c r="J3904" s="0" t="n">
        <v>0.3899</v>
      </c>
      <c r="K3904" s="0" t="n">
        <v>0.11517829</v>
      </c>
      <c r="M3904" s="0" t="n">
        <v>0.3899</v>
      </c>
      <c r="N3904" s="0" t="n">
        <v>0.11500241</v>
      </c>
      <c r="P3904" s="0" t="n">
        <v>0.3899</v>
      </c>
      <c r="Q3904" s="0" t="n">
        <v>0.11592331</v>
      </c>
    </row>
    <row r="3905" customFormat="false" ht="15" hidden="false" customHeight="false" outlineLevel="0" collapsed="false">
      <c r="A3905" s="0" t="n">
        <v>0.39</v>
      </c>
      <c r="B3905" s="0" t="n">
        <v>0.11368052</v>
      </c>
      <c r="D3905" s="0" t="n">
        <v>0.39</v>
      </c>
      <c r="E3905" s="0" t="n">
        <v>0.11482902</v>
      </c>
      <c r="G3905" s="0" t="n">
        <v>0.39</v>
      </c>
      <c r="H3905" s="0" t="n">
        <v>0.11403773</v>
      </c>
      <c r="J3905" s="0" t="n">
        <v>0.39</v>
      </c>
      <c r="K3905" s="0" t="n">
        <v>0.11518395</v>
      </c>
      <c r="M3905" s="0" t="n">
        <v>0.39</v>
      </c>
      <c r="N3905" s="0" t="n">
        <v>0.11500806</v>
      </c>
      <c r="P3905" s="0" t="n">
        <v>0.39</v>
      </c>
      <c r="Q3905" s="0" t="n">
        <v>0.11592832</v>
      </c>
    </row>
    <row r="3906" customFormat="false" ht="15" hidden="false" customHeight="false" outlineLevel="0" collapsed="false">
      <c r="A3906" s="0" t="n">
        <v>0.3901</v>
      </c>
      <c r="B3906" s="0" t="n">
        <v>0.11368499</v>
      </c>
      <c r="D3906" s="0" t="n">
        <v>0.3901</v>
      </c>
      <c r="E3906" s="0" t="n">
        <v>0.11483437</v>
      </c>
      <c r="G3906" s="0" t="n">
        <v>0.3901</v>
      </c>
      <c r="H3906" s="0" t="n">
        <v>0.11404427</v>
      </c>
      <c r="J3906" s="0" t="n">
        <v>0.3901</v>
      </c>
      <c r="K3906" s="0" t="n">
        <v>0.1151896</v>
      </c>
      <c r="M3906" s="0" t="n">
        <v>0.3901</v>
      </c>
      <c r="N3906" s="0" t="n">
        <v>0.11501371</v>
      </c>
      <c r="P3906" s="0" t="n">
        <v>0.3901</v>
      </c>
      <c r="Q3906" s="0" t="n">
        <v>0.11593332</v>
      </c>
    </row>
    <row r="3907" customFormat="false" ht="15" hidden="false" customHeight="false" outlineLevel="0" collapsed="false">
      <c r="A3907" s="0" t="n">
        <v>0.3902</v>
      </c>
      <c r="B3907" s="0" t="n">
        <v>0.11368944</v>
      </c>
      <c r="D3907" s="0" t="n">
        <v>0.3902</v>
      </c>
      <c r="E3907" s="0" t="n">
        <v>0.11483971</v>
      </c>
      <c r="G3907" s="0" t="n">
        <v>0.3902</v>
      </c>
      <c r="H3907" s="0" t="n">
        <v>0.11405083</v>
      </c>
      <c r="J3907" s="0" t="n">
        <v>0.3902</v>
      </c>
      <c r="K3907" s="0" t="n">
        <v>0.11519525</v>
      </c>
      <c r="M3907" s="0" t="n">
        <v>0.3902</v>
      </c>
      <c r="N3907" s="0" t="n">
        <v>0.11501936</v>
      </c>
      <c r="P3907" s="0" t="n">
        <v>0.3902</v>
      </c>
      <c r="Q3907" s="0" t="n">
        <v>0.11593831</v>
      </c>
    </row>
    <row r="3908" customFormat="false" ht="15" hidden="false" customHeight="false" outlineLevel="0" collapsed="false">
      <c r="A3908" s="0" t="n">
        <v>0.3903</v>
      </c>
      <c r="B3908" s="0" t="n">
        <v>0.11369388</v>
      </c>
      <c r="D3908" s="0" t="n">
        <v>0.3903</v>
      </c>
      <c r="E3908" s="0" t="n">
        <v>0.11484504</v>
      </c>
      <c r="G3908" s="0" t="n">
        <v>0.3903</v>
      </c>
      <c r="H3908" s="0" t="n">
        <v>0.11405741</v>
      </c>
      <c r="J3908" s="0" t="n">
        <v>0.3903</v>
      </c>
      <c r="K3908" s="0" t="n">
        <v>0.1152009</v>
      </c>
      <c r="M3908" s="0" t="n">
        <v>0.3903</v>
      </c>
      <c r="N3908" s="0" t="n">
        <v>0.11502501</v>
      </c>
      <c r="P3908" s="0" t="n">
        <v>0.3903</v>
      </c>
      <c r="Q3908" s="0" t="n">
        <v>0.1159433</v>
      </c>
    </row>
    <row r="3909" customFormat="false" ht="15" hidden="false" customHeight="false" outlineLevel="0" collapsed="false">
      <c r="A3909" s="0" t="n">
        <v>0.3904</v>
      </c>
      <c r="B3909" s="0" t="n">
        <v>0.11369831</v>
      </c>
      <c r="D3909" s="0" t="n">
        <v>0.3904</v>
      </c>
      <c r="E3909" s="0" t="n">
        <v>0.11485037</v>
      </c>
      <c r="G3909" s="0" t="n">
        <v>0.3904</v>
      </c>
      <c r="H3909" s="0" t="n">
        <v>0.114064</v>
      </c>
      <c r="J3909" s="0" t="n">
        <v>0.3904</v>
      </c>
      <c r="K3909" s="0" t="n">
        <v>0.11520656</v>
      </c>
      <c r="M3909" s="0" t="n">
        <v>0.3904</v>
      </c>
      <c r="N3909" s="0" t="n">
        <v>0.11503066</v>
      </c>
      <c r="P3909" s="0" t="n">
        <v>0.3904</v>
      </c>
      <c r="Q3909" s="0" t="n">
        <v>0.11594828</v>
      </c>
    </row>
    <row r="3910" customFormat="false" ht="15" hidden="false" customHeight="false" outlineLevel="0" collapsed="false">
      <c r="A3910" s="0" t="n">
        <v>0.3905</v>
      </c>
      <c r="B3910" s="0" t="n">
        <v>0.11370272</v>
      </c>
      <c r="D3910" s="0" t="n">
        <v>0.3905</v>
      </c>
      <c r="E3910" s="0" t="n">
        <v>0.1148557</v>
      </c>
      <c r="G3910" s="0" t="n">
        <v>0.3905</v>
      </c>
      <c r="H3910" s="0" t="n">
        <v>0.1140706</v>
      </c>
      <c r="J3910" s="0" t="n">
        <v>0.3905</v>
      </c>
      <c r="K3910" s="0" t="n">
        <v>0.11521221</v>
      </c>
      <c r="M3910" s="0" t="n">
        <v>0.3905</v>
      </c>
      <c r="N3910" s="0" t="n">
        <v>0.11503631</v>
      </c>
      <c r="P3910" s="0" t="n">
        <v>0.3905</v>
      </c>
      <c r="Q3910" s="0" t="n">
        <v>0.11595325</v>
      </c>
    </row>
    <row r="3911" customFormat="false" ht="15" hidden="false" customHeight="false" outlineLevel="0" collapsed="false">
      <c r="A3911" s="0" t="n">
        <v>0.3906</v>
      </c>
      <c r="B3911" s="0" t="n">
        <v>0.11370712</v>
      </c>
      <c r="D3911" s="0" t="n">
        <v>0.3906</v>
      </c>
      <c r="E3911" s="0" t="n">
        <v>0.11486102</v>
      </c>
      <c r="G3911" s="0" t="n">
        <v>0.3906</v>
      </c>
      <c r="H3911" s="0" t="n">
        <v>0.11407722</v>
      </c>
      <c r="J3911" s="0" t="n">
        <v>0.3906</v>
      </c>
      <c r="K3911" s="0" t="n">
        <v>0.11521786</v>
      </c>
      <c r="M3911" s="0" t="n">
        <v>0.3906</v>
      </c>
      <c r="N3911" s="0" t="n">
        <v>0.11504196</v>
      </c>
      <c r="P3911" s="0" t="n">
        <v>0.3906</v>
      </c>
      <c r="Q3911" s="0" t="n">
        <v>0.11595821</v>
      </c>
    </row>
    <row r="3912" customFormat="false" ht="15" hidden="false" customHeight="false" outlineLevel="0" collapsed="false">
      <c r="A3912" s="0" t="n">
        <v>0.3907</v>
      </c>
      <c r="B3912" s="0" t="n">
        <v>0.1137115</v>
      </c>
      <c r="D3912" s="0" t="n">
        <v>0.3907</v>
      </c>
      <c r="E3912" s="0" t="n">
        <v>0.11486633</v>
      </c>
      <c r="G3912" s="0" t="n">
        <v>0.3907</v>
      </c>
      <c r="H3912" s="0" t="n">
        <v>0.11408385</v>
      </c>
      <c r="J3912" s="0" t="n">
        <v>0.3907</v>
      </c>
      <c r="K3912" s="0" t="n">
        <v>0.11522351</v>
      </c>
      <c r="M3912" s="0" t="n">
        <v>0.3907</v>
      </c>
      <c r="N3912" s="0" t="n">
        <v>0.1150476</v>
      </c>
      <c r="P3912" s="0" t="n">
        <v>0.3907</v>
      </c>
      <c r="Q3912" s="0" t="n">
        <v>0.11596316</v>
      </c>
    </row>
    <row r="3913" customFormat="false" ht="15" hidden="false" customHeight="false" outlineLevel="0" collapsed="false">
      <c r="A3913" s="0" t="n">
        <v>0.3908</v>
      </c>
      <c r="B3913" s="0" t="n">
        <v>0.11371587</v>
      </c>
      <c r="D3913" s="0" t="n">
        <v>0.3908</v>
      </c>
      <c r="E3913" s="0" t="n">
        <v>0.11487164</v>
      </c>
      <c r="G3913" s="0" t="n">
        <v>0.3908</v>
      </c>
      <c r="H3913" s="0" t="n">
        <v>0.1140905</v>
      </c>
      <c r="J3913" s="0" t="n">
        <v>0.3908</v>
      </c>
      <c r="K3913" s="0" t="n">
        <v>0.11522916</v>
      </c>
      <c r="M3913" s="0" t="n">
        <v>0.3908</v>
      </c>
      <c r="N3913" s="0" t="n">
        <v>0.11505325</v>
      </c>
      <c r="P3913" s="0" t="n">
        <v>0.3908</v>
      </c>
      <c r="Q3913" s="0" t="n">
        <v>0.1159681</v>
      </c>
    </row>
    <row r="3914" customFormat="false" ht="15" hidden="false" customHeight="false" outlineLevel="0" collapsed="false">
      <c r="A3914" s="0" t="n">
        <v>0.3909</v>
      </c>
      <c r="B3914" s="0" t="n">
        <v>0.11372023</v>
      </c>
      <c r="D3914" s="0" t="n">
        <v>0.3909</v>
      </c>
      <c r="E3914" s="0" t="n">
        <v>0.11487694</v>
      </c>
      <c r="G3914" s="0" t="n">
        <v>0.3909</v>
      </c>
      <c r="H3914" s="0" t="n">
        <v>0.11409717</v>
      </c>
      <c r="J3914" s="0" t="n">
        <v>0.3909</v>
      </c>
      <c r="K3914" s="0" t="n">
        <v>0.11523481</v>
      </c>
      <c r="M3914" s="0" t="n">
        <v>0.3909</v>
      </c>
      <c r="N3914" s="0" t="n">
        <v>0.1150589</v>
      </c>
      <c r="P3914" s="0" t="n">
        <v>0.3909</v>
      </c>
      <c r="Q3914" s="0" t="n">
        <v>0.11597304</v>
      </c>
    </row>
    <row r="3915" customFormat="false" ht="15" hidden="false" customHeight="false" outlineLevel="0" collapsed="false">
      <c r="A3915" s="0" t="n">
        <v>0.391</v>
      </c>
      <c r="B3915" s="0" t="n">
        <v>0.11372457</v>
      </c>
      <c r="D3915" s="0" t="n">
        <v>0.391</v>
      </c>
      <c r="E3915" s="0" t="n">
        <v>0.11488224</v>
      </c>
      <c r="G3915" s="0" t="n">
        <v>0.391</v>
      </c>
      <c r="H3915" s="0" t="n">
        <v>0.11410384</v>
      </c>
      <c r="J3915" s="0" t="n">
        <v>0.391</v>
      </c>
      <c r="K3915" s="0" t="n">
        <v>0.11524046</v>
      </c>
      <c r="M3915" s="0" t="n">
        <v>0.391</v>
      </c>
      <c r="N3915" s="0" t="n">
        <v>0.11506454</v>
      </c>
      <c r="P3915" s="0" t="n">
        <v>0.391</v>
      </c>
      <c r="Q3915" s="0" t="n">
        <v>0.11597797</v>
      </c>
    </row>
    <row r="3916" customFormat="false" ht="15" hidden="false" customHeight="false" outlineLevel="0" collapsed="false">
      <c r="A3916" s="0" t="n">
        <v>0.3911</v>
      </c>
      <c r="B3916" s="0" t="n">
        <v>0.1137289</v>
      </c>
      <c r="D3916" s="0" t="n">
        <v>0.3911</v>
      </c>
      <c r="E3916" s="0" t="n">
        <v>0.11488753</v>
      </c>
      <c r="G3916" s="0" t="n">
        <v>0.3911</v>
      </c>
      <c r="H3916" s="0" t="n">
        <v>0.11411054</v>
      </c>
      <c r="J3916" s="0" t="n">
        <v>0.3911</v>
      </c>
      <c r="K3916" s="0" t="n">
        <v>0.11524611</v>
      </c>
      <c r="M3916" s="0" t="n">
        <v>0.3911</v>
      </c>
      <c r="N3916" s="0" t="n">
        <v>0.11507019</v>
      </c>
      <c r="P3916" s="0" t="n">
        <v>0.3911</v>
      </c>
      <c r="Q3916" s="0" t="n">
        <v>0.11598288</v>
      </c>
    </row>
    <row r="3917" customFormat="false" ht="15" hidden="false" customHeight="false" outlineLevel="0" collapsed="false">
      <c r="A3917" s="0" t="n">
        <v>0.3912</v>
      </c>
      <c r="B3917" s="0" t="n">
        <v>0.11373322</v>
      </c>
      <c r="D3917" s="0" t="n">
        <v>0.3912</v>
      </c>
      <c r="E3917" s="0" t="n">
        <v>0.11489282</v>
      </c>
      <c r="G3917" s="0" t="n">
        <v>0.3912</v>
      </c>
      <c r="H3917" s="0" t="n">
        <v>0.11411724</v>
      </c>
      <c r="J3917" s="0" t="n">
        <v>0.3912</v>
      </c>
      <c r="K3917" s="0" t="n">
        <v>0.11525176</v>
      </c>
      <c r="M3917" s="0" t="n">
        <v>0.3912</v>
      </c>
      <c r="N3917" s="0" t="n">
        <v>0.11507583</v>
      </c>
      <c r="P3917" s="0" t="n">
        <v>0.3912</v>
      </c>
      <c r="Q3917" s="0" t="n">
        <v>0.1159878</v>
      </c>
    </row>
    <row r="3918" customFormat="false" ht="15" hidden="false" customHeight="false" outlineLevel="0" collapsed="false">
      <c r="A3918" s="0" t="n">
        <v>0.3913</v>
      </c>
      <c r="B3918" s="0" t="n">
        <v>0.11373752</v>
      </c>
      <c r="D3918" s="0" t="n">
        <v>0.3913</v>
      </c>
      <c r="E3918" s="0" t="n">
        <v>0.1148981</v>
      </c>
      <c r="G3918" s="0" t="n">
        <v>0.3913</v>
      </c>
      <c r="H3918" s="0" t="n">
        <v>0.11412397</v>
      </c>
      <c r="J3918" s="0" t="n">
        <v>0.3913</v>
      </c>
      <c r="K3918" s="0" t="n">
        <v>0.11525741</v>
      </c>
      <c r="M3918" s="0" t="n">
        <v>0.3913</v>
      </c>
      <c r="N3918" s="0" t="n">
        <v>0.11508148</v>
      </c>
      <c r="P3918" s="0" t="n">
        <v>0.3913</v>
      </c>
      <c r="Q3918" s="0" t="n">
        <v>0.1159927</v>
      </c>
    </row>
    <row r="3919" customFormat="false" ht="15" hidden="false" customHeight="false" outlineLevel="0" collapsed="false">
      <c r="A3919" s="0" t="n">
        <v>0.3914</v>
      </c>
      <c r="B3919" s="0" t="n">
        <v>0.1137418</v>
      </c>
      <c r="D3919" s="0" t="n">
        <v>0.3914</v>
      </c>
      <c r="E3919" s="0" t="n">
        <v>0.11490337</v>
      </c>
      <c r="G3919" s="0" t="n">
        <v>0.3914</v>
      </c>
      <c r="H3919" s="0" t="n">
        <v>0.1141307</v>
      </c>
      <c r="J3919" s="0" t="n">
        <v>0.3914</v>
      </c>
      <c r="K3919" s="0" t="n">
        <v>0.11526306</v>
      </c>
      <c r="M3919" s="0" t="n">
        <v>0.3914</v>
      </c>
      <c r="N3919" s="0" t="n">
        <v>0.11508712</v>
      </c>
      <c r="P3919" s="0" t="n">
        <v>0.3914</v>
      </c>
      <c r="Q3919" s="0" t="n">
        <v>0.11599759</v>
      </c>
    </row>
    <row r="3920" customFormat="false" ht="15" hidden="false" customHeight="false" outlineLevel="0" collapsed="false">
      <c r="A3920" s="0" t="n">
        <v>0.3915</v>
      </c>
      <c r="B3920" s="0" t="n">
        <v>0.11374608</v>
      </c>
      <c r="D3920" s="0" t="n">
        <v>0.3915</v>
      </c>
      <c r="E3920" s="0" t="n">
        <v>0.11490864</v>
      </c>
      <c r="G3920" s="0" t="n">
        <v>0.3915</v>
      </c>
      <c r="H3920" s="0" t="n">
        <v>0.11413746</v>
      </c>
      <c r="J3920" s="0" t="n">
        <v>0.3915</v>
      </c>
      <c r="K3920" s="0" t="n">
        <v>0.1152687</v>
      </c>
      <c r="M3920" s="0" t="n">
        <v>0.3915</v>
      </c>
      <c r="N3920" s="0" t="n">
        <v>0.11509277</v>
      </c>
      <c r="P3920" s="0" t="n">
        <v>0.3915</v>
      </c>
      <c r="Q3920" s="0" t="n">
        <v>0.11600248</v>
      </c>
    </row>
    <row r="3921" customFormat="false" ht="15" hidden="false" customHeight="false" outlineLevel="0" collapsed="false">
      <c r="A3921" s="0" t="n">
        <v>0.3916</v>
      </c>
      <c r="B3921" s="0" t="n">
        <v>0.11375033</v>
      </c>
      <c r="D3921" s="0" t="n">
        <v>0.3916</v>
      </c>
      <c r="E3921" s="0" t="n">
        <v>0.11491391</v>
      </c>
      <c r="G3921" s="0" t="n">
        <v>0.3916</v>
      </c>
      <c r="H3921" s="0" t="n">
        <v>0.11414423</v>
      </c>
      <c r="J3921" s="0" t="n">
        <v>0.3916</v>
      </c>
      <c r="K3921" s="0" t="n">
        <v>0.11527435</v>
      </c>
      <c r="M3921" s="0" t="n">
        <v>0.3916</v>
      </c>
      <c r="N3921" s="0" t="n">
        <v>0.11509841</v>
      </c>
      <c r="P3921" s="0" t="n">
        <v>0.3916</v>
      </c>
      <c r="Q3921" s="0" t="n">
        <v>0.11600735</v>
      </c>
    </row>
    <row r="3922" customFormat="false" ht="15" hidden="false" customHeight="false" outlineLevel="0" collapsed="false">
      <c r="A3922" s="0" t="n">
        <v>0.3917</v>
      </c>
      <c r="B3922" s="0" t="n">
        <v>0.11375458</v>
      </c>
      <c r="D3922" s="0" t="n">
        <v>0.3917</v>
      </c>
      <c r="E3922" s="0" t="n">
        <v>0.11491916</v>
      </c>
      <c r="G3922" s="0" t="n">
        <v>0.3917</v>
      </c>
      <c r="H3922" s="0" t="n">
        <v>0.11415101</v>
      </c>
      <c r="J3922" s="0" t="n">
        <v>0.3917</v>
      </c>
      <c r="K3922" s="0" t="n">
        <v>0.11528</v>
      </c>
      <c r="M3922" s="0" t="n">
        <v>0.3917</v>
      </c>
      <c r="N3922" s="0" t="n">
        <v>0.11510405</v>
      </c>
      <c r="P3922" s="0" t="n">
        <v>0.3917</v>
      </c>
      <c r="Q3922" s="0" t="n">
        <v>0.11601222</v>
      </c>
    </row>
    <row r="3923" customFormat="false" ht="15" hidden="false" customHeight="false" outlineLevel="0" collapsed="false">
      <c r="A3923" s="0" t="n">
        <v>0.3918</v>
      </c>
      <c r="B3923" s="0" t="n">
        <v>0.11375881</v>
      </c>
      <c r="D3923" s="0" t="n">
        <v>0.3918</v>
      </c>
      <c r="E3923" s="0" t="n">
        <v>0.11492442</v>
      </c>
      <c r="G3923" s="0" t="n">
        <v>0.3918</v>
      </c>
      <c r="H3923" s="0" t="n">
        <v>0.11415781</v>
      </c>
      <c r="J3923" s="0" t="n">
        <v>0.3918</v>
      </c>
      <c r="K3923" s="0" t="n">
        <v>0.11528564</v>
      </c>
      <c r="M3923" s="0" t="n">
        <v>0.3918</v>
      </c>
      <c r="N3923" s="0" t="n">
        <v>0.1151097</v>
      </c>
      <c r="P3923" s="0" t="n">
        <v>0.3918</v>
      </c>
      <c r="Q3923" s="0" t="n">
        <v>0.11601708</v>
      </c>
    </row>
    <row r="3924" customFormat="false" ht="15" hidden="false" customHeight="false" outlineLevel="0" collapsed="false">
      <c r="A3924" s="0" t="n">
        <v>0.3919</v>
      </c>
      <c r="B3924" s="0" t="n">
        <v>0.11376302</v>
      </c>
      <c r="D3924" s="0" t="n">
        <v>0.3919</v>
      </c>
      <c r="E3924" s="0" t="n">
        <v>0.11492966</v>
      </c>
      <c r="G3924" s="0" t="n">
        <v>0.3919</v>
      </c>
      <c r="H3924" s="0" t="n">
        <v>0.11416462</v>
      </c>
      <c r="J3924" s="0" t="n">
        <v>0.3919</v>
      </c>
      <c r="K3924" s="0" t="n">
        <v>0.11529129</v>
      </c>
      <c r="M3924" s="0" t="n">
        <v>0.3919</v>
      </c>
      <c r="N3924" s="0" t="n">
        <v>0.11511534</v>
      </c>
      <c r="P3924" s="0" t="n">
        <v>0.3919</v>
      </c>
      <c r="Q3924" s="0" t="n">
        <v>0.11602193</v>
      </c>
    </row>
    <row r="3925" customFormat="false" ht="15" hidden="false" customHeight="false" outlineLevel="0" collapsed="false">
      <c r="A3925" s="0" t="n">
        <v>0.392</v>
      </c>
      <c r="B3925" s="0" t="n">
        <v>0.11376722</v>
      </c>
      <c r="D3925" s="0" t="n">
        <v>0.392</v>
      </c>
      <c r="E3925" s="0" t="n">
        <v>0.11493491</v>
      </c>
      <c r="G3925" s="0" t="n">
        <v>0.392</v>
      </c>
      <c r="H3925" s="0" t="n">
        <v>0.11417145</v>
      </c>
      <c r="J3925" s="0" t="n">
        <v>0.392</v>
      </c>
      <c r="K3925" s="0" t="n">
        <v>0.11529693</v>
      </c>
      <c r="M3925" s="0" t="n">
        <v>0.392</v>
      </c>
      <c r="N3925" s="0" t="n">
        <v>0.11512098</v>
      </c>
      <c r="P3925" s="0" t="n">
        <v>0.392</v>
      </c>
      <c r="Q3925" s="0" t="n">
        <v>0.11602677</v>
      </c>
    </row>
    <row r="3926" customFormat="false" ht="15" hidden="false" customHeight="false" outlineLevel="0" collapsed="false">
      <c r="A3926" s="0" t="n">
        <v>0.3921</v>
      </c>
      <c r="B3926" s="0" t="n">
        <v>0.11377141</v>
      </c>
      <c r="D3926" s="0" t="n">
        <v>0.3921</v>
      </c>
      <c r="E3926" s="0" t="n">
        <v>0.11494014</v>
      </c>
      <c r="G3926" s="0" t="n">
        <v>0.3921</v>
      </c>
      <c r="H3926" s="0" t="n">
        <v>0.1141783</v>
      </c>
      <c r="J3926" s="0" t="n">
        <v>0.3921</v>
      </c>
      <c r="K3926" s="0" t="n">
        <v>0.11530258</v>
      </c>
      <c r="M3926" s="0" t="n">
        <v>0.3921</v>
      </c>
      <c r="N3926" s="0" t="n">
        <v>0.11512662</v>
      </c>
      <c r="P3926" s="0" t="n">
        <v>0.3921</v>
      </c>
      <c r="Q3926" s="0" t="n">
        <v>0.11603161</v>
      </c>
    </row>
    <row r="3927" customFormat="false" ht="15" hidden="false" customHeight="false" outlineLevel="0" collapsed="false">
      <c r="A3927" s="0" t="n">
        <v>0.3922</v>
      </c>
      <c r="B3927" s="0" t="n">
        <v>0.11377558</v>
      </c>
      <c r="D3927" s="0" t="n">
        <v>0.3922</v>
      </c>
      <c r="E3927" s="0" t="n">
        <v>0.11494537</v>
      </c>
      <c r="G3927" s="0" t="n">
        <v>0.3922</v>
      </c>
      <c r="H3927" s="0" t="n">
        <v>0.11418516</v>
      </c>
      <c r="J3927" s="0" t="n">
        <v>0.3922</v>
      </c>
      <c r="K3927" s="0" t="n">
        <v>0.11530822</v>
      </c>
      <c r="M3927" s="0" t="n">
        <v>0.3922</v>
      </c>
      <c r="N3927" s="0" t="n">
        <v>0.11513226</v>
      </c>
      <c r="P3927" s="0" t="n">
        <v>0.3922</v>
      </c>
      <c r="Q3927" s="0" t="n">
        <v>0.11603643</v>
      </c>
    </row>
    <row r="3928" customFormat="false" ht="15" hidden="false" customHeight="false" outlineLevel="0" collapsed="false">
      <c r="A3928" s="0" t="n">
        <v>0.3923</v>
      </c>
      <c r="B3928" s="0" t="n">
        <v>0.11377973</v>
      </c>
      <c r="D3928" s="0" t="n">
        <v>0.3923</v>
      </c>
      <c r="E3928" s="0" t="n">
        <v>0.1149506</v>
      </c>
      <c r="G3928" s="0" t="n">
        <v>0.3923</v>
      </c>
      <c r="H3928" s="0" t="n">
        <v>0.11419203</v>
      </c>
      <c r="J3928" s="0" t="n">
        <v>0.3923</v>
      </c>
      <c r="K3928" s="0" t="n">
        <v>0.11531386</v>
      </c>
      <c r="M3928" s="0" t="n">
        <v>0.3923</v>
      </c>
      <c r="N3928" s="0" t="n">
        <v>0.1151379</v>
      </c>
      <c r="P3928" s="0" t="n">
        <v>0.3923</v>
      </c>
      <c r="Q3928" s="0" t="n">
        <v>0.11604125</v>
      </c>
    </row>
    <row r="3929" customFormat="false" ht="15" hidden="false" customHeight="false" outlineLevel="0" collapsed="false">
      <c r="A3929" s="0" t="n">
        <v>0.3924</v>
      </c>
      <c r="B3929" s="0" t="n">
        <v>0.11378388</v>
      </c>
      <c r="D3929" s="0" t="n">
        <v>0.3924</v>
      </c>
      <c r="E3929" s="0" t="n">
        <v>0.11495582</v>
      </c>
      <c r="G3929" s="0" t="n">
        <v>0.3924</v>
      </c>
      <c r="H3929" s="0" t="n">
        <v>0.11419893</v>
      </c>
      <c r="J3929" s="0" t="n">
        <v>0.3924</v>
      </c>
      <c r="K3929" s="0" t="n">
        <v>0.1153195</v>
      </c>
      <c r="M3929" s="0" t="n">
        <v>0.3924</v>
      </c>
      <c r="N3929" s="0" t="n">
        <v>0.11514354</v>
      </c>
      <c r="P3929" s="0" t="n">
        <v>0.3924</v>
      </c>
      <c r="Q3929" s="0" t="n">
        <v>0.11604605</v>
      </c>
    </row>
    <row r="3930" customFormat="false" ht="15" hidden="false" customHeight="false" outlineLevel="0" collapsed="false">
      <c r="A3930" s="0" t="n">
        <v>0.3925</v>
      </c>
      <c r="B3930" s="0" t="n">
        <v>0.113788</v>
      </c>
      <c r="D3930" s="0" t="n">
        <v>0.3925</v>
      </c>
      <c r="E3930" s="0" t="n">
        <v>0.11496103</v>
      </c>
      <c r="G3930" s="0" t="n">
        <v>0.3925</v>
      </c>
      <c r="H3930" s="0" t="n">
        <v>0.11420583</v>
      </c>
      <c r="J3930" s="0" t="n">
        <v>0.3925</v>
      </c>
      <c r="K3930" s="0" t="n">
        <v>0.11532514</v>
      </c>
      <c r="M3930" s="0" t="n">
        <v>0.3925</v>
      </c>
      <c r="N3930" s="0" t="n">
        <v>0.11514918</v>
      </c>
      <c r="P3930" s="0" t="n">
        <v>0.3925</v>
      </c>
      <c r="Q3930" s="0" t="n">
        <v>0.11605085</v>
      </c>
    </row>
    <row r="3931" customFormat="false" ht="15" hidden="false" customHeight="false" outlineLevel="0" collapsed="false">
      <c r="A3931" s="0" t="n">
        <v>0.3926</v>
      </c>
      <c r="B3931" s="0" t="n">
        <v>0.11379211</v>
      </c>
      <c r="D3931" s="0" t="n">
        <v>0.3926</v>
      </c>
      <c r="E3931" s="0" t="n">
        <v>0.11496624</v>
      </c>
      <c r="G3931" s="0" t="n">
        <v>0.3926</v>
      </c>
      <c r="H3931" s="0" t="n">
        <v>0.11421276</v>
      </c>
      <c r="J3931" s="0" t="n">
        <v>0.3926</v>
      </c>
      <c r="K3931" s="0" t="n">
        <v>0.11533078</v>
      </c>
      <c r="M3931" s="0" t="n">
        <v>0.3926</v>
      </c>
      <c r="N3931" s="0" t="n">
        <v>0.11515481</v>
      </c>
      <c r="P3931" s="0" t="n">
        <v>0.3926</v>
      </c>
      <c r="Q3931" s="0" t="n">
        <v>0.11605564</v>
      </c>
    </row>
    <row r="3932" customFormat="false" ht="15" hidden="false" customHeight="false" outlineLevel="0" collapsed="false">
      <c r="A3932" s="0" t="n">
        <v>0.3927</v>
      </c>
      <c r="B3932" s="0" t="n">
        <v>0.11379621</v>
      </c>
      <c r="D3932" s="0" t="n">
        <v>0.3927</v>
      </c>
      <c r="E3932" s="0" t="n">
        <v>0.11497144</v>
      </c>
      <c r="G3932" s="0" t="n">
        <v>0.3927</v>
      </c>
      <c r="H3932" s="0" t="n">
        <v>0.1142197</v>
      </c>
      <c r="J3932" s="0" t="n">
        <v>0.3927</v>
      </c>
      <c r="K3932" s="0" t="n">
        <v>0.11533642</v>
      </c>
      <c r="M3932" s="0" t="n">
        <v>0.3927</v>
      </c>
      <c r="N3932" s="0" t="n">
        <v>0.11516045</v>
      </c>
      <c r="P3932" s="0" t="n">
        <v>0.3927</v>
      </c>
      <c r="Q3932" s="0" t="n">
        <v>0.11606042</v>
      </c>
    </row>
    <row r="3933" customFormat="false" ht="15" hidden="false" customHeight="false" outlineLevel="0" collapsed="false">
      <c r="A3933" s="0" t="n">
        <v>0.3928</v>
      </c>
      <c r="B3933" s="0" t="n">
        <v>0.11380029</v>
      </c>
      <c r="D3933" s="0" t="n">
        <v>0.3928</v>
      </c>
      <c r="E3933" s="0" t="n">
        <v>0.11497664</v>
      </c>
      <c r="G3933" s="0" t="n">
        <v>0.3928</v>
      </c>
      <c r="H3933" s="0" t="n">
        <v>0.11422665</v>
      </c>
      <c r="J3933" s="0" t="n">
        <v>0.3928</v>
      </c>
      <c r="K3933" s="0" t="n">
        <v>0.11534206</v>
      </c>
      <c r="M3933" s="0" t="n">
        <v>0.3928</v>
      </c>
      <c r="N3933" s="0" t="n">
        <v>0.11516608</v>
      </c>
      <c r="P3933" s="0" t="n">
        <v>0.3928</v>
      </c>
      <c r="Q3933" s="0" t="n">
        <v>0.11606519</v>
      </c>
    </row>
    <row r="3934" customFormat="false" ht="15" hidden="false" customHeight="false" outlineLevel="0" collapsed="false">
      <c r="A3934" s="0" t="n">
        <v>0.3929</v>
      </c>
      <c r="B3934" s="0" t="n">
        <v>0.11380436</v>
      </c>
      <c r="D3934" s="0" t="n">
        <v>0.3929</v>
      </c>
      <c r="E3934" s="0" t="n">
        <v>0.11498183</v>
      </c>
      <c r="G3934" s="0" t="n">
        <v>0.3929</v>
      </c>
      <c r="H3934" s="0" t="n">
        <v>0.11423362</v>
      </c>
      <c r="J3934" s="0" t="n">
        <v>0.3929</v>
      </c>
      <c r="K3934" s="0" t="n">
        <v>0.1153477</v>
      </c>
      <c r="M3934" s="0" t="n">
        <v>0.3929</v>
      </c>
      <c r="N3934" s="0" t="n">
        <v>0.11517172</v>
      </c>
      <c r="P3934" s="0" t="n">
        <v>0.3929</v>
      </c>
      <c r="Q3934" s="0" t="n">
        <v>0.11606995</v>
      </c>
    </row>
    <row r="3935" customFormat="false" ht="15" hidden="false" customHeight="false" outlineLevel="0" collapsed="false">
      <c r="A3935" s="0" t="n">
        <v>0.393</v>
      </c>
      <c r="B3935" s="0" t="n">
        <v>0.11380841</v>
      </c>
      <c r="D3935" s="0" t="n">
        <v>0.393</v>
      </c>
      <c r="E3935" s="0" t="n">
        <v>0.11498701</v>
      </c>
      <c r="G3935" s="0" t="n">
        <v>0.393</v>
      </c>
      <c r="H3935" s="0" t="n">
        <v>0.11424061</v>
      </c>
      <c r="J3935" s="0" t="n">
        <v>0.393</v>
      </c>
      <c r="K3935" s="0" t="n">
        <v>0.11535334</v>
      </c>
      <c r="M3935" s="0" t="n">
        <v>0.393</v>
      </c>
      <c r="N3935" s="0" t="n">
        <v>0.11517735</v>
      </c>
      <c r="P3935" s="0" t="n">
        <v>0.393</v>
      </c>
      <c r="Q3935" s="0" t="n">
        <v>0.11607471</v>
      </c>
    </row>
    <row r="3936" customFormat="false" ht="15" hidden="false" customHeight="false" outlineLevel="0" collapsed="false">
      <c r="A3936" s="0" t="n">
        <v>0.3931</v>
      </c>
      <c r="B3936" s="0" t="n">
        <v>0.11381245</v>
      </c>
      <c r="D3936" s="0" t="n">
        <v>0.3931</v>
      </c>
      <c r="E3936" s="0" t="n">
        <v>0.11499219</v>
      </c>
      <c r="G3936" s="0" t="n">
        <v>0.3931</v>
      </c>
      <c r="H3936" s="0" t="n">
        <v>0.11424761</v>
      </c>
      <c r="J3936" s="0" t="n">
        <v>0.3931</v>
      </c>
      <c r="K3936" s="0" t="n">
        <v>0.11535898</v>
      </c>
      <c r="M3936" s="0" t="n">
        <v>0.3931</v>
      </c>
      <c r="N3936" s="0" t="n">
        <v>0.11518299</v>
      </c>
      <c r="P3936" s="0" t="n">
        <v>0.3931</v>
      </c>
      <c r="Q3936" s="0" t="n">
        <v>0.11607945</v>
      </c>
    </row>
    <row r="3937" customFormat="false" ht="15" hidden="false" customHeight="false" outlineLevel="0" collapsed="false">
      <c r="A3937" s="0" t="n">
        <v>0.3932</v>
      </c>
      <c r="B3937" s="0" t="n">
        <v>0.11381647</v>
      </c>
      <c r="D3937" s="0" t="n">
        <v>0.3932</v>
      </c>
      <c r="E3937" s="0" t="n">
        <v>0.11499736</v>
      </c>
      <c r="G3937" s="0" t="n">
        <v>0.3932</v>
      </c>
      <c r="H3937" s="0" t="n">
        <v>0.11425463</v>
      </c>
      <c r="J3937" s="0" t="n">
        <v>0.3932</v>
      </c>
      <c r="K3937" s="0" t="n">
        <v>0.11536461</v>
      </c>
      <c r="M3937" s="0" t="n">
        <v>0.3932</v>
      </c>
      <c r="N3937" s="0" t="n">
        <v>0.11518862</v>
      </c>
      <c r="P3937" s="0" t="n">
        <v>0.3932</v>
      </c>
      <c r="Q3937" s="0" t="n">
        <v>0.11608419</v>
      </c>
    </row>
    <row r="3938" customFormat="false" ht="15" hidden="false" customHeight="false" outlineLevel="0" collapsed="false">
      <c r="A3938" s="0" t="n">
        <v>0.3933</v>
      </c>
      <c r="B3938" s="0" t="n">
        <v>0.11382048</v>
      </c>
      <c r="D3938" s="0" t="n">
        <v>0.3933</v>
      </c>
      <c r="E3938" s="0" t="n">
        <v>0.11500253</v>
      </c>
      <c r="G3938" s="0" t="n">
        <v>0.3933</v>
      </c>
      <c r="H3938" s="0" t="n">
        <v>0.11426167</v>
      </c>
      <c r="J3938" s="0" t="n">
        <v>0.3933</v>
      </c>
      <c r="K3938" s="0" t="n">
        <v>0.11537025</v>
      </c>
      <c r="M3938" s="0" t="n">
        <v>0.3933</v>
      </c>
      <c r="N3938" s="0" t="n">
        <v>0.11519425</v>
      </c>
      <c r="P3938" s="0" t="n">
        <v>0.3933</v>
      </c>
      <c r="Q3938" s="0" t="n">
        <v>0.11608891</v>
      </c>
    </row>
    <row r="3939" customFormat="false" ht="15" hidden="false" customHeight="false" outlineLevel="0" collapsed="false">
      <c r="A3939" s="0" t="n">
        <v>0.3934</v>
      </c>
      <c r="B3939" s="0" t="n">
        <v>0.11382447</v>
      </c>
      <c r="D3939" s="0" t="n">
        <v>0.3934</v>
      </c>
      <c r="E3939" s="0" t="n">
        <v>0.11500769</v>
      </c>
      <c r="G3939" s="0" t="n">
        <v>0.3934</v>
      </c>
      <c r="H3939" s="0" t="n">
        <v>0.11426872</v>
      </c>
      <c r="J3939" s="0" t="n">
        <v>0.3934</v>
      </c>
      <c r="K3939" s="0" t="n">
        <v>0.11537588</v>
      </c>
      <c r="M3939" s="0" t="n">
        <v>0.3934</v>
      </c>
      <c r="N3939" s="0" t="n">
        <v>0.11519988</v>
      </c>
      <c r="P3939" s="0" t="n">
        <v>0.3934</v>
      </c>
      <c r="Q3939" s="0" t="n">
        <v>0.11609363</v>
      </c>
    </row>
    <row r="3940" customFormat="false" ht="15" hidden="false" customHeight="false" outlineLevel="0" collapsed="false">
      <c r="A3940" s="0" t="n">
        <v>0.3935</v>
      </c>
      <c r="B3940" s="0" t="n">
        <v>0.11382845</v>
      </c>
      <c r="D3940" s="0" t="n">
        <v>0.3935</v>
      </c>
      <c r="E3940" s="0" t="n">
        <v>0.11501285</v>
      </c>
      <c r="G3940" s="0" t="n">
        <v>0.3935</v>
      </c>
      <c r="H3940" s="0" t="n">
        <v>0.11427579</v>
      </c>
      <c r="J3940" s="0" t="n">
        <v>0.3935</v>
      </c>
      <c r="K3940" s="0" t="n">
        <v>0.11538152</v>
      </c>
      <c r="M3940" s="0" t="n">
        <v>0.3935</v>
      </c>
      <c r="N3940" s="0" t="n">
        <v>0.11520551</v>
      </c>
      <c r="P3940" s="0" t="n">
        <v>0.3935</v>
      </c>
      <c r="Q3940" s="0" t="n">
        <v>0.11609834</v>
      </c>
    </row>
    <row r="3941" customFormat="false" ht="15" hidden="false" customHeight="false" outlineLevel="0" collapsed="false">
      <c r="A3941" s="0" t="n">
        <v>0.3936</v>
      </c>
      <c r="B3941" s="0" t="n">
        <v>0.11383241</v>
      </c>
      <c r="D3941" s="0" t="n">
        <v>0.3936</v>
      </c>
      <c r="E3941" s="0" t="n">
        <v>0.115018</v>
      </c>
      <c r="G3941" s="0" t="n">
        <v>0.3936</v>
      </c>
      <c r="H3941" s="0" t="n">
        <v>0.11428288</v>
      </c>
      <c r="J3941" s="0" t="n">
        <v>0.3936</v>
      </c>
      <c r="K3941" s="0" t="n">
        <v>0.11538715</v>
      </c>
      <c r="M3941" s="0" t="n">
        <v>0.3936</v>
      </c>
      <c r="N3941" s="0" t="n">
        <v>0.11521114</v>
      </c>
      <c r="P3941" s="0" t="n">
        <v>0.3936</v>
      </c>
      <c r="Q3941" s="0" t="n">
        <v>0.11610304</v>
      </c>
    </row>
    <row r="3942" customFormat="false" ht="15" hidden="false" customHeight="false" outlineLevel="0" collapsed="false">
      <c r="A3942" s="0" t="n">
        <v>0.3937</v>
      </c>
      <c r="B3942" s="0" t="n">
        <v>0.11383635</v>
      </c>
      <c r="D3942" s="0" t="n">
        <v>0.3937</v>
      </c>
      <c r="E3942" s="0" t="n">
        <v>0.11502314</v>
      </c>
      <c r="G3942" s="0" t="n">
        <v>0.3937</v>
      </c>
      <c r="H3942" s="0" t="n">
        <v>0.11428998</v>
      </c>
      <c r="J3942" s="0" t="n">
        <v>0.3937</v>
      </c>
      <c r="K3942" s="0" t="n">
        <v>0.11539278</v>
      </c>
      <c r="M3942" s="0" t="n">
        <v>0.3937</v>
      </c>
      <c r="N3942" s="0" t="n">
        <v>0.11521677</v>
      </c>
      <c r="P3942" s="0" t="n">
        <v>0.3937</v>
      </c>
      <c r="Q3942" s="0" t="n">
        <v>0.11610773</v>
      </c>
    </row>
    <row r="3943" customFormat="false" ht="15" hidden="false" customHeight="false" outlineLevel="0" collapsed="false">
      <c r="A3943" s="0" t="n">
        <v>0.3938</v>
      </c>
      <c r="B3943" s="0" t="n">
        <v>0.11384028</v>
      </c>
      <c r="D3943" s="0" t="n">
        <v>0.3938</v>
      </c>
      <c r="E3943" s="0" t="n">
        <v>0.11502828</v>
      </c>
      <c r="G3943" s="0" t="n">
        <v>0.3938</v>
      </c>
      <c r="H3943" s="0" t="n">
        <v>0.11429709</v>
      </c>
      <c r="J3943" s="0" t="n">
        <v>0.3938</v>
      </c>
      <c r="K3943" s="0" t="n">
        <v>0.11539841</v>
      </c>
      <c r="M3943" s="0" t="n">
        <v>0.3938</v>
      </c>
      <c r="N3943" s="0" t="n">
        <v>0.1152224</v>
      </c>
      <c r="P3943" s="0" t="n">
        <v>0.3938</v>
      </c>
      <c r="Q3943" s="0" t="n">
        <v>0.11611241</v>
      </c>
    </row>
    <row r="3944" customFormat="false" ht="15" hidden="false" customHeight="false" outlineLevel="0" collapsed="false">
      <c r="A3944" s="0" t="n">
        <v>0.3939</v>
      </c>
      <c r="B3944" s="0" t="n">
        <v>0.1138442</v>
      </c>
      <c r="D3944" s="0" t="n">
        <v>0.3939</v>
      </c>
      <c r="E3944" s="0" t="n">
        <v>0.11503341</v>
      </c>
      <c r="G3944" s="0" t="n">
        <v>0.3939</v>
      </c>
      <c r="H3944" s="0" t="n">
        <v>0.11430423</v>
      </c>
      <c r="J3944" s="0" t="n">
        <v>0.3939</v>
      </c>
      <c r="K3944" s="0" t="n">
        <v>0.11540404</v>
      </c>
      <c r="M3944" s="0" t="n">
        <v>0.3939</v>
      </c>
      <c r="N3944" s="0" t="n">
        <v>0.11522802</v>
      </c>
      <c r="P3944" s="0" t="n">
        <v>0.3939</v>
      </c>
      <c r="Q3944" s="0" t="n">
        <v>0.11611708</v>
      </c>
    </row>
    <row r="3945" customFormat="false" ht="15" hidden="false" customHeight="false" outlineLevel="0" collapsed="false">
      <c r="A3945" s="0" t="n">
        <v>0.394</v>
      </c>
      <c r="B3945" s="0" t="n">
        <v>0.1138481</v>
      </c>
      <c r="D3945" s="0" t="n">
        <v>0.394</v>
      </c>
      <c r="E3945" s="0" t="n">
        <v>0.11503854</v>
      </c>
      <c r="G3945" s="0" t="n">
        <v>0.394</v>
      </c>
      <c r="H3945" s="0" t="n">
        <v>0.11431138</v>
      </c>
      <c r="J3945" s="0" t="n">
        <v>0.394</v>
      </c>
      <c r="K3945" s="0" t="n">
        <v>0.11540967</v>
      </c>
      <c r="M3945" s="0" t="n">
        <v>0.394</v>
      </c>
      <c r="N3945" s="0" t="n">
        <v>0.11523365</v>
      </c>
      <c r="P3945" s="0" t="n">
        <v>0.394</v>
      </c>
      <c r="Q3945" s="0" t="n">
        <v>0.11612174</v>
      </c>
    </row>
    <row r="3946" customFormat="false" ht="15" hidden="false" customHeight="false" outlineLevel="0" collapsed="false">
      <c r="A3946" s="0" t="n">
        <v>0.3941</v>
      </c>
      <c r="B3946" s="0" t="n">
        <v>0.11385198</v>
      </c>
      <c r="D3946" s="0" t="n">
        <v>0.3941</v>
      </c>
      <c r="E3946" s="0" t="n">
        <v>0.11504366</v>
      </c>
      <c r="G3946" s="0" t="n">
        <v>0.3941</v>
      </c>
      <c r="H3946" s="0" t="n">
        <v>0.11431855</v>
      </c>
      <c r="J3946" s="0" t="n">
        <v>0.3941</v>
      </c>
      <c r="K3946" s="0" t="n">
        <v>0.1154153</v>
      </c>
      <c r="M3946" s="0" t="n">
        <v>0.3941</v>
      </c>
      <c r="N3946" s="0" t="n">
        <v>0.11523927</v>
      </c>
      <c r="P3946" s="0" t="n">
        <v>0.3941</v>
      </c>
      <c r="Q3946" s="0" t="n">
        <v>0.1161264</v>
      </c>
    </row>
    <row r="3947" customFormat="false" ht="15" hidden="false" customHeight="false" outlineLevel="0" collapsed="false">
      <c r="A3947" s="0" t="n">
        <v>0.3942</v>
      </c>
      <c r="B3947" s="0" t="n">
        <v>0.11385585</v>
      </c>
      <c r="D3947" s="0" t="n">
        <v>0.3942</v>
      </c>
      <c r="E3947" s="0" t="n">
        <v>0.11504877</v>
      </c>
      <c r="G3947" s="0" t="n">
        <v>0.3942</v>
      </c>
      <c r="H3947" s="0" t="n">
        <v>0.11432573</v>
      </c>
      <c r="J3947" s="0" t="n">
        <v>0.3942</v>
      </c>
      <c r="K3947" s="0" t="n">
        <v>0.11542092</v>
      </c>
      <c r="M3947" s="0" t="n">
        <v>0.3942</v>
      </c>
      <c r="N3947" s="0" t="n">
        <v>0.1152449</v>
      </c>
      <c r="P3947" s="0" t="n">
        <v>0.3942</v>
      </c>
      <c r="Q3947" s="0" t="n">
        <v>0.11613104</v>
      </c>
    </row>
    <row r="3948" customFormat="false" ht="15" hidden="false" customHeight="false" outlineLevel="0" collapsed="false">
      <c r="A3948" s="0" t="n">
        <v>0.3943</v>
      </c>
      <c r="B3948" s="0" t="n">
        <v>0.1138597</v>
      </c>
      <c r="D3948" s="0" t="n">
        <v>0.3943</v>
      </c>
      <c r="E3948" s="0" t="n">
        <v>0.11505388</v>
      </c>
      <c r="G3948" s="0" t="n">
        <v>0.3943</v>
      </c>
      <c r="H3948" s="0" t="n">
        <v>0.11433293</v>
      </c>
      <c r="J3948" s="0" t="n">
        <v>0.3943</v>
      </c>
      <c r="K3948" s="0" t="n">
        <v>0.11542655</v>
      </c>
      <c r="M3948" s="0" t="n">
        <v>0.3943</v>
      </c>
      <c r="N3948" s="0" t="n">
        <v>0.11525052</v>
      </c>
      <c r="P3948" s="0" t="n">
        <v>0.3943</v>
      </c>
      <c r="Q3948" s="0" t="n">
        <v>0.11613567</v>
      </c>
    </row>
    <row r="3949" customFormat="false" ht="15" hidden="false" customHeight="false" outlineLevel="0" collapsed="false">
      <c r="A3949" s="0" t="n">
        <v>0.3944</v>
      </c>
      <c r="B3949" s="0" t="n">
        <v>0.11386354</v>
      </c>
      <c r="D3949" s="0" t="n">
        <v>0.3944</v>
      </c>
      <c r="E3949" s="0" t="n">
        <v>0.11505898</v>
      </c>
      <c r="G3949" s="0" t="n">
        <v>0.3944</v>
      </c>
      <c r="H3949" s="0" t="n">
        <v>0.11434015</v>
      </c>
      <c r="J3949" s="0" t="n">
        <v>0.3944</v>
      </c>
      <c r="K3949" s="0" t="n">
        <v>0.11543218</v>
      </c>
      <c r="M3949" s="0" t="n">
        <v>0.3944</v>
      </c>
      <c r="N3949" s="0" t="n">
        <v>0.11525614</v>
      </c>
      <c r="P3949" s="0" t="n">
        <v>0.3944</v>
      </c>
      <c r="Q3949" s="0" t="n">
        <v>0.1161403</v>
      </c>
    </row>
    <row r="3950" customFormat="false" ht="15" hidden="false" customHeight="false" outlineLevel="0" collapsed="false">
      <c r="A3950" s="0" t="n">
        <v>0.3945</v>
      </c>
      <c r="B3950" s="0" t="n">
        <v>0.11386736</v>
      </c>
      <c r="D3950" s="0" t="n">
        <v>0.3945</v>
      </c>
      <c r="E3950" s="0" t="n">
        <v>0.11506408</v>
      </c>
      <c r="G3950" s="0" t="n">
        <v>0.3945</v>
      </c>
      <c r="H3950" s="0" t="n">
        <v>0.11434739</v>
      </c>
      <c r="J3950" s="0" t="n">
        <v>0.3945</v>
      </c>
      <c r="K3950" s="0" t="n">
        <v>0.1154378</v>
      </c>
      <c r="M3950" s="0" t="n">
        <v>0.3945</v>
      </c>
      <c r="N3950" s="0" t="n">
        <v>0.11526176</v>
      </c>
      <c r="P3950" s="0" t="n">
        <v>0.3945</v>
      </c>
      <c r="Q3950" s="0" t="n">
        <v>0.11614491</v>
      </c>
    </row>
    <row r="3951" customFormat="false" ht="15" hidden="false" customHeight="false" outlineLevel="0" collapsed="false">
      <c r="A3951" s="0" t="n">
        <v>0.3946</v>
      </c>
      <c r="B3951" s="0" t="n">
        <v>0.11387116</v>
      </c>
      <c r="D3951" s="0" t="n">
        <v>0.3946</v>
      </c>
      <c r="E3951" s="0" t="n">
        <v>0.11506916</v>
      </c>
      <c r="G3951" s="0" t="n">
        <v>0.3946</v>
      </c>
      <c r="H3951" s="0" t="n">
        <v>0.11435464</v>
      </c>
      <c r="J3951" s="0" t="n">
        <v>0.3946</v>
      </c>
      <c r="K3951" s="0" t="n">
        <v>0.11544342</v>
      </c>
      <c r="M3951" s="0" t="n">
        <v>0.3946</v>
      </c>
      <c r="N3951" s="0" t="n">
        <v>0.11526738</v>
      </c>
      <c r="P3951" s="0" t="n">
        <v>0.3946</v>
      </c>
      <c r="Q3951" s="0" t="n">
        <v>0.11614952</v>
      </c>
    </row>
    <row r="3952" customFormat="false" ht="15" hidden="false" customHeight="false" outlineLevel="0" collapsed="false">
      <c r="A3952" s="0" t="n">
        <v>0.3947</v>
      </c>
      <c r="B3952" s="0" t="n">
        <v>0.11387495</v>
      </c>
      <c r="D3952" s="0" t="n">
        <v>0.3947</v>
      </c>
      <c r="E3952" s="0" t="n">
        <v>0.11507425</v>
      </c>
      <c r="G3952" s="0" t="n">
        <v>0.3947</v>
      </c>
      <c r="H3952" s="0" t="n">
        <v>0.11436191</v>
      </c>
      <c r="J3952" s="0" t="n">
        <v>0.3947</v>
      </c>
      <c r="K3952" s="0" t="n">
        <v>0.11544904</v>
      </c>
      <c r="M3952" s="0" t="n">
        <v>0.3947</v>
      </c>
      <c r="N3952" s="0" t="n">
        <v>0.115273</v>
      </c>
      <c r="P3952" s="0" t="n">
        <v>0.3947</v>
      </c>
      <c r="Q3952" s="0" t="n">
        <v>0.11615412</v>
      </c>
    </row>
    <row r="3953" customFormat="false" ht="15" hidden="false" customHeight="false" outlineLevel="0" collapsed="false">
      <c r="A3953" s="0" t="n">
        <v>0.3948</v>
      </c>
      <c r="B3953" s="0" t="n">
        <v>0.11387872</v>
      </c>
      <c r="D3953" s="0" t="n">
        <v>0.3948</v>
      </c>
      <c r="E3953" s="0" t="n">
        <v>0.11507933</v>
      </c>
      <c r="G3953" s="0" t="n">
        <v>0.3948</v>
      </c>
      <c r="H3953" s="0" t="n">
        <v>0.11436919</v>
      </c>
      <c r="J3953" s="0" t="n">
        <v>0.3948</v>
      </c>
      <c r="K3953" s="0" t="n">
        <v>0.11545466</v>
      </c>
      <c r="M3953" s="0" t="n">
        <v>0.3948</v>
      </c>
      <c r="N3953" s="0" t="n">
        <v>0.11527862</v>
      </c>
      <c r="P3953" s="0" t="n">
        <v>0.3948</v>
      </c>
      <c r="Q3953" s="0" t="n">
        <v>0.1161587</v>
      </c>
    </row>
    <row r="3954" customFormat="false" ht="15" hidden="false" customHeight="false" outlineLevel="0" collapsed="false">
      <c r="A3954" s="0" t="n">
        <v>0.3949</v>
      </c>
      <c r="B3954" s="0" t="n">
        <v>0.11388248</v>
      </c>
      <c r="D3954" s="0" t="n">
        <v>0.3949</v>
      </c>
      <c r="E3954" s="0" t="n">
        <v>0.1150844</v>
      </c>
      <c r="G3954" s="0" t="n">
        <v>0.3949</v>
      </c>
      <c r="H3954" s="0" t="n">
        <v>0.11437649</v>
      </c>
      <c r="J3954" s="0" t="n">
        <v>0.3949</v>
      </c>
      <c r="K3954" s="0" t="n">
        <v>0.11546028</v>
      </c>
      <c r="M3954" s="0" t="n">
        <v>0.3949</v>
      </c>
      <c r="N3954" s="0" t="n">
        <v>0.11528423</v>
      </c>
      <c r="P3954" s="0" t="n">
        <v>0.3949</v>
      </c>
      <c r="Q3954" s="0" t="n">
        <v>0.11616328</v>
      </c>
    </row>
    <row r="3955" customFormat="false" ht="15" hidden="false" customHeight="false" outlineLevel="0" collapsed="false">
      <c r="A3955" s="0" t="n">
        <v>0.395</v>
      </c>
      <c r="B3955" s="0" t="n">
        <v>0.11388622</v>
      </c>
      <c r="D3955" s="0" t="n">
        <v>0.395</v>
      </c>
      <c r="E3955" s="0" t="n">
        <v>0.11508946</v>
      </c>
      <c r="G3955" s="0" t="n">
        <v>0.395</v>
      </c>
      <c r="H3955" s="0" t="n">
        <v>0.11438382</v>
      </c>
      <c r="J3955" s="0" t="n">
        <v>0.395</v>
      </c>
      <c r="K3955" s="0" t="n">
        <v>0.1154659</v>
      </c>
      <c r="M3955" s="0" t="n">
        <v>0.395</v>
      </c>
      <c r="N3955" s="0" t="n">
        <v>0.11528985</v>
      </c>
      <c r="P3955" s="0" t="n">
        <v>0.395</v>
      </c>
      <c r="Q3955" s="0" t="n">
        <v>0.11616785</v>
      </c>
    </row>
    <row r="3956" customFormat="false" ht="15" hidden="false" customHeight="false" outlineLevel="0" collapsed="false">
      <c r="A3956" s="0" t="n">
        <v>0.3951</v>
      </c>
      <c r="B3956" s="0" t="n">
        <v>0.11388995</v>
      </c>
      <c r="D3956" s="0" t="n">
        <v>0.3951</v>
      </c>
      <c r="E3956" s="0" t="n">
        <v>0.11509452</v>
      </c>
      <c r="G3956" s="0" t="n">
        <v>0.3951</v>
      </c>
      <c r="H3956" s="0" t="n">
        <v>0.11439115</v>
      </c>
      <c r="J3956" s="0" t="n">
        <v>0.3951</v>
      </c>
      <c r="K3956" s="0" t="n">
        <v>0.11547152</v>
      </c>
      <c r="M3956" s="0" t="n">
        <v>0.3951</v>
      </c>
      <c r="N3956" s="0" t="n">
        <v>0.11529546</v>
      </c>
      <c r="P3956" s="0" t="n">
        <v>0.3951</v>
      </c>
      <c r="Q3956" s="0" t="n">
        <v>0.11617241</v>
      </c>
    </row>
    <row r="3957" customFormat="false" ht="15" hidden="false" customHeight="false" outlineLevel="0" collapsed="false">
      <c r="A3957" s="0" t="n">
        <v>0.3952</v>
      </c>
      <c r="B3957" s="0" t="n">
        <v>0.11389365</v>
      </c>
      <c r="D3957" s="0" t="n">
        <v>0.3952</v>
      </c>
      <c r="E3957" s="0" t="n">
        <v>0.11509957</v>
      </c>
      <c r="G3957" s="0" t="n">
        <v>0.3952</v>
      </c>
      <c r="H3957" s="0" t="n">
        <v>0.11439851</v>
      </c>
      <c r="J3957" s="0" t="n">
        <v>0.3952</v>
      </c>
      <c r="K3957" s="0" t="n">
        <v>0.11547714</v>
      </c>
      <c r="M3957" s="0" t="n">
        <v>0.3952</v>
      </c>
      <c r="N3957" s="0" t="n">
        <v>0.11530107</v>
      </c>
      <c r="P3957" s="0" t="n">
        <v>0.3952</v>
      </c>
      <c r="Q3957" s="0" t="n">
        <v>0.11617696</v>
      </c>
    </row>
    <row r="3958" customFormat="false" ht="15" hidden="false" customHeight="false" outlineLevel="0" collapsed="false">
      <c r="A3958" s="0" t="n">
        <v>0.3953</v>
      </c>
      <c r="B3958" s="0" t="n">
        <v>0.11389735</v>
      </c>
      <c r="D3958" s="0" t="n">
        <v>0.3953</v>
      </c>
      <c r="E3958" s="0" t="n">
        <v>0.11510462</v>
      </c>
      <c r="G3958" s="0" t="n">
        <v>0.3953</v>
      </c>
      <c r="H3958" s="0" t="n">
        <v>0.11440588</v>
      </c>
      <c r="J3958" s="0" t="n">
        <v>0.3953</v>
      </c>
      <c r="K3958" s="0" t="n">
        <v>0.11548275</v>
      </c>
      <c r="M3958" s="0" t="n">
        <v>0.3953</v>
      </c>
      <c r="N3958" s="0" t="n">
        <v>0.11530669</v>
      </c>
      <c r="P3958" s="0" t="n">
        <v>0.3953</v>
      </c>
      <c r="Q3958" s="0" t="n">
        <v>0.1161815</v>
      </c>
    </row>
    <row r="3959" customFormat="false" ht="15" hidden="false" customHeight="false" outlineLevel="0" collapsed="false">
      <c r="A3959" s="0" t="n">
        <v>0.3954</v>
      </c>
      <c r="B3959" s="0" t="n">
        <v>0.11390102</v>
      </c>
      <c r="D3959" s="0" t="n">
        <v>0.3954</v>
      </c>
      <c r="E3959" s="0" t="n">
        <v>0.11510966</v>
      </c>
      <c r="G3959" s="0" t="n">
        <v>0.3954</v>
      </c>
      <c r="H3959" s="0" t="n">
        <v>0.11441327</v>
      </c>
      <c r="J3959" s="0" t="n">
        <v>0.3954</v>
      </c>
      <c r="K3959" s="0" t="n">
        <v>0.11548837</v>
      </c>
      <c r="M3959" s="0" t="n">
        <v>0.3954</v>
      </c>
      <c r="N3959" s="0" t="n">
        <v>0.1153123</v>
      </c>
      <c r="P3959" s="0" t="n">
        <v>0.3954</v>
      </c>
      <c r="Q3959" s="0" t="n">
        <v>0.11618603</v>
      </c>
    </row>
    <row r="3960" customFormat="false" ht="15" hidden="false" customHeight="false" outlineLevel="0" collapsed="false">
      <c r="A3960" s="0" t="n">
        <v>0.3955</v>
      </c>
      <c r="B3960" s="0" t="n">
        <v>0.11390468</v>
      </c>
      <c r="D3960" s="0" t="n">
        <v>0.3955</v>
      </c>
      <c r="E3960" s="0" t="n">
        <v>0.1151147</v>
      </c>
      <c r="G3960" s="0" t="n">
        <v>0.3955</v>
      </c>
      <c r="H3960" s="0" t="n">
        <v>0.11442068</v>
      </c>
      <c r="J3960" s="0" t="n">
        <v>0.3955</v>
      </c>
      <c r="K3960" s="0" t="n">
        <v>0.11549398</v>
      </c>
      <c r="M3960" s="0" t="n">
        <v>0.3955</v>
      </c>
      <c r="N3960" s="0" t="n">
        <v>0.11531791</v>
      </c>
      <c r="P3960" s="0" t="n">
        <v>0.3955</v>
      </c>
      <c r="Q3960" s="0" t="n">
        <v>0.11619054</v>
      </c>
    </row>
    <row r="3961" customFormat="false" ht="15" hidden="false" customHeight="false" outlineLevel="0" collapsed="false">
      <c r="A3961" s="0" t="n">
        <v>0.3956</v>
      </c>
      <c r="B3961" s="0" t="n">
        <v>0.11390832</v>
      </c>
      <c r="D3961" s="0" t="n">
        <v>0.3956</v>
      </c>
      <c r="E3961" s="0" t="n">
        <v>0.11511972</v>
      </c>
      <c r="G3961" s="0" t="n">
        <v>0.3956</v>
      </c>
      <c r="H3961" s="0" t="n">
        <v>0.1144281</v>
      </c>
      <c r="J3961" s="0" t="n">
        <v>0.3956</v>
      </c>
      <c r="K3961" s="0" t="n">
        <v>0.11549959</v>
      </c>
      <c r="M3961" s="0" t="n">
        <v>0.3956</v>
      </c>
      <c r="N3961" s="0" t="n">
        <v>0.11532351</v>
      </c>
      <c r="P3961" s="0" t="n">
        <v>0.3956</v>
      </c>
      <c r="Q3961" s="0" t="n">
        <v>0.11619505</v>
      </c>
    </row>
    <row r="3962" customFormat="false" ht="15" hidden="false" customHeight="false" outlineLevel="0" collapsed="false">
      <c r="A3962" s="0" t="n">
        <v>0.3957</v>
      </c>
      <c r="B3962" s="0" t="n">
        <v>0.11391195</v>
      </c>
      <c r="D3962" s="0" t="n">
        <v>0.3957</v>
      </c>
      <c r="E3962" s="0" t="n">
        <v>0.11512475</v>
      </c>
      <c r="G3962" s="0" t="n">
        <v>0.3957</v>
      </c>
      <c r="H3962" s="0" t="n">
        <v>0.11443554</v>
      </c>
      <c r="J3962" s="0" t="n">
        <v>0.3957</v>
      </c>
      <c r="K3962" s="0" t="n">
        <v>0.1155052</v>
      </c>
      <c r="M3962" s="0" t="n">
        <v>0.3957</v>
      </c>
      <c r="N3962" s="0" t="n">
        <v>0.11532912</v>
      </c>
      <c r="P3962" s="0" t="n">
        <v>0.3957</v>
      </c>
      <c r="Q3962" s="0" t="n">
        <v>0.11619955</v>
      </c>
    </row>
    <row r="3963" customFormat="false" ht="15" hidden="false" customHeight="false" outlineLevel="0" collapsed="false">
      <c r="A3963" s="0" t="n">
        <v>0.3958</v>
      </c>
      <c r="B3963" s="0" t="n">
        <v>0.11391556</v>
      </c>
      <c r="D3963" s="0" t="n">
        <v>0.3958</v>
      </c>
      <c r="E3963" s="0" t="n">
        <v>0.11512976</v>
      </c>
      <c r="G3963" s="0" t="n">
        <v>0.3958</v>
      </c>
      <c r="H3963" s="0" t="n">
        <v>0.114443</v>
      </c>
      <c r="J3963" s="0" t="n">
        <v>0.3958</v>
      </c>
      <c r="K3963" s="0" t="n">
        <v>0.11551081</v>
      </c>
      <c r="M3963" s="0" t="n">
        <v>0.3958</v>
      </c>
      <c r="N3963" s="0" t="n">
        <v>0.11533473</v>
      </c>
      <c r="P3963" s="0" t="n">
        <v>0.3958</v>
      </c>
      <c r="Q3963" s="0" t="n">
        <v>0.11620405</v>
      </c>
    </row>
    <row r="3964" customFormat="false" ht="15" hidden="false" customHeight="false" outlineLevel="0" collapsed="false">
      <c r="A3964" s="0" t="n">
        <v>0.3959</v>
      </c>
      <c r="B3964" s="0" t="n">
        <v>0.11391916</v>
      </c>
      <c r="D3964" s="0" t="n">
        <v>0.3959</v>
      </c>
      <c r="E3964" s="0" t="n">
        <v>0.11513477</v>
      </c>
      <c r="G3964" s="0" t="n">
        <v>0.3959</v>
      </c>
      <c r="H3964" s="0" t="n">
        <v>0.11445048</v>
      </c>
      <c r="J3964" s="0" t="n">
        <v>0.3959</v>
      </c>
      <c r="K3964" s="0" t="n">
        <v>0.11551642</v>
      </c>
      <c r="M3964" s="0" t="n">
        <v>0.3959</v>
      </c>
      <c r="N3964" s="0" t="n">
        <v>0.11534033</v>
      </c>
      <c r="P3964" s="0" t="n">
        <v>0.3959</v>
      </c>
      <c r="Q3964" s="0" t="n">
        <v>0.11620853</v>
      </c>
    </row>
    <row r="3965" customFormat="false" ht="15" hidden="false" customHeight="false" outlineLevel="0" collapsed="false">
      <c r="A3965" s="0" t="n">
        <v>0.396</v>
      </c>
      <c r="B3965" s="0" t="n">
        <v>0.11392273</v>
      </c>
      <c r="D3965" s="0" t="n">
        <v>0.396</v>
      </c>
      <c r="E3965" s="0" t="n">
        <v>0.11513977</v>
      </c>
      <c r="G3965" s="0" t="n">
        <v>0.396</v>
      </c>
      <c r="H3965" s="0" t="n">
        <v>0.11445798</v>
      </c>
      <c r="J3965" s="0" t="n">
        <v>0.396</v>
      </c>
      <c r="K3965" s="0" t="n">
        <v>0.11552202</v>
      </c>
      <c r="M3965" s="0" t="n">
        <v>0.396</v>
      </c>
      <c r="N3965" s="0" t="n">
        <v>0.11534593</v>
      </c>
      <c r="P3965" s="0" t="n">
        <v>0.396</v>
      </c>
      <c r="Q3965" s="0" t="n">
        <v>0.116213</v>
      </c>
    </row>
    <row r="3966" customFormat="false" ht="15" hidden="false" customHeight="false" outlineLevel="0" collapsed="false">
      <c r="A3966" s="0" t="n">
        <v>0.3961</v>
      </c>
      <c r="B3966" s="0" t="n">
        <v>0.11392629</v>
      </c>
      <c r="D3966" s="0" t="n">
        <v>0.3961</v>
      </c>
      <c r="E3966" s="0" t="n">
        <v>0.11514477</v>
      </c>
      <c r="G3966" s="0" t="n">
        <v>0.3961</v>
      </c>
      <c r="H3966" s="0" t="n">
        <v>0.11446549</v>
      </c>
      <c r="J3966" s="0" t="n">
        <v>0.3961</v>
      </c>
      <c r="K3966" s="0" t="n">
        <v>0.11552763</v>
      </c>
      <c r="M3966" s="0" t="n">
        <v>0.3961</v>
      </c>
      <c r="N3966" s="0" t="n">
        <v>0.11535153</v>
      </c>
      <c r="P3966" s="0" t="n">
        <v>0.3961</v>
      </c>
      <c r="Q3966" s="0" t="n">
        <v>0.11621746</v>
      </c>
    </row>
    <row r="3967" customFormat="false" ht="15" hidden="false" customHeight="false" outlineLevel="0" collapsed="false">
      <c r="A3967" s="0" t="n">
        <v>0.3962</v>
      </c>
      <c r="B3967" s="0" t="n">
        <v>0.11392984</v>
      </c>
      <c r="D3967" s="0" t="n">
        <v>0.3962</v>
      </c>
      <c r="E3967" s="0" t="n">
        <v>0.11514976</v>
      </c>
      <c r="G3967" s="0" t="n">
        <v>0.3962</v>
      </c>
      <c r="H3967" s="0" t="n">
        <v>0.11447302</v>
      </c>
      <c r="J3967" s="0" t="n">
        <v>0.3962</v>
      </c>
      <c r="K3967" s="0" t="n">
        <v>0.11553323</v>
      </c>
      <c r="M3967" s="0" t="n">
        <v>0.3962</v>
      </c>
      <c r="N3967" s="0" t="n">
        <v>0.11535714</v>
      </c>
      <c r="P3967" s="0" t="n">
        <v>0.3962</v>
      </c>
      <c r="Q3967" s="0" t="n">
        <v>0.11622191</v>
      </c>
    </row>
    <row r="3968" customFormat="false" ht="15" hidden="false" customHeight="false" outlineLevel="0" collapsed="false">
      <c r="A3968" s="0" t="n">
        <v>0.3963</v>
      </c>
      <c r="B3968" s="0" t="n">
        <v>0.11393336</v>
      </c>
      <c r="D3968" s="0" t="n">
        <v>0.3963</v>
      </c>
      <c r="E3968" s="0" t="n">
        <v>0.11515474</v>
      </c>
      <c r="G3968" s="0" t="n">
        <v>0.3963</v>
      </c>
      <c r="H3968" s="0" t="n">
        <v>0.11448057</v>
      </c>
      <c r="J3968" s="0" t="n">
        <v>0.3963</v>
      </c>
      <c r="K3968" s="0" t="n">
        <v>0.11553883</v>
      </c>
      <c r="M3968" s="0" t="n">
        <v>0.3963</v>
      </c>
      <c r="N3968" s="0" t="n">
        <v>0.11536273</v>
      </c>
      <c r="P3968" s="0" t="n">
        <v>0.3963</v>
      </c>
      <c r="Q3968" s="0" t="n">
        <v>0.11622635</v>
      </c>
    </row>
    <row r="3969" customFormat="false" ht="15" hidden="false" customHeight="false" outlineLevel="0" collapsed="false">
      <c r="A3969" s="0" t="n">
        <v>0.3964</v>
      </c>
      <c r="B3969" s="0" t="n">
        <v>0.11393687</v>
      </c>
      <c r="D3969" s="0" t="n">
        <v>0.3964</v>
      </c>
      <c r="E3969" s="0" t="n">
        <v>0.11515972</v>
      </c>
      <c r="G3969" s="0" t="n">
        <v>0.3964</v>
      </c>
      <c r="H3969" s="0" t="n">
        <v>0.11448813</v>
      </c>
      <c r="J3969" s="0" t="n">
        <v>0.3964</v>
      </c>
      <c r="K3969" s="0" t="n">
        <v>0.11554443</v>
      </c>
      <c r="M3969" s="0" t="n">
        <v>0.3964</v>
      </c>
      <c r="N3969" s="0" t="n">
        <v>0.11536833</v>
      </c>
      <c r="P3969" s="0" t="n">
        <v>0.3964</v>
      </c>
      <c r="Q3969" s="0" t="n">
        <v>0.11623078</v>
      </c>
    </row>
    <row r="3970" customFormat="false" ht="15" hidden="false" customHeight="false" outlineLevel="0" collapsed="false">
      <c r="A3970" s="0" t="n">
        <v>0.3965</v>
      </c>
      <c r="B3970" s="0" t="n">
        <v>0.11394037</v>
      </c>
      <c r="D3970" s="0" t="n">
        <v>0.3965</v>
      </c>
      <c r="E3970" s="0" t="n">
        <v>0.11516469</v>
      </c>
      <c r="G3970" s="0" t="n">
        <v>0.3965</v>
      </c>
      <c r="H3970" s="0" t="n">
        <v>0.11449572</v>
      </c>
      <c r="J3970" s="0" t="n">
        <v>0.3965</v>
      </c>
      <c r="K3970" s="0" t="n">
        <v>0.11555003</v>
      </c>
      <c r="M3970" s="0" t="n">
        <v>0.3965</v>
      </c>
      <c r="N3970" s="0" t="n">
        <v>0.11537393</v>
      </c>
      <c r="P3970" s="0" t="n">
        <v>0.3965</v>
      </c>
      <c r="Q3970" s="0" t="n">
        <v>0.1162352</v>
      </c>
    </row>
    <row r="3971" customFormat="false" ht="15" hidden="false" customHeight="false" outlineLevel="0" collapsed="false">
      <c r="A3971" s="0" t="n">
        <v>0.3966</v>
      </c>
      <c r="B3971" s="0" t="n">
        <v>0.11394384</v>
      </c>
      <c r="D3971" s="0" t="n">
        <v>0.3966</v>
      </c>
      <c r="E3971" s="0" t="n">
        <v>0.11516966</v>
      </c>
      <c r="G3971" s="0" t="n">
        <v>0.3966</v>
      </c>
      <c r="H3971" s="0" t="n">
        <v>0.11450332</v>
      </c>
      <c r="J3971" s="0" t="n">
        <v>0.3966</v>
      </c>
      <c r="K3971" s="0" t="n">
        <v>0.11555563</v>
      </c>
      <c r="M3971" s="0" t="n">
        <v>0.3966</v>
      </c>
      <c r="N3971" s="0" t="n">
        <v>0.11537952</v>
      </c>
      <c r="P3971" s="0" t="n">
        <v>0.3966</v>
      </c>
      <c r="Q3971" s="0" t="n">
        <v>0.11623961</v>
      </c>
    </row>
    <row r="3972" customFormat="false" ht="15" hidden="false" customHeight="false" outlineLevel="0" collapsed="false">
      <c r="A3972" s="0" t="n">
        <v>0.3967</v>
      </c>
      <c r="B3972" s="0" t="n">
        <v>0.1139473</v>
      </c>
      <c r="D3972" s="0" t="n">
        <v>0.3967</v>
      </c>
      <c r="E3972" s="0" t="n">
        <v>0.11517462</v>
      </c>
      <c r="G3972" s="0" t="n">
        <v>0.3967</v>
      </c>
      <c r="H3972" s="0" t="n">
        <v>0.11451094</v>
      </c>
      <c r="J3972" s="0" t="n">
        <v>0.3967</v>
      </c>
      <c r="K3972" s="0" t="n">
        <v>0.11556123</v>
      </c>
      <c r="M3972" s="0" t="n">
        <v>0.3967</v>
      </c>
      <c r="N3972" s="0" t="n">
        <v>0.11538512</v>
      </c>
      <c r="P3972" s="0" t="n">
        <v>0.3967</v>
      </c>
      <c r="Q3972" s="0" t="n">
        <v>0.11624401</v>
      </c>
    </row>
    <row r="3973" customFormat="false" ht="15" hidden="false" customHeight="false" outlineLevel="0" collapsed="false">
      <c r="A3973" s="0" t="n">
        <v>0.3968</v>
      </c>
      <c r="B3973" s="0" t="n">
        <v>0.11395075</v>
      </c>
      <c r="D3973" s="0" t="n">
        <v>0.3968</v>
      </c>
      <c r="E3973" s="0" t="n">
        <v>0.11517957</v>
      </c>
      <c r="G3973" s="0" t="n">
        <v>0.3968</v>
      </c>
      <c r="H3973" s="0" t="n">
        <v>0.11451858</v>
      </c>
      <c r="J3973" s="0" t="n">
        <v>0.3968</v>
      </c>
      <c r="K3973" s="0" t="n">
        <v>0.11556682</v>
      </c>
      <c r="M3973" s="0" t="n">
        <v>0.3968</v>
      </c>
      <c r="N3973" s="0" t="n">
        <v>0.11539071</v>
      </c>
      <c r="P3973" s="0" t="n">
        <v>0.3968</v>
      </c>
      <c r="Q3973" s="0" t="n">
        <v>0.1162484</v>
      </c>
    </row>
    <row r="3974" customFormat="false" ht="15" hidden="false" customHeight="false" outlineLevel="0" collapsed="false">
      <c r="A3974" s="0" t="n">
        <v>0.3969</v>
      </c>
      <c r="B3974" s="0" t="n">
        <v>0.11395417</v>
      </c>
      <c r="D3974" s="0" t="n">
        <v>0.3969</v>
      </c>
      <c r="E3974" s="0" t="n">
        <v>0.11518451</v>
      </c>
      <c r="G3974" s="0" t="n">
        <v>0.3969</v>
      </c>
      <c r="H3974" s="0" t="n">
        <v>0.11452624</v>
      </c>
      <c r="J3974" s="0" t="n">
        <v>0.3969</v>
      </c>
      <c r="K3974" s="0" t="n">
        <v>0.11557242</v>
      </c>
      <c r="M3974" s="0" t="n">
        <v>0.3969</v>
      </c>
      <c r="N3974" s="0" t="n">
        <v>0.1153963</v>
      </c>
      <c r="P3974" s="0" t="n">
        <v>0.3969</v>
      </c>
      <c r="Q3974" s="0" t="n">
        <v>0.11625279</v>
      </c>
    </row>
    <row r="3975" customFormat="false" ht="15" hidden="false" customHeight="false" outlineLevel="0" collapsed="false">
      <c r="A3975" s="0" t="n">
        <v>0.397</v>
      </c>
      <c r="B3975" s="0" t="n">
        <v>0.11395758</v>
      </c>
      <c r="D3975" s="0" t="n">
        <v>0.397</v>
      </c>
      <c r="E3975" s="0" t="n">
        <v>0.11518945</v>
      </c>
      <c r="G3975" s="0" t="n">
        <v>0.397</v>
      </c>
      <c r="H3975" s="0" t="n">
        <v>0.11453392</v>
      </c>
      <c r="J3975" s="0" t="n">
        <v>0.397</v>
      </c>
      <c r="K3975" s="0" t="n">
        <v>0.11557801</v>
      </c>
      <c r="M3975" s="0" t="n">
        <v>0.397</v>
      </c>
      <c r="N3975" s="0" t="n">
        <v>0.11540189</v>
      </c>
      <c r="P3975" s="0" t="n">
        <v>0.397</v>
      </c>
      <c r="Q3975" s="0" t="n">
        <v>0.11625716</v>
      </c>
    </row>
    <row r="3976" customFormat="false" ht="15" hidden="false" customHeight="false" outlineLevel="0" collapsed="false">
      <c r="A3976" s="0" t="n">
        <v>0.3971</v>
      </c>
      <c r="B3976" s="0" t="n">
        <v>0.11396097</v>
      </c>
      <c r="D3976" s="0" t="n">
        <v>0.3971</v>
      </c>
      <c r="E3976" s="0" t="n">
        <v>0.11519438</v>
      </c>
      <c r="G3976" s="0" t="n">
        <v>0.3971</v>
      </c>
      <c r="H3976" s="0" t="n">
        <v>0.11454161</v>
      </c>
      <c r="J3976" s="0" t="n">
        <v>0.3971</v>
      </c>
      <c r="K3976" s="0" t="n">
        <v>0.1155836</v>
      </c>
      <c r="M3976" s="0" t="n">
        <v>0.3971</v>
      </c>
      <c r="N3976" s="0" t="n">
        <v>0.11540747</v>
      </c>
      <c r="P3976" s="0" t="n">
        <v>0.3971</v>
      </c>
      <c r="Q3976" s="0" t="n">
        <v>0.11626152</v>
      </c>
    </row>
    <row r="3977" customFormat="false" ht="15" hidden="false" customHeight="false" outlineLevel="0" collapsed="false">
      <c r="A3977" s="0" t="n">
        <v>0.3972</v>
      </c>
      <c r="B3977" s="0" t="n">
        <v>0.11396435</v>
      </c>
      <c r="D3977" s="0" t="n">
        <v>0.3972</v>
      </c>
      <c r="E3977" s="0" t="n">
        <v>0.11519931</v>
      </c>
      <c r="G3977" s="0" t="n">
        <v>0.3972</v>
      </c>
      <c r="H3977" s="0" t="n">
        <v>0.11454933</v>
      </c>
      <c r="J3977" s="0" t="n">
        <v>0.3972</v>
      </c>
      <c r="K3977" s="0" t="n">
        <v>0.11558919</v>
      </c>
      <c r="M3977" s="0" t="n">
        <v>0.3972</v>
      </c>
      <c r="N3977" s="0" t="n">
        <v>0.11541306</v>
      </c>
      <c r="P3977" s="0" t="n">
        <v>0.3972</v>
      </c>
      <c r="Q3977" s="0" t="n">
        <v>0.11626587</v>
      </c>
    </row>
    <row r="3978" customFormat="false" ht="15" hidden="false" customHeight="false" outlineLevel="0" collapsed="false">
      <c r="A3978" s="0" t="n">
        <v>0.3973</v>
      </c>
      <c r="B3978" s="0" t="n">
        <v>0.1139677</v>
      </c>
      <c r="D3978" s="0" t="n">
        <v>0.3973</v>
      </c>
      <c r="E3978" s="0" t="n">
        <v>0.11520423</v>
      </c>
      <c r="G3978" s="0" t="n">
        <v>0.3973</v>
      </c>
      <c r="H3978" s="0" t="n">
        <v>0.11455706</v>
      </c>
      <c r="J3978" s="0" t="n">
        <v>0.3973</v>
      </c>
      <c r="K3978" s="0" t="n">
        <v>0.11559478</v>
      </c>
      <c r="M3978" s="0" t="n">
        <v>0.3973</v>
      </c>
      <c r="N3978" s="0" t="n">
        <v>0.11541865</v>
      </c>
      <c r="P3978" s="0" t="n">
        <v>0.3973</v>
      </c>
      <c r="Q3978" s="0" t="n">
        <v>0.11627021</v>
      </c>
    </row>
    <row r="3979" customFormat="false" ht="15" hidden="false" customHeight="false" outlineLevel="0" collapsed="false">
      <c r="A3979" s="0" t="n">
        <v>0.3974</v>
      </c>
      <c r="B3979" s="0" t="n">
        <v>0.11397104</v>
      </c>
      <c r="D3979" s="0" t="n">
        <v>0.3974</v>
      </c>
      <c r="E3979" s="0" t="n">
        <v>0.11520914</v>
      </c>
      <c r="G3979" s="0" t="n">
        <v>0.3974</v>
      </c>
      <c r="H3979" s="0" t="n">
        <v>0.11456481</v>
      </c>
      <c r="J3979" s="0" t="n">
        <v>0.3974</v>
      </c>
      <c r="K3979" s="0" t="n">
        <v>0.11560036</v>
      </c>
      <c r="M3979" s="0" t="n">
        <v>0.3974</v>
      </c>
      <c r="N3979" s="0" t="n">
        <v>0.11542423</v>
      </c>
      <c r="P3979" s="0" t="n">
        <v>0.3974</v>
      </c>
      <c r="Q3979" s="0" t="n">
        <v>0.11627454</v>
      </c>
    </row>
    <row r="3980" customFormat="false" ht="15" hidden="false" customHeight="false" outlineLevel="0" collapsed="false">
      <c r="A3980" s="0" t="n">
        <v>0.3975</v>
      </c>
      <c r="B3980" s="0" t="n">
        <v>0.11397437</v>
      </c>
      <c r="D3980" s="0" t="n">
        <v>0.3975</v>
      </c>
      <c r="E3980" s="0" t="n">
        <v>0.11521405</v>
      </c>
      <c r="G3980" s="0" t="n">
        <v>0.3975</v>
      </c>
      <c r="H3980" s="0" t="n">
        <v>0.11457258</v>
      </c>
      <c r="J3980" s="0" t="n">
        <v>0.3975</v>
      </c>
      <c r="K3980" s="0" t="n">
        <v>0.11560595</v>
      </c>
      <c r="M3980" s="0" t="n">
        <v>0.3975</v>
      </c>
      <c r="N3980" s="0" t="n">
        <v>0.11542981</v>
      </c>
      <c r="P3980" s="0" t="n">
        <v>0.3975</v>
      </c>
      <c r="Q3980" s="0" t="n">
        <v>0.11627886</v>
      </c>
    </row>
    <row r="3981" customFormat="false" ht="15" hidden="false" customHeight="false" outlineLevel="0" collapsed="false">
      <c r="A3981" s="0" t="n">
        <v>0.3976</v>
      </c>
      <c r="B3981" s="0" t="n">
        <v>0.11397767</v>
      </c>
      <c r="D3981" s="0" t="n">
        <v>0.3976</v>
      </c>
      <c r="E3981" s="0" t="n">
        <v>0.11521895</v>
      </c>
      <c r="G3981" s="0" t="n">
        <v>0.3976</v>
      </c>
      <c r="H3981" s="0" t="n">
        <v>0.11458036</v>
      </c>
      <c r="J3981" s="0" t="n">
        <v>0.3976</v>
      </c>
      <c r="K3981" s="0" t="n">
        <v>0.11561153</v>
      </c>
      <c r="M3981" s="0" t="n">
        <v>0.3976</v>
      </c>
      <c r="N3981" s="0" t="n">
        <v>0.11543539</v>
      </c>
      <c r="P3981" s="0" t="n">
        <v>0.3976</v>
      </c>
      <c r="Q3981" s="0" t="n">
        <v>0.11628316</v>
      </c>
    </row>
    <row r="3982" customFormat="false" ht="15" hidden="false" customHeight="false" outlineLevel="0" collapsed="false">
      <c r="A3982" s="0" t="n">
        <v>0.3977</v>
      </c>
      <c r="B3982" s="0" t="n">
        <v>0.11398096</v>
      </c>
      <c r="D3982" s="0" t="n">
        <v>0.3977</v>
      </c>
      <c r="E3982" s="0" t="n">
        <v>0.11522384</v>
      </c>
      <c r="G3982" s="0" t="n">
        <v>0.3977</v>
      </c>
      <c r="H3982" s="0" t="n">
        <v>0.11458817</v>
      </c>
      <c r="J3982" s="0" t="n">
        <v>0.3977</v>
      </c>
      <c r="K3982" s="0" t="n">
        <v>0.11561711</v>
      </c>
      <c r="M3982" s="0" t="n">
        <v>0.3977</v>
      </c>
      <c r="N3982" s="0" t="n">
        <v>0.11544097</v>
      </c>
      <c r="P3982" s="0" t="n">
        <v>0.3977</v>
      </c>
      <c r="Q3982" s="0" t="n">
        <v>0.11628746</v>
      </c>
    </row>
    <row r="3983" customFormat="false" ht="15" hidden="false" customHeight="false" outlineLevel="0" collapsed="false">
      <c r="A3983" s="0" t="n">
        <v>0.3978</v>
      </c>
      <c r="B3983" s="0" t="n">
        <v>0.11398423</v>
      </c>
      <c r="D3983" s="0" t="n">
        <v>0.3978</v>
      </c>
      <c r="E3983" s="0" t="n">
        <v>0.11522873</v>
      </c>
      <c r="G3983" s="0" t="n">
        <v>0.3978</v>
      </c>
      <c r="H3983" s="0" t="n">
        <v>0.11459599</v>
      </c>
      <c r="J3983" s="0" t="n">
        <v>0.3978</v>
      </c>
      <c r="K3983" s="0" t="n">
        <v>0.11562269</v>
      </c>
      <c r="M3983" s="0" t="n">
        <v>0.3978</v>
      </c>
      <c r="N3983" s="0" t="n">
        <v>0.11544654</v>
      </c>
      <c r="P3983" s="0" t="n">
        <v>0.3978</v>
      </c>
      <c r="Q3983" s="0" t="n">
        <v>0.11629175</v>
      </c>
    </row>
    <row r="3984" customFormat="false" ht="15" hidden="false" customHeight="false" outlineLevel="0" collapsed="false">
      <c r="A3984" s="0" t="n">
        <v>0.3979</v>
      </c>
      <c r="B3984" s="0" t="n">
        <v>0.11398748</v>
      </c>
      <c r="D3984" s="0" t="n">
        <v>0.3979</v>
      </c>
      <c r="E3984" s="0" t="n">
        <v>0.11523361</v>
      </c>
      <c r="G3984" s="0" t="n">
        <v>0.3979</v>
      </c>
      <c r="H3984" s="0" t="n">
        <v>0.11460384</v>
      </c>
      <c r="J3984" s="0" t="n">
        <v>0.3979</v>
      </c>
      <c r="K3984" s="0" t="n">
        <v>0.11562827</v>
      </c>
      <c r="M3984" s="0" t="n">
        <v>0.3979</v>
      </c>
      <c r="N3984" s="0" t="n">
        <v>0.11545212</v>
      </c>
      <c r="P3984" s="0" t="n">
        <v>0.3979</v>
      </c>
      <c r="Q3984" s="0" t="n">
        <v>0.11629603</v>
      </c>
    </row>
    <row r="3985" customFormat="false" ht="15" hidden="false" customHeight="false" outlineLevel="0" collapsed="false">
      <c r="A3985" s="0" t="n">
        <v>0.398</v>
      </c>
      <c r="B3985" s="0" t="n">
        <v>0.11399072</v>
      </c>
      <c r="D3985" s="0" t="n">
        <v>0.398</v>
      </c>
      <c r="E3985" s="0" t="n">
        <v>0.11523848</v>
      </c>
      <c r="G3985" s="0" t="n">
        <v>0.398</v>
      </c>
      <c r="H3985" s="0" t="n">
        <v>0.1146117</v>
      </c>
      <c r="J3985" s="0" t="n">
        <v>0.398</v>
      </c>
      <c r="K3985" s="0" t="n">
        <v>0.11563385</v>
      </c>
      <c r="M3985" s="0" t="n">
        <v>0.398</v>
      </c>
      <c r="N3985" s="0" t="n">
        <v>0.11545769</v>
      </c>
      <c r="P3985" s="0" t="n">
        <v>0.398</v>
      </c>
      <c r="Q3985" s="0" t="n">
        <v>0.1163003</v>
      </c>
    </row>
    <row r="3986" customFormat="false" ht="15" hidden="false" customHeight="false" outlineLevel="0" collapsed="false">
      <c r="A3986" s="0" t="n">
        <v>0.3981</v>
      </c>
      <c r="B3986" s="0" t="n">
        <v>0.11399393</v>
      </c>
      <c r="D3986" s="0" t="n">
        <v>0.3981</v>
      </c>
      <c r="E3986" s="0" t="n">
        <v>0.11524335</v>
      </c>
      <c r="G3986" s="0" t="n">
        <v>0.3981</v>
      </c>
      <c r="H3986" s="0" t="n">
        <v>0.11461958</v>
      </c>
      <c r="J3986" s="0" t="n">
        <v>0.3981</v>
      </c>
      <c r="K3986" s="0" t="n">
        <v>0.11563942</v>
      </c>
      <c r="M3986" s="0" t="n">
        <v>0.3981</v>
      </c>
      <c r="N3986" s="0" t="n">
        <v>0.11546326</v>
      </c>
      <c r="P3986" s="0" t="n">
        <v>0.3981</v>
      </c>
      <c r="Q3986" s="0" t="n">
        <v>0.11630455</v>
      </c>
    </row>
    <row r="3987" customFormat="false" ht="15" hidden="false" customHeight="false" outlineLevel="0" collapsed="false">
      <c r="A3987" s="0" t="n">
        <v>0.3982</v>
      </c>
      <c r="B3987" s="0" t="n">
        <v>0.11399713</v>
      </c>
      <c r="D3987" s="0" t="n">
        <v>0.3982</v>
      </c>
      <c r="E3987" s="0" t="n">
        <v>0.11524821</v>
      </c>
      <c r="G3987" s="0" t="n">
        <v>0.3982</v>
      </c>
      <c r="H3987" s="0" t="n">
        <v>0.11462748</v>
      </c>
      <c r="J3987" s="0" t="n">
        <v>0.3982</v>
      </c>
      <c r="K3987" s="0" t="n">
        <v>0.115645</v>
      </c>
      <c r="M3987" s="0" t="n">
        <v>0.3982</v>
      </c>
      <c r="N3987" s="0" t="n">
        <v>0.11546883</v>
      </c>
      <c r="P3987" s="0" t="n">
        <v>0.3982</v>
      </c>
      <c r="Q3987" s="0" t="n">
        <v>0.1163088</v>
      </c>
    </row>
    <row r="3988" customFormat="false" ht="15" hidden="false" customHeight="false" outlineLevel="0" collapsed="false">
      <c r="A3988" s="0" t="n">
        <v>0.3983</v>
      </c>
      <c r="B3988" s="0" t="n">
        <v>0.11400031</v>
      </c>
      <c r="D3988" s="0" t="n">
        <v>0.3983</v>
      </c>
      <c r="E3988" s="0" t="n">
        <v>0.11525306</v>
      </c>
      <c r="G3988" s="0" t="n">
        <v>0.3983</v>
      </c>
      <c r="H3988" s="0" t="n">
        <v>0.1146354</v>
      </c>
      <c r="J3988" s="0" t="n">
        <v>0.3983</v>
      </c>
      <c r="K3988" s="0" t="n">
        <v>0.11565057</v>
      </c>
      <c r="M3988" s="0" t="n">
        <v>0.3983</v>
      </c>
      <c r="N3988" s="0" t="n">
        <v>0.1154744</v>
      </c>
      <c r="P3988" s="0" t="n">
        <v>0.3983</v>
      </c>
      <c r="Q3988" s="0" t="n">
        <v>0.11631304</v>
      </c>
    </row>
    <row r="3989" customFormat="false" ht="15" hidden="false" customHeight="false" outlineLevel="0" collapsed="false">
      <c r="A3989" s="0" t="n">
        <v>0.3984</v>
      </c>
      <c r="B3989" s="0" t="n">
        <v>0.11400348</v>
      </c>
      <c r="D3989" s="0" t="n">
        <v>0.3984</v>
      </c>
      <c r="E3989" s="0" t="n">
        <v>0.11525791</v>
      </c>
      <c r="G3989" s="0" t="n">
        <v>0.3984</v>
      </c>
      <c r="H3989" s="0" t="n">
        <v>0.11464334</v>
      </c>
      <c r="J3989" s="0" t="n">
        <v>0.3984</v>
      </c>
      <c r="K3989" s="0" t="n">
        <v>0.11565614</v>
      </c>
      <c r="M3989" s="0" t="n">
        <v>0.3984</v>
      </c>
      <c r="N3989" s="0" t="n">
        <v>0.11547997</v>
      </c>
      <c r="P3989" s="0" t="n">
        <v>0.3984</v>
      </c>
      <c r="Q3989" s="0" t="n">
        <v>0.11631726</v>
      </c>
    </row>
    <row r="3990" customFormat="false" ht="15" hidden="false" customHeight="false" outlineLevel="0" collapsed="false">
      <c r="A3990" s="0" t="n">
        <v>0.3985</v>
      </c>
      <c r="B3990" s="0" t="n">
        <v>0.11400662</v>
      </c>
      <c r="D3990" s="0" t="n">
        <v>0.3985</v>
      </c>
      <c r="E3990" s="0" t="n">
        <v>0.11526275</v>
      </c>
      <c r="G3990" s="0" t="n">
        <v>0.3985</v>
      </c>
      <c r="H3990" s="0" t="n">
        <v>0.1146513</v>
      </c>
      <c r="J3990" s="0" t="n">
        <v>0.3985</v>
      </c>
      <c r="K3990" s="0" t="n">
        <v>0.11566171</v>
      </c>
      <c r="M3990" s="0" t="n">
        <v>0.3985</v>
      </c>
      <c r="N3990" s="0" t="n">
        <v>0.11548553</v>
      </c>
      <c r="P3990" s="0" t="n">
        <v>0.3985</v>
      </c>
      <c r="Q3990" s="0" t="n">
        <v>0.11632148</v>
      </c>
    </row>
    <row r="3991" customFormat="false" ht="15" hidden="false" customHeight="false" outlineLevel="0" collapsed="false">
      <c r="A3991" s="0" t="n">
        <v>0.3986</v>
      </c>
      <c r="B3991" s="0" t="n">
        <v>0.11400975</v>
      </c>
      <c r="D3991" s="0" t="n">
        <v>0.3986</v>
      </c>
      <c r="E3991" s="0" t="n">
        <v>0.11526758</v>
      </c>
      <c r="G3991" s="0" t="n">
        <v>0.3986</v>
      </c>
      <c r="H3991" s="0" t="n">
        <v>0.11465928</v>
      </c>
      <c r="J3991" s="0" t="n">
        <v>0.3986</v>
      </c>
      <c r="K3991" s="0" t="n">
        <v>0.11566727</v>
      </c>
      <c r="M3991" s="0" t="n">
        <v>0.3986</v>
      </c>
      <c r="N3991" s="0" t="n">
        <v>0.1154911</v>
      </c>
      <c r="P3991" s="0" t="n">
        <v>0.3986</v>
      </c>
      <c r="Q3991" s="0" t="n">
        <v>0.11632568</v>
      </c>
    </row>
    <row r="3992" customFormat="false" ht="15" hidden="false" customHeight="false" outlineLevel="0" collapsed="false">
      <c r="A3992" s="0" t="n">
        <v>0.3987</v>
      </c>
      <c r="B3992" s="0" t="n">
        <v>0.11401286</v>
      </c>
      <c r="D3992" s="0" t="n">
        <v>0.3987</v>
      </c>
      <c r="E3992" s="0" t="n">
        <v>0.11527241</v>
      </c>
      <c r="G3992" s="0" t="n">
        <v>0.3987</v>
      </c>
      <c r="H3992" s="0" t="n">
        <v>0.11466727</v>
      </c>
      <c r="J3992" s="0" t="n">
        <v>0.3987</v>
      </c>
      <c r="K3992" s="0" t="n">
        <v>0.11567284</v>
      </c>
      <c r="M3992" s="0" t="n">
        <v>0.3987</v>
      </c>
      <c r="N3992" s="0" t="n">
        <v>0.11549666</v>
      </c>
      <c r="P3992" s="0" t="n">
        <v>0.3987</v>
      </c>
      <c r="Q3992" s="0" t="n">
        <v>0.11632987</v>
      </c>
    </row>
    <row r="3993" customFormat="false" ht="15" hidden="false" customHeight="false" outlineLevel="0" collapsed="false">
      <c r="A3993" s="0" t="n">
        <v>0.3988</v>
      </c>
      <c r="B3993" s="0" t="n">
        <v>0.11401595</v>
      </c>
      <c r="D3993" s="0" t="n">
        <v>0.3988</v>
      </c>
      <c r="E3993" s="0" t="n">
        <v>0.11527722</v>
      </c>
      <c r="G3993" s="0" t="n">
        <v>0.3988</v>
      </c>
      <c r="H3993" s="0" t="n">
        <v>0.11467529</v>
      </c>
      <c r="J3993" s="0" t="n">
        <v>0.3988</v>
      </c>
      <c r="K3993" s="0" t="n">
        <v>0.1156784</v>
      </c>
      <c r="M3993" s="0" t="n">
        <v>0.3988</v>
      </c>
      <c r="N3993" s="0" t="n">
        <v>0.11550222</v>
      </c>
      <c r="P3993" s="0" t="n">
        <v>0.3988</v>
      </c>
      <c r="Q3993" s="0" t="n">
        <v>0.11633406</v>
      </c>
    </row>
    <row r="3994" customFormat="false" ht="15" hidden="false" customHeight="false" outlineLevel="0" collapsed="false">
      <c r="A3994" s="0" t="n">
        <v>0.3989</v>
      </c>
      <c r="B3994" s="0" t="n">
        <v>0.11401903</v>
      </c>
      <c r="D3994" s="0" t="n">
        <v>0.3989</v>
      </c>
      <c r="E3994" s="0" t="n">
        <v>0.11528204</v>
      </c>
      <c r="G3994" s="0" t="n">
        <v>0.3989</v>
      </c>
      <c r="H3994" s="0" t="n">
        <v>0.11468333</v>
      </c>
      <c r="J3994" s="0" t="n">
        <v>0.3989</v>
      </c>
      <c r="K3994" s="0" t="n">
        <v>0.11568396</v>
      </c>
      <c r="M3994" s="0" t="n">
        <v>0.3989</v>
      </c>
      <c r="N3994" s="0" t="n">
        <v>0.11550778</v>
      </c>
      <c r="P3994" s="0" t="n">
        <v>0.3989</v>
      </c>
      <c r="Q3994" s="0" t="n">
        <v>0.11633823</v>
      </c>
    </row>
    <row r="3995" customFormat="false" ht="15" hidden="false" customHeight="false" outlineLevel="0" collapsed="false">
      <c r="A3995" s="0" t="n">
        <v>0.399</v>
      </c>
      <c r="B3995" s="0" t="n">
        <v>0.11402208</v>
      </c>
      <c r="D3995" s="0" t="n">
        <v>0.399</v>
      </c>
      <c r="E3995" s="0" t="n">
        <v>0.11528684</v>
      </c>
      <c r="G3995" s="0" t="n">
        <v>0.399</v>
      </c>
      <c r="H3995" s="0" t="n">
        <v>0.11469138</v>
      </c>
      <c r="J3995" s="0" t="n">
        <v>0.399</v>
      </c>
      <c r="K3995" s="0" t="n">
        <v>0.11568952</v>
      </c>
      <c r="M3995" s="0" t="n">
        <v>0.399</v>
      </c>
      <c r="N3995" s="0" t="n">
        <v>0.11551333</v>
      </c>
      <c r="P3995" s="0" t="n">
        <v>0.399</v>
      </c>
      <c r="Q3995" s="0" t="n">
        <v>0.11634239</v>
      </c>
    </row>
    <row r="3996" customFormat="false" ht="15" hidden="false" customHeight="false" outlineLevel="0" collapsed="false">
      <c r="A3996" s="0" t="n">
        <v>0.3991</v>
      </c>
      <c r="B3996" s="0" t="n">
        <v>0.11402512</v>
      </c>
      <c r="D3996" s="0" t="n">
        <v>0.3991</v>
      </c>
      <c r="E3996" s="0" t="n">
        <v>0.11529164</v>
      </c>
      <c r="G3996" s="0" t="n">
        <v>0.3991</v>
      </c>
      <c r="H3996" s="0" t="n">
        <v>0.11469946</v>
      </c>
      <c r="J3996" s="0" t="n">
        <v>0.3991</v>
      </c>
      <c r="K3996" s="0" t="n">
        <v>0.11569508</v>
      </c>
      <c r="M3996" s="0" t="n">
        <v>0.3991</v>
      </c>
      <c r="N3996" s="0" t="n">
        <v>0.11551889</v>
      </c>
      <c r="P3996" s="0" t="n">
        <v>0.3991</v>
      </c>
      <c r="Q3996" s="0" t="n">
        <v>0.11634654</v>
      </c>
    </row>
    <row r="3997" customFormat="false" ht="15" hidden="false" customHeight="false" outlineLevel="0" collapsed="false">
      <c r="A3997" s="0" t="n">
        <v>0.3992</v>
      </c>
      <c r="B3997" s="0" t="n">
        <v>0.11402814</v>
      </c>
      <c r="D3997" s="0" t="n">
        <v>0.3992</v>
      </c>
      <c r="E3997" s="0" t="n">
        <v>0.11529643</v>
      </c>
      <c r="G3997" s="0" t="n">
        <v>0.3992</v>
      </c>
      <c r="H3997" s="0" t="n">
        <v>0.11470755</v>
      </c>
      <c r="J3997" s="0" t="n">
        <v>0.3992</v>
      </c>
      <c r="K3997" s="0" t="n">
        <v>0.11570064</v>
      </c>
      <c r="M3997" s="0" t="n">
        <v>0.3992</v>
      </c>
      <c r="N3997" s="0" t="n">
        <v>0.11552444</v>
      </c>
      <c r="P3997" s="0" t="n">
        <v>0.3992</v>
      </c>
      <c r="Q3997" s="0" t="n">
        <v>0.11635068</v>
      </c>
    </row>
    <row r="3998" customFormat="false" ht="15" hidden="false" customHeight="false" outlineLevel="0" collapsed="false">
      <c r="A3998" s="0" t="n">
        <v>0.3993</v>
      </c>
      <c r="B3998" s="0" t="n">
        <v>0.11403114</v>
      </c>
      <c r="D3998" s="0" t="n">
        <v>0.3993</v>
      </c>
      <c r="E3998" s="0" t="n">
        <v>0.11530122</v>
      </c>
      <c r="G3998" s="0" t="n">
        <v>0.3993</v>
      </c>
      <c r="H3998" s="0" t="n">
        <v>0.11471567</v>
      </c>
      <c r="J3998" s="0" t="n">
        <v>0.3993</v>
      </c>
      <c r="K3998" s="0" t="n">
        <v>0.11570619</v>
      </c>
      <c r="M3998" s="0" t="n">
        <v>0.3993</v>
      </c>
      <c r="N3998" s="0" t="n">
        <v>0.11552999</v>
      </c>
      <c r="P3998" s="0" t="n">
        <v>0.3993</v>
      </c>
      <c r="Q3998" s="0" t="n">
        <v>0.11635481</v>
      </c>
    </row>
    <row r="3999" customFormat="false" ht="15" hidden="false" customHeight="false" outlineLevel="0" collapsed="false">
      <c r="A3999" s="0" t="n">
        <v>0.3994</v>
      </c>
      <c r="B3999" s="0" t="n">
        <v>0.11403412</v>
      </c>
      <c r="D3999" s="0" t="n">
        <v>0.3994</v>
      </c>
      <c r="E3999" s="0" t="n">
        <v>0.115306</v>
      </c>
      <c r="G3999" s="0" t="n">
        <v>0.3994</v>
      </c>
      <c r="H3999" s="0" t="n">
        <v>0.1147238</v>
      </c>
      <c r="J3999" s="0" t="n">
        <v>0.3994</v>
      </c>
      <c r="K3999" s="0" t="n">
        <v>0.11571174</v>
      </c>
      <c r="M3999" s="0" t="n">
        <v>0.3994</v>
      </c>
      <c r="N3999" s="0" t="n">
        <v>0.11553554</v>
      </c>
      <c r="P3999" s="0" t="n">
        <v>0.3994</v>
      </c>
      <c r="Q3999" s="0" t="n">
        <v>0.11635893</v>
      </c>
    </row>
    <row r="4000" customFormat="false" ht="15" hidden="false" customHeight="false" outlineLevel="0" collapsed="false">
      <c r="A4000" s="0" t="n">
        <v>0.3995</v>
      </c>
      <c r="B4000" s="0" t="n">
        <v>0.11403709</v>
      </c>
      <c r="D4000" s="0" t="n">
        <v>0.3995</v>
      </c>
      <c r="E4000" s="0" t="n">
        <v>0.11531077</v>
      </c>
      <c r="G4000" s="0" t="n">
        <v>0.3995</v>
      </c>
      <c r="H4000" s="0" t="n">
        <v>0.11473195</v>
      </c>
      <c r="J4000" s="0" t="n">
        <v>0.3995</v>
      </c>
      <c r="K4000" s="0" t="n">
        <v>0.11571729</v>
      </c>
      <c r="M4000" s="0" t="n">
        <v>0.3995</v>
      </c>
      <c r="N4000" s="0" t="n">
        <v>0.11554108</v>
      </c>
      <c r="P4000" s="0" t="n">
        <v>0.3995</v>
      </c>
      <c r="Q4000" s="0" t="n">
        <v>0.11636304</v>
      </c>
    </row>
    <row r="4001" customFormat="false" ht="15" hidden="false" customHeight="false" outlineLevel="0" collapsed="false">
      <c r="A4001" s="0" t="n">
        <v>0.3996</v>
      </c>
      <c r="B4001" s="0" t="n">
        <v>0.11404003</v>
      </c>
      <c r="D4001" s="0" t="n">
        <v>0.3996</v>
      </c>
      <c r="E4001" s="0" t="n">
        <v>0.11531553</v>
      </c>
      <c r="G4001" s="0" t="n">
        <v>0.3996</v>
      </c>
      <c r="H4001" s="0" t="n">
        <v>0.11474013</v>
      </c>
      <c r="J4001" s="0" t="n">
        <v>0.3996</v>
      </c>
      <c r="K4001" s="0" t="n">
        <v>0.11572284</v>
      </c>
      <c r="M4001" s="0" t="n">
        <v>0.3996</v>
      </c>
      <c r="N4001" s="0" t="n">
        <v>0.11554663</v>
      </c>
      <c r="P4001" s="0" t="n">
        <v>0.3996</v>
      </c>
      <c r="Q4001" s="0" t="n">
        <v>0.11636713</v>
      </c>
    </row>
    <row r="4002" customFormat="false" ht="15" hidden="false" customHeight="false" outlineLevel="0" collapsed="false">
      <c r="A4002" s="0" t="n">
        <v>0.3997</v>
      </c>
      <c r="B4002" s="0" t="n">
        <v>0.11404296</v>
      </c>
      <c r="D4002" s="0" t="n">
        <v>0.3997</v>
      </c>
      <c r="E4002" s="0" t="n">
        <v>0.11532029</v>
      </c>
      <c r="G4002" s="0" t="n">
        <v>0.3997</v>
      </c>
      <c r="H4002" s="0" t="n">
        <v>0.11474832</v>
      </c>
      <c r="J4002" s="0" t="n">
        <v>0.3997</v>
      </c>
      <c r="K4002" s="0" t="n">
        <v>0.11572839</v>
      </c>
      <c r="M4002" s="0" t="n">
        <v>0.3997</v>
      </c>
      <c r="N4002" s="0" t="n">
        <v>0.11555217</v>
      </c>
      <c r="P4002" s="0" t="n">
        <v>0.3997</v>
      </c>
      <c r="Q4002" s="0" t="n">
        <v>0.11637122</v>
      </c>
    </row>
    <row r="4003" customFormat="false" ht="15" hidden="false" customHeight="false" outlineLevel="0" collapsed="false">
      <c r="A4003" s="0" t="n">
        <v>0.3998</v>
      </c>
      <c r="B4003" s="0" t="n">
        <v>0.11404587</v>
      </c>
      <c r="D4003" s="0" t="n">
        <v>0.3998</v>
      </c>
      <c r="E4003" s="0" t="n">
        <v>0.11532504</v>
      </c>
      <c r="G4003" s="0" t="n">
        <v>0.3998</v>
      </c>
      <c r="H4003" s="0" t="n">
        <v>0.11475653</v>
      </c>
      <c r="J4003" s="0" t="n">
        <v>0.3998</v>
      </c>
      <c r="K4003" s="0" t="n">
        <v>0.11573393</v>
      </c>
      <c r="M4003" s="0" t="n">
        <v>0.3998</v>
      </c>
      <c r="N4003" s="0" t="n">
        <v>0.11555771</v>
      </c>
      <c r="P4003" s="0" t="n">
        <v>0.3998</v>
      </c>
      <c r="Q4003" s="0" t="n">
        <v>0.11637529</v>
      </c>
    </row>
    <row r="4004" customFormat="false" ht="15" hidden="false" customHeight="false" outlineLevel="0" collapsed="false">
      <c r="A4004" s="0" t="n">
        <v>0.3999</v>
      </c>
      <c r="B4004" s="0" t="n">
        <v>0.11404876</v>
      </c>
      <c r="D4004" s="0" t="n">
        <v>0.3999</v>
      </c>
      <c r="E4004" s="0" t="n">
        <v>0.11532978</v>
      </c>
      <c r="G4004" s="0" t="n">
        <v>0.3999</v>
      </c>
      <c r="H4004" s="0" t="n">
        <v>0.11476477</v>
      </c>
      <c r="J4004" s="0" t="n">
        <v>0.3999</v>
      </c>
      <c r="K4004" s="0" t="n">
        <v>0.11573947</v>
      </c>
      <c r="M4004" s="0" t="n">
        <v>0.3999</v>
      </c>
      <c r="N4004" s="0" t="n">
        <v>0.11556325</v>
      </c>
      <c r="P4004" s="0" t="n">
        <v>0.3999</v>
      </c>
      <c r="Q4004" s="0" t="n">
        <v>0.11637936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N4004"/>
  <sheetViews>
    <sheetView showFormulas="false" showGridLines="true" showRowColHeaders="true" showZeros="true" rightToLeft="false" tabSelected="false" showOutlineSymbols="true" defaultGridColor="true" view="normal" topLeftCell="A1" colorId="64" zoomScale="120" zoomScaleNormal="120" zoomScalePageLayoutView="100" workbookViewId="0">
      <selection pane="topLeft" activeCell="A1" activeCellId="0" sqref="A1"/>
    </sheetView>
  </sheetViews>
  <sheetFormatPr defaultColWidth="8.57421875" defaultRowHeight="15" zeroHeight="false" outlineLevelRow="0" outlineLevelCol="0"/>
  <sheetData>
    <row r="1" customFormat="false" ht="15" hidden="false" customHeight="false" outlineLevel="0" collapsed="false">
      <c r="A1" s="0" t="s">
        <v>22</v>
      </c>
      <c r="B1" s="0" t="n">
        <v>0.55</v>
      </c>
      <c r="D1" s="0" t="s">
        <v>22</v>
      </c>
      <c r="E1" s="0" t="n">
        <v>0.555</v>
      </c>
      <c r="G1" s="0" t="s">
        <v>22</v>
      </c>
      <c r="H1" s="0" t="n">
        <v>0.562</v>
      </c>
      <c r="J1" s="0" t="s">
        <v>22</v>
      </c>
      <c r="K1" s="0" t="n">
        <v>0.567</v>
      </c>
      <c r="M1" s="0" t="s">
        <v>22</v>
      </c>
      <c r="N1" s="0" t="n">
        <v>0.572</v>
      </c>
    </row>
    <row r="2" customFormat="false" ht="15" hidden="false" customHeight="false" outlineLevel="0" collapsed="false">
      <c r="A2" s="0" t="s">
        <v>23</v>
      </c>
      <c r="B2" s="0" t="n">
        <v>318</v>
      </c>
      <c r="D2" s="0" t="s">
        <v>23</v>
      </c>
      <c r="E2" s="0" t="n">
        <v>323</v>
      </c>
      <c r="G2" s="0" t="s">
        <v>23</v>
      </c>
      <c r="H2" s="0" t="n">
        <v>328</v>
      </c>
      <c r="J2" s="0" t="s">
        <v>23</v>
      </c>
      <c r="K2" s="0" t="n">
        <v>333</v>
      </c>
      <c r="M2" s="0" t="s">
        <v>23</v>
      </c>
      <c r="N2" s="0" t="n">
        <v>338</v>
      </c>
    </row>
    <row r="4" customFormat="false" ht="15" hidden="false" customHeight="false" outlineLevel="0" collapsed="false">
      <c r="A4" s="0" t="s">
        <v>24</v>
      </c>
      <c r="B4" s="0" t="s">
        <v>25</v>
      </c>
      <c r="D4" s="0" t="s">
        <v>24</v>
      </c>
      <c r="E4" s="0" t="s">
        <v>25</v>
      </c>
      <c r="G4" s="0" t="s">
        <v>24</v>
      </c>
      <c r="H4" s="0" t="s">
        <v>25</v>
      </c>
      <c r="J4" s="0" t="s">
        <v>24</v>
      </c>
      <c r="K4" s="0" t="s">
        <v>25</v>
      </c>
      <c r="M4" s="0" t="s">
        <v>24</v>
      </c>
      <c r="N4" s="0" t="s">
        <v>25</v>
      </c>
    </row>
    <row r="5" customFormat="false" ht="15" hidden="false" customHeight="false" outlineLevel="0" collapsed="false">
      <c r="A5" s="0" t="n">
        <v>0</v>
      </c>
      <c r="B5" s="0" t="n">
        <v>1</v>
      </c>
      <c r="D5" s="0" t="n">
        <v>0</v>
      </c>
      <c r="E5" s="0" t="n">
        <v>1</v>
      </c>
      <c r="G5" s="0" t="n">
        <v>0</v>
      </c>
      <c r="H5" s="0" t="n">
        <v>1</v>
      </c>
      <c r="J5" s="0" t="n">
        <v>0</v>
      </c>
      <c r="K5" s="0" t="n">
        <v>1</v>
      </c>
      <c r="M5" s="0" t="n">
        <v>0</v>
      </c>
      <c r="N5" s="0" t="n">
        <v>1</v>
      </c>
    </row>
    <row r="6" customFormat="false" ht="15" hidden="false" customHeight="false" outlineLevel="0" collapsed="false">
      <c r="A6" s="0" t="n">
        <v>0.0001</v>
      </c>
      <c r="B6" s="0" t="n">
        <v>1.0225509</v>
      </c>
      <c r="D6" s="0" t="n">
        <v>0.0001</v>
      </c>
      <c r="E6" s="0" t="n">
        <v>1.0307761</v>
      </c>
      <c r="G6" s="0" t="n">
        <v>0.0001</v>
      </c>
      <c r="H6" s="0" t="n">
        <v>1.0415173</v>
      </c>
      <c r="J6" s="0" t="n">
        <v>0.0001</v>
      </c>
      <c r="K6" s="0" t="n">
        <v>1.0415382</v>
      </c>
      <c r="M6" s="0" t="n">
        <v>0.0001</v>
      </c>
      <c r="N6" s="0" t="n">
        <v>1.0357397</v>
      </c>
    </row>
    <row r="7" customFormat="false" ht="15" hidden="false" customHeight="false" outlineLevel="0" collapsed="false">
      <c r="A7" s="0" t="n">
        <v>0.0002</v>
      </c>
      <c r="B7" s="0" t="n">
        <v>1.0186156</v>
      </c>
      <c r="D7" s="0" t="n">
        <v>0.0002</v>
      </c>
      <c r="E7" s="0" t="n">
        <v>1.0246146</v>
      </c>
      <c r="G7" s="0" t="n">
        <v>0.0002</v>
      </c>
      <c r="H7" s="0" t="n">
        <v>1.0266146</v>
      </c>
      <c r="J7" s="0" t="n">
        <v>0.0002</v>
      </c>
      <c r="K7" s="0" t="n">
        <v>1.026628</v>
      </c>
      <c r="M7" s="0" t="n">
        <v>0.0002</v>
      </c>
      <c r="N7" s="0" t="n">
        <v>1.0253996</v>
      </c>
    </row>
    <row r="8" customFormat="false" ht="15" hidden="false" customHeight="false" outlineLevel="0" collapsed="false">
      <c r="A8" s="0" t="n">
        <v>0.0003</v>
      </c>
      <c r="B8" s="0" t="n">
        <v>0.99735546</v>
      </c>
      <c r="D8" s="0" t="n">
        <v>0.0003</v>
      </c>
      <c r="E8" s="0" t="n">
        <v>0.99445485</v>
      </c>
      <c r="G8" s="0" t="n">
        <v>0.0003</v>
      </c>
      <c r="H8" s="0" t="n">
        <v>0.97790878</v>
      </c>
      <c r="J8" s="0" t="n">
        <v>0.0003</v>
      </c>
      <c r="K8" s="0" t="n">
        <v>0.97789765</v>
      </c>
      <c r="M8" s="0" t="n">
        <v>0.0003</v>
      </c>
      <c r="N8" s="0" t="n">
        <v>0.98626439</v>
      </c>
    </row>
    <row r="9" customFormat="false" ht="15" hidden="false" customHeight="false" outlineLevel="0" collapsed="false">
      <c r="A9" s="0" t="n">
        <v>0.0004</v>
      </c>
      <c r="B9" s="0" t="n">
        <v>0.96793175</v>
      </c>
      <c r="D9" s="0" t="n">
        <v>0.0004</v>
      </c>
      <c r="E9" s="0" t="n">
        <v>0.95323659</v>
      </c>
      <c r="G9" s="0" t="n">
        <v>0.0004</v>
      </c>
      <c r="H9" s="0" t="n">
        <v>0.91801673</v>
      </c>
      <c r="J9" s="0" t="n">
        <v>0.0004</v>
      </c>
      <c r="K9" s="0" t="n">
        <v>0.91797541</v>
      </c>
      <c r="M9" s="0" t="n">
        <v>0.0004</v>
      </c>
      <c r="N9" s="0" t="n">
        <v>0.93561872</v>
      </c>
    </row>
    <row r="10" customFormat="false" ht="15" hidden="false" customHeight="false" outlineLevel="0" collapsed="false">
      <c r="A10" s="0" t="n">
        <v>0.0005</v>
      </c>
      <c r="B10" s="0" t="n">
        <v>0.9395057</v>
      </c>
      <c r="D10" s="0" t="n">
        <v>0.0005</v>
      </c>
      <c r="E10" s="0" t="n">
        <v>0.91389934</v>
      </c>
      <c r="G10" s="0" t="n">
        <v>0.0005</v>
      </c>
      <c r="H10" s="0" t="n">
        <v>0.8695553</v>
      </c>
      <c r="J10" s="0" t="n">
        <v>0.0005</v>
      </c>
      <c r="K10" s="0" t="n">
        <v>0.86948955</v>
      </c>
      <c r="M10" s="0" t="n">
        <v>0.0005</v>
      </c>
      <c r="N10" s="0" t="n">
        <v>0.89074719</v>
      </c>
    </row>
    <row r="11" customFormat="false" ht="15" hidden="false" customHeight="false" outlineLevel="0" collapsed="false">
      <c r="A11" s="0" t="n">
        <v>0.0006</v>
      </c>
      <c r="B11" s="0" t="n">
        <v>0.92121613</v>
      </c>
      <c r="D11" s="0" t="n">
        <v>0.0006</v>
      </c>
      <c r="E11" s="0" t="n">
        <v>0.88927674</v>
      </c>
      <c r="G11" s="0" t="n">
        <v>0.0006</v>
      </c>
      <c r="H11" s="0" t="n">
        <v>0.85160289</v>
      </c>
      <c r="J11" s="0" t="n">
        <v>0.0006</v>
      </c>
      <c r="K11" s="0" t="n">
        <v>0.85152807</v>
      </c>
      <c r="M11" s="0" t="n">
        <v>0.0006</v>
      </c>
      <c r="N11" s="0" t="n">
        <v>0.86780909</v>
      </c>
    </row>
    <row r="12" customFormat="false" ht="15" hidden="false" customHeight="false" outlineLevel="0" collapsed="false">
      <c r="A12" s="0" t="n">
        <v>0.0007</v>
      </c>
      <c r="B12" s="0" t="n">
        <v>0.91743708</v>
      </c>
      <c r="D12" s="0" t="n">
        <v>0.0007</v>
      </c>
      <c r="E12" s="0" t="n">
        <v>0.8840057</v>
      </c>
      <c r="G12" s="0" t="n">
        <v>0.0007</v>
      </c>
      <c r="H12" s="0" t="n">
        <v>0.85708646</v>
      </c>
      <c r="J12" s="0" t="n">
        <v>0.0007</v>
      </c>
      <c r="K12" s="0" t="n">
        <v>0.85701437</v>
      </c>
      <c r="M12" s="0" t="n">
        <v>0.0007</v>
      </c>
      <c r="N12" s="0" t="n">
        <v>0.86612541</v>
      </c>
    </row>
    <row r="13" customFormat="false" ht="15" hidden="false" customHeight="false" outlineLevel="0" collapsed="false">
      <c r="A13" s="0" t="n">
        <v>0.0008</v>
      </c>
      <c r="B13" s="0" t="n">
        <v>0.92191184</v>
      </c>
      <c r="D13" s="0" t="n">
        <v>0.0008</v>
      </c>
      <c r="E13" s="0" t="n">
        <v>0.88882919</v>
      </c>
      <c r="G13" s="0" t="n">
        <v>0.0008</v>
      </c>
      <c r="H13" s="0" t="n">
        <v>0.86724366</v>
      </c>
      <c r="J13" s="0" t="n">
        <v>0.0008</v>
      </c>
      <c r="K13" s="0" t="n">
        <v>0.86717665</v>
      </c>
      <c r="M13" s="0" t="n">
        <v>0.0008</v>
      </c>
      <c r="N13" s="0" t="n">
        <v>0.87205496</v>
      </c>
    </row>
    <row r="14" customFormat="false" ht="15" hidden="false" customHeight="false" outlineLevel="0" collapsed="false">
      <c r="A14" s="0" t="n">
        <v>0.0009</v>
      </c>
      <c r="B14" s="0" t="n">
        <v>0.92698919</v>
      </c>
      <c r="D14" s="0" t="n">
        <v>0.0009</v>
      </c>
      <c r="E14" s="0" t="n">
        <v>0.89334856</v>
      </c>
      <c r="G14" s="0" t="n">
        <v>0.0009</v>
      </c>
      <c r="H14" s="0" t="n">
        <v>0.87001136</v>
      </c>
      <c r="J14" s="0" t="n">
        <v>0.0009</v>
      </c>
      <c r="K14" s="0" t="n">
        <v>0.86994573</v>
      </c>
      <c r="M14" s="0" t="n">
        <v>0.0009</v>
      </c>
      <c r="N14" s="0" t="n">
        <v>0.87377476</v>
      </c>
    </row>
    <row r="15" customFormat="false" ht="15" hidden="false" customHeight="false" outlineLevel="0" collapsed="false">
      <c r="A15" s="0" t="n">
        <v>0.001</v>
      </c>
      <c r="B15" s="0" t="n">
        <v>0.92841535</v>
      </c>
      <c r="D15" s="0" t="n">
        <v>0.001</v>
      </c>
      <c r="E15" s="0" t="n">
        <v>0.89318135</v>
      </c>
      <c r="G15" s="0" t="n">
        <v>0.001</v>
      </c>
      <c r="H15" s="0" t="n">
        <v>0.86839667</v>
      </c>
      <c r="J15" s="0" t="n">
        <v>0.001</v>
      </c>
      <c r="K15" s="0" t="n">
        <v>0.86833019</v>
      </c>
      <c r="M15" s="0" t="n">
        <v>0.001</v>
      </c>
      <c r="N15" s="0" t="n">
        <v>0.87109953</v>
      </c>
    </row>
    <row r="16" customFormat="false" ht="15" hidden="false" customHeight="false" outlineLevel="0" collapsed="false">
      <c r="A16" s="0" t="n">
        <v>0.0011</v>
      </c>
      <c r="B16" s="0" t="n">
        <v>0.92769538</v>
      </c>
      <c r="D16" s="0" t="n">
        <v>0.0011</v>
      </c>
      <c r="E16" s="0" t="n">
        <v>0.89080008</v>
      </c>
      <c r="G16" s="0" t="n">
        <v>0.0011</v>
      </c>
      <c r="H16" s="0" t="n">
        <v>0.86721544</v>
      </c>
      <c r="J16" s="0" t="n">
        <v>0.0011</v>
      </c>
      <c r="K16" s="0" t="n">
        <v>0.86714836</v>
      </c>
      <c r="M16" s="0" t="n">
        <v>0.0011</v>
      </c>
      <c r="N16" s="0" t="n">
        <v>0.86775432</v>
      </c>
    </row>
    <row r="17" customFormat="false" ht="15" hidden="false" customHeight="false" outlineLevel="0" collapsed="false">
      <c r="A17" s="0" t="n">
        <v>0.0012</v>
      </c>
      <c r="B17" s="0" t="n">
        <v>0.92686433</v>
      </c>
      <c r="D17" s="0" t="n">
        <v>0.0012</v>
      </c>
      <c r="E17" s="0" t="n">
        <v>0.88892123</v>
      </c>
      <c r="G17" s="0" t="n">
        <v>0.0012</v>
      </c>
      <c r="H17" s="0" t="n">
        <v>0.86783756</v>
      </c>
      <c r="J17" s="0" t="n">
        <v>0.0012</v>
      </c>
      <c r="K17" s="0" t="n">
        <v>0.86777077</v>
      </c>
      <c r="M17" s="0" t="n">
        <v>0.0012</v>
      </c>
      <c r="N17" s="0" t="n">
        <v>0.86612881</v>
      </c>
    </row>
    <row r="18" customFormat="false" ht="15" hidden="false" customHeight="false" outlineLevel="0" collapsed="false">
      <c r="A18" s="0" t="n">
        <v>0.0013</v>
      </c>
      <c r="B18" s="0" t="n">
        <v>0.92687398</v>
      </c>
      <c r="D18" s="0" t="n">
        <v>0.0013</v>
      </c>
      <c r="E18" s="0" t="n">
        <v>0.88833134</v>
      </c>
      <c r="G18" s="0" t="n">
        <v>0.0013</v>
      </c>
      <c r="H18" s="0" t="n">
        <v>0.8689801</v>
      </c>
      <c r="J18" s="0" t="n">
        <v>0.0013</v>
      </c>
      <c r="K18" s="0" t="n">
        <v>0.86891388</v>
      </c>
      <c r="M18" s="0" t="n">
        <v>0.0013</v>
      </c>
      <c r="N18" s="0" t="n">
        <v>0.86562665</v>
      </c>
    </row>
    <row r="19" customFormat="false" ht="15" hidden="false" customHeight="false" outlineLevel="0" collapsed="false">
      <c r="A19" s="0" t="n">
        <v>0.0014</v>
      </c>
      <c r="B19" s="0" t="n">
        <v>0.92726885</v>
      </c>
      <c r="D19" s="0" t="n">
        <v>0.0014</v>
      </c>
      <c r="E19" s="0" t="n">
        <v>0.88833136</v>
      </c>
      <c r="G19" s="0" t="n">
        <v>0.0014</v>
      </c>
      <c r="H19" s="0" t="n">
        <v>0.86957852</v>
      </c>
      <c r="J19" s="0" t="n">
        <v>0.0014</v>
      </c>
      <c r="K19" s="0" t="n">
        <v>0.86951258</v>
      </c>
      <c r="M19" s="0" t="n">
        <v>0.0014</v>
      </c>
      <c r="N19" s="0" t="n">
        <v>0.86527315</v>
      </c>
    </row>
    <row r="20" customFormat="false" ht="15" hidden="false" customHeight="false" outlineLevel="0" collapsed="false">
      <c r="A20" s="0" t="n">
        <v>0.0015</v>
      </c>
      <c r="B20" s="0" t="n">
        <v>0.92751367</v>
      </c>
      <c r="D20" s="0" t="n">
        <v>0.0015</v>
      </c>
      <c r="E20" s="0" t="n">
        <v>0.88824451</v>
      </c>
      <c r="G20" s="0" t="n">
        <v>0.0015</v>
      </c>
      <c r="H20" s="0" t="n">
        <v>0.86971454</v>
      </c>
      <c r="J20" s="0" t="n">
        <v>0.0015</v>
      </c>
      <c r="K20" s="0" t="n">
        <v>0.86964866</v>
      </c>
      <c r="M20" s="0" t="n">
        <v>0.0015</v>
      </c>
      <c r="N20" s="0" t="n">
        <v>0.86468376</v>
      </c>
    </row>
    <row r="21" customFormat="false" ht="15" hidden="false" customHeight="false" outlineLevel="0" collapsed="false">
      <c r="A21" s="0" t="n">
        <v>0.0016</v>
      </c>
      <c r="B21" s="0" t="n">
        <v>0.9273997</v>
      </c>
      <c r="D21" s="0" t="n">
        <v>0.0016</v>
      </c>
      <c r="E21" s="0" t="n">
        <v>0.887921</v>
      </c>
      <c r="G21" s="0" t="n">
        <v>0.0016</v>
      </c>
      <c r="H21" s="0" t="n">
        <v>0.86975203</v>
      </c>
      <c r="J21" s="0" t="n">
        <v>0.0016</v>
      </c>
      <c r="K21" s="0" t="n">
        <v>0.86968617</v>
      </c>
      <c r="M21" s="0" t="n">
        <v>0.0016</v>
      </c>
      <c r="N21" s="0" t="n">
        <v>0.86406403</v>
      </c>
    </row>
    <row r="22" customFormat="false" ht="15" hidden="false" customHeight="false" outlineLevel="0" collapsed="false">
      <c r="A22" s="0" t="n">
        <v>0.0017</v>
      </c>
      <c r="B22" s="0" t="n">
        <v>0.92704483</v>
      </c>
      <c r="D22" s="0" t="n">
        <v>0.0017</v>
      </c>
      <c r="E22" s="0" t="n">
        <v>0.88748234</v>
      </c>
      <c r="G22" s="0" t="n">
        <v>0.0017</v>
      </c>
      <c r="H22" s="0" t="n">
        <v>0.86988257</v>
      </c>
      <c r="J22" s="0" t="n">
        <v>0.0017</v>
      </c>
      <c r="K22" s="0" t="n">
        <v>0.86981677</v>
      </c>
      <c r="M22" s="0" t="n">
        <v>0.0017</v>
      </c>
      <c r="N22" s="0" t="n">
        <v>0.8636343</v>
      </c>
    </row>
    <row r="23" customFormat="false" ht="15" hidden="false" customHeight="false" outlineLevel="0" collapsed="false">
      <c r="A23" s="0" t="n">
        <v>0.0018</v>
      </c>
      <c r="B23" s="0" t="n">
        <v>0.92657303</v>
      </c>
      <c r="D23" s="0" t="n">
        <v>0.0018</v>
      </c>
      <c r="E23" s="0" t="n">
        <v>0.88705225</v>
      </c>
      <c r="G23" s="0" t="n">
        <v>0.0018</v>
      </c>
      <c r="H23" s="0" t="n">
        <v>0.87007387</v>
      </c>
      <c r="J23" s="0" t="n">
        <v>0.0018</v>
      </c>
      <c r="K23" s="0" t="n">
        <v>0.87000816</v>
      </c>
      <c r="M23" s="0" t="n">
        <v>0.0018</v>
      </c>
      <c r="N23" s="0" t="n">
        <v>0.86353426</v>
      </c>
    </row>
    <row r="24" customFormat="false" ht="15" hidden="false" customHeight="false" outlineLevel="0" collapsed="false">
      <c r="A24" s="0" t="n">
        <v>0.0019</v>
      </c>
      <c r="B24" s="0" t="n">
        <v>0.92598724</v>
      </c>
      <c r="D24" s="0" t="n">
        <v>0.0019</v>
      </c>
      <c r="E24" s="0" t="n">
        <v>0.88675431</v>
      </c>
      <c r="G24" s="0" t="n">
        <v>0.0019</v>
      </c>
      <c r="H24" s="0" t="n">
        <v>0.87027323</v>
      </c>
      <c r="J24" s="0" t="n">
        <v>0.0019</v>
      </c>
      <c r="K24" s="0" t="n">
        <v>0.87020762</v>
      </c>
      <c r="M24" s="0" t="n">
        <v>0.0019</v>
      </c>
      <c r="N24" s="0" t="n">
        <v>0.86386749</v>
      </c>
    </row>
    <row r="25" customFormat="false" ht="15" hidden="false" customHeight="false" outlineLevel="0" collapsed="false">
      <c r="A25" s="0" t="n">
        <v>0.002</v>
      </c>
      <c r="B25" s="0" t="n">
        <v>0.92519724</v>
      </c>
      <c r="D25" s="0" t="n">
        <v>0.002</v>
      </c>
      <c r="E25" s="0" t="n">
        <v>0.88671205</v>
      </c>
      <c r="G25" s="0" t="n">
        <v>0.002</v>
      </c>
      <c r="H25" s="0" t="n">
        <v>0.87038755</v>
      </c>
      <c r="J25" s="0" t="n">
        <v>0.002</v>
      </c>
      <c r="K25" s="0" t="n">
        <v>0.87032199</v>
      </c>
      <c r="M25" s="0" t="n">
        <v>0.002</v>
      </c>
      <c r="N25" s="0" t="n">
        <v>0.86469651</v>
      </c>
    </row>
    <row r="26" customFormat="false" ht="15" hidden="false" customHeight="false" outlineLevel="0" collapsed="false">
      <c r="A26" s="0" t="n">
        <v>0.0021</v>
      </c>
      <c r="B26" s="0" t="n">
        <v>0.92412513</v>
      </c>
      <c r="D26" s="0" t="n">
        <v>0.0021</v>
      </c>
      <c r="E26" s="0" t="n">
        <v>0.88701431</v>
      </c>
      <c r="G26" s="0" t="n">
        <v>0.0021</v>
      </c>
      <c r="H26" s="0" t="n">
        <v>0.87030579</v>
      </c>
      <c r="J26" s="0" t="n">
        <v>0.0021</v>
      </c>
      <c r="K26" s="0" t="n">
        <v>0.87024019</v>
      </c>
      <c r="M26" s="0" t="n">
        <v>0.0021</v>
      </c>
      <c r="N26" s="0" t="n">
        <v>0.86596256</v>
      </c>
    </row>
    <row r="27" customFormat="false" ht="15" hidden="false" customHeight="false" outlineLevel="0" collapsed="false">
      <c r="A27" s="0" t="n">
        <v>0.0022</v>
      </c>
      <c r="B27" s="0" t="n">
        <v>0.92284488</v>
      </c>
      <c r="D27" s="0" t="n">
        <v>0.0022</v>
      </c>
      <c r="E27" s="0" t="n">
        <v>0.88763052</v>
      </c>
      <c r="G27" s="0" t="n">
        <v>0.0022</v>
      </c>
      <c r="H27" s="0" t="n">
        <v>0.8699586</v>
      </c>
      <c r="J27" s="0" t="n">
        <v>0.0022</v>
      </c>
      <c r="K27" s="0" t="n">
        <v>0.86989284</v>
      </c>
      <c r="M27" s="0" t="n">
        <v>0.0022</v>
      </c>
      <c r="N27" s="0" t="n">
        <v>0.86758349</v>
      </c>
    </row>
    <row r="28" customFormat="false" ht="15" hidden="false" customHeight="false" outlineLevel="0" collapsed="false">
      <c r="A28" s="0" t="n">
        <v>0.0023</v>
      </c>
      <c r="B28" s="0" t="n">
        <v>0.92152011</v>
      </c>
      <c r="D28" s="0" t="n">
        <v>0.0023</v>
      </c>
      <c r="E28" s="0" t="n">
        <v>0.88850452</v>
      </c>
      <c r="G28" s="0" t="n">
        <v>0.0023</v>
      </c>
      <c r="H28" s="0" t="n">
        <v>0.86936989</v>
      </c>
      <c r="J28" s="0" t="n">
        <v>0.0023</v>
      </c>
      <c r="K28" s="0" t="n">
        <v>0.86930384</v>
      </c>
      <c r="M28" s="0" t="n">
        <v>0.0023</v>
      </c>
      <c r="N28" s="0" t="n">
        <v>0.86944131</v>
      </c>
    </row>
    <row r="29" customFormat="false" ht="15" hidden="false" customHeight="false" outlineLevel="0" collapsed="false">
      <c r="A29" s="0" t="n">
        <v>0.0024</v>
      </c>
      <c r="B29" s="0" t="n">
        <v>0.92030678</v>
      </c>
      <c r="D29" s="0" t="n">
        <v>0.0024</v>
      </c>
      <c r="E29" s="0" t="n">
        <v>0.88959594</v>
      </c>
      <c r="G29" s="0" t="n">
        <v>0.0024</v>
      </c>
      <c r="H29" s="0" t="n">
        <v>0.86857837</v>
      </c>
      <c r="J29" s="0" t="n">
        <v>0.0024</v>
      </c>
      <c r="K29" s="0" t="n">
        <v>0.86851196</v>
      </c>
      <c r="M29" s="0" t="n">
        <v>0.0024</v>
      </c>
      <c r="N29" s="0" t="n">
        <v>0.87137143</v>
      </c>
    </row>
    <row r="30" customFormat="false" ht="15" hidden="false" customHeight="false" outlineLevel="0" collapsed="false">
      <c r="A30" s="0" t="n">
        <v>0.0025</v>
      </c>
      <c r="B30" s="0" t="n">
        <v>0.91929586</v>
      </c>
      <c r="D30" s="0" t="n">
        <v>0.0025</v>
      </c>
      <c r="E30" s="0" t="n">
        <v>0.89089969</v>
      </c>
      <c r="G30" s="0" t="n">
        <v>0.0025</v>
      </c>
      <c r="H30" s="0" t="n">
        <v>0.86765648</v>
      </c>
      <c r="J30" s="0" t="n">
        <v>0.0025</v>
      </c>
      <c r="K30" s="0" t="n">
        <v>0.86758963</v>
      </c>
      <c r="M30" s="0" t="n">
        <v>0.0025</v>
      </c>
      <c r="N30" s="0" t="n">
        <v>0.87321431</v>
      </c>
    </row>
    <row r="31" customFormat="false" ht="15" hidden="false" customHeight="false" outlineLevel="0" collapsed="false">
      <c r="A31" s="0" t="n">
        <v>0.0026</v>
      </c>
      <c r="B31" s="0" t="n">
        <v>0.91854915</v>
      </c>
      <c r="D31" s="0" t="n">
        <v>0.0026</v>
      </c>
      <c r="E31" s="0" t="n">
        <v>0.89241515</v>
      </c>
      <c r="G31" s="0" t="n">
        <v>0.0026</v>
      </c>
      <c r="H31" s="0" t="n">
        <v>0.86670256</v>
      </c>
      <c r="J31" s="0" t="n">
        <v>0.0026</v>
      </c>
      <c r="K31" s="0" t="n">
        <v>0.86663526</v>
      </c>
      <c r="M31" s="0" t="n">
        <v>0.0026</v>
      </c>
      <c r="N31" s="0" t="n">
        <v>0.87489464</v>
      </c>
    </row>
    <row r="32" customFormat="false" ht="15" hidden="false" customHeight="false" outlineLevel="0" collapsed="false">
      <c r="A32" s="0" t="n">
        <v>0.0027</v>
      </c>
      <c r="B32" s="0" t="n">
        <v>0.91811344</v>
      </c>
      <c r="D32" s="0" t="n">
        <v>0.0027</v>
      </c>
      <c r="E32" s="0" t="n">
        <v>0.89412358</v>
      </c>
      <c r="G32" s="0" t="n">
        <v>0.0027</v>
      </c>
      <c r="H32" s="0" t="n">
        <v>0.86581245</v>
      </c>
      <c r="J32" s="0" t="n">
        <v>0.0027</v>
      </c>
      <c r="K32" s="0" t="n">
        <v>0.86574472</v>
      </c>
      <c r="M32" s="0" t="n">
        <v>0.0027</v>
      </c>
      <c r="N32" s="0" t="n">
        <v>0.87638679</v>
      </c>
    </row>
    <row r="33" customFormat="false" ht="15" hidden="false" customHeight="false" outlineLevel="0" collapsed="false">
      <c r="A33" s="0" t="n">
        <v>0.0028</v>
      </c>
      <c r="B33" s="0" t="n">
        <v>0.9179549</v>
      </c>
      <c r="D33" s="0" t="n">
        <v>0.0028</v>
      </c>
      <c r="E33" s="0" t="n">
        <v>0.8959794</v>
      </c>
      <c r="G33" s="0" t="n">
        <v>0.0028</v>
      </c>
      <c r="H33" s="0" t="n">
        <v>0.86506928</v>
      </c>
      <c r="J33" s="0" t="n">
        <v>0.0028</v>
      </c>
      <c r="K33" s="0" t="n">
        <v>0.86500121</v>
      </c>
      <c r="M33" s="0" t="n">
        <v>0.0028</v>
      </c>
      <c r="N33" s="0" t="n">
        <v>0.87767583</v>
      </c>
    </row>
    <row r="34" customFormat="false" ht="15" hidden="false" customHeight="false" outlineLevel="0" collapsed="false">
      <c r="A34" s="0" t="n">
        <v>0.0029</v>
      </c>
      <c r="B34" s="0" t="n">
        <v>0.91801253</v>
      </c>
      <c r="D34" s="0" t="n">
        <v>0.0029</v>
      </c>
      <c r="E34" s="0" t="n">
        <v>0.8979346</v>
      </c>
      <c r="G34" s="0" t="n">
        <v>0.0029</v>
      </c>
      <c r="H34" s="0" t="n">
        <v>0.86455263</v>
      </c>
      <c r="J34" s="0" t="n">
        <v>0.0029</v>
      </c>
      <c r="K34" s="0" t="n">
        <v>0.86448432</v>
      </c>
      <c r="M34" s="0" t="n">
        <v>0.0029</v>
      </c>
      <c r="N34" s="0" t="n">
        <v>0.87878692</v>
      </c>
    </row>
    <row r="35" customFormat="false" ht="15" hidden="false" customHeight="false" outlineLevel="0" collapsed="false">
      <c r="A35" s="0" t="n">
        <v>0.003</v>
      </c>
      <c r="B35" s="0" t="n">
        <v>0.91823255</v>
      </c>
      <c r="D35" s="0" t="n">
        <v>0.003</v>
      </c>
      <c r="E35" s="0" t="n">
        <v>0.89993479</v>
      </c>
      <c r="G35" s="0" t="n">
        <v>0.003</v>
      </c>
      <c r="H35" s="0" t="n">
        <v>0.86432606</v>
      </c>
      <c r="J35" s="0" t="n">
        <v>0.003</v>
      </c>
      <c r="K35" s="0" t="n">
        <v>0.86425764</v>
      </c>
      <c r="M35" s="0" t="n">
        <v>0.003</v>
      </c>
      <c r="N35" s="0" t="n">
        <v>0.87975489</v>
      </c>
    </row>
    <row r="36" customFormat="false" ht="15" hidden="false" customHeight="false" outlineLevel="0" collapsed="false">
      <c r="A36" s="0" t="n">
        <v>0.0031</v>
      </c>
      <c r="B36" s="0" t="n">
        <v>0.91858985</v>
      </c>
      <c r="D36" s="0" t="n">
        <v>0.0031</v>
      </c>
      <c r="E36" s="0" t="n">
        <v>0.90191921</v>
      </c>
      <c r="G36" s="0" t="n">
        <v>0.0031</v>
      </c>
      <c r="H36" s="0" t="n">
        <v>0.86443233</v>
      </c>
      <c r="J36" s="0" t="n">
        <v>0.0031</v>
      </c>
      <c r="K36" s="0" t="n">
        <v>0.86436396</v>
      </c>
      <c r="M36" s="0" t="n">
        <v>0.0031</v>
      </c>
      <c r="N36" s="0" t="n">
        <v>0.88058619</v>
      </c>
    </row>
    <row r="37" customFormat="false" ht="15" hidden="false" customHeight="false" outlineLevel="0" collapsed="false">
      <c r="A37" s="0" t="n">
        <v>0.0032</v>
      </c>
      <c r="B37" s="0" t="n">
        <v>0.91906651</v>
      </c>
      <c r="D37" s="0" t="n">
        <v>0.0032</v>
      </c>
      <c r="E37" s="0" t="n">
        <v>0.90382225</v>
      </c>
      <c r="G37" s="0" t="n">
        <v>0.0032</v>
      </c>
      <c r="H37" s="0" t="n">
        <v>0.86489921</v>
      </c>
      <c r="J37" s="0" t="n">
        <v>0.0032</v>
      </c>
      <c r="K37" s="0" t="n">
        <v>0.86483106</v>
      </c>
      <c r="M37" s="0" t="n">
        <v>0.0032</v>
      </c>
      <c r="N37" s="0" t="n">
        <v>0.88123918</v>
      </c>
    </row>
    <row r="38" customFormat="false" ht="15" hidden="false" customHeight="false" outlineLevel="0" collapsed="false">
      <c r="A38" s="0" t="n">
        <v>0.0033</v>
      </c>
      <c r="B38" s="0" t="n">
        <v>0.91963556</v>
      </c>
      <c r="D38" s="0" t="n">
        <v>0.0033</v>
      </c>
      <c r="E38" s="0" t="n">
        <v>0.90552184</v>
      </c>
      <c r="G38" s="0" t="n">
        <v>0.0033</v>
      </c>
      <c r="H38" s="0" t="n">
        <v>0.86565387</v>
      </c>
      <c r="J38" s="0" t="n">
        <v>0.0033</v>
      </c>
      <c r="K38" s="0" t="n">
        <v>0.86558607</v>
      </c>
      <c r="M38" s="0" t="n">
        <v>0.0033</v>
      </c>
      <c r="N38" s="0" t="n">
        <v>0.88166949</v>
      </c>
    </row>
    <row r="39" customFormat="false" ht="15" hidden="false" customHeight="false" outlineLevel="0" collapsed="false">
      <c r="A39" s="0" t="n">
        <v>0.0034</v>
      </c>
      <c r="B39" s="0" t="n">
        <v>0.92024319</v>
      </c>
      <c r="D39" s="0" t="n">
        <v>0.0034</v>
      </c>
      <c r="E39" s="0" t="n">
        <v>0.90685779</v>
      </c>
      <c r="G39" s="0" t="n">
        <v>0.0034</v>
      </c>
      <c r="H39" s="0" t="n">
        <v>0.86657838</v>
      </c>
      <c r="J39" s="0" t="n">
        <v>0.0034</v>
      </c>
      <c r="K39" s="0" t="n">
        <v>0.86651102</v>
      </c>
      <c r="M39" s="0" t="n">
        <v>0.0034</v>
      </c>
      <c r="N39" s="0" t="n">
        <v>0.88186134</v>
      </c>
    </row>
    <row r="40" customFormat="false" ht="15" hidden="false" customHeight="false" outlineLevel="0" collapsed="false">
      <c r="A40" s="0" t="n">
        <v>0.0035</v>
      </c>
      <c r="B40" s="0" t="n">
        <v>0.92083078</v>
      </c>
      <c r="D40" s="0" t="n">
        <v>0.0035</v>
      </c>
      <c r="E40" s="0" t="n">
        <v>0.90768839</v>
      </c>
      <c r="G40" s="0" t="n">
        <v>0.0035</v>
      </c>
      <c r="H40" s="0" t="n">
        <v>0.86755483</v>
      </c>
      <c r="J40" s="0" t="n">
        <v>0.0035</v>
      </c>
      <c r="K40" s="0" t="n">
        <v>0.86748793</v>
      </c>
      <c r="M40" s="0" t="n">
        <v>0.0035</v>
      </c>
      <c r="N40" s="0" t="n">
        <v>0.88182098</v>
      </c>
    </row>
    <row r="41" customFormat="false" ht="15" hidden="false" customHeight="false" outlineLevel="0" collapsed="false">
      <c r="A41" s="0" t="n">
        <v>0.0036</v>
      </c>
      <c r="B41" s="0" t="n">
        <v>0.92137265</v>
      </c>
      <c r="D41" s="0" t="n">
        <v>0.0036</v>
      </c>
      <c r="E41" s="0" t="n">
        <v>0.90801356</v>
      </c>
      <c r="G41" s="0" t="n">
        <v>0.0036</v>
      </c>
      <c r="H41" s="0" t="n">
        <v>0.86846571</v>
      </c>
      <c r="J41" s="0" t="n">
        <v>0.0036</v>
      </c>
      <c r="K41" s="0" t="n">
        <v>0.86839924</v>
      </c>
      <c r="M41" s="0" t="n">
        <v>0.0036</v>
      </c>
      <c r="N41" s="0" t="n">
        <v>0.88156449</v>
      </c>
    </row>
    <row r="42" customFormat="false" ht="15" hidden="false" customHeight="false" outlineLevel="0" collapsed="false">
      <c r="A42" s="0" t="n">
        <v>0.0037</v>
      </c>
      <c r="B42" s="0" t="n">
        <v>0.9219167</v>
      </c>
      <c r="D42" s="0" t="n">
        <v>0.0037</v>
      </c>
      <c r="E42" s="0" t="n">
        <v>0.90789672</v>
      </c>
      <c r="G42" s="0" t="n">
        <v>0.0037</v>
      </c>
      <c r="H42" s="0" t="n">
        <v>0.86919923</v>
      </c>
      <c r="J42" s="0" t="n">
        <v>0.0037</v>
      </c>
      <c r="K42" s="0" t="n">
        <v>0.8691331</v>
      </c>
      <c r="M42" s="0" t="n">
        <v>0.0037</v>
      </c>
      <c r="N42" s="0" t="n">
        <v>0.88115814</v>
      </c>
    </row>
    <row r="43" customFormat="false" ht="15" hidden="false" customHeight="false" outlineLevel="0" collapsed="false">
      <c r="A43" s="0" t="n">
        <v>0.0038</v>
      </c>
      <c r="B43" s="0" t="n">
        <v>0.92251985</v>
      </c>
      <c r="D43" s="0" t="n">
        <v>0.0038</v>
      </c>
      <c r="E43" s="0" t="n">
        <v>0.90739739</v>
      </c>
      <c r="G43" s="0" t="n">
        <v>0.0038</v>
      </c>
      <c r="H43" s="0" t="n">
        <v>0.86972765</v>
      </c>
      <c r="J43" s="0" t="n">
        <v>0.0038</v>
      </c>
      <c r="K43" s="0" t="n">
        <v>0.86966178</v>
      </c>
      <c r="M43" s="0" t="n">
        <v>0.0038</v>
      </c>
      <c r="N43" s="0" t="n">
        <v>0.88068502</v>
      </c>
    </row>
    <row r="44" customFormat="false" ht="15" hidden="false" customHeight="false" outlineLevel="0" collapsed="false">
      <c r="A44" s="0" t="n">
        <v>0.0039</v>
      </c>
      <c r="B44" s="0" t="n">
        <v>0.92316789</v>
      </c>
      <c r="D44" s="0" t="n">
        <v>0.0039</v>
      </c>
      <c r="E44" s="0" t="n">
        <v>0.90655574</v>
      </c>
      <c r="G44" s="0" t="n">
        <v>0.0039</v>
      </c>
      <c r="H44" s="0" t="n">
        <v>0.87008798</v>
      </c>
      <c r="J44" s="0" t="n">
        <v>0.0039</v>
      </c>
      <c r="K44" s="0" t="n">
        <v>0.87002228</v>
      </c>
      <c r="M44" s="0" t="n">
        <v>0.0039</v>
      </c>
      <c r="N44" s="0" t="n">
        <v>0.88021952</v>
      </c>
    </row>
    <row r="45" customFormat="false" ht="15" hidden="false" customHeight="false" outlineLevel="0" collapsed="false">
      <c r="A45" s="0" t="n">
        <v>0.004</v>
      </c>
      <c r="B45" s="0" t="n">
        <v>0.92372603</v>
      </c>
      <c r="D45" s="0" t="n">
        <v>0.004</v>
      </c>
      <c r="E45" s="0" t="n">
        <v>0.9054063</v>
      </c>
      <c r="G45" s="0" t="n">
        <v>0.004</v>
      </c>
      <c r="H45" s="0" t="n">
        <v>0.8703149</v>
      </c>
      <c r="J45" s="0" t="n">
        <v>0.004</v>
      </c>
      <c r="K45" s="0" t="n">
        <v>0.87024931</v>
      </c>
      <c r="M45" s="0" t="n">
        <v>0.004</v>
      </c>
      <c r="N45" s="0" t="n">
        <v>0.87981653</v>
      </c>
    </row>
    <row r="46" customFormat="false" ht="15" hidden="false" customHeight="false" outlineLevel="0" collapsed="false">
      <c r="A46" s="0" t="n">
        <v>0.0041</v>
      </c>
      <c r="B46" s="0" t="n">
        <v>0.92404994</v>
      </c>
      <c r="D46" s="0" t="n">
        <v>0.0041</v>
      </c>
      <c r="E46" s="0" t="n">
        <v>0.90403282</v>
      </c>
      <c r="G46" s="0" t="n">
        <v>0.0041</v>
      </c>
      <c r="H46" s="0" t="n">
        <v>0.87042712</v>
      </c>
      <c r="J46" s="0" t="n">
        <v>0.0041</v>
      </c>
      <c r="K46" s="0" t="n">
        <v>0.87036158</v>
      </c>
      <c r="M46" s="0" t="n">
        <v>0.0041</v>
      </c>
      <c r="N46" s="0" t="n">
        <v>0.87952655</v>
      </c>
    </row>
    <row r="47" customFormat="false" ht="15" hidden="false" customHeight="false" outlineLevel="0" collapsed="false">
      <c r="A47" s="0" t="n">
        <v>0.0042</v>
      </c>
      <c r="B47" s="0" t="n">
        <v>0.92407796</v>
      </c>
      <c r="D47" s="0" t="n">
        <v>0.0042</v>
      </c>
      <c r="E47" s="0" t="n">
        <v>0.90266514</v>
      </c>
      <c r="G47" s="0" t="n">
        <v>0.0042</v>
      </c>
      <c r="H47" s="0" t="n">
        <v>0.87043936</v>
      </c>
      <c r="J47" s="0" t="n">
        <v>0.0042</v>
      </c>
      <c r="K47" s="0" t="n">
        <v>0.87037382</v>
      </c>
      <c r="M47" s="0" t="n">
        <v>0.0042</v>
      </c>
      <c r="N47" s="0" t="n">
        <v>0.87935943</v>
      </c>
    </row>
    <row r="48" customFormat="false" ht="15" hidden="false" customHeight="false" outlineLevel="0" collapsed="false">
      <c r="A48" s="0" t="n">
        <v>0.0043</v>
      </c>
      <c r="B48" s="0" t="n">
        <v>0.92385581</v>
      </c>
      <c r="D48" s="0" t="n">
        <v>0.0043</v>
      </c>
      <c r="E48" s="0" t="n">
        <v>0.9015592</v>
      </c>
      <c r="G48" s="0" t="n">
        <v>0.0043</v>
      </c>
      <c r="H48" s="0" t="n">
        <v>0.87036634</v>
      </c>
      <c r="J48" s="0" t="n">
        <v>0.0043</v>
      </c>
      <c r="K48" s="0" t="n">
        <v>0.87030077</v>
      </c>
      <c r="M48" s="0" t="n">
        <v>0.0043</v>
      </c>
      <c r="N48" s="0" t="n">
        <v>0.87928439</v>
      </c>
    </row>
    <row r="49" customFormat="false" ht="15" hidden="false" customHeight="false" outlineLevel="0" collapsed="false">
      <c r="A49" s="0" t="n">
        <v>0.0044</v>
      </c>
      <c r="B49" s="0" t="n">
        <v>0.92343592</v>
      </c>
      <c r="D49" s="0" t="n">
        <v>0.0044</v>
      </c>
      <c r="E49" s="0" t="n">
        <v>0.90085963</v>
      </c>
      <c r="G49" s="0" t="n">
        <v>0.0044</v>
      </c>
      <c r="H49" s="0" t="n">
        <v>0.87022279</v>
      </c>
      <c r="J49" s="0" t="n">
        <v>0.0044</v>
      </c>
      <c r="K49" s="0" t="n">
        <v>0.87015715</v>
      </c>
      <c r="M49" s="0" t="n">
        <v>0.0044</v>
      </c>
      <c r="N49" s="0" t="n">
        <v>0.87926888</v>
      </c>
    </row>
    <row r="50" customFormat="false" ht="15" hidden="false" customHeight="false" outlineLevel="0" collapsed="false">
      <c r="A50" s="0" t="n">
        <v>0.0045</v>
      </c>
      <c r="B50" s="0" t="n">
        <v>0.92285973</v>
      </c>
      <c r="D50" s="0" t="n">
        <v>0.0045</v>
      </c>
      <c r="E50" s="0" t="n">
        <v>0.90049491</v>
      </c>
      <c r="G50" s="0" t="n">
        <v>0.0045</v>
      </c>
      <c r="H50" s="0" t="n">
        <v>0.87002094</v>
      </c>
      <c r="J50" s="0" t="n">
        <v>0.0045</v>
      </c>
      <c r="K50" s="0" t="n">
        <v>0.86995521</v>
      </c>
      <c r="M50" s="0" t="n">
        <v>0.0045</v>
      </c>
      <c r="N50" s="0" t="n">
        <v>0.87928036</v>
      </c>
    </row>
    <row r="51" customFormat="false" ht="15" hidden="false" customHeight="false" outlineLevel="0" collapsed="false">
      <c r="A51" s="0" t="n">
        <v>0.0046</v>
      </c>
      <c r="B51" s="0" t="n">
        <v>0.92215767</v>
      </c>
      <c r="D51" s="0" t="n">
        <v>0.0046</v>
      </c>
      <c r="E51" s="0" t="n">
        <v>0.90036866</v>
      </c>
      <c r="G51" s="0" t="n">
        <v>0.0046</v>
      </c>
      <c r="H51" s="0" t="n">
        <v>0.86976313</v>
      </c>
      <c r="J51" s="0" t="n">
        <v>0.0046</v>
      </c>
      <c r="K51" s="0" t="n">
        <v>0.86969727</v>
      </c>
      <c r="M51" s="0" t="n">
        <v>0.0046</v>
      </c>
      <c r="N51" s="0" t="n">
        <v>0.87928641</v>
      </c>
    </row>
    <row r="52" customFormat="false" ht="15" hidden="false" customHeight="false" outlineLevel="0" collapsed="false">
      <c r="A52" s="0" t="n">
        <v>0.0047</v>
      </c>
      <c r="B52" s="0" t="n">
        <v>0.92135968</v>
      </c>
      <c r="D52" s="0" t="n">
        <v>0.0047</v>
      </c>
      <c r="E52" s="0" t="n">
        <v>0.90038451</v>
      </c>
      <c r="G52" s="0" t="n">
        <v>0.0047</v>
      </c>
      <c r="H52" s="0" t="n">
        <v>0.8694492</v>
      </c>
      <c r="J52" s="0" t="n">
        <v>0.0047</v>
      </c>
      <c r="K52" s="0" t="n">
        <v>0.86938319</v>
      </c>
      <c r="M52" s="0" t="n">
        <v>0.0047</v>
      </c>
      <c r="N52" s="0" t="n">
        <v>0.87926509</v>
      </c>
    </row>
    <row r="53" customFormat="false" ht="15" hidden="false" customHeight="false" outlineLevel="0" collapsed="false">
      <c r="A53" s="0" t="n">
        <v>0.0048</v>
      </c>
      <c r="B53" s="0" t="n">
        <v>0.92049574</v>
      </c>
      <c r="D53" s="0" t="n">
        <v>0.0048</v>
      </c>
      <c r="E53" s="0" t="n">
        <v>0.90044609</v>
      </c>
      <c r="G53" s="0" t="n">
        <v>0.0048</v>
      </c>
      <c r="H53" s="0" t="n">
        <v>0.869079</v>
      </c>
      <c r="J53" s="0" t="n">
        <v>0.0048</v>
      </c>
      <c r="K53" s="0" t="n">
        <v>0.86901281</v>
      </c>
      <c r="M53" s="0" t="n">
        <v>0.0048</v>
      </c>
      <c r="N53" s="0" t="n">
        <v>0.87921215</v>
      </c>
    </row>
    <row r="54" customFormat="false" ht="15" hidden="false" customHeight="false" outlineLevel="0" collapsed="false">
      <c r="A54" s="0" t="n">
        <v>0.0049</v>
      </c>
      <c r="B54" s="0" t="n">
        <v>0.91959577</v>
      </c>
      <c r="D54" s="0" t="n">
        <v>0.0049</v>
      </c>
      <c r="E54" s="0" t="n">
        <v>0.90046377</v>
      </c>
      <c r="G54" s="0" t="n">
        <v>0.0049</v>
      </c>
      <c r="H54" s="0" t="n">
        <v>0.86865237</v>
      </c>
      <c r="J54" s="0" t="n">
        <v>0.0049</v>
      </c>
      <c r="K54" s="0" t="n">
        <v>0.86858597</v>
      </c>
      <c r="M54" s="0" t="n">
        <v>0.0049</v>
      </c>
      <c r="N54" s="0" t="n">
        <v>0.87912509</v>
      </c>
    </row>
    <row r="55" customFormat="false" ht="15" hidden="false" customHeight="false" outlineLevel="0" collapsed="false">
      <c r="A55" s="0" t="n">
        <v>0.005</v>
      </c>
      <c r="B55" s="0" t="n">
        <v>0.91868244</v>
      </c>
      <c r="D55" s="0" t="n">
        <v>0.005</v>
      </c>
      <c r="E55" s="0" t="n">
        <v>0.90040662</v>
      </c>
      <c r="G55" s="0" t="n">
        <v>0.005</v>
      </c>
      <c r="H55" s="0" t="n">
        <v>0.86816916</v>
      </c>
      <c r="J55" s="0" t="n">
        <v>0.005</v>
      </c>
      <c r="K55" s="0" t="n">
        <v>0.86810253</v>
      </c>
      <c r="M55" s="0" t="n">
        <v>0.005</v>
      </c>
      <c r="N55" s="0" t="n">
        <v>0.87900139</v>
      </c>
    </row>
    <row r="56" customFormat="false" ht="15" hidden="false" customHeight="false" outlineLevel="0" collapsed="false">
      <c r="A56" s="0" t="n">
        <v>0.0051</v>
      </c>
      <c r="B56" s="0" t="n">
        <v>0.91775673</v>
      </c>
      <c r="D56" s="0" t="n">
        <v>0.0051</v>
      </c>
      <c r="E56" s="0" t="n">
        <v>0.90027391</v>
      </c>
      <c r="G56" s="0" t="n">
        <v>0.0051</v>
      </c>
      <c r="H56" s="0" t="n">
        <v>0.86762922</v>
      </c>
      <c r="J56" s="0" t="n">
        <v>0.0051</v>
      </c>
      <c r="K56" s="0" t="n">
        <v>0.86756233</v>
      </c>
      <c r="M56" s="0" t="n">
        <v>0.0051</v>
      </c>
      <c r="N56" s="0" t="n">
        <v>0.87883853</v>
      </c>
    </row>
    <row r="57" customFormat="false" ht="15" hidden="false" customHeight="false" outlineLevel="0" collapsed="false">
      <c r="A57" s="0" t="n">
        <v>0.0052</v>
      </c>
      <c r="B57" s="0" t="n">
        <v>0.91681559</v>
      </c>
      <c r="D57" s="0" t="n">
        <v>0.0052</v>
      </c>
      <c r="E57" s="0" t="n">
        <v>0.90006515</v>
      </c>
      <c r="G57" s="0" t="n">
        <v>0.0052</v>
      </c>
      <c r="H57" s="0" t="n">
        <v>0.86703239</v>
      </c>
      <c r="J57" s="0" t="n">
        <v>0.0052</v>
      </c>
      <c r="K57" s="0" t="n">
        <v>0.86696521</v>
      </c>
      <c r="M57" s="0" t="n">
        <v>0.0052</v>
      </c>
      <c r="N57" s="0" t="n">
        <v>0.87863399</v>
      </c>
    </row>
    <row r="58" customFormat="false" ht="15" hidden="false" customHeight="false" outlineLevel="0" collapsed="false">
      <c r="A58" s="0" t="n">
        <v>0.0053</v>
      </c>
      <c r="B58" s="0" t="n">
        <v>0.915856</v>
      </c>
      <c r="D58" s="0" t="n">
        <v>0.0053</v>
      </c>
      <c r="E58" s="0" t="n">
        <v>0.89977989</v>
      </c>
      <c r="G58" s="0" t="n">
        <v>0.0053</v>
      </c>
      <c r="H58" s="0" t="n">
        <v>0.86637851</v>
      </c>
      <c r="J58" s="0" t="n">
        <v>0.0053</v>
      </c>
      <c r="K58" s="0" t="n">
        <v>0.86631102</v>
      </c>
      <c r="M58" s="0" t="n">
        <v>0.0053</v>
      </c>
      <c r="N58" s="0" t="n">
        <v>0.87838527</v>
      </c>
    </row>
    <row r="59" customFormat="false" ht="15" hidden="false" customHeight="false" outlineLevel="0" collapsed="false">
      <c r="A59" s="0" t="n">
        <v>0.0054</v>
      </c>
      <c r="B59" s="0" t="n">
        <v>0.91487493</v>
      </c>
      <c r="D59" s="0" t="n">
        <v>0.0054</v>
      </c>
      <c r="E59" s="0" t="n">
        <v>0.89941765</v>
      </c>
      <c r="G59" s="0" t="n">
        <v>0.0054</v>
      </c>
      <c r="H59" s="0" t="n">
        <v>0.86566744</v>
      </c>
      <c r="J59" s="0" t="n">
        <v>0.0054</v>
      </c>
      <c r="K59" s="0" t="n">
        <v>0.86559961</v>
      </c>
      <c r="M59" s="0" t="n">
        <v>0.0054</v>
      </c>
      <c r="N59" s="0" t="n">
        <v>0.87808985</v>
      </c>
    </row>
    <row r="60" customFormat="false" ht="15" hidden="false" customHeight="false" outlineLevel="0" collapsed="false">
      <c r="A60" s="0" t="n">
        <v>0.0055</v>
      </c>
      <c r="B60" s="0" t="n">
        <v>0.91386934</v>
      </c>
      <c r="D60" s="0" t="n">
        <v>0.0055</v>
      </c>
      <c r="E60" s="0" t="n">
        <v>0.89897794</v>
      </c>
      <c r="G60" s="0" t="n">
        <v>0.0055</v>
      </c>
      <c r="H60" s="0" t="n">
        <v>0.86489902</v>
      </c>
      <c r="J60" s="0" t="n">
        <v>0.0055</v>
      </c>
      <c r="K60" s="0" t="n">
        <v>0.86483082</v>
      </c>
      <c r="M60" s="0" t="n">
        <v>0.0055</v>
      </c>
      <c r="N60" s="0" t="n">
        <v>0.87774521</v>
      </c>
    </row>
    <row r="61" customFormat="false" ht="15" hidden="false" customHeight="false" outlineLevel="0" collapsed="false">
      <c r="A61" s="0" t="n">
        <v>0.0056</v>
      </c>
      <c r="B61" s="0" t="n">
        <v>0.91283621</v>
      </c>
      <c r="D61" s="0" t="n">
        <v>0.0056</v>
      </c>
      <c r="E61" s="0" t="n">
        <v>0.8984603</v>
      </c>
      <c r="G61" s="0" t="n">
        <v>0.0056</v>
      </c>
      <c r="H61" s="0" t="n">
        <v>0.8640731</v>
      </c>
      <c r="J61" s="0" t="n">
        <v>0.0056</v>
      </c>
      <c r="K61" s="0" t="n">
        <v>0.8640045</v>
      </c>
      <c r="M61" s="0" t="n">
        <v>0.0056</v>
      </c>
      <c r="N61" s="0" t="n">
        <v>0.87734883</v>
      </c>
    </row>
    <row r="62" customFormat="false" ht="15" hidden="false" customHeight="false" outlineLevel="0" collapsed="false">
      <c r="A62" s="0" t="n">
        <v>0.0057</v>
      </c>
      <c r="B62" s="0" t="n">
        <v>0.91177249</v>
      </c>
      <c r="D62" s="0" t="n">
        <v>0.0057</v>
      </c>
      <c r="E62" s="0" t="n">
        <v>0.89786425</v>
      </c>
      <c r="G62" s="0" t="n">
        <v>0.0057</v>
      </c>
      <c r="H62" s="0" t="n">
        <v>0.86318952</v>
      </c>
      <c r="J62" s="0" t="n">
        <v>0.0057</v>
      </c>
      <c r="K62" s="0" t="n">
        <v>0.8631205</v>
      </c>
      <c r="M62" s="0" t="n">
        <v>0.0057</v>
      </c>
      <c r="N62" s="0" t="n">
        <v>0.87689821</v>
      </c>
    </row>
    <row r="63" customFormat="false" ht="15" hidden="false" customHeight="false" outlineLevel="0" collapsed="false">
      <c r="A63" s="0" t="n">
        <v>0.0058</v>
      </c>
      <c r="B63" s="0" t="n">
        <v>0.91067517</v>
      </c>
      <c r="D63" s="0" t="n">
        <v>0.0058</v>
      </c>
      <c r="E63" s="0" t="n">
        <v>0.89718932</v>
      </c>
      <c r="G63" s="0" t="n">
        <v>0.0058</v>
      </c>
      <c r="H63" s="0" t="n">
        <v>0.86224812</v>
      </c>
      <c r="J63" s="0" t="n">
        <v>0.0058</v>
      </c>
      <c r="K63" s="0" t="n">
        <v>0.86217866</v>
      </c>
      <c r="M63" s="0" t="n">
        <v>0.0058</v>
      </c>
      <c r="N63" s="0" t="n">
        <v>0.87639082</v>
      </c>
    </row>
    <row r="64" customFormat="false" ht="15" hidden="false" customHeight="false" outlineLevel="0" collapsed="false">
      <c r="A64" s="0" t="n">
        <v>0.0059</v>
      </c>
      <c r="B64" s="0" t="n">
        <v>0.90954121</v>
      </c>
      <c r="D64" s="0" t="n">
        <v>0.0059</v>
      </c>
      <c r="E64" s="0" t="n">
        <v>0.89643504</v>
      </c>
      <c r="G64" s="0" t="n">
        <v>0.0059</v>
      </c>
      <c r="H64" s="0" t="n">
        <v>0.86124877</v>
      </c>
      <c r="J64" s="0" t="n">
        <v>0.0059</v>
      </c>
      <c r="K64" s="0" t="n">
        <v>0.86117883</v>
      </c>
      <c r="M64" s="0" t="n">
        <v>0.0059</v>
      </c>
      <c r="N64" s="0" t="n">
        <v>0.87582416</v>
      </c>
    </row>
    <row r="65" customFormat="false" ht="15" hidden="false" customHeight="false" outlineLevel="0" collapsed="false">
      <c r="A65" s="0" t="n">
        <v>0.006</v>
      </c>
      <c r="B65" s="0" t="n">
        <v>0.90836757</v>
      </c>
      <c r="D65" s="0" t="n">
        <v>0.006</v>
      </c>
      <c r="E65" s="0" t="n">
        <v>0.89560092</v>
      </c>
      <c r="G65" s="0" t="n">
        <v>0.006</v>
      </c>
      <c r="H65" s="0" t="n">
        <v>0.86019129</v>
      </c>
      <c r="J65" s="0" t="n">
        <v>0.006</v>
      </c>
      <c r="K65" s="0" t="n">
        <v>0.86012086</v>
      </c>
      <c r="M65" s="0" t="n">
        <v>0.006</v>
      </c>
      <c r="N65" s="0" t="n">
        <v>0.8751957</v>
      </c>
    </row>
    <row r="66" customFormat="false" ht="15" hidden="false" customHeight="false" outlineLevel="0" collapsed="false">
      <c r="A66" s="0" t="n">
        <v>0.0061</v>
      </c>
      <c r="B66" s="0" t="n">
        <v>0.90715123</v>
      </c>
      <c r="D66" s="0" t="n">
        <v>0.0061</v>
      </c>
      <c r="E66" s="0" t="n">
        <v>0.8946865</v>
      </c>
      <c r="G66" s="0" t="n">
        <v>0.0061</v>
      </c>
      <c r="H66" s="0" t="n">
        <v>0.85907554</v>
      </c>
      <c r="J66" s="0" t="n">
        <v>0.0061</v>
      </c>
      <c r="K66" s="0" t="n">
        <v>0.85900459</v>
      </c>
      <c r="M66" s="0" t="n">
        <v>0.0061</v>
      </c>
      <c r="N66" s="0" t="n">
        <v>0.87450293</v>
      </c>
    </row>
    <row r="67" customFormat="false" ht="15" hidden="false" customHeight="false" outlineLevel="0" collapsed="false">
      <c r="A67" s="0" t="n">
        <v>0.0062</v>
      </c>
      <c r="B67" s="0" t="n">
        <v>0.90588915</v>
      </c>
      <c r="D67" s="0" t="n">
        <v>0.0062</v>
      </c>
      <c r="E67" s="0" t="n">
        <v>0.89369129</v>
      </c>
      <c r="G67" s="0" t="n">
        <v>0.0062</v>
      </c>
      <c r="H67" s="0" t="n">
        <v>0.85790137</v>
      </c>
      <c r="J67" s="0" t="n">
        <v>0.0062</v>
      </c>
      <c r="K67" s="0" t="n">
        <v>0.85782986</v>
      </c>
      <c r="M67" s="0" t="n">
        <v>0.0062</v>
      </c>
      <c r="N67" s="0" t="n">
        <v>0.87374333</v>
      </c>
    </row>
    <row r="68" customFormat="false" ht="15" hidden="false" customHeight="false" outlineLevel="0" collapsed="false">
      <c r="A68" s="0" t="n">
        <v>0.0063</v>
      </c>
      <c r="B68" s="0" t="n">
        <v>0.9045783</v>
      </c>
      <c r="D68" s="0" t="n">
        <v>0.0063</v>
      </c>
      <c r="E68" s="0" t="n">
        <v>0.89261484</v>
      </c>
      <c r="G68" s="0" t="n">
        <v>0.0063</v>
      </c>
      <c r="H68" s="0" t="n">
        <v>0.85666862</v>
      </c>
      <c r="J68" s="0" t="n">
        <v>0.0063</v>
      </c>
      <c r="K68" s="0" t="n">
        <v>0.85659653</v>
      </c>
      <c r="M68" s="0" t="n">
        <v>0.0063</v>
      </c>
      <c r="N68" s="0" t="n">
        <v>0.8729144</v>
      </c>
    </row>
    <row r="69" customFormat="false" ht="15" hidden="false" customHeight="false" outlineLevel="0" collapsed="false">
      <c r="A69" s="0" t="n">
        <v>0.0064</v>
      </c>
      <c r="B69" s="0" t="n">
        <v>0.90321566</v>
      </c>
      <c r="D69" s="0" t="n">
        <v>0.0064</v>
      </c>
      <c r="E69" s="0" t="n">
        <v>0.89145665</v>
      </c>
      <c r="G69" s="0" t="n">
        <v>0.0064</v>
      </c>
      <c r="H69" s="0" t="n">
        <v>0.85537713</v>
      </c>
      <c r="J69" s="0" t="n">
        <v>0.0064</v>
      </c>
      <c r="K69" s="0" t="n">
        <v>0.85530444</v>
      </c>
      <c r="M69" s="0" t="n">
        <v>0.0064</v>
      </c>
      <c r="N69" s="0" t="n">
        <v>0.87201361</v>
      </c>
    </row>
    <row r="70" customFormat="false" ht="15" hidden="false" customHeight="false" outlineLevel="0" collapsed="false">
      <c r="A70" s="0" t="n">
        <v>0.0065</v>
      </c>
      <c r="B70" s="0" t="n">
        <v>0.90179818</v>
      </c>
      <c r="D70" s="0" t="n">
        <v>0.0065</v>
      </c>
      <c r="E70" s="0" t="n">
        <v>0.89021626</v>
      </c>
      <c r="G70" s="0" t="n">
        <v>0.0065</v>
      </c>
      <c r="H70" s="0" t="n">
        <v>0.85402675</v>
      </c>
      <c r="J70" s="0" t="n">
        <v>0.0065</v>
      </c>
      <c r="K70" s="0" t="n">
        <v>0.85395343</v>
      </c>
      <c r="M70" s="0" t="n">
        <v>0.0065</v>
      </c>
      <c r="N70" s="0" t="n">
        <v>0.87103845</v>
      </c>
    </row>
    <row r="71" customFormat="false" ht="15" hidden="false" customHeight="false" outlineLevel="0" collapsed="false">
      <c r="A71" s="0" t="n">
        <v>0.0066</v>
      </c>
      <c r="B71" s="0" t="n">
        <v>0.90032284</v>
      </c>
      <c r="D71" s="0" t="n">
        <v>0.0066</v>
      </c>
      <c r="E71" s="0" t="n">
        <v>0.8888932</v>
      </c>
      <c r="G71" s="0" t="n">
        <v>0.0066</v>
      </c>
      <c r="H71" s="0" t="n">
        <v>0.85261734</v>
      </c>
      <c r="J71" s="0" t="n">
        <v>0.0066</v>
      </c>
      <c r="K71" s="0" t="n">
        <v>0.85254336</v>
      </c>
      <c r="M71" s="0" t="n">
        <v>0.0066</v>
      </c>
      <c r="N71" s="0" t="n">
        <v>0.86998641</v>
      </c>
    </row>
    <row r="72" customFormat="false" ht="15" hidden="false" customHeight="false" outlineLevel="0" collapsed="false">
      <c r="A72" s="0" t="n">
        <v>0.0067</v>
      </c>
      <c r="B72" s="0" t="n">
        <v>0.89878661</v>
      </c>
      <c r="D72" s="0" t="n">
        <v>0.0067</v>
      </c>
      <c r="E72" s="0" t="n">
        <v>0.88748698</v>
      </c>
      <c r="G72" s="0" t="n">
        <v>0.0067</v>
      </c>
      <c r="H72" s="0" t="n">
        <v>0.85114872</v>
      </c>
      <c r="J72" s="0" t="n">
        <v>0.0067</v>
      </c>
      <c r="K72" s="0" t="n">
        <v>0.85107407</v>
      </c>
      <c r="M72" s="0" t="n">
        <v>0.0067</v>
      </c>
      <c r="N72" s="0" t="n">
        <v>0.86885496</v>
      </c>
    </row>
    <row r="73" customFormat="false" ht="15" hidden="false" customHeight="false" outlineLevel="0" collapsed="false">
      <c r="A73" s="0" t="n">
        <v>0.0068</v>
      </c>
      <c r="B73" s="0" t="n">
        <v>0.89718645</v>
      </c>
      <c r="D73" s="0" t="n">
        <v>0.0068</v>
      </c>
      <c r="E73" s="0" t="n">
        <v>0.88599714</v>
      </c>
      <c r="G73" s="0" t="n">
        <v>0.0068</v>
      </c>
      <c r="H73" s="0" t="n">
        <v>0.84962076</v>
      </c>
      <c r="J73" s="0" t="n">
        <v>0.0068</v>
      </c>
      <c r="K73" s="0" t="n">
        <v>0.8495454</v>
      </c>
      <c r="M73" s="0" t="n">
        <v>0.0068</v>
      </c>
      <c r="N73" s="0" t="n">
        <v>0.8676416</v>
      </c>
    </row>
    <row r="74" customFormat="false" ht="15" hidden="false" customHeight="false" outlineLevel="0" collapsed="false">
      <c r="A74" s="0" t="n">
        <v>0.0069</v>
      </c>
      <c r="B74" s="0" t="n">
        <v>0.89551933</v>
      </c>
      <c r="D74" s="0" t="n">
        <v>0.0069</v>
      </c>
      <c r="E74" s="0" t="n">
        <v>0.8844232</v>
      </c>
      <c r="G74" s="0" t="n">
        <v>0.0069</v>
      </c>
      <c r="H74" s="0" t="n">
        <v>0.8480333</v>
      </c>
      <c r="J74" s="0" t="n">
        <v>0.0069</v>
      </c>
      <c r="K74" s="0" t="n">
        <v>0.8479572</v>
      </c>
      <c r="M74" s="0" t="n">
        <v>0.0069</v>
      </c>
      <c r="N74" s="0" t="n">
        <v>0.8663438</v>
      </c>
    </row>
    <row r="75" customFormat="false" ht="15" hidden="false" customHeight="false" outlineLevel="0" collapsed="false">
      <c r="A75" s="0" t="n">
        <v>0.007</v>
      </c>
      <c r="B75" s="0" t="n">
        <v>0.89378222</v>
      </c>
      <c r="D75" s="0" t="n">
        <v>0.007</v>
      </c>
      <c r="E75" s="0" t="n">
        <v>0.88276468</v>
      </c>
      <c r="G75" s="0" t="n">
        <v>0.007</v>
      </c>
      <c r="H75" s="0" t="n">
        <v>0.84638618</v>
      </c>
      <c r="J75" s="0" t="n">
        <v>0.007</v>
      </c>
      <c r="K75" s="0" t="n">
        <v>0.84630932</v>
      </c>
      <c r="M75" s="0" t="n">
        <v>0.007</v>
      </c>
      <c r="N75" s="0" t="n">
        <v>0.86495906</v>
      </c>
    </row>
    <row r="76" customFormat="false" ht="15" hidden="false" customHeight="false" outlineLevel="0" collapsed="false">
      <c r="A76" s="0" t="n">
        <v>0.0071</v>
      </c>
      <c r="B76" s="0" t="n">
        <v>0.89197209</v>
      </c>
      <c r="D76" s="0" t="n">
        <v>0.0071</v>
      </c>
      <c r="E76" s="0" t="n">
        <v>0.88102112</v>
      </c>
      <c r="G76" s="0" t="n">
        <v>0.0071</v>
      </c>
      <c r="H76" s="0" t="n">
        <v>0.84467925</v>
      </c>
      <c r="J76" s="0" t="n">
        <v>0.0071</v>
      </c>
      <c r="K76" s="0" t="n">
        <v>0.84460161</v>
      </c>
      <c r="M76" s="0" t="n">
        <v>0.0071</v>
      </c>
      <c r="N76" s="0" t="n">
        <v>0.86348486</v>
      </c>
    </row>
    <row r="77" customFormat="false" ht="15" hidden="false" customHeight="false" outlineLevel="0" collapsed="false">
      <c r="A77" s="0" t="n">
        <v>0.0072</v>
      </c>
      <c r="B77" s="0" t="n">
        <v>0.89008591</v>
      </c>
      <c r="D77" s="0" t="n">
        <v>0.0072</v>
      </c>
      <c r="E77" s="0" t="n">
        <v>0.87919203</v>
      </c>
      <c r="G77" s="0" t="n">
        <v>0.0072</v>
      </c>
      <c r="H77" s="0" t="n">
        <v>0.84291236</v>
      </c>
      <c r="J77" s="0" t="n">
        <v>0.0072</v>
      </c>
      <c r="K77" s="0" t="n">
        <v>0.84283391</v>
      </c>
      <c r="M77" s="0" t="n">
        <v>0.0072</v>
      </c>
      <c r="N77" s="0" t="n">
        <v>0.86191868</v>
      </c>
    </row>
    <row r="78" customFormat="false" ht="15" hidden="false" customHeight="false" outlineLevel="0" collapsed="false">
      <c r="A78" s="0" t="n">
        <v>0.0073</v>
      </c>
      <c r="B78" s="0" t="n">
        <v>0.88812064</v>
      </c>
      <c r="D78" s="0" t="n">
        <v>0.0073</v>
      </c>
      <c r="E78" s="0" t="n">
        <v>0.87727695</v>
      </c>
      <c r="G78" s="0" t="n">
        <v>0.0073</v>
      </c>
      <c r="H78" s="0" t="n">
        <v>0.84108534</v>
      </c>
      <c r="J78" s="0" t="n">
        <v>0.0073</v>
      </c>
      <c r="K78" s="0" t="n">
        <v>0.84100606</v>
      </c>
      <c r="M78" s="0" t="n">
        <v>0.0073</v>
      </c>
      <c r="N78" s="0" t="n">
        <v>0.86025801</v>
      </c>
    </row>
    <row r="79" customFormat="false" ht="15" hidden="false" customHeight="false" outlineLevel="0" collapsed="false">
      <c r="A79" s="0" t="n">
        <v>0.0074</v>
      </c>
      <c r="B79" s="0" t="n">
        <v>0.88607326</v>
      </c>
      <c r="D79" s="0" t="n">
        <v>0.0074</v>
      </c>
      <c r="E79" s="0" t="n">
        <v>0.87527539</v>
      </c>
      <c r="G79" s="0" t="n">
        <v>0.0074</v>
      </c>
      <c r="H79" s="0" t="n">
        <v>0.83919806</v>
      </c>
      <c r="J79" s="0" t="n">
        <v>0.0074</v>
      </c>
      <c r="K79" s="0" t="n">
        <v>0.83911792</v>
      </c>
      <c r="M79" s="0" t="n">
        <v>0.0074</v>
      </c>
      <c r="N79" s="0" t="n">
        <v>0.85850033</v>
      </c>
    </row>
    <row r="80" customFormat="false" ht="15" hidden="false" customHeight="false" outlineLevel="0" collapsed="false">
      <c r="A80" s="0" t="n">
        <v>0.0075</v>
      </c>
      <c r="B80" s="0" t="n">
        <v>0.88394073</v>
      </c>
      <c r="D80" s="0" t="n">
        <v>0.0075</v>
      </c>
      <c r="E80" s="0" t="n">
        <v>0.87318689</v>
      </c>
      <c r="G80" s="0" t="n">
        <v>0.0075</v>
      </c>
      <c r="H80" s="0" t="n">
        <v>0.83725035</v>
      </c>
      <c r="J80" s="0" t="n">
        <v>0.0075</v>
      </c>
      <c r="K80" s="0" t="n">
        <v>0.83716932</v>
      </c>
      <c r="M80" s="0" t="n">
        <v>0.0075</v>
      </c>
      <c r="N80" s="0" t="n">
        <v>0.85664312</v>
      </c>
    </row>
    <row r="81" customFormat="false" ht="15" hidden="false" customHeight="false" outlineLevel="0" collapsed="false">
      <c r="A81" s="0" t="n">
        <v>0.0076</v>
      </c>
      <c r="B81" s="0" t="n">
        <v>0.88172002</v>
      </c>
      <c r="D81" s="0" t="n">
        <v>0.0076</v>
      </c>
      <c r="E81" s="0" t="n">
        <v>0.87101096</v>
      </c>
      <c r="G81" s="0" t="n">
        <v>0.0076</v>
      </c>
      <c r="H81" s="0" t="n">
        <v>0.83524206</v>
      </c>
      <c r="J81" s="0" t="n">
        <v>0.0076</v>
      </c>
      <c r="K81" s="0" t="n">
        <v>0.83516012</v>
      </c>
      <c r="M81" s="0" t="n">
        <v>0.0076</v>
      </c>
      <c r="N81" s="0" t="n">
        <v>0.85468388</v>
      </c>
    </row>
    <row r="82" customFormat="false" ht="15" hidden="false" customHeight="false" outlineLevel="0" collapsed="false">
      <c r="A82" s="0" t="n">
        <v>0.0077</v>
      </c>
      <c r="B82" s="0" t="n">
        <v>0.8794081</v>
      </c>
      <c r="D82" s="0" t="n">
        <v>0.0077</v>
      </c>
      <c r="E82" s="0" t="n">
        <v>0.86874714</v>
      </c>
      <c r="G82" s="0" t="n">
        <v>0.0077</v>
      </c>
      <c r="H82" s="0" t="n">
        <v>0.83317304</v>
      </c>
      <c r="J82" s="0" t="n">
        <v>0.0077</v>
      </c>
      <c r="K82" s="0" t="n">
        <v>0.83309017</v>
      </c>
      <c r="M82" s="0" t="n">
        <v>0.0077</v>
      </c>
      <c r="N82" s="0" t="n">
        <v>0.85262009</v>
      </c>
    </row>
    <row r="83" customFormat="false" ht="15" hidden="false" customHeight="false" outlineLevel="0" collapsed="false">
      <c r="A83" s="0" t="n">
        <v>0.0078</v>
      </c>
      <c r="B83" s="0" t="n">
        <v>0.87700193</v>
      </c>
      <c r="D83" s="0" t="n">
        <v>0.0078</v>
      </c>
      <c r="E83" s="0" t="n">
        <v>0.86639496</v>
      </c>
      <c r="G83" s="0" t="n">
        <v>0.0078</v>
      </c>
      <c r="H83" s="0" t="n">
        <v>0.83104313</v>
      </c>
      <c r="J83" s="0" t="n">
        <v>0.0078</v>
      </c>
      <c r="K83" s="0" t="n">
        <v>0.8309593</v>
      </c>
      <c r="M83" s="0" t="n">
        <v>0.0078</v>
      </c>
      <c r="N83" s="0" t="n">
        <v>0.85044923</v>
      </c>
    </row>
    <row r="84" customFormat="false" ht="15" hidden="false" customHeight="false" outlineLevel="0" collapsed="false">
      <c r="A84" s="0" t="n">
        <v>0.0079</v>
      </c>
      <c r="B84" s="0" t="n">
        <v>0.87449849</v>
      </c>
      <c r="D84" s="0" t="n">
        <v>0.0079</v>
      </c>
      <c r="E84" s="0" t="n">
        <v>0.86395393</v>
      </c>
      <c r="G84" s="0" t="n">
        <v>0.0079</v>
      </c>
      <c r="H84" s="0" t="n">
        <v>0.82885218</v>
      </c>
      <c r="J84" s="0" t="n">
        <v>0.0079</v>
      </c>
      <c r="K84" s="0" t="n">
        <v>0.82876736</v>
      </c>
      <c r="M84" s="0" t="n">
        <v>0.0079</v>
      </c>
      <c r="N84" s="0" t="n">
        <v>0.84816878</v>
      </c>
    </row>
    <row r="85" customFormat="false" ht="15" hidden="false" customHeight="false" outlineLevel="0" collapsed="false">
      <c r="A85" s="0" t="n">
        <v>0.008</v>
      </c>
      <c r="B85" s="0" t="n">
        <v>0.87189475</v>
      </c>
      <c r="D85" s="0" t="n">
        <v>0.008</v>
      </c>
      <c r="E85" s="0" t="n">
        <v>0.86142358</v>
      </c>
      <c r="G85" s="0" t="n">
        <v>0.008</v>
      </c>
      <c r="H85" s="0" t="n">
        <v>0.82660004</v>
      </c>
      <c r="J85" s="0" t="n">
        <v>0.008</v>
      </c>
      <c r="K85" s="0" t="n">
        <v>0.82651421</v>
      </c>
      <c r="M85" s="0" t="n">
        <v>0.008</v>
      </c>
      <c r="N85" s="0" t="n">
        <v>0.84577623</v>
      </c>
    </row>
    <row r="86" customFormat="false" ht="15" hidden="false" customHeight="false" outlineLevel="0" collapsed="false">
      <c r="A86" s="0" t="n">
        <v>0.0081</v>
      </c>
      <c r="B86" s="0" t="n">
        <v>0.86918767</v>
      </c>
      <c r="D86" s="0" t="n">
        <v>0.0081</v>
      </c>
      <c r="E86" s="0" t="n">
        <v>0.85880344</v>
      </c>
      <c r="G86" s="0" t="n">
        <v>0.0081</v>
      </c>
      <c r="H86" s="0" t="n">
        <v>0.82428655</v>
      </c>
      <c r="J86" s="0" t="n">
        <v>0.0081</v>
      </c>
      <c r="K86" s="0" t="n">
        <v>0.82419968</v>
      </c>
      <c r="M86" s="0" t="n">
        <v>0.0081</v>
      </c>
      <c r="N86" s="0" t="n">
        <v>0.84326907</v>
      </c>
    </row>
    <row r="87" customFormat="false" ht="15" hidden="false" customHeight="false" outlineLevel="0" collapsed="false">
      <c r="A87" s="0" t="n">
        <v>0.0082</v>
      </c>
      <c r="B87" s="0" t="n">
        <v>0.86637422</v>
      </c>
      <c r="D87" s="0" t="n">
        <v>0.0082</v>
      </c>
      <c r="E87" s="0" t="n">
        <v>0.85609303</v>
      </c>
      <c r="G87" s="0" t="n">
        <v>0.0082</v>
      </c>
      <c r="H87" s="0" t="n">
        <v>0.82191155</v>
      </c>
      <c r="J87" s="0" t="n">
        <v>0.0082</v>
      </c>
      <c r="K87" s="0" t="n">
        <v>0.82182363</v>
      </c>
      <c r="M87" s="0" t="n">
        <v>0.0082</v>
      </c>
      <c r="N87" s="0" t="n">
        <v>0.84064479</v>
      </c>
    </row>
    <row r="88" customFormat="false" ht="15" hidden="false" customHeight="false" outlineLevel="0" collapsed="false">
      <c r="A88" s="0" t="n">
        <v>0.0083</v>
      </c>
      <c r="B88" s="0" t="n">
        <v>0.86345137</v>
      </c>
      <c r="D88" s="0" t="n">
        <v>0.0083</v>
      </c>
      <c r="E88" s="0" t="n">
        <v>0.85329188</v>
      </c>
      <c r="G88" s="0" t="n">
        <v>0.0083</v>
      </c>
      <c r="H88" s="0" t="n">
        <v>0.8194749</v>
      </c>
      <c r="J88" s="0" t="n">
        <v>0.0083</v>
      </c>
      <c r="K88" s="0" t="n">
        <v>0.8193859</v>
      </c>
      <c r="M88" s="0" t="n">
        <v>0.0083</v>
      </c>
      <c r="N88" s="0" t="n">
        <v>0.83790085</v>
      </c>
    </row>
    <row r="89" customFormat="false" ht="15" hidden="false" customHeight="false" outlineLevel="0" collapsed="false">
      <c r="A89" s="0" t="n">
        <v>0.0084</v>
      </c>
      <c r="B89" s="0" t="n">
        <v>0.86041608</v>
      </c>
      <c r="D89" s="0" t="n">
        <v>0.0084</v>
      </c>
      <c r="E89" s="0" t="n">
        <v>0.85039952</v>
      </c>
      <c r="G89" s="0" t="n">
        <v>0.0084</v>
      </c>
      <c r="H89" s="0" t="n">
        <v>0.81697644</v>
      </c>
      <c r="J89" s="0" t="n">
        <v>0.0084</v>
      </c>
      <c r="K89" s="0" t="n">
        <v>0.81688633</v>
      </c>
      <c r="M89" s="0" t="n">
        <v>0.0084</v>
      </c>
      <c r="N89" s="0" t="n">
        <v>0.83503476</v>
      </c>
    </row>
    <row r="90" customFormat="false" ht="15" hidden="false" customHeight="false" outlineLevel="0" collapsed="false">
      <c r="A90" s="0" t="n">
        <v>0.0085</v>
      </c>
      <c r="B90" s="0" t="n">
        <v>0.85726534</v>
      </c>
      <c r="D90" s="0" t="n">
        <v>0.0085</v>
      </c>
      <c r="E90" s="0" t="n">
        <v>0.84741547</v>
      </c>
      <c r="G90" s="0" t="n">
        <v>0.0085</v>
      </c>
      <c r="H90" s="0" t="n">
        <v>0.81441602</v>
      </c>
      <c r="J90" s="0" t="n">
        <v>0.0085</v>
      </c>
      <c r="K90" s="0" t="n">
        <v>0.81432477</v>
      </c>
      <c r="M90" s="0" t="n">
        <v>0.0085</v>
      </c>
      <c r="N90" s="0" t="n">
        <v>0.83204399</v>
      </c>
    </row>
    <row r="91" customFormat="false" ht="15" hidden="false" customHeight="false" outlineLevel="0" collapsed="false">
      <c r="A91" s="0" t="n">
        <v>0.0086</v>
      </c>
      <c r="B91" s="0" t="n">
        <v>0.85399609</v>
      </c>
      <c r="D91" s="0" t="n">
        <v>0.0086</v>
      </c>
      <c r="E91" s="0" t="n">
        <v>0.84433925</v>
      </c>
      <c r="G91" s="0" t="n">
        <v>0.0086</v>
      </c>
      <c r="H91" s="0" t="n">
        <v>0.81179348</v>
      </c>
      <c r="J91" s="0" t="n">
        <v>0.0086</v>
      </c>
      <c r="K91" s="0" t="n">
        <v>0.81170107</v>
      </c>
      <c r="M91" s="0" t="n">
        <v>0.0086</v>
      </c>
      <c r="N91" s="0" t="n">
        <v>0.82892603</v>
      </c>
    </row>
    <row r="92" customFormat="false" ht="15" hidden="false" customHeight="false" outlineLevel="0" collapsed="false">
      <c r="A92" s="0" t="n">
        <v>0.0087</v>
      </c>
      <c r="B92" s="0" t="n">
        <v>0.85060532</v>
      </c>
      <c r="D92" s="0" t="n">
        <v>0.0087</v>
      </c>
      <c r="E92" s="0" t="n">
        <v>0.8411704</v>
      </c>
      <c r="G92" s="0" t="n">
        <v>0.0087</v>
      </c>
      <c r="H92" s="0" t="n">
        <v>0.80910867</v>
      </c>
      <c r="J92" s="0" t="n">
        <v>0.0087</v>
      </c>
      <c r="K92" s="0" t="n">
        <v>0.80901508</v>
      </c>
      <c r="M92" s="0" t="n">
        <v>0.0087</v>
      </c>
      <c r="N92" s="0" t="n">
        <v>0.82567836</v>
      </c>
    </row>
    <row r="93" customFormat="false" ht="15" hidden="false" customHeight="false" outlineLevel="0" collapsed="false">
      <c r="A93" s="0" t="n">
        <v>0.0088</v>
      </c>
      <c r="B93" s="0" t="n">
        <v>0.84708999</v>
      </c>
      <c r="D93" s="0" t="n">
        <v>0.0088</v>
      </c>
      <c r="E93" s="0" t="n">
        <v>0.83790844</v>
      </c>
      <c r="G93" s="0" t="n">
        <v>0.0088</v>
      </c>
      <c r="H93" s="0" t="n">
        <v>0.80636143</v>
      </c>
      <c r="J93" s="0" t="n">
        <v>0.0088</v>
      </c>
      <c r="K93" s="0" t="n">
        <v>0.80626664</v>
      </c>
      <c r="M93" s="0" t="n">
        <v>0.0088</v>
      </c>
      <c r="N93" s="0" t="n">
        <v>0.82229847</v>
      </c>
    </row>
    <row r="94" customFormat="false" ht="15" hidden="false" customHeight="false" outlineLevel="0" collapsed="false">
      <c r="A94" s="0" t="n">
        <v>0.0089</v>
      </c>
      <c r="B94" s="0" t="n">
        <v>0.84344707</v>
      </c>
      <c r="D94" s="0" t="n">
        <v>0.0089</v>
      </c>
      <c r="E94" s="0" t="n">
        <v>0.83455288</v>
      </c>
      <c r="G94" s="0" t="n">
        <v>0.0089</v>
      </c>
      <c r="H94" s="0" t="n">
        <v>0.80355166</v>
      </c>
      <c r="J94" s="0" t="n">
        <v>0.0089</v>
      </c>
      <c r="K94" s="0" t="n">
        <v>0.80345563</v>
      </c>
      <c r="M94" s="0" t="n">
        <v>0.0089</v>
      </c>
      <c r="N94" s="0" t="n">
        <v>0.81878385</v>
      </c>
    </row>
    <row r="95" customFormat="false" ht="15" hidden="false" customHeight="false" outlineLevel="0" collapsed="false">
      <c r="A95" s="0" t="n">
        <v>0.009</v>
      </c>
      <c r="B95" s="0" t="n">
        <v>0.83967353</v>
      </c>
      <c r="D95" s="0" t="n">
        <v>0.009</v>
      </c>
      <c r="E95" s="0" t="n">
        <v>0.83110327</v>
      </c>
      <c r="G95" s="0" t="n">
        <v>0.009</v>
      </c>
      <c r="H95" s="0" t="n">
        <v>0.80067939</v>
      </c>
      <c r="J95" s="0" t="n">
        <v>0.009</v>
      </c>
      <c r="K95" s="0" t="n">
        <v>0.80058212</v>
      </c>
      <c r="M95" s="0" t="n">
        <v>0.009</v>
      </c>
      <c r="N95" s="0" t="n">
        <v>0.81513198</v>
      </c>
    </row>
    <row r="96" customFormat="false" ht="15" hidden="false" customHeight="false" outlineLevel="0" collapsed="false">
      <c r="A96" s="0" t="n">
        <v>0.0091</v>
      </c>
      <c r="B96" s="0" t="n">
        <v>0.83576633</v>
      </c>
      <c r="D96" s="0" t="n">
        <v>0.0091</v>
      </c>
      <c r="E96" s="0" t="n">
        <v>0.82755912</v>
      </c>
      <c r="G96" s="0" t="n">
        <v>0.0091</v>
      </c>
      <c r="H96" s="0" t="n">
        <v>0.79774475</v>
      </c>
      <c r="J96" s="0" t="n">
        <v>0.0091</v>
      </c>
      <c r="K96" s="0" t="n">
        <v>0.7976462</v>
      </c>
      <c r="M96" s="0" t="n">
        <v>0.0091</v>
      </c>
      <c r="N96" s="0" t="n">
        <v>0.81134033</v>
      </c>
    </row>
    <row r="97" customFormat="false" ht="15" hidden="false" customHeight="false" outlineLevel="0" collapsed="false">
      <c r="A97" s="0" t="n">
        <v>0.0092</v>
      </c>
      <c r="B97" s="0" t="n">
        <v>0.83172245</v>
      </c>
      <c r="D97" s="0" t="n">
        <v>0.0092</v>
      </c>
      <c r="E97" s="0" t="n">
        <v>0.82391996</v>
      </c>
      <c r="G97" s="0" t="n">
        <v>0.0092</v>
      </c>
      <c r="H97" s="0" t="n">
        <v>0.79474784</v>
      </c>
      <c r="J97" s="0" t="n">
        <v>0.0092</v>
      </c>
      <c r="K97" s="0" t="n">
        <v>0.79464798</v>
      </c>
      <c r="M97" s="0" t="n">
        <v>0.0092</v>
      </c>
      <c r="N97" s="0" t="n">
        <v>0.80740708</v>
      </c>
    </row>
    <row r="98" customFormat="false" ht="15" hidden="false" customHeight="false" outlineLevel="0" collapsed="false">
      <c r="A98" s="0" t="n">
        <v>0.0093</v>
      </c>
      <c r="B98" s="0" t="n">
        <v>0.82753885</v>
      </c>
      <c r="D98" s="0" t="n">
        <v>0.0093</v>
      </c>
      <c r="E98" s="0" t="n">
        <v>0.82018532</v>
      </c>
      <c r="G98" s="0" t="n">
        <v>0.0093</v>
      </c>
      <c r="H98" s="0" t="n">
        <v>0.79168875</v>
      </c>
      <c r="J98" s="0" t="n">
        <v>0.0093</v>
      </c>
      <c r="K98" s="0" t="n">
        <v>0.79158758</v>
      </c>
      <c r="M98" s="0" t="n">
        <v>0.0093</v>
      </c>
      <c r="N98" s="0" t="n">
        <v>0.80334258</v>
      </c>
    </row>
    <row r="99" customFormat="false" ht="15" hidden="false" customHeight="false" outlineLevel="0" collapsed="false">
      <c r="A99" s="0" t="n">
        <v>0.0094</v>
      </c>
      <c r="B99" s="0" t="n">
        <v>0.8232125</v>
      </c>
      <c r="D99" s="0" t="n">
        <v>0.0094</v>
      </c>
      <c r="E99" s="0" t="n">
        <v>0.81635472</v>
      </c>
      <c r="G99" s="0" t="n">
        <v>0.0094</v>
      </c>
      <c r="H99" s="0" t="n">
        <v>0.78856761</v>
      </c>
      <c r="J99" s="0" t="n">
        <v>0.0094</v>
      </c>
      <c r="K99" s="0" t="n">
        <v>0.78846509</v>
      </c>
      <c r="M99" s="0" t="n">
        <v>0.0094</v>
      </c>
      <c r="N99" s="0" t="n">
        <v>0.79916796</v>
      </c>
    </row>
    <row r="100" customFormat="false" ht="15" hidden="false" customHeight="false" outlineLevel="0" collapsed="false">
      <c r="A100" s="0" t="n">
        <v>0.0095</v>
      </c>
      <c r="B100" s="0" t="n">
        <v>0.81874037</v>
      </c>
      <c r="D100" s="0" t="n">
        <v>0.0095</v>
      </c>
      <c r="E100" s="0" t="n">
        <v>0.81242768</v>
      </c>
      <c r="G100" s="0" t="n">
        <v>0.0095</v>
      </c>
      <c r="H100" s="0" t="n">
        <v>0.78538451</v>
      </c>
      <c r="J100" s="0" t="n">
        <v>0.0095</v>
      </c>
      <c r="K100" s="0" t="n">
        <v>0.78528063</v>
      </c>
      <c r="M100" s="0" t="n">
        <v>0.0095</v>
      </c>
      <c r="N100" s="0" t="n">
        <v>0.79490468</v>
      </c>
    </row>
    <row r="101" customFormat="false" ht="15" hidden="false" customHeight="false" outlineLevel="0" collapsed="false">
      <c r="A101" s="0" t="n">
        <v>0.0096</v>
      </c>
      <c r="B101" s="0" t="n">
        <v>0.81411943</v>
      </c>
      <c r="D101" s="0" t="n">
        <v>0.0096</v>
      </c>
      <c r="E101" s="0" t="n">
        <v>0.80840374</v>
      </c>
      <c r="G101" s="0" t="n">
        <v>0.0096</v>
      </c>
      <c r="H101" s="0" t="n">
        <v>0.78213957</v>
      </c>
      <c r="J101" s="0" t="n">
        <v>0.0096</v>
      </c>
      <c r="K101" s="0" t="n">
        <v>0.7820343</v>
      </c>
      <c r="M101" s="0" t="n">
        <v>0.0096</v>
      </c>
      <c r="N101" s="0" t="n">
        <v>0.79057424</v>
      </c>
    </row>
    <row r="102" customFormat="false" ht="15" hidden="false" customHeight="false" outlineLevel="0" collapsed="false">
      <c r="A102" s="0" t="n">
        <v>0.0097</v>
      </c>
      <c r="B102" s="0" t="n">
        <v>0.80934665</v>
      </c>
      <c r="D102" s="0" t="n">
        <v>0.0097</v>
      </c>
      <c r="E102" s="0" t="n">
        <v>0.80428274</v>
      </c>
      <c r="G102" s="0" t="n">
        <v>0.0097</v>
      </c>
      <c r="H102" s="0" t="n">
        <v>0.77883288</v>
      </c>
      <c r="J102" s="0" t="n">
        <v>0.0097</v>
      </c>
      <c r="K102" s="0" t="n">
        <v>0.77872621</v>
      </c>
      <c r="M102" s="0" t="n">
        <v>0.0097</v>
      </c>
      <c r="N102" s="0" t="n">
        <v>0.78619809</v>
      </c>
    </row>
    <row r="103" customFormat="false" ht="15" hidden="false" customHeight="false" outlineLevel="0" collapsed="false">
      <c r="A103" s="0" t="n">
        <v>0.0098</v>
      </c>
      <c r="B103" s="0" t="n">
        <v>0.80441901</v>
      </c>
      <c r="D103" s="0" t="n">
        <v>0.0098</v>
      </c>
      <c r="E103" s="0" t="n">
        <v>0.80007402</v>
      </c>
      <c r="G103" s="0" t="n">
        <v>0.0098</v>
      </c>
      <c r="H103" s="0" t="n">
        <v>0.77546455</v>
      </c>
      <c r="J103" s="0" t="n">
        <v>0.0098</v>
      </c>
      <c r="K103" s="0" t="n">
        <v>0.77535647</v>
      </c>
      <c r="M103" s="0" t="n">
        <v>0.0098</v>
      </c>
      <c r="N103" s="0" t="n">
        <v>0.78179773</v>
      </c>
    </row>
    <row r="104" customFormat="false" ht="15" hidden="false" customHeight="false" outlineLevel="0" collapsed="false">
      <c r="A104" s="0" t="n">
        <v>0.0099</v>
      </c>
      <c r="B104" s="0" t="n">
        <v>0.79934547</v>
      </c>
      <c r="D104" s="0" t="n">
        <v>0.0099</v>
      </c>
      <c r="E104" s="0" t="n">
        <v>0.79579776</v>
      </c>
      <c r="G104" s="0" t="n">
        <v>0.0099</v>
      </c>
      <c r="H104" s="0" t="n">
        <v>0.77203715</v>
      </c>
      <c r="J104" s="0" t="n">
        <v>0.0099</v>
      </c>
      <c r="K104" s="0" t="n">
        <v>0.77192763</v>
      </c>
      <c r="M104" s="0" t="n">
        <v>0.0099</v>
      </c>
      <c r="N104" s="0" t="n">
        <v>0.77739462</v>
      </c>
    </row>
    <row r="105" customFormat="false" ht="15" hidden="false" customHeight="false" outlineLevel="0" collapsed="false">
      <c r="A105" s="0" t="n">
        <v>0.01</v>
      </c>
      <c r="B105" s="0" t="n">
        <v>0.79416568</v>
      </c>
      <c r="D105" s="0" t="n">
        <v>0.01</v>
      </c>
      <c r="E105" s="0" t="n">
        <v>0.79147469</v>
      </c>
      <c r="G105" s="0" t="n">
        <v>0.01</v>
      </c>
      <c r="H105" s="0" t="n">
        <v>0.7685605</v>
      </c>
      <c r="J105" s="0" t="n">
        <v>0.01</v>
      </c>
      <c r="K105" s="0" t="n">
        <v>0.76844952</v>
      </c>
      <c r="M105" s="0" t="n">
        <v>0.01</v>
      </c>
      <c r="N105" s="0" t="n">
        <v>0.77301024</v>
      </c>
    </row>
    <row r="106" customFormat="false" ht="15" hidden="false" customHeight="false" outlineLevel="0" collapsed="false">
      <c r="A106" s="0" t="n">
        <v>0.0101</v>
      </c>
      <c r="B106" s="0" t="n">
        <v>0.78892416</v>
      </c>
      <c r="D106" s="0" t="n">
        <v>0.0101</v>
      </c>
      <c r="E106" s="0" t="n">
        <v>0.78712558</v>
      </c>
      <c r="G106" s="0" t="n">
        <v>0.0101</v>
      </c>
      <c r="H106" s="0" t="n">
        <v>0.76504577</v>
      </c>
      <c r="J106" s="0" t="n">
        <v>0.0101</v>
      </c>
      <c r="K106" s="0" t="n">
        <v>0.76493334</v>
      </c>
      <c r="M106" s="0" t="n">
        <v>0.0101</v>
      </c>
      <c r="N106" s="0" t="n">
        <v>0.76866606</v>
      </c>
    </row>
    <row r="107" customFormat="false" ht="15" hidden="false" customHeight="false" outlineLevel="0" collapsed="false">
      <c r="A107" s="0" t="n">
        <v>0.0102</v>
      </c>
      <c r="B107" s="0" t="n">
        <v>0.78366543</v>
      </c>
      <c r="D107" s="0" t="n">
        <v>0.0102</v>
      </c>
      <c r="E107" s="0" t="n">
        <v>0.78277117</v>
      </c>
      <c r="G107" s="0" t="n">
        <v>0.0102</v>
      </c>
      <c r="H107" s="0" t="n">
        <v>0.76150415</v>
      </c>
      <c r="J107" s="0" t="n">
        <v>0.0102</v>
      </c>
      <c r="K107" s="0" t="n">
        <v>0.76139025</v>
      </c>
      <c r="M107" s="0" t="n">
        <v>0.0102</v>
      </c>
      <c r="N107" s="0" t="n">
        <v>0.76438246</v>
      </c>
    </row>
    <row r="108" customFormat="false" ht="15" hidden="false" customHeight="false" outlineLevel="0" collapsed="false">
      <c r="A108" s="0" t="n">
        <v>0.0103</v>
      </c>
      <c r="B108" s="0" t="n">
        <v>0.77843401</v>
      </c>
      <c r="D108" s="0" t="n">
        <v>0.0103</v>
      </c>
      <c r="E108" s="0" t="n">
        <v>0.77843223</v>
      </c>
      <c r="G108" s="0" t="n">
        <v>0.0103</v>
      </c>
      <c r="H108" s="0" t="n">
        <v>0.7579468</v>
      </c>
      <c r="J108" s="0" t="n">
        <v>0.0103</v>
      </c>
      <c r="K108" s="0" t="n">
        <v>0.75783144</v>
      </c>
      <c r="M108" s="0" t="n">
        <v>0.0103</v>
      </c>
      <c r="N108" s="0" t="n">
        <v>0.76017382</v>
      </c>
    </row>
    <row r="109" customFormat="false" ht="15" hidden="false" customHeight="false" outlineLevel="0" collapsed="false">
      <c r="A109" s="0" t="n">
        <v>0.0104</v>
      </c>
      <c r="B109" s="0" t="n">
        <v>0.77327443</v>
      </c>
      <c r="D109" s="0" t="n">
        <v>0.0104</v>
      </c>
      <c r="E109" s="0" t="n">
        <v>0.77412949</v>
      </c>
      <c r="G109" s="0" t="n">
        <v>0.0104</v>
      </c>
      <c r="H109" s="0" t="n">
        <v>0.75438491</v>
      </c>
      <c r="J109" s="0" t="n">
        <v>0.0104</v>
      </c>
      <c r="K109" s="0" t="n">
        <v>0.75426809</v>
      </c>
      <c r="M109" s="0" t="n">
        <v>0.0104</v>
      </c>
      <c r="N109" s="0" t="n">
        <v>0.75605252</v>
      </c>
    </row>
    <row r="110" customFormat="false" ht="15" hidden="false" customHeight="false" outlineLevel="0" collapsed="false">
      <c r="A110" s="0" t="n">
        <v>0.0105</v>
      </c>
      <c r="B110" s="0" t="n">
        <v>0.7682312</v>
      </c>
      <c r="D110" s="0" t="n">
        <v>0.0105</v>
      </c>
      <c r="E110" s="0" t="n">
        <v>0.76988372</v>
      </c>
      <c r="G110" s="0" t="n">
        <v>0.0105</v>
      </c>
      <c r="H110" s="0" t="n">
        <v>0.75082964</v>
      </c>
      <c r="J110" s="0" t="n">
        <v>0.0105</v>
      </c>
      <c r="K110" s="0" t="n">
        <v>0.75071138</v>
      </c>
      <c r="M110" s="0" t="n">
        <v>0.0105</v>
      </c>
      <c r="N110" s="0" t="n">
        <v>0.75203092</v>
      </c>
    </row>
    <row r="111" customFormat="false" ht="15" hidden="false" customHeight="false" outlineLevel="0" collapsed="false">
      <c r="A111" s="0" t="n">
        <v>0.0106</v>
      </c>
      <c r="B111" s="0" t="n">
        <v>0.76334886</v>
      </c>
      <c r="D111" s="0" t="n">
        <v>0.0106</v>
      </c>
      <c r="E111" s="0" t="n">
        <v>0.76571564</v>
      </c>
      <c r="G111" s="0" t="n">
        <v>0.0106</v>
      </c>
      <c r="H111" s="0" t="n">
        <v>0.74729218</v>
      </c>
      <c r="J111" s="0" t="n">
        <v>0.0106</v>
      </c>
      <c r="K111" s="0" t="n">
        <v>0.74717248</v>
      </c>
      <c r="M111" s="0" t="n">
        <v>0.0106</v>
      </c>
      <c r="N111" s="0" t="n">
        <v>0.74812139</v>
      </c>
    </row>
    <row r="112" customFormat="false" ht="15" hidden="false" customHeight="false" outlineLevel="0" collapsed="false">
      <c r="A112" s="0" t="n">
        <v>0.0107</v>
      </c>
      <c r="B112" s="0" t="n">
        <v>0.75867191</v>
      </c>
      <c r="D112" s="0" t="n">
        <v>0.0107</v>
      </c>
      <c r="E112" s="0" t="n">
        <v>0.76163904</v>
      </c>
      <c r="G112" s="0" t="n">
        <v>0.0107</v>
      </c>
      <c r="H112" s="0" t="n">
        <v>0.7437837</v>
      </c>
      <c r="J112" s="0" t="n">
        <v>0.0107</v>
      </c>
      <c r="K112" s="0" t="n">
        <v>0.74366257</v>
      </c>
      <c r="M112" s="0" t="n">
        <v>0.0107</v>
      </c>
      <c r="N112" s="0" t="n">
        <v>0.74433631</v>
      </c>
    </row>
    <row r="113" customFormat="false" ht="15" hidden="false" customHeight="false" outlineLevel="0" collapsed="false">
      <c r="A113" s="0" t="n">
        <v>0.0108</v>
      </c>
      <c r="B113" s="0" t="n">
        <v>0.75423475</v>
      </c>
      <c r="D113" s="0" t="n">
        <v>0.0108</v>
      </c>
      <c r="E113" s="0" t="n">
        <v>0.75764979</v>
      </c>
      <c r="G113" s="0" t="n">
        <v>0.0108</v>
      </c>
      <c r="H113" s="0" t="n">
        <v>0.74031529</v>
      </c>
      <c r="J113" s="0" t="n">
        <v>0.0108</v>
      </c>
      <c r="K113" s="0" t="n">
        <v>0.74019276</v>
      </c>
      <c r="M113" s="0" t="n">
        <v>0.0108</v>
      </c>
      <c r="N113" s="0" t="n">
        <v>0.74068805</v>
      </c>
    </row>
    <row r="114" customFormat="false" ht="15" hidden="false" customHeight="false" outlineLevel="0" collapsed="false">
      <c r="A114" s="0" t="n">
        <v>0.0109</v>
      </c>
      <c r="B114" s="0" t="n">
        <v>0.75001689</v>
      </c>
      <c r="D114" s="0" t="n">
        <v>0.0109</v>
      </c>
      <c r="E114" s="0" t="n">
        <v>0.75374091</v>
      </c>
      <c r="G114" s="0" t="n">
        <v>0.0109</v>
      </c>
      <c r="H114" s="0" t="n">
        <v>0.73688824</v>
      </c>
      <c r="J114" s="0" t="n">
        <v>0.0109</v>
      </c>
      <c r="K114" s="0" t="n">
        <v>0.73676435</v>
      </c>
      <c r="M114" s="0" t="n">
        <v>0.0109</v>
      </c>
      <c r="N114" s="0" t="n">
        <v>0.73718897</v>
      </c>
    </row>
    <row r="115" customFormat="false" ht="15" hidden="false" customHeight="false" outlineLevel="0" collapsed="false">
      <c r="A115" s="0" t="n">
        <v>0.011</v>
      </c>
      <c r="B115" s="0" t="n">
        <v>0.74597943</v>
      </c>
      <c r="D115" s="0" t="n">
        <v>0.011</v>
      </c>
      <c r="E115" s="0" t="n">
        <v>0.74990544</v>
      </c>
      <c r="G115" s="0" t="n">
        <v>0.011</v>
      </c>
      <c r="H115" s="0" t="n">
        <v>0.73348485</v>
      </c>
      <c r="J115" s="0" t="n">
        <v>0.011</v>
      </c>
      <c r="K115" s="0" t="n">
        <v>0.7333596</v>
      </c>
      <c r="M115" s="0" t="n">
        <v>0.011</v>
      </c>
      <c r="N115" s="0" t="n">
        <v>0.73385145</v>
      </c>
    </row>
    <row r="116" customFormat="false" ht="15" hidden="false" customHeight="false" outlineLevel="0" collapsed="false">
      <c r="A116" s="0" t="n">
        <v>0.0111</v>
      </c>
      <c r="B116" s="0" t="n">
        <v>0.74208341</v>
      </c>
      <c r="D116" s="0" t="n">
        <v>0.0111</v>
      </c>
      <c r="E116" s="0" t="n">
        <v>0.74613642</v>
      </c>
      <c r="G116" s="0" t="n">
        <v>0.0111</v>
      </c>
      <c r="H116" s="0" t="n">
        <v>0.73008519</v>
      </c>
      <c r="J116" s="0" t="n">
        <v>0.0111</v>
      </c>
      <c r="K116" s="0" t="n">
        <v>0.72995859</v>
      </c>
      <c r="M116" s="0" t="n">
        <v>0.0111</v>
      </c>
      <c r="N116" s="0" t="n">
        <v>0.7306877</v>
      </c>
    </row>
    <row r="117" customFormat="false" ht="15" hidden="false" customHeight="false" outlineLevel="0" collapsed="false">
      <c r="A117" s="0" t="n">
        <v>0.0112</v>
      </c>
      <c r="B117" s="0" t="n">
        <v>0.73828989</v>
      </c>
      <c r="D117" s="0" t="n">
        <v>0.0112</v>
      </c>
      <c r="E117" s="0" t="n">
        <v>0.74242688</v>
      </c>
      <c r="G117" s="0" t="n">
        <v>0.0112</v>
      </c>
      <c r="H117" s="0" t="n">
        <v>0.72666935</v>
      </c>
      <c r="J117" s="0" t="n">
        <v>0.0112</v>
      </c>
      <c r="K117" s="0" t="n">
        <v>0.7265414</v>
      </c>
      <c r="M117" s="0" t="n">
        <v>0.0112</v>
      </c>
      <c r="N117" s="0" t="n">
        <v>0.72769071</v>
      </c>
    </row>
    <row r="118" customFormat="false" ht="15" hidden="false" customHeight="false" outlineLevel="0" collapsed="false">
      <c r="A118" s="0" t="n">
        <v>0.0113</v>
      </c>
      <c r="B118" s="0" t="n">
        <v>0.73455993</v>
      </c>
      <c r="D118" s="0" t="n">
        <v>0.0113</v>
      </c>
      <c r="E118" s="0" t="n">
        <v>0.73876986</v>
      </c>
      <c r="G118" s="0" t="n">
        <v>0.0113</v>
      </c>
      <c r="H118" s="0" t="n">
        <v>0.72321742</v>
      </c>
      <c r="J118" s="0" t="n">
        <v>0.0113</v>
      </c>
      <c r="K118" s="0" t="n">
        <v>0.72308812</v>
      </c>
      <c r="M118" s="0" t="n">
        <v>0.0113</v>
      </c>
      <c r="N118" s="0" t="n">
        <v>0.72481612</v>
      </c>
    </row>
    <row r="119" customFormat="false" ht="15" hidden="false" customHeight="false" outlineLevel="0" collapsed="false">
      <c r="A119" s="0" t="n">
        <v>0.0114</v>
      </c>
      <c r="B119" s="0" t="n">
        <v>0.7308546</v>
      </c>
      <c r="D119" s="0" t="n">
        <v>0.0114</v>
      </c>
      <c r="E119" s="0" t="n">
        <v>0.73515838</v>
      </c>
      <c r="G119" s="0" t="n">
        <v>0.0114</v>
      </c>
      <c r="H119" s="0" t="n">
        <v>0.71970948</v>
      </c>
      <c r="J119" s="0" t="n">
        <v>0.0114</v>
      </c>
      <c r="K119" s="0" t="n">
        <v>0.71957883</v>
      </c>
      <c r="M119" s="0" t="n">
        <v>0.0114</v>
      </c>
      <c r="N119" s="0" t="n">
        <v>0.7220153</v>
      </c>
    </row>
    <row r="120" customFormat="false" ht="15" hidden="false" customHeight="false" outlineLevel="0" collapsed="false">
      <c r="A120" s="0" t="n">
        <v>0.0115</v>
      </c>
      <c r="B120" s="0" t="n">
        <v>0.72713494</v>
      </c>
      <c r="D120" s="0" t="n">
        <v>0.0115</v>
      </c>
      <c r="E120" s="0" t="n">
        <v>0.73158548</v>
      </c>
      <c r="G120" s="0" t="n">
        <v>0.0115</v>
      </c>
      <c r="H120" s="0" t="n">
        <v>0.71612564</v>
      </c>
      <c r="J120" s="0" t="n">
        <v>0.0115</v>
      </c>
      <c r="K120" s="0" t="n">
        <v>0.71599361</v>
      </c>
      <c r="M120" s="0" t="n">
        <v>0.0115</v>
      </c>
      <c r="N120" s="0" t="n">
        <v>0.71923961</v>
      </c>
    </row>
    <row r="121" customFormat="false" ht="15" hidden="false" customHeight="false" outlineLevel="0" collapsed="false">
      <c r="A121" s="0" t="n">
        <v>0.0116</v>
      </c>
      <c r="B121" s="0" t="n">
        <v>0.72336202</v>
      </c>
      <c r="D121" s="0" t="n">
        <v>0.0116</v>
      </c>
      <c r="E121" s="0" t="n">
        <v>0.72804286</v>
      </c>
      <c r="G121" s="0" t="n">
        <v>0.0116</v>
      </c>
      <c r="H121" s="0" t="n">
        <v>0.71244597</v>
      </c>
      <c r="J121" s="0" t="n">
        <v>0.0116</v>
      </c>
      <c r="K121" s="0" t="n">
        <v>0.71231253</v>
      </c>
      <c r="M121" s="0" t="n">
        <v>0.0116</v>
      </c>
      <c r="N121" s="0" t="n">
        <v>0.71644041</v>
      </c>
    </row>
    <row r="122" customFormat="false" ht="15" hidden="false" customHeight="false" outlineLevel="0" collapsed="false">
      <c r="A122" s="0" t="n">
        <v>0.0117</v>
      </c>
      <c r="B122" s="0" t="n">
        <v>0.71949928</v>
      </c>
      <c r="D122" s="0" t="n">
        <v>0.0117</v>
      </c>
      <c r="E122" s="0" t="n">
        <v>0.72451379</v>
      </c>
      <c r="G122" s="0" t="n">
        <v>0.0117</v>
      </c>
      <c r="H122" s="0" t="n">
        <v>0.70865057</v>
      </c>
      <c r="J122" s="0" t="n">
        <v>0.0117</v>
      </c>
      <c r="K122" s="0" t="n">
        <v>0.70851569</v>
      </c>
      <c r="M122" s="0" t="n">
        <v>0.0117</v>
      </c>
      <c r="N122" s="0" t="n">
        <v>0.71356907</v>
      </c>
    </row>
    <row r="123" customFormat="false" ht="15" hidden="false" customHeight="false" outlineLevel="0" collapsed="false">
      <c r="A123" s="0" t="n">
        <v>0.0118</v>
      </c>
      <c r="B123" s="0" t="n">
        <v>0.7155396</v>
      </c>
      <c r="D123" s="0" t="n">
        <v>0.0118</v>
      </c>
      <c r="E123" s="0" t="n">
        <v>0.72097826</v>
      </c>
      <c r="G123" s="0" t="n">
        <v>0.0118</v>
      </c>
      <c r="H123" s="0" t="n">
        <v>0.70472005</v>
      </c>
      <c r="J123" s="0" t="n">
        <v>0.0118</v>
      </c>
      <c r="K123" s="0" t="n">
        <v>0.70458369</v>
      </c>
      <c r="M123" s="0" t="n">
        <v>0.0118</v>
      </c>
      <c r="N123" s="0" t="n">
        <v>0.71057694</v>
      </c>
    </row>
    <row r="124" customFormat="false" ht="15" hidden="false" customHeight="false" outlineLevel="0" collapsed="false">
      <c r="A124" s="0" t="n">
        <v>0.0119</v>
      </c>
      <c r="B124" s="0" t="n">
        <v>0.71149575</v>
      </c>
      <c r="D124" s="0" t="n">
        <v>0.0119</v>
      </c>
      <c r="E124" s="0" t="n">
        <v>0.71741625</v>
      </c>
      <c r="G124" s="0" t="n">
        <v>0.0119</v>
      </c>
      <c r="H124" s="0" t="n">
        <v>0.70065579</v>
      </c>
      <c r="J124" s="0" t="n">
        <v>0.0119</v>
      </c>
      <c r="K124" s="0" t="n">
        <v>0.70051791</v>
      </c>
      <c r="M124" s="0" t="n">
        <v>0.0119</v>
      </c>
      <c r="N124" s="0" t="n">
        <v>0.70741538</v>
      </c>
    </row>
    <row r="125" customFormat="false" ht="15" hidden="false" customHeight="false" outlineLevel="0" collapsed="false">
      <c r="A125" s="0" t="n">
        <v>0.012</v>
      </c>
      <c r="B125" s="0" t="n">
        <v>0.70738084</v>
      </c>
      <c r="D125" s="0" t="n">
        <v>0.012</v>
      </c>
      <c r="E125" s="0" t="n">
        <v>0.71380775</v>
      </c>
      <c r="G125" s="0" t="n">
        <v>0.012</v>
      </c>
      <c r="H125" s="0" t="n">
        <v>0.69648614</v>
      </c>
      <c r="J125" s="0" t="n">
        <v>0.012</v>
      </c>
      <c r="K125" s="0" t="n">
        <v>0.69634671</v>
      </c>
      <c r="M125" s="0" t="n">
        <v>0.012</v>
      </c>
      <c r="N125" s="0" t="n">
        <v>0.70403577</v>
      </c>
    </row>
    <row r="126" customFormat="false" ht="15" hidden="false" customHeight="false" outlineLevel="0" collapsed="false">
      <c r="A126" s="0" t="n">
        <v>0.0121</v>
      </c>
      <c r="B126" s="0" t="n">
        <v>0.703208</v>
      </c>
      <c r="D126" s="0" t="n">
        <v>0.0121</v>
      </c>
      <c r="E126" s="0" t="n">
        <v>0.71013274</v>
      </c>
      <c r="G126" s="0" t="n">
        <v>0.0121</v>
      </c>
      <c r="H126" s="0" t="n">
        <v>0.69224122</v>
      </c>
      <c r="J126" s="0" t="n">
        <v>0.0121</v>
      </c>
      <c r="K126" s="0" t="n">
        <v>0.69210023</v>
      </c>
      <c r="M126" s="0" t="n">
        <v>0.0121</v>
      </c>
      <c r="N126" s="0" t="n">
        <v>0.70039251</v>
      </c>
    </row>
    <row r="127" customFormat="false" ht="15" hidden="false" customHeight="false" outlineLevel="0" collapsed="false">
      <c r="A127" s="0" t="n">
        <v>0.0122</v>
      </c>
      <c r="B127" s="0" t="n">
        <v>0.69899036</v>
      </c>
      <c r="D127" s="0" t="n">
        <v>0.0122</v>
      </c>
      <c r="E127" s="0" t="n">
        <v>0.7063712</v>
      </c>
      <c r="G127" s="0" t="n">
        <v>0.0122</v>
      </c>
      <c r="H127" s="0" t="n">
        <v>0.68795119</v>
      </c>
      <c r="J127" s="0" t="n">
        <v>0.0122</v>
      </c>
      <c r="K127" s="0" t="n">
        <v>0.68780862</v>
      </c>
      <c r="M127" s="0" t="n">
        <v>0.0122</v>
      </c>
      <c r="N127" s="0" t="n">
        <v>0.69648573</v>
      </c>
    </row>
    <row r="128" customFormat="false" ht="15" hidden="false" customHeight="false" outlineLevel="0" collapsed="false">
      <c r="A128" s="0" t="n">
        <v>0.0123</v>
      </c>
      <c r="B128" s="0" t="n">
        <v>0.69474103</v>
      </c>
      <c r="D128" s="0" t="n">
        <v>0.0123</v>
      </c>
      <c r="E128" s="0" t="n">
        <v>0.70250312</v>
      </c>
      <c r="G128" s="0" t="n">
        <v>0.0123</v>
      </c>
      <c r="H128" s="0" t="n">
        <v>0.68364617</v>
      </c>
      <c r="J128" s="0" t="n">
        <v>0.0123</v>
      </c>
      <c r="K128" s="0" t="n">
        <v>0.68350203</v>
      </c>
      <c r="M128" s="0" t="n">
        <v>0.0123</v>
      </c>
      <c r="N128" s="0" t="n">
        <v>0.69235077</v>
      </c>
    </row>
    <row r="129" customFormat="false" ht="15" hidden="false" customHeight="false" outlineLevel="0" collapsed="false">
      <c r="A129" s="0" t="n">
        <v>0.0124</v>
      </c>
      <c r="B129" s="0" t="n">
        <v>0.69047315</v>
      </c>
      <c r="D129" s="0" t="n">
        <v>0.0124</v>
      </c>
      <c r="E129" s="0" t="n">
        <v>0.69850848</v>
      </c>
      <c r="G129" s="0" t="n">
        <v>0.0124</v>
      </c>
      <c r="H129" s="0" t="n">
        <v>0.67935632</v>
      </c>
      <c r="J129" s="0" t="n">
        <v>0.0124</v>
      </c>
      <c r="K129" s="0" t="n">
        <v>0.67921062</v>
      </c>
      <c r="M129" s="0" t="n">
        <v>0.0124</v>
      </c>
      <c r="N129" s="0" t="n">
        <v>0.68802384</v>
      </c>
    </row>
    <row r="130" customFormat="false" ht="15" hidden="false" customHeight="false" outlineLevel="0" collapsed="false">
      <c r="A130" s="0" t="n">
        <v>0.0125</v>
      </c>
      <c r="B130" s="0" t="n">
        <v>0.68619983</v>
      </c>
      <c r="D130" s="0" t="n">
        <v>0.0125</v>
      </c>
      <c r="E130" s="0" t="n">
        <v>0.69436815</v>
      </c>
      <c r="G130" s="0" t="n">
        <v>0.0125</v>
      </c>
      <c r="H130" s="0" t="n">
        <v>0.67511176</v>
      </c>
      <c r="J130" s="0" t="n">
        <v>0.0125</v>
      </c>
      <c r="K130" s="0" t="n">
        <v>0.67496453</v>
      </c>
      <c r="M130" s="0" t="n">
        <v>0.0125</v>
      </c>
      <c r="N130" s="0" t="n">
        <v>0.68354118</v>
      </c>
    </row>
    <row r="131" customFormat="false" ht="15" hidden="false" customHeight="false" outlineLevel="0" collapsed="false">
      <c r="A131" s="0" t="n">
        <v>0.0126</v>
      </c>
      <c r="B131" s="0" t="n">
        <v>0.6819339</v>
      </c>
      <c r="D131" s="0" t="n">
        <v>0.0126</v>
      </c>
      <c r="E131" s="0" t="n">
        <v>0.69007936</v>
      </c>
      <c r="G131" s="0" t="n">
        <v>0.0126</v>
      </c>
      <c r="H131" s="0" t="n">
        <v>0.67094264</v>
      </c>
      <c r="J131" s="0" t="n">
        <v>0.0126</v>
      </c>
      <c r="K131" s="0" t="n">
        <v>0.67079391</v>
      </c>
      <c r="M131" s="0" t="n">
        <v>0.0126</v>
      </c>
      <c r="N131" s="0" t="n">
        <v>0.67893901</v>
      </c>
    </row>
    <row r="132" customFormat="false" ht="15" hidden="false" customHeight="false" outlineLevel="0" collapsed="false">
      <c r="A132" s="0" t="n">
        <v>0.0127</v>
      </c>
      <c r="B132" s="0" t="n">
        <v>0.67767633</v>
      </c>
      <c r="D132" s="0" t="n">
        <v>0.0127</v>
      </c>
      <c r="E132" s="0" t="n">
        <v>0.68565371</v>
      </c>
      <c r="G132" s="0" t="n">
        <v>0.0127</v>
      </c>
      <c r="H132" s="0" t="n">
        <v>0.66687909</v>
      </c>
      <c r="J132" s="0" t="n">
        <v>0.0127</v>
      </c>
      <c r="K132" s="0" t="n">
        <v>0.66672892</v>
      </c>
      <c r="M132" s="0" t="n">
        <v>0.0127</v>
      </c>
      <c r="N132" s="0" t="n">
        <v>0.67425356</v>
      </c>
    </row>
    <row r="133" customFormat="false" ht="15" hidden="false" customHeight="false" outlineLevel="0" collapsed="false">
      <c r="A133" s="0" t="n">
        <v>0.0128</v>
      </c>
      <c r="B133" s="0" t="n">
        <v>0.67341272</v>
      </c>
      <c r="D133" s="0" t="n">
        <v>0.0128</v>
      </c>
      <c r="E133" s="0" t="n">
        <v>0.68110325</v>
      </c>
      <c r="G133" s="0" t="n">
        <v>0.0128</v>
      </c>
      <c r="H133" s="0" t="n">
        <v>0.66294955</v>
      </c>
      <c r="J133" s="0" t="n">
        <v>0.0128</v>
      </c>
      <c r="K133" s="0" t="n">
        <v>0.66279799</v>
      </c>
      <c r="M133" s="0" t="n">
        <v>0.0128</v>
      </c>
      <c r="N133" s="0" t="n">
        <v>0.66952105</v>
      </c>
    </row>
    <row r="134" customFormat="false" ht="15" hidden="false" customHeight="false" outlineLevel="0" collapsed="false">
      <c r="A134" s="0" t="n">
        <v>0.0129</v>
      </c>
      <c r="B134" s="0" t="n">
        <v>0.66912764</v>
      </c>
      <c r="D134" s="0" t="n">
        <v>0.0129</v>
      </c>
      <c r="E134" s="0" t="n">
        <v>0.67644006</v>
      </c>
      <c r="G134" s="0" t="n">
        <v>0.0129</v>
      </c>
      <c r="H134" s="0" t="n">
        <v>0.65915094</v>
      </c>
      <c r="J134" s="0" t="n">
        <v>0.0129</v>
      </c>
      <c r="K134" s="0" t="n">
        <v>0.65899805</v>
      </c>
      <c r="M134" s="0" t="n">
        <v>0.0129</v>
      </c>
      <c r="N134" s="0" t="n">
        <v>0.66477773</v>
      </c>
    </row>
    <row r="135" customFormat="false" ht="15" hidden="false" customHeight="false" outlineLevel="0" collapsed="false">
      <c r="A135" s="0" t="n">
        <v>0.013</v>
      </c>
      <c r="B135" s="0" t="n">
        <v>0.66480564</v>
      </c>
      <c r="D135" s="0" t="n">
        <v>0.013</v>
      </c>
      <c r="E135" s="0" t="n">
        <v>0.67167623</v>
      </c>
      <c r="G135" s="0" t="n">
        <v>0.013</v>
      </c>
      <c r="H135" s="0" t="n">
        <v>0.65545255</v>
      </c>
      <c r="J135" s="0" t="n">
        <v>0.013</v>
      </c>
      <c r="K135" s="0" t="n">
        <v>0.65529837</v>
      </c>
      <c r="M135" s="0" t="n">
        <v>0.013</v>
      </c>
      <c r="N135" s="0" t="n">
        <v>0.66005981</v>
      </c>
    </row>
    <row r="136" customFormat="false" ht="15" hidden="false" customHeight="false" outlineLevel="0" collapsed="false">
      <c r="A136" s="0" t="n">
        <v>0.0131</v>
      </c>
      <c r="B136" s="0" t="n">
        <v>0.6604313</v>
      </c>
      <c r="D136" s="0" t="n">
        <v>0.0131</v>
      </c>
      <c r="E136" s="0" t="n">
        <v>0.66682381</v>
      </c>
      <c r="G136" s="0" t="n">
        <v>0.0131</v>
      </c>
      <c r="H136" s="0" t="n">
        <v>0.65182272</v>
      </c>
      <c r="J136" s="0" t="n">
        <v>0.0131</v>
      </c>
      <c r="K136" s="0" t="n">
        <v>0.65166728</v>
      </c>
      <c r="M136" s="0" t="n">
        <v>0.0131</v>
      </c>
      <c r="N136" s="0" t="n">
        <v>0.65539766</v>
      </c>
    </row>
    <row r="137" customFormat="false" ht="15" hidden="false" customHeight="false" outlineLevel="0" collapsed="false">
      <c r="A137" s="0" t="n">
        <v>0.0132</v>
      </c>
      <c r="B137" s="0" t="n">
        <v>0.65598917</v>
      </c>
      <c r="D137" s="0" t="n">
        <v>0.0132</v>
      </c>
      <c r="E137" s="0" t="n">
        <v>0.66189488</v>
      </c>
      <c r="G137" s="0" t="n">
        <v>0.0132</v>
      </c>
      <c r="H137" s="0" t="n">
        <v>0.64822979</v>
      </c>
      <c r="J137" s="0" t="n">
        <v>0.0132</v>
      </c>
      <c r="K137" s="0" t="n">
        <v>0.64807313</v>
      </c>
      <c r="M137" s="0" t="n">
        <v>0.0132</v>
      </c>
      <c r="N137" s="0" t="n">
        <v>0.6507944</v>
      </c>
    </row>
    <row r="138" customFormat="false" ht="15" hidden="false" customHeight="false" outlineLevel="0" collapsed="false">
      <c r="A138" s="0" t="n">
        <v>0.0133</v>
      </c>
      <c r="B138" s="0" t="n">
        <v>0.65146384</v>
      </c>
      <c r="D138" s="0" t="n">
        <v>0.0133</v>
      </c>
      <c r="E138" s="0" t="n">
        <v>0.65690151</v>
      </c>
      <c r="G138" s="0" t="n">
        <v>0.0133</v>
      </c>
      <c r="H138" s="0" t="n">
        <v>0.64464212</v>
      </c>
      <c r="J138" s="0" t="n">
        <v>0.0133</v>
      </c>
      <c r="K138" s="0" t="n">
        <v>0.64448425</v>
      </c>
      <c r="M138" s="0" t="n">
        <v>0.0133</v>
      </c>
      <c r="N138" s="0" t="n">
        <v>0.64624523</v>
      </c>
    </row>
    <row r="139" customFormat="false" ht="15" hidden="false" customHeight="false" outlineLevel="0" collapsed="false">
      <c r="A139" s="0" t="n">
        <v>0.0134</v>
      </c>
      <c r="B139" s="0" t="n">
        <v>0.64683985</v>
      </c>
      <c r="D139" s="0" t="n">
        <v>0.0134</v>
      </c>
      <c r="E139" s="0" t="n">
        <v>0.65185579</v>
      </c>
      <c r="G139" s="0" t="n">
        <v>0.0134</v>
      </c>
      <c r="H139" s="0" t="n">
        <v>0.64102804</v>
      </c>
      <c r="J139" s="0" t="n">
        <v>0.0134</v>
      </c>
      <c r="K139" s="0" t="n">
        <v>0.64086897</v>
      </c>
      <c r="M139" s="0" t="n">
        <v>0.0134</v>
      </c>
      <c r="N139" s="0" t="n">
        <v>0.64174536</v>
      </c>
    </row>
    <row r="140" customFormat="false" ht="15" hidden="false" customHeight="false" outlineLevel="0" collapsed="false">
      <c r="A140" s="0" t="n">
        <v>0.0135</v>
      </c>
      <c r="B140" s="0" t="n">
        <v>0.6421018</v>
      </c>
      <c r="D140" s="0" t="n">
        <v>0.0135</v>
      </c>
      <c r="E140" s="0" t="n">
        <v>0.64677105</v>
      </c>
      <c r="G140" s="0" t="n">
        <v>0.0135</v>
      </c>
      <c r="H140" s="0" t="n">
        <v>0.63735591</v>
      </c>
      <c r="J140" s="0" t="n">
        <v>0.0135</v>
      </c>
      <c r="K140" s="0" t="n">
        <v>0.63719562</v>
      </c>
      <c r="M140" s="0" t="n">
        <v>0.0135</v>
      </c>
      <c r="N140" s="0" t="n">
        <v>0.63729</v>
      </c>
    </row>
    <row r="141" customFormat="false" ht="15" hidden="false" customHeight="false" outlineLevel="0" collapsed="false">
      <c r="A141" s="0" t="n">
        <v>0.0136</v>
      </c>
      <c r="B141" s="0" t="n">
        <v>0.63724308</v>
      </c>
      <c r="D141" s="0" t="n">
        <v>0.0136</v>
      </c>
      <c r="E141" s="0" t="n">
        <v>0.64166305</v>
      </c>
      <c r="G141" s="0" t="n">
        <v>0.0136</v>
      </c>
      <c r="H141" s="0" t="n">
        <v>0.63359407</v>
      </c>
      <c r="J141" s="0" t="n">
        <v>0.0136</v>
      </c>
      <c r="K141" s="0" t="n">
        <v>0.63343254</v>
      </c>
      <c r="M141" s="0" t="n">
        <v>0.0136</v>
      </c>
      <c r="N141" s="0" t="n">
        <v>0.63287434</v>
      </c>
    </row>
    <row r="142" customFormat="false" ht="15" hidden="false" customHeight="false" outlineLevel="0" collapsed="false">
      <c r="A142" s="0" t="n">
        <v>0.0137</v>
      </c>
      <c r="B142" s="0" t="n">
        <v>0.6322797</v>
      </c>
      <c r="D142" s="0" t="n">
        <v>0.0137</v>
      </c>
      <c r="E142" s="0" t="n">
        <v>0.63654782</v>
      </c>
      <c r="G142" s="0" t="n">
        <v>0.0137</v>
      </c>
      <c r="H142" s="0" t="n">
        <v>0.62971087</v>
      </c>
      <c r="J142" s="0" t="n">
        <v>0.0137</v>
      </c>
      <c r="K142" s="0" t="n">
        <v>0.62954808</v>
      </c>
      <c r="M142" s="0" t="n">
        <v>0.0137</v>
      </c>
      <c r="N142" s="0" t="n">
        <v>0.6284936</v>
      </c>
    </row>
    <row r="143" customFormat="false" ht="15" hidden="false" customHeight="false" outlineLevel="0" collapsed="false">
      <c r="A143" s="0" t="n">
        <v>0.0138</v>
      </c>
      <c r="B143" s="0" t="n">
        <v>0.62723127</v>
      </c>
      <c r="D143" s="0" t="n">
        <v>0.0138</v>
      </c>
      <c r="E143" s="0" t="n">
        <v>0.63144141</v>
      </c>
      <c r="G143" s="0" t="n">
        <v>0.0138</v>
      </c>
      <c r="H143" s="0" t="n">
        <v>0.62567689</v>
      </c>
      <c r="J143" s="0" t="n">
        <v>0.0138</v>
      </c>
      <c r="K143" s="0" t="n">
        <v>0.6255128</v>
      </c>
      <c r="M143" s="0" t="n">
        <v>0.0138</v>
      </c>
      <c r="N143" s="0" t="n">
        <v>0.62414298</v>
      </c>
    </row>
    <row r="144" customFormat="false" ht="15" hidden="false" customHeight="false" outlineLevel="0" collapsed="false">
      <c r="A144" s="0" t="n">
        <v>0.0139</v>
      </c>
      <c r="B144" s="0" t="n">
        <v>0.62211739</v>
      </c>
      <c r="D144" s="0" t="n">
        <v>0.0139</v>
      </c>
      <c r="E144" s="0" t="n">
        <v>0.62635985</v>
      </c>
      <c r="G144" s="0" t="n">
        <v>0.0139</v>
      </c>
      <c r="H144" s="0" t="n">
        <v>0.62148595</v>
      </c>
      <c r="J144" s="0" t="n">
        <v>0.0139</v>
      </c>
      <c r="K144" s="0" t="n">
        <v>0.6213205</v>
      </c>
      <c r="M144" s="0" t="n">
        <v>0.0139</v>
      </c>
      <c r="N144" s="0" t="n">
        <v>0.61981768</v>
      </c>
    </row>
    <row r="145" customFormat="false" ht="15" hidden="false" customHeight="false" outlineLevel="0" collapsed="false">
      <c r="A145" s="0" t="n">
        <v>0.014</v>
      </c>
      <c r="B145" s="0" t="n">
        <v>0.61695767</v>
      </c>
      <c r="D145" s="0" t="n">
        <v>0.014</v>
      </c>
      <c r="E145" s="0" t="n">
        <v>0.62131918</v>
      </c>
      <c r="G145" s="0" t="n">
        <v>0.014</v>
      </c>
      <c r="H145" s="0" t="n">
        <v>0.61714552</v>
      </c>
      <c r="J145" s="0" t="n">
        <v>0.014</v>
      </c>
      <c r="K145" s="0" t="n">
        <v>0.6169787</v>
      </c>
      <c r="M145" s="0" t="n">
        <v>0.014</v>
      </c>
      <c r="N145" s="0" t="n">
        <v>0.61551288</v>
      </c>
    </row>
    <row r="146" customFormat="false" ht="15" hidden="false" customHeight="false" outlineLevel="0" collapsed="false">
      <c r="A146" s="0" t="n">
        <v>0.0141</v>
      </c>
      <c r="B146" s="0" t="n">
        <v>0.61177171</v>
      </c>
      <c r="D146" s="0" t="n">
        <v>0.0141</v>
      </c>
      <c r="E146" s="0" t="n">
        <v>0.61633544</v>
      </c>
      <c r="G146" s="0" t="n">
        <v>0.0141</v>
      </c>
      <c r="H146" s="0" t="n">
        <v>0.61266328</v>
      </c>
      <c r="J146" s="0" t="n">
        <v>0.0141</v>
      </c>
      <c r="K146" s="0" t="n">
        <v>0.61249504</v>
      </c>
      <c r="M146" s="0" t="n">
        <v>0.0141</v>
      </c>
      <c r="N146" s="0" t="n">
        <v>0.61122145</v>
      </c>
    </row>
    <row r="147" customFormat="false" ht="15" hidden="false" customHeight="false" outlineLevel="0" collapsed="false">
      <c r="A147" s="0" t="n">
        <v>0.0142</v>
      </c>
      <c r="B147" s="0" t="n">
        <v>0.60657912</v>
      </c>
      <c r="D147" s="0" t="n">
        <v>0.0142</v>
      </c>
      <c r="E147" s="0" t="n">
        <v>0.61142467</v>
      </c>
      <c r="G147" s="0" t="n">
        <v>0.0142</v>
      </c>
      <c r="H147" s="0" t="n">
        <v>0.60804689</v>
      </c>
      <c r="J147" s="0" t="n">
        <v>0.0142</v>
      </c>
      <c r="K147" s="0" t="n">
        <v>0.60787721</v>
      </c>
      <c r="M147" s="0" t="n">
        <v>0.0142</v>
      </c>
      <c r="N147" s="0" t="n">
        <v>0.60693235</v>
      </c>
    </row>
    <row r="148" customFormat="false" ht="15" hidden="false" customHeight="false" outlineLevel="0" collapsed="false">
      <c r="A148" s="0" t="n">
        <v>0.0143</v>
      </c>
      <c r="B148" s="0" t="n">
        <v>0.60139949</v>
      </c>
      <c r="D148" s="0" t="n">
        <v>0.0143</v>
      </c>
      <c r="E148" s="0" t="n">
        <v>0.60660289</v>
      </c>
      <c r="G148" s="0" t="n">
        <v>0.0143</v>
      </c>
      <c r="H148" s="0" t="n">
        <v>0.60330402</v>
      </c>
      <c r="J148" s="0" t="n">
        <v>0.0143</v>
      </c>
      <c r="K148" s="0" t="n">
        <v>0.60313287</v>
      </c>
      <c r="M148" s="0" t="n">
        <v>0.0143</v>
      </c>
      <c r="N148" s="0" t="n">
        <v>0.60263417</v>
      </c>
    </row>
    <row r="149" customFormat="false" ht="15" hidden="false" customHeight="false" outlineLevel="0" collapsed="false">
      <c r="A149" s="0" t="n">
        <v>0.0144</v>
      </c>
      <c r="B149" s="0" t="n">
        <v>0.59625244</v>
      </c>
      <c r="D149" s="0" t="n">
        <v>0.0144</v>
      </c>
      <c r="E149" s="0" t="n">
        <v>0.6018805</v>
      </c>
      <c r="G149" s="0" t="n">
        <v>0.0144</v>
      </c>
      <c r="H149" s="0" t="n">
        <v>0.59844233</v>
      </c>
      <c r="J149" s="0" t="n">
        <v>0.0144</v>
      </c>
      <c r="K149" s="0" t="n">
        <v>0.59826971</v>
      </c>
      <c r="M149" s="0" t="n">
        <v>0.0144</v>
      </c>
      <c r="N149" s="0" t="n">
        <v>0.59831548</v>
      </c>
    </row>
    <row r="150" customFormat="false" ht="15" hidden="false" customHeight="false" outlineLevel="0" collapsed="false">
      <c r="A150" s="0" t="n">
        <v>0.0145</v>
      </c>
      <c r="B150" s="0" t="n">
        <v>0.5911539</v>
      </c>
      <c r="D150" s="0" t="n">
        <v>0.0145</v>
      </c>
      <c r="E150" s="0" t="n">
        <v>0.5972415</v>
      </c>
      <c r="G150" s="0" t="n">
        <v>0.0145</v>
      </c>
      <c r="H150" s="0" t="n">
        <v>0.5934695</v>
      </c>
      <c r="J150" s="0" t="n">
        <v>0.0145</v>
      </c>
      <c r="K150" s="0" t="n">
        <v>0.59329537</v>
      </c>
      <c r="M150" s="0" t="n">
        <v>0.0145</v>
      </c>
      <c r="N150" s="0" t="n">
        <v>0.59396486</v>
      </c>
    </row>
    <row r="151" customFormat="false" ht="15" hidden="false" customHeight="false" outlineLevel="0" collapsed="false">
      <c r="A151" s="0" t="n">
        <v>0.0146</v>
      </c>
      <c r="B151" s="0" t="n">
        <v>0.58610007</v>
      </c>
      <c r="D151" s="0" t="n">
        <v>0.0146</v>
      </c>
      <c r="E151" s="0" t="n">
        <v>0.5926623</v>
      </c>
      <c r="G151" s="0" t="n">
        <v>0.0146</v>
      </c>
      <c r="H151" s="0" t="n">
        <v>0.58839319</v>
      </c>
      <c r="J151" s="0" t="n">
        <v>0.0146</v>
      </c>
      <c r="K151" s="0" t="n">
        <v>0.58821755</v>
      </c>
      <c r="M151" s="0" t="n">
        <v>0.0146</v>
      </c>
      <c r="N151" s="0" t="n">
        <v>0.58957091</v>
      </c>
    </row>
    <row r="152" customFormat="false" ht="15" hidden="false" customHeight="false" outlineLevel="0" collapsed="false">
      <c r="A152" s="0" t="n">
        <v>0.0147</v>
      </c>
      <c r="B152" s="0" t="n">
        <v>0.58108045</v>
      </c>
      <c r="D152" s="0" t="n">
        <v>0.0147</v>
      </c>
      <c r="E152" s="0" t="n">
        <v>0.58811925</v>
      </c>
      <c r="G152" s="0" t="n">
        <v>0.0147</v>
      </c>
      <c r="H152" s="0" t="n">
        <v>0.58322106</v>
      </c>
      <c r="J152" s="0" t="n">
        <v>0.0147</v>
      </c>
      <c r="K152" s="0" t="n">
        <v>0.58304391</v>
      </c>
      <c r="M152" s="0" t="n">
        <v>0.0147</v>
      </c>
      <c r="N152" s="0" t="n">
        <v>0.5851222</v>
      </c>
    </row>
    <row r="153" customFormat="false" ht="15" hidden="false" customHeight="false" outlineLevel="0" collapsed="false">
      <c r="A153" s="0" t="n">
        <v>0.0148</v>
      </c>
      <c r="B153" s="0" t="n">
        <v>0.57608456</v>
      </c>
      <c r="D153" s="0" t="n">
        <v>0.0148</v>
      </c>
      <c r="E153" s="0" t="n">
        <v>0.58358876</v>
      </c>
      <c r="G153" s="0" t="n">
        <v>0.0148</v>
      </c>
      <c r="H153" s="0" t="n">
        <v>0.57796238</v>
      </c>
      <c r="J153" s="0" t="n">
        <v>0.0148</v>
      </c>
      <c r="K153" s="0" t="n">
        <v>0.57778372</v>
      </c>
      <c r="M153" s="0" t="n">
        <v>0.0148</v>
      </c>
      <c r="N153" s="0" t="n">
        <v>0.58060732</v>
      </c>
    </row>
    <row r="154" customFormat="false" ht="15" hidden="false" customHeight="false" outlineLevel="0" collapsed="false">
      <c r="A154" s="0" t="n">
        <v>0.0149</v>
      </c>
      <c r="B154" s="0" t="n">
        <v>0.57110192</v>
      </c>
      <c r="D154" s="0" t="n">
        <v>0.0149</v>
      </c>
      <c r="E154" s="0" t="n">
        <v>0.57904719</v>
      </c>
      <c r="G154" s="0" t="n">
        <v>0.0149</v>
      </c>
      <c r="H154" s="0" t="n">
        <v>0.57263652</v>
      </c>
      <c r="J154" s="0" t="n">
        <v>0.0149</v>
      </c>
      <c r="K154" s="0" t="n">
        <v>0.57245636</v>
      </c>
      <c r="M154" s="0" t="n">
        <v>0.0149</v>
      </c>
      <c r="N154" s="0" t="n">
        <v>0.57601485</v>
      </c>
    </row>
    <row r="155" customFormat="false" ht="15" hidden="false" customHeight="false" outlineLevel="0" collapsed="false">
      <c r="A155" s="0" t="n">
        <v>0.015</v>
      </c>
      <c r="B155" s="0" t="n">
        <v>0.56612204</v>
      </c>
      <c r="D155" s="0" t="n">
        <v>0.015</v>
      </c>
      <c r="E155" s="0" t="n">
        <v>0.57447092</v>
      </c>
      <c r="G155" s="0" t="n">
        <v>0.015</v>
      </c>
      <c r="H155" s="0" t="n">
        <v>0.56726678</v>
      </c>
      <c r="J155" s="0" t="n">
        <v>0.015</v>
      </c>
      <c r="K155" s="0" t="n">
        <v>0.56708512</v>
      </c>
      <c r="M155" s="0" t="n">
        <v>0.015</v>
      </c>
      <c r="N155" s="0" t="n">
        <v>0.57133456</v>
      </c>
    </row>
    <row r="156" customFormat="false" ht="15" hidden="false" customHeight="false" outlineLevel="0" collapsed="false">
      <c r="A156" s="0" t="n">
        <v>0.0151</v>
      </c>
      <c r="B156" s="0" t="n">
        <v>0.56113443</v>
      </c>
      <c r="D156" s="0" t="n">
        <v>0.0151</v>
      </c>
      <c r="E156" s="0" t="n">
        <v>0.56983634</v>
      </c>
      <c r="G156" s="0" t="n">
        <v>0.0151</v>
      </c>
      <c r="H156" s="0" t="n">
        <v>0.56187647</v>
      </c>
      <c r="J156" s="0" t="n">
        <v>0.0151</v>
      </c>
      <c r="K156" s="0" t="n">
        <v>0.56169333</v>
      </c>
      <c r="M156" s="0" t="n">
        <v>0.0151</v>
      </c>
      <c r="N156" s="0" t="n">
        <v>0.56657107</v>
      </c>
    </row>
    <row r="157" customFormat="false" ht="15" hidden="false" customHeight="false" outlineLevel="0" collapsed="false">
      <c r="A157" s="0" t="n">
        <v>0.0152</v>
      </c>
      <c r="B157" s="0" t="n">
        <v>0.55612862</v>
      </c>
      <c r="D157" s="0" t="n">
        <v>0.0152</v>
      </c>
      <c r="E157" s="0" t="n">
        <v>0.56511982</v>
      </c>
      <c r="G157" s="0" t="n">
        <v>0.0152</v>
      </c>
      <c r="H157" s="0" t="n">
        <v>0.55648889</v>
      </c>
      <c r="J157" s="0" t="n">
        <v>0.0152</v>
      </c>
      <c r="K157" s="0" t="n">
        <v>0.55630428</v>
      </c>
      <c r="M157" s="0" t="n">
        <v>0.0152</v>
      </c>
      <c r="N157" s="0" t="n">
        <v>0.56173896</v>
      </c>
    </row>
    <row r="158" customFormat="false" ht="15" hidden="false" customHeight="false" outlineLevel="0" collapsed="false">
      <c r="A158" s="0" t="n">
        <v>0.0153</v>
      </c>
      <c r="B158" s="0" t="n">
        <v>0.55109411</v>
      </c>
      <c r="D158" s="0" t="n">
        <v>0.0153</v>
      </c>
      <c r="E158" s="0" t="n">
        <v>0.5602994</v>
      </c>
      <c r="G158" s="0" t="n">
        <v>0.0153</v>
      </c>
      <c r="H158" s="0" t="n">
        <v>0.55112734</v>
      </c>
      <c r="J158" s="0" t="n">
        <v>0.0153</v>
      </c>
      <c r="K158" s="0" t="n">
        <v>0.55094131</v>
      </c>
      <c r="M158" s="0" t="n">
        <v>0.0153</v>
      </c>
      <c r="N158" s="0" t="n">
        <v>0.55685302</v>
      </c>
    </row>
    <row r="159" customFormat="false" ht="15" hidden="false" customHeight="false" outlineLevel="0" collapsed="false">
      <c r="A159" s="0" t="n">
        <v>0.0154</v>
      </c>
      <c r="B159" s="0" t="n">
        <v>0.54602122</v>
      </c>
      <c r="D159" s="0" t="n">
        <v>0.0154</v>
      </c>
      <c r="E159" s="0" t="n">
        <v>0.55537346</v>
      </c>
      <c r="G159" s="0" t="n">
        <v>0.0154</v>
      </c>
      <c r="H159" s="0" t="n">
        <v>0.54581514</v>
      </c>
      <c r="J159" s="0" t="n">
        <v>0.0154</v>
      </c>
      <c r="K159" s="0" t="n">
        <v>0.54562771</v>
      </c>
      <c r="M159" s="0" t="n">
        <v>0.0154</v>
      </c>
      <c r="N159" s="0" t="n">
        <v>0.55192803</v>
      </c>
    </row>
    <row r="160" customFormat="false" ht="15" hidden="false" customHeight="false" outlineLevel="0" collapsed="false">
      <c r="A160" s="0" t="n">
        <v>0.0155</v>
      </c>
      <c r="B160" s="0" t="n">
        <v>0.54091029</v>
      </c>
      <c r="D160" s="0" t="n">
        <v>0.0155</v>
      </c>
      <c r="E160" s="0" t="n">
        <v>0.55035412</v>
      </c>
      <c r="G160" s="0" t="n">
        <v>0.0155</v>
      </c>
      <c r="H160" s="0" t="n">
        <v>0.54057559</v>
      </c>
      <c r="J160" s="0" t="n">
        <v>0.0155</v>
      </c>
      <c r="K160" s="0" t="n">
        <v>0.54038679</v>
      </c>
      <c r="M160" s="0" t="n">
        <v>0.0155</v>
      </c>
      <c r="N160" s="0" t="n">
        <v>0.54697877</v>
      </c>
    </row>
    <row r="161" customFormat="false" ht="15" hidden="false" customHeight="false" outlineLevel="0" collapsed="false">
      <c r="A161" s="0" t="n">
        <v>0.0156</v>
      </c>
      <c r="B161" s="0" t="n">
        <v>0.53576837</v>
      </c>
      <c r="D161" s="0" t="n">
        <v>0.0156</v>
      </c>
      <c r="E161" s="0" t="n">
        <v>0.54525376</v>
      </c>
      <c r="G161" s="0" t="n">
        <v>0.0156</v>
      </c>
      <c r="H161" s="0" t="n">
        <v>0.53543199</v>
      </c>
      <c r="J161" s="0" t="n">
        <v>0.0156</v>
      </c>
      <c r="K161" s="0" t="n">
        <v>0.53524188</v>
      </c>
      <c r="M161" s="0" t="n">
        <v>0.0156</v>
      </c>
      <c r="N161" s="0" t="n">
        <v>0.54202003</v>
      </c>
    </row>
    <row r="162" customFormat="false" ht="15" hidden="false" customHeight="false" outlineLevel="0" collapsed="false">
      <c r="A162" s="0" t="n">
        <v>0.0157</v>
      </c>
      <c r="B162" s="0" t="n">
        <v>0.53060266</v>
      </c>
      <c r="D162" s="0" t="n">
        <v>0.0157</v>
      </c>
      <c r="E162" s="0" t="n">
        <v>0.54008476</v>
      </c>
      <c r="G162" s="0" t="n">
        <v>0.0157</v>
      </c>
      <c r="H162" s="0" t="n">
        <v>0.53040766</v>
      </c>
      <c r="J162" s="0" t="n">
        <v>0.0157</v>
      </c>
      <c r="K162" s="0" t="n">
        <v>0.53021628</v>
      </c>
      <c r="M162" s="0" t="n">
        <v>0.0157</v>
      </c>
      <c r="N162" s="0" t="n">
        <v>0.53706659</v>
      </c>
    </row>
    <row r="163" customFormat="false" ht="15" hidden="false" customHeight="false" outlineLevel="0" collapsed="false">
      <c r="A163" s="0" t="n">
        <v>0.0158</v>
      </c>
      <c r="B163" s="0" t="n">
        <v>0.52542036</v>
      </c>
      <c r="D163" s="0" t="n">
        <v>0.0158</v>
      </c>
      <c r="E163" s="0" t="n">
        <v>0.53485949</v>
      </c>
      <c r="G163" s="0" t="n">
        <v>0.0158</v>
      </c>
      <c r="H163" s="0" t="n">
        <v>0.52551834</v>
      </c>
      <c r="J163" s="0" t="n">
        <v>0.0158</v>
      </c>
      <c r="K163" s="0" t="n">
        <v>0.52532576</v>
      </c>
      <c r="M163" s="0" t="n">
        <v>0.0158</v>
      </c>
      <c r="N163" s="0" t="n">
        <v>0.53213323</v>
      </c>
    </row>
    <row r="164" customFormat="false" ht="15" hidden="false" customHeight="false" outlineLevel="0" collapsed="false">
      <c r="A164" s="0" t="n">
        <v>0.0159</v>
      </c>
      <c r="B164" s="0" t="n">
        <v>0.52022864</v>
      </c>
      <c r="D164" s="0" t="n">
        <v>0.0159</v>
      </c>
      <c r="E164" s="0" t="n">
        <v>0.52959033</v>
      </c>
      <c r="G164" s="0" t="n">
        <v>0.0159</v>
      </c>
      <c r="H164" s="0" t="n">
        <v>0.52074958</v>
      </c>
      <c r="J164" s="0" t="n">
        <v>0.0159</v>
      </c>
      <c r="K164" s="0" t="n">
        <v>0.52055584</v>
      </c>
      <c r="M164" s="0" t="n">
        <v>0.0159</v>
      </c>
      <c r="N164" s="0" t="n">
        <v>0.52723473</v>
      </c>
    </row>
    <row r="165" customFormat="false" ht="15" hidden="false" customHeight="false" outlineLevel="0" collapsed="false">
      <c r="A165" s="0" t="n">
        <v>0.016</v>
      </c>
      <c r="B165" s="0" t="n">
        <v>0.51503472</v>
      </c>
      <c r="D165" s="0" t="n">
        <v>0.016</v>
      </c>
      <c r="E165" s="0" t="n">
        <v>0.52428966</v>
      </c>
      <c r="G165" s="0" t="n">
        <v>0.016</v>
      </c>
      <c r="H165" s="0" t="n">
        <v>0.51607938</v>
      </c>
      <c r="J165" s="0" t="n">
        <v>0.016</v>
      </c>
      <c r="K165" s="0" t="n">
        <v>0.51588453</v>
      </c>
      <c r="M165" s="0" t="n">
        <v>0.016</v>
      </c>
      <c r="N165" s="0" t="n">
        <v>0.52238191</v>
      </c>
    </row>
    <row r="166" customFormat="false" ht="15" hidden="false" customHeight="false" outlineLevel="0" collapsed="false">
      <c r="A166" s="0" t="n">
        <v>0.0161</v>
      </c>
      <c r="B166" s="0" t="n">
        <v>0.50984577</v>
      </c>
      <c r="D166" s="0" t="n">
        <v>0.0161</v>
      </c>
      <c r="E166" s="0" t="n">
        <v>0.51896987</v>
      </c>
      <c r="G166" s="0" t="n">
        <v>0.0161</v>
      </c>
      <c r="H166" s="0" t="n">
        <v>0.51148573</v>
      </c>
      <c r="J166" s="0" t="n">
        <v>0.0161</v>
      </c>
      <c r="K166" s="0" t="n">
        <v>0.5112898</v>
      </c>
      <c r="M166" s="0" t="n">
        <v>0.0161</v>
      </c>
      <c r="N166" s="0" t="n">
        <v>0.5175697</v>
      </c>
    </row>
    <row r="167" customFormat="false" ht="15" hidden="false" customHeight="false" outlineLevel="0" collapsed="false">
      <c r="A167" s="0" t="n">
        <v>0.0162</v>
      </c>
      <c r="B167" s="0" t="n">
        <v>0.50466899</v>
      </c>
      <c r="D167" s="0" t="n">
        <v>0.0162</v>
      </c>
      <c r="E167" s="0" t="n">
        <v>0.51364329</v>
      </c>
      <c r="G167" s="0" t="n">
        <v>0.0162</v>
      </c>
      <c r="H167" s="0" t="n">
        <v>0.50694661</v>
      </c>
      <c r="J167" s="0" t="n">
        <v>0.0162</v>
      </c>
      <c r="K167" s="0" t="n">
        <v>0.50674965</v>
      </c>
      <c r="M167" s="0" t="n">
        <v>0.0162</v>
      </c>
      <c r="N167" s="0" t="n">
        <v>0.51278906</v>
      </c>
    </row>
    <row r="168" customFormat="false" ht="15" hidden="false" customHeight="false" outlineLevel="0" collapsed="false">
      <c r="A168" s="0" t="n">
        <v>0.0163</v>
      </c>
      <c r="B168" s="0" t="n">
        <v>0.49951154</v>
      </c>
      <c r="D168" s="0" t="n">
        <v>0.0163</v>
      </c>
      <c r="E168" s="0" t="n">
        <v>0.50832086</v>
      </c>
      <c r="G168" s="0" t="n">
        <v>0.0163</v>
      </c>
      <c r="H168" s="0" t="n">
        <v>0.50244003</v>
      </c>
      <c r="J168" s="0" t="n">
        <v>0.0163</v>
      </c>
      <c r="K168" s="0" t="n">
        <v>0.50224206</v>
      </c>
      <c r="M168" s="0" t="n">
        <v>0.0163</v>
      </c>
      <c r="N168" s="0" t="n">
        <v>0.50803095</v>
      </c>
    </row>
    <row r="169" customFormat="false" ht="15" hidden="false" customHeight="false" outlineLevel="0" collapsed="false">
      <c r="A169" s="0" t="n">
        <v>0.0164</v>
      </c>
      <c r="B169" s="0" t="n">
        <v>0.49437925</v>
      </c>
      <c r="D169" s="0" t="n">
        <v>0.0164</v>
      </c>
      <c r="E169" s="0" t="n">
        <v>0.50301143</v>
      </c>
      <c r="G169" s="0" t="n">
        <v>0.0164</v>
      </c>
      <c r="H169" s="0" t="n">
        <v>0.49794398</v>
      </c>
      <c r="J169" s="0" t="n">
        <v>0.0164</v>
      </c>
      <c r="K169" s="0" t="n">
        <v>0.49774502</v>
      </c>
      <c r="M169" s="0" t="n">
        <v>0.0164</v>
      </c>
      <c r="N169" s="0" t="n">
        <v>0.50328635</v>
      </c>
    </row>
    <row r="170" customFormat="false" ht="15" hidden="false" customHeight="false" outlineLevel="0" collapsed="false">
      <c r="A170" s="0" t="n">
        <v>0.0165</v>
      </c>
      <c r="B170" s="0" t="n">
        <v>0.48927625</v>
      </c>
      <c r="D170" s="0" t="n">
        <v>0.0165</v>
      </c>
      <c r="E170" s="0" t="n">
        <v>0.49772366</v>
      </c>
      <c r="G170" s="0" t="n">
        <v>0.0165</v>
      </c>
      <c r="H170" s="0" t="n">
        <v>0.49343645</v>
      </c>
      <c r="J170" s="0" t="n">
        <v>0.0165</v>
      </c>
      <c r="K170" s="0" t="n">
        <v>0.49323652</v>
      </c>
      <c r="M170" s="0" t="n">
        <v>0.0165</v>
      </c>
      <c r="N170" s="0" t="n">
        <v>0.4985462</v>
      </c>
    </row>
    <row r="171" customFormat="false" ht="15" hidden="false" customHeight="false" outlineLevel="0" collapsed="false">
      <c r="A171" s="0" t="n">
        <v>0.0166</v>
      </c>
      <c r="B171" s="0" t="n">
        <v>0.48420653</v>
      </c>
      <c r="D171" s="0" t="n">
        <v>0.0166</v>
      </c>
      <c r="E171" s="0" t="n">
        <v>0.49246623</v>
      </c>
      <c r="G171" s="0" t="n">
        <v>0.0166</v>
      </c>
      <c r="H171" s="0" t="n">
        <v>0.48889543</v>
      </c>
      <c r="J171" s="0" t="n">
        <v>0.0166</v>
      </c>
      <c r="K171" s="0" t="n">
        <v>0.48869455</v>
      </c>
      <c r="M171" s="0" t="n">
        <v>0.0166</v>
      </c>
      <c r="N171" s="0" t="n">
        <v>0.49380149</v>
      </c>
    </row>
    <row r="172" customFormat="false" ht="15" hidden="false" customHeight="false" outlineLevel="0" collapsed="false">
      <c r="A172" s="0" t="n">
        <v>0.0167</v>
      </c>
      <c r="B172" s="0" t="n">
        <v>0.47917409</v>
      </c>
      <c r="D172" s="0" t="n">
        <v>0.0167</v>
      </c>
      <c r="E172" s="0" t="n">
        <v>0.48724779</v>
      </c>
      <c r="G172" s="0" t="n">
        <v>0.0167</v>
      </c>
      <c r="H172" s="0" t="n">
        <v>0.48429893</v>
      </c>
      <c r="J172" s="0" t="n">
        <v>0.0167</v>
      </c>
      <c r="K172" s="0" t="n">
        <v>0.48409711</v>
      </c>
      <c r="M172" s="0" t="n">
        <v>0.0167</v>
      </c>
      <c r="N172" s="0" t="n">
        <v>0.48904316</v>
      </c>
    </row>
    <row r="173" customFormat="false" ht="15" hidden="false" customHeight="false" outlineLevel="0" collapsed="false">
      <c r="A173" s="0" t="n">
        <v>0.0168</v>
      </c>
      <c r="B173" s="0" t="n">
        <v>0.47418294</v>
      </c>
      <c r="D173" s="0" t="n">
        <v>0.0168</v>
      </c>
      <c r="E173" s="0" t="n">
        <v>0.48207703</v>
      </c>
      <c r="G173" s="0" t="n">
        <v>0.0168</v>
      </c>
      <c r="H173" s="0" t="n">
        <v>0.47963335</v>
      </c>
      <c r="J173" s="0" t="n">
        <v>0.0168</v>
      </c>
      <c r="K173" s="0" t="n">
        <v>0.4794306</v>
      </c>
      <c r="M173" s="0" t="n">
        <v>0.0168</v>
      </c>
      <c r="N173" s="0" t="n">
        <v>0.48426218</v>
      </c>
    </row>
    <row r="174" customFormat="false" ht="15" hidden="false" customHeight="false" outlineLevel="0" collapsed="false">
      <c r="A174" s="0" t="n">
        <v>0.0169</v>
      </c>
      <c r="B174" s="0" t="n">
        <v>0.46923707</v>
      </c>
      <c r="D174" s="0" t="n">
        <v>0.0169</v>
      </c>
      <c r="E174" s="0" t="n">
        <v>0.4769626</v>
      </c>
      <c r="G174" s="0" t="n">
        <v>0.0169</v>
      </c>
      <c r="H174" s="0" t="n">
        <v>0.47490664</v>
      </c>
      <c r="J174" s="0" t="n">
        <v>0.0169</v>
      </c>
      <c r="K174" s="0" t="n">
        <v>0.47470295</v>
      </c>
      <c r="M174" s="0" t="n">
        <v>0.0169</v>
      </c>
      <c r="N174" s="0" t="n">
        <v>0.47944965</v>
      </c>
    </row>
    <row r="175" customFormat="false" ht="15" hidden="false" customHeight="false" outlineLevel="0" collapsed="false">
      <c r="A175" s="0" t="n">
        <v>0.017</v>
      </c>
      <c r="B175" s="0" t="n">
        <v>0.46434049</v>
      </c>
      <c r="D175" s="0" t="n">
        <v>0.017</v>
      </c>
      <c r="E175" s="0" t="n">
        <v>0.47191319</v>
      </c>
      <c r="G175" s="0" t="n">
        <v>0.017</v>
      </c>
      <c r="H175" s="0" t="n">
        <v>0.47013016</v>
      </c>
      <c r="J175" s="0" t="n">
        <v>0.017</v>
      </c>
      <c r="K175" s="0" t="n">
        <v>0.46992555</v>
      </c>
      <c r="M175" s="0" t="n">
        <v>0.017</v>
      </c>
      <c r="N175" s="0" t="n">
        <v>0.47460294</v>
      </c>
    </row>
    <row r="176" customFormat="false" ht="15" hidden="false" customHeight="false" outlineLevel="0" collapsed="false">
      <c r="A176" s="0" t="n">
        <v>0.0171</v>
      </c>
      <c r="B176" s="0" t="n">
        <v>0.4594972</v>
      </c>
      <c r="D176" s="0" t="n">
        <v>0.0171</v>
      </c>
      <c r="E176" s="0" t="n">
        <v>0.46693745</v>
      </c>
      <c r="G176" s="0" t="n">
        <v>0.0171</v>
      </c>
      <c r="H176" s="0" t="n">
        <v>0.46531527</v>
      </c>
      <c r="J176" s="0" t="n">
        <v>0.0171</v>
      </c>
      <c r="K176" s="0" t="n">
        <v>0.46510976</v>
      </c>
      <c r="M176" s="0" t="n">
        <v>0.0171</v>
      </c>
      <c r="N176" s="0" t="n">
        <v>0.46972886</v>
      </c>
    </row>
    <row r="177" customFormat="false" ht="15" hidden="false" customHeight="false" outlineLevel="0" collapsed="false">
      <c r="A177" s="0" t="n">
        <v>0.0172</v>
      </c>
      <c r="B177" s="0" t="n">
        <v>0.45471119</v>
      </c>
      <c r="D177" s="0" t="n">
        <v>0.0172</v>
      </c>
      <c r="E177" s="0" t="n">
        <v>0.46203938</v>
      </c>
      <c r="G177" s="0" t="n">
        <v>0.0172</v>
      </c>
      <c r="H177" s="0" t="n">
        <v>0.46047333</v>
      </c>
      <c r="J177" s="0" t="n">
        <v>0.0172</v>
      </c>
      <c r="K177" s="0" t="n">
        <v>0.46026693</v>
      </c>
      <c r="M177" s="0" t="n">
        <v>0.0172</v>
      </c>
      <c r="N177" s="0" t="n">
        <v>0.46483492</v>
      </c>
    </row>
    <row r="178" customFormat="false" ht="15" hidden="false" customHeight="false" outlineLevel="0" collapsed="false">
      <c r="A178" s="0" t="n">
        <v>0.0173</v>
      </c>
      <c r="B178" s="0" t="n">
        <v>0.44998101</v>
      </c>
      <c r="D178" s="0" t="n">
        <v>0.0173</v>
      </c>
      <c r="E178" s="0" t="n">
        <v>0.4572069</v>
      </c>
      <c r="G178" s="0" t="n">
        <v>0.0173</v>
      </c>
      <c r="H178" s="0" t="n">
        <v>0.45561572</v>
      </c>
      <c r="J178" s="0" t="n">
        <v>0.0173</v>
      </c>
      <c r="K178" s="0" t="n">
        <v>0.45540844</v>
      </c>
      <c r="M178" s="0" t="n">
        <v>0.0173</v>
      </c>
      <c r="N178" s="0" t="n">
        <v>0.45992867</v>
      </c>
    </row>
    <row r="179" customFormat="false" ht="15" hidden="false" customHeight="false" outlineLevel="0" collapsed="false">
      <c r="A179" s="0" t="n">
        <v>0.0174</v>
      </c>
      <c r="B179" s="0" t="n">
        <v>0.44529121</v>
      </c>
      <c r="D179" s="0" t="n">
        <v>0.0174</v>
      </c>
      <c r="E179" s="0" t="n">
        <v>0.45242443</v>
      </c>
      <c r="G179" s="0" t="n">
        <v>0.0174</v>
      </c>
      <c r="H179" s="0" t="n">
        <v>0.45075378</v>
      </c>
      <c r="J179" s="0" t="n">
        <v>0.0174</v>
      </c>
      <c r="K179" s="0" t="n">
        <v>0.45054565</v>
      </c>
      <c r="M179" s="0" t="n">
        <v>0.0174</v>
      </c>
      <c r="N179" s="0" t="n">
        <v>0.45501764</v>
      </c>
    </row>
    <row r="180" customFormat="false" ht="15" hidden="false" customHeight="false" outlineLevel="0" collapsed="false">
      <c r="A180" s="0" t="n">
        <v>0.0175</v>
      </c>
      <c r="B180" s="0" t="n">
        <v>0.44062413</v>
      </c>
      <c r="D180" s="0" t="n">
        <v>0.0175</v>
      </c>
      <c r="E180" s="0" t="n">
        <v>0.44767643</v>
      </c>
      <c r="G180" s="0" t="n">
        <v>0.0175</v>
      </c>
      <c r="H180" s="0" t="n">
        <v>0.44589888</v>
      </c>
      <c r="J180" s="0" t="n">
        <v>0.0175</v>
      </c>
      <c r="K180" s="0" t="n">
        <v>0.44568992</v>
      </c>
      <c r="M180" s="0" t="n">
        <v>0.0175</v>
      </c>
      <c r="N180" s="0" t="n">
        <v>0.45010937</v>
      </c>
    </row>
    <row r="181" customFormat="false" ht="15" hidden="false" customHeight="false" outlineLevel="0" collapsed="false">
      <c r="A181" s="0" t="n">
        <v>0.0176</v>
      </c>
      <c r="B181" s="0" t="n">
        <v>0.4359621</v>
      </c>
      <c r="D181" s="0" t="n">
        <v>0.0176</v>
      </c>
      <c r="E181" s="0" t="n">
        <v>0.44294733</v>
      </c>
      <c r="G181" s="0" t="n">
        <v>0.0176</v>
      </c>
      <c r="H181" s="0" t="n">
        <v>0.44106239</v>
      </c>
      <c r="J181" s="0" t="n">
        <v>0.0176</v>
      </c>
      <c r="K181" s="0" t="n">
        <v>0.44085263</v>
      </c>
      <c r="M181" s="0" t="n">
        <v>0.0176</v>
      </c>
      <c r="N181" s="0" t="n">
        <v>0.44521138</v>
      </c>
    </row>
    <row r="182" customFormat="false" ht="15" hidden="false" customHeight="false" outlineLevel="0" collapsed="false">
      <c r="A182" s="0" t="n">
        <v>0.0177</v>
      </c>
      <c r="B182" s="0" t="n">
        <v>0.43128747</v>
      </c>
      <c r="D182" s="0" t="n">
        <v>0.0177</v>
      </c>
      <c r="E182" s="0" t="n">
        <v>0.43822158</v>
      </c>
      <c r="G182" s="0" t="n">
        <v>0.0177</v>
      </c>
      <c r="H182" s="0" t="n">
        <v>0.43625559</v>
      </c>
      <c r="J182" s="0" t="n">
        <v>0.0177</v>
      </c>
      <c r="K182" s="0" t="n">
        <v>0.43604505</v>
      </c>
      <c r="M182" s="0" t="n">
        <v>0.0177</v>
      </c>
      <c r="N182" s="0" t="n">
        <v>0.44033123</v>
      </c>
    </row>
    <row r="183" customFormat="false" ht="15" hidden="false" customHeight="false" outlineLevel="0" collapsed="false">
      <c r="A183" s="0" t="n">
        <v>0.0178</v>
      </c>
      <c r="B183" s="0" t="n">
        <v>0.42658257</v>
      </c>
      <c r="D183" s="0" t="n">
        <v>0.0178</v>
      </c>
      <c r="E183" s="0" t="n">
        <v>0.43348361</v>
      </c>
      <c r="G183" s="0" t="n">
        <v>0.0178</v>
      </c>
      <c r="H183" s="0" t="n">
        <v>0.43148343</v>
      </c>
      <c r="J183" s="0" t="n">
        <v>0.0178</v>
      </c>
      <c r="K183" s="0" t="n">
        <v>0.43127215</v>
      </c>
      <c r="M183" s="0" t="n">
        <v>0.0178</v>
      </c>
      <c r="N183" s="0" t="n">
        <v>0.43547643</v>
      </c>
    </row>
    <row r="184" customFormat="false" ht="15" hidden="false" customHeight="false" outlineLevel="0" collapsed="false">
      <c r="A184" s="0" t="n">
        <v>0.0179</v>
      </c>
      <c r="B184" s="0" t="n">
        <v>0.42182975</v>
      </c>
      <c r="D184" s="0" t="n">
        <v>0.0179</v>
      </c>
      <c r="E184" s="0" t="n">
        <v>0.42871788</v>
      </c>
      <c r="G184" s="0" t="n">
        <v>0.0179</v>
      </c>
      <c r="H184" s="0" t="n">
        <v>0.42674013</v>
      </c>
      <c r="J184" s="0" t="n">
        <v>0.0179</v>
      </c>
      <c r="K184" s="0" t="n">
        <v>0.42652814</v>
      </c>
      <c r="M184" s="0" t="n">
        <v>0.0179</v>
      </c>
      <c r="N184" s="0" t="n">
        <v>0.43065379</v>
      </c>
    </row>
    <row r="185" customFormat="false" ht="15" hidden="false" customHeight="false" outlineLevel="0" collapsed="false">
      <c r="A185" s="0" t="n">
        <v>0.018</v>
      </c>
      <c r="B185" s="0" t="n">
        <v>0.41701133</v>
      </c>
      <c r="D185" s="0" t="n">
        <v>0.018</v>
      </c>
      <c r="E185" s="0" t="n">
        <v>0.42390883</v>
      </c>
      <c r="G185" s="0" t="n">
        <v>0.018</v>
      </c>
      <c r="H185" s="0" t="n">
        <v>0.4220189</v>
      </c>
      <c r="J185" s="0" t="n">
        <v>0.018</v>
      </c>
      <c r="K185" s="0" t="n">
        <v>0.42180623</v>
      </c>
      <c r="M185" s="0" t="n">
        <v>0.018</v>
      </c>
      <c r="N185" s="0" t="n">
        <v>0.42586252</v>
      </c>
    </row>
    <row r="186" customFormat="false" ht="15" hidden="false" customHeight="false" outlineLevel="0" collapsed="false">
      <c r="A186" s="0" t="n">
        <v>0.0181</v>
      </c>
      <c r="B186" s="0" t="n">
        <v>0.41210966</v>
      </c>
      <c r="D186" s="0" t="n">
        <v>0.0181</v>
      </c>
      <c r="E186" s="0" t="n">
        <v>0.41904238</v>
      </c>
      <c r="G186" s="0" t="n">
        <v>0.0181</v>
      </c>
      <c r="H186" s="0" t="n">
        <v>0.41731292</v>
      </c>
      <c r="J186" s="0" t="n">
        <v>0.0181</v>
      </c>
      <c r="K186" s="0" t="n">
        <v>0.41709959</v>
      </c>
      <c r="M186" s="0" t="n">
        <v>0.0181</v>
      </c>
      <c r="N186" s="0" t="n">
        <v>0.42109733</v>
      </c>
    </row>
    <row r="187" customFormat="false" ht="15" hidden="false" customHeight="false" outlineLevel="0" collapsed="false">
      <c r="A187" s="0" t="n">
        <v>0.0182</v>
      </c>
      <c r="B187" s="0" t="n">
        <v>0.40711168</v>
      </c>
      <c r="D187" s="0" t="n">
        <v>0.0182</v>
      </c>
      <c r="E187" s="0" t="n">
        <v>0.41411748</v>
      </c>
      <c r="G187" s="0" t="n">
        <v>0.0182</v>
      </c>
      <c r="H187" s="0" t="n">
        <v>0.41261538</v>
      </c>
      <c r="J187" s="0" t="n">
        <v>0.0182</v>
      </c>
      <c r="K187" s="0" t="n">
        <v>0.41240143</v>
      </c>
      <c r="M187" s="0" t="n">
        <v>0.0182</v>
      </c>
      <c r="N187" s="0" t="n">
        <v>0.41635289</v>
      </c>
    </row>
    <row r="188" customFormat="false" ht="15" hidden="false" customHeight="false" outlineLevel="0" collapsed="false">
      <c r="A188" s="0" t="n">
        <v>0.0183</v>
      </c>
      <c r="B188" s="0" t="n">
        <v>0.40202919</v>
      </c>
      <c r="D188" s="0" t="n">
        <v>0.0183</v>
      </c>
      <c r="E188" s="0" t="n">
        <v>0.40913973</v>
      </c>
      <c r="G188" s="0" t="n">
        <v>0.0183</v>
      </c>
      <c r="H188" s="0" t="n">
        <v>0.40791947</v>
      </c>
      <c r="J188" s="0" t="n">
        <v>0.0183</v>
      </c>
      <c r="K188" s="0" t="n">
        <v>0.40770492</v>
      </c>
      <c r="M188" s="0" t="n">
        <v>0.0183</v>
      </c>
      <c r="N188" s="0" t="n">
        <v>0.41162387</v>
      </c>
    </row>
    <row r="189" customFormat="false" ht="15" hidden="false" customHeight="false" outlineLevel="0" collapsed="false">
      <c r="A189" s="0" t="n">
        <v>0.0184</v>
      </c>
      <c r="B189" s="0" t="n">
        <v>0.39688239</v>
      </c>
      <c r="D189" s="0" t="n">
        <v>0.0184</v>
      </c>
      <c r="E189" s="0" t="n">
        <v>0.40411482</v>
      </c>
      <c r="G189" s="0" t="n">
        <v>0.0184</v>
      </c>
      <c r="H189" s="0" t="n">
        <v>0.40321839</v>
      </c>
      <c r="J189" s="0" t="n">
        <v>0.0184</v>
      </c>
      <c r="K189" s="0" t="n">
        <v>0.40300327</v>
      </c>
      <c r="M189" s="0" t="n">
        <v>0.0184</v>
      </c>
      <c r="N189" s="0" t="n">
        <v>0.40690493</v>
      </c>
    </row>
    <row r="190" customFormat="false" ht="15" hidden="false" customHeight="false" outlineLevel="0" collapsed="false">
      <c r="A190" s="0" t="n">
        <v>0.0185</v>
      </c>
      <c r="B190" s="0" t="n">
        <v>0.39169147</v>
      </c>
      <c r="D190" s="0" t="n">
        <v>0.0185</v>
      </c>
      <c r="E190" s="0" t="n">
        <v>0.39904843</v>
      </c>
      <c r="G190" s="0" t="n">
        <v>0.0185</v>
      </c>
      <c r="H190" s="0" t="n">
        <v>0.39850532</v>
      </c>
      <c r="J190" s="0" t="n">
        <v>0.0185</v>
      </c>
      <c r="K190" s="0" t="n">
        <v>0.39828965</v>
      </c>
      <c r="M190" s="0" t="n">
        <v>0.0185</v>
      </c>
      <c r="N190" s="0" t="n">
        <v>0.40219073</v>
      </c>
    </row>
    <row r="191" customFormat="false" ht="15" hidden="false" customHeight="false" outlineLevel="0" collapsed="false">
      <c r="A191" s="0" t="n">
        <v>0.0186</v>
      </c>
      <c r="B191" s="0" t="n">
        <v>0.38647661</v>
      </c>
      <c r="D191" s="0" t="n">
        <v>0.0186</v>
      </c>
      <c r="E191" s="0" t="n">
        <v>0.39394622</v>
      </c>
      <c r="G191" s="0" t="n">
        <v>0.0186</v>
      </c>
      <c r="H191" s="0" t="n">
        <v>0.39377346</v>
      </c>
      <c r="J191" s="0" t="n">
        <v>0.0186</v>
      </c>
      <c r="K191" s="0" t="n">
        <v>0.39355727</v>
      </c>
      <c r="M191" s="0" t="n">
        <v>0.0186</v>
      </c>
      <c r="N191" s="0" t="n">
        <v>0.39747594</v>
      </c>
    </row>
    <row r="192" customFormat="false" ht="15" hidden="false" customHeight="false" outlineLevel="0" collapsed="false">
      <c r="A192" s="0" t="n">
        <v>0.0187</v>
      </c>
      <c r="B192" s="0" t="n">
        <v>0.38125802</v>
      </c>
      <c r="D192" s="0" t="n">
        <v>0.0187</v>
      </c>
      <c r="E192" s="0" t="n">
        <v>0.38881388</v>
      </c>
      <c r="G192" s="0" t="n">
        <v>0.0187</v>
      </c>
      <c r="H192" s="0" t="n">
        <v>0.38901619</v>
      </c>
      <c r="J192" s="0" t="n">
        <v>0.0187</v>
      </c>
      <c r="K192" s="0" t="n">
        <v>0.3887995</v>
      </c>
      <c r="M192" s="0" t="n">
        <v>0.0187</v>
      </c>
      <c r="N192" s="0" t="n">
        <v>0.39275522</v>
      </c>
    </row>
    <row r="193" customFormat="false" ht="15" hidden="false" customHeight="false" outlineLevel="0" collapsed="false">
      <c r="A193" s="0" t="n">
        <v>0.0188</v>
      </c>
      <c r="B193" s="0" t="n">
        <v>0.37605589</v>
      </c>
      <c r="D193" s="0" t="n">
        <v>0.0188</v>
      </c>
      <c r="E193" s="0" t="n">
        <v>0.38365707</v>
      </c>
      <c r="G193" s="0" t="n">
        <v>0.0188</v>
      </c>
      <c r="H193" s="0" t="n">
        <v>0.38423246</v>
      </c>
      <c r="J193" s="0" t="n">
        <v>0.0188</v>
      </c>
      <c r="K193" s="0" t="n">
        <v>0.3840153</v>
      </c>
      <c r="M193" s="0" t="n">
        <v>0.0188</v>
      </c>
      <c r="N193" s="0" t="n">
        <v>0.38802324</v>
      </c>
    </row>
    <row r="194" customFormat="false" ht="15" hidden="false" customHeight="false" outlineLevel="0" collapsed="false">
      <c r="A194" s="0" t="n">
        <v>0.0189</v>
      </c>
      <c r="B194" s="0" t="n">
        <v>0.37089041</v>
      </c>
      <c r="D194" s="0" t="n">
        <v>0.0189</v>
      </c>
      <c r="E194" s="0" t="n">
        <v>0.37848149</v>
      </c>
      <c r="G194" s="0" t="n">
        <v>0.0189</v>
      </c>
      <c r="H194" s="0" t="n">
        <v>0.37942758</v>
      </c>
      <c r="J194" s="0" t="n">
        <v>0.0189</v>
      </c>
      <c r="K194" s="0" t="n">
        <v>0.37920997</v>
      </c>
      <c r="M194" s="0" t="n">
        <v>0.0189</v>
      </c>
      <c r="N194" s="0" t="n">
        <v>0.38327633</v>
      </c>
    </row>
    <row r="195" customFormat="false" ht="15" hidden="false" customHeight="false" outlineLevel="0" collapsed="false">
      <c r="A195" s="0" t="n">
        <v>0.019</v>
      </c>
      <c r="B195" s="0" t="n">
        <v>0.36578177</v>
      </c>
      <c r="D195" s="0" t="n">
        <v>0.019</v>
      </c>
      <c r="E195" s="0" t="n">
        <v>0.37329283</v>
      </c>
      <c r="G195" s="0" t="n">
        <v>0.019</v>
      </c>
      <c r="H195" s="0" t="n">
        <v>0.37460721</v>
      </c>
      <c r="J195" s="0" t="n">
        <v>0.019</v>
      </c>
      <c r="K195" s="0" t="n">
        <v>0.37438918</v>
      </c>
      <c r="M195" s="0" t="n">
        <v>0.019</v>
      </c>
      <c r="N195" s="0" t="n">
        <v>0.37851661</v>
      </c>
    </row>
    <row r="196" customFormat="false" ht="15" hidden="false" customHeight="false" outlineLevel="0" collapsed="false">
      <c r="A196" s="0" t="n">
        <v>0.0191</v>
      </c>
      <c r="B196" s="0" t="n">
        <v>0.36074875</v>
      </c>
      <c r="D196" s="0" t="n">
        <v>0.0191</v>
      </c>
      <c r="E196" s="0" t="n">
        <v>0.36809801</v>
      </c>
      <c r="G196" s="0" t="n">
        <v>0.0191</v>
      </c>
      <c r="H196" s="0" t="n">
        <v>0.36977701</v>
      </c>
      <c r="J196" s="0" t="n">
        <v>0.0191</v>
      </c>
      <c r="K196" s="0" t="n">
        <v>0.36955859</v>
      </c>
      <c r="M196" s="0" t="n">
        <v>0.0191</v>
      </c>
      <c r="N196" s="0" t="n">
        <v>0.37374743</v>
      </c>
    </row>
    <row r="197" customFormat="false" ht="15" hidden="false" customHeight="false" outlineLevel="0" collapsed="false">
      <c r="A197" s="0" t="n">
        <v>0.0192</v>
      </c>
      <c r="B197" s="0" t="n">
        <v>0.35579269</v>
      </c>
      <c r="D197" s="0" t="n">
        <v>0.0192</v>
      </c>
      <c r="E197" s="0" t="n">
        <v>0.36290528</v>
      </c>
      <c r="G197" s="0" t="n">
        <v>0.0192</v>
      </c>
      <c r="H197" s="0" t="n">
        <v>0.36494264</v>
      </c>
      <c r="J197" s="0" t="n">
        <v>0.0192</v>
      </c>
      <c r="K197" s="0" t="n">
        <v>0.36472385</v>
      </c>
      <c r="M197" s="0" t="n">
        <v>0.0192</v>
      </c>
      <c r="N197" s="0" t="n">
        <v>0.36897213</v>
      </c>
    </row>
    <row r="198" customFormat="false" ht="15" hidden="false" customHeight="false" outlineLevel="0" collapsed="false">
      <c r="A198" s="0" t="n">
        <v>0.0193</v>
      </c>
      <c r="B198" s="0" t="n">
        <v>0.35090315</v>
      </c>
      <c r="D198" s="0" t="n">
        <v>0.0193</v>
      </c>
      <c r="E198" s="0" t="n">
        <v>0.35772294</v>
      </c>
      <c r="G198" s="0" t="n">
        <v>0.0193</v>
      </c>
      <c r="H198" s="0" t="n">
        <v>0.36010975</v>
      </c>
      <c r="J198" s="0" t="n">
        <v>0.0193</v>
      </c>
      <c r="K198" s="0" t="n">
        <v>0.35989062</v>
      </c>
      <c r="M198" s="0" t="n">
        <v>0.0193</v>
      </c>
      <c r="N198" s="0" t="n">
        <v>0.36419407</v>
      </c>
    </row>
    <row r="199" customFormat="false" ht="15" hidden="false" customHeight="false" outlineLevel="0" collapsed="false">
      <c r="A199" s="0" t="n">
        <v>0.0194</v>
      </c>
      <c r="B199" s="0" t="n">
        <v>0.34606947</v>
      </c>
      <c r="D199" s="0" t="n">
        <v>0.0194</v>
      </c>
      <c r="E199" s="0" t="n">
        <v>0.35255934</v>
      </c>
      <c r="G199" s="0" t="n">
        <v>0.0194</v>
      </c>
      <c r="H199" s="0" t="n">
        <v>0.35528399</v>
      </c>
      <c r="J199" s="0" t="n">
        <v>0.0194</v>
      </c>
      <c r="K199" s="0" t="n">
        <v>0.35506456</v>
      </c>
      <c r="M199" s="0" t="n">
        <v>0.0194</v>
      </c>
      <c r="N199" s="0" t="n">
        <v>0.3594166</v>
      </c>
    </row>
    <row r="200" customFormat="false" ht="15" hidden="false" customHeight="false" outlineLevel="0" collapsed="false">
      <c r="A200" s="0" t="n">
        <v>0.0195</v>
      </c>
      <c r="B200" s="0" t="n">
        <v>0.34128101</v>
      </c>
      <c r="D200" s="0" t="n">
        <v>0.0195</v>
      </c>
      <c r="E200" s="0" t="n">
        <v>0.34742279</v>
      </c>
      <c r="G200" s="0" t="n">
        <v>0.0195</v>
      </c>
      <c r="H200" s="0" t="n">
        <v>0.35047103</v>
      </c>
      <c r="J200" s="0" t="n">
        <v>0.0195</v>
      </c>
      <c r="K200" s="0" t="n">
        <v>0.35025132</v>
      </c>
      <c r="M200" s="0" t="n">
        <v>0.0195</v>
      </c>
      <c r="N200" s="0" t="n">
        <v>0.35464306</v>
      </c>
    </row>
    <row r="201" customFormat="false" ht="15" hidden="false" customHeight="false" outlineLevel="0" collapsed="false">
      <c r="A201" s="0" t="n">
        <v>0.0196</v>
      </c>
      <c r="B201" s="0" t="n">
        <v>0.33652709</v>
      </c>
      <c r="D201" s="0" t="n">
        <v>0.0196</v>
      </c>
      <c r="E201" s="0" t="n">
        <v>0.34232161</v>
      </c>
      <c r="G201" s="0" t="n">
        <v>0.0196</v>
      </c>
      <c r="H201" s="0" t="n">
        <v>0.34567653</v>
      </c>
      <c r="J201" s="0" t="n">
        <v>0.0196</v>
      </c>
      <c r="K201" s="0" t="n">
        <v>0.34545657</v>
      </c>
      <c r="M201" s="0" t="n">
        <v>0.0196</v>
      </c>
      <c r="N201" s="0" t="n">
        <v>0.34987681</v>
      </c>
    </row>
    <row r="202" customFormat="false" ht="15" hidden="false" customHeight="false" outlineLevel="0" collapsed="false">
      <c r="A202" s="0" t="n">
        <v>0.0197</v>
      </c>
      <c r="B202" s="0" t="n">
        <v>0.33179707</v>
      </c>
      <c r="D202" s="0" t="n">
        <v>0.0197</v>
      </c>
      <c r="E202" s="0" t="n">
        <v>0.33726413</v>
      </c>
      <c r="G202" s="0" t="n">
        <v>0.0197</v>
      </c>
      <c r="H202" s="0" t="n">
        <v>0.34090577</v>
      </c>
      <c r="J202" s="0" t="n">
        <v>0.0197</v>
      </c>
      <c r="K202" s="0" t="n">
        <v>0.3406856</v>
      </c>
      <c r="M202" s="0" t="n">
        <v>0.0197</v>
      </c>
      <c r="N202" s="0" t="n">
        <v>0.3451212</v>
      </c>
    </row>
    <row r="203" customFormat="false" ht="15" hidden="false" customHeight="false" outlineLevel="0" collapsed="false">
      <c r="A203" s="0" t="n">
        <v>0.0198</v>
      </c>
      <c r="B203" s="0" t="n">
        <v>0.32708028</v>
      </c>
      <c r="D203" s="0" t="n">
        <v>0.0198</v>
      </c>
      <c r="E203" s="0" t="n">
        <v>0.33225867</v>
      </c>
      <c r="G203" s="0" t="n">
        <v>0.0198</v>
      </c>
      <c r="H203" s="0" t="n">
        <v>0.33615875</v>
      </c>
      <c r="J203" s="0" t="n">
        <v>0.0198</v>
      </c>
      <c r="K203" s="0" t="n">
        <v>0.33593841</v>
      </c>
      <c r="M203" s="0" t="n">
        <v>0.0198</v>
      </c>
      <c r="N203" s="0" t="n">
        <v>0.34037948</v>
      </c>
    </row>
    <row r="204" customFormat="false" ht="15" hidden="false" customHeight="false" outlineLevel="0" collapsed="false">
      <c r="A204" s="0" t="n">
        <v>0.0199</v>
      </c>
      <c r="B204" s="0" t="n">
        <v>0.32236608</v>
      </c>
      <c r="D204" s="0" t="n">
        <v>0.0199</v>
      </c>
      <c r="E204" s="0" t="n">
        <v>0.32731354</v>
      </c>
      <c r="G204" s="0" t="n">
        <v>0.0199</v>
      </c>
      <c r="H204" s="0" t="n">
        <v>0.33143136</v>
      </c>
      <c r="J204" s="0" t="n">
        <v>0.0199</v>
      </c>
      <c r="K204" s="0" t="n">
        <v>0.33121087</v>
      </c>
      <c r="M204" s="0" t="n">
        <v>0.0199</v>
      </c>
      <c r="N204" s="0" t="n">
        <v>0.33565148</v>
      </c>
    </row>
    <row r="205" customFormat="false" ht="15" hidden="false" customHeight="false" outlineLevel="0" collapsed="false">
      <c r="A205" s="0" t="n">
        <v>0.02</v>
      </c>
      <c r="B205" s="0" t="n">
        <v>0.31764392</v>
      </c>
      <c r="D205" s="0" t="n">
        <v>0.02</v>
      </c>
      <c r="E205" s="0" t="n">
        <v>0.3224321</v>
      </c>
      <c r="G205" s="0" t="n">
        <v>0.02</v>
      </c>
      <c r="H205" s="0" t="n">
        <v>0.32671938</v>
      </c>
      <c r="J205" s="0" t="n">
        <v>0.02</v>
      </c>
      <c r="K205" s="0" t="n">
        <v>0.32649877</v>
      </c>
      <c r="M205" s="0" t="n">
        <v>0.02</v>
      </c>
      <c r="N205" s="0" t="n">
        <v>0.33093251</v>
      </c>
    </row>
    <row r="206" customFormat="false" ht="15" hidden="false" customHeight="false" outlineLevel="0" collapsed="false">
      <c r="A206" s="0" t="n">
        <v>0.0201</v>
      </c>
      <c r="B206" s="0" t="n">
        <v>0.3129077</v>
      </c>
      <c r="D206" s="0" t="n">
        <v>0.0201</v>
      </c>
      <c r="E206" s="0" t="n">
        <v>0.31760493</v>
      </c>
      <c r="G206" s="0" t="n">
        <v>0.0201</v>
      </c>
      <c r="H206" s="0" t="n">
        <v>0.32201859</v>
      </c>
      <c r="J206" s="0" t="n">
        <v>0.0201</v>
      </c>
      <c r="K206" s="0" t="n">
        <v>0.32179791</v>
      </c>
      <c r="M206" s="0" t="n">
        <v>0.0201</v>
      </c>
      <c r="N206" s="0" t="n">
        <v>0.32621762</v>
      </c>
    </row>
    <row r="207" customFormat="false" ht="15" hidden="false" customHeight="false" outlineLevel="0" collapsed="false">
      <c r="A207" s="0" t="n">
        <v>0.0202</v>
      </c>
      <c r="B207" s="0" t="n">
        <v>0.30815707</v>
      </c>
      <c r="D207" s="0" t="n">
        <v>0.0202</v>
      </c>
      <c r="E207" s="0" t="n">
        <v>0.31282061</v>
      </c>
      <c r="G207" s="0" t="n">
        <v>0.0202</v>
      </c>
      <c r="H207" s="0" t="n">
        <v>0.31732477</v>
      </c>
      <c r="J207" s="0" t="n">
        <v>0.0202</v>
      </c>
      <c r="K207" s="0" t="n">
        <v>0.31710406</v>
      </c>
      <c r="M207" s="0" t="n">
        <v>0.0202</v>
      </c>
      <c r="N207" s="0" t="n">
        <v>0.32150184</v>
      </c>
    </row>
    <row r="208" customFormat="false" ht="15" hidden="false" customHeight="false" outlineLevel="0" collapsed="false">
      <c r="A208" s="0" t="n">
        <v>0.0203</v>
      </c>
      <c r="B208" s="0" t="n">
        <v>0.30339209</v>
      </c>
      <c r="D208" s="0" t="n">
        <v>0.0203</v>
      </c>
      <c r="E208" s="0" t="n">
        <v>0.30806771</v>
      </c>
      <c r="G208" s="0" t="n">
        <v>0.0203</v>
      </c>
      <c r="H208" s="0" t="n">
        <v>0.31263372</v>
      </c>
      <c r="J208" s="0" t="n">
        <v>0.0203</v>
      </c>
      <c r="K208" s="0" t="n">
        <v>0.312413</v>
      </c>
      <c r="M208" s="0" t="n">
        <v>0.0203</v>
      </c>
      <c r="N208" s="0" t="n">
        <v>0.31678019</v>
      </c>
    </row>
    <row r="209" customFormat="false" ht="15" hidden="false" customHeight="false" outlineLevel="0" collapsed="false">
      <c r="A209" s="0" t="n">
        <v>0.0204</v>
      </c>
      <c r="B209" s="0" t="n">
        <v>0.29861279</v>
      </c>
      <c r="D209" s="0" t="n">
        <v>0.0204</v>
      </c>
      <c r="E209" s="0" t="n">
        <v>0.3033348</v>
      </c>
      <c r="G209" s="0" t="n">
        <v>0.0204</v>
      </c>
      <c r="H209" s="0" t="n">
        <v>0.30794122</v>
      </c>
      <c r="J209" s="0" t="n">
        <v>0.0204</v>
      </c>
      <c r="K209" s="0" t="n">
        <v>0.30772053</v>
      </c>
      <c r="M209" s="0" t="n">
        <v>0.0204</v>
      </c>
      <c r="N209" s="0" t="n">
        <v>0.31204772</v>
      </c>
    </row>
    <row r="210" customFormat="false" ht="15" hidden="false" customHeight="false" outlineLevel="0" collapsed="false">
      <c r="A210" s="0" t="n">
        <v>0.0205</v>
      </c>
      <c r="B210" s="0" t="n">
        <v>0.29381922</v>
      </c>
      <c r="D210" s="0" t="n">
        <v>0.0205</v>
      </c>
      <c r="E210" s="0" t="n">
        <v>0.29861046</v>
      </c>
      <c r="G210" s="0" t="n">
        <v>0.0205</v>
      </c>
      <c r="H210" s="0" t="n">
        <v>0.30324304</v>
      </c>
      <c r="J210" s="0" t="n">
        <v>0.0205</v>
      </c>
      <c r="K210" s="0" t="n">
        <v>0.30302242</v>
      </c>
      <c r="M210" s="0" t="n">
        <v>0.0205</v>
      </c>
      <c r="N210" s="0" t="n">
        <v>0.30729945</v>
      </c>
    </row>
    <row r="211" customFormat="false" ht="15" hidden="false" customHeight="false" outlineLevel="0" collapsed="false">
      <c r="A211" s="0" t="n">
        <v>0.0206</v>
      </c>
      <c r="B211" s="0" t="n">
        <v>0.28901143</v>
      </c>
      <c r="D211" s="0" t="n">
        <v>0.0206</v>
      </c>
      <c r="E211" s="0" t="n">
        <v>0.29388325</v>
      </c>
      <c r="G211" s="0" t="n">
        <v>0.0206</v>
      </c>
      <c r="H211" s="0" t="n">
        <v>0.29853498</v>
      </c>
      <c r="J211" s="0" t="n">
        <v>0.0206</v>
      </c>
      <c r="K211" s="0" t="n">
        <v>0.29831446</v>
      </c>
      <c r="M211" s="0" t="n">
        <v>0.0206</v>
      </c>
      <c r="N211" s="0" t="n">
        <v>0.30253041</v>
      </c>
    </row>
    <row r="212" customFormat="false" ht="15" hidden="false" customHeight="false" outlineLevel="0" collapsed="false">
      <c r="A212" s="0" t="n">
        <v>0.0207</v>
      </c>
      <c r="B212" s="0" t="n">
        <v>0.28418946</v>
      </c>
      <c r="D212" s="0" t="n">
        <v>0.0207</v>
      </c>
      <c r="E212" s="0" t="n">
        <v>0.28914176</v>
      </c>
      <c r="G212" s="0" t="n">
        <v>0.0207</v>
      </c>
      <c r="H212" s="0" t="n">
        <v>0.29381327</v>
      </c>
      <c r="J212" s="0" t="n">
        <v>0.0207</v>
      </c>
      <c r="K212" s="0" t="n">
        <v>0.29359288</v>
      </c>
      <c r="M212" s="0" t="n">
        <v>0.0207</v>
      </c>
      <c r="N212" s="0" t="n">
        <v>0.29773564</v>
      </c>
    </row>
    <row r="213" customFormat="false" ht="15" hidden="false" customHeight="false" outlineLevel="0" collapsed="false">
      <c r="A213" s="0" t="n">
        <v>0.0208</v>
      </c>
      <c r="B213" s="0" t="n">
        <v>0.27935336</v>
      </c>
      <c r="D213" s="0" t="n">
        <v>0.0208</v>
      </c>
      <c r="E213" s="0" t="n">
        <v>0.28437454</v>
      </c>
      <c r="G213" s="0" t="n">
        <v>0.0208</v>
      </c>
      <c r="H213" s="0" t="n">
        <v>0.28907802</v>
      </c>
      <c r="J213" s="0" t="n">
        <v>0.0208</v>
      </c>
      <c r="K213" s="0" t="n">
        <v>0.28885782</v>
      </c>
      <c r="M213" s="0" t="n">
        <v>0.0208</v>
      </c>
      <c r="N213" s="0" t="n">
        <v>0.29291095</v>
      </c>
    </row>
    <row r="214" customFormat="false" ht="15" hidden="false" customHeight="false" outlineLevel="0" collapsed="false">
      <c r="A214" s="0" t="n">
        <v>0.0209</v>
      </c>
      <c r="B214" s="0" t="n">
        <v>0.27450318</v>
      </c>
      <c r="D214" s="0" t="n">
        <v>0.0209</v>
      </c>
      <c r="E214" s="0" t="n">
        <v>0.27957202</v>
      </c>
      <c r="G214" s="0" t="n">
        <v>0.0209</v>
      </c>
      <c r="H214" s="0" t="n">
        <v>0.28433138</v>
      </c>
      <c r="J214" s="0" t="n">
        <v>0.0209</v>
      </c>
      <c r="K214" s="0" t="n">
        <v>0.2841114</v>
      </c>
      <c r="M214" s="0" t="n">
        <v>0.0209</v>
      </c>
      <c r="N214" s="0" t="n">
        <v>0.28805888</v>
      </c>
    </row>
    <row r="215" customFormat="false" ht="15" hidden="false" customHeight="false" outlineLevel="0" collapsed="false">
      <c r="A215" s="0" t="n">
        <v>0.021</v>
      </c>
      <c r="B215" s="0" t="n">
        <v>0.26963992</v>
      </c>
      <c r="D215" s="0" t="n">
        <v>0.021</v>
      </c>
      <c r="E215" s="0" t="n">
        <v>0.27473625</v>
      </c>
      <c r="G215" s="0" t="n">
        <v>0.021</v>
      </c>
      <c r="H215" s="0" t="n">
        <v>0.2795755</v>
      </c>
      <c r="J215" s="0" t="n">
        <v>0.021</v>
      </c>
      <c r="K215" s="0" t="n">
        <v>0.27935577</v>
      </c>
      <c r="M215" s="0" t="n">
        <v>0.021</v>
      </c>
      <c r="N215" s="0" t="n">
        <v>0.28318545</v>
      </c>
    </row>
    <row r="216" customFormat="false" ht="15" hidden="false" customHeight="false" outlineLevel="0" collapsed="false">
      <c r="A216" s="0" t="n">
        <v>0.0211</v>
      </c>
      <c r="B216" s="0" t="n">
        <v>0.26476703</v>
      </c>
      <c r="D216" s="0" t="n">
        <v>0.0211</v>
      </c>
      <c r="E216" s="0" t="n">
        <v>0.26987381</v>
      </c>
      <c r="G216" s="0" t="n">
        <v>0.0211</v>
      </c>
      <c r="H216" s="0" t="n">
        <v>0.27481252</v>
      </c>
      <c r="J216" s="0" t="n">
        <v>0.0211</v>
      </c>
      <c r="K216" s="0" t="n">
        <v>0.27459308</v>
      </c>
      <c r="M216" s="0" t="n">
        <v>0.0211</v>
      </c>
      <c r="N216" s="0" t="n">
        <v>0.27829673</v>
      </c>
    </row>
    <row r="217" customFormat="false" ht="15" hidden="false" customHeight="false" outlineLevel="0" collapsed="false">
      <c r="A217" s="0" t="n">
        <v>0.0212</v>
      </c>
      <c r="B217" s="0" t="n">
        <v>0.25988838</v>
      </c>
      <c r="D217" s="0" t="n">
        <v>0.0212</v>
      </c>
      <c r="E217" s="0" t="n">
        <v>0.26499128</v>
      </c>
      <c r="G217" s="0" t="n">
        <v>0.0212</v>
      </c>
      <c r="H217" s="0" t="n">
        <v>0.27004459</v>
      </c>
      <c r="J217" s="0" t="n">
        <v>0.0212</v>
      </c>
      <c r="K217" s="0" t="n">
        <v>0.26982549</v>
      </c>
      <c r="M217" s="0" t="n">
        <v>0.0212</v>
      </c>
      <c r="N217" s="0" t="n">
        <v>0.27339875</v>
      </c>
    </row>
    <row r="218" customFormat="false" ht="15" hidden="false" customHeight="false" outlineLevel="0" collapsed="false">
      <c r="A218" s="0" t="n">
        <v>0.0213</v>
      </c>
      <c r="B218" s="0" t="n">
        <v>0.25500782</v>
      </c>
      <c r="D218" s="0" t="n">
        <v>0.0213</v>
      </c>
      <c r="E218" s="0" t="n">
        <v>0.26009526</v>
      </c>
      <c r="G218" s="0" t="n">
        <v>0.0213</v>
      </c>
      <c r="H218" s="0" t="n">
        <v>0.26527386</v>
      </c>
      <c r="J218" s="0" t="n">
        <v>0.0213</v>
      </c>
      <c r="K218" s="0" t="n">
        <v>0.26505515</v>
      </c>
      <c r="M218" s="0" t="n">
        <v>0.0213</v>
      </c>
      <c r="N218" s="0" t="n">
        <v>0.26849758</v>
      </c>
    </row>
    <row r="219" customFormat="false" ht="15" hidden="false" customHeight="false" outlineLevel="0" collapsed="false">
      <c r="A219" s="0" t="n">
        <v>0.0214</v>
      </c>
      <c r="B219" s="0" t="n">
        <v>0.25012919</v>
      </c>
      <c r="D219" s="0" t="n">
        <v>0.0214</v>
      </c>
      <c r="E219" s="0" t="n">
        <v>0.25519232</v>
      </c>
      <c r="G219" s="0" t="n">
        <v>0.0214</v>
      </c>
      <c r="H219" s="0" t="n">
        <v>0.26050249</v>
      </c>
      <c r="J219" s="0" t="n">
        <v>0.0214</v>
      </c>
      <c r="K219" s="0" t="n">
        <v>0.26028419</v>
      </c>
      <c r="M219" s="0" t="n">
        <v>0.0214</v>
      </c>
      <c r="N219" s="0" t="n">
        <v>0.26359925</v>
      </c>
    </row>
    <row r="220" customFormat="false" ht="15" hidden="false" customHeight="false" outlineLevel="0" collapsed="false">
      <c r="A220" s="0" t="n">
        <v>0.0215</v>
      </c>
      <c r="B220" s="0" t="n">
        <v>0.24525635</v>
      </c>
      <c r="D220" s="0" t="n">
        <v>0.0215</v>
      </c>
      <c r="E220" s="0" t="n">
        <v>0.25028906</v>
      </c>
      <c r="G220" s="0" t="n">
        <v>0.0215</v>
      </c>
      <c r="H220" s="0" t="n">
        <v>0.25573261</v>
      </c>
      <c r="J220" s="0" t="n">
        <v>0.0215</v>
      </c>
      <c r="K220" s="0" t="n">
        <v>0.25551478</v>
      </c>
      <c r="M220" s="0" t="n">
        <v>0.0215</v>
      </c>
      <c r="N220" s="0" t="n">
        <v>0.25870983</v>
      </c>
    </row>
    <row r="221" customFormat="false" ht="15" hidden="false" customHeight="false" outlineLevel="0" collapsed="false">
      <c r="A221" s="0" t="n">
        <v>0.0216</v>
      </c>
      <c r="B221" s="0" t="n">
        <v>0.24039315</v>
      </c>
      <c r="D221" s="0" t="n">
        <v>0.0216</v>
      </c>
      <c r="E221" s="0" t="n">
        <v>0.24539207</v>
      </c>
      <c r="G221" s="0" t="n">
        <v>0.0216</v>
      </c>
      <c r="H221" s="0" t="n">
        <v>0.25096639</v>
      </c>
      <c r="J221" s="0" t="n">
        <v>0.0216</v>
      </c>
      <c r="K221" s="0" t="n">
        <v>0.25074907</v>
      </c>
      <c r="M221" s="0" t="n">
        <v>0.0216</v>
      </c>
      <c r="N221" s="0" t="n">
        <v>0.25383537</v>
      </c>
    </row>
    <row r="222" customFormat="false" ht="15" hidden="false" customHeight="false" outlineLevel="0" collapsed="false">
      <c r="A222" s="0" t="n">
        <v>0.0217</v>
      </c>
      <c r="B222" s="0" t="n">
        <v>0.23554345</v>
      </c>
      <c r="D222" s="0" t="n">
        <v>0.0217</v>
      </c>
      <c r="E222" s="0" t="n">
        <v>0.24050794</v>
      </c>
      <c r="G222" s="0" t="n">
        <v>0.0217</v>
      </c>
      <c r="H222" s="0" t="n">
        <v>0.24620506</v>
      </c>
      <c r="J222" s="0" t="n">
        <v>0.0217</v>
      </c>
      <c r="K222" s="0" t="n">
        <v>0.24598829</v>
      </c>
      <c r="M222" s="0" t="n">
        <v>0.0217</v>
      </c>
      <c r="N222" s="0" t="n">
        <v>0.2489819</v>
      </c>
    </row>
    <row r="223" customFormat="false" ht="15" hidden="false" customHeight="false" outlineLevel="0" collapsed="false">
      <c r="A223" s="0" t="n">
        <v>0.0218</v>
      </c>
      <c r="B223" s="0" t="n">
        <v>0.23071109</v>
      </c>
      <c r="D223" s="0" t="n">
        <v>0.0218</v>
      </c>
      <c r="E223" s="0" t="n">
        <v>0.2356428</v>
      </c>
      <c r="G223" s="0" t="n">
        <v>0.0218</v>
      </c>
      <c r="H223" s="0" t="n">
        <v>0.24144494</v>
      </c>
      <c r="J223" s="0" t="n">
        <v>0.0218</v>
      </c>
      <c r="K223" s="0" t="n">
        <v>0.24122877</v>
      </c>
      <c r="M223" s="0" t="n">
        <v>0.0218</v>
      </c>
      <c r="N223" s="0" t="n">
        <v>0.24415222</v>
      </c>
    </row>
    <row r="224" customFormat="false" ht="15" hidden="false" customHeight="false" outlineLevel="0" collapsed="false">
      <c r="A224" s="0" t="n">
        <v>0.0219</v>
      </c>
      <c r="B224" s="0" t="n">
        <v>0.22589846</v>
      </c>
      <c r="D224" s="0" t="n">
        <v>0.0219</v>
      </c>
      <c r="E224" s="0" t="n">
        <v>0.23079462</v>
      </c>
      <c r="G224" s="0" t="n">
        <v>0.0219</v>
      </c>
      <c r="H224" s="0" t="n">
        <v>0.23668072</v>
      </c>
      <c r="J224" s="0" t="n">
        <v>0.0219</v>
      </c>
      <c r="K224" s="0" t="n">
        <v>0.2364652</v>
      </c>
      <c r="M224" s="0" t="n">
        <v>0.0219</v>
      </c>
      <c r="N224" s="0" t="n">
        <v>0.2393394</v>
      </c>
    </row>
    <row r="225" customFormat="false" ht="15" hidden="false" customHeight="false" outlineLevel="0" collapsed="false">
      <c r="A225" s="0" t="n">
        <v>0.022</v>
      </c>
      <c r="B225" s="0" t="n">
        <v>0.22109992</v>
      </c>
      <c r="D225" s="0" t="n">
        <v>0.022</v>
      </c>
      <c r="E225" s="0" t="n">
        <v>0.22595421</v>
      </c>
      <c r="G225" s="0" t="n">
        <v>0.022</v>
      </c>
      <c r="H225" s="0" t="n">
        <v>0.23190707</v>
      </c>
      <c r="J225" s="0" t="n">
        <v>0.022</v>
      </c>
      <c r="K225" s="0" t="n">
        <v>0.23169226</v>
      </c>
      <c r="M225" s="0" t="n">
        <v>0.022</v>
      </c>
      <c r="N225" s="0" t="n">
        <v>0.23453473</v>
      </c>
    </row>
    <row r="226" customFormat="false" ht="15" hidden="false" customHeight="false" outlineLevel="0" collapsed="false">
      <c r="A226" s="0" t="n">
        <v>0.0221</v>
      </c>
      <c r="B226" s="0" t="n">
        <v>0.21630717</v>
      </c>
      <c r="D226" s="0" t="n">
        <v>0.0221</v>
      </c>
      <c r="E226" s="0" t="n">
        <v>0.22111211</v>
      </c>
      <c r="G226" s="0" t="n">
        <v>0.0221</v>
      </c>
      <c r="H226" s="0" t="n">
        <v>0.22711865</v>
      </c>
      <c r="J226" s="0" t="n">
        <v>0.0221</v>
      </c>
      <c r="K226" s="0" t="n">
        <v>0.2269046</v>
      </c>
      <c r="M226" s="0" t="n">
        <v>0.0221</v>
      </c>
      <c r="N226" s="0" t="n">
        <v>0.2297295</v>
      </c>
    </row>
    <row r="227" customFormat="false" ht="15" hidden="false" customHeight="false" outlineLevel="0" collapsed="false">
      <c r="A227" s="0" t="n">
        <v>0.0222</v>
      </c>
      <c r="B227" s="0" t="n">
        <v>0.2115119</v>
      </c>
      <c r="D227" s="0" t="n">
        <v>0.0222</v>
      </c>
      <c r="E227" s="0" t="n">
        <v>0.21625887</v>
      </c>
      <c r="G227" s="0" t="n">
        <v>0.0222</v>
      </c>
      <c r="H227" s="0" t="n">
        <v>0.22231015</v>
      </c>
      <c r="J227" s="0" t="n">
        <v>0.0222</v>
      </c>
      <c r="K227" s="0" t="n">
        <v>0.22209693</v>
      </c>
      <c r="M227" s="0" t="n">
        <v>0.0222</v>
      </c>
      <c r="N227" s="0" t="n">
        <v>0.22491497</v>
      </c>
    </row>
    <row r="228" customFormat="false" ht="15" hidden="false" customHeight="false" outlineLevel="0" collapsed="false">
      <c r="A228" s="0" t="n">
        <v>0.0223</v>
      </c>
      <c r="B228" s="0" t="n">
        <v>0.2067058</v>
      </c>
      <c r="D228" s="0" t="n">
        <v>0.0223</v>
      </c>
      <c r="E228" s="0" t="n">
        <v>0.21138505</v>
      </c>
      <c r="G228" s="0" t="n">
        <v>0.0223</v>
      </c>
      <c r="H228" s="0" t="n">
        <v>0.21747623</v>
      </c>
      <c r="J228" s="0" t="n">
        <v>0.0223</v>
      </c>
      <c r="K228" s="0" t="n">
        <v>0.2172639</v>
      </c>
      <c r="M228" s="0" t="n">
        <v>0.0223</v>
      </c>
      <c r="N228" s="0" t="n">
        <v>0.22008245</v>
      </c>
    </row>
    <row r="229" customFormat="false" ht="15" hidden="false" customHeight="false" outlineLevel="0" collapsed="false">
      <c r="A229" s="0" t="n">
        <v>0.0224</v>
      </c>
      <c r="B229" s="0" t="n">
        <v>0.20188054</v>
      </c>
      <c r="D229" s="0" t="n">
        <v>0.0224</v>
      </c>
      <c r="E229" s="0" t="n">
        <v>0.2064812</v>
      </c>
      <c r="G229" s="0" t="n">
        <v>0.0224</v>
      </c>
      <c r="H229" s="0" t="n">
        <v>0.21261157</v>
      </c>
      <c r="J229" s="0" t="n">
        <v>0.0224</v>
      </c>
      <c r="K229" s="0" t="n">
        <v>0.2124002</v>
      </c>
      <c r="M229" s="0" t="n">
        <v>0.0224</v>
      </c>
      <c r="N229" s="0" t="n">
        <v>0.21522321</v>
      </c>
    </row>
    <row r="230" customFormat="false" ht="15" hidden="false" customHeight="false" outlineLevel="0" collapsed="false">
      <c r="A230" s="0" t="n">
        <v>0.0225</v>
      </c>
      <c r="B230" s="0" t="n">
        <v>0.19702782</v>
      </c>
      <c r="D230" s="0" t="n">
        <v>0.0225</v>
      </c>
      <c r="E230" s="0" t="n">
        <v>0.20153786</v>
      </c>
      <c r="G230" s="0" t="n">
        <v>0.0225</v>
      </c>
      <c r="H230" s="0" t="n">
        <v>0.20771084</v>
      </c>
      <c r="J230" s="0" t="n">
        <v>0.0225</v>
      </c>
      <c r="K230" s="0" t="n">
        <v>0.20750051</v>
      </c>
      <c r="M230" s="0" t="n">
        <v>0.0225</v>
      </c>
      <c r="N230" s="0" t="n">
        <v>0.21032854</v>
      </c>
    </row>
    <row r="231" customFormat="false" ht="15" hidden="false" customHeight="false" outlineLevel="0" collapsed="false">
      <c r="A231" s="0" t="n">
        <v>0.0226</v>
      </c>
      <c r="B231" s="0" t="n">
        <v>0.19213932</v>
      </c>
      <c r="D231" s="0" t="n">
        <v>0.0226</v>
      </c>
      <c r="E231" s="0" t="n">
        <v>0.19654559</v>
      </c>
      <c r="G231" s="0" t="n">
        <v>0.0226</v>
      </c>
      <c r="H231" s="0" t="n">
        <v>0.20276871</v>
      </c>
      <c r="J231" s="0" t="n">
        <v>0.0226</v>
      </c>
      <c r="K231" s="0" t="n">
        <v>0.2025595</v>
      </c>
      <c r="M231" s="0" t="n">
        <v>0.0226</v>
      </c>
      <c r="N231" s="0" t="n">
        <v>0.20538972</v>
      </c>
    </row>
    <row r="232" customFormat="false" ht="15" hidden="false" customHeight="false" outlineLevel="0" collapsed="false">
      <c r="A232" s="0" t="n">
        <v>0.0227</v>
      </c>
      <c r="B232" s="0" t="n">
        <v>0.18720674</v>
      </c>
      <c r="D232" s="0" t="n">
        <v>0.0227</v>
      </c>
      <c r="E232" s="0" t="n">
        <v>0.19149503</v>
      </c>
      <c r="G232" s="0" t="n">
        <v>0.0227</v>
      </c>
      <c r="H232" s="0" t="n">
        <v>0.19778405</v>
      </c>
      <c r="J232" s="0" t="n">
        <v>0.0227</v>
      </c>
      <c r="K232" s="0" t="n">
        <v>0.19757603</v>
      </c>
      <c r="M232" s="0" t="n">
        <v>0.0227</v>
      </c>
      <c r="N232" s="0" t="n">
        <v>0.20039847</v>
      </c>
    </row>
    <row r="233" customFormat="false" ht="15" hidden="false" customHeight="false" outlineLevel="0" collapsed="false">
      <c r="A233" s="0" t="n">
        <v>0.0228</v>
      </c>
      <c r="B233" s="0" t="n">
        <v>0.18222348</v>
      </c>
      <c r="D233" s="0" t="n">
        <v>0.0228</v>
      </c>
      <c r="E233" s="0" t="n">
        <v>0.18638837</v>
      </c>
      <c r="G233" s="0" t="n">
        <v>0.0228</v>
      </c>
      <c r="H233" s="0" t="n">
        <v>0.19277015</v>
      </c>
      <c r="J233" s="0" t="n">
        <v>0.0228</v>
      </c>
      <c r="K233" s="0" t="n">
        <v>0.19256339</v>
      </c>
      <c r="M233" s="0" t="n">
        <v>0.0228</v>
      </c>
      <c r="N233" s="0" t="n">
        <v>0.19535902</v>
      </c>
    </row>
    <row r="234" customFormat="false" ht="15" hidden="false" customHeight="false" outlineLevel="0" collapsed="false">
      <c r="A234" s="0" t="n">
        <v>0.0229</v>
      </c>
      <c r="B234" s="0" t="n">
        <v>0.17720424</v>
      </c>
      <c r="D234" s="0" t="n">
        <v>0.0229</v>
      </c>
      <c r="E234" s="0" t="n">
        <v>0.18125017</v>
      </c>
      <c r="G234" s="0" t="n">
        <v>0.0229</v>
      </c>
      <c r="H234" s="0" t="n">
        <v>0.18774338</v>
      </c>
      <c r="J234" s="0" t="n">
        <v>0.0229</v>
      </c>
      <c r="K234" s="0" t="n">
        <v>0.18753797</v>
      </c>
      <c r="M234" s="0" t="n">
        <v>0.0229</v>
      </c>
      <c r="N234" s="0" t="n">
        <v>0.1902899</v>
      </c>
    </row>
    <row r="235" customFormat="false" ht="15" hidden="false" customHeight="false" outlineLevel="0" collapsed="false">
      <c r="A235" s="0" t="n">
        <v>0.023</v>
      </c>
      <c r="B235" s="0" t="n">
        <v>0.17217805</v>
      </c>
      <c r="D235" s="0" t="n">
        <v>0.023</v>
      </c>
      <c r="E235" s="0" t="n">
        <v>0.17610758</v>
      </c>
      <c r="G235" s="0" t="n">
        <v>0.023</v>
      </c>
      <c r="H235" s="0" t="n">
        <v>0.18272014</v>
      </c>
      <c r="J235" s="0" t="n">
        <v>0.023</v>
      </c>
      <c r="K235" s="0" t="n">
        <v>0.18251615</v>
      </c>
      <c r="M235" s="0" t="n">
        <v>0.023</v>
      </c>
      <c r="N235" s="0" t="n">
        <v>0.1852104</v>
      </c>
    </row>
    <row r="236" customFormat="false" ht="15" hidden="false" customHeight="false" outlineLevel="0" collapsed="false">
      <c r="A236" s="0" t="n">
        <v>0.0231</v>
      </c>
      <c r="B236" s="0" t="n">
        <v>0.16717424</v>
      </c>
      <c r="D236" s="0" t="n">
        <v>0.0231</v>
      </c>
      <c r="E236" s="0" t="n">
        <v>0.17098774</v>
      </c>
      <c r="G236" s="0" t="n">
        <v>0.0231</v>
      </c>
      <c r="H236" s="0" t="n">
        <v>0.17771681</v>
      </c>
      <c r="J236" s="0" t="n">
        <v>0.0231</v>
      </c>
      <c r="K236" s="0" t="n">
        <v>0.17751433</v>
      </c>
      <c r="M236" s="0" t="n">
        <v>0.0231</v>
      </c>
      <c r="N236" s="0" t="n">
        <v>0.18013984</v>
      </c>
    </row>
    <row r="237" customFormat="false" ht="15" hidden="false" customHeight="false" outlineLevel="0" collapsed="false">
      <c r="A237" s="0" t="n">
        <v>0.0232</v>
      </c>
      <c r="B237" s="0" t="n">
        <v>0.16222213</v>
      </c>
      <c r="D237" s="0" t="n">
        <v>0.0232</v>
      </c>
      <c r="E237" s="0" t="n">
        <v>0.16591779</v>
      </c>
      <c r="G237" s="0" t="n">
        <v>0.0232</v>
      </c>
      <c r="H237" s="0" t="n">
        <v>0.1727498</v>
      </c>
      <c r="J237" s="0" t="n">
        <v>0.0232</v>
      </c>
      <c r="K237" s="0" t="n">
        <v>0.17254887</v>
      </c>
      <c r="M237" s="0" t="n">
        <v>0.0232</v>
      </c>
      <c r="N237" s="0" t="n">
        <v>0.1750975</v>
      </c>
    </row>
    <row r="238" customFormat="false" ht="15" hidden="false" customHeight="false" outlineLevel="0" collapsed="false">
      <c r="A238" s="0" t="n">
        <v>0.0233</v>
      </c>
      <c r="B238" s="0" t="n">
        <v>0.15735102</v>
      </c>
      <c r="D238" s="0" t="n">
        <v>0.0233</v>
      </c>
      <c r="E238" s="0" t="n">
        <v>0.16092487</v>
      </c>
      <c r="G238" s="0" t="n">
        <v>0.0233</v>
      </c>
      <c r="H238" s="0" t="n">
        <v>0.16783547</v>
      </c>
      <c r="J238" s="0" t="n">
        <v>0.0233</v>
      </c>
      <c r="K238" s="0" t="n">
        <v>0.16763619</v>
      </c>
      <c r="M238" s="0" t="n">
        <v>0.0233</v>
      </c>
      <c r="N238" s="0" t="n">
        <v>0.17010269</v>
      </c>
    </row>
    <row r="239" customFormat="false" ht="15" hidden="false" customHeight="false" outlineLevel="0" collapsed="false">
      <c r="A239" s="0" t="n">
        <v>0.0234</v>
      </c>
      <c r="B239" s="0" t="n">
        <v>0.15259023</v>
      </c>
      <c r="D239" s="0" t="n">
        <v>0.0234</v>
      </c>
      <c r="E239" s="0" t="n">
        <v>0.15603613</v>
      </c>
      <c r="G239" s="0" t="n">
        <v>0.0234</v>
      </c>
      <c r="H239" s="0" t="n">
        <v>0.16299023</v>
      </c>
      <c r="J239" s="0" t="n">
        <v>0.0234</v>
      </c>
      <c r="K239" s="0" t="n">
        <v>0.16279265</v>
      </c>
      <c r="M239" s="0" t="n">
        <v>0.0234</v>
      </c>
      <c r="N239" s="0" t="n">
        <v>0.16517471</v>
      </c>
    </row>
    <row r="240" customFormat="false" ht="15" hidden="false" customHeight="false" outlineLevel="0" collapsed="false">
      <c r="A240" s="0" t="n">
        <v>0.0235</v>
      </c>
      <c r="B240" s="0" t="n">
        <v>0.14796908</v>
      </c>
      <c r="D240" s="0" t="n">
        <v>0.0235</v>
      </c>
      <c r="E240" s="0" t="n">
        <v>0.15127872</v>
      </c>
      <c r="G240" s="0" t="n">
        <v>0.0235</v>
      </c>
      <c r="H240" s="0" t="n">
        <v>0.15823046</v>
      </c>
      <c r="J240" s="0" t="n">
        <v>0.0235</v>
      </c>
      <c r="K240" s="0" t="n">
        <v>0.15803464</v>
      </c>
      <c r="M240" s="0" t="n">
        <v>0.0235</v>
      </c>
      <c r="N240" s="0" t="n">
        <v>0.16033286</v>
      </c>
    </row>
    <row r="241" customFormat="false" ht="15" hidden="false" customHeight="false" outlineLevel="0" collapsed="false">
      <c r="A241" s="0" t="n">
        <v>0.0236</v>
      </c>
      <c r="B241" s="0" t="n">
        <v>0.14351688</v>
      </c>
      <c r="D241" s="0" t="n">
        <v>0.0236</v>
      </c>
      <c r="E241" s="0" t="n">
        <v>0.14667977</v>
      </c>
      <c r="G241" s="0" t="n">
        <v>0.0236</v>
      </c>
      <c r="H241" s="0" t="n">
        <v>0.15357254</v>
      </c>
      <c r="J241" s="0" t="n">
        <v>0.0236</v>
      </c>
      <c r="K241" s="0" t="n">
        <v>0.15337856</v>
      </c>
      <c r="M241" s="0" t="n">
        <v>0.0236</v>
      </c>
      <c r="N241" s="0" t="n">
        <v>0.15559644</v>
      </c>
    </row>
    <row r="242" customFormat="false" ht="15" hidden="false" customHeight="false" outlineLevel="0" collapsed="false">
      <c r="A242" s="0" t="n">
        <v>0.0237</v>
      </c>
      <c r="B242" s="0" t="n">
        <v>0.13926261</v>
      </c>
      <c r="D242" s="0" t="n">
        <v>0.0237</v>
      </c>
      <c r="E242" s="0" t="n">
        <v>0.14226297</v>
      </c>
      <c r="G242" s="0" t="n">
        <v>0.0237</v>
      </c>
      <c r="H242" s="0" t="n">
        <v>0.14903176</v>
      </c>
      <c r="J242" s="0" t="n">
        <v>0.0237</v>
      </c>
      <c r="K242" s="0" t="n">
        <v>0.14883967</v>
      </c>
      <c r="M242" s="0" t="n">
        <v>0.0237</v>
      </c>
      <c r="N242" s="0" t="n">
        <v>0.15098406</v>
      </c>
    </row>
    <row r="243" customFormat="false" ht="15" hidden="false" customHeight="false" outlineLevel="0" collapsed="false">
      <c r="A243" s="0" t="n">
        <v>0.0238</v>
      </c>
      <c r="B243" s="0" t="n">
        <v>0.13522166</v>
      </c>
      <c r="D243" s="0" t="n">
        <v>0.0238</v>
      </c>
      <c r="E243" s="0" t="n">
        <v>0.13803594</v>
      </c>
      <c r="G243" s="0" t="n">
        <v>0.0238</v>
      </c>
      <c r="H243" s="0" t="n">
        <v>0.14462098</v>
      </c>
      <c r="J243" s="0" t="n">
        <v>0.0238</v>
      </c>
      <c r="K243" s="0" t="n">
        <v>0.14443082</v>
      </c>
      <c r="M243" s="0" t="n">
        <v>0.0238</v>
      </c>
      <c r="N243" s="0" t="n">
        <v>0.14650918</v>
      </c>
    </row>
    <row r="244" customFormat="false" ht="15" hidden="false" customHeight="false" outlineLevel="0" collapsed="false">
      <c r="A244" s="0" t="n">
        <v>0.0239</v>
      </c>
      <c r="B244" s="0" t="n">
        <v>0.13139181</v>
      </c>
      <c r="D244" s="0" t="n">
        <v>0.0239</v>
      </c>
      <c r="E244" s="0" t="n">
        <v>0.13400164</v>
      </c>
      <c r="G244" s="0" t="n">
        <v>0.0239</v>
      </c>
      <c r="H244" s="0" t="n">
        <v>0.1403527</v>
      </c>
      <c r="J244" s="0" t="n">
        <v>0.0239</v>
      </c>
      <c r="K244" s="0" t="n">
        <v>0.14016451</v>
      </c>
      <c r="M244" s="0" t="n">
        <v>0.0239</v>
      </c>
      <c r="N244" s="0" t="n">
        <v>0.14218297</v>
      </c>
    </row>
    <row r="245" customFormat="false" ht="15" hidden="false" customHeight="false" outlineLevel="0" collapsed="false">
      <c r="A245" s="0" t="n">
        <v>0.024</v>
      </c>
      <c r="B245" s="0" t="n">
        <v>0.12776969</v>
      </c>
      <c r="D245" s="0" t="n">
        <v>0.024</v>
      </c>
      <c r="E245" s="0" t="n">
        <v>0.130163</v>
      </c>
      <c r="G245" s="0" t="n">
        <v>0.024</v>
      </c>
      <c r="H245" s="0" t="n">
        <v>0.13623945</v>
      </c>
      <c r="J245" s="0" t="n">
        <v>0.024</v>
      </c>
      <c r="K245" s="0" t="n">
        <v>0.13605324</v>
      </c>
      <c r="M245" s="0" t="n">
        <v>0.024</v>
      </c>
      <c r="N245" s="0" t="n">
        <v>0.13801661</v>
      </c>
    </row>
    <row r="246" customFormat="false" ht="15" hidden="false" customHeight="false" outlineLevel="0" collapsed="false">
      <c r="A246" s="0" t="n">
        <v>0.0241</v>
      </c>
      <c r="B246" s="0" t="n">
        <v>0.1243519</v>
      </c>
      <c r="D246" s="0" t="n">
        <v>0.0241</v>
      </c>
      <c r="E246" s="0" t="n">
        <v>0.12652299</v>
      </c>
      <c r="G246" s="0" t="n">
        <v>0.0241</v>
      </c>
      <c r="H246" s="0" t="n">
        <v>0.13229374</v>
      </c>
      <c r="J246" s="0" t="n">
        <v>0.0241</v>
      </c>
      <c r="K246" s="0" t="n">
        <v>0.13210951</v>
      </c>
      <c r="M246" s="0" t="n">
        <v>0.0241</v>
      </c>
      <c r="N246" s="0" t="n">
        <v>0.13402124</v>
      </c>
    </row>
    <row r="247" customFormat="false" ht="15" hidden="false" customHeight="false" outlineLevel="0" collapsed="false">
      <c r="A247" s="0" t="n">
        <v>0.0242</v>
      </c>
      <c r="B247" s="0" t="n">
        <v>0.12113503</v>
      </c>
      <c r="D247" s="0" t="n">
        <v>0.0242</v>
      </c>
      <c r="E247" s="0" t="n">
        <v>0.12308455</v>
      </c>
      <c r="G247" s="0" t="n">
        <v>0.0242</v>
      </c>
      <c r="H247" s="0" t="n">
        <v>0.12852809</v>
      </c>
      <c r="J247" s="0" t="n">
        <v>0.0242</v>
      </c>
      <c r="K247" s="0" t="n">
        <v>0.12834582</v>
      </c>
      <c r="M247" s="0" t="n">
        <v>0.0242</v>
      </c>
      <c r="N247" s="0" t="n">
        <v>0.13020803</v>
      </c>
    </row>
    <row r="248" customFormat="false" ht="15" hidden="false" customHeight="false" outlineLevel="0" collapsed="false">
      <c r="A248" s="0" t="n">
        <v>0.0243</v>
      </c>
      <c r="B248" s="0" t="n">
        <v>0.11811572</v>
      </c>
      <c r="D248" s="0" t="n">
        <v>0.0243</v>
      </c>
      <c r="E248" s="0" t="n">
        <v>0.11985063</v>
      </c>
      <c r="G248" s="0" t="n">
        <v>0.0243</v>
      </c>
      <c r="H248" s="0" t="n">
        <v>0.12495502</v>
      </c>
      <c r="J248" s="0" t="n">
        <v>0.0243</v>
      </c>
      <c r="K248" s="0" t="n">
        <v>0.12477468</v>
      </c>
      <c r="M248" s="0" t="n">
        <v>0.0243</v>
      </c>
      <c r="N248" s="0" t="n">
        <v>0.12658814</v>
      </c>
    </row>
    <row r="249" customFormat="false" ht="15" hidden="false" customHeight="false" outlineLevel="0" collapsed="false">
      <c r="A249" s="0" t="n">
        <v>0.0244</v>
      </c>
      <c r="B249" s="0" t="n">
        <v>0.11529055</v>
      </c>
      <c r="D249" s="0" t="n">
        <v>0.0244</v>
      </c>
      <c r="E249" s="0" t="n">
        <v>0.1168242</v>
      </c>
      <c r="G249" s="0" t="n">
        <v>0.0244</v>
      </c>
      <c r="H249" s="0" t="n">
        <v>0.12158704</v>
      </c>
      <c r="J249" s="0" t="n">
        <v>0.0244</v>
      </c>
      <c r="K249" s="0" t="n">
        <v>0.12140858</v>
      </c>
      <c r="M249" s="0" t="n">
        <v>0.0244</v>
      </c>
      <c r="N249" s="0" t="n">
        <v>0.12317272</v>
      </c>
    </row>
    <row r="250" customFormat="false" ht="15" hidden="false" customHeight="false" outlineLevel="0" collapsed="false">
      <c r="A250" s="0" t="n">
        <v>0.0245</v>
      </c>
      <c r="B250" s="0" t="n">
        <v>0.11265615</v>
      </c>
      <c r="D250" s="0" t="n">
        <v>0.0245</v>
      </c>
      <c r="E250" s="0" t="n">
        <v>0.11400819</v>
      </c>
      <c r="G250" s="0" t="n">
        <v>0.0245</v>
      </c>
      <c r="H250" s="0" t="n">
        <v>0.11843668</v>
      </c>
      <c r="J250" s="0" t="n">
        <v>0.0245</v>
      </c>
      <c r="K250" s="0" t="n">
        <v>0.11826004</v>
      </c>
      <c r="M250" s="0" t="n">
        <v>0.0245</v>
      </c>
      <c r="N250" s="0" t="n">
        <v>0.11997295</v>
      </c>
    </row>
    <row r="251" customFormat="false" ht="15" hidden="false" customHeight="false" outlineLevel="0" collapsed="false">
      <c r="A251" s="0" t="n">
        <v>0.0246</v>
      </c>
      <c r="B251" s="0" t="n">
        <v>0.11020911</v>
      </c>
      <c r="D251" s="0" t="n">
        <v>0.0246</v>
      </c>
      <c r="E251" s="0" t="n">
        <v>0.11140461</v>
      </c>
      <c r="G251" s="0" t="n">
        <v>0.0246</v>
      </c>
      <c r="H251" s="0" t="n">
        <v>0.11551622</v>
      </c>
      <c r="J251" s="0" t="n">
        <v>0.0246</v>
      </c>
      <c r="K251" s="0" t="n">
        <v>0.11534133</v>
      </c>
      <c r="M251" s="0" t="n">
        <v>0.0246</v>
      </c>
      <c r="N251" s="0" t="n">
        <v>0.11699995</v>
      </c>
    </row>
    <row r="252" customFormat="false" ht="15" hidden="false" customHeight="false" outlineLevel="0" collapsed="false">
      <c r="A252" s="0" t="n">
        <v>0.0247</v>
      </c>
      <c r="B252" s="0" t="n">
        <v>0.10794315</v>
      </c>
      <c r="D252" s="0" t="n">
        <v>0.0247</v>
      </c>
      <c r="E252" s="0" t="n">
        <v>0.10900381</v>
      </c>
      <c r="G252" s="0" t="n">
        <v>0.0247</v>
      </c>
      <c r="H252" s="0" t="n">
        <v>0.11282617</v>
      </c>
      <c r="J252" s="0" t="n">
        <v>0.0247</v>
      </c>
      <c r="K252" s="0" t="n">
        <v>0.11265293</v>
      </c>
      <c r="M252" s="0" t="n">
        <v>0.0247</v>
      </c>
      <c r="N252" s="0" t="n">
        <v>0.1142574</v>
      </c>
    </row>
    <row r="253" customFormat="false" ht="15" hidden="false" customHeight="false" outlineLevel="0" collapsed="false">
      <c r="A253" s="0" t="n">
        <v>0.0248</v>
      </c>
      <c r="B253" s="0" t="n">
        <v>0.10584458</v>
      </c>
      <c r="D253" s="0" t="n">
        <v>0.0248</v>
      </c>
      <c r="E253" s="0" t="n">
        <v>0.10678823</v>
      </c>
      <c r="G253" s="0" t="n">
        <v>0.0248</v>
      </c>
      <c r="H253" s="0" t="n">
        <v>0.11034952</v>
      </c>
      <c r="J253" s="0" t="n">
        <v>0.0248</v>
      </c>
      <c r="K253" s="0" t="n">
        <v>0.11017786</v>
      </c>
      <c r="M253" s="0" t="n">
        <v>0.0248</v>
      </c>
      <c r="N253" s="0" t="n">
        <v>0.11172976</v>
      </c>
    </row>
    <row r="254" customFormat="false" ht="15" hidden="false" customHeight="false" outlineLevel="0" collapsed="false">
      <c r="A254" s="0" t="n">
        <v>0.0249</v>
      </c>
      <c r="B254" s="0" t="n">
        <v>0.10389853</v>
      </c>
      <c r="D254" s="0" t="n">
        <v>0.0249</v>
      </c>
      <c r="E254" s="0" t="n">
        <v>0.10474021</v>
      </c>
      <c r="G254" s="0" t="n">
        <v>0.0249</v>
      </c>
      <c r="H254" s="0" t="n">
        <v>0.10806786</v>
      </c>
      <c r="J254" s="0" t="n">
        <v>0.0249</v>
      </c>
      <c r="K254" s="0" t="n">
        <v>0.1078977</v>
      </c>
      <c r="M254" s="0" t="n">
        <v>0.0249</v>
      </c>
      <c r="N254" s="0" t="n">
        <v>0.10939843</v>
      </c>
    </row>
    <row r="255" customFormat="false" ht="15" hidden="false" customHeight="false" outlineLevel="0" collapsed="false">
      <c r="A255" s="0" t="n">
        <v>0.025</v>
      </c>
      <c r="B255" s="0" t="n">
        <v>0.10209015</v>
      </c>
      <c r="D255" s="0" t="n">
        <v>0.025</v>
      </c>
      <c r="E255" s="0" t="n">
        <v>0.10284204</v>
      </c>
      <c r="G255" s="0" t="n">
        <v>0.025</v>
      </c>
      <c r="H255" s="0" t="n">
        <v>0.10596276</v>
      </c>
      <c r="J255" s="0" t="n">
        <v>0.025</v>
      </c>
      <c r="K255" s="0" t="n">
        <v>0.10579404</v>
      </c>
      <c r="M255" s="0" t="n">
        <v>0.025</v>
      </c>
      <c r="N255" s="0" t="n">
        <v>0.10724483</v>
      </c>
    </row>
    <row r="256" customFormat="false" ht="15" hidden="false" customHeight="false" outlineLevel="0" collapsed="false">
      <c r="A256" s="0" t="n">
        <v>0.0251</v>
      </c>
      <c r="B256" s="0" t="n">
        <v>0.10040456</v>
      </c>
      <c r="D256" s="0" t="n">
        <v>0.0251</v>
      </c>
      <c r="E256" s="0" t="n">
        <v>0.10107604</v>
      </c>
      <c r="G256" s="0" t="n">
        <v>0.0251</v>
      </c>
      <c r="H256" s="0" t="n">
        <v>0.10401581</v>
      </c>
      <c r="J256" s="0" t="n">
        <v>0.0251</v>
      </c>
      <c r="K256" s="0" t="n">
        <v>0.10384846</v>
      </c>
      <c r="M256" s="0" t="n">
        <v>0.0251</v>
      </c>
      <c r="N256" s="0" t="n">
        <v>0.10525035</v>
      </c>
    </row>
    <row r="257" customFormat="false" ht="15" hidden="false" customHeight="false" outlineLevel="0" collapsed="false">
      <c r="A257" s="0" t="n">
        <v>0.0252</v>
      </c>
      <c r="B257" s="0" t="n">
        <v>0.098826903</v>
      </c>
      <c r="D257" s="0" t="n">
        <v>0.0252</v>
      </c>
      <c r="E257" s="0" t="n">
        <v>0.099424531</v>
      </c>
      <c r="G257" s="0" t="n">
        <v>0.0252</v>
      </c>
      <c r="H257" s="0" t="n">
        <v>0.1022086</v>
      </c>
      <c r="J257" s="0" t="n">
        <v>0.0252</v>
      </c>
      <c r="K257" s="0" t="n">
        <v>0.10204256</v>
      </c>
      <c r="M257" s="0" t="n">
        <v>0.0252</v>
      </c>
      <c r="N257" s="0" t="n">
        <v>0.10339642</v>
      </c>
    </row>
    <row r="258" customFormat="false" ht="15" hidden="false" customHeight="false" outlineLevel="0" collapsed="false">
      <c r="A258" s="0" t="n">
        <v>0.0253</v>
      </c>
      <c r="B258" s="0" t="n">
        <v>0.097342307</v>
      </c>
      <c r="D258" s="0" t="n">
        <v>0.0253</v>
      </c>
      <c r="E258" s="0" t="n">
        <v>0.097869825</v>
      </c>
      <c r="G258" s="0" t="n">
        <v>0.0253</v>
      </c>
      <c r="H258" s="0" t="n">
        <v>0.1005227</v>
      </c>
      <c r="J258" s="0" t="n">
        <v>0.0253</v>
      </c>
      <c r="K258" s="0" t="n">
        <v>0.10035793</v>
      </c>
      <c r="M258" s="0" t="n">
        <v>0.0253</v>
      </c>
      <c r="N258" s="0" t="n">
        <v>0.10166444</v>
      </c>
    </row>
    <row r="259" customFormat="false" ht="15" hidden="false" customHeight="false" outlineLevel="0" collapsed="false">
      <c r="A259" s="0" t="n">
        <v>0.0254</v>
      </c>
      <c r="B259" s="0" t="n">
        <v>0.09593591</v>
      </c>
      <c r="D259" s="0" t="n">
        <v>0.0254</v>
      </c>
      <c r="E259" s="0" t="n">
        <v>0.096394235</v>
      </c>
      <c r="G259" s="0" t="n">
        <v>0.0254</v>
      </c>
      <c r="H259" s="0" t="n">
        <v>0.098939694</v>
      </c>
      <c r="J259" s="0" t="n">
        <v>0.0254</v>
      </c>
      <c r="K259" s="0" t="n">
        <v>0.09877614</v>
      </c>
      <c r="M259" s="0" t="n">
        <v>0.0254</v>
      </c>
      <c r="N259" s="0" t="n">
        <v>0.10003581</v>
      </c>
    </row>
    <row r="260" customFormat="false" ht="15" hidden="false" customHeight="false" outlineLevel="0" collapsed="false">
      <c r="A260" s="0" t="n">
        <v>0.0255</v>
      </c>
      <c r="B260" s="0" t="n">
        <v>0.094592846</v>
      </c>
      <c r="D260" s="0" t="n">
        <v>0.0255</v>
      </c>
      <c r="E260" s="0" t="n">
        <v>0.094980204</v>
      </c>
      <c r="G260" s="0" t="n">
        <v>0.0255</v>
      </c>
      <c r="H260" s="0" t="n">
        <v>0.097441169</v>
      </c>
      <c r="J260" s="0" t="n">
        <v>0.0255</v>
      </c>
      <c r="K260" s="0" t="n">
        <v>0.097278794</v>
      </c>
      <c r="M260" s="0" t="n">
        <v>0.0255</v>
      </c>
      <c r="N260" s="0" t="n">
        <v>0.098491959</v>
      </c>
    </row>
    <row r="261" customFormat="false" ht="15" hidden="false" customHeight="false" outlineLevel="0" collapsed="false">
      <c r="A261" s="0" t="n">
        <v>0.0256</v>
      </c>
      <c r="B261" s="0" t="n">
        <v>0.093299886</v>
      </c>
      <c r="D261" s="0" t="n">
        <v>0.0256</v>
      </c>
      <c r="E261" s="0" t="n">
        <v>0.093616967</v>
      </c>
      <c r="G261" s="0" t="n">
        <v>0.0256</v>
      </c>
      <c r="H261" s="0" t="n">
        <v>0.096009065</v>
      </c>
      <c r="J261" s="0" t="n">
        <v>0.0256</v>
      </c>
      <c r="K261" s="0" t="n">
        <v>0.095847833</v>
      </c>
      <c r="M261" s="0" t="n">
        <v>0.0256</v>
      </c>
      <c r="N261" s="0" t="n">
        <v>0.097014658</v>
      </c>
    </row>
    <row r="262" customFormat="false" ht="15" hidden="false" customHeight="false" outlineLevel="0" collapsed="false">
      <c r="A262" s="0" t="n">
        <v>0.0257</v>
      </c>
      <c r="B262" s="0" t="n">
        <v>0.092052658</v>
      </c>
      <c r="D262" s="0" t="n">
        <v>0.0257</v>
      </c>
      <c r="E262" s="0" t="n">
        <v>0.092303833</v>
      </c>
      <c r="G262" s="0" t="n">
        <v>0.0257</v>
      </c>
      <c r="H262" s="0" t="n">
        <v>0.094633578</v>
      </c>
      <c r="J262" s="0" t="n">
        <v>0.0257</v>
      </c>
      <c r="K262" s="0" t="n">
        <v>0.094473458</v>
      </c>
      <c r="M262" s="0" t="n">
        <v>0.0257</v>
      </c>
      <c r="N262" s="0" t="n">
        <v>0.095594296</v>
      </c>
    </row>
    <row r="263" customFormat="false" ht="15" hidden="false" customHeight="false" outlineLevel="0" collapsed="false">
      <c r="A263" s="0" t="n">
        <v>0.0258</v>
      </c>
      <c r="B263" s="0" t="n">
        <v>0.090849766</v>
      </c>
      <c r="D263" s="0" t="n">
        <v>0.0258</v>
      </c>
      <c r="E263" s="0" t="n">
        <v>0.091040926</v>
      </c>
      <c r="G263" s="0" t="n">
        <v>0.0258</v>
      </c>
      <c r="H263" s="0" t="n">
        <v>0.093313159</v>
      </c>
      <c r="J263" s="0" t="n">
        <v>0.0258</v>
      </c>
      <c r="K263" s="0" t="n">
        <v>0.09315412</v>
      </c>
      <c r="M263" s="0" t="n">
        <v>0.0258</v>
      </c>
      <c r="N263" s="0" t="n">
        <v>0.09422986</v>
      </c>
    </row>
    <row r="264" customFormat="false" ht="15" hidden="false" customHeight="false" outlineLevel="0" collapsed="false">
      <c r="A264" s="0" t="n">
        <v>0.0259</v>
      </c>
      <c r="B264" s="0" t="n">
        <v>0.08968982</v>
      </c>
      <c r="D264" s="0" t="n">
        <v>0.0259</v>
      </c>
      <c r="E264" s="0" t="n">
        <v>0.08982837</v>
      </c>
      <c r="G264" s="0" t="n">
        <v>0.0259</v>
      </c>
      <c r="H264" s="0" t="n">
        <v>0.092046618</v>
      </c>
      <c r="J264" s="0" t="n">
        <v>0.0259</v>
      </c>
      <c r="K264" s="0" t="n">
        <v>0.091888629</v>
      </c>
      <c r="M264" s="0" t="n">
        <v>0.0259</v>
      </c>
      <c r="N264" s="0" t="n">
        <v>0.092920714</v>
      </c>
    </row>
    <row r="265" customFormat="false" ht="15" hidden="false" customHeight="false" outlineLevel="0" collapsed="false">
      <c r="A265" s="0" t="n">
        <v>0.026</v>
      </c>
      <c r="B265" s="0" t="n">
        <v>0.088571427</v>
      </c>
      <c r="D265" s="0" t="n">
        <v>0.026</v>
      </c>
      <c r="E265" s="0" t="n">
        <v>0.088666289</v>
      </c>
      <c r="G265" s="0" t="n">
        <v>0.026</v>
      </c>
      <c r="H265" s="0" t="n">
        <v>0.090832766</v>
      </c>
      <c r="J265" s="0" t="n">
        <v>0.026</v>
      </c>
      <c r="K265" s="0" t="n">
        <v>0.090675795</v>
      </c>
      <c r="M265" s="0" t="n">
        <v>0.026</v>
      </c>
      <c r="N265" s="0" t="n">
        <v>0.09166622</v>
      </c>
    </row>
    <row r="266" customFormat="false" ht="15" hidden="false" customHeight="false" outlineLevel="0" collapsed="false">
      <c r="A266" s="0" t="n">
        <v>0.0261</v>
      </c>
      <c r="B266" s="0" t="n">
        <v>0.087493197</v>
      </c>
      <c r="D266" s="0" t="n">
        <v>0.0261</v>
      </c>
      <c r="E266" s="0" t="n">
        <v>0.087554808</v>
      </c>
      <c r="G266" s="0" t="n">
        <v>0.0261</v>
      </c>
      <c r="H266" s="0" t="n">
        <v>0.089670413</v>
      </c>
      <c r="J266" s="0" t="n">
        <v>0.0261</v>
      </c>
      <c r="K266" s="0" t="n">
        <v>0.08951443</v>
      </c>
      <c r="M266" s="0" t="n">
        <v>0.0261</v>
      </c>
      <c r="N266" s="0" t="n">
        <v>0.090465742</v>
      </c>
    </row>
    <row r="267" customFormat="false" ht="15" hidden="false" customHeight="false" outlineLevel="0" collapsed="false">
      <c r="A267" s="0" t="n">
        <v>0.0262</v>
      </c>
      <c r="B267" s="0" t="n">
        <v>0.086453738</v>
      </c>
      <c r="D267" s="0" t="n">
        <v>0.0262</v>
      </c>
      <c r="E267" s="0" t="n">
        <v>0.086494051</v>
      </c>
      <c r="G267" s="0" t="n">
        <v>0.0262</v>
      </c>
      <c r="H267" s="0" t="n">
        <v>0.088558369</v>
      </c>
      <c r="J267" s="0" t="n">
        <v>0.0262</v>
      </c>
      <c r="K267" s="0" t="n">
        <v>0.088403342</v>
      </c>
      <c r="M267" s="0" t="n">
        <v>0.0262</v>
      </c>
      <c r="N267" s="0" t="n">
        <v>0.08931864</v>
      </c>
    </row>
    <row r="268" customFormat="false" ht="15" hidden="false" customHeight="false" outlineLevel="0" collapsed="false">
      <c r="A268" s="0" t="n">
        <v>0.0263</v>
      </c>
      <c r="B268" s="0" t="n">
        <v>0.085451657</v>
      </c>
      <c r="D268" s="0" t="n">
        <v>0.0263</v>
      </c>
      <c r="E268" s="0" t="n">
        <v>0.085484142</v>
      </c>
      <c r="G268" s="0" t="n">
        <v>0.0263</v>
      </c>
      <c r="H268" s="0" t="n">
        <v>0.087495444</v>
      </c>
      <c r="J268" s="0" t="n">
        <v>0.0263</v>
      </c>
      <c r="K268" s="0" t="n">
        <v>0.087341344</v>
      </c>
      <c r="M268" s="0" t="n">
        <v>0.0263</v>
      </c>
      <c r="N268" s="0" t="n">
        <v>0.088224279</v>
      </c>
    </row>
    <row r="269" customFormat="false" ht="15" hidden="false" customHeight="false" outlineLevel="0" collapsed="false">
      <c r="A269" s="0" t="n">
        <v>0.0264</v>
      </c>
      <c r="B269" s="0" t="n">
        <v>0.084485564</v>
      </c>
      <c r="D269" s="0" t="n">
        <v>0.0264</v>
      </c>
      <c r="E269" s="0" t="n">
        <v>0.084525206</v>
      </c>
      <c r="G269" s="0" t="n">
        <v>0.0264</v>
      </c>
      <c r="H269" s="0" t="n">
        <v>0.086480448</v>
      </c>
      <c r="J269" s="0" t="n">
        <v>0.0264</v>
      </c>
      <c r="K269" s="0" t="n">
        <v>0.086327243</v>
      </c>
      <c r="M269" s="0" t="n">
        <v>0.0264</v>
      </c>
      <c r="N269" s="0" t="n">
        <v>0.08718202</v>
      </c>
    </row>
    <row r="270" customFormat="false" ht="15" hidden="false" customHeight="false" outlineLevel="0" collapsed="false">
      <c r="A270" s="0" t="n">
        <v>0.0265</v>
      </c>
      <c r="B270" s="0" t="n">
        <v>0.083554292</v>
      </c>
      <c r="D270" s="0" t="n">
        <v>0.0265</v>
      </c>
      <c r="E270" s="0" t="n">
        <v>0.083617281</v>
      </c>
      <c r="G270" s="0" t="n">
        <v>0.0265</v>
      </c>
      <c r="H270" s="0" t="n">
        <v>0.085512192</v>
      </c>
      <c r="J270" s="0" t="n">
        <v>0.0265</v>
      </c>
      <c r="K270" s="0" t="n">
        <v>0.085359853</v>
      </c>
      <c r="M270" s="0" t="n">
        <v>0.0265</v>
      </c>
      <c r="N270" s="0" t="n">
        <v>0.086191226</v>
      </c>
    </row>
    <row r="271" customFormat="false" ht="15" hidden="false" customHeight="false" outlineLevel="0" collapsed="false">
      <c r="A271" s="0" t="n">
        <v>0.0266</v>
      </c>
      <c r="B271" s="0" t="n">
        <v>0.082659466</v>
      </c>
      <c r="D271" s="0" t="n">
        <v>0.0266</v>
      </c>
      <c r="E271" s="0" t="n">
        <v>0.08276012</v>
      </c>
      <c r="G271" s="0" t="n">
        <v>0.0266</v>
      </c>
      <c r="H271" s="0" t="n">
        <v>0.084589539</v>
      </c>
      <c r="J271" s="0" t="n">
        <v>0.0266</v>
      </c>
      <c r="K271" s="0" t="n">
        <v>0.084438034</v>
      </c>
      <c r="M271" s="0" t="n">
        <v>0.0266</v>
      </c>
      <c r="N271" s="0" t="n">
        <v>0.085251293</v>
      </c>
    </row>
    <row r="272" customFormat="false" ht="15" hidden="false" customHeight="false" outlineLevel="0" collapsed="false">
      <c r="A272" s="0" t="n">
        <v>0.0267</v>
      </c>
      <c r="B272" s="0" t="n">
        <v>0.081804588</v>
      </c>
      <c r="D272" s="0" t="n">
        <v>0.0267</v>
      </c>
      <c r="E272" s="0" t="n">
        <v>0.08195341</v>
      </c>
      <c r="G272" s="0" t="n">
        <v>0.0267</v>
      </c>
      <c r="H272" s="0" t="n">
        <v>0.083712003</v>
      </c>
      <c r="J272" s="0" t="n">
        <v>0.0267</v>
      </c>
      <c r="K272" s="0" t="n">
        <v>0.083561301</v>
      </c>
      <c r="M272" s="0" t="n">
        <v>0.0267</v>
      </c>
      <c r="N272" s="0" t="n">
        <v>0.084361818</v>
      </c>
    </row>
    <row r="273" customFormat="false" ht="15" hidden="false" customHeight="false" outlineLevel="0" collapsed="false">
      <c r="A273" s="0" t="n">
        <v>0.0268</v>
      </c>
      <c r="B273" s="0" t="n">
        <v>0.0809932</v>
      </c>
      <c r="D273" s="0" t="n">
        <v>0.0268</v>
      </c>
      <c r="E273" s="0" t="n">
        <v>0.081196839</v>
      </c>
      <c r="G273" s="0" t="n">
        <v>0.0268</v>
      </c>
      <c r="H273" s="0" t="n">
        <v>0.082879537</v>
      </c>
      <c r="J273" s="0" t="n">
        <v>0.0268</v>
      </c>
      <c r="K273" s="0" t="n">
        <v>0.082729608</v>
      </c>
      <c r="M273" s="0" t="n">
        <v>0.0268</v>
      </c>
      <c r="N273" s="0" t="n">
        <v>0.083522478</v>
      </c>
    </row>
    <row r="274" customFormat="false" ht="15" hidden="false" customHeight="false" outlineLevel="0" collapsed="false">
      <c r="A274" s="0" t="n">
        <v>0.0269</v>
      </c>
      <c r="B274" s="0" t="n">
        <v>0.080228841</v>
      </c>
      <c r="D274" s="0" t="n">
        <v>0.0269</v>
      </c>
      <c r="E274" s="0" t="n">
        <v>0.080490096</v>
      </c>
      <c r="G274" s="0" t="n">
        <v>0.0269</v>
      </c>
      <c r="H274" s="0" t="n">
        <v>0.082092106</v>
      </c>
      <c r="J274" s="0" t="n">
        <v>0.0269</v>
      </c>
      <c r="K274" s="0" t="n">
        <v>0.081942915</v>
      </c>
      <c r="M274" s="0" t="n">
        <v>0.0269</v>
      </c>
      <c r="N274" s="0" t="n">
        <v>0.082732951</v>
      </c>
    </row>
    <row r="275" customFormat="false" ht="15" hidden="false" customHeight="false" outlineLevel="0" collapsed="false">
      <c r="A275" s="0" t="n">
        <v>0.027</v>
      </c>
      <c r="B275" s="0" t="n">
        <v>0.07951505</v>
      </c>
      <c r="D275" s="0" t="n">
        <v>0.027</v>
      </c>
      <c r="E275" s="0" t="n">
        <v>0.079832868</v>
      </c>
      <c r="G275" s="0" t="n">
        <v>0.027</v>
      </c>
      <c r="H275" s="0" t="n">
        <v>0.081349669</v>
      </c>
      <c r="J275" s="0" t="n">
        <v>0.027</v>
      </c>
      <c r="K275" s="0" t="n">
        <v>0.081201184</v>
      </c>
      <c r="M275" s="0" t="n">
        <v>0.027</v>
      </c>
      <c r="N275" s="0" t="n">
        <v>0.081992915</v>
      </c>
    </row>
    <row r="276" customFormat="false" ht="15" hidden="false" customHeight="false" outlineLevel="0" collapsed="false">
      <c r="A276" s="0" t="n">
        <v>0.0271</v>
      </c>
      <c r="B276" s="0" t="n">
        <v>0.078855368</v>
      </c>
      <c r="D276" s="0" t="n">
        <v>0.0271</v>
      </c>
      <c r="E276" s="0" t="n">
        <v>0.079224845</v>
      </c>
      <c r="G276" s="0" t="n">
        <v>0.0271</v>
      </c>
      <c r="H276" s="0" t="n">
        <v>0.080652191</v>
      </c>
      <c r="J276" s="0" t="n">
        <v>0.0271</v>
      </c>
      <c r="K276" s="0" t="n">
        <v>0.080504376</v>
      </c>
      <c r="M276" s="0" t="n">
        <v>0.0271</v>
      </c>
      <c r="N276" s="0" t="n">
        <v>0.081302047</v>
      </c>
    </row>
    <row r="277" customFormat="false" ht="15" hidden="false" customHeight="false" outlineLevel="0" collapsed="false">
      <c r="A277" s="0" t="n">
        <v>0.0272</v>
      </c>
      <c r="B277" s="0" t="n">
        <v>0.078253333</v>
      </c>
      <c r="D277" s="0" t="n">
        <v>0.0272</v>
      </c>
      <c r="E277" s="0" t="n">
        <v>0.078665714</v>
      </c>
      <c r="G277" s="0" t="n">
        <v>0.0272</v>
      </c>
      <c r="H277" s="0" t="n">
        <v>0.079999632</v>
      </c>
      <c r="J277" s="0" t="n">
        <v>0.0272</v>
      </c>
      <c r="K277" s="0" t="n">
        <v>0.079852452</v>
      </c>
      <c r="M277" s="0" t="n">
        <v>0.0272</v>
      </c>
      <c r="N277" s="0" t="n">
        <v>0.080660025</v>
      </c>
    </row>
    <row r="278" customFormat="false" ht="15" hidden="false" customHeight="false" outlineLevel="0" collapsed="false">
      <c r="A278" s="0" t="n">
        <v>0.0273</v>
      </c>
      <c r="B278" s="0" t="n">
        <v>0.077712487</v>
      </c>
      <c r="D278" s="0" t="n">
        <v>0.0273</v>
      </c>
      <c r="E278" s="0" t="n">
        <v>0.078155164</v>
      </c>
      <c r="G278" s="0" t="n">
        <v>0.0273</v>
      </c>
      <c r="H278" s="0" t="n">
        <v>0.079391956</v>
      </c>
      <c r="J278" s="0" t="n">
        <v>0.0273</v>
      </c>
      <c r="K278" s="0" t="n">
        <v>0.079245374</v>
      </c>
      <c r="M278" s="0" t="n">
        <v>0.0273</v>
      </c>
      <c r="N278" s="0" t="n">
        <v>0.080066525</v>
      </c>
    </row>
    <row r="279" customFormat="false" ht="15" hidden="false" customHeight="false" outlineLevel="0" collapsed="false">
      <c r="A279" s="0" t="n">
        <v>0.0274</v>
      </c>
      <c r="B279" s="0" t="n">
        <v>0.07723629</v>
      </c>
      <c r="D279" s="0" t="n">
        <v>0.0274</v>
      </c>
      <c r="E279" s="0" t="n">
        <v>0.077692883</v>
      </c>
      <c r="G279" s="0" t="n">
        <v>0.0274</v>
      </c>
      <c r="H279" s="0" t="n">
        <v>0.078829124</v>
      </c>
      <c r="J279" s="0" t="n">
        <v>0.0274</v>
      </c>
      <c r="K279" s="0" t="n">
        <v>0.078683102</v>
      </c>
      <c r="M279" s="0" t="n">
        <v>0.0274</v>
      </c>
      <c r="N279" s="0" t="n">
        <v>0.079521226</v>
      </c>
    </row>
    <row r="280" customFormat="false" ht="15" hidden="false" customHeight="false" outlineLevel="0" collapsed="false">
      <c r="A280" s="0" t="n">
        <v>0.0275</v>
      </c>
      <c r="B280" s="0" t="n">
        <v>0.076825181</v>
      </c>
      <c r="D280" s="0" t="n">
        <v>0.0275</v>
      </c>
      <c r="E280" s="0" t="n">
        <v>0.077278559</v>
      </c>
      <c r="G280" s="0" t="n">
        <v>0.0275</v>
      </c>
      <c r="H280" s="0" t="n">
        <v>0.0783111</v>
      </c>
      <c r="J280" s="0" t="n">
        <v>0.0275</v>
      </c>
      <c r="K280" s="0" t="n">
        <v>0.078165599</v>
      </c>
      <c r="M280" s="0" t="n">
        <v>0.0275</v>
      </c>
      <c r="N280" s="0" t="n">
        <v>0.079023804</v>
      </c>
    </row>
    <row r="281" customFormat="false" ht="15" hidden="false" customHeight="false" outlineLevel="0" collapsed="false">
      <c r="A281" s="0" t="n">
        <v>0.0276</v>
      </c>
      <c r="B281" s="0" t="n">
        <v>0.076475667</v>
      </c>
      <c r="D281" s="0" t="n">
        <v>0.0276</v>
      </c>
      <c r="E281" s="0" t="n">
        <v>0.07691188</v>
      </c>
      <c r="G281" s="0" t="n">
        <v>0.0276</v>
      </c>
      <c r="H281" s="0" t="n">
        <v>0.077837844</v>
      </c>
      <c r="J281" s="0" t="n">
        <v>0.0276</v>
      </c>
      <c r="K281" s="0" t="n">
        <v>0.077692826</v>
      </c>
      <c r="M281" s="0" t="n">
        <v>0.0276</v>
      </c>
      <c r="N281" s="0" t="n">
        <v>0.078573938</v>
      </c>
    </row>
    <row r="282" customFormat="false" ht="15" hidden="false" customHeight="false" outlineLevel="0" collapsed="false">
      <c r="A282" s="0" t="n">
        <v>0.0277</v>
      </c>
      <c r="B282" s="0" t="n">
        <v>0.076183995</v>
      </c>
      <c r="D282" s="0" t="n">
        <v>0.0277</v>
      </c>
      <c r="E282" s="0" t="n">
        <v>0.076592535</v>
      </c>
      <c r="G282" s="0" t="n">
        <v>0.0277</v>
      </c>
      <c r="H282" s="0" t="n">
        <v>0.077409319</v>
      </c>
      <c r="J282" s="0" t="n">
        <v>0.0277</v>
      </c>
      <c r="K282" s="0" t="n">
        <v>0.077264743</v>
      </c>
      <c r="M282" s="0" t="n">
        <v>0.0277</v>
      </c>
      <c r="N282" s="0" t="n">
        <v>0.078171305</v>
      </c>
    </row>
    <row r="283" customFormat="false" ht="15" hidden="false" customHeight="false" outlineLevel="0" collapsed="false">
      <c r="A283" s="0" t="n">
        <v>0.0278</v>
      </c>
      <c r="B283" s="0" t="n">
        <v>0.075946409</v>
      </c>
      <c r="D283" s="0" t="n">
        <v>0.0278</v>
      </c>
      <c r="E283" s="0" t="n">
        <v>0.076320212</v>
      </c>
      <c r="G283" s="0" t="n">
        <v>0.0278</v>
      </c>
      <c r="H283" s="0" t="n">
        <v>0.077025488</v>
      </c>
      <c r="J283" s="0" t="n">
        <v>0.0278</v>
      </c>
      <c r="K283" s="0" t="n">
        <v>0.076881312</v>
      </c>
      <c r="M283" s="0" t="n">
        <v>0.0278</v>
      </c>
      <c r="N283" s="0" t="n">
        <v>0.077815582</v>
      </c>
    </row>
    <row r="284" customFormat="false" ht="15" hidden="false" customHeight="false" outlineLevel="0" collapsed="false">
      <c r="A284" s="0" t="n">
        <v>0.0279</v>
      </c>
      <c r="B284" s="0" t="n">
        <v>0.075759157</v>
      </c>
      <c r="D284" s="0" t="n">
        <v>0.0279</v>
      </c>
      <c r="E284" s="0" t="n">
        <v>0.076094599</v>
      </c>
      <c r="G284" s="0" t="n">
        <v>0.0279</v>
      </c>
      <c r="H284" s="0" t="n">
        <v>0.076686313</v>
      </c>
      <c r="J284" s="0" t="n">
        <v>0.0279</v>
      </c>
      <c r="K284" s="0" t="n">
        <v>0.076542494</v>
      </c>
      <c r="M284" s="0" t="n">
        <v>0.0279</v>
      </c>
      <c r="N284" s="0" t="n">
        <v>0.077506447</v>
      </c>
    </row>
    <row r="285" customFormat="false" ht="15" hidden="false" customHeight="false" outlineLevel="0" collapsed="false">
      <c r="A285" s="0" t="n">
        <v>0.028</v>
      </c>
      <c r="B285" s="0" t="n">
        <v>0.075618484</v>
      </c>
      <c r="D285" s="0" t="n">
        <v>0.028</v>
      </c>
      <c r="E285" s="0" t="n">
        <v>0.075915385</v>
      </c>
      <c r="G285" s="0" t="n">
        <v>0.028</v>
      </c>
      <c r="H285" s="0" t="n">
        <v>0.076391755</v>
      </c>
      <c r="J285" s="0" t="n">
        <v>0.028</v>
      </c>
      <c r="K285" s="0" t="n">
        <v>0.076248252</v>
      </c>
      <c r="M285" s="0" t="n">
        <v>0.028</v>
      </c>
      <c r="N285" s="0" t="n">
        <v>0.077243577</v>
      </c>
    </row>
    <row r="286" customFormat="false" ht="15" hidden="false" customHeight="false" outlineLevel="0" collapsed="false">
      <c r="A286" s="0" t="n">
        <v>0.0281</v>
      </c>
      <c r="B286" s="0" t="n">
        <v>0.075520635</v>
      </c>
      <c r="D286" s="0" t="n">
        <v>0.0281</v>
      </c>
      <c r="E286" s="0" t="n">
        <v>0.075782257</v>
      </c>
      <c r="G286" s="0" t="n">
        <v>0.0281</v>
      </c>
      <c r="H286" s="0" t="n">
        <v>0.076141778</v>
      </c>
      <c r="J286" s="0" t="n">
        <v>0.0281</v>
      </c>
      <c r="K286" s="0" t="n">
        <v>0.075998544</v>
      </c>
      <c r="M286" s="0" t="n">
        <v>0.0281</v>
      </c>
      <c r="N286" s="0" t="n">
        <v>0.07702665</v>
      </c>
    </row>
    <row r="287" customFormat="false" ht="15" hidden="false" customHeight="false" outlineLevel="0" collapsed="false">
      <c r="A287" s="0" t="n">
        <v>0.0282</v>
      </c>
      <c r="B287" s="0" t="n">
        <v>0.075461857</v>
      </c>
      <c r="D287" s="0" t="n">
        <v>0.0282</v>
      </c>
      <c r="E287" s="0" t="n">
        <v>0.075694904</v>
      </c>
      <c r="G287" s="0" t="n">
        <v>0.0282</v>
      </c>
      <c r="H287" s="0" t="n">
        <v>0.075936344</v>
      </c>
      <c r="J287" s="0" t="n">
        <v>0.0282</v>
      </c>
      <c r="K287" s="0" t="n">
        <v>0.075793335</v>
      </c>
      <c r="M287" s="0" t="n">
        <v>0.0282</v>
      </c>
      <c r="N287" s="0" t="n">
        <v>0.076855343</v>
      </c>
    </row>
    <row r="288" customFormat="false" ht="15" hidden="false" customHeight="false" outlineLevel="0" collapsed="false">
      <c r="A288" s="0" t="n">
        <v>0.0283</v>
      </c>
      <c r="B288" s="0" t="n">
        <v>0.075438395</v>
      </c>
      <c r="D288" s="0" t="n">
        <v>0.0283</v>
      </c>
      <c r="E288" s="0" t="n">
        <v>0.075652702</v>
      </c>
      <c r="G288" s="0" t="n">
        <v>0.0283</v>
      </c>
      <c r="H288" s="0" t="n">
        <v>0.075775414</v>
      </c>
      <c r="J288" s="0" t="n">
        <v>0.0283</v>
      </c>
      <c r="K288" s="0" t="n">
        <v>0.075632583</v>
      </c>
      <c r="M288" s="0" t="n">
        <v>0.0283</v>
      </c>
      <c r="N288" s="0" t="n">
        <v>0.076729334</v>
      </c>
    </row>
    <row r="289" customFormat="false" ht="15" hidden="false" customHeight="false" outlineLevel="0" collapsed="false">
      <c r="A289" s="0" t="n">
        <v>0.0284</v>
      </c>
      <c r="B289" s="0" t="n">
        <v>0.075446429</v>
      </c>
      <c r="D289" s="0" t="n">
        <v>0.0284</v>
      </c>
      <c r="E289" s="0" t="n">
        <v>0.075651801</v>
      </c>
      <c r="G289" s="0" t="n">
        <v>0.0284</v>
      </c>
      <c r="H289" s="0" t="n">
        <v>0.07565895</v>
      </c>
      <c r="J289" s="0" t="n">
        <v>0.0284</v>
      </c>
      <c r="K289" s="0" t="n">
        <v>0.075516251</v>
      </c>
      <c r="M289" s="0" t="n">
        <v>0.0284</v>
      </c>
      <c r="N289" s="0" t="n">
        <v>0.0766483</v>
      </c>
    </row>
    <row r="290" customFormat="false" ht="15" hidden="false" customHeight="false" outlineLevel="0" collapsed="false">
      <c r="A290" s="0" t="n">
        <v>0.0285</v>
      </c>
      <c r="B290" s="0" t="n">
        <v>0.075481941</v>
      </c>
      <c r="D290" s="0" t="n">
        <v>0.0285</v>
      </c>
      <c r="E290" s="0" t="n">
        <v>0.075686449</v>
      </c>
      <c r="G290" s="0" t="n">
        <v>0.0285</v>
      </c>
      <c r="H290" s="0" t="n">
        <v>0.075586916</v>
      </c>
      <c r="J290" s="0" t="n">
        <v>0.0285</v>
      </c>
      <c r="K290" s="0" t="n">
        <v>0.0754443</v>
      </c>
      <c r="M290" s="0" t="n">
        <v>0.0285</v>
      </c>
      <c r="N290" s="0" t="n">
        <v>0.076611375</v>
      </c>
    </row>
    <row r="291" customFormat="false" ht="15" hidden="false" customHeight="false" outlineLevel="0" collapsed="false">
      <c r="A291" s="0" t="n">
        <v>0.0286</v>
      </c>
      <c r="B291" s="0" t="n">
        <v>0.075540879</v>
      </c>
      <c r="D291" s="0" t="n">
        <v>0.0286</v>
      </c>
      <c r="E291" s="0" t="n">
        <v>0.075750868</v>
      </c>
      <c r="G291" s="0" t="n">
        <v>0.0286</v>
      </c>
      <c r="H291" s="0" t="n">
        <v>0.075558068</v>
      </c>
      <c r="J291" s="0" t="n">
        <v>0.0286</v>
      </c>
      <c r="K291" s="0" t="n">
        <v>0.075415488</v>
      </c>
      <c r="M291" s="0" t="n">
        <v>0.0286</v>
      </c>
      <c r="N291" s="0" t="n">
        <v>0.076614257</v>
      </c>
    </row>
    <row r="292" customFormat="false" ht="15" hidden="false" customHeight="false" outlineLevel="0" collapsed="false">
      <c r="A292" s="0" t="n">
        <v>0.0287</v>
      </c>
      <c r="B292" s="0" t="n">
        <v>0.075619187</v>
      </c>
      <c r="D292" s="0" t="n">
        <v>0.0287</v>
      </c>
      <c r="E292" s="0" t="n">
        <v>0.075839281</v>
      </c>
      <c r="G292" s="0" t="n">
        <v>0.0287</v>
      </c>
      <c r="H292" s="0" t="n">
        <v>0.075567593</v>
      </c>
      <c r="J292" s="0" t="n">
        <v>0.0287</v>
      </c>
      <c r="K292" s="0" t="n">
        <v>0.075425006</v>
      </c>
      <c r="M292" s="0" t="n">
        <v>0.0287</v>
      </c>
      <c r="N292" s="0" t="n">
        <v>0.076651313</v>
      </c>
    </row>
    <row r="293" customFormat="false" ht="15" hidden="false" customHeight="false" outlineLevel="0" collapsed="false">
      <c r="A293" s="0" t="n">
        <v>0.0288</v>
      </c>
      <c r="B293" s="0" t="n">
        <v>0.075712812</v>
      </c>
      <c r="D293" s="0" t="n">
        <v>0.0288</v>
      </c>
      <c r="E293" s="0" t="n">
        <v>0.075945911</v>
      </c>
      <c r="G293" s="0" t="n">
        <v>0.0288</v>
      </c>
      <c r="H293" s="0" t="n">
        <v>0.075610017</v>
      </c>
      <c r="J293" s="0" t="n">
        <v>0.0288</v>
      </c>
      <c r="K293" s="0" t="n">
        <v>0.075467387</v>
      </c>
      <c r="M293" s="0" t="n">
        <v>0.0288</v>
      </c>
      <c r="N293" s="0" t="n">
        <v>0.076716901</v>
      </c>
    </row>
    <row r="294" customFormat="false" ht="15" hidden="false" customHeight="false" outlineLevel="0" collapsed="false">
      <c r="A294" s="0" t="n">
        <v>0.0289</v>
      </c>
      <c r="B294" s="0" t="n">
        <v>0.075817701</v>
      </c>
      <c r="D294" s="0" t="n">
        <v>0.0289</v>
      </c>
      <c r="E294" s="0" t="n">
        <v>0.076064981</v>
      </c>
      <c r="G294" s="0" t="n">
        <v>0.0289</v>
      </c>
      <c r="H294" s="0" t="n">
        <v>0.075679863</v>
      </c>
      <c r="J294" s="0" t="n">
        <v>0.0289</v>
      </c>
      <c r="K294" s="0" t="n">
        <v>0.07553716</v>
      </c>
      <c r="M294" s="0" t="n">
        <v>0.0289</v>
      </c>
      <c r="N294" s="0" t="n">
        <v>0.076805385</v>
      </c>
    </row>
    <row r="295" customFormat="false" ht="15" hidden="false" customHeight="false" outlineLevel="0" collapsed="false">
      <c r="A295" s="0" t="n">
        <v>0.029</v>
      </c>
      <c r="B295" s="0" t="n">
        <v>0.075929801</v>
      </c>
      <c r="D295" s="0" t="n">
        <v>0.029</v>
      </c>
      <c r="E295" s="0" t="n">
        <v>0.076190714</v>
      </c>
      <c r="G295" s="0" t="n">
        <v>0.029</v>
      </c>
      <c r="H295" s="0" t="n">
        <v>0.075771659</v>
      </c>
      <c r="J295" s="0" t="n">
        <v>0.029</v>
      </c>
      <c r="K295" s="0" t="n">
        <v>0.075628858</v>
      </c>
      <c r="M295" s="0" t="n">
        <v>0.029</v>
      </c>
      <c r="N295" s="0" t="n">
        <v>0.076911125</v>
      </c>
    </row>
    <row r="296" customFormat="false" ht="15" hidden="false" customHeight="false" outlineLevel="0" collapsed="false">
      <c r="A296" s="0" t="n">
        <v>0.0291</v>
      </c>
      <c r="B296" s="0" t="n">
        <v>0.076045056</v>
      </c>
      <c r="D296" s="0" t="n">
        <v>0.0291</v>
      </c>
      <c r="E296" s="0" t="n">
        <v>0.076317333</v>
      </c>
      <c r="G296" s="0" t="n">
        <v>0.0291</v>
      </c>
      <c r="H296" s="0" t="n">
        <v>0.075879928</v>
      </c>
      <c r="J296" s="0" t="n">
        <v>0.0291</v>
      </c>
      <c r="K296" s="0" t="n">
        <v>0.075737012</v>
      </c>
      <c r="M296" s="0" t="n">
        <v>0.0291</v>
      </c>
      <c r="N296" s="0" t="n">
        <v>0.077028481</v>
      </c>
    </row>
    <row r="297" customFormat="false" ht="15" hidden="false" customHeight="false" outlineLevel="0" collapsed="false">
      <c r="A297" s="0" t="n">
        <v>0.0292</v>
      </c>
      <c r="B297" s="0" t="n">
        <v>0.076159414</v>
      </c>
      <c r="D297" s="0" t="n">
        <v>0.0292</v>
      </c>
      <c r="E297" s="0" t="n">
        <v>0.076439132</v>
      </c>
      <c r="G297" s="0" t="n">
        <v>0.0292</v>
      </c>
      <c r="H297" s="0" t="n">
        <v>0.075999196</v>
      </c>
      <c r="J297" s="0" t="n">
        <v>0.0292</v>
      </c>
      <c r="K297" s="0" t="n">
        <v>0.075856152</v>
      </c>
      <c r="M297" s="0" t="n">
        <v>0.0292</v>
      </c>
      <c r="N297" s="0" t="n">
        <v>0.077151816</v>
      </c>
    </row>
    <row r="298" customFormat="false" ht="15" hidden="false" customHeight="false" outlineLevel="0" collapsed="false">
      <c r="A298" s="0" t="n">
        <v>0.0293</v>
      </c>
      <c r="B298" s="0" t="n">
        <v>0.076269296</v>
      </c>
      <c r="D298" s="0" t="n">
        <v>0.0293</v>
      </c>
      <c r="E298" s="0" t="n">
        <v>0.076553213</v>
      </c>
      <c r="G298" s="0" t="n">
        <v>0.0293</v>
      </c>
      <c r="H298" s="0" t="n">
        <v>0.076123988</v>
      </c>
      <c r="J298" s="0" t="n">
        <v>0.0293</v>
      </c>
      <c r="K298" s="0" t="n">
        <v>0.075980812</v>
      </c>
      <c r="M298" s="0" t="n">
        <v>0.0293</v>
      </c>
      <c r="N298" s="0" t="n">
        <v>0.077275491</v>
      </c>
    </row>
    <row r="299" customFormat="false" ht="15" hidden="false" customHeight="false" outlineLevel="0" collapsed="false">
      <c r="A299" s="0" t="n">
        <v>0.0294</v>
      </c>
      <c r="B299" s="0" t="n">
        <v>0.076374117</v>
      </c>
      <c r="D299" s="0" t="n">
        <v>0.0294</v>
      </c>
      <c r="E299" s="0" t="n">
        <v>0.076660323</v>
      </c>
      <c r="G299" s="0" t="n">
        <v>0.0294</v>
      </c>
      <c r="H299" s="0" t="n">
        <v>0.07624883</v>
      </c>
      <c r="J299" s="0" t="n">
        <v>0.0294</v>
      </c>
      <c r="K299" s="0" t="n">
        <v>0.07610552</v>
      </c>
      <c r="M299" s="0" t="n">
        <v>0.0294</v>
      </c>
      <c r="N299" s="0" t="n">
        <v>0.077393875</v>
      </c>
    </row>
    <row r="300" customFormat="false" ht="15" hidden="false" customHeight="false" outlineLevel="0" collapsed="false">
      <c r="A300" s="0" t="n">
        <v>0.0295</v>
      </c>
      <c r="B300" s="0" t="n">
        <v>0.076474459</v>
      </c>
      <c r="D300" s="0" t="n">
        <v>0.0295</v>
      </c>
      <c r="E300" s="0" t="n">
        <v>0.07676145</v>
      </c>
      <c r="G300" s="0" t="n">
        <v>0.0295</v>
      </c>
      <c r="H300" s="0" t="n">
        <v>0.076368263</v>
      </c>
      <c r="J300" s="0" t="n">
        <v>0.0295</v>
      </c>
      <c r="K300" s="0" t="n">
        <v>0.076224827</v>
      </c>
      <c r="M300" s="0" t="n">
        <v>0.0295</v>
      </c>
      <c r="N300" s="0" t="n">
        <v>0.077503287</v>
      </c>
    </row>
    <row r="301" customFormat="false" ht="15" hidden="false" customHeight="false" outlineLevel="0" collapsed="false">
      <c r="A301" s="0" t="n">
        <v>0.0296</v>
      </c>
      <c r="B301" s="0" t="n">
        <v>0.076570904</v>
      </c>
      <c r="D301" s="0" t="n">
        <v>0.0296</v>
      </c>
      <c r="E301" s="0" t="n">
        <v>0.076857584</v>
      </c>
      <c r="G301" s="0" t="n">
        <v>0.0296</v>
      </c>
      <c r="H301" s="0" t="n">
        <v>0.076478921</v>
      </c>
      <c r="J301" s="0" t="n">
        <v>0.0296</v>
      </c>
      <c r="K301" s="0" t="n">
        <v>0.076335368</v>
      </c>
      <c r="M301" s="0" t="n">
        <v>0.0296</v>
      </c>
      <c r="N301" s="0" t="n">
        <v>0.077604389</v>
      </c>
    </row>
    <row r="302" customFormat="false" ht="15" hidden="false" customHeight="false" outlineLevel="0" collapsed="false">
      <c r="A302" s="0" t="n">
        <v>0.0297</v>
      </c>
      <c r="B302" s="0" t="n">
        <v>0.076664037</v>
      </c>
      <c r="D302" s="0" t="n">
        <v>0.0297</v>
      </c>
      <c r="E302" s="0" t="n">
        <v>0.076949717</v>
      </c>
      <c r="G302" s="0" t="n">
        <v>0.0297</v>
      </c>
      <c r="H302" s="0" t="n">
        <v>0.076581494</v>
      </c>
      <c r="J302" s="0" t="n">
        <v>0.0297</v>
      </c>
      <c r="K302" s="0" t="n">
        <v>0.076437833</v>
      </c>
      <c r="M302" s="0" t="n">
        <v>0.0297</v>
      </c>
      <c r="N302" s="0" t="n">
        <v>0.077698432</v>
      </c>
    </row>
    <row r="303" customFormat="false" ht="15" hidden="false" customHeight="false" outlineLevel="0" collapsed="false">
      <c r="A303" s="0" t="n">
        <v>0.0298</v>
      </c>
      <c r="B303" s="0" t="n">
        <v>0.076754441</v>
      </c>
      <c r="D303" s="0" t="n">
        <v>0.0298</v>
      </c>
      <c r="E303" s="0" t="n">
        <v>0.077038837</v>
      </c>
      <c r="G303" s="0" t="n">
        <v>0.0298</v>
      </c>
      <c r="H303" s="0" t="n">
        <v>0.07667714</v>
      </c>
      <c r="J303" s="0" t="n">
        <v>0.0298</v>
      </c>
      <c r="K303" s="0" t="n">
        <v>0.07653338</v>
      </c>
      <c r="M303" s="0" t="n">
        <v>0.0298</v>
      </c>
      <c r="N303" s="0" t="n">
        <v>0.077786665</v>
      </c>
    </row>
    <row r="304" customFormat="false" ht="15" hidden="false" customHeight="false" outlineLevel="0" collapsed="false">
      <c r="A304" s="0" t="n">
        <v>0.0299</v>
      </c>
      <c r="B304" s="0" t="n">
        <v>0.0768427</v>
      </c>
      <c r="D304" s="0" t="n">
        <v>0.0299</v>
      </c>
      <c r="E304" s="0" t="n">
        <v>0.077125935</v>
      </c>
      <c r="G304" s="0" t="n">
        <v>0.0299</v>
      </c>
      <c r="H304" s="0" t="n">
        <v>0.076767016</v>
      </c>
      <c r="J304" s="0" t="n">
        <v>0.0299</v>
      </c>
      <c r="K304" s="0" t="n">
        <v>0.076623162</v>
      </c>
      <c r="M304" s="0" t="n">
        <v>0.0299</v>
      </c>
      <c r="N304" s="0" t="n">
        <v>0.077870339</v>
      </c>
    </row>
    <row r="305" customFormat="false" ht="15" hidden="false" customHeight="false" outlineLevel="0" collapsed="false">
      <c r="A305" s="0" t="n">
        <v>0.03</v>
      </c>
      <c r="B305" s="0" t="n">
        <v>0.076929396</v>
      </c>
      <c r="D305" s="0" t="n">
        <v>0.03</v>
      </c>
      <c r="E305" s="0" t="n">
        <v>0.077212</v>
      </c>
      <c r="G305" s="0" t="n">
        <v>0.03</v>
      </c>
      <c r="H305" s="0" t="n">
        <v>0.07685228</v>
      </c>
      <c r="J305" s="0" t="n">
        <v>0.03</v>
      </c>
      <c r="K305" s="0" t="n">
        <v>0.076708338</v>
      </c>
      <c r="M305" s="0" t="n">
        <v>0.03</v>
      </c>
      <c r="N305" s="0" t="n">
        <v>0.077950705</v>
      </c>
    </row>
    <row r="306" customFormat="false" ht="15" hidden="false" customHeight="false" outlineLevel="0" collapsed="false">
      <c r="A306" s="0" t="n">
        <v>0.0301</v>
      </c>
      <c r="B306" s="0" t="n">
        <v>0.077015115</v>
      </c>
      <c r="D306" s="0" t="n">
        <v>0.0301</v>
      </c>
      <c r="E306" s="0" t="n">
        <v>0.077298021</v>
      </c>
      <c r="G306" s="0" t="n">
        <v>0.0301</v>
      </c>
      <c r="H306" s="0" t="n">
        <v>0.076934088</v>
      </c>
      <c r="J306" s="0" t="n">
        <v>0.0301</v>
      </c>
      <c r="K306" s="0" t="n">
        <v>0.076790062</v>
      </c>
      <c r="M306" s="0" t="n">
        <v>0.0301</v>
      </c>
      <c r="N306" s="0" t="n">
        <v>0.078029013</v>
      </c>
    </row>
    <row r="307" customFormat="false" ht="15" hidden="false" customHeight="false" outlineLevel="0" collapsed="false">
      <c r="A307" s="0" t="n">
        <v>0.0302</v>
      </c>
      <c r="B307" s="0" t="n">
        <v>0.077100413</v>
      </c>
      <c r="D307" s="0" t="n">
        <v>0.0302</v>
      </c>
      <c r="E307" s="0" t="n">
        <v>0.077384709</v>
      </c>
      <c r="G307" s="0" t="n">
        <v>0.0302</v>
      </c>
      <c r="H307" s="0" t="n">
        <v>0.077013598</v>
      </c>
      <c r="J307" s="0" t="n">
        <v>0.0302</v>
      </c>
      <c r="K307" s="0" t="n">
        <v>0.076869491</v>
      </c>
      <c r="M307" s="0" t="n">
        <v>0.0302</v>
      </c>
      <c r="N307" s="0" t="n">
        <v>0.078106513</v>
      </c>
    </row>
    <row r="308" customFormat="false" ht="15" hidden="false" customHeight="false" outlineLevel="0" collapsed="false">
      <c r="A308" s="0" t="n">
        <v>0.0303</v>
      </c>
      <c r="B308" s="0" t="n">
        <v>0.077185464</v>
      </c>
      <c r="D308" s="0" t="n">
        <v>0.0303</v>
      </c>
      <c r="E308" s="0" t="n">
        <v>0.077471936</v>
      </c>
      <c r="G308" s="0" t="n">
        <v>0.0303</v>
      </c>
      <c r="H308" s="0" t="n">
        <v>0.077091968</v>
      </c>
      <c r="J308" s="0" t="n">
        <v>0.0303</v>
      </c>
      <c r="K308" s="0" t="n">
        <v>0.076947781</v>
      </c>
      <c r="M308" s="0" t="n">
        <v>0.0303</v>
      </c>
      <c r="N308" s="0" t="n">
        <v>0.078184456</v>
      </c>
    </row>
    <row r="309" customFormat="false" ht="15" hidden="false" customHeight="false" outlineLevel="0" collapsed="false">
      <c r="A309" s="0" t="n">
        <v>0.0304</v>
      </c>
      <c r="B309" s="0" t="n">
        <v>0.077270145</v>
      </c>
      <c r="D309" s="0" t="n">
        <v>0.0304</v>
      </c>
      <c r="E309" s="0" t="n">
        <v>0.077559423</v>
      </c>
      <c r="G309" s="0" t="n">
        <v>0.0304</v>
      </c>
      <c r="H309" s="0" t="n">
        <v>0.077170355</v>
      </c>
      <c r="J309" s="0" t="n">
        <v>0.0304</v>
      </c>
      <c r="K309" s="0" t="n">
        <v>0.077026088</v>
      </c>
      <c r="M309" s="0" t="n">
        <v>0.0304</v>
      </c>
      <c r="N309" s="0" t="n">
        <v>0.078264047</v>
      </c>
    </row>
    <row r="310" customFormat="false" ht="15" hidden="false" customHeight="false" outlineLevel="0" collapsed="false">
      <c r="A310" s="0" t="n">
        <v>0.0305</v>
      </c>
      <c r="B310" s="0" t="n">
        <v>0.077354327</v>
      </c>
      <c r="D310" s="0" t="n">
        <v>0.0305</v>
      </c>
      <c r="E310" s="0" t="n">
        <v>0.077646888</v>
      </c>
      <c r="G310" s="0" t="n">
        <v>0.0305</v>
      </c>
      <c r="H310" s="0" t="n">
        <v>0.077249901</v>
      </c>
      <c r="J310" s="0" t="n">
        <v>0.0305</v>
      </c>
      <c r="K310" s="0" t="n">
        <v>0.077105552</v>
      </c>
      <c r="M310" s="0" t="n">
        <v>0.0305</v>
      </c>
      <c r="N310" s="0" t="n">
        <v>0.078345668</v>
      </c>
    </row>
    <row r="311" customFormat="false" ht="15" hidden="false" customHeight="false" outlineLevel="0" collapsed="false">
      <c r="A311" s="0" t="n">
        <v>0.0306</v>
      </c>
      <c r="B311" s="0" t="n">
        <v>0.07743788</v>
      </c>
      <c r="D311" s="0" t="n">
        <v>0.0306</v>
      </c>
      <c r="E311" s="0" t="n">
        <v>0.077734052</v>
      </c>
      <c r="G311" s="0" t="n">
        <v>0.0306</v>
      </c>
      <c r="H311" s="0" t="n">
        <v>0.077331111</v>
      </c>
      <c r="J311" s="0" t="n">
        <v>0.0306</v>
      </c>
      <c r="K311" s="0" t="n">
        <v>0.077186679</v>
      </c>
      <c r="M311" s="0" t="n">
        <v>0.0306</v>
      </c>
      <c r="N311" s="0" t="n">
        <v>0.078428978</v>
      </c>
    </row>
    <row r="312" customFormat="false" ht="15" hidden="false" customHeight="false" outlineLevel="0" collapsed="false">
      <c r="A312" s="0" t="n">
        <v>0.0307</v>
      </c>
      <c r="B312" s="0" t="n">
        <v>0.077520673</v>
      </c>
      <c r="D312" s="0" t="n">
        <v>0.0307</v>
      </c>
      <c r="E312" s="0" t="n">
        <v>0.077820634</v>
      </c>
      <c r="G312" s="0" t="n">
        <v>0.0307</v>
      </c>
      <c r="H312" s="0" t="n">
        <v>0.077413669</v>
      </c>
      <c r="J312" s="0" t="n">
        <v>0.0307</v>
      </c>
      <c r="K312" s="0" t="n">
        <v>0.077269153</v>
      </c>
      <c r="M312" s="0" t="n">
        <v>0.0307</v>
      </c>
      <c r="N312" s="0" t="n">
        <v>0.078513612</v>
      </c>
    </row>
    <row r="313" customFormat="false" ht="15" hidden="false" customHeight="false" outlineLevel="0" collapsed="false">
      <c r="A313" s="0" t="n">
        <v>0.0308</v>
      </c>
      <c r="B313" s="0" t="n">
        <v>0.077602577</v>
      </c>
      <c r="D313" s="0" t="n">
        <v>0.0308</v>
      </c>
      <c r="E313" s="0" t="n">
        <v>0.077906354</v>
      </c>
      <c r="G313" s="0" t="n">
        <v>0.0308</v>
      </c>
      <c r="H313" s="0" t="n">
        <v>0.077497202</v>
      </c>
      <c r="J313" s="0" t="n">
        <v>0.0308</v>
      </c>
      <c r="K313" s="0" t="n">
        <v>0.077352601</v>
      </c>
      <c r="M313" s="0" t="n">
        <v>0.0308</v>
      </c>
      <c r="N313" s="0" t="n">
        <v>0.078599204</v>
      </c>
    </row>
    <row r="314" customFormat="false" ht="15" hidden="false" customHeight="false" outlineLevel="0" collapsed="false">
      <c r="A314" s="0" t="n">
        <v>0.0309</v>
      </c>
      <c r="B314" s="0" t="n">
        <v>0.077683462</v>
      </c>
      <c r="D314" s="0" t="n">
        <v>0.0309</v>
      </c>
      <c r="E314" s="0" t="n">
        <v>0.077990931</v>
      </c>
      <c r="G314" s="0" t="n">
        <v>0.0309</v>
      </c>
      <c r="H314" s="0" t="n">
        <v>0.07758134</v>
      </c>
      <c r="J314" s="0" t="n">
        <v>0.0309</v>
      </c>
      <c r="K314" s="0" t="n">
        <v>0.077436652</v>
      </c>
      <c r="M314" s="0" t="n">
        <v>0.0309</v>
      </c>
      <c r="N314" s="0" t="n">
        <v>0.078685388</v>
      </c>
    </row>
    <row r="315" customFormat="false" ht="15" hidden="false" customHeight="false" outlineLevel="0" collapsed="false">
      <c r="A315" s="0" t="n">
        <v>0.031</v>
      </c>
      <c r="B315" s="0" t="n">
        <v>0.077763198</v>
      </c>
      <c r="D315" s="0" t="n">
        <v>0.031</v>
      </c>
      <c r="E315" s="0" t="n">
        <v>0.078074085</v>
      </c>
      <c r="G315" s="0" t="n">
        <v>0.031</v>
      </c>
      <c r="H315" s="0" t="n">
        <v>0.077665708</v>
      </c>
      <c r="J315" s="0" t="n">
        <v>0.031</v>
      </c>
      <c r="K315" s="0" t="n">
        <v>0.077520935</v>
      </c>
      <c r="M315" s="0" t="n">
        <v>0.031</v>
      </c>
      <c r="N315" s="0" t="n">
        <v>0.078771799</v>
      </c>
    </row>
    <row r="316" customFormat="false" ht="15" hidden="false" customHeight="false" outlineLevel="0" collapsed="false">
      <c r="A316" s="0" t="n">
        <v>0.0311</v>
      </c>
      <c r="B316" s="0" t="n">
        <v>0.077841655</v>
      </c>
      <c r="D316" s="0" t="n">
        <v>0.0311</v>
      </c>
      <c r="E316" s="0" t="n">
        <v>0.078155565</v>
      </c>
      <c r="G316" s="0" t="n">
        <v>0.0311</v>
      </c>
      <c r="H316" s="0" t="n">
        <v>0.077749937</v>
      </c>
      <c r="J316" s="0" t="n">
        <v>0.0311</v>
      </c>
      <c r="K316" s="0" t="n">
        <v>0.077605077</v>
      </c>
      <c r="M316" s="0" t="n">
        <v>0.0311</v>
      </c>
      <c r="N316" s="0" t="n">
        <v>0.078858071</v>
      </c>
    </row>
    <row r="317" customFormat="false" ht="15" hidden="false" customHeight="false" outlineLevel="0" collapsed="false">
      <c r="A317" s="0" t="n">
        <v>0.0312</v>
      </c>
      <c r="B317" s="0" t="n">
        <v>0.077918794</v>
      </c>
      <c r="D317" s="0" t="n">
        <v>0.0312</v>
      </c>
      <c r="E317" s="0" t="n">
        <v>0.078235335</v>
      </c>
      <c r="G317" s="0" t="n">
        <v>0.0312</v>
      </c>
      <c r="H317" s="0" t="n">
        <v>0.077833652</v>
      </c>
      <c r="J317" s="0" t="n">
        <v>0.0312</v>
      </c>
      <c r="K317" s="0" t="n">
        <v>0.077688706</v>
      </c>
      <c r="M317" s="0" t="n">
        <v>0.0312</v>
      </c>
      <c r="N317" s="0" t="n">
        <v>0.078943839</v>
      </c>
    </row>
    <row r="318" customFormat="false" ht="15" hidden="false" customHeight="false" outlineLevel="0" collapsed="false">
      <c r="A318" s="0" t="n">
        <v>0.0313</v>
      </c>
      <c r="B318" s="0" t="n">
        <v>0.077994699</v>
      </c>
      <c r="D318" s="0" t="n">
        <v>0.0313</v>
      </c>
      <c r="E318" s="0" t="n">
        <v>0.078313457</v>
      </c>
      <c r="G318" s="0" t="n">
        <v>0.0313</v>
      </c>
      <c r="H318" s="0" t="n">
        <v>0.077916483</v>
      </c>
      <c r="J318" s="0" t="n">
        <v>0.0313</v>
      </c>
      <c r="K318" s="0" t="n">
        <v>0.077771453</v>
      </c>
      <c r="M318" s="0" t="n">
        <v>0.0313</v>
      </c>
      <c r="N318" s="0" t="n">
        <v>0.079028738</v>
      </c>
    </row>
    <row r="319" customFormat="false" ht="15" hidden="false" customHeight="false" outlineLevel="0" collapsed="false">
      <c r="A319" s="0" t="n">
        <v>0.0314</v>
      </c>
      <c r="B319" s="0" t="n">
        <v>0.078069469</v>
      </c>
      <c r="D319" s="0" t="n">
        <v>0.0314</v>
      </c>
      <c r="E319" s="0" t="n">
        <v>0.078389992</v>
      </c>
      <c r="G319" s="0" t="n">
        <v>0.0314</v>
      </c>
      <c r="H319" s="0" t="n">
        <v>0.077998057</v>
      </c>
      <c r="J319" s="0" t="n">
        <v>0.0314</v>
      </c>
      <c r="K319" s="0" t="n">
        <v>0.077852943</v>
      </c>
      <c r="M319" s="0" t="n">
        <v>0.0314</v>
      </c>
      <c r="N319" s="0" t="n">
        <v>0.079112441</v>
      </c>
    </row>
    <row r="320" customFormat="false" ht="15" hidden="false" customHeight="false" outlineLevel="0" collapsed="false">
      <c r="A320" s="0" t="n">
        <v>0.0315</v>
      </c>
      <c r="B320" s="0" t="n">
        <v>0.0781432</v>
      </c>
      <c r="D320" s="0" t="n">
        <v>0.0315</v>
      </c>
      <c r="E320" s="0" t="n">
        <v>0.078465001</v>
      </c>
      <c r="G320" s="0" t="n">
        <v>0.0315</v>
      </c>
      <c r="H320" s="0" t="n">
        <v>0.078078014</v>
      </c>
      <c r="J320" s="0" t="n">
        <v>0.0315</v>
      </c>
      <c r="K320" s="0" t="n">
        <v>0.077932819</v>
      </c>
      <c r="M320" s="0" t="n">
        <v>0.0315</v>
      </c>
      <c r="N320" s="0" t="n">
        <v>0.079194843</v>
      </c>
    </row>
    <row r="321" customFormat="false" ht="15" hidden="false" customHeight="false" outlineLevel="0" collapsed="false">
      <c r="A321" s="0" t="n">
        <v>0.0316</v>
      </c>
      <c r="B321" s="0" t="n">
        <v>0.078215989</v>
      </c>
      <c r="D321" s="0" t="n">
        <v>0.0316</v>
      </c>
      <c r="E321" s="0" t="n">
        <v>0.078538547</v>
      </c>
      <c r="G321" s="0" t="n">
        <v>0.0316</v>
      </c>
      <c r="H321" s="0" t="n">
        <v>0.078156225</v>
      </c>
      <c r="J321" s="0" t="n">
        <v>0.0316</v>
      </c>
      <c r="K321" s="0" t="n">
        <v>0.07801095</v>
      </c>
      <c r="M321" s="0" t="n">
        <v>0.0316</v>
      </c>
      <c r="N321" s="0" t="n">
        <v>0.079275913</v>
      </c>
    </row>
    <row r="322" customFormat="false" ht="15" hidden="false" customHeight="false" outlineLevel="0" collapsed="false">
      <c r="A322" s="0" t="n">
        <v>0.0317</v>
      </c>
      <c r="B322" s="0" t="n">
        <v>0.078287933</v>
      </c>
      <c r="D322" s="0" t="n">
        <v>0.0317</v>
      </c>
      <c r="E322" s="0" t="n">
        <v>0.078610691</v>
      </c>
      <c r="G322" s="0" t="n">
        <v>0.0317</v>
      </c>
      <c r="H322" s="0" t="n">
        <v>0.078232763</v>
      </c>
      <c r="J322" s="0" t="n">
        <v>0.0317</v>
      </c>
      <c r="K322" s="0" t="n">
        <v>0.078087411</v>
      </c>
      <c r="M322" s="0" t="n">
        <v>0.0317</v>
      </c>
      <c r="N322" s="0" t="n">
        <v>0.079355616</v>
      </c>
    </row>
    <row r="323" customFormat="false" ht="15" hidden="false" customHeight="false" outlineLevel="0" collapsed="false">
      <c r="A323" s="0" t="n">
        <v>0.0318</v>
      </c>
      <c r="B323" s="0" t="n">
        <v>0.078359129</v>
      </c>
      <c r="D323" s="0" t="n">
        <v>0.0318</v>
      </c>
      <c r="E323" s="0" t="n">
        <v>0.078681494</v>
      </c>
      <c r="G323" s="0" t="n">
        <v>0.0318</v>
      </c>
      <c r="H323" s="0" t="n">
        <v>0.078307707</v>
      </c>
      <c r="J323" s="0" t="n">
        <v>0.0318</v>
      </c>
      <c r="K323" s="0" t="n">
        <v>0.078162279</v>
      </c>
      <c r="M323" s="0" t="n">
        <v>0.0318</v>
      </c>
      <c r="N323" s="0" t="n">
        <v>0.079433921</v>
      </c>
    </row>
    <row r="324" customFormat="false" ht="15" hidden="false" customHeight="false" outlineLevel="0" collapsed="false">
      <c r="A324" s="0" t="n">
        <v>0.0319</v>
      </c>
      <c r="B324" s="0" t="n">
        <v>0.078429675</v>
      </c>
      <c r="D324" s="0" t="n">
        <v>0.0319</v>
      </c>
      <c r="E324" s="0" t="n">
        <v>0.078751018</v>
      </c>
      <c r="G324" s="0" t="n">
        <v>0.0319</v>
      </c>
      <c r="H324" s="0" t="n">
        <v>0.078381137</v>
      </c>
      <c r="J324" s="0" t="n">
        <v>0.0319</v>
      </c>
      <c r="K324" s="0" t="n">
        <v>0.078235634</v>
      </c>
      <c r="M324" s="0" t="n">
        <v>0.0319</v>
      </c>
      <c r="N324" s="0" t="n">
        <v>0.079510796</v>
      </c>
    </row>
    <row r="325" customFormat="false" ht="15" hidden="false" customHeight="false" outlineLevel="0" collapsed="false">
      <c r="A325" s="0" t="n">
        <v>0.032</v>
      </c>
      <c r="B325" s="0" t="n">
        <v>0.078499667</v>
      </c>
      <c r="D325" s="0" t="n">
        <v>0.032</v>
      </c>
      <c r="E325" s="0" t="n">
        <v>0.078819327</v>
      </c>
      <c r="G325" s="0" t="n">
        <v>0.032</v>
      </c>
      <c r="H325" s="0" t="n">
        <v>0.078453131</v>
      </c>
      <c r="J325" s="0" t="n">
        <v>0.032</v>
      </c>
      <c r="K325" s="0" t="n">
        <v>0.078307556</v>
      </c>
      <c r="M325" s="0" t="n">
        <v>0.032</v>
      </c>
      <c r="N325" s="0" t="n">
        <v>0.079586208</v>
      </c>
    </row>
    <row r="326" customFormat="false" ht="15" hidden="false" customHeight="false" outlineLevel="0" collapsed="false">
      <c r="A326" s="0" t="n">
        <v>0.0321</v>
      </c>
      <c r="B326" s="0" t="n">
        <v>0.078569178</v>
      </c>
      <c r="D326" s="0" t="n">
        <v>0.0321</v>
      </c>
      <c r="E326" s="0" t="n">
        <v>0.078886513</v>
      </c>
      <c r="G326" s="0" t="n">
        <v>0.0321</v>
      </c>
      <c r="H326" s="0" t="n">
        <v>0.078523771</v>
      </c>
      <c r="J326" s="0" t="n">
        <v>0.0321</v>
      </c>
      <c r="K326" s="0" t="n">
        <v>0.078378125</v>
      </c>
      <c r="M326" s="0" t="n">
        <v>0.0321</v>
      </c>
      <c r="N326" s="0" t="n">
        <v>0.079660125</v>
      </c>
    </row>
    <row r="327" customFormat="false" ht="15" hidden="false" customHeight="false" outlineLevel="0" collapsed="false">
      <c r="A327" s="0" t="n">
        <v>0.0322</v>
      </c>
      <c r="B327" s="0" t="n">
        <v>0.078638208</v>
      </c>
      <c r="D327" s="0" t="n">
        <v>0.0322</v>
      </c>
      <c r="E327" s="0" t="n">
        <v>0.078952702</v>
      </c>
      <c r="G327" s="0" t="n">
        <v>0.0322</v>
      </c>
      <c r="H327" s="0" t="n">
        <v>0.078593135</v>
      </c>
      <c r="J327" s="0" t="n">
        <v>0.0322</v>
      </c>
      <c r="K327" s="0" t="n">
        <v>0.078447419</v>
      </c>
      <c r="M327" s="0" t="n">
        <v>0.0322</v>
      </c>
      <c r="N327" s="0" t="n">
        <v>0.079732514</v>
      </c>
    </row>
    <row r="328" customFormat="false" ht="15" hidden="false" customHeight="false" outlineLevel="0" collapsed="false">
      <c r="A328" s="0" t="n">
        <v>0.0323</v>
      </c>
      <c r="B328" s="0" t="n">
        <v>0.078706746</v>
      </c>
      <c r="D328" s="0" t="n">
        <v>0.0323</v>
      </c>
      <c r="E328" s="0" t="n">
        <v>0.07901802</v>
      </c>
      <c r="G328" s="0" t="n">
        <v>0.0323</v>
      </c>
      <c r="H328" s="0" t="n">
        <v>0.078661302</v>
      </c>
      <c r="J328" s="0" t="n">
        <v>0.0323</v>
      </c>
      <c r="K328" s="0" t="n">
        <v>0.078515518</v>
      </c>
      <c r="M328" s="0" t="n">
        <v>0.0323</v>
      </c>
      <c r="N328" s="0" t="n">
        <v>0.079803344</v>
      </c>
    </row>
    <row r="329" customFormat="false" ht="15" hidden="false" customHeight="false" outlineLevel="0" collapsed="false">
      <c r="A329" s="0" t="n">
        <v>0.0324</v>
      </c>
      <c r="B329" s="0" t="n">
        <v>0.078774778</v>
      </c>
      <c r="D329" s="0" t="n">
        <v>0.0324</v>
      </c>
      <c r="E329" s="0" t="n">
        <v>0.079082593</v>
      </c>
      <c r="G329" s="0" t="n">
        <v>0.0324</v>
      </c>
      <c r="H329" s="0" t="n">
        <v>0.078728353</v>
      </c>
      <c r="J329" s="0" t="n">
        <v>0.0324</v>
      </c>
      <c r="K329" s="0" t="n">
        <v>0.078582501</v>
      </c>
      <c r="M329" s="0" t="n">
        <v>0.0324</v>
      </c>
      <c r="N329" s="0" t="n">
        <v>0.079872613</v>
      </c>
    </row>
    <row r="330" customFormat="false" ht="15" hidden="false" customHeight="false" outlineLevel="0" collapsed="false">
      <c r="A330" s="0" t="n">
        <v>0.0325</v>
      </c>
      <c r="B330" s="0" t="n">
        <v>0.078842292</v>
      </c>
      <c r="D330" s="0" t="n">
        <v>0.0325</v>
      </c>
      <c r="E330" s="0" t="n">
        <v>0.079146546</v>
      </c>
      <c r="G330" s="0" t="n">
        <v>0.0325</v>
      </c>
      <c r="H330" s="0" t="n">
        <v>0.078794364</v>
      </c>
      <c r="J330" s="0" t="n">
        <v>0.0325</v>
      </c>
      <c r="K330" s="0" t="n">
        <v>0.078648446</v>
      </c>
      <c r="M330" s="0" t="n">
        <v>0.0325</v>
      </c>
      <c r="N330" s="0" t="n">
        <v>0.079940381</v>
      </c>
    </row>
    <row r="331" customFormat="false" ht="15" hidden="false" customHeight="false" outlineLevel="0" collapsed="false">
      <c r="A331" s="0" t="n">
        <v>0.0326</v>
      </c>
      <c r="B331" s="0" t="n">
        <v>0.078909275</v>
      </c>
      <c r="D331" s="0" t="n">
        <v>0.0326</v>
      </c>
      <c r="E331" s="0" t="n">
        <v>0.079210007</v>
      </c>
      <c r="G331" s="0" t="n">
        <v>0.0326</v>
      </c>
      <c r="H331" s="0" t="n">
        <v>0.078859392</v>
      </c>
      <c r="J331" s="0" t="n">
        <v>0.0326</v>
      </c>
      <c r="K331" s="0" t="n">
        <v>0.078713408</v>
      </c>
      <c r="M331" s="0" t="n">
        <v>0.0326</v>
      </c>
      <c r="N331" s="0" t="n">
        <v>0.080006712</v>
      </c>
    </row>
    <row r="332" customFormat="false" ht="15" hidden="false" customHeight="false" outlineLevel="0" collapsed="false">
      <c r="A332" s="0" t="n">
        <v>0.0327</v>
      </c>
      <c r="B332" s="0" t="n">
        <v>0.078975715</v>
      </c>
      <c r="D332" s="0" t="n">
        <v>0.0327</v>
      </c>
      <c r="E332" s="0" t="n">
        <v>0.0792731</v>
      </c>
      <c r="G332" s="0" t="n">
        <v>0.0327</v>
      </c>
      <c r="H332" s="0" t="n">
        <v>0.078923478</v>
      </c>
      <c r="J332" s="0" t="n">
        <v>0.0327</v>
      </c>
      <c r="K332" s="0" t="n">
        <v>0.07877743</v>
      </c>
      <c r="M332" s="0" t="n">
        <v>0.0327</v>
      </c>
      <c r="N332" s="0" t="n">
        <v>0.080071674</v>
      </c>
    </row>
    <row r="333" customFormat="false" ht="15" hidden="false" customHeight="false" outlineLevel="0" collapsed="false">
      <c r="A333" s="0" t="n">
        <v>0.0328</v>
      </c>
      <c r="B333" s="0" t="n">
        <v>0.079041599</v>
      </c>
      <c r="D333" s="0" t="n">
        <v>0.0328</v>
      </c>
      <c r="E333" s="0" t="n">
        <v>0.079335953</v>
      </c>
      <c r="G333" s="0" t="n">
        <v>0.0328</v>
      </c>
      <c r="H333" s="0" t="n">
        <v>0.078986667</v>
      </c>
      <c r="J333" s="0" t="n">
        <v>0.0328</v>
      </c>
      <c r="K333" s="0" t="n">
        <v>0.078840556</v>
      </c>
      <c r="M333" s="0" t="n">
        <v>0.0328</v>
      </c>
      <c r="N333" s="0" t="n">
        <v>0.080135333</v>
      </c>
    </row>
    <row r="334" customFormat="false" ht="15" hidden="false" customHeight="false" outlineLevel="0" collapsed="false">
      <c r="A334" s="0" t="n">
        <v>0.0329</v>
      </c>
      <c r="B334" s="0" t="n">
        <v>0.079106915</v>
      </c>
      <c r="D334" s="0" t="n">
        <v>0.0329</v>
      </c>
      <c r="E334" s="0" t="n">
        <v>0.07939869</v>
      </c>
      <c r="G334" s="0" t="n">
        <v>0.0329</v>
      </c>
      <c r="H334" s="0" t="n">
        <v>0.079049</v>
      </c>
      <c r="J334" s="0" t="n">
        <v>0.0329</v>
      </c>
      <c r="K334" s="0" t="n">
        <v>0.078902826</v>
      </c>
      <c r="M334" s="0" t="n">
        <v>0.0329</v>
      </c>
      <c r="N334" s="0" t="n">
        <v>0.080197753</v>
      </c>
    </row>
    <row r="335" customFormat="false" ht="15" hidden="false" customHeight="false" outlineLevel="0" collapsed="false">
      <c r="A335" s="0" t="n">
        <v>0.033</v>
      </c>
      <c r="B335" s="0" t="n">
        <v>0.079171663</v>
      </c>
      <c r="D335" s="0" t="n">
        <v>0.033</v>
      </c>
      <c r="E335" s="0" t="n">
        <v>0.079461404</v>
      </c>
      <c r="G335" s="0" t="n">
        <v>0.033</v>
      </c>
      <c r="H335" s="0" t="n">
        <v>0.07911052</v>
      </c>
      <c r="J335" s="0" t="n">
        <v>0.033</v>
      </c>
      <c r="K335" s="0" t="n">
        <v>0.078964285</v>
      </c>
      <c r="M335" s="0" t="n">
        <v>0.033</v>
      </c>
      <c r="N335" s="0" t="n">
        <v>0.080259002</v>
      </c>
    </row>
    <row r="336" customFormat="false" ht="15" hidden="false" customHeight="false" outlineLevel="0" collapsed="false">
      <c r="A336" s="0" t="n">
        <v>0.0331</v>
      </c>
      <c r="B336" s="0" t="n">
        <v>0.07923593</v>
      </c>
      <c r="D336" s="0" t="n">
        <v>0.0331</v>
      </c>
      <c r="E336" s="0" t="n">
        <v>0.079524104</v>
      </c>
      <c r="G336" s="0" t="n">
        <v>0.0331</v>
      </c>
      <c r="H336" s="0" t="n">
        <v>0.079171271</v>
      </c>
      <c r="J336" s="0" t="n">
        <v>0.0331</v>
      </c>
      <c r="K336" s="0" t="n">
        <v>0.079024975</v>
      </c>
      <c r="M336" s="0" t="n">
        <v>0.0331</v>
      </c>
      <c r="N336" s="0" t="n">
        <v>0.080319145</v>
      </c>
    </row>
    <row r="337" customFormat="false" ht="15" hidden="false" customHeight="false" outlineLevel="0" collapsed="false">
      <c r="A337" s="0" t="n">
        <v>0.0332</v>
      </c>
      <c r="B337" s="0" t="n">
        <v>0.079299838</v>
      </c>
      <c r="D337" s="0" t="n">
        <v>0.0332</v>
      </c>
      <c r="E337" s="0" t="n">
        <v>0.079586794</v>
      </c>
      <c r="G337" s="0" t="n">
        <v>0.0332</v>
      </c>
      <c r="H337" s="0" t="n">
        <v>0.079231294</v>
      </c>
      <c r="J337" s="0" t="n">
        <v>0.0332</v>
      </c>
      <c r="K337" s="0" t="n">
        <v>0.079084938</v>
      </c>
      <c r="M337" s="0" t="n">
        <v>0.0332</v>
      </c>
      <c r="N337" s="0" t="n">
        <v>0.080378248</v>
      </c>
    </row>
    <row r="338" customFormat="false" ht="15" hidden="false" customHeight="false" outlineLevel="0" collapsed="false">
      <c r="A338" s="0" t="n">
        <v>0.0333</v>
      </c>
      <c r="B338" s="0" t="n">
        <v>0.079363505</v>
      </c>
      <c r="D338" s="0" t="n">
        <v>0.0333</v>
      </c>
      <c r="E338" s="0" t="n">
        <v>0.079649474</v>
      </c>
      <c r="G338" s="0" t="n">
        <v>0.0333</v>
      </c>
      <c r="H338" s="0" t="n">
        <v>0.079290632</v>
      </c>
      <c r="J338" s="0" t="n">
        <v>0.0333</v>
      </c>
      <c r="K338" s="0" t="n">
        <v>0.079144217</v>
      </c>
      <c r="M338" s="0" t="n">
        <v>0.0333</v>
      </c>
      <c r="N338" s="0" t="n">
        <v>0.08043638</v>
      </c>
    </row>
    <row r="339" customFormat="false" ht="15" hidden="false" customHeight="false" outlineLevel="0" collapsed="false">
      <c r="A339" s="0" t="n">
        <v>0.0334</v>
      </c>
      <c r="B339" s="0" t="n">
        <v>0.079427054</v>
      </c>
      <c r="D339" s="0" t="n">
        <v>0.0334</v>
      </c>
      <c r="E339" s="0" t="n">
        <v>0.079712145</v>
      </c>
      <c r="G339" s="0" t="n">
        <v>0.0334</v>
      </c>
      <c r="H339" s="0" t="n">
        <v>0.079349329</v>
      </c>
      <c r="J339" s="0" t="n">
        <v>0.0334</v>
      </c>
      <c r="K339" s="0" t="n">
        <v>0.079202856</v>
      </c>
      <c r="M339" s="0" t="n">
        <v>0.0334</v>
      </c>
      <c r="N339" s="0" t="n">
        <v>0.08049365</v>
      </c>
    </row>
    <row r="340" customFormat="false" ht="15" hidden="false" customHeight="false" outlineLevel="0" collapsed="false">
      <c r="A340" s="0" t="n">
        <v>0.0335</v>
      </c>
      <c r="B340" s="0" t="n">
        <v>0.079490604</v>
      </c>
      <c r="D340" s="0" t="n">
        <v>0.0335</v>
      </c>
      <c r="E340" s="0" t="n">
        <v>0.07977481</v>
      </c>
      <c r="G340" s="0" t="n">
        <v>0.0335</v>
      </c>
      <c r="H340" s="0" t="n">
        <v>0.079407433</v>
      </c>
      <c r="J340" s="0" t="n">
        <v>0.0335</v>
      </c>
      <c r="K340" s="0" t="n">
        <v>0.079260902</v>
      </c>
      <c r="M340" s="0" t="n">
        <v>0.0335</v>
      </c>
      <c r="N340" s="0" t="n">
        <v>0.0805502</v>
      </c>
    </row>
    <row r="341" customFormat="false" ht="15" hidden="false" customHeight="false" outlineLevel="0" collapsed="false">
      <c r="A341" s="0" t="n">
        <v>0.0336</v>
      </c>
      <c r="B341" s="0" t="n">
        <v>0.079554277</v>
      </c>
      <c r="D341" s="0" t="n">
        <v>0.0336</v>
      </c>
      <c r="E341" s="0" t="n">
        <v>0.079837468</v>
      </c>
      <c r="G341" s="0" t="n">
        <v>0.0336</v>
      </c>
      <c r="H341" s="0" t="n">
        <v>0.079465036</v>
      </c>
      <c r="J341" s="0" t="n">
        <v>0.0336</v>
      </c>
      <c r="K341" s="0" t="n">
        <v>0.079318447</v>
      </c>
      <c r="M341" s="0" t="n">
        <v>0.0336</v>
      </c>
      <c r="N341" s="0" t="n">
        <v>0.08060617</v>
      </c>
    </row>
    <row r="342" customFormat="false" ht="15" hidden="false" customHeight="false" outlineLevel="0" collapsed="false">
      <c r="A342" s="0" t="n">
        <v>0.0337</v>
      </c>
      <c r="B342" s="0" t="n">
        <v>0.079618191</v>
      </c>
      <c r="D342" s="0" t="n">
        <v>0.0337</v>
      </c>
      <c r="E342" s="0" t="n">
        <v>0.079900121</v>
      </c>
      <c r="G342" s="0" t="n">
        <v>0.0337</v>
      </c>
      <c r="H342" s="0" t="n">
        <v>0.079522244</v>
      </c>
      <c r="J342" s="0" t="n">
        <v>0.0337</v>
      </c>
      <c r="K342" s="0" t="n">
        <v>0.079375598</v>
      </c>
      <c r="M342" s="0" t="n">
        <v>0.0337</v>
      </c>
      <c r="N342" s="0" t="n">
        <v>0.080661703</v>
      </c>
    </row>
    <row r="343" customFormat="false" ht="15" hidden="false" customHeight="false" outlineLevel="0" collapsed="false">
      <c r="A343" s="0" t="n">
        <v>0.0338</v>
      </c>
      <c r="B343" s="0" t="n">
        <v>0.079682469</v>
      </c>
      <c r="D343" s="0" t="n">
        <v>0.0338</v>
      </c>
      <c r="E343" s="0" t="n">
        <v>0.079962772</v>
      </c>
      <c r="G343" s="0" t="n">
        <v>0.0338</v>
      </c>
      <c r="H343" s="0" t="n">
        <v>0.079579165</v>
      </c>
      <c r="J343" s="0" t="n">
        <v>0.0338</v>
      </c>
      <c r="K343" s="0" t="n">
        <v>0.079432462</v>
      </c>
      <c r="M343" s="0" t="n">
        <v>0.0338</v>
      </c>
      <c r="N343" s="0" t="n">
        <v>0.080716939</v>
      </c>
    </row>
    <row r="344" customFormat="false" ht="15" hidden="false" customHeight="false" outlineLevel="0" collapsed="false">
      <c r="A344" s="0" t="n">
        <v>0.0339</v>
      </c>
      <c r="B344" s="0" t="n">
        <v>0.079747218</v>
      </c>
      <c r="D344" s="0" t="n">
        <v>0.0339</v>
      </c>
      <c r="E344" s="0" t="n">
        <v>0.080025408</v>
      </c>
      <c r="G344" s="0" t="n">
        <v>0.0339</v>
      </c>
      <c r="H344" s="0" t="n">
        <v>0.079635905</v>
      </c>
      <c r="J344" s="0" t="n">
        <v>0.0339</v>
      </c>
      <c r="K344" s="0" t="n">
        <v>0.079489147</v>
      </c>
      <c r="M344" s="0" t="n">
        <v>0.0339</v>
      </c>
      <c r="N344" s="0" t="n">
        <v>0.080772022</v>
      </c>
    </row>
    <row r="345" customFormat="false" ht="15" hidden="false" customHeight="false" outlineLevel="0" collapsed="false">
      <c r="A345" s="0" t="n">
        <v>0.034</v>
      </c>
      <c r="B345" s="0" t="n">
        <v>0.079812356</v>
      </c>
      <c r="D345" s="0" t="n">
        <v>0.034</v>
      </c>
      <c r="E345" s="0" t="n">
        <v>0.080087953</v>
      </c>
      <c r="G345" s="0" t="n">
        <v>0.034</v>
      </c>
      <c r="H345" s="0" t="n">
        <v>0.079692573</v>
      </c>
      <c r="J345" s="0" t="n">
        <v>0.034</v>
      </c>
      <c r="K345" s="0" t="n">
        <v>0.079545758</v>
      </c>
      <c r="M345" s="0" t="n">
        <v>0.034</v>
      </c>
      <c r="N345" s="0" t="n">
        <v>0.080827091</v>
      </c>
    </row>
    <row r="346" customFormat="false" ht="15" hidden="false" customHeight="false" outlineLevel="0" collapsed="false">
      <c r="A346" s="0" t="n">
        <v>0.0341</v>
      </c>
      <c r="B346" s="0" t="n">
        <v>0.079877655</v>
      </c>
      <c r="D346" s="0" t="n">
        <v>0.0341</v>
      </c>
      <c r="E346" s="0" t="n">
        <v>0.080150309</v>
      </c>
      <c r="G346" s="0" t="n">
        <v>0.0341</v>
      </c>
      <c r="H346" s="0" t="n">
        <v>0.079749274</v>
      </c>
      <c r="J346" s="0" t="n">
        <v>0.0341</v>
      </c>
      <c r="K346" s="0" t="n">
        <v>0.079602403</v>
      </c>
      <c r="M346" s="0" t="n">
        <v>0.0341</v>
      </c>
      <c r="N346" s="0" t="n">
        <v>0.080882289</v>
      </c>
    </row>
    <row r="347" customFormat="false" ht="15" hidden="false" customHeight="false" outlineLevel="0" collapsed="false">
      <c r="A347" s="0" t="n">
        <v>0.0342</v>
      </c>
      <c r="B347" s="0" t="n">
        <v>0.079942884</v>
      </c>
      <c r="D347" s="0" t="n">
        <v>0.0342</v>
      </c>
      <c r="E347" s="0" t="n">
        <v>0.080212375</v>
      </c>
      <c r="G347" s="0" t="n">
        <v>0.0342</v>
      </c>
      <c r="H347" s="0" t="n">
        <v>0.079806117</v>
      </c>
      <c r="J347" s="0" t="n">
        <v>0.0342</v>
      </c>
      <c r="K347" s="0" t="n">
        <v>0.07965919</v>
      </c>
      <c r="M347" s="0" t="n">
        <v>0.0342</v>
      </c>
      <c r="N347" s="0" t="n">
        <v>0.080937758</v>
      </c>
    </row>
    <row r="348" customFormat="false" ht="15" hidden="false" customHeight="false" outlineLevel="0" collapsed="false">
      <c r="A348" s="0" t="n">
        <v>0.0343</v>
      </c>
      <c r="B348" s="0" t="n">
        <v>0.080007812</v>
      </c>
      <c r="D348" s="0" t="n">
        <v>0.0343</v>
      </c>
      <c r="E348" s="0" t="n">
        <v>0.080274054</v>
      </c>
      <c r="G348" s="0" t="n">
        <v>0.0343</v>
      </c>
      <c r="H348" s="0" t="n">
        <v>0.079863209</v>
      </c>
      <c r="J348" s="0" t="n">
        <v>0.0343</v>
      </c>
      <c r="K348" s="0" t="n">
        <v>0.079716225</v>
      </c>
      <c r="M348" s="0" t="n">
        <v>0.0343</v>
      </c>
      <c r="N348" s="0" t="n">
        <v>0.080993612</v>
      </c>
    </row>
    <row r="349" customFormat="false" ht="15" hidden="false" customHeight="false" outlineLevel="0" collapsed="false">
      <c r="A349" s="0" t="n">
        <v>0.0344</v>
      </c>
      <c r="B349" s="0" t="n">
        <v>0.080072206</v>
      </c>
      <c r="D349" s="0" t="n">
        <v>0.0344</v>
      </c>
      <c r="E349" s="0" t="n">
        <v>0.080335246</v>
      </c>
      <c r="G349" s="0" t="n">
        <v>0.0344</v>
      </c>
      <c r="H349" s="0" t="n">
        <v>0.079920656</v>
      </c>
      <c r="J349" s="0" t="n">
        <v>0.0344</v>
      </c>
      <c r="K349" s="0" t="n">
        <v>0.079773615</v>
      </c>
      <c r="M349" s="0" t="n">
        <v>0.0344</v>
      </c>
      <c r="N349" s="0" t="n">
        <v>0.08104984</v>
      </c>
    </row>
    <row r="350" customFormat="false" ht="15" hidden="false" customHeight="false" outlineLevel="0" collapsed="false">
      <c r="A350" s="0" t="n">
        <v>0.0345</v>
      </c>
      <c r="B350" s="0" t="n">
        <v>0.080135836</v>
      </c>
      <c r="D350" s="0" t="n">
        <v>0.0345</v>
      </c>
      <c r="E350" s="0" t="n">
        <v>0.080395852</v>
      </c>
      <c r="G350" s="0" t="n">
        <v>0.0345</v>
      </c>
      <c r="H350" s="0" t="n">
        <v>0.079978521</v>
      </c>
      <c r="J350" s="0" t="n">
        <v>0.0345</v>
      </c>
      <c r="K350" s="0" t="n">
        <v>0.079831424</v>
      </c>
      <c r="M350" s="0" t="n">
        <v>0.0345</v>
      </c>
      <c r="N350" s="0" t="n">
        <v>0.081106394</v>
      </c>
    </row>
    <row r="351" customFormat="false" ht="15" hidden="false" customHeight="false" outlineLevel="0" collapsed="false">
      <c r="A351" s="0" t="n">
        <v>0.0346</v>
      </c>
      <c r="B351" s="0" t="n">
        <v>0.08019847</v>
      </c>
      <c r="D351" s="0" t="n">
        <v>0.0346</v>
      </c>
      <c r="E351" s="0" t="n">
        <v>0.080455774</v>
      </c>
      <c r="G351" s="0" t="n">
        <v>0.0346</v>
      </c>
      <c r="H351" s="0" t="n">
        <v>0.080036692</v>
      </c>
      <c r="J351" s="0" t="n">
        <v>0.0346</v>
      </c>
      <c r="K351" s="0" t="n">
        <v>0.079889537</v>
      </c>
      <c r="M351" s="0" t="n">
        <v>0.0346</v>
      </c>
      <c r="N351" s="0" t="n">
        <v>0.081163228</v>
      </c>
    </row>
    <row r="352" customFormat="false" ht="15" hidden="false" customHeight="false" outlineLevel="0" collapsed="false">
      <c r="A352" s="0" t="n">
        <v>0.0347</v>
      </c>
      <c r="B352" s="0" t="n">
        <v>0.080259877</v>
      </c>
      <c r="D352" s="0" t="n">
        <v>0.0347</v>
      </c>
      <c r="E352" s="0" t="n">
        <v>0.080514912</v>
      </c>
      <c r="G352" s="0" t="n">
        <v>0.0347</v>
      </c>
      <c r="H352" s="0" t="n">
        <v>0.08009501</v>
      </c>
      <c r="J352" s="0" t="n">
        <v>0.0347</v>
      </c>
      <c r="K352" s="0" t="n">
        <v>0.079947798</v>
      </c>
      <c r="M352" s="0" t="n">
        <v>0.0347</v>
      </c>
      <c r="N352" s="0" t="n">
        <v>0.081220293</v>
      </c>
    </row>
    <row r="353" customFormat="false" ht="15" hidden="false" customHeight="false" outlineLevel="0" collapsed="false">
      <c r="A353" s="0" t="n">
        <v>0.0348</v>
      </c>
      <c r="B353" s="0" t="n">
        <v>0.080319827</v>
      </c>
      <c r="D353" s="0" t="n">
        <v>0.0348</v>
      </c>
      <c r="E353" s="0" t="n">
        <v>0.080573172</v>
      </c>
      <c r="G353" s="0" t="n">
        <v>0.0348</v>
      </c>
      <c r="H353" s="0" t="n">
        <v>0.080153318</v>
      </c>
      <c r="J353" s="0" t="n">
        <v>0.0348</v>
      </c>
      <c r="K353" s="0" t="n">
        <v>0.080006048</v>
      </c>
      <c r="M353" s="0" t="n">
        <v>0.0348</v>
      </c>
      <c r="N353" s="0" t="n">
        <v>0.081277543</v>
      </c>
    </row>
    <row r="354" customFormat="false" ht="15" hidden="false" customHeight="false" outlineLevel="0" collapsed="false">
      <c r="A354" s="0" t="n">
        <v>0.0349</v>
      </c>
      <c r="B354" s="0" t="n">
        <v>0.080378188</v>
      </c>
      <c r="D354" s="0" t="n">
        <v>0.0349</v>
      </c>
      <c r="E354" s="0" t="n">
        <v>0.080630527</v>
      </c>
      <c r="G354" s="0" t="n">
        <v>0.0349</v>
      </c>
      <c r="H354" s="0" t="n">
        <v>0.080211458</v>
      </c>
      <c r="J354" s="0" t="n">
        <v>0.0349</v>
      </c>
      <c r="K354" s="0" t="n">
        <v>0.080064131</v>
      </c>
      <c r="M354" s="0" t="n">
        <v>0.0349</v>
      </c>
      <c r="N354" s="0" t="n">
        <v>0.081334929</v>
      </c>
    </row>
    <row r="355" customFormat="false" ht="15" hidden="false" customHeight="false" outlineLevel="0" collapsed="false">
      <c r="A355" s="0" t="n">
        <v>0.035</v>
      </c>
      <c r="B355" s="0" t="n">
        <v>0.080434974</v>
      </c>
      <c r="D355" s="0" t="n">
        <v>0.035</v>
      </c>
      <c r="E355" s="0" t="n">
        <v>0.080687002</v>
      </c>
      <c r="G355" s="0" t="n">
        <v>0.035</v>
      </c>
      <c r="H355" s="0" t="n">
        <v>0.080269273</v>
      </c>
      <c r="J355" s="0" t="n">
        <v>0.035</v>
      </c>
      <c r="K355" s="0" t="n">
        <v>0.080121889</v>
      </c>
      <c r="M355" s="0" t="n">
        <v>0.035</v>
      </c>
      <c r="N355" s="0" t="n">
        <v>0.081392405</v>
      </c>
    </row>
    <row r="356" customFormat="false" ht="15" hidden="false" customHeight="false" outlineLevel="0" collapsed="false">
      <c r="A356" s="0" t="n">
        <v>0.0351</v>
      </c>
      <c r="B356" s="0" t="n">
        <v>0.080490211</v>
      </c>
      <c r="D356" s="0" t="n">
        <v>0.0351</v>
      </c>
      <c r="E356" s="0" t="n">
        <v>0.080742623</v>
      </c>
      <c r="G356" s="0" t="n">
        <v>0.0351</v>
      </c>
      <c r="H356" s="0" t="n">
        <v>0.080326605</v>
      </c>
      <c r="J356" s="0" t="n">
        <v>0.0351</v>
      </c>
      <c r="K356" s="0" t="n">
        <v>0.080179164</v>
      </c>
      <c r="M356" s="0" t="n">
        <v>0.0351</v>
      </c>
      <c r="N356" s="0" t="n">
        <v>0.081449923</v>
      </c>
    </row>
    <row r="357" customFormat="false" ht="15" hidden="false" customHeight="false" outlineLevel="0" collapsed="false">
      <c r="A357" s="0" t="n">
        <v>0.0352</v>
      </c>
      <c r="B357" s="0" t="n">
        <v>0.080543925</v>
      </c>
      <c r="D357" s="0" t="n">
        <v>0.0352</v>
      </c>
      <c r="E357" s="0" t="n">
        <v>0.080797417</v>
      </c>
      <c r="G357" s="0" t="n">
        <v>0.0352</v>
      </c>
      <c r="H357" s="0" t="n">
        <v>0.080383295</v>
      </c>
      <c r="J357" s="0" t="n">
        <v>0.0352</v>
      </c>
      <c r="K357" s="0" t="n">
        <v>0.0802358</v>
      </c>
      <c r="M357" s="0" t="n">
        <v>0.0352</v>
      </c>
      <c r="N357" s="0" t="n">
        <v>0.081507435</v>
      </c>
    </row>
    <row r="358" customFormat="false" ht="15" hidden="false" customHeight="false" outlineLevel="0" collapsed="false">
      <c r="A358" s="0" t="n">
        <v>0.0353</v>
      </c>
      <c r="B358" s="0" t="n">
        <v>0.080596142</v>
      </c>
      <c r="D358" s="0" t="n">
        <v>0.0353</v>
      </c>
      <c r="E358" s="0" t="n">
        <v>0.080851409</v>
      </c>
      <c r="G358" s="0" t="n">
        <v>0.0353</v>
      </c>
      <c r="H358" s="0" t="n">
        <v>0.080439188</v>
      </c>
      <c r="J358" s="0" t="n">
        <v>0.0353</v>
      </c>
      <c r="K358" s="0" t="n">
        <v>0.080291637</v>
      </c>
      <c r="M358" s="0" t="n">
        <v>0.0353</v>
      </c>
      <c r="N358" s="0" t="n">
        <v>0.08156489</v>
      </c>
    </row>
    <row r="359" customFormat="false" ht="15" hidden="false" customHeight="false" outlineLevel="0" collapsed="false">
      <c r="A359" s="0" t="n">
        <v>0.0354</v>
      </c>
      <c r="B359" s="0" t="n">
        <v>0.080646886</v>
      </c>
      <c r="D359" s="0" t="n">
        <v>0.0354</v>
      </c>
      <c r="E359" s="0" t="n">
        <v>0.080904626</v>
      </c>
      <c r="G359" s="0" t="n">
        <v>0.0354</v>
      </c>
      <c r="H359" s="0" t="n">
        <v>0.080494124</v>
      </c>
      <c r="J359" s="0" t="n">
        <v>0.0354</v>
      </c>
      <c r="K359" s="0" t="n">
        <v>0.08034652</v>
      </c>
      <c r="M359" s="0" t="n">
        <v>0.0354</v>
      </c>
      <c r="N359" s="0" t="n">
        <v>0.081622231</v>
      </c>
    </row>
    <row r="360" customFormat="false" ht="15" hidden="false" customHeight="false" outlineLevel="0" collapsed="false">
      <c r="A360" s="0" t="n">
        <v>0.0355</v>
      </c>
      <c r="B360" s="0" t="n">
        <v>0.080696184</v>
      </c>
      <c r="D360" s="0" t="n">
        <v>0.0355</v>
      </c>
      <c r="E360" s="0" t="n">
        <v>0.080957094</v>
      </c>
      <c r="G360" s="0" t="n">
        <v>0.0355</v>
      </c>
      <c r="H360" s="0" t="n">
        <v>0.080548042</v>
      </c>
      <c r="J360" s="0" t="n">
        <v>0.0355</v>
      </c>
      <c r="K360" s="0" t="n">
        <v>0.080400385</v>
      </c>
      <c r="M360" s="0" t="n">
        <v>0.0355</v>
      </c>
      <c r="N360" s="0" t="n">
        <v>0.081679399</v>
      </c>
    </row>
    <row r="361" customFormat="false" ht="15" hidden="false" customHeight="false" outlineLevel="0" collapsed="false">
      <c r="A361" s="0" t="n">
        <v>0.0356</v>
      </c>
      <c r="B361" s="0" t="n">
        <v>0.080744062</v>
      </c>
      <c r="D361" s="0" t="n">
        <v>0.0356</v>
      </c>
      <c r="E361" s="0" t="n">
        <v>0.081008839</v>
      </c>
      <c r="G361" s="0" t="n">
        <v>0.0356</v>
      </c>
      <c r="H361" s="0" t="n">
        <v>0.080601121</v>
      </c>
      <c r="J361" s="0" t="n">
        <v>0.0356</v>
      </c>
      <c r="K361" s="0" t="n">
        <v>0.080453412</v>
      </c>
      <c r="M361" s="0" t="n">
        <v>0.0356</v>
      </c>
      <c r="N361" s="0" t="n">
        <v>0.081736336</v>
      </c>
    </row>
    <row r="362" customFormat="false" ht="15" hidden="false" customHeight="false" outlineLevel="0" collapsed="false">
      <c r="A362" s="0" t="n">
        <v>0.0357</v>
      </c>
      <c r="B362" s="0" t="n">
        <v>0.080790544</v>
      </c>
      <c r="D362" s="0" t="n">
        <v>0.0357</v>
      </c>
      <c r="E362" s="0" t="n">
        <v>0.081059888</v>
      </c>
      <c r="G362" s="0" t="n">
        <v>0.0357</v>
      </c>
      <c r="H362" s="0" t="n">
        <v>0.080653579</v>
      </c>
      <c r="J362" s="0" t="n">
        <v>0.0357</v>
      </c>
      <c r="K362" s="0" t="n">
        <v>0.080505819</v>
      </c>
      <c r="M362" s="0" t="n">
        <v>0.0357</v>
      </c>
      <c r="N362" s="0" t="n">
        <v>0.081792984</v>
      </c>
    </row>
    <row r="363" customFormat="false" ht="15" hidden="false" customHeight="false" outlineLevel="0" collapsed="false">
      <c r="A363" s="0" t="n">
        <v>0.0358</v>
      </c>
      <c r="B363" s="0" t="n">
        <v>0.080835732</v>
      </c>
      <c r="D363" s="0" t="n">
        <v>0.0358</v>
      </c>
      <c r="E363" s="0" t="n">
        <v>0.081110275</v>
      </c>
      <c r="G363" s="0" t="n">
        <v>0.0358</v>
      </c>
      <c r="H363" s="0" t="n">
        <v>0.080705635</v>
      </c>
      <c r="J363" s="0" t="n">
        <v>0.0358</v>
      </c>
      <c r="K363" s="0" t="n">
        <v>0.080557824</v>
      </c>
      <c r="M363" s="0" t="n">
        <v>0.0358</v>
      </c>
      <c r="N363" s="0" t="n">
        <v>0.081849284</v>
      </c>
    </row>
    <row r="364" customFormat="false" ht="15" hidden="false" customHeight="false" outlineLevel="0" collapsed="false">
      <c r="A364" s="0" t="n">
        <v>0.0359</v>
      </c>
      <c r="B364" s="0" t="n">
        <v>0.080879943</v>
      </c>
      <c r="D364" s="0" t="n">
        <v>0.0359</v>
      </c>
      <c r="E364" s="0" t="n">
        <v>0.081160047</v>
      </c>
      <c r="G364" s="0" t="n">
        <v>0.0359</v>
      </c>
      <c r="H364" s="0" t="n">
        <v>0.080757508</v>
      </c>
      <c r="J364" s="0" t="n">
        <v>0.0359</v>
      </c>
      <c r="K364" s="0" t="n">
        <v>0.080609646</v>
      </c>
      <c r="M364" s="0" t="n">
        <v>0.0359</v>
      </c>
      <c r="N364" s="0" t="n">
        <v>0.081905179</v>
      </c>
    </row>
    <row r="365" customFormat="false" ht="15" hidden="false" customHeight="false" outlineLevel="0" collapsed="false">
      <c r="A365" s="0" t="n">
        <v>0.036</v>
      </c>
      <c r="B365" s="0" t="n">
        <v>0.080923538</v>
      </c>
      <c r="D365" s="0" t="n">
        <v>0.036</v>
      </c>
      <c r="E365" s="0" t="n">
        <v>0.081209253</v>
      </c>
      <c r="G365" s="0" t="n">
        <v>0.036</v>
      </c>
      <c r="H365" s="0" t="n">
        <v>0.080809415</v>
      </c>
      <c r="J365" s="0" t="n">
        <v>0.036</v>
      </c>
      <c r="K365" s="0" t="n">
        <v>0.080661503</v>
      </c>
      <c r="M365" s="0" t="n">
        <v>0.036</v>
      </c>
      <c r="N365" s="0" t="n">
        <v>0.08196061</v>
      </c>
    </row>
    <row r="366" customFormat="false" ht="15" hidden="false" customHeight="false" outlineLevel="0" collapsed="false">
      <c r="A366" s="0" t="n">
        <v>0.0361</v>
      </c>
      <c r="B366" s="0" t="n">
        <v>0.080966877</v>
      </c>
      <c r="D366" s="0" t="n">
        <v>0.0361</v>
      </c>
      <c r="E366" s="0" t="n">
        <v>0.081257941</v>
      </c>
      <c r="G366" s="0" t="n">
        <v>0.0361</v>
      </c>
      <c r="H366" s="0" t="n">
        <v>0.080861575</v>
      </c>
      <c r="J366" s="0" t="n">
        <v>0.0361</v>
      </c>
      <c r="K366" s="0" t="n">
        <v>0.080713612</v>
      </c>
      <c r="M366" s="0" t="n">
        <v>0.0361</v>
      </c>
      <c r="N366" s="0" t="n">
        <v>0.082015518</v>
      </c>
    </row>
    <row r="367" customFormat="false" ht="15" hidden="false" customHeight="false" outlineLevel="0" collapsed="false">
      <c r="A367" s="0" t="n">
        <v>0.0362</v>
      </c>
      <c r="B367" s="0" t="n">
        <v>0.081010319</v>
      </c>
      <c r="D367" s="0" t="n">
        <v>0.0362</v>
      </c>
      <c r="E367" s="0" t="n">
        <v>0.08130616</v>
      </c>
      <c r="G367" s="0" t="n">
        <v>0.0362</v>
      </c>
      <c r="H367" s="0" t="n">
        <v>0.080914207</v>
      </c>
      <c r="J367" s="0" t="n">
        <v>0.0362</v>
      </c>
      <c r="K367" s="0" t="n">
        <v>0.080766192</v>
      </c>
      <c r="M367" s="0" t="n">
        <v>0.0362</v>
      </c>
      <c r="N367" s="0" t="n">
        <v>0.082069847</v>
      </c>
    </row>
    <row r="368" customFormat="false" ht="15" hidden="false" customHeight="false" outlineLevel="0" collapsed="false">
      <c r="A368" s="0" t="n">
        <v>0.0363</v>
      </c>
      <c r="B368" s="0" t="n">
        <v>0.081054224</v>
      </c>
      <c r="D368" s="0" t="n">
        <v>0.0363</v>
      </c>
      <c r="E368" s="0" t="n">
        <v>0.081353959</v>
      </c>
      <c r="G368" s="0" t="n">
        <v>0.0363</v>
      </c>
      <c r="H368" s="0" t="n">
        <v>0.080967529</v>
      </c>
      <c r="J368" s="0" t="n">
        <v>0.0363</v>
      </c>
      <c r="K368" s="0" t="n">
        <v>0.080819462</v>
      </c>
      <c r="M368" s="0" t="n">
        <v>0.0363</v>
      </c>
      <c r="N368" s="0" t="n">
        <v>0.082123567</v>
      </c>
    </row>
    <row r="369" customFormat="false" ht="15" hidden="false" customHeight="false" outlineLevel="0" collapsed="false">
      <c r="A369" s="0" t="n">
        <v>0.0364</v>
      </c>
      <c r="B369" s="0" t="n">
        <v>0.081098952</v>
      </c>
      <c r="D369" s="0" t="n">
        <v>0.0364</v>
      </c>
      <c r="E369" s="0" t="n">
        <v>0.081401385</v>
      </c>
      <c r="G369" s="0" t="n">
        <v>0.0364</v>
      </c>
      <c r="H369" s="0" t="n">
        <v>0.081021756</v>
      </c>
      <c r="J369" s="0" t="n">
        <v>0.0364</v>
      </c>
      <c r="K369" s="0" t="n">
        <v>0.080873637</v>
      </c>
      <c r="M369" s="0" t="n">
        <v>0.0364</v>
      </c>
      <c r="N369" s="0" t="n">
        <v>0.082176661</v>
      </c>
    </row>
    <row r="370" customFormat="false" ht="15" hidden="false" customHeight="false" outlineLevel="0" collapsed="false">
      <c r="A370" s="0" t="n">
        <v>0.0365</v>
      </c>
      <c r="B370" s="0" t="n">
        <v>0.081144862</v>
      </c>
      <c r="D370" s="0" t="n">
        <v>0.0365</v>
      </c>
      <c r="E370" s="0" t="n">
        <v>0.081448488</v>
      </c>
      <c r="G370" s="0" t="n">
        <v>0.0365</v>
      </c>
      <c r="H370" s="0" t="n">
        <v>0.081076909</v>
      </c>
      <c r="J370" s="0" t="n">
        <v>0.0365</v>
      </c>
      <c r="K370" s="0" t="n">
        <v>0.080928736</v>
      </c>
      <c r="M370" s="0" t="n">
        <v>0.0365</v>
      </c>
      <c r="N370" s="0" t="n">
        <v>0.082229116</v>
      </c>
    </row>
    <row r="371" customFormat="false" ht="15" hidden="false" customHeight="false" outlineLevel="0" collapsed="false">
      <c r="A371" s="0" t="n">
        <v>0.0366</v>
      </c>
      <c r="B371" s="0" t="n">
        <v>0.081192315</v>
      </c>
      <c r="D371" s="0" t="n">
        <v>0.0366</v>
      </c>
      <c r="E371" s="0" t="n">
        <v>0.081495316</v>
      </c>
      <c r="G371" s="0" t="n">
        <v>0.0366</v>
      </c>
      <c r="H371" s="0" t="n">
        <v>0.081132676</v>
      </c>
      <c r="J371" s="0" t="n">
        <v>0.0366</v>
      </c>
      <c r="K371" s="0" t="n">
        <v>0.08098445</v>
      </c>
      <c r="M371" s="0" t="n">
        <v>0.0366</v>
      </c>
      <c r="N371" s="0" t="n">
        <v>0.082280917</v>
      </c>
    </row>
    <row r="372" customFormat="false" ht="15" hidden="false" customHeight="false" outlineLevel="0" collapsed="false">
      <c r="A372" s="0" t="n">
        <v>0.0367</v>
      </c>
      <c r="B372" s="0" t="n">
        <v>0.0812416</v>
      </c>
      <c r="D372" s="0" t="n">
        <v>0.0367</v>
      </c>
      <c r="E372" s="0" t="n">
        <v>0.081541938</v>
      </c>
      <c r="G372" s="0" t="n">
        <v>0.0367</v>
      </c>
      <c r="H372" s="0" t="n">
        <v>0.081188714</v>
      </c>
      <c r="J372" s="0" t="n">
        <v>0.0367</v>
      </c>
      <c r="K372" s="0" t="n">
        <v>0.081040433</v>
      </c>
      <c r="M372" s="0" t="n">
        <v>0.0367</v>
      </c>
      <c r="N372" s="0" t="n">
        <v>0.08233205</v>
      </c>
    </row>
    <row r="373" customFormat="false" ht="15" hidden="false" customHeight="false" outlineLevel="0" collapsed="false">
      <c r="A373" s="0" t="n">
        <v>0.0368</v>
      </c>
      <c r="B373" s="0" t="n">
        <v>0.081292569</v>
      </c>
      <c r="D373" s="0" t="n">
        <v>0.0368</v>
      </c>
      <c r="E373" s="0" t="n">
        <v>0.081588502</v>
      </c>
      <c r="G373" s="0" t="n">
        <v>0.0368</v>
      </c>
      <c r="H373" s="0" t="n">
        <v>0.081244678</v>
      </c>
      <c r="J373" s="0" t="n">
        <v>0.0368</v>
      </c>
      <c r="K373" s="0" t="n">
        <v>0.081096343</v>
      </c>
      <c r="M373" s="0" t="n">
        <v>0.0368</v>
      </c>
      <c r="N373" s="0" t="n">
        <v>0.082382499</v>
      </c>
    </row>
    <row r="374" customFormat="false" ht="15" hidden="false" customHeight="false" outlineLevel="0" collapsed="false">
      <c r="A374" s="0" t="n">
        <v>0.0369</v>
      </c>
      <c r="B374" s="0" t="n">
        <v>0.0813449</v>
      </c>
      <c r="D374" s="0" t="n">
        <v>0.0369</v>
      </c>
      <c r="E374" s="0" t="n">
        <v>0.081635178</v>
      </c>
      <c r="G374" s="0" t="n">
        <v>0.0369</v>
      </c>
      <c r="H374" s="0" t="n">
        <v>0.081300225</v>
      </c>
      <c r="J374" s="0" t="n">
        <v>0.0369</v>
      </c>
      <c r="K374" s="0" t="n">
        <v>0.081151835</v>
      </c>
      <c r="M374" s="0" t="n">
        <v>0.0369</v>
      </c>
      <c r="N374" s="0" t="n">
        <v>0.082432251</v>
      </c>
    </row>
    <row r="375" customFormat="false" ht="15" hidden="false" customHeight="false" outlineLevel="0" collapsed="false">
      <c r="A375" s="0" t="n">
        <v>0.037</v>
      </c>
      <c r="B375" s="0" t="n">
        <v>0.081398273</v>
      </c>
      <c r="D375" s="0" t="n">
        <v>0.037</v>
      </c>
      <c r="E375" s="0" t="n">
        <v>0.081682134</v>
      </c>
      <c r="G375" s="0" t="n">
        <v>0.037</v>
      </c>
      <c r="H375" s="0" t="n">
        <v>0.08135501</v>
      </c>
      <c r="J375" s="0" t="n">
        <v>0.037</v>
      </c>
      <c r="K375" s="0" t="n">
        <v>0.081206568</v>
      </c>
      <c r="M375" s="0" t="n">
        <v>0.037</v>
      </c>
      <c r="N375" s="0" t="n">
        <v>0.082481291</v>
      </c>
    </row>
    <row r="376" customFormat="false" ht="15" hidden="false" customHeight="false" outlineLevel="0" collapsed="false">
      <c r="A376" s="0" t="n">
        <v>0.0371</v>
      </c>
      <c r="B376" s="0" t="n">
        <v>0.081452367</v>
      </c>
      <c r="D376" s="0" t="n">
        <v>0.0371</v>
      </c>
      <c r="E376" s="0" t="n">
        <v>0.081729539</v>
      </c>
      <c r="G376" s="0" t="n">
        <v>0.0371</v>
      </c>
      <c r="H376" s="0" t="n">
        <v>0.08140869</v>
      </c>
      <c r="J376" s="0" t="n">
        <v>0.0371</v>
      </c>
      <c r="K376" s="0" t="n">
        <v>0.081260196</v>
      </c>
      <c r="M376" s="0" t="n">
        <v>0.0371</v>
      </c>
      <c r="N376" s="0" t="n">
        <v>0.082529604</v>
      </c>
    </row>
    <row r="377" customFormat="false" ht="15" hidden="false" customHeight="false" outlineLevel="0" collapsed="false">
      <c r="A377" s="0" t="n">
        <v>0.0372</v>
      </c>
      <c r="B377" s="0" t="n">
        <v>0.081506863</v>
      </c>
      <c r="D377" s="0" t="n">
        <v>0.0372</v>
      </c>
      <c r="E377" s="0" t="n">
        <v>0.081777563</v>
      </c>
      <c r="G377" s="0" t="n">
        <v>0.0372</v>
      </c>
      <c r="H377" s="0" t="n">
        <v>0.081460921</v>
      </c>
      <c r="J377" s="0" t="n">
        <v>0.0372</v>
      </c>
      <c r="K377" s="0" t="n">
        <v>0.081312377</v>
      </c>
      <c r="M377" s="0" t="n">
        <v>0.0372</v>
      </c>
      <c r="N377" s="0" t="n">
        <v>0.082577192</v>
      </c>
    </row>
    <row r="378" customFormat="false" ht="15" hidden="false" customHeight="false" outlineLevel="0" collapsed="false">
      <c r="A378" s="0" t="n">
        <v>0.0373</v>
      </c>
      <c r="B378" s="0" t="n">
        <v>0.081561438</v>
      </c>
      <c r="D378" s="0" t="n">
        <v>0.0373</v>
      </c>
      <c r="E378" s="0" t="n">
        <v>0.081826373</v>
      </c>
      <c r="G378" s="0" t="n">
        <v>0.0373</v>
      </c>
      <c r="H378" s="0" t="n">
        <v>0.08151136</v>
      </c>
      <c r="J378" s="0" t="n">
        <v>0.0373</v>
      </c>
      <c r="K378" s="0" t="n">
        <v>0.081362767</v>
      </c>
      <c r="M378" s="0" t="n">
        <v>0.0373</v>
      </c>
      <c r="N378" s="0" t="n">
        <v>0.082624125</v>
      </c>
    </row>
    <row r="379" customFormat="false" ht="15" hidden="false" customHeight="false" outlineLevel="0" collapsed="false">
      <c r="A379" s="0" t="n">
        <v>0.0374</v>
      </c>
      <c r="B379" s="0" t="n">
        <v>0.081615773</v>
      </c>
      <c r="D379" s="0" t="n">
        <v>0.0374</v>
      </c>
      <c r="E379" s="0" t="n">
        <v>0.081876139</v>
      </c>
      <c r="G379" s="0" t="n">
        <v>0.0374</v>
      </c>
      <c r="H379" s="0" t="n">
        <v>0.081559672</v>
      </c>
      <c r="J379" s="0" t="n">
        <v>0.0374</v>
      </c>
      <c r="K379" s="0" t="n">
        <v>0.081411032</v>
      </c>
      <c r="M379" s="0" t="n">
        <v>0.0374</v>
      </c>
      <c r="N379" s="0" t="n">
        <v>0.082670488</v>
      </c>
    </row>
    <row r="380" customFormat="false" ht="15" hidden="false" customHeight="false" outlineLevel="0" collapsed="false">
      <c r="A380" s="0" t="n">
        <v>0.0375</v>
      </c>
      <c r="B380" s="0" t="n">
        <v>0.081669546</v>
      </c>
      <c r="D380" s="0" t="n">
        <v>0.0375</v>
      </c>
      <c r="E380" s="0" t="n">
        <v>0.081927031</v>
      </c>
      <c r="G380" s="0" t="n">
        <v>0.0375</v>
      </c>
      <c r="H380" s="0" t="n">
        <v>0.081605823</v>
      </c>
      <c r="J380" s="0" t="n">
        <v>0.0375</v>
      </c>
      <c r="K380" s="0" t="n">
        <v>0.081457138</v>
      </c>
      <c r="M380" s="0" t="n">
        <v>0.0375</v>
      </c>
      <c r="N380" s="0" t="n">
        <v>0.082716367</v>
      </c>
    </row>
    <row r="381" customFormat="false" ht="15" hidden="false" customHeight="false" outlineLevel="0" collapsed="false">
      <c r="A381" s="0" t="n">
        <v>0.0376</v>
      </c>
      <c r="B381" s="0" t="n">
        <v>0.081722452</v>
      </c>
      <c r="D381" s="0" t="n">
        <v>0.0376</v>
      </c>
      <c r="E381" s="0" t="n">
        <v>0.081979188</v>
      </c>
      <c r="G381" s="0" t="n">
        <v>0.0376</v>
      </c>
      <c r="H381" s="0" t="n">
        <v>0.081650116</v>
      </c>
      <c r="J381" s="0" t="n">
        <v>0.0376</v>
      </c>
      <c r="K381" s="0" t="n">
        <v>0.081501389</v>
      </c>
      <c r="M381" s="0" t="n">
        <v>0.0376</v>
      </c>
      <c r="N381" s="0" t="n">
        <v>0.082761846</v>
      </c>
    </row>
    <row r="382" customFormat="false" ht="15" hidden="false" customHeight="false" outlineLevel="0" collapsed="false">
      <c r="A382" s="0" t="n">
        <v>0.0377</v>
      </c>
      <c r="B382" s="0" t="n">
        <v>0.081774396</v>
      </c>
      <c r="D382" s="0" t="n">
        <v>0.0377</v>
      </c>
      <c r="E382" s="0" t="n">
        <v>0.082032472</v>
      </c>
      <c r="G382" s="0" t="n">
        <v>0.0377</v>
      </c>
      <c r="H382" s="0" t="n">
        <v>0.081692877</v>
      </c>
      <c r="J382" s="0" t="n">
        <v>0.0377</v>
      </c>
      <c r="K382" s="0" t="n">
        <v>0.081544109</v>
      </c>
      <c r="M382" s="0" t="n">
        <v>0.0377</v>
      </c>
      <c r="N382" s="0" t="n">
        <v>0.082807012</v>
      </c>
    </row>
    <row r="383" customFormat="false" ht="15" hidden="false" customHeight="false" outlineLevel="0" collapsed="false">
      <c r="A383" s="0" t="n">
        <v>0.0378</v>
      </c>
      <c r="B383" s="0" t="n">
        <v>0.081825449</v>
      </c>
      <c r="D383" s="0" t="n">
        <v>0.0378</v>
      </c>
      <c r="E383" s="0" t="n">
        <v>0.082086575</v>
      </c>
      <c r="G383" s="0" t="n">
        <v>0.0378</v>
      </c>
      <c r="H383" s="0" t="n">
        <v>0.081734429</v>
      </c>
      <c r="J383" s="0" t="n">
        <v>0.0378</v>
      </c>
      <c r="K383" s="0" t="n">
        <v>0.081585621</v>
      </c>
      <c r="M383" s="0" t="n">
        <v>0.0378</v>
      </c>
      <c r="N383" s="0" t="n">
        <v>0.08285195</v>
      </c>
    </row>
    <row r="384" customFormat="false" ht="15" hidden="false" customHeight="false" outlineLevel="0" collapsed="false">
      <c r="A384" s="0" t="n">
        <v>0.0379</v>
      </c>
      <c r="B384" s="0" t="n">
        <v>0.081875686</v>
      </c>
      <c r="D384" s="0" t="n">
        <v>0.0379</v>
      </c>
      <c r="E384" s="0" t="n">
        <v>0.082141188</v>
      </c>
      <c r="G384" s="0" t="n">
        <v>0.0379</v>
      </c>
      <c r="H384" s="0" t="n">
        <v>0.081775095</v>
      </c>
      <c r="J384" s="0" t="n">
        <v>0.0379</v>
      </c>
      <c r="K384" s="0" t="n">
        <v>0.081626247</v>
      </c>
      <c r="M384" s="0" t="n">
        <v>0.0379</v>
      </c>
      <c r="N384" s="0" t="n">
        <v>0.082896746</v>
      </c>
    </row>
    <row r="385" customFormat="false" ht="15" hidden="false" customHeight="false" outlineLevel="0" collapsed="false">
      <c r="A385" s="0" t="n">
        <v>0.038</v>
      </c>
      <c r="B385" s="0" t="n">
        <v>0.081925182</v>
      </c>
      <c r="D385" s="0" t="n">
        <v>0.038</v>
      </c>
      <c r="E385" s="0" t="n">
        <v>0.082196004</v>
      </c>
      <c r="G385" s="0" t="n">
        <v>0.038</v>
      </c>
      <c r="H385" s="0" t="n">
        <v>0.081815198</v>
      </c>
      <c r="J385" s="0" t="n">
        <v>0.038</v>
      </c>
      <c r="K385" s="0" t="n">
        <v>0.081666312</v>
      </c>
      <c r="M385" s="0" t="n">
        <v>0.038</v>
      </c>
      <c r="N385" s="0" t="n">
        <v>0.082941484</v>
      </c>
    </row>
    <row r="386" customFormat="false" ht="15" hidden="false" customHeight="false" outlineLevel="0" collapsed="false">
      <c r="A386" s="0" t="n">
        <v>0.0381</v>
      </c>
      <c r="B386" s="0" t="n">
        <v>0.08197401</v>
      </c>
      <c r="D386" s="0" t="n">
        <v>0.0381</v>
      </c>
      <c r="E386" s="0" t="n">
        <v>0.082250712</v>
      </c>
      <c r="G386" s="0" t="n">
        <v>0.0381</v>
      </c>
      <c r="H386" s="0" t="n">
        <v>0.081855063</v>
      </c>
      <c r="J386" s="0" t="n">
        <v>0.0381</v>
      </c>
      <c r="K386" s="0" t="n">
        <v>0.081706138</v>
      </c>
      <c r="M386" s="0" t="n">
        <v>0.0381</v>
      </c>
      <c r="N386" s="0" t="n">
        <v>0.082986251</v>
      </c>
    </row>
    <row r="387" customFormat="false" ht="15" hidden="false" customHeight="false" outlineLevel="0" collapsed="false">
      <c r="A387" s="0" t="n">
        <v>0.0382</v>
      </c>
      <c r="B387" s="0" t="n">
        <v>0.082022245</v>
      </c>
      <c r="D387" s="0" t="n">
        <v>0.0382</v>
      </c>
      <c r="E387" s="0" t="n">
        <v>0.082305004</v>
      </c>
      <c r="G387" s="0" t="n">
        <v>0.0382</v>
      </c>
      <c r="H387" s="0" t="n">
        <v>0.081895012</v>
      </c>
      <c r="J387" s="0" t="n">
        <v>0.0382</v>
      </c>
      <c r="K387" s="0" t="n">
        <v>0.08174605</v>
      </c>
      <c r="M387" s="0" t="n">
        <v>0.0382</v>
      </c>
      <c r="N387" s="0" t="n">
        <v>0.083031076</v>
      </c>
    </row>
    <row r="388" customFormat="false" ht="15" hidden="false" customHeight="false" outlineLevel="0" collapsed="false">
      <c r="A388" s="0" t="n">
        <v>0.0383</v>
      </c>
      <c r="B388" s="0" t="n">
        <v>0.082069962</v>
      </c>
      <c r="D388" s="0" t="n">
        <v>0.0383</v>
      </c>
      <c r="E388" s="0" t="n">
        <v>0.082358571</v>
      </c>
      <c r="G388" s="0" t="n">
        <v>0.0383</v>
      </c>
      <c r="H388" s="0" t="n">
        <v>0.08193537</v>
      </c>
      <c r="J388" s="0" t="n">
        <v>0.0383</v>
      </c>
      <c r="K388" s="0" t="n">
        <v>0.081786369</v>
      </c>
      <c r="M388" s="0" t="n">
        <v>0.0383</v>
      </c>
      <c r="N388" s="0" t="n">
        <v>0.083075912</v>
      </c>
    </row>
    <row r="389" customFormat="false" ht="15" hidden="false" customHeight="false" outlineLevel="0" collapsed="false">
      <c r="A389" s="0" t="n">
        <v>0.0384</v>
      </c>
      <c r="B389" s="0" t="n">
        <v>0.082117236</v>
      </c>
      <c r="D389" s="0" t="n">
        <v>0.0384</v>
      </c>
      <c r="E389" s="0" t="n">
        <v>0.082411104</v>
      </c>
      <c r="G389" s="0" t="n">
        <v>0.0384</v>
      </c>
      <c r="H389" s="0" t="n">
        <v>0.081976446</v>
      </c>
      <c r="J389" s="0" t="n">
        <v>0.0384</v>
      </c>
      <c r="K389" s="0" t="n">
        <v>0.081827405</v>
      </c>
      <c r="M389" s="0" t="n">
        <v>0.0384</v>
      </c>
      <c r="N389" s="0" t="n">
        <v>0.083120702</v>
      </c>
    </row>
    <row r="390" customFormat="false" ht="15" hidden="false" customHeight="false" outlineLevel="0" collapsed="false">
      <c r="A390" s="0" t="n">
        <v>0.0385</v>
      </c>
      <c r="B390" s="0" t="n">
        <v>0.082164141</v>
      </c>
      <c r="D390" s="0" t="n">
        <v>0.0385</v>
      </c>
      <c r="E390" s="0" t="n">
        <v>0.0824623</v>
      </c>
      <c r="G390" s="0" t="n">
        <v>0.0385</v>
      </c>
      <c r="H390" s="0" t="n">
        <v>0.082018339</v>
      </c>
      <c r="J390" s="0" t="n">
        <v>0.0385</v>
      </c>
      <c r="K390" s="0" t="n">
        <v>0.081869259</v>
      </c>
      <c r="M390" s="0" t="n">
        <v>0.0385</v>
      </c>
      <c r="N390" s="0" t="n">
        <v>0.083165393</v>
      </c>
    </row>
    <row r="391" customFormat="false" ht="15" hidden="false" customHeight="false" outlineLevel="0" collapsed="false">
      <c r="A391" s="0" t="n">
        <v>0.0386</v>
      </c>
      <c r="B391" s="0" t="n">
        <v>0.082210752</v>
      </c>
      <c r="D391" s="0" t="n">
        <v>0.0386</v>
      </c>
      <c r="E391" s="0" t="n">
        <v>0.082512031</v>
      </c>
      <c r="G391" s="0" t="n">
        <v>0.0386</v>
      </c>
      <c r="H391" s="0" t="n">
        <v>0.082060989</v>
      </c>
      <c r="J391" s="0" t="n">
        <v>0.0386</v>
      </c>
      <c r="K391" s="0" t="n">
        <v>0.081911867</v>
      </c>
      <c r="M391" s="0" t="n">
        <v>0.0386</v>
      </c>
      <c r="N391" s="0" t="n">
        <v>0.08320993</v>
      </c>
    </row>
    <row r="392" customFormat="false" ht="15" hidden="false" customHeight="false" outlineLevel="0" collapsed="false">
      <c r="A392" s="0" t="n">
        <v>0.0387</v>
      </c>
      <c r="B392" s="0" t="n">
        <v>0.082257144</v>
      </c>
      <c r="D392" s="0" t="n">
        <v>0.0387</v>
      </c>
      <c r="E392" s="0" t="n">
        <v>0.082560401</v>
      </c>
      <c r="G392" s="0" t="n">
        <v>0.0387</v>
      </c>
      <c r="H392" s="0" t="n">
        <v>0.082104327</v>
      </c>
      <c r="J392" s="0" t="n">
        <v>0.0387</v>
      </c>
      <c r="K392" s="0" t="n">
        <v>0.081955164</v>
      </c>
      <c r="M392" s="0" t="n">
        <v>0.0387</v>
      </c>
      <c r="N392" s="0" t="n">
        <v>0.083254258</v>
      </c>
    </row>
    <row r="393" customFormat="false" ht="15" hidden="false" customHeight="false" outlineLevel="0" collapsed="false">
      <c r="A393" s="0" t="n">
        <v>0.0388</v>
      </c>
      <c r="B393" s="0" t="n">
        <v>0.082303392</v>
      </c>
      <c r="D393" s="0" t="n">
        <v>0.0388</v>
      </c>
      <c r="E393" s="0" t="n">
        <v>0.082607529</v>
      </c>
      <c r="G393" s="0" t="n">
        <v>0.0388</v>
      </c>
      <c r="H393" s="0" t="n">
        <v>0.082148289</v>
      </c>
      <c r="J393" s="0" t="n">
        <v>0.0388</v>
      </c>
      <c r="K393" s="0" t="n">
        <v>0.081999084</v>
      </c>
      <c r="M393" s="0" t="n">
        <v>0.0388</v>
      </c>
      <c r="N393" s="0" t="n">
        <v>0.083298321</v>
      </c>
    </row>
    <row r="394" customFormat="false" ht="15" hidden="false" customHeight="false" outlineLevel="0" collapsed="false">
      <c r="A394" s="0" t="n">
        <v>0.0389</v>
      </c>
      <c r="B394" s="0" t="n">
        <v>0.08234957</v>
      </c>
      <c r="D394" s="0" t="n">
        <v>0.0389</v>
      </c>
      <c r="E394" s="0" t="n">
        <v>0.082653534</v>
      </c>
      <c r="G394" s="0" t="n">
        <v>0.0389</v>
      </c>
      <c r="H394" s="0" t="n">
        <v>0.082192809</v>
      </c>
      <c r="J394" s="0" t="n">
        <v>0.0389</v>
      </c>
      <c r="K394" s="0" t="n">
        <v>0.082043561</v>
      </c>
      <c r="M394" s="0" t="n">
        <v>0.0389</v>
      </c>
      <c r="N394" s="0" t="n">
        <v>0.083342064</v>
      </c>
    </row>
    <row r="395" customFormat="false" ht="15" hidden="false" customHeight="false" outlineLevel="0" collapsed="false">
      <c r="A395" s="0" t="n">
        <v>0.039</v>
      </c>
      <c r="B395" s="0" t="n">
        <v>0.082395754</v>
      </c>
      <c r="D395" s="0" t="n">
        <v>0.039</v>
      </c>
      <c r="E395" s="0" t="n">
        <v>0.082698536</v>
      </c>
      <c r="G395" s="0" t="n">
        <v>0.039</v>
      </c>
      <c r="H395" s="0" t="n">
        <v>0.082237819</v>
      </c>
      <c r="J395" s="0" t="n">
        <v>0.039</v>
      </c>
      <c r="K395" s="0" t="n">
        <v>0.082088528</v>
      </c>
      <c r="M395" s="0" t="n">
        <v>0.039</v>
      </c>
      <c r="N395" s="0" t="n">
        <v>0.083385434</v>
      </c>
    </row>
    <row r="396" customFormat="false" ht="15" hidden="false" customHeight="false" outlineLevel="0" collapsed="false">
      <c r="A396" s="0" t="n">
        <v>0.0391</v>
      </c>
      <c r="B396" s="0" t="n">
        <v>0.082442018</v>
      </c>
      <c r="D396" s="0" t="n">
        <v>0.0391</v>
      </c>
      <c r="E396" s="0" t="n">
        <v>0.082742654</v>
      </c>
      <c r="G396" s="0" t="n">
        <v>0.0391</v>
      </c>
      <c r="H396" s="0" t="n">
        <v>0.082283255</v>
      </c>
      <c r="J396" s="0" t="n">
        <v>0.0391</v>
      </c>
      <c r="K396" s="0" t="n">
        <v>0.082133921</v>
      </c>
      <c r="M396" s="0" t="n">
        <v>0.0391</v>
      </c>
      <c r="N396" s="0" t="n">
        <v>0.083428384</v>
      </c>
    </row>
    <row r="397" customFormat="false" ht="15" hidden="false" customHeight="false" outlineLevel="0" collapsed="false">
      <c r="A397" s="0" t="n">
        <v>0.0392</v>
      </c>
      <c r="B397" s="0" t="n">
        <v>0.082488438</v>
      </c>
      <c r="D397" s="0" t="n">
        <v>0.0392</v>
      </c>
      <c r="E397" s="0" t="n">
        <v>0.082786007</v>
      </c>
      <c r="G397" s="0" t="n">
        <v>0.0392</v>
      </c>
      <c r="H397" s="0" t="n">
        <v>0.082329049</v>
      </c>
      <c r="J397" s="0" t="n">
        <v>0.0392</v>
      </c>
      <c r="K397" s="0" t="n">
        <v>0.082179671</v>
      </c>
      <c r="M397" s="0" t="n">
        <v>0.0392</v>
      </c>
      <c r="N397" s="0" t="n">
        <v>0.083470965</v>
      </c>
    </row>
    <row r="398" customFormat="false" ht="15" hidden="false" customHeight="false" outlineLevel="0" collapsed="false">
      <c r="A398" s="0" t="n">
        <v>0.0393</v>
      </c>
      <c r="B398" s="0" t="n">
        <v>0.082535088</v>
      </c>
      <c r="D398" s="0" t="n">
        <v>0.0393</v>
      </c>
      <c r="E398" s="0" t="n">
        <v>0.082828714</v>
      </c>
      <c r="G398" s="0" t="n">
        <v>0.0393</v>
      </c>
      <c r="H398" s="0" t="n">
        <v>0.082375136</v>
      </c>
      <c r="J398" s="0" t="n">
        <v>0.0393</v>
      </c>
      <c r="K398" s="0" t="n">
        <v>0.082225715</v>
      </c>
      <c r="M398" s="0" t="n">
        <v>0.0393</v>
      </c>
      <c r="N398" s="0" t="n">
        <v>0.083513282</v>
      </c>
    </row>
    <row r="399" customFormat="false" ht="15" hidden="false" customHeight="false" outlineLevel="0" collapsed="false">
      <c r="A399" s="0" t="n">
        <v>0.0394</v>
      </c>
      <c r="B399" s="0" t="n">
        <v>0.082582044</v>
      </c>
      <c r="D399" s="0" t="n">
        <v>0.0394</v>
      </c>
      <c r="E399" s="0" t="n">
        <v>0.082870894</v>
      </c>
      <c r="G399" s="0" t="n">
        <v>0.0394</v>
      </c>
      <c r="H399" s="0" t="n">
        <v>0.082421448</v>
      </c>
      <c r="J399" s="0" t="n">
        <v>0.0394</v>
      </c>
      <c r="K399" s="0" t="n">
        <v>0.082271983</v>
      </c>
      <c r="M399" s="0" t="n">
        <v>0.0394</v>
      </c>
      <c r="N399" s="0" t="n">
        <v>0.083555444</v>
      </c>
    </row>
    <row r="400" customFormat="false" ht="15" hidden="false" customHeight="false" outlineLevel="0" collapsed="false">
      <c r="A400" s="0" t="n">
        <v>0.0395</v>
      </c>
      <c r="B400" s="0" t="n">
        <v>0.082629331</v>
      </c>
      <c r="D400" s="0" t="n">
        <v>0.0395</v>
      </c>
      <c r="E400" s="0" t="n">
        <v>0.082912642</v>
      </c>
      <c r="G400" s="0" t="n">
        <v>0.0395</v>
      </c>
      <c r="H400" s="0" t="n">
        <v>0.082467904</v>
      </c>
      <c r="J400" s="0" t="n">
        <v>0.0395</v>
      </c>
      <c r="K400" s="0" t="n">
        <v>0.082318394</v>
      </c>
      <c r="M400" s="0" t="n">
        <v>0.0395</v>
      </c>
      <c r="N400" s="0" t="n">
        <v>0.083597556</v>
      </c>
    </row>
    <row r="401" customFormat="false" ht="15" hidden="false" customHeight="false" outlineLevel="0" collapsed="false">
      <c r="A401" s="0" t="n">
        <v>0.0396</v>
      </c>
      <c r="B401" s="0" t="n">
        <v>0.082676834</v>
      </c>
      <c r="D401" s="0" t="n">
        <v>0.0396</v>
      </c>
      <c r="E401" s="0" t="n">
        <v>0.082953983</v>
      </c>
      <c r="G401" s="0" t="n">
        <v>0.0396</v>
      </c>
      <c r="H401" s="0" t="n">
        <v>0.082514412</v>
      </c>
      <c r="J401" s="0" t="n">
        <v>0.0396</v>
      </c>
      <c r="K401" s="0" t="n">
        <v>0.082364858</v>
      </c>
      <c r="M401" s="0" t="n">
        <v>0.0396</v>
      </c>
      <c r="N401" s="0" t="n">
        <v>0.083639727</v>
      </c>
    </row>
    <row r="402" customFormat="false" ht="15" hidden="false" customHeight="false" outlineLevel="0" collapsed="false">
      <c r="A402" s="0" t="n">
        <v>0.0397</v>
      </c>
      <c r="B402" s="0" t="n">
        <v>0.082724408</v>
      </c>
      <c r="D402" s="0" t="n">
        <v>0.0397</v>
      </c>
      <c r="E402" s="0" t="n">
        <v>0.082994925</v>
      </c>
      <c r="G402" s="0" t="n">
        <v>0.0397</v>
      </c>
      <c r="H402" s="0" t="n">
        <v>0.082560885</v>
      </c>
      <c r="J402" s="0" t="n">
        <v>0.0397</v>
      </c>
      <c r="K402" s="0" t="n">
        <v>0.082411287</v>
      </c>
      <c r="M402" s="0" t="n">
        <v>0.0397</v>
      </c>
      <c r="N402" s="0" t="n">
        <v>0.083682064</v>
      </c>
    </row>
    <row r="403" customFormat="false" ht="15" hidden="false" customHeight="false" outlineLevel="0" collapsed="false">
      <c r="A403" s="0" t="n">
        <v>0.0398</v>
      </c>
      <c r="B403" s="0" t="n">
        <v>0.082771909</v>
      </c>
      <c r="D403" s="0" t="n">
        <v>0.0398</v>
      </c>
      <c r="E403" s="0" t="n">
        <v>0.08303548</v>
      </c>
      <c r="G403" s="0" t="n">
        <v>0.0398</v>
      </c>
      <c r="H403" s="0" t="n">
        <v>0.082607232</v>
      </c>
      <c r="J403" s="0" t="n">
        <v>0.0398</v>
      </c>
      <c r="K403" s="0" t="n">
        <v>0.08245759</v>
      </c>
      <c r="M403" s="0" t="n">
        <v>0.0398</v>
      </c>
      <c r="N403" s="0" t="n">
        <v>0.083724674</v>
      </c>
    </row>
    <row r="404" customFormat="false" ht="15" hidden="false" customHeight="false" outlineLevel="0" collapsed="false">
      <c r="A404" s="0" t="n">
        <v>0.0399</v>
      </c>
      <c r="B404" s="0" t="n">
        <v>0.082819195</v>
      </c>
      <c r="D404" s="0" t="n">
        <v>0.0399</v>
      </c>
      <c r="E404" s="0" t="n">
        <v>0.083075657</v>
      </c>
      <c r="G404" s="0" t="n">
        <v>0.0399</v>
      </c>
      <c r="H404" s="0" t="n">
        <v>0.082653365</v>
      </c>
      <c r="J404" s="0" t="n">
        <v>0.0399</v>
      </c>
      <c r="K404" s="0" t="n">
        <v>0.082503679</v>
      </c>
      <c r="M404" s="0" t="n">
        <v>0.0399</v>
      </c>
      <c r="N404" s="0" t="n">
        <v>0.083767663</v>
      </c>
    </row>
    <row r="405" customFormat="false" ht="15" hidden="false" customHeight="false" outlineLevel="0" collapsed="false">
      <c r="A405" s="0" t="n">
        <v>0.04</v>
      </c>
      <c r="B405" s="0" t="n">
        <v>0.082866122</v>
      </c>
      <c r="D405" s="0" t="n">
        <v>0.04</v>
      </c>
      <c r="E405" s="0" t="n">
        <v>0.083115468</v>
      </c>
      <c r="G405" s="0" t="n">
        <v>0.04</v>
      </c>
      <c r="H405" s="0" t="n">
        <v>0.082699192</v>
      </c>
      <c r="J405" s="0" t="n">
        <v>0.04</v>
      </c>
      <c r="K405" s="0" t="n">
        <v>0.082549463</v>
      </c>
      <c r="M405" s="0" t="n">
        <v>0.04</v>
      </c>
      <c r="N405" s="0" t="n">
        <v>0.08381114</v>
      </c>
    </row>
    <row r="406" customFormat="false" ht="15" hidden="false" customHeight="false" outlineLevel="0" collapsed="false">
      <c r="A406" s="0" t="n">
        <v>0.0401</v>
      </c>
      <c r="B406" s="0" t="n">
        <v>0.082912546</v>
      </c>
      <c r="D406" s="0" t="n">
        <v>0.0401</v>
      </c>
      <c r="E406" s="0" t="n">
        <v>0.083154921</v>
      </c>
      <c r="G406" s="0" t="n">
        <v>0.0401</v>
      </c>
      <c r="H406" s="0" t="n">
        <v>0.082744626</v>
      </c>
      <c r="J406" s="0" t="n">
        <v>0.0401</v>
      </c>
      <c r="K406" s="0" t="n">
        <v>0.082594854</v>
      </c>
      <c r="M406" s="0" t="n">
        <v>0.0401</v>
      </c>
      <c r="N406" s="0" t="n">
        <v>0.083855163</v>
      </c>
    </row>
    <row r="407" customFormat="false" ht="15" hidden="false" customHeight="false" outlineLevel="0" collapsed="false">
      <c r="A407" s="0" t="n">
        <v>0.0402</v>
      </c>
      <c r="B407" s="0" t="n">
        <v>0.082958324</v>
      </c>
      <c r="D407" s="0" t="n">
        <v>0.0402</v>
      </c>
      <c r="E407" s="0" t="n">
        <v>0.083194028</v>
      </c>
      <c r="G407" s="0" t="n">
        <v>0.0402</v>
      </c>
      <c r="H407" s="0" t="n">
        <v>0.082789577</v>
      </c>
      <c r="J407" s="0" t="n">
        <v>0.0402</v>
      </c>
      <c r="K407" s="0" t="n">
        <v>0.082639761</v>
      </c>
      <c r="M407" s="0" t="n">
        <v>0.0402</v>
      </c>
      <c r="N407" s="0" t="n">
        <v>0.083899624</v>
      </c>
    </row>
    <row r="408" customFormat="false" ht="15" hidden="false" customHeight="false" outlineLevel="0" collapsed="false">
      <c r="A408" s="0" t="n">
        <v>0.0403</v>
      </c>
      <c r="B408" s="0" t="n">
        <v>0.083003311</v>
      </c>
      <c r="D408" s="0" t="n">
        <v>0.0403</v>
      </c>
      <c r="E408" s="0" t="n">
        <v>0.083232799</v>
      </c>
      <c r="G408" s="0" t="n">
        <v>0.0403</v>
      </c>
      <c r="H408" s="0" t="n">
        <v>0.082833954</v>
      </c>
      <c r="J408" s="0" t="n">
        <v>0.0403</v>
      </c>
      <c r="K408" s="0" t="n">
        <v>0.082684097</v>
      </c>
      <c r="M408" s="0" t="n">
        <v>0.0403</v>
      </c>
      <c r="N408" s="0" t="n">
        <v>0.083944377</v>
      </c>
    </row>
    <row r="409" customFormat="false" ht="15" hidden="false" customHeight="false" outlineLevel="0" collapsed="false">
      <c r="A409" s="0" t="n">
        <v>0.0404</v>
      </c>
      <c r="B409" s="0" t="n">
        <v>0.08304738</v>
      </c>
      <c r="D409" s="0" t="n">
        <v>0.0404</v>
      </c>
      <c r="E409" s="0" t="n">
        <v>0.083271247</v>
      </c>
      <c r="G409" s="0" t="n">
        <v>0.0404</v>
      </c>
      <c r="H409" s="0" t="n">
        <v>0.082877696</v>
      </c>
      <c r="J409" s="0" t="n">
        <v>0.0404</v>
      </c>
      <c r="K409" s="0" t="n">
        <v>0.082727798</v>
      </c>
      <c r="M409" s="0" t="n">
        <v>0.0404</v>
      </c>
      <c r="N409" s="0" t="n">
        <v>0.083989279</v>
      </c>
    </row>
    <row r="410" customFormat="false" ht="15" hidden="false" customHeight="false" outlineLevel="0" collapsed="false">
      <c r="A410" s="0" t="n">
        <v>0.0405</v>
      </c>
      <c r="B410" s="0" t="n">
        <v>0.08309049</v>
      </c>
      <c r="D410" s="0" t="n">
        <v>0.0405</v>
      </c>
      <c r="E410" s="0" t="n">
        <v>0.083309414</v>
      </c>
      <c r="G410" s="0" t="n">
        <v>0.0405</v>
      </c>
      <c r="H410" s="0" t="n">
        <v>0.082920888</v>
      </c>
      <c r="J410" s="0" t="n">
        <v>0.0405</v>
      </c>
      <c r="K410" s="0" t="n">
        <v>0.082770949</v>
      </c>
      <c r="M410" s="0" t="n">
        <v>0.0405</v>
      </c>
      <c r="N410" s="0" t="n">
        <v>0.084034185</v>
      </c>
    </row>
    <row r="411" customFormat="false" ht="15" hidden="false" customHeight="false" outlineLevel="0" collapsed="false">
      <c r="A411" s="0" t="n">
        <v>0.0406</v>
      </c>
      <c r="B411" s="0" t="n">
        <v>0.083132638</v>
      </c>
      <c r="D411" s="0" t="n">
        <v>0.0406</v>
      </c>
      <c r="E411" s="0" t="n">
        <v>0.083347353</v>
      </c>
      <c r="G411" s="0" t="n">
        <v>0.0406</v>
      </c>
      <c r="H411" s="0" t="n">
        <v>0.082963664</v>
      </c>
      <c r="J411" s="0" t="n">
        <v>0.0406</v>
      </c>
      <c r="K411" s="0" t="n">
        <v>0.082813685</v>
      </c>
      <c r="M411" s="0" t="n">
        <v>0.0406</v>
      </c>
      <c r="N411" s="0" t="n">
        <v>0.084078951</v>
      </c>
    </row>
    <row r="412" customFormat="false" ht="15" hidden="false" customHeight="false" outlineLevel="0" collapsed="false">
      <c r="A412" s="0" t="n">
        <v>0.0407</v>
      </c>
      <c r="B412" s="0" t="n">
        <v>0.083173819</v>
      </c>
      <c r="D412" s="0" t="n">
        <v>0.0407</v>
      </c>
      <c r="E412" s="0" t="n">
        <v>0.083385117</v>
      </c>
      <c r="G412" s="0" t="n">
        <v>0.0407</v>
      </c>
      <c r="H412" s="0" t="n">
        <v>0.08300616</v>
      </c>
      <c r="J412" s="0" t="n">
        <v>0.0407</v>
      </c>
      <c r="K412" s="0" t="n">
        <v>0.08285614</v>
      </c>
      <c r="M412" s="0" t="n">
        <v>0.0407</v>
      </c>
      <c r="N412" s="0" t="n">
        <v>0.084123431</v>
      </c>
    </row>
    <row r="413" customFormat="false" ht="15" hidden="false" customHeight="false" outlineLevel="0" collapsed="false">
      <c r="A413" s="0" t="n">
        <v>0.0408</v>
      </c>
      <c r="B413" s="0" t="n">
        <v>0.083214029</v>
      </c>
      <c r="D413" s="0" t="n">
        <v>0.0408</v>
      </c>
      <c r="E413" s="0" t="n">
        <v>0.08342276</v>
      </c>
      <c r="G413" s="0" t="n">
        <v>0.0408</v>
      </c>
      <c r="H413" s="0" t="n">
        <v>0.083048508</v>
      </c>
      <c r="J413" s="0" t="n">
        <v>0.0408</v>
      </c>
      <c r="K413" s="0" t="n">
        <v>0.082898448</v>
      </c>
      <c r="M413" s="0" t="n">
        <v>0.0408</v>
      </c>
      <c r="N413" s="0" t="n">
        <v>0.084167482</v>
      </c>
    </row>
    <row r="414" customFormat="false" ht="15" hidden="false" customHeight="false" outlineLevel="0" collapsed="false">
      <c r="A414" s="0" t="n">
        <v>0.0409</v>
      </c>
      <c r="B414" s="0" t="n">
        <v>0.083253264</v>
      </c>
      <c r="D414" s="0" t="n">
        <v>0.0409</v>
      </c>
      <c r="E414" s="0" t="n">
        <v>0.083460334</v>
      </c>
      <c r="G414" s="0" t="n">
        <v>0.0409</v>
      </c>
      <c r="H414" s="0" t="n">
        <v>0.083090845</v>
      </c>
      <c r="J414" s="0" t="n">
        <v>0.0409</v>
      </c>
      <c r="K414" s="0" t="n">
        <v>0.082940746</v>
      </c>
      <c r="M414" s="0" t="n">
        <v>0.0409</v>
      </c>
      <c r="N414" s="0" t="n">
        <v>0.084210959</v>
      </c>
    </row>
    <row r="415" customFormat="false" ht="15" hidden="false" customHeight="false" outlineLevel="0" collapsed="false">
      <c r="A415" s="0" t="n">
        <v>0.041</v>
      </c>
      <c r="B415" s="0" t="n">
        <v>0.08329152</v>
      </c>
      <c r="D415" s="0" t="n">
        <v>0.041</v>
      </c>
      <c r="E415" s="0" t="n">
        <v>0.083497893</v>
      </c>
      <c r="G415" s="0" t="n">
        <v>0.041</v>
      </c>
      <c r="H415" s="0" t="n">
        <v>0.083133305</v>
      </c>
      <c r="J415" s="0" t="n">
        <v>0.041</v>
      </c>
      <c r="K415" s="0" t="n">
        <v>0.082983165</v>
      </c>
      <c r="M415" s="0" t="n">
        <v>0.041</v>
      </c>
      <c r="N415" s="0" t="n">
        <v>0.08425372</v>
      </c>
    </row>
    <row r="416" customFormat="false" ht="15" hidden="false" customHeight="false" outlineLevel="0" collapsed="false">
      <c r="A416" s="0" t="n">
        <v>0.0411</v>
      </c>
      <c r="B416" s="0" t="n">
        <v>0.083328792</v>
      </c>
      <c r="D416" s="0" t="n">
        <v>0.0411</v>
      </c>
      <c r="E416" s="0" t="n">
        <v>0.08353549</v>
      </c>
      <c r="G416" s="0" t="n">
        <v>0.0411</v>
      </c>
      <c r="H416" s="0" t="n">
        <v>0.083176022</v>
      </c>
      <c r="J416" s="0" t="n">
        <v>0.0411</v>
      </c>
      <c r="K416" s="0" t="n">
        <v>0.083025842</v>
      </c>
      <c r="M416" s="0" t="n">
        <v>0.0411</v>
      </c>
      <c r="N416" s="0" t="n">
        <v>0.084295739</v>
      </c>
    </row>
    <row r="417" customFormat="false" ht="15" hidden="false" customHeight="false" outlineLevel="0" collapsed="false">
      <c r="A417" s="0" t="n">
        <v>0.0412</v>
      </c>
      <c r="B417" s="0" t="n">
        <v>0.083365076</v>
      </c>
      <c r="D417" s="0" t="n">
        <v>0.0412</v>
      </c>
      <c r="E417" s="0" t="n">
        <v>0.083573179</v>
      </c>
      <c r="G417" s="0" t="n">
        <v>0.0412</v>
      </c>
      <c r="H417" s="0" t="n">
        <v>0.083219132</v>
      </c>
      <c r="J417" s="0" t="n">
        <v>0.0412</v>
      </c>
      <c r="K417" s="0" t="n">
        <v>0.083068911</v>
      </c>
      <c r="M417" s="0" t="n">
        <v>0.0412</v>
      </c>
      <c r="N417" s="0" t="n">
        <v>0.084337134</v>
      </c>
    </row>
    <row r="418" customFormat="false" ht="15" hidden="false" customHeight="false" outlineLevel="0" collapsed="false">
      <c r="A418" s="0" t="n">
        <v>0.0413</v>
      </c>
      <c r="B418" s="0" t="n">
        <v>0.08340038</v>
      </c>
      <c r="D418" s="0" t="n">
        <v>0.0413</v>
      </c>
      <c r="E418" s="0" t="n">
        <v>0.083611013</v>
      </c>
      <c r="G418" s="0" t="n">
        <v>0.0413</v>
      </c>
      <c r="H418" s="0" t="n">
        <v>0.083262768</v>
      </c>
      <c r="J418" s="0" t="n">
        <v>0.0413</v>
      </c>
      <c r="K418" s="0" t="n">
        <v>0.083112506</v>
      </c>
      <c r="M418" s="0" t="n">
        <v>0.0413</v>
      </c>
      <c r="N418" s="0" t="n">
        <v>0.084378035</v>
      </c>
    </row>
    <row r="419" customFormat="false" ht="15" hidden="false" customHeight="false" outlineLevel="0" collapsed="false">
      <c r="A419" s="0" t="n">
        <v>0.0414</v>
      </c>
      <c r="B419" s="0" t="n">
        <v>0.083434864</v>
      </c>
      <c r="D419" s="0" t="n">
        <v>0.0414</v>
      </c>
      <c r="E419" s="0" t="n">
        <v>0.083649067</v>
      </c>
      <c r="G419" s="0" t="n">
        <v>0.0414</v>
      </c>
      <c r="H419" s="0" t="n">
        <v>0.083306997</v>
      </c>
      <c r="J419" s="0" t="n">
        <v>0.0414</v>
      </c>
      <c r="K419" s="0" t="n">
        <v>0.083156694</v>
      </c>
      <c r="M419" s="0" t="n">
        <v>0.0414</v>
      </c>
      <c r="N419" s="0" t="n">
        <v>0.084418573</v>
      </c>
    </row>
    <row r="420" customFormat="false" ht="15" hidden="false" customHeight="false" outlineLevel="0" collapsed="false">
      <c r="A420" s="0" t="n">
        <v>0.0415</v>
      </c>
      <c r="B420" s="0" t="n">
        <v>0.083468811</v>
      </c>
      <c r="D420" s="0" t="n">
        <v>0.0415</v>
      </c>
      <c r="E420" s="0" t="n">
        <v>0.083687434</v>
      </c>
      <c r="G420" s="0" t="n">
        <v>0.0415</v>
      </c>
      <c r="H420" s="0" t="n">
        <v>0.083351657</v>
      </c>
      <c r="J420" s="0" t="n">
        <v>0.0415</v>
      </c>
      <c r="K420" s="0" t="n">
        <v>0.083201312</v>
      </c>
      <c r="M420" s="0" t="n">
        <v>0.0415</v>
      </c>
      <c r="N420" s="0" t="n">
        <v>0.084458878</v>
      </c>
    </row>
    <row r="421" customFormat="false" ht="15" hidden="false" customHeight="false" outlineLevel="0" collapsed="false">
      <c r="A421" s="0" t="n">
        <v>0.0416</v>
      </c>
      <c r="B421" s="0" t="n">
        <v>0.083502507</v>
      </c>
      <c r="D421" s="0" t="n">
        <v>0.0416</v>
      </c>
      <c r="E421" s="0" t="n">
        <v>0.083726208</v>
      </c>
      <c r="G421" s="0" t="n">
        <v>0.0416</v>
      </c>
      <c r="H421" s="0" t="n">
        <v>0.083396532</v>
      </c>
      <c r="J421" s="0" t="n">
        <v>0.0416</v>
      </c>
      <c r="K421" s="0" t="n">
        <v>0.083246144</v>
      </c>
      <c r="M421" s="0" t="n">
        <v>0.0416</v>
      </c>
      <c r="N421" s="0" t="n">
        <v>0.08449908</v>
      </c>
    </row>
    <row r="422" customFormat="false" ht="15" hidden="false" customHeight="false" outlineLevel="0" collapsed="false">
      <c r="A422" s="0" t="n">
        <v>0.0417</v>
      </c>
      <c r="B422" s="0" t="n">
        <v>0.083536236</v>
      </c>
      <c r="D422" s="0" t="n">
        <v>0.0417</v>
      </c>
      <c r="E422" s="0" t="n">
        <v>0.083765484</v>
      </c>
      <c r="G422" s="0" t="n">
        <v>0.0417</v>
      </c>
      <c r="H422" s="0" t="n">
        <v>0.083441408</v>
      </c>
      <c r="J422" s="0" t="n">
        <v>0.0417</v>
      </c>
      <c r="K422" s="0" t="n">
        <v>0.083290978</v>
      </c>
      <c r="M422" s="0" t="n">
        <v>0.0417</v>
      </c>
      <c r="N422" s="0" t="n">
        <v>0.084539308</v>
      </c>
    </row>
    <row r="423" customFormat="false" ht="15" hidden="false" customHeight="false" outlineLevel="0" collapsed="false">
      <c r="A423" s="0" t="n">
        <v>0.0418</v>
      </c>
      <c r="B423" s="0" t="n">
        <v>0.083570284</v>
      </c>
      <c r="D423" s="0" t="n">
        <v>0.0418</v>
      </c>
      <c r="E423" s="0" t="n">
        <v>0.083805357</v>
      </c>
      <c r="G423" s="0" t="n">
        <v>0.0418</v>
      </c>
      <c r="H423" s="0" t="n">
        <v>0.083486071</v>
      </c>
      <c r="J423" s="0" t="n">
        <v>0.0418</v>
      </c>
      <c r="K423" s="0" t="n">
        <v>0.083335599</v>
      </c>
      <c r="M423" s="0" t="n">
        <v>0.0418</v>
      </c>
      <c r="N423" s="0" t="n">
        <v>0.084579692</v>
      </c>
    </row>
    <row r="424" customFormat="false" ht="15" hidden="false" customHeight="false" outlineLevel="0" collapsed="false">
      <c r="A424" s="0" t="n">
        <v>0.0419</v>
      </c>
      <c r="B424" s="0" t="n">
        <v>0.083604937</v>
      </c>
      <c r="D424" s="0" t="n">
        <v>0.0419</v>
      </c>
      <c r="E424" s="0" t="n">
        <v>0.083845921</v>
      </c>
      <c r="G424" s="0" t="n">
        <v>0.0419</v>
      </c>
      <c r="H424" s="0" t="n">
        <v>0.083530307</v>
      </c>
      <c r="J424" s="0" t="n">
        <v>0.0419</v>
      </c>
      <c r="K424" s="0" t="n">
        <v>0.083379794</v>
      </c>
      <c r="M424" s="0" t="n">
        <v>0.0419</v>
      </c>
      <c r="N424" s="0" t="n">
        <v>0.084620363</v>
      </c>
    </row>
    <row r="425" customFormat="false" ht="15" hidden="false" customHeight="false" outlineLevel="0" collapsed="false">
      <c r="A425" s="0" t="n">
        <v>0.042</v>
      </c>
      <c r="B425" s="0" t="n">
        <v>0.083640479</v>
      </c>
      <c r="D425" s="0" t="n">
        <v>0.042</v>
      </c>
      <c r="E425" s="0" t="n">
        <v>0.08388727</v>
      </c>
      <c r="G425" s="0" t="n">
        <v>0.042</v>
      </c>
      <c r="H425" s="0" t="n">
        <v>0.083573901</v>
      </c>
      <c r="J425" s="0" t="n">
        <v>0.042</v>
      </c>
      <c r="K425" s="0" t="n">
        <v>0.083423348</v>
      </c>
      <c r="M425" s="0" t="n">
        <v>0.042</v>
      </c>
      <c r="N425" s="0" t="n">
        <v>0.084661431</v>
      </c>
    </row>
    <row r="426" customFormat="false" ht="15" hidden="false" customHeight="false" outlineLevel="0" collapsed="false">
      <c r="A426" s="0" t="n">
        <v>0.0421</v>
      </c>
      <c r="B426" s="0" t="n">
        <v>0.083677196</v>
      </c>
      <c r="D426" s="0" t="n">
        <v>0.0421</v>
      </c>
      <c r="E426" s="0" t="n">
        <v>0.083929499</v>
      </c>
      <c r="G426" s="0" t="n">
        <v>0.0421</v>
      </c>
      <c r="H426" s="0" t="n">
        <v>0.08361664</v>
      </c>
      <c r="J426" s="0" t="n">
        <v>0.0421</v>
      </c>
      <c r="K426" s="0" t="n">
        <v>0.083466047</v>
      </c>
      <c r="M426" s="0" t="n">
        <v>0.0421</v>
      </c>
      <c r="N426" s="0" t="n">
        <v>0.084702843</v>
      </c>
    </row>
    <row r="427" customFormat="false" ht="15" hidden="false" customHeight="false" outlineLevel="0" collapsed="false">
      <c r="A427" s="0" t="n">
        <v>0.0422</v>
      </c>
      <c r="B427" s="0" t="n">
        <v>0.08371537</v>
      </c>
      <c r="D427" s="0" t="n">
        <v>0.0422</v>
      </c>
      <c r="E427" s="0" t="n">
        <v>0.083972701</v>
      </c>
      <c r="G427" s="0" t="n">
        <v>0.0422</v>
      </c>
      <c r="H427" s="0" t="n">
        <v>0.08365831</v>
      </c>
      <c r="J427" s="0" t="n">
        <v>0.0422</v>
      </c>
      <c r="K427" s="0" t="n">
        <v>0.083507677</v>
      </c>
      <c r="M427" s="0" t="n">
        <v>0.0422</v>
      </c>
      <c r="N427" s="0" t="n">
        <v>0.084744461</v>
      </c>
    </row>
    <row r="428" customFormat="false" ht="15" hidden="false" customHeight="false" outlineLevel="0" collapsed="false">
      <c r="A428" s="0" t="n">
        <v>0.0423</v>
      </c>
      <c r="B428" s="0" t="n">
        <v>0.083755092</v>
      </c>
      <c r="D428" s="0" t="n">
        <v>0.0423</v>
      </c>
      <c r="E428" s="0" t="n">
        <v>0.08401689</v>
      </c>
      <c r="G428" s="0" t="n">
        <v>0.0423</v>
      </c>
      <c r="H428" s="0" t="n">
        <v>0.083698695</v>
      </c>
      <c r="J428" s="0" t="n">
        <v>0.0423</v>
      </c>
      <c r="K428" s="0" t="n">
        <v>0.083548025</v>
      </c>
      <c r="M428" s="0" t="n">
        <v>0.0423</v>
      </c>
      <c r="N428" s="0" t="n">
        <v>0.084786146</v>
      </c>
    </row>
    <row r="429" customFormat="false" ht="15" hidden="false" customHeight="false" outlineLevel="0" collapsed="false">
      <c r="A429" s="0" t="n">
        <v>0.0424</v>
      </c>
      <c r="B429" s="0" t="n">
        <v>0.083796174</v>
      </c>
      <c r="D429" s="0" t="n">
        <v>0.0424</v>
      </c>
      <c r="E429" s="0" t="n">
        <v>0.08406189</v>
      </c>
      <c r="G429" s="0" t="n">
        <v>0.0424</v>
      </c>
      <c r="H429" s="0" t="n">
        <v>0.083737687</v>
      </c>
      <c r="J429" s="0" t="n">
        <v>0.0424</v>
      </c>
      <c r="K429" s="0" t="n">
        <v>0.08358698</v>
      </c>
      <c r="M429" s="0" t="n">
        <v>0.0424</v>
      </c>
      <c r="N429" s="0" t="n">
        <v>0.084827759</v>
      </c>
    </row>
    <row r="430" customFormat="false" ht="15" hidden="false" customHeight="false" outlineLevel="0" collapsed="false">
      <c r="A430" s="0" t="n">
        <v>0.0425</v>
      </c>
      <c r="B430" s="0" t="n">
        <v>0.083838403</v>
      </c>
      <c r="D430" s="0" t="n">
        <v>0.0425</v>
      </c>
      <c r="E430" s="0" t="n">
        <v>0.084107505</v>
      </c>
      <c r="G430" s="0" t="n">
        <v>0.0425</v>
      </c>
      <c r="H430" s="0" t="n">
        <v>0.083775402</v>
      </c>
      <c r="J430" s="0" t="n">
        <v>0.0425</v>
      </c>
      <c r="K430" s="0" t="n">
        <v>0.08362466</v>
      </c>
      <c r="M430" s="0" t="n">
        <v>0.0425</v>
      </c>
      <c r="N430" s="0" t="n">
        <v>0.084869162</v>
      </c>
    </row>
    <row r="431" customFormat="false" ht="15" hidden="false" customHeight="false" outlineLevel="0" collapsed="false">
      <c r="A431" s="0" t="n">
        <v>0.0426</v>
      </c>
      <c r="B431" s="0" t="n">
        <v>0.083881567</v>
      </c>
      <c r="D431" s="0" t="n">
        <v>0.0426</v>
      </c>
      <c r="E431" s="0" t="n">
        <v>0.084153536</v>
      </c>
      <c r="G431" s="0" t="n">
        <v>0.0426</v>
      </c>
      <c r="H431" s="0" t="n">
        <v>0.083811991</v>
      </c>
      <c r="J431" s="0" t="n">
        <v>0.0426</v>
      </c>
      <c r="K431" s="0" t="n">
        <v>0.083661215</v>
      </c>
      <c r="M431" s="0" t="n">
        <v>0.0426</v>
      </c>
      <c r="N431" s="0" t="n">
        <v>0.084910215</v>
      </c>
    </row>
    <row r="432" customFormat="false" ht="15" hidden="false" customHeight="false" outlineLevel="0" collapsed="false">
      <c r="A432" s="0" t="n">
        <v>0.0427</v>
      </c>
      <c r="B432" s="0" t="n">
        <v>0.083925455</v>
      </c>
      <c r="D432" s="0" t="n">
        <v>0.0427</v>
      </c>
      <c r="E432" s="0" t="n">
        <v>0.084199784</v>
      </c>
      <c r="G432" s="0" t="n">
        <v>0.0427</v>
      </c>
      <c r="H432" s="0" t="n">
        <v>0.083847603</v>
      </c>
      <c r="J432" s="0" t="n">
        <v>0.0427</v>
      </c>
      <c r="K432" s="0" t="n">
        <v>0.083696793</v>
      </c>
      <c r="M432" s="0" t="n">
        <v>0.0427</v>
      </c>
      <c r="N432" s="0" t="n">
        <v>0.084950781</v>
      </c>
    </row>
    <row r="433" customFormat="false" ht="15" hidden="false" customHeight="false" outlineLevel="0" collapsed="false">
      <c r="A433" s="0" t="n">
        <v>0.0428</v>
      </c>
      <c r="B433" s="0" t="n">
        <v>0.083969853</v>
      </c>
      <c r="D433" s="0" t="n">
        <v>0.0428</v>
      </c>
      <c r="E433" s="0" t="n">
        <v>0.084246052</v>
      </c>
      <c r="G433" s="0" t="n">
        <v>0.0428</v>
      </c>
      <c r="H433" s="0" t="n">
        <v>0.083882387</v>
      </c>
      <c r="J433" s="0" t="n">
        <v>0.0428</v>
      </c>
      <c r="K433" s="0" t="n">
        <v>0.083731545</v>
      </c>
      <c r="M433" s="0" t="n">
        <v>0.0428</v>
      </c>
      <c r="N433" s="0" t="n">
        <v>0.084990719</v>
      </c>
    </row>
    <row r="434" customFormat="false" ht="15" hidden="false" customHeight="false" outlineLevel="0" collapsed="false">
      <c r="A434" s="0" t="n">
        <v>0.0429</v>
      </c>
      <c r="B434" s="0" t="n">
        <v>0.08401455</v>
      </c>
      <c r="D434" s="0" t="n">
        <v>0.0429</v>
      </c>
      <c r="E434" s="0" t="n">
        <v>0.084292142</v>
      </c>
      <c r="G434" s="0" t="n">
        <v>0.0429</v>
      </c>
      <c r="H434" s="0" t="n">
        <v>0.083916492</v>
      </c>
      <c r="J434" s="0" t="n">
        <v>0.0429</v>
      </c>
      <c r="K434" s="0" t="n">
        <v>0.083765618</v>
      </c>
      <c r="M434" s="0" t="n">
        <v>0.0429</v>
      </c>
      <c r="N434" s="0" t="n">
        <v>0.085029891</v>
      </c>
    </row>
    <row r="435" customFormat="false" ht="15" hidden="false" customHeight="false" outlineLevel="0" collapsed="false">
      <c r="A435" s="0" t="n">
        <v>0.043</v>
      </c>
      <c r="B435" s="0" t="n">
        <v>0.084059334</v>
      </c>
      <c r="D435" s="0" t="n">
        <v>0.043</v>
      </c>
      <c r="E435" s="0" t="n">
        <v>0.084337856</v>
      </c>
      <c r="G435" s="0" t="n">
        <v>0.043</v>
      </c>
      <c r="H435" s="0" t="n">
        <v>0.083950069</v>
      </c>
      <c r="J435" s="0" t="n">
        <v>0.043</v>
      </c>
      <c r="K435" s="0" t="n">
        <v>0.083799164</v>
      </c>
      <c r="M435" s="0" t="n">
        <v>0.043</v>
      </c>
      <c r="N435" s="0" t="n">
        <v>0.085068199</v>
      </c>
    </row>
    <row r="436" customFormat="false" ht="15" hidden="false" customHeight="false" outlineLevel="0" collapsed="false">
      <c r="A436" s="0" t="n">
        <v>0.0431</v>
      </c>
      <c r="B436" s="0" t="n">
        <v>0.084103994</v>
      </c>
      <c r="D436" s="0" t="n">
        <v>0.0431</v>
      </c>
      <c r="E436" s="0" t="n">
        <v>0.084382995</v>
      </c>
      <c r="G436" s="0" t="n">
        <v>0.0431</v>
      </c>
      <c r="H436" s="0" t="n">
        <v>0.083983266</v>
      </c>
      <c r="J436" s="0" t="n">
        <v>0.0431</v>
      </c>
      <c r="K436" s="0" t="n">
        <v>0.08383233</v>
      </c>
      <c r="M436" s="0" t="n">
        <v>0.0431</v>
      </c>
      <c r="N436" s="0" t="n">
        <v>0.085105665</v>
      </c>
    </row>
    <row r="437" customFormat="false" ht="15" hidden="false" customHeight="false" outlineLevel="0" collapsed="false">
      <c r="A437" s="0" t="n">
        <v>0.0432</v>
      </c>
      <c r="B437" s="0" t="n">
        <v>0.084148341</v>
      </c>
      <c r="D437" s="0" t="n">
        <v>0.0432</v>
      </c>
      <c r="E437" s="0" t="n">
        <v>0.084427384</v>
      </c>
      <c r="G437" s="0" t="n">
        <v>0.0432</v>
      </c>
      <c r="H437" s="0" t="n">
        <v>0.084016233</v>
      </c>
      <c r="J437" s="0" t="n">
        <v>0.0432</v>
      </c>
      <c r="K437" s="0" t="n">
        <v>0.083865266</v>
      </c>
      <c r="M437" s="0" t="n">
        <v>0.0432</v>
      </c>
      <c r="N437" s="0" t="n">
        <v>0.085142332</v>
      </c>
    </row>
    <row r="438" customFormat="false" ht="15" hidden="false" customHeight="false" outlineLevel="0" collapsed="false">
      <c r="A438" s="0" t="n">
        <v>0.0433</v>
      </c>
      <c r="B438" s="0" t="n">
        <v>0.084192268</v>
      </c>
      <c r="D438" s="0" t="n">
        <v>0.0433</v>
      </c>
      <c r="E438" s="0" t="n">
        <v>0.08447097</v>
      </c>
      <c r="G438" s="0" t="n">
        <v>0.0433</v>
      </c>
      <c r="H438" s="0" t="n">
        <v>0.084049118</v>
      </c>
      <c r="J438" s="0" t="n">
        <v>0.0433</v>
      </c>
      <c r="K438" s="0" t="n">
        <v>0.083898121</v>
      </c>
      <c r="M438" s="0" t="n">
        <v>0.0433</v>
      </c>
      <c r="N438" s="0" t="n">
        <v>0.085178244</v>
      </c>
    </row>
    <row r="439" customFormat="false" ht="15" hidden="false" customHeight="false" outlineLevel="0" collapsed="false">
      <c r="A439" s="0" t="n">
        <v>0.0434</v>
      </c>
      <c r="B439" s="0" t="n">
        <v>0.084235679</v>
      </c>
      <c r="D439" s="0" t="n">
        <v>0.0434</v>
      </c>
      <c r="E439" s="0" t="n">
        <v>0.08451374</v>
      </c>
      <c r="G439" s="0" t="n">
        <v>0.0434</v>
      </c>
      <c r="H439" s="0" t="n">
        <v>0.084082044</v>
      </c>
      <c r="J439" s="0" t="n">
        <v>0.0434</v>
      </c>
      <c r="K439" s="0" t="n">
        <v>0.083931016</v>
      </c>
      <c r="M439" s="0" t="n">
        <v>0.0434</v>
      </c>
      <c r="N439" s="0" t="n">
        <v>0.085213444</v>
      </c>
    </row>
    <row r="440" customFormat="false" ht="15" hidden="false" customHeight="false" outlineLevel="0" collapsed="false">
      <c r="A440" s="0" t="n">
        <v>0.0435</v>
      </c>
      <c r="B440" s="0" t="n">
        <v>0.084278479</v>
      </c>
      <c r="D440" s="0" t="n">
        <v>0.0435</v>
      </c>
      <c r="E440" s="0" t="n">
        <v>0.084555684</v>
      </c>
      <c r="G440" s="0" t="n">
        <v>0.0435</v>
      </c>
      <c r="H440" s="0" t="n">
        <v>0.08411509</v>
      </c>
      <c r="J440" s="0" t="n">
        <v>0.0435</v>
      </c>
      <c r="K440" s="0" t="n">
        <v>0.083964032</v>
      </c>
      <c r="M440" s="0" t="n">
        <v>0.0435</v>
      </c>
      <c r="N440" s="0" t="n">
        <v>0.085247977</v>
      </c>
    </row>
    <row r="441" customFormat="false" ht="15" hidden="false" customHeight="false" outlineLevel="0" collapsed="false">
      <c r="A441" s="0" t="n">
        <v>0.0436</v>
      </c>
      <c r="B441" s="0" t="n">
        <v>0.084320573</v>
      </c>
      <c r="D441" s="0" t="n">
        <v>0.0436</v>
      </c>
      <c r="E441" s="0" t="n">
        <v>0.084596788</v>
      </c>
      <c r="G441" s="0" t="n">
        <v>0.0436</v>
      </c>
      <c r="H441" s="0" t="n">
        <v>0.084148334</v>
      </c>
      <c r="J441" s="0" t="n">
        <v>0.0436</v>
      </c>
      <c r="K441" s="0" t="n">
        <v>0.083997244</v>
      </c>
      <c r="M441" s="0" t="n">
        <v>0.0436</v>
      </c>
      <c r="N441" s="0" t="n">
        <v>0.085281886</v>
      </c>
    </row>
    <row r="442" customFormat="false" ht="15" hidden="false" customHeight="false" outlineLevel="0" collapsed="false">
      <c r="A442" s="0" t="n">
        <v>0.0437</v>
      </c>
      <c r="B442" s="0" t="n">
        <v>0.084361865</v>
      </c>
      <c r="D442" s="0" t="n">
        <v>0.0437</v>
      </c>
      <c r="E442" s="0" t="n">
        <v>0.084637041</v>
      </c>
      <c r="G442" s="0" t="n">
        <v>0.0437</v>
      </c>
      <c r="H442" s="0" t="n">
        <v>0.084181852</v>
      </c>
      <c r="J442" s="0" t="n">
        <v>0.0437</v>
      </c>
      <c r="K442" s="0" t="n">
        <v>0.084030731</v>
      </c>
      <c r="M442" s="0" t="n">
        <v>0.0437</v>
      </c>
      <c r="N442" s="0" t="n">
        <v>0.085315215</v>
      </c>
    </row>
    <row r="443" customFormat="false" ht="15" hidden="false" customHeight="false" outlineLevel="0" collapsed="false">
      <c r="A443" s="0" t="n">
        <v>0.0438</v>
      </c>
      <c r="B443" s="0" t="n">
        <v>0.08440226</v>
      </c>
      <c r="D443" s="0" t="n">
        <v>0.0438</v>
      </c>
      <c r="E443" s="0" t="n">
        <v>0.08467643</v>
      </c>
      <c r="G443" s="0" t="n">
        <v>0.0438</v>
      </c>
      <c r="H443" s="0" t="n">
        <v>0.084215721</v>
      </c>
      <c r="J443" s="0" t="n">
        <v>0.0438</v>
      </c>
      <c r="K443" s="0" t="n">
        <v>0.084064569</v>
      </c>
      <c r="M443" s="0" t="n">
        <v>0.0438</v>
      </c>
      <c r="N443" s="0" t="n">
        <v>0.085348008</v>
      </c>
    </row>
    <row r="444" customFormat="false" ht="15" hidden="false" customHeight="false" outlineLevel="0" collapsed="false">
      <c r="A444" s="0" t="n">
        <v>0.0439</v>
      </c>
      <c r="B444" s="0" t="n">
        <v>0.084441664</v>
      </c>
      <c r="D444" s="0" t="n">
        <v>0.0439</v>
      </c>
      <c r="E444" s="0" t="n">
        <v>0.084714945</v>
      </c>
      <c r="G444" s="0" t="n">
        <v>0.0439</v>
      </c>
      <c r="H444" s="0" t="n">
        <v>0.084250018</v>
      </c>
      <c r="J444" s="0" t="n">
        <v>0.0439</v>
      </c>
      <c r="K444" s="0" t="n">
        <v>0.084098834</v>
      </c>
      <c r="M444" s="0" t="n">
        <v>0.0439</v>
      </c>
      <c r="N444" s="0" t="n">
        <v>0.085380309</v>
      </c>
    </row>
    <row r="445" customFormat="false" ht="15" hidden="false" customHeight="false" outlineLevel="0" collapsed="false">
      <c r="A445" s="0" t="n">
        <v>0.044</v>
      </c>
      <c r="B445" s="0" t="n">
        <v>0.08447998</v>
      </c>
      <c r="D445" s="0" t="n">
        <v>0.044</v>
      </c>
      <c r="E445" s="0" t="n">
        <v>0.084752573</v>
      </c>
      <c r="G445" s="0" t="n">
        <v>0.044</v>
      </c>
      <c r="H445" s="0" t="n">
        <v>0.084284821</v>
      </c>
      <c r="J445" s="0" t="n">
        <v>0.044</v>
      </c>
      <c r="K445" s="0" t="n">
        <v>0.084133605</v>
      </c>
      <c r="M445" s="0" t="n">
        <v>0.044</v>
      </c>
      <c r="N445" s="0" t="n">
        <v>0.085412193</v>
      </c>
    </row>
    <row r="446" customFormat="false" ht="15" hidden="false" customHeight="false" outlineLevel="0" collapsed="false">
      <c r="A446" s="0" t="n">
        <v>0.0441</v>
      </c>
      <c r="B446" s="0" t="n">
        <v>0.084517144</v>
      </c>
      <c r="D446" s="0" t="n">
        <v>0.0441</v>
      </c>
      <c r="E446" s="0" t="n">
        <v>0.084789306</v>
      </c>
      <c r="G446" s="0" t="n">
        <v>0.0441</v>
      </c>
      <c r="H446" s="0" t="n">
        <v>0.084320206</v>
      </c>
      <c r="J446" s="0" t="n">
        <v>0.0441</v>
      </c>
      <c r="K446" s="0" t="n">
        <v>0.084168957</v>
      </c>
      <c r="M446" s="0" t="n">
        <v>0.0441</v>
      </c>
      <c r="N446" s="0" t="n">
        <v>0.085443763</v>
      </c>
    </row>
    <row r="447" customFormat="false" ht="15" hidden="false" customHeight="false" outlineLevel="0" collapsed="false">
      <c r="A447" s="0" t="n">
        <v>0.0442</v>
      </c>
      <c r="B447" s="0" t="n">
        <v>0.084553283</v>
      </c>
      <c r="D447" s="0" t="n">
        <v>0.0442</v>
      </c>
      <c r="E447" s="0" t="n">
        <v>0.084825208</v>
      </c>
      <c r="G447" s="0" t="n">
        <v>0.0442</v>
      </c>
      <c r="H447" s="0" t="n">
        <v>0.084356251</v>
      </c>
      <c r="J447" s="0" t="n">
        <v>0.0442</v>
      </c>
      <c r="K447" s="0" t="n">
        <v>0.084204968</v>
      </c>
      <c r="M447" s="0" t="n">
        <v>0.0442</v>
      </c>
      <c r="N447" s="0" t="n">
        <v>0.085475129</v>
      </c>
    </row>
    <row r="448" customFormat="false" ht="15" hidden="false" customHeight="false" outlineLevel="0" collapsed="false">
      <c r="A448" s="0" t="n">
        <v>0.0443</v>
      </c>
      <c r="B448" s="0" t="n">
        <v>0.084588596</v>
      </c>
      <c r="D448" s="0" t="n">
        <v>0.0443</v>
      </c>
      <c r="E448" s="0" t="n">
        <v>0.084860395</v>
      </c>
      <c r="G448" s="0" t="n">
        <v>0.0443</v>
      </c>
      <c r="H448" s="0" t="n">
        <v>0.084393026</v>
      </c>
      <c r="J448" s="0" t="n">
        <v>0.0443</v>
      </c>
      <c r="K448" s="0" t="n">
        <v>0.084241709</v>
      </c>
      <c r="M448" s="0" t="n">
        <v>0.0443</v>
      </c>
      <c r="N448" s="0" t="n">
        <v>0.085506398</v>
      </c>
    </row>
    <row r="449" customFormat="false" ht="15" hidden="false" customHeight="false" outlineLevel="0" collapsed="false">
      <c r="A449" s="0" t="n">
        <v>0.0444</v>
      </c>
      <c r="B449" s="0" t="n">
        <v>0.084623285</v>
      </c>
      <c r="D449" s="0" t="n">
        <v>0.0444</v>
      </c>
      <c r="E449" s="0" t="n">
        <v>0.084894985</v>
      </c>
      <c r="G449" s="0" t="n">
        <v>0.0444</v>
      </c>
      <c r="H449" s="0" t="n">
        <v>0.08443047</v>
      </c>
      <c r="J449" s="0" t="n">
        <v>0.0444</v>
      </c>
      <c r="K449" s="0" t="n">
        <v>0.084279119</v>
      </c>
      <c r="M449" s="0" t="n">
        <v>0.0444</v>
      </c>
      <c r="N449" s="0" t="n">
        <v>0.085537676</v>
      </c>
    </row>
    <row r="450" customFormat="false" ht="15" hidden="false" customHeight="false" outlineLevel="0" collapsed="false">
      <c r="A450" s="0" t="n">
        <v>0.0445</v>
      </c>
      <c r="B450" s="0" t="n">
        <v>0.08465755</v>
      </c>
      <c r="D450" s="0" t="n">
        <v>0.0445</v>
      </c>
      <c r="E450" s="0" t="n">
        <v>0.084929097</v>
      </c>
      <c r="G450" s="0" t="n">
        <v>0.0445</v>
      </c>
      <c r="H450" s="0" t="n">
        <v>0.08446839</v>
      </c>
      <c r="J450" s="0" t="n">
        <v>0.0445</v>
      </c>
      <c r="K450" s="0" t="n">
        <v>0.084317004</v>
      </c>
      <c r="M450" s="0" t="n">
        <v>0.0445</v>
      </c>
      <c r="N450" s="0" t="n">
        <v>0.085569073</v>
      </c>
    </row>
    <row r="451" customFormat="false" ht="15" hidden="false" customHeight="false" outlineLevel="0" collapsed="false">
      <c r="A451" s="0" t="n">
        <v>0.0446</v>
      </c>
      <c r="B451" s="0" t="n">
        <v>0.084691593</v>
      </c>
      <c r="D451" s="0" t="n">
        <v>0.0446</v>
      </c>
      <c r="E451" s="0" t="n">
        <v>0.08496285</v>
      </c>
      <c r="G451" s="0" t="n">
        <v>0.0446</v>
      </c>
      <c r="H451" s="0" t="n">
        <v>0.084506585</v>
      </c>
      <c r="J451" s="0" t="n">
        <v>0.0446</v>
      </c>
      <c r="K451" s="0" t="n">
        <v>0.084355164</v>
      </c>
      <c r="M451" s="0" t="n">
        <v>0.0446</v>
      </c>
      <c r="N451" s="0" t="n">
        <v>0.085600695</v>
      </c>
    </row>
    <row r="452" customFormat="false" ht="15" hidden="false" customHeight="false" outlineLevel="0" collapsed="false">
      <c r="A452" s="0" t="n">
        <v>0.0447</v>
      </c>
      <c r="B452" s="0" t="n">
        <v>0.084725613</v>
      </c>
      <c r="D452" s="0" t="n">
        <v>0.0447</v>
      </c>
      <c r="E452" s="0" t="n">
        <v>0.084996361</v>
      </c>
      <c r="G452" s="0" t="n">
        <v>0.0447</v>
      </c>
      <c r="H452" s="0" t="n">
        <v>0.084544858</v>
      </c>
      <c r="J452" s="0" t="n">
        <v>0.0447</v>
      </c>
      <c r="K452" s="0" t="n">
        <v>0.084393401</v>
      </c>
      <c r="M452" s="0" t="n">
        <v>0.0447</v>
      </c>
      <c r="N452" s="0" t="n">
        <v>0.085632651</v>
      </c>
    </row>
    <row r="453" customFormat="false" ht="15" hidden="false" customHeight="false" outlineLevel="0" collapsed="false">
      <c r="A453" s="0" t="n">
        <v>0.0448</v>
      </c>
      <c r="B453" s="0" t="n">
        <v>0.084759812</v>
      </c>
      <c r="D453" s="0" t="n">
        <v>0.0448</v>
      </c>
      <c r="E453" s="0" t="n">
        <v>0.085029748</v>
      </c>
      <c r="G453" s="0" t="n">
        <v>0.0448</v>
      </c>
      <c r="H453" s="0" t="n">
        <v>0.084583007</v>
      </c>
      <c r="J453" s="0" t="n">
        <v>0.0448</v>
      </c>
      <c r="K453" s="0" t="n">
        <v>0.084431515</v>
      </c>
      <c r="M453" s="0" t="n">
        <v>0.0448</v>
      </c>
      <c r="N453" s="0" t="n">
        <v>0.085665047</v>
      </c>
    </row>
    <row r="454" customFormat="false" ht="15" hidden="false" customHeight="false" outlineLevel="0" collapsed="false">
      <c r="A454" s="0" t="n">
        <v>0.0449</v>
      </c>
      <c r="B454" s="0" t="n">
        <v>0.084794391</v>
      </c>
      <c r="D454" s="0" t="n">
        <v>0.0449</v>
      </c>
      <c r="E454" s="0" t="n">
        <v>0.085063131</v>
      </c>
      <c r="G454" s="0" t="n">
        <v>0.0449</v>
      </c>
      <c r="H454" s="0" t="n">
        <v>0.084620834</v>
      </c>
      <c r="J454" s="0" t="n">
        <v>0.0449</v>
      </c>
      <c r="K454" s="0" t="n">
        <v>0.084469307</v>
      </c>
      <c r="M454" s="0" t="n">
        <v>0.0449</v>
      </c>
      <c r="N454" s="0" t="n">
        <v>0.085697977</v>
      </c>
    </row>
    <row r="455" customFormat="false" ht="15" hidden="false" customHeight="false" outlineLevel="0" collapsed="false">
      <c r="A455" s="0" t="n">
        <v>0.045</v>
      </c>
      <c r="B455" s="0" t="n">
        <v>0.08482954</v>
      </c>
      <c r="D455" s="0" t="n">
        <v>0.045</v>
      </c>
      <c r="E455" s="0" t="n">
        <v>0.085096626</v>
      </c>
      <c r="G455" s="0" t="n">
        <v>0.045</v>
      </c>
      <c r="H455" s="0" t="n">
        <v>0.084658139</v>
      </c>
      <c r="J455" s="0" t="n">
        <v>0.045</v>
      </c>
      <c r="K455" s="0" t="n">
        <v>0.084506578</v>
      </c>
      <c r="M455" s="0" t="n">
        <v>0.045</v>
      </c>
      <c r="N455" s="0" t="n">
        <v>0.085731428</v>
      </c>
    </row>
    <row r="456" customFormat="false" ht="15" hidden="false" customHeight="false" outlineLevel="0" collapsed="false">
      <c r="A456" s="0" t="n">
        <v>0.0451</v>
      </c>
      <c r="B456" s="0" t="n">
        <v>0.084865291</v>
      </c>
      <c r="D456" s="0" t="n">
        <v>0.0451</v>
      </c>
      <c r="E456" s="0" t="n">
        <v>0.085130303</v>
      </c>
      <c r="G456" s="0" t="n">
        <v>0.0451</v>
      </c>
      <c r="H456" s="0" t="n">
        <v>0.084694722</v>
      </c>
      <c r="J456" s="0" t="n">
        <v>0.0451</v>
      </c>
      <c r="K456" s="0" t="n">
        <v>0.084543127</v>
      </c>
      <c r="M456" s="0" t="n">
        <v>0.0451</v>
      </c>
      <c r="N456" s="0" t="n">
        <v>0.08576534</v>
      </c>
    </row>
    <row r="457" customFormat="false" ht="15" hidden="false" customHeight="false" outlineLevel="0" collapsed="false">
      <c r="A457" s="0" t="n">
        <v>0.0452</v>
      </c>
      <c r="B457" s="0" t="n">
        <v>0.084901557</v>
      </c>
      <c r="D457" s="0" t="n">
        <v>0.0452</v>
      </c>
      <c r="E457" s="0" t="n">
        <v>0.085164153</v>
      </c>
      <c r="G457" s="0" t="n">
        <v>0.0452</v>
      </c>
      <c r="H457" s="0" t="n">
        <v>0.084730384</v>
      </c>
      <c r="J457" s="0" t="n">
        <v>0.0452</v>
      </c>
      <c r="K457" s="0" t="n">
        <v>0.084578757</v>
      </c>
      <c r="M457" s="0" t="n">
        <v>0.0452</v>
      </c>
      <c r="N457" s="0" t="n">
        <v>0.085799653</v>
      </c>
    </row>
    <row r="458" customFormat="false" ht="15" hidden="false" customHeight="false" outlineLevel="0" collapsed="false">
      <c r="A458" s="0" t="n">
        <v>0.0453</v>
      </c>
      <c r="B458" s="0" t="n">
        <v>0.084938247</v>
      </c>
      <c r="D458" s="0" t="n">
        <v>0.0453</v>
      </c>
      <c r="E458" s="0" t="n">
        <v>0.085198158</v>
      </c>
      <c r="G458" s="0" t="n">
        <v>0.0453</v>
      </c>
      <c r="H458" s="0" t="n">
        <v>0.084764944</v>
      </c>
      <c r="J458" s="0" t="n">
        <v>0.0453</v>
      </c>
      <c r="K458" s="0" t="n">
        <v>0.084613284</v>
      </c>
      <c r="M458" s="0" t="n">
        <v>0.0453</v>
      </c>
      <c r="N458" s="0" t="n">
        <v>0.085834306</v>
      </c>
    </row>
    <row r="459" customFormat="false" ht="15" hidden="false" customHeight="false" outlineLevel="0" collapsed="false">
      <c r="A459" s="0" t="n">
        <v>0.0454</v>
      </c>
      <c r="B459" s="0" t="n">
        <v>0.084975268</v>
      </c>
      <c r="D459" s="0" t="n">
        <v>0.0454</v>
      </c>
      <c r="E459" s="0" t="n">
        <v>0.085232298</v>
      </c>
      <c r="G459" s="0" t="n">
        <v>0.0454</v>
      </c>
      <c r="H459" s="0" t="n">
        <v>0.084798437</v>
      </c>
      <c r="J459" s="0" t="n">
        <v>0.0454</v>
      </c>
      <c r="K459" s="0" t="n">
        <v>0.084646747</v>
      </c>
      <c r="M459" s="0" t="n">
        <v>0.0454</v>
      </c>
      <c r="N459" s="0" t="n">
        <v>0.085869238</v>
      </c>
    </row>
    <row r="460" customFormat="false" ht="15" hidden="false" customHeight="false" outlineLevel="0" collapsed="false">
      <c r="A460" s="0" t="n">
        <v>0.0455</v>
      </c>
      <c r="B460" s="0" t="n">
        <v>0.085012531</v>
      </c>
      <c r="D460" s="0" t="n">
        <v>0.0455</v>
      </c>
      <c r="E460" s="0" t="n">
        <v>0.085266557</v>
      </c>
      <c r="G460" s="0" t="n">
        <v>0.0455</v>
      </c>
      <c r="H460" s="0" t="n">
        <v>0.084831051</v>
      </c>
      <c r="J460" s="0" t="n">
        <v>0.0455</v>
      </c>
      <c r="K460" s="0" t="n">
        <v>0.084679331</v>
      </c>
      <c r="M460" s="0" t="n">
        <v>0.0455</v>
      </c>
      <c r="N460" s="0" t="n">
        <v>0.08590439</v>
      </c>
    </row>
    <row r="461" customFormat="false" ht="15" hidden="false" customHeight="false" outlineLevel="0" collapsed="false">
      <c r="A461" s="0" t="n">
        <v>0.0456</v>
      </c>
      <c r="B461" s="0" t="n">
        <v>0.085049943</v>
      </c>
      <c r="D461" s="0" t="n">
        <v>0.0456</v>
      </c>
      <c r="E461" s="0" t="n">
        <v>0.085300916</v>
      </c>
      <c r="G461" s="0" t="n">
        <v>0.0456</v>
      </c>
      <c r="H461" s="0" t="n">
        <v>0.084862973</v>
      </c>
      <c r="J461" s="0" t="n">
        <v>0.0456</v>
      </c>
      <c r="K461" s="0" t="n">
        <v>0.084711223</v>
      </c>
      <c r="M461" s="0" t="n">
        <v>0.0456</v>
      </c>
      <c r="N461" s="0" t="n">
        <v>0.085939701</v>
      </c>
    </row>
    <row r="462" customFormat="false" ht="15" hidden="false" customHeight="false" outlineLevel="0" collapsed="false">
      <c r="A462" s="0" t="n">
        <v>0.0457</v>
      </c>
      <c r="B462" s="0" t="n">
        <v>0.085087413</v>
      </c>
      <c r="D462" s="0" t="n">
        <v>0.0457</v>
      </c>
      <c r="E462" s="0" t="n">
        <v>0.085335357</v>
      </c>
      <c r="G462" s="0" t="n">
        <v>0.0457</v>
      </c>
      <c r="H462" s="0" t="n">
        <v>0.084894391</v>
      </c>
      <c r="J462" s="0" t="n">
        <v>0.0457</v>
      </c>
      <c r="K462" s="0" t="n">
        <v>0.084742613</v>
      </c>
      <c r="M462" s="0" t="n">
        <v>0.0457</v>
      </c>
      <c r="N462" s="0" t="n">
        <v>0.085975111</v>
      </c>
    </row>
    <row r="463" customFormat="false" ht="15" hidden="false" customHeight="false" outlineLevel="0" collapsed="false">
      <c r="A463" s="0" t="n">
        <v>0.0458</v>
      </c>
      <c r="B463" s="0" t="n">
        <v>0.08512485</v>
      </c>
      <c r="D463" s="0" t="n">
        <v>0.0458</v>
      </c>
      <c r="E463" s="0" t="n">
        <v>0.085369862</v>
      </c>
      <c r="G463" s="0" t="n">
        <v>0.0458</v>
      </c>
      <c r="H463" s="0" t="n">
        <v>0.084925493</v>
      </c>
      <c r="J463" s="0" t="n">
        <v>0.0458</v>
      </c>
      <c r="K463" s="0" t="n">
        <v>0.084773686</v>
      </c>
      <c r="M463" s="0" t="n">
        <v>0.0458</v>
      </c>
      <c r="N463" s="0" t="n">
        <v>0.086010558</v>
      </c>
    </row>
    <row r="464" customFormat="false" ht="15" hidden="false" customHeight="false" outlineLevel="0" collapsed="false">
      <c r="A464" s="0" t="n">
        <v>0.0459</v>
      </c>
      <c r="B464" s="0" t="n">
        <v>0.085162163</v>
      </c>
      <c r="D464" s="0" t="n">
        <v>0.0459</v>
      </c>
      <c r="E464" s="0" t="n">
        <v>0.085404413</v>
      </c>
      <c r="G464" s="0" t="n">
        <v>0.0459</v>
      </c>
      <c r="H464" s="0" t="n">
        <v>0.084956468</v>
      </c>
      <c r="J464" s="0" t="n">
        <v>0.0459</v>
      </c>
      <c r="K464" s="0" t="n">
        <v>0.084804632</v>
      </c>
      <c r="M464" s="0" t="n">
        <v>0.0459</v>
      </c>
      <c r="N464" s="0" t="n">
        <v>0.086045997</v>
      </c>
    </row>
    <row r="465" customFormat="false" ht="15" hidden="false" customHeight="false" outlineLevel="0" collapsed="false">
      <c r="A465" s="0" t="n">
        <v>0.046</v>
      </c>
      <c r="B465" s="0" t="n">
        <v>0.085199299</v>
      </c>
      <c r="D465" s="0" t="n">
        <v>0.046</v>
      </c>
      <c r="E465" s="0" t="n">
        <v>0.085438992</v>
      </c>
      <c r="G465" s="0" t="n">
        <v>0.046</v>
      </c>
      <c r="H465" s="0" t="n">
        <v>0.084987503</v>
      </c>
      <c r="J465" s="0" t="n">
        <v>0.046</v>
      </c>
      <c r="K465" s="0" t="n">
        <v>0.084835639</v>
      </c>
      <c r="M465" s="0" t="n">
        <v>0.046</v>
      </c>
      <c r="N465" s="0" t="n">
        <v>0.086081416</v>
      </c>
    </row>
    <row r="466" customFormat="false" ht="15" hidden="false" customHeight="false" outlineLevel="0" collapsed="false">
      <c r="A466" s="0" t="n">
        <v>0.0461</v>
      </c>
      <c r="B466" s="0" t="n">
        <v>0.085236254</v>
      </c>
      <c r="D466" s="0" t="n">
        <v>0.0461</v>
      </c>
      <c r="E466" s="0" t="n">
        <v>0.085473581</v>
      </c>
      <c r="G466" s="0" t="n">
        <v>0.0461</v>
      </c>
      <c r="H466" s="0" t="n">
        <v>0.085018786</v>
      </c>
      <c r="J466" s="0" t="n">
        <v>0.0461</v>
      </c>
      <c r="K466" s="0" t="n">
        <v>0.084866893</v>
      </c>
      <c r="M466" s="0" t="n">
        <v>0.0461</v>
      </c>
      <c r="N466" s="0" t="n">
        <v>0.086116807</v>
      </c>
    </row>
    <row r="467" customFormat="false" ht="15" hidden="false" customHeight="false" outlineLevel="0" collapsed="false">
      <c r="A467" s="0" t="n">
        <v>0.0462</v>
      </c>
      <c r="B467" s="0" t="n">
        <v>0.085273032</v>
      </c>
      <c r="D467" s="0" t="n">
        <v>0.0462</v>
      </c>
      <c r="E467" s="0" t="n">
        <v>0.085508161</v>
      </c>
      <c r="G467" s="0" t="n">
        <v>0.0462</v>
      </c>
      <c r="H467" s="0" t="n">
        <v>0.085050506</v>
      </c>
      <c r="J467" s="0" t="n">
        <v>0.0462</v>
      </c>
      <c r="K467" s="0" t="n">
        <v>0.084898584</v>
      </c>
      <c r="M467" s="0" t="n">
        <v>0.0462</v>
      </c>
      <c r="N467" s="0" t="n">
        <v>0.086152165</v>
      </c>
    </row>
    <row r="468" customFormat="false" ht="15" hidden="false" customHeight="false" outlineLevel="0" collapsed="false">
      <c r="A468" s="0" t="n">
        <v>0.0463</v>
      </c>
      <c r="B468" s="0" t="n">
        <v>0.085309636</v>
      </c>
      <c r="D468" s="0" t="n">
        <v>0.0463</v>
      </c>
      <c r="E468" s="0" t="n">
        <v>0.085542715</v>
      </c>
      <c r="G468" s="0" t="n">
        <v>0.0463</v>
      </c>
      <c r="H468" s="0" t="n">
        <v>0.085082831</v>
      </c>
      <c r="J468" s="0" t="n">
        <v>0.0463</v>
      </c>
      <c r="K468" s="0" t="n">
        <v>0.08493088</v>
      </c>
      <c r="M468" s="0" t="n">
        <v>0.0463</v>
      </c>
      <c r="N468" s="0" t="n">
        <v>0.086187483</v>
      </c>
    </row>
    <row r="469" customFormat="false" ht="15" hidden="false" customHeight="false" outlineLevel="0" collapsed="false">
      <c r="A469" s="0" t="n">
        <v>0.0464</v>
      </c>
      <c r="B469" s="0" t="n">
        <v>0.085346069</v>
      </c>
      <c r="D469" s="0" t="n">
        <v>0.0464</v>
      </c>
      <c r="E469" s="0" t="n">
        <v>0.085577225</v>
      </c>
      <c r="G469" s="0" t="n">
        <v>0.0464</v>
      </c>
      <c r="H469" s="0" t="n">
        <v>0.085115783</v>
      </c>
      <c r="J469" s="0" t="n">
        <v>0.0464</v>
      </c>
      <c r="K469" s="0" t="n">
        <v>0.084963801</v>
      </c>
      <c r="M469" s="0" t="n">
        <v>0.0464</v>
      </c>
      <c r="N469" s="0" t="n">
        <v>0.086222755</v>
      </c>
    </row>
    <row r="470" customFormat="false" ht="15" hidden="false" customHeight="false" outlineLevel="0" collapsed="false">
      <c r="A470" s="0" t="n">
        <v>0.0465</v>
      </c>
      <c r="B470" s="0" t="n">
        <v>0.085382333</v>
      </c>
      <c r="D470" s="0" t="n">
        <v>0.0465</v>
      </c>
      <c r="E470" s="0" t="n">
        <v>0.085611672</v>
      </c>
      <c r="G470" s="0" t="n">
        <v>0.0465</v>
      </c>
      <c r="H470" s="0" t="n">
        <v>0.085149318</v>
      </c>
      <c r="J470" s="0" t="n">
        <v>0.0465</v>
      </c>
      <c r="K470" s="0" t="n">
        <v>0.084997306</v>
      </c>
      <c r="M470" s="0" t="n">
        <v>0.0465</v>
      </c>
      <c r="N470" s="0" t="n">
        <v>0.086257975</v>
      </c>
    </row>
    <row r="471" customFormat="false" ht="15" hidden="false" customHeight="false" outlineLevel="0" collapsed="false">
      <c r="A471" s="0" t="n">
        <v>0.0466</v>
      </c>
      <c r="B471" s="0" t="n">
        <v>0.085418431</v>
      </c>
      <c r="D471" s="0" t="n">
        <v>0.0466</v>
      </c>
      <c r="E471" s="0" t="n">
        <v>0.085646039</v>
      </c>
      <c r="G471" s="0" t="n">
        <v>0.0466</v>
      </c>
      <c r="H471" s="0" t="n">
        <v>0.085183392</v>
      </c>
      <c r="J471" s="0" t="n">
        <v>0.0466</v>
      </c>
      <c r="K471" s="0" t="n">
        <v>0.085031349</v>
      </c>
      <c r="M471" s="0" t="n">
        <v>0.0466</v>
      </c>
      <c r="N471" s="0" t="n">
        <v>0.086293136</v>
      </c>
    </row>
    <row r="472" customFormat="false" ht="15" hidden="false" customHeight="false" outlineLevel="0" collapsed="false">
      <c r="A472" s="0" t="n">
        <v>0.0467</v>
      </c>
      <c r="B472" s="0" t="n">
        <v>0.085454365</v>
      </c>
      <c r="D472" s="0" t="n">
        <v>0.0467</v>
      </c>
      <c r="E472" s="0" t="n">
        <v>0.085680307</v>
      </c>
      <c r="G472" s="0" t="n">
        <v>0.0467</v>
      </c>
      <c r="H472" s="0" t="n">
        <v>0.085217963</v>
      </c>
      <c r="J472" s="0" t="n">
        <v>0.0467</v>
      </c>
      <c r="K472" s="0" t="n">
        <v>0.085065888</v>
      </c>
      <c r="M472" s="0" t="n">
        <v>0.0467</v>
      </c>
      <c r="N472" s="0" t="n">
        <v>0.086328231</v>
      </c>
    </row>
    <row r="473" customFormat="false" ht="15" hidden="false" customHeight="false" outlineLevel="0" collapsed="false">
      <c r="A473" s="0" t="n">
        <v>0.0468</v>
      </c>
      <c r="B473" s="0" t="n">
        <v>0.08549014</v>
      </c>
      <c r="D473" s="0" t="n">
        <v>0.0468</v>
      </c>
      <c r="E473" s="0" t="n">
        <v>0.085714458</v>
      </c>
      <c r="G473" s="0" t="n">
        <v>0.0468</v>
      </c>
      <c r="H473" s="0" t="n">
        <v>0.085252985</v>
      </c>
      <c r="J473" s="0" t="n">
        <v>0.0468</v>
      </c>
      <c r="K473" s="0" t="n">
        <v>0.085100878</v>
      </c>
      <c r="M473" s="0" t="n">
        <v>0.0468</v>
      </c>
      <c r="N473" s="0" t="n">
        <v>0.086363255</v>
      </c>
    </row>
    <row r="474" customFormat="false" ht="15" hidden="false" customHeight="false" outlineLevel="0" collapsed="false">
      <c r="A474" s="0" t="n">
        <v>0.0469</v>
      </c>
      <c r="B474" s="0" t="n">
        <v>0.085525756</v>
      </c>
      <c r="D474" s="0" t="n">
        <v>0.0469</v>
      </c>
      <c r="E474" s="0" t="n">
        <v>0.085748477</v>
      </c>
      <c r="G474" s="0" t="n">
        <v>0.0469</v>
      </c>
      <c r="H474" s="0" t="n">
        <v>0.085288415</v>
      </c>
      <c r="J474" s="0" t="n">
        <v>0.0469</v>
      </c>
      <c r="K474" s="0" t="n">
        <v>0.085136275</v>
      </c>
      <c r="M474" s="0" t="n">
        <v>0.0469</v>
      </c>
      <c r="N474" s="0" t="n">
        <v>0.086398201</v>
      </c>
    </row>
    <row r="475" customFormat="false" ht="15" hidden="false" customHeight="false" outlineLevel="0" collapsed="false">
      <c r="A475" s="0" t="n">
        <v>0.047</v>
      </c>
      <c r="B475" s="0" t="n">
        <v>0.085561215</v>
      </c>
      <c r="D475" s="0" t="n">
        <v>0.047</v>
      </c>
      <c r="E475" s="0" t="n">
        <v>0.085782361</v>
      </c>
      <c r="G475" s="0" t="n">
        <v>0.047</v>
      </c>
      <c r="H475" s="0" t="n">
        <v>0.085324209</v>
      </c>
      <c r="J475" s="0" t="n">
        <v>0.047</v>
      </c>
      <c r="K475" s="0" t="n">
        <v>0.085172037</v>
      </c>
      <c r="M475" s="0" t="n">
        <v>0.047</v>
      </c>
      <c r="N475" s="0" t="n">
        <v>0.086433063</v>
      </c>
    </row>
    <row r="476" customFormat="false" ht="15" hidden="false" customHeight="false" outlineLevel="0" collapsed="false">
      <c r="A476" s="0" t="n">
        <v>0.0471</v>
      </c>
      <c r="B476" s="0" t="n">
        <v>0.085596518</v>
      </c>
      <c r="D476" s="0" t="n">
        <v>0.0471</v>
      </c>
      <c r="E476" s="0" t="n">
        <v>0.08581611</v>
      </c>
      <c r="G476" s="0" t="n">
        <v>0.0471</v>
      </c>
      <c r="H476" s="0" t="n">
        <v>0.085360324</v>
      </c>
      <c r="J476" s="0" t="n">
        <v>0.0471</v>
      </c>
      <c r="K476" s="0" t="n">
        <v>0.085208118</v>
      </c>
      <c r="M476" s="0" t="n">
        <v>0.0471</v>
      </c>
      <c r="N476" s="0" t="n">
        <v>0.086467834</v>
      </c>
    </row>
    <row r="477" customFormat="false" ht="15" hidden="false" customHeight="false" outlineLevel="0" collapsed="false">
      <c r="A477" s="0" t="n">
        <v>0.0472</v>
      </c>
      <c r="B477" s="0" t="n">
        <v>0.085631666</v>
      </c>
      <c r="D477" s="0" t="n">
        <v>0.0472</v>
      </c>
      <c r="E477" s="0" t="n">
        <v>0.085849726</v>
      </c>
      <c r="G477" s="0" t="n">
        <v>0.0472</v>
      </c>
      <c r="H477" s="0" t="n">
        <v>0.085396714</v>
      </c>
      <c r="J477" s="0" t="n">
        <v>0.0472</v>
      </c>
      <c r="K477" s="0" t="n">
        <v>0.085244476</v>
      </c>
      <c r="M477" s="0" t="n">
        <v>0.0472</v>
      </c>
      <c r="N477" s="0" t="n">
        <v>0.086502508</v>
      </c>
    </row>
    <row r="478" customFormat="false" ht="15" hidden="false" customHeight="false" outlineLevel="0" collapsed="false">
      <c r="A478" s="0" t="n">
        <v>0.0473</v>
      </c>
      <c r="B478" s="0" t="n">
        <v>0.085666658</v>
      </c>
      <c r="D478" s="0" t="n">
        <v>0.0473</v>
      </c>
      <c r="E478" s="0" t="n">
        <v>0.085883208</v>
      </c>
      <c r="G478" s="0" t="n">
        <v>0.0473</v>
      </c>
      <c r="H478" s="0" t="n">
        <v>0.085433338</v>
      </c>
      <c r="J478" s="0" t="n">
        <v>0.0473</v>
      </c>
      <c r="K478" s="0" t="n">
        <v>0.085281066</v>
      </c>
      <c r="M478" s="0" t="n">
        <v>0.0473</v>
      </c>
      <c r="N478" s="0" t="n">
        <v>0.086537079</v>
      </c>
    </row>
    <row r="479" customFormat="false" ht="15" hidden="false" customHeight="false" outlineLevel="0" collapsed="false">
      <c r="A479" s="0" t="n">
        <v>0.0474</v>
      </c>
      <c r="B479" s="0" t="n">
        <v>0.085701497</v>
      </c>
      <c r="D479" s="0" t="n">
        <v>0.0474</v>
      </c>
      <c r="E479" s="0" t="n">
        <v>0.085916557</v>
      </c>
      <c r="G479" s="0" t="n">
        <v>0.0474</v>
      </c>
      <c r="H479" s="0" t="n">
        <v>0.08547015</v>
      </c>
      <c r="J479" s="0" t="n">
        <v>0.0474</v>
      </c>
      <c r="K479" s="0" t="n">
        <v>0.085317845</v>
      </c>
      <c r="M479" s="0" t="n">
        <v>0.0474</v>
      </c>
      <c r="N479" s="0" t="n">
        <v>0.086571539</v>
      </c>
    </row>
    <row r="480" customFormat="false" ht="15" hidden="false" customHeight="false" outlineLevel="0" collapsed="false">
      <c r="A480" s="0" t="n">
        <v>0.0475</v>
      </c>
      <c r="B480" s="0" t="n">
        <v>0.085736181</v>
      </c>
      <c r="D480" s="0" t="n">
        <v>0.0475</v>
      </c>
      <c r="E480" s="0" t="n">
        <v>0.085949775</v>
      </c>
      <c r="G480" s="0" t="n">
        <v>0.0475</v>
      </c>
      <c r="H480" s="0" t="n">
        <v>0.085507107</v>
      </c>
      <c r="J480" s="0" t="n">
        <v>0.0475</v>
      </c>
      <c r="K480" s="0" t="n">
        <v>0.085354768</v>
      </c>
      <c r="M480" s="0" t="n">
        <v>0.0475</v>
      </c>
      <c r="N480" s="0" t="n">
        <v>0.086605884</v>
      </c>
    </row>
    <row r="481" customFormat="false" ht="15" hidden="false" customHeight="false" outlineLevel="0" collapsed="false">
      <c r="A481" s="0" t="n">
        <v>0.0476</v>
      </c>
      <c r="B481" s="0" t="n">
        <v>0.085770713</v>
      </c>
      <c r="D481" s="0" t="n">
        <v>0.0476</v>
      </c>
      <c r="E481" s="0" t="n">
        <v>0.08598286</v>
      </c>
      <c r="G481" s="0" t="n">
        <v>0.0476</v>
      </c>
      <c r="H481" s="0" t="n">
        <v>0.085544165</v>
      </c>
      <c r="J481" s="0" t="n">
        <v>0.0476</v>
      </c>
      <c r="K481" s="0" t="n">
        <v>0.085391792</v>
      </c>
      <c r="M481" s="0" t="n">
        <v>0.0476</v>
      </c>
      <c r="N481" s="0" t="n">
        <v>0.086640106</v>
      </c>
    </row>
    <row r="482" customFormat="false" ht="15" hidden="false" customHeight="false" outlineLevel="0" collapsed="false">
      <c r="A482" s="0" t="n">
        <v>0.0477</v>
      </c>
      <c r="B482" s="0" t="n">
        <v>0.085805093</v>
      </c>
      <c r="D482" s="0" t="n">
        <v>0.0477</v>
      </c>
      <c r="E482" s="0" t="n">
        <v>0.086015815</v>
      </c>
      <c r="G482" s="0" t="n">
        <v>0.0477</v>
      </c>
      <c r="H482" s="0" t="n">
        <v>0.08558128</v>
      </c>
      <c r="J482" s="0" t="n">
        <v>0.0477</v>
      </c>
      <c r="K482" s="0" t="n">
        <v>0.085428874</v>
      </c>
      <c r="M482" s="0" t="n">
        <v>0.0477</v>
      </c>
      <c r="N482" s="0" t="n">
        <v>0.086674199</v>
      </c>
    </row>
    <row r="483" customFormat="false" ht="15" hidden="false" customHeight="false" outlineLevel="0" collapsed="false">
      <c r="A483" s="0" t="n">
        <v>0.0478</v>
      </c>
      <c r="B483" s="0" t="n">
        <v>0.085839321</v>
      </c>
      <c r="D483" s="0" t="n">
        <v>0.0478</v>
      </c>
      <c r="E483" s="0" t="n">
        <v>0.08604864</v>
      </c>
      <c r="G483" s="0" t="n">
        <v>0.0478</v>
      </c>
      <c r="H483" s="0" t="n">
        <v>0.085618409</v>
      </c>
      <c r="J483" s="0" t="n">
        <v>0.0478</v>
      </c>
      <c r="K483" s="0" t="n">
        <v>0.085465969</v>
      </c>
      <c r="M483" s="0" t="n">
        <v>0.0478</v>
      </c>
      <c r="N483" s="0" t="n">
        <v>0.086708158</v>
      </c>
    </row>
    <row r="484" customFormat="false" ht="15" hidden="false" customHeight="false" outlineLevel="0" collapsed="false">
      <c r="A484" s="0" t="n">
        <v>0.0479</v>
      </c>
      <c r="B484" s="0" t="n">
        <v>0.085873399</v>
      </c>
      <c r="D484" s="0" t="n">
        <v>0.0479</v>
      </c>
      <c r="E484" s="0" t="n">
        <v>0.086081335</v>
      </c>
      <c r="G484" s="0" t="n">
        <v>0.0479</v>
      </c>
      <c r="H484" s="0" t="n">
        <v>0.085655507</v>
      </c>
      <c r="J484" s="0" t="n">
        <v>0.0479</v>
      </c>
      <c r="K484" s="0" t="n">
        <v>0.085503033</v>
      </c>
      <c r="M484" s="0" t="n">
        <v>0.0479</v>
      </c>
      <c r="N484" s="0" t="n">
        <v>0.086741983</v>
      </c>
    </row>
    <row r="485" customFormat="false" ht="15" hidden="false" customHeight="false" outlineLevel="0" collapsed="false">
      <c r="A485" s="0" t="n">
        <v>0.048</v>
      </c>
      <c r="B485" s="0" t="n">
        <v>0.085907326</v>
      </c>
      <c r="D485" s="0" t="n">
        <v>0.048</v>
      </c>
      <c r="E485" s="0" t="n">
        <v>0.0861139</v>
      </c>
      <c r="G485" s="0" t="n">
        <v>0.048</v>
      </c>
      <c r="H485" s="0" t="n">
        <v>0.085692531</v>
      </c>
      <c r="J485" s="0" t="n">
        <v>0.048</v>
      </c>
      <c r="K485" s="0" t="n">
        <v>0.085540023</v>
      </c>
      <c r="M485" s="0" t="n">
        <v>0.048</v>
      </c>
      <c r="N485" s="0" t="n">
        <v>0.086775676</v>
      </c>
    </row>
    <row r="486" customFormat="false" ht="15" hidden="false" customHeight="false" outlineLevel="0" collapsed="false">
      <c r="A486" s="0" t="n">
        <v>0.0481</v>
      </c>
      <c r="B486" s="0" t="n">
        <v>0.085941104</v>
      </c>
      <c r="D486" s="0" t="n">
        <v>0.0481</v>
      </c>
      <c r="E486" s="0" t="n">
        <v>0.086146337</v>
      </c>
      <c r="G486" s="0" t="n">
        <v>0.0481</v>
      </c>
      <c r="H486" s="0" t="n">
        <v>0.085729436</v>
      </c>
      <c r="J486" s="0" t="n">
        <v>0.0481</v>
      </c>
      <c r="K486" s="0" t="n">
        <v>0.085576895</v>
      </c>
      <c r="M486" s="0" t="n">
        <v>0.0481</v>
      </c>
      <c r="N486" s="0" t="n">
        <v>0.086809236</v>
      </c>
    </row>
    <row r="487" customFormat="false" ht="15" hidden="false" customHeight="false" outlineLevel="0" collapsed="false">
      <c r="A487" s="0" t="n">
        <v>0.0482</v>
      </c>
      <c r="B487" s="0" t="n">
        <v>0.085974734</v>
      </c>
      <c r="D487" s="0" t="n">
        <v>0.0482</v>
      </c>
      <c r="E487" s="0" t="n">
        <v>0.086178646</v>
      </c>
      <c r="G487" s="0" t="n">
        <v>0.0482</v>
      </c>
      <c r="H487" s="0" t="n">
        <v>0.08576618</v>
      </c>
      <c r="J487" s="0" t="n">
        <v>0.0482</v>
      </c>
      <c r="K487" s="0" t="n">
        <v>0.085613605</v>
      </c>
      <c r="M487" s="0" t="n">
        <v>0.0482</v>
      </c>
      <c r="N487" s="0" t="n">
        <v>0.086842663</v>
      </c>
    </row>
    <row r="488" customFormat="false" ht="15" hidden="false" customHeight="false" outlineLevel="0" collapsed="false">
      <c r="A488" s="0" t="n">
        <v>0.0483</v>
      </c>
      <c r="B488" s="0" t="n">
        <v>0.086008215</v>
      </c>
      <c r="D488" s="0" t="n">
        <v>0.0483</v>
      </c>
      <c r="E488" s="0" t="n">
        <v>0.086210828</v>
      </c>
      <c r="G488" s="0" t="n">
        <v>0.0483</v>
      </c>
      <c r="H488" s="0" t="n">
        <v>0.085802732</v>
      </c>
      <c r="J488" s="0" t="n">
        <v>0.0483</v>
      </c>
      <c r="K488" s="0" t="n">
        <v>0.085650124</v>
      </c>
      <c r="M488" s="0" t="n">
        <v>0.0483</v>
      </c>
      <c r="N488" s="0" t="n">
        <v>0.086875959</v>
      </c>
    </row>
    <row r="489" customFormat="false" ht="15" hidden="false" customHeight="false" outlineLevel="0" collapsed="false">
      <c r="A489" s="0" t="n">
        <v>0.0484</v>
      </c>
      <c r="B489" s="0" t="n">
        <v>0.086041549</v>
      </c>
      <c r="D489" s="0" t="n">
        <v>0.0484</v>
      </c>
      <c r="E489" s="0" t="n">
        <v>0.086242883</v>
      </c>
      <c r="G489" s="0" t="n">
        <v>0.0484</v>
      </c>
      <c r="H489" s="0" t="n">
        <v>0.08583909</v>
      </c>
      <c r="J489" s="0" t="n">
        <v>0.0484</v>
      </c>
      <c r="K489" s="0" t="n">
        <v>0.085686449</v>
      </c>
      <c r="M489" s="0" t="n">
        <v>0.0484</v>
      </c>
      <c r="N489" s="0" t="n">
        <v>0.086909124</v>
      </c>
    </row>
    <row r="490" customFormat="false" ht="15" hidden="false" customHeight="false" outlineLevel="0" collapsed="false">
      <c r="A490" s="0" t="n">
        <v>0.0485</v>
      </c>
      <c r="B490" s="0" t="n">
        <v>0.086074737</v>
      </c>
      <c r="D490" s="0" t="n">
        <v>0.0485</v>
      </c>
      <c r="E490" s="0" t="n">
        <v>0.086274812</v>
      </c>
      <c r="G490" s="0" t="n">
        <v>0.0485</v>
      </c>
      <c r="H490" s="0" t="n">
        <v>0.085875255</v>
      </c>
      <c r="J490" s="0" t="n">
        <v>0.0485</v>
      </c>
      <c r="K490" s="0" t="n">
        <v>0.085722582</v>
      </c>
      <c r="M490" s="0" t="n">
        <v>0.0485</v>
      </c>
      <c r="N490" s="0" t="n">
        <v>0.086942159</v>
      </c>
    </row>
    <row r="491" customFormat="false" ht="15" hidden="false" customHeight="false" outlineLevel="0" collapsed="false">
      <c r="A491" s="0" t="n">
        <v>0.0486</v>
      </c>
      <c r="B491" s="0" t="n">
        <v>0.086107778</v>
      </c>
      <c r="D491" s="0" t="n">
        <v>0.0486</v>
      </c>
      <c r="E491" s="0" t="n">
        <v>0.086306616</v>
      </c>
      <c r="G491" s="0" t="n">
        <v>0.0486</v>
      </c>
      <c r="H491" s="0" t="n">
        <v>0.085911229</v>
      </c>
      <c r="J491" s="0" t="n">
        <v>0.0486</v>
      </c>
      <c r="K491" s="0" t="n">
        <v>0.085758523</v>
      </c>
      <c r="M491" s="0" t="n">
        <v>0.0486</v>
      </c>
      <c r="N491" s="0" t="n">
        <v>0.086975064</v>
      </c>
    </row>
    <row r="492" customFormat="false" ht="15" hidden="false" customHeight="false" outlineLevel="0" collapsed="false">
      <c r="A492" s="0" t="n">
        <v>0.0487</v>
      </c>
      <c r="B492" s="0" t="n">
        <v>0.086140675</v>
      </c>
      <c r="D492" s="0" t="n">
        <v>0.0487</v>
      </c>
      <c r="E492" s="0" t="n">
        <v>0.086338294</v>
      </c>
      <c r="G492" s="0" t="n">
        <v>0.0487</v>
      </c>
      <c r="H492" s="0" t="n">
        <v>0.085947012</v>
      </c>
      <c r="J492" s="0" t="n">
        <v>0.0487</v>
      </c>
      <c r="K492" s="0" t="n">
        <v>0.085794273</v>
      </c>
      <c r="M492" s="0" t="n">
        <v>0.0487</v>
      </c>
      <c r="N492" s="0" t="n">
        <v>0.087007839</v>
      </c>
    </row>
    <row r="493" customFormat="false" ht="15" hidden="false" customHeight="false" outlineLevel="0" collapsed="false">
      <c r="A493" s="0" t="n">
        <v>0.0488</v>
      </c>
      <c r="B493" s="0" t="n">
        <v>0.086173426</v>
      </c>
      <c r="D493" s="0" t="n">
        <v>0.0488</v>
      </c>
      <c r="E493" s="0" t="n">
        <v>0.086369848</v>
      </c>
      <c r="G493" s="0" t="n">
        <v>0.0488</v>
      </c>
      <c r="H493" s="0" t="n">
        <v>0.085982606</v>
      </c>
      <c r="J493" s="0" t="n">
        <v>0.0488</v>
      </c>
      <c r="K493" s="0" t="n">
        <v>0.085829835</v>
      </c>
      <c r="M493" s="0" t="n">
        <v>0.0488</v>
      </c>
      <c r="N493" s="0" t="n">
        <v>0.087040485</v>
      </c>
    </row>
    <row r="494" customFormat="false" ht="15" hidden="false" customHeight="false" outlineLevel="0" collapsed="false">
      <c r="A494" s="0" t="n">
        <v>0.0489</v>
      </c>
      <c r="B494" s="0" t="n">
        <v>0.086206035</v>
      </c>
      <c r="D494" s="0" t="n">
        <v>0.0489</v>
      </c>
      <c r="E494" s="0" t="n">
        <v>0.086401278</v>
      </c>
      <c r="G494" s="0" t="n">
        <v>0.0489</v>
      </c>
      <c r="H494" s="0" t="n">
        <v>0.08601801</v>
      </c>
      <c r="J494" s="0" t="n">
        <v>0.0489</v>
      </c>
      <c r="K494" s="0" t="n">
        <v>0.085865207</v>
      </c>
      <c r="M494" s="0" t="n">
        <v>0.0489</v>
      </c>
      <c r="N494" s="0" t="n">
        <v>0.087073004</v>
      </c>
    </row>
    <row r="495" customFormat="false" ht="15" hidden="false" customHeight="false" outlineLevel="0" collapsed="false">
      <c r="A495" s="0" t="n">
        <v>0.049</v>
      </c>
      <c r="B495" s="0" t="n">
        <v>0.086238499</v>
      </c>
      <c r="D495" s="0" t="n">
        <v>0.049</v>
      </c>
      <c r="E495" s="0" t="n">
        <v>0.086432585</v>
      </c>
      <c r="G495" s="0" t="n">
        <v>0.049</v>
      </c>
      <c r="H495" s="0" t="n">
        <v>0.086053227</v>
      </c>
      <c r="J495" s="0" t="n">
        <v>0.049</v>
      </c>
      <c r="K495" s="0" t="n">
        <v>0.085900392</v>
      </c>
      <c r="M495" s="0" t="n">
        <v>0.049</v>
      </c>
      <c r="N495" s="0" t="n">
        <v>0.087105394</v>
      </c>
    </row>
    <row r="496" customFormat="false" ht="15" hidden="false" customHeight="false" outlineLevel="0" collapsed="false">
      <c r="A496" s="0" t="n">
        <v>0.0491</v>
      </c>
      <c r="B496" s="0" t="n">
        <v>0.086270822</v>
      </c>
      <c r="D496" s="0" t="n">
        <v>0.0491</v>
      </c>
      <c r="E496" s="0" t="n">
        <v>0.08646377</v>
      </c>
      <c r="G496" s="0" t="n">
        <v>0.0491</v>
      </c>
      <c r="H496" s="0" t="n">
        <v>0.086088258</v>
      </c>
      <c r="J496" s="0" t="n">
        <v>0.0491</v>
      </c>
      <c r="K496" s="0" t="n">
        <v>0.085935391</v>
      </c>
      <c r="M496" s="0" t="n">
        <v>0.0491</v>
      </c>
      <c r="N496" s="0" t="n">
        <v>0.087137657</v>
      </c>
    </row>
    <row r="497" customFormat="false" ht="15" hidden="false" customHeight="false" outlineLevel="0" collapsed="false">
      <c r="A497" s="0" t="n">
        <v>0.0492</v>
      </c>
      <c r="B497" s="0" t="n">
        <v>0.086303003</v>
      </c>
      <c r="D497" s="0" t="n">
        <v>0.0492</v>
      </c>
      <c r="E497" s="0" t="n">
        <v>0.086494832</v>
      </c>
      <c r="G497" s="0" t="n">
        <v>0.0492</v>
      </c>
      <c r="H497" s="0" t="n">
        <v>0.086123102</v>
      </c>
      <c r="J497" s="0" t="n">
        <v>0.0492</v>
      </c>
      <c r="K497" s="0" t="n">
        <v>0.085970204</v>
      </c>
      <c r="M497" s="0" t="n">
        <v>0.0492</v>
      </c>
      <c r="N497" s="0" t="n">
        <v>0.087169794</v>
      </c>
    </row>
    <row r="498" customFormat="false" ht="15" hidden="false" customHeight="false" outlineLevel="0" collapsed="false">
      <c r="A498" s="0" t="n">
        <v>0.0493</v>
      </c>
      <c r="B498" s="0" t="n">
        <v>0.086335042</v>
      </c>
      <c r="D498" s="0" t="n">
        <v>0.0493</v>
      </c>
      <c r="E498" s="0" t="n">
        <v>0.086525773</v>
      </c>
      <c r="G498" s="0" t="n">
        <v>0.0493</v>
      </c>
      <c r="H498" s="0" t="n">
        <v>0.086157762</v>
      </c>
      <c r="J498" s="0" t="n">
        <v>0.0493</v>
      </c>
      <c r="K498" s="0" t="n">
        <v>0.086004832</v>
      </c>
      <c r="M498" s="0" t="n">
        <v>0.0493</v>
      </c>
      <c r="N498" s="0" t="n">
        <v>0.087201804</v>
      </c>
    </row>
    <row r="499" customFormat="false" ht="15" hidden="false" customHeight="false" outlineLevel="0" collapsed="false">
      <c r="A499" s="0" t="n">
        <v>0.0494</v>
      </c>
      <c r="B499" s="0" t="n">
        <v>0.086366942</v>
      </c>
      <c r="D499" s="0" t="n">
        <v>0.0494</v>
      </c>
      <c r="E499" s="0" t="n">
        <v>0.086556594</v>
      </c>
      <c r="G499" s="0" t="n">
        <v>0.0494</v>
      </c>
      <c r="H499" s="0" t="n">
        <v>0.086192238</v>
      </c>
      <c r="J499" s="0" t="n">
        <v>0.0494</v>
      </c>
      <c r="K499" s="0" t="n">
        <v>0.086039277</v>
      </c>
      <c r="M499" s="0" t="n">
        <v>0.0494</v>
      </c>
      <c r="N499" s="0" t="n">
        <v>0.087233689</v>
      </c>
    </row>
    <row r="500" customFormat="false" ht="15" hidden="false" customHeight="false" outlineLevel="0" collapsed="false">
      <c r="A500" s="0" t="n">
        <v>0.0495</v>
      </c>
      <c r="B500" s="0" t="n">
        <v>0.086398702</v>
      </c>
      <c r="D500" s="0" t="n">
        <v>0.0495</v>
      </c>
      <c r="E500" s="0" t="n">
        <v>0.086587294</v>
      </c>
      <c r="G500" s="0" t="n">
        <v>0.0495</v>
      </c>
      <c r="H500" s="0" t="n">
        <v>0.086226531</v>
      </c>
      <c r="J500" s="0" t="n">
        <v>0.0495</v>
      </c>
      <c r="K500" s="0" t="n">
        <v>0.086073539</v>
      </c>
      <c r="M500" s="0" t="n">
        <v>0.0495</v>
      </c>
      <c r="N500" s="0" t="n">
        <v>0.087265449</v>
      </c>
    </row>
    <row r="501" customFormat="false" ht="15" hidden="false" customHeight="false" outlineLevel="0" collapsed="false">
      <c r="A501" s="0" t="n">
        <v>0.0496</v>
      </c>
      <c r="B501" s="0" t="n">
        <v>0.086430322</v>
      </c>
      <c r="D501" s="0" t="n">
        <v>0.0496</v>
      </c>
      <c r="E501" s="0" t="n">
        <v>0.086617875</v>
      </c>
      <c r="G501" s="0" t="n">
        <v>0.0496</v>
      </c>
      <c r="H501" s="0" t="n">
        <v>0.086260643</v>
      </c>
      <c r="J501" s="0" t="n">
        <v>0.0496</v>
      </c>
      <c r="K501" s="0" t="n">
        <v>0.08610762</v>
      </c>
      <c r="M501" s="0" t="n">
        <v>0.0496</v>
      </c>
      <c r="N501" s="0" t="n">
        <v>0.087297084</v>
      </c>
    </row>
    <row r="502" customFormat="false" ht="15" hidden="false" customHeight="false" outlineLevel="0" collapsed="false">
      <c r="A502" s="0" t="n">
        <v>0.0497</v>
      </c>
      <c r="B502" s="0" t="n">
        <v>0.086461805</v>
      </c>
      <c r="D502" s="0" t="n">
        <v>0.0497</v>
      </c>
      <c r="E502" s="0" t="n">
        <v>0.086648336</v>
      </c>
      <c r="G502" s="0" t="n">
        <v>0.0497</v>
      </c>
      <c r="H502" s="0" t="n">
        <v>0.086294574</v>
      </c>
      <c r="J502" s="0" t="n">
        <v>0.0497</v>
      </c>
      <c r="K502" s="0" t="n">
        <v>0.08614152</v>
      </c>
      <c r="M502" s="0" t="n">
        <v>0.0497</v>
      </c>
      <c r="N502" s="0" t="n">
        <v>0.087328596</v>
      </c>
    </row>
    <row r="503" customFormat="false" ht="15" hidden="false" customHeight="false" outlineLevel="0" collapsed="false">
      <c r="A503" s="0" t="n">
        <v>0.0498</v>
      </c>
      <c r="B503" s="0" t="n">
        <v>0.08649315</v>
      </c>
      <c r="D503" s="0" t="n">
        <v>0.0498</v>
      </c>
      <c r="E503" s="0" t="n">
        <v>0.08667868</v>
      </c>
      <c r="G503" s="0" t="n">
        <v>0.0498</v>
      </c>
      <c r="H503" s="0" t="n">
        <v>0.086328325</v>
      </c>
      <c r="J503" s="0" t="n">
        <v>0.0498</v>
      </c>
      <c r="K503" s="0" t="n">
        <v>0.086175241</v>
      </c>
      <c r="M503" s="0" t="n">
        <v>0.0498</v>
      </c>
      <c r="N503" s="0" t="n">
        <v>0.087359984</v>
      </c>
    </row>
    <row r="504" customFormat="false" ht="15" hidden="false" customHeight="false" outlineLevel="0" collapsed="false">
      <c r="A504" s="0" t="n">
        <v>0.0499</v>
      </c>
      <c r="B504" s="0" t="n">
        <v>0.086524358</v>
      </c>
      <c r="D504" s="0" t="n">
        <v>0.0499</v>
      </c>
      <c r="E504" s="0" t="n">
        <v>0.086708905</v>
      </c>
      <c r="G504" s="0" t="n">
        <v>0.0499</v>
      </c>
      <c r="H504" s="0" t="n">
        <v>0.086361897</v>
      </c>
      <c r="J504" s="0" t="n">
        <v>0.0499</v>
      </c>
      <c r="K504" s="0" t="n">
        <v>0.086208783</v>
      </c>
      <c r="M504" s="0" t="n">
        <v>0.0499</v>
      </c>
      <c r="N504" s="0" t="n">
        <v>0.087391249</v>
      </c>
    </row>
    <row r="505" customFormat="false" ht="15" hidden="false" customHeight="false" outlineLevel="0" collapsed="false">
      <c r="A505" s="0" t="n">
        <v>0.05</v>
      </c>
      <c r="B505" s="0" t="n">
        <v>0.08655543</v>
      </c>
      <c r="D505" s="0" t="n">
        <v>0.05</v>
      </c>
      <c r="E505" s="0" t="n">
        <v>0.086739013</v>
      </c>
      <c r="G505" s="0" t="n">
        <v>0.05</v>
      </c>
      <c r="H505" s="0" t="n">
        <v>0.086395292</v>
      </c>
      <c r="J505" s="0" t="n">
        <v>0.05</v>
      </c>
      <c r="K505" s="0" t="n">
        <v>0.086242147</v>
      </c>
      <c r="M505" s="0" t="n">
        <v>0.05</v>
      </c>
      <c r="N505" s="0" t="n">
        <v>0.087422392</v>
      </c>
    </row>
    <row r="506" customFormat="false" ht="15" hidden="false" customHeight="false" outlineLevel="0" collapsed="false">
      <c r="A506" s="0" t="n">
        <v>0.0501</v>
      </c>
      <c r="B506" s="0" t="n">
        <v>0.086586366</v>
      </c>
      <c r="D506" s="0" t="n">
        <v>0.0501</v>
      </c>
      <c r="E506" s="0" t="n">
        <v>0.086769005</v>
      </c>
      <c r="G506" s="0" t="n">
        <v>0.0501</v>
      </c>
      <c r="H506" s="0" t="n">
        <v>0.08642851</v>
      </c>
      <c r="J506" s="0" t="n">
        <v>0.0501</v>
      </c>
      <c r="K506" s="0" t="n">
        <v>0.086275335</v>
      </c>
      <c r="M506" s="0" t="n">
        <v>0.0501</v>
      </c>
      <c r="N506" s="0" t="n">
        <v>0.087453413</v>
      </c>
    </row>
    <row r="507" customFormat="false" ht="15" hidden="false" customHeight="false" outlineLevel="0" collapsed="false">
      <c r="A507" s="0" t="n">
        <v>0.0502</v>
      </c>
      <c r="B507" s="0" t="n">
        <v>0.086617168</v>
      </c>
      <c r="D507" s="0" t="n">
        <v>0.0502</v>
      </c>
      <c r="E507" s="0" t="n">
        <v>0.086798881</v>
      </c>
      <c r="G507" s="0" t="n">
        <v>0.0502</v>
      </c>
      <c r="H507" s="0" t="n">
        <v>0.086461552</v>
      </c>
      <c r="J507" s="0" t="n">
        <v>0.0502</v>
      </c>
      <c r="K507" s="0" t="n">
        <v>0.086308348</v>
      </c>
      <c r="M507" s="0" t="n">
        <v>0.0502</v>
      </c>
      <c r="N507" s="0" t="n">
        <v>0.087484313</v>
      </c>
    </row>
    <row r="508" customFormat="false" ht="15" hidden="false" customHeight="false" outlineLevel="0" collapsed="false">
      <c r="A508" s="0" t="n">
        <v>0.0503</v>
      </c>
      <c r="B508" s="0" t="n">
        <v>0.086647835</v>
      </c>
      <c r="D508" s="0" t="n">
        <v>0.0503</v>
      </c>
      <c r="E508" s="0" t="n">
        <v>0.086828641</v>
      </c>
      <c r="G508" s="0" t="n">
        <v>0.0503</v>
      </c>
      <c r="H508" s="0" t="n">
        <v>0.086494419</v>
      </c>
      <c r="J508" s="0" t="n">
        <v>0.0503</v>
      </c>
      <c r="K508" s="0" t="n">
        <v>0.086341185</v>
      </c>
      <c r="M508" s="0" t="n">
        <v>0.0503</v>
      </c>
      <c r="N508" s="0" t="n">
        <v>0.087515093</v>
      </c>
    </row>
    <row r="509" customFormat="false" ht="15" hidden="false" customHeight="false" outlineLevel="0" collapsed="false">
      <c r="A509" s="0" t="n">
        <v>0.0504</v>
      </c>
      <c r="B509" s="0" t="n">
        <v>0.086678369</v>
      </c>
      <c r="D509" s="0" t="n">
        <v>0.0504</v>
      </c>
      <c r="E509" s="0" t="n">
        <v>0.086858287</v>
      </c>
      <c r="G509" s="0" t="n">
        <v>0.0504</v>
      </c>
      <c r="H509" s="0" t="n">
        <v>0.086527113</v>
      </c>
      <c r="J509" s="0" t="n">
        <v>0.0504</v>
      </c>
      <c r="K509" s="0" t="n">
        <v>0.086373849</v>
      </c>
      <c r="M509" s="0" t="n">
        <v>0.0504</v>
      </c>
      <c r="N509" s="0" t="n">
        <v>0.087545752</v>
      </c>
    </row>
    <row r="510" customFormat="false" ht="15" hidden="false" customHeight="false" outlineLevel="0" collapsed="false">
      <c r="A510" s="0" t="n">
        <v>0.0505</v>
      </c>
      <c r="B510" s="0" t="n">
        <v>0.08670877</v>
      </c>
      <c r="D510" s="0" t="n">
        <v>0.0505</v>
      </c>
      <c r="E510" s="0" t="n">
        <v>0.086887818</v>
      </c>
      <c r="G510" s="0" t="n">
        <v>0.0505</v>
      </c>
      <c r="H510" s="0" t="n">
        <v>0.086559634</v>
      </c>
      <c r="J510" s="0" t="n">
        <v>0.0505</v>
      </c>
      <c r="K510" s="0" t="n">
        <v>0.086406341</v>
      </c>
      <c r="M510" s="0" t="n">
        <v>0.0505</v>
      </c>
      <c r="N510" s="0" t="n">
        <v>0.087576292</v>
      </c>
    </row>
    <row r="511" customFormat="false" ht="15" hidden="false" customHeight="false" outlineLevel="0" collapsed="false">
      <c r="A511" s="0" t="n">
        <v>0.0506</v>
      </c>
      <c r="B511" s="0" t="n">
        <v>0.08673904</v>
      </c>
      <c r="D511" s="0" t="n">
        <v>0.0506</v>
      </c>
      <c r="E511" s="0" t="n">
        <v>0.086917236</v>
      </c>
      <c r="G511" s="0" t="n">
        <v>0.0506</v>
      </c>
      <c r="H511" s="0" t="n">
        <v>0.086591983</v>
      </c>
      <c r="J511" s="0" t="n">
        <v>0.0506</v>
      </c>
      <c r="K511" s="0" t="n">
        <v>0.086438661</v>
      </c>
      <c r="M511" s="0" t="n">
        <v>0.0506</v>
      </c>
      <c r="N511" s="0" t="n">
        <v>0.087606712</v>
      </c>
    </row>
    <row r="512" customFormat="false" ht="15" hidden="false" customHeight="false" outlineLevel="0" collapsed="false">
      <c r="A512" s="0" t="n">
        <v>0.0507</v>
      </c>
      <c r="B512" s="0" t="n">
        <v>0.086769178</v>
      </c>
      <c r="D512" s="0" t="n">
        <v>0.0507</v>
      </c>
      <c r="E512" s="0" t="n">
        <v>0.08694654</v>
      </c>
      <c r="G512" s="0" t="n">
        <v>0.0507</v>
      </c>
      <c r="H512" s="0" t="n">
        <v>0.086624161</v>
      </c>
      <c r="J512" s="0" t="n">
        <v>0.0507</v>
      </c>
      <c r="K512" s="0" t="n">
        <v>0.08647081</v>
      </c>
      <c r="M512" s="0" t="n">
        <v>0.0507</v>
      </c>
      <c r="N512" s="0" t="n">
        <v>0.087637014</v>
      </c>
    </row>
    <row r="513" customFormat="false" ht="15" hidden="false" customHeight="false" outlineLevel="0" collapsed="false">
      <c r="A513" s="0" t="n">
        <v>0.0508</v>
      </c>
      <c r="B513" s="0" t="n">
        <v>0.086799185</v>
      </c>
      <c r="D513" s="0" t="n">
        <v>0.0508</v>
      </c>
      <c r="E513" s="0" t="n">
        <v>0.086975733</v>
      </c>
      <c r="G513" s="0" t="n">
        <v>0.0508</v>
      </c>
      <c r="H513" s="0" t="n">
        <v>0.08665617</v>
      </c>
      <c r="J513" s="0" t="n">
        <v>0.0508</v>
      </c>
      <c r="K513" s="0" t="n">
        <v>0.08650279</v>
      </c>
      <c r="M513" s="0" t="n">
        <v>0.0508</v>
      </c>
      <c r="N513" s="0" t="n">
        <v>0.087667199</v>
      </c>
    </row>
    <row r="514" customFormat="false" ht="15" hidden="false" customHeight="false" outlineLevel="0" collapsed="false">
      <c r="A514" s="0" t="n">
        <v>0.0509</v>
      </c>
      <c r="B514" s="0" t="n">
        <v>0.086829063</v>
      </c>
      <c r="D514" s="0" t="n">
        <v>0.0509</v>
      </c>
      <c r="E514" s="0" t="n">
        <v>0.087004813</v>
      </c>
      <c r="G514" s="0" t="n">
        <v>0.0509</v>
      </c>
      <c r="H514" s="0" t="n">
        <v>0.08668801</v>
      </c>
      <c r="J514" s="0" t="n">
        <v>0.0509</v>
      </c>
      <c r="K514" s="0" t="n">
        <v>0.086534601</v>
      </c>
      <c r="M514" s="0" t="n">
        <v>0.0509</v>
      </c>
      <c r="N514" s="0" t="n">
        <v>0.087697265</v>
      </c>
    </row>
    <row r="515" customFormat="false" ht="15" hidden="false" customHeight="false" outlineLevel="0" collapsed="false">
      <c r="A515" s="0" t="n">
        <v>0.051</v>
      </c>
      <c r="B515" s="0" t="n">
        <v>0.086858811</v>
      </c>
      <c r="D515" s="0" t="n">
        <v>0.051</v>
      </c>
      <c r="E515" s="0" t="n">
        <v>0.087033782</v>
      </c>
      <c r="G515" s="0" t="n">
        <v>0.051</v>
      </c>
      <c r="H515" s="0" t="n">
        <v>0.086719682</v>
      </c>
      <c r="J515" s="0" t="n">
        <v>0.051</v>
      </c>
      <c r="K515" s="0" t="n">
        <v>0.086566245</v>
      </c>
      <c r="M515" s="0" t="n">
        <v>0.051</v>
      </c>
      <c r="N515" s="0" t="n">
        <v>0.087727215</v>
      </c>
    </row>
    <row r="516" customFormat="false" ht="15" hidden="false" customHeight="false" outlineLevel="0" collapsed="false">
      <c r="A516" s="0" t="n">
        <v>0.0511</v>
      </c>
      <c r="B516" s="0" t="n">
        <v>0.08688843</v>
      </c>
      <c r="D516" s="0" t="n">
        <v>0.0511</v>
      </c>
      <c r="E516" s="0" t="n">
        <v>0.087062641</v>
      </c>
      <c r="G516" s="0" t="n">
        <v>0.0511</v>
      </c>
      <c r="H516" s="0" t="n">
        <v>0.086751187</v>
      </c>
      <c r="J516" s="0" t="n">
        <v>0.0511</v>
      </c>
      <c r="K516" s="0" t="n">
        <v>0.086597722</v>
      </c>
      <c r="M516" s="0" t="n">
        <v>0.0511</v>
      </c>
      <c r="N516" s="0" t="n">
        <v>0.087757049</v>
      </c>
    </row>
    <row r="517" customFormat="false" ht="15" hidden="false" customHeight="false" outlineLevel="0" collapsed="false">
      <c r="A517" s="0" t="n">
        <v>0.0512</v>
      </c>
      <c r="B517" s="0" t="n">
        <v>0.086917922</v>
      </c>
      <c r="D517" s="0" t="n">
        <v>0.0512</v>
      </c>
      <c r="E517" s="0" t="n">
        <v>0.08709139</v>
      </c>
      <c r="G517" s="0" t="n">
        <v>0.0512</v>
      </c>
      <c r="H517" s="0" t="n">
        <v>0.086782526</v>
      </c>
      <c r="J517" s="0" t="n">
        <v>0.0512</v>
      </c>
      <c r="K517" s="0" t="n">
        <v>0.086629033</v>
      </c>
      <c r="M517" s="0" t="n">
        <v>0.0512</v>
      </c>
      <c r="N517" s="0" t="n">
        <v>0.087786767</v>
      </c>
    </row>
    <row r="518" customFormat="false" ht="15" hidden="false" customHeight="false" outlineLevel="0" collapsed="false">
      <c r="A518" s="0" t="n">
        <v>0.0513</v>
      </c>
      <c r="B518" s="0" t="n">
        <v>0.086947287</v>
      </c>
      <c r="D518" s="0" t="n">
        <v>0.0513</v>
      </c>
      <c r="E518" s="0" t="n">
        <v>0.087120029</v>
      </c>
      <c r="G518" s="0" t="n">
        <v>0.0513</v>
      </c>
      <c r="H518" s="0" t="n">
        <v>0.086813701</v>
      </c>
      <c r="J518" s="0" t="n">
        <v>0.0513</v>
      </c>
      <c r="K518" s="0" t="n">
        <v>0.08666018</v>
      </c>
      <c r="M518" s="0" t="n">
        <v>0.0513</v>
      </c>
      <c r="N518" s="0" t="n">
        <v>0.08781637</v>
      </c>
    </row>
    <row r="519" customFormat="false" ht="15" hidden="false" customHeight="false" outlineLevel="0" collapsed="false">
      <c r="A519" s="0" t="n">
        <v>0.0514</v>
      </c>
      <c r="B519" s="0" t="n">
        <v>0.086976525</v>
      </c>
      <c r="D519" s="0" t="n">
        <v>0.0514</v>
      </c>
      <c r="E519" s="0" t="n">
        <v>0.087148559</v>
      </c>
      <c r="G519" s="0" t="n">
        <v>0.0514</v>
      </c>
      <c r="H519" s="0" t="n">
        <v>0.086844712</v>
      </c>
      <c r="J519" s="0" t="n">
        <v>0.0514</v>
      </c>
      <c r="K519" s="0" t="n">
        <v>0.086691163</v>
      </c>
      <c r="M519" s="0" t="n">
        <v>0.0514</v>
      </c>
      <c r="N519" s="0" t="n">
        <v>0.087845858</v>
      </c>
    </row>
    <row r="520" customFormat="false" ht="15" hidden="false" customHeight="false" outlineLevel="0" collapsed="false">
      <c r="A520" s="0" t="n">
        <v>0.0515</v>
      </c>
      <c r="B520" s="0" t="n">
        <v>0.087005637</v>
      </c>
      <c r="D520" s="0" t="n">
        <v>0.0515</v>
      </c>
      <c r="E520" s="0" t="n">
        <v>0.087176982</v>
      </c>
      <c r="G520" s="0" t="n">
        <v>0.0515</v>
      </c>
      <c r="H520" s="0" t="n">
        <v>0.08687556</v>
      </c>
      <c r="J520" s="0" t="n">
        <v>0.0515</v>
      </c>
      <c r="K520" s="0" t="n">
        <v>0.086721983</v>
      </c>
      <c r="M520" s="0" t="n">
        <v>0.0515</v>
      </c>
      <c r="N520" s="0" t="n">
        <v>0.087875232</v>
      </c>
    </row>
    <row r="521" customFormat="false" ht="15" hidden="false" customHeight="false" outlineLevel="0" collapsed="false">
      <c r="A521" s="0" t="n">
        <v>0.0516</v>
      </c>
      <c r="B521" s="0" t="n">
        <v>0.087034625</v>
      </c>
      <c r="D521" s="0" t="n">
        <v>0.0516</v>
      </c>
      <c r="E521" s="0" t="n">
        <v>0.087205296</v>
      </c>
      <c r="G521" s="0" t="n">
        <v>0.0516</v>
      </c>
      <c r="H521" s="0" t="n">
        <v>0.086906246</v>
      </c>
      <c r="J521" s="0" t="n">
        <v>0.0516</v>
      </c>
      <c r="K521" s="0" t="n">
        <v>0.086752642</v>
      </c>
      <c r="M521" s="0" t="n">
        <v>0.0516</v>
      </c>
      <c r="N521" s="0" t="n">
        <v>0.087904492</v>
      </c>
    </row>
    <row r="522" customFormat="false" ht="15" hidden="false" customHeight="false" outlineLevel="0" collapsed="false">
      <c r="A522" s="0" t="n">
        <v>0.0517</v>
      </c>
      <c r="B522" s="0" t="n">
        <v>0.087063488</v>
      </c>
      <c r="D522" s="0" t="n">
        <v>0.0517</v>
      </c>
      <c r="E522" s="0" t="n">
        <v>0.087233504</v>
      </c>
      <c r="G522" s="0" t="n">
        <v>0.0517</v>
      </c>
      <c r="H522" s="0" t="n">
        <v>0.086936772</v>
      </c>
      <c r="J522" s="0" t="n">
        <v>0.0517</v>
      </c>
      <c r="K522" s="0" t="n">
        <v>0.08678314</v>
      </c>
      <c r="M522" s="0" t="n">
        <v>0.0517</v>
      </c>
      <c r="N522" s="0" t="n">
        <v>0.08793364</v>
      </c>
    </row>
    <row r="523" customFormat="false" ht="15" hidden="false" customHeight="false" outlineLevel="0" collapsed="false">
      <c r="A523" s="0" t="n">
        <v>0.0518</v>
      </c>
      <c r="B523" s="0" t="n">
        <v>0.087092227</v>
      </c>
      <c r="D523" s="0" t="n">
        <v>0.0518</v>
      </c>
      <c r="E523" s="0" t="n">
        <v>0.087261605</v>
      </c>
      <c r="G523" s="0" t="n">
        <v>0.0518</v>
      </c>
      <c r="H523" s="0" t="n">
        <v>0.086967138</v>
      </c>
      <c r="J523" s="0" t="n">
        <v>0.0518</v>
      </c>
      <c r="K523" s="0" t="n">
        <v>0.086813478</v>
      </c>
      <c r="M523" s="0" t="n">
        <v>0.0518</v>
      </c>
      <c r="N523" s="0" t="n">
        <v>0.087962675</v>
      </c>
    </row>
    <row r="524" customFormat="false" ht="15" hidden="false" customHeight="false" outlineLevel="0" collapsed="false">
      <c r="A524" s="0" t="n">
        <v>0.0519</v>
      </c>
      <c r="B524" s="0" t="n">
        <v>0.087120843</v>
      </c>
      <c r="D524" s="0" t="n">
        <v>0.0519</v>
      </c>
      <c r="E524" s="0" t="n">
        <v>0.0872896</v>
      </c>
      <c r="G524" s="0" t="n">
        <v>0.0519</v>
      </c>
      <c r="H524" s="0" t="n">
        <v>0.086997345</v>
      </c>
      <c r="J524" s="0" t="n">
        <v>0.0519</v>
      </c>
      <c r="K524" s="0" t="n">
        <v>0.086843658</v>
      </c>
      <c r="M524" s="0" t="n">
        <v>0.0519</v>
      </c>
      <c r="N524" s="0" t="n">
        <v>0.087991598</v>
      </c>
    </row>
    <row r="525" customFormat="false" ht="15" hidden="false" customHeight="false" outlineLevel="0" collapsed="false">
      <c r="A525" s="0" t="n">
        <v>0.052</v>
      </c>
      <c r="B525" s="0" t="n">
        <v>0.087149337</v>
      </c>
      <c r="D525" s="0" t="n">
        <v>0.052</v>
      </c>
      <c r="E525" s="0" t="n">
        <v>0.08731749</v>
      </c>
      <c r="G525" s="0" t="n">
        <v>0.052</v>
      </c>
      <c r="H525" s="0" t="n">
        <v>0.087027394</v>
      </c>
      <c r="J525" s="0" t="n">
        <v>0.052</v>
      </c>
      <c r="K525" s="0" t="n">
        <v>0.086873681</v>
      </c>
      <c r="M525" s="0" t="n">
        <v>0.052</v>
      </c>
      <c r="N525" s="0" t="n">
        <v>0.088020409</v>
      </c>
    </row>
    <row r="526" customFormat="false" ht="15" hidden="false" customHeight="false" outlineLevel="0" collapsed="false">
      <c r="A526" s="0" t="n">
        <v>0.0521</v>
      </c>
      <c r="B526" s="0" t="n">
        <v>0.087177709</v>
      </c>
      <c r="D526" s="0" t="n">
        <v>0.0521</v>
      </c>
      <c r="E526" s="0" t="n">
        <v>0.087345275</v>
      </c>
      <c r="G526" s="0" t="n">
        <v>0.0521</v>
      </c>
      <c r="H526" s="0" t="n">
        <v>0.087057286</v>
      </c>
      <c r="J526" s="0" t="n">
        <v>0.0521</v>
      </c>
      <c r="K526" s="0" t="n">
        <v>0.086903546</v>
      </c>
      <c r="M526" s="0" t="n">
        <v>0.0521</v>
      </c>
      <c r="N526" s="0" t="n">
        <v>0.08804911</v>
      </c>
    </row>
    <row r="527" customFormat="false" ht="15" hidden="false" customHeight="false" outlineLevel="0" collapsed="false">
      <c r="A527" s="0" t="n">
        <v>0.0522</v>
      </c>
      <c r="B527" s="0" t="n">
        <v>0.087205961</v>
      </c>
      <c r="D527" s="0" t="n">
        <v>0.0522</v>
      </c>
      <c r="E527" s="0" t="n">
        <v>0.087372957</v>
      </c>
      <c r="G527" s="0" t="n">
        <v>0.0522</v>
      </c>
      <c r="H527" s="0" t="n">
        <v>0.087087023</v>
      </c>
      <c r="J527" s="0" t="n">
        <v>0.0522</v>
      </c>
      <c r="K527" s="0" t="n">
        <v>0.086933256</v>
      </c>
      <c r="M527" s="0" t="n">
        <v>0.0522</v>
      </c>
      <c r="N527" s="0" t="n">
        <v>0.088077701</v>
      </c>
    </row>
    <row r="528" customFormat="false" ht="15" hidden="false" customHeight="false" outlineLevel="0" collapsed="false">
      <c r="A528" s="0" t="n">
        <v>0.0523</v>
      </c>
      <c r="B528" s="0" t="n">
        <v>0.087234092</v>
      </c>
      <c r="D528" s="0" t="n">
        <v>0.0523</v>
      </c>
      <c r="E528" s="0" t="n">
        <v>0.087400534</v>
      </c>
      <c r="G528" s="0" t="n">
        <v>0.0523</v>
      </c>
      <c r="H528" s="0" t="n">
        <v>0.087116604</v>
      </c>
      <c r="J528" s="0" t="n">
        <v>0.0523</v>
      </c>
      <c r="K528" s="0" t="n">
        <v>0.086962811</v>
      </c>
      <c r="M528" s="0" t="n">
        <v>0.0523</v>
      </c>
      <c r="N528" s="0" t="n">
        <v>0.088106181</v>
      </c>
    </row>
    <row r="529" customFormat="false" ht="15" hidden="false" customHeight="false" outlineLevel="0" collapsed="false">
      <c r="A529" s="0" t="n">
        <v>0.0524</v>
      </c>
      <c r="B529" s="0" t="n">
        <v>0.087262103</v>
      </c>
      <c r="D529" s="0" t="n">
        <v>0.0524</v>
      </c>
      <c r="E529" s="0" t="n">
        <v>0.08742801</v>
      </c>
      <c r="G529" s="0" t="n">
        <v>0.0524</v>
      </c>
      <c r="H529" s="0" t="n">
        <v>0.087146032</v>
      </c>
      <c r="J529" s="0" t="n">
        <v>0.0524</v>
      </c>
      <c r="K529" s="0" t="n">
        <v>0.086992213</v>
      </c>
      <c r="M529" s="0" t="n">
        <v>0.0524</v>
      </c>
      <c r="N529" s="0" t="n">
        <v>0.088134553</v>
      </c>
    </row>
    <row r="530" customFormat="false" ht="15" hidden="false" customHeight="false" outlineLevel="0" collapsed="false">
      <c r="A530" s="0" t="n">
        <v>0.0525</v>
      </c>
      <c r="B530" s="0" t="n">
        <v>0.087289996</v>
      </c>
      <c r="D530" s="0" t="n">
        <v>0.0525</v>
      </c>
      <c r="E530" s="0" t="n">
        <v>0.087455382</v>
      </c>
      <c r="G530" s="0" t="n">
        <v>0.0525</v>
      </c>
      <c r="H530" s="0" t="n">
        <v>0.087175307</v>
      </c>
      <c r="J530" s="0" t="n">
        <v>0.0525</v>
      </c>
      <c r="K530" s="0" t="n">
        <v>0.087021462</v>
      </c>
      <c r="M530" s="0" t="n">
        <v>0.0525</v>
      </c>
      <c r="N530" s="0" t="n">
        <v>0.088162816</v>
      </c>
    </row>
    <row r="531" customFormat="false" ht="15" hidden="false" customHeight="false" outlineLevel="0" collapsed="false">
      <c r="A531" s="0" t="n">
        <v>0.0526</v>
      </c>
      <c r="B531" s="0" t="n">
        <v>0.087317771</v>
      </c>
      <c r="D531" s="0" t="n">
        <v>0.0526</v>
      </c>
      <c r="E531" s="0" t="n">
        <v>0.087482653</v>
      </c>
      <c r="G531" s="0" t="n">
        <v>0.0526</v>
      </c>
      <c r="H531" s="0" t="n">
        <v>0.08720443</v>
      </c>
      <c r="J531" s="0" t="n">
        <v>0.0526</v>
      </c>
      <c r="K531" s="0" t="n">
        <v>0.087050559</v>
      </c>
      <c r="M531" s="0" t="n">
        <v>0.0526</v>
      </c>
      <c r="N531" s="0" t="n">
        <v>0.08819097</v>
      </c>
    </row>
    <row r="532" customFormat="false" ht="15" hidden="false" customHeight="false" outlineLevel="0" collapsed="false">
      <c r="A532" s="0" t="n">
        <v>0.0527</v>
      </c>
      <c r="B532" s="0" t="n">
        <v>0.087345428</v>
      </c>
      <c r="D532" s="0" t="n">
        <v>0.0527</v>
      </c>
      <c r="E532" s="0" t="n">
        <v>0.087509824</v>
      </c>
      <c r="G532" s="0" t="n">
        <v>0.0527</v>
      </c>
      <c r="H532" s="0" t="n">
        <v>0.087233403</v>
      </c>
      <c r="J532" s="0" t="n">
        <v>0.0527</v>
      </c>
      <c r="K532" s="0" t="n">
        <v>0.087079506</v>
      </c>
      <c r="M532" s="0" t="n">
        <v>0.0527</v>
      </c>
      <c r="N532" s="0" t="n">
        <v>0.088219018</v>
      </c>
    </row>
    <row r="533" customFormat="false" ht="15" hidden="false" customHeight="false" outlineLevel="0" collapsed="false">
      <c r="A533" s="0" t="n">
        <v>0.0528</v>
      </c>
      <c r="B533" s="0" t="n">
        <v>0.087372969</v>
      </c>
      <c r="D533" s="0" t="n">
        <v>0.0528</v>
      </c>
      <c r="E533" s="0" t="n">
        <v>0.087536893</v>
      </c>
      <c r="G533" s="0" t="n">
        <v>0.0528</v>
      </c>
      <c r="H533" s="0" t="n">
        <v>0.087262226</v>
      </c>
      <c r="J533" s="0" t="n">
        <v>0.0528</v>
      </c>
      <c r="K533" s="0" t="n">
        <v>0.087108302</v>
      </c>
      <c r="M533" s="0" t="n">
        <v>0.0528</v>
      </c>
      <c r="N533" s="0" t="n">
        <v>0.088246958</v>
      </c>
    </row>
    <row r="534" customFormat="false" ht="15" hidden="false" customHeight="false" outlineLevel="0" collapsed="false">
      <c r="A534" s="0" t="n">
        <v>0.0529</v>
      </c>
      <c r="B534" s="0" t="n">
        <v>0.087400393</v>
      </c>
      <c r="D534" s="0" t="n">
        <v>0.0529</v>
      </c>
      <c r="E534" s="0" t="n">
        <v>0.087563863</v>
      </c>
      <c r="G534" s="0" t="n">
        <v>0.0529</v>
      </c>
      <c r="H534" s="0" t="n">
        <v>0.087290899</v>
      </c>
      <c r="J534" s="0" t="n">
        <v>0.0529</v>
      </c>
      <c r="K534" s="0" t="n">
        <v>0.087136951</v>
      </c>
      <c r="M534" s="0" t="n">
        <v>0.0529</v>
      </c>
      <c r="N534" s="0" t="n">
        <v>0.088274791</v>
      </c>
    </row>
    <row r="535" customFormat="false" ht="15" hidden="false" customHeight="false" outlineLevel="0" collapsed="false">
      <c r="A535" s="0" t="n">
        <v>0.053</v>
      </c>
      <c r="B535" s="0" t="n">
        <v>0.087427702</v>
      </c>
      <c r="D535" s="0" t="n">
        <v>0.053</v>
      </c>
      <c r="E535" s="0" t="n">
        <v>0.087590733</v>
      </c>
      <c r="G535" s="0" t="n">
        <v>0.053</v>
      </c>
      <c r="H535" s="0" t="n">
        <v>0.087319425</v>
      </c>
      <c r="J535" s="0" t="n">
        <v>0.053</v>
      </c>
      <c r="K535" s="0" t="n">
        <v>0.087165451</v>
      </c>
      <c r="M535" s="0" t="n">
        <v>0.053</v>
      </c>
      <c r="N535" s="0" t="n">
        <v>0.088302519</v>
      </c>
    </row>
    <row r="536" customFormat="false" ht="15" hidden="false" customHeight="false" outlineLevel="0" collapsed="false">
      <c r="A536" s="0" t="n">
        <v>0.0531</v>
      </c>
      <c r="B536" s="0" t="n">
        <v>0.087454897</v>
      </c>
      <c r="D536" s="0" t="n">
        <v>0.0531</v>
      </c>
      <c r="E536" s="0" t="n">
        <v>0.087617505</v>
      </c>
      <c r="G536" s="0" t="n">
        <v>0.0531</v>
      </c>
      <c r="H536" s="0" t="n">
        <v>0.087347805</v>
      </c>
      <c r="J536" s="0" t="n">
        <v>0.0531</v>
      </c>
      <c r="K536" s="0" t="n">
        <v>0.087193805</v>
      </c>
      <c r="M536" s="0" t="n">
        <v>0.0531</v>
      </c>
      <c r="N536" s="0" t="n">
        <v>0.088330141</v>
      </c>
    </row>
    <row r="537" customFormat="false" ht="15" hidden="false" customHeight="false" outlineLevel="0" collapsed="false">
      <c r="A537" s="0" t="n">
        <v>0.0532</v>
      </c>
      <c r="B537" s="0" t="n">
        <v>0.087481977</v>
      </c>
      <c r="D537" s="0" t="n">
        <v>0.0532</v>
      </c>
      <c r="E537" s="0" t="n">
        <v>0.087644179</v>
      </c>
      <c r="G537" s="0" t="n">
        <v>0.0532</v>
      </c>
      <c r="H537" s="0" t="n">
        <v>0.087376038</v>
      </c>
      <c r="J537" s="0" t="n">
        <v>0.0532</v>
      </c>
      <c r="K537" s="0" t="n">
        <v>0.087222013</v>
      </c>
      <c r="M537" s="0" t="n">
        <v>0.0532</v>
      </c>
      <c r="N537" s="0" t="n">
        <v>0.088357659</v>
      </c>
    </row>
    <row r="538" customFormat="false" ht="15" hidden="false" customHeight="false" outlineLevel="0" collapsed="false">
      <c r="A538" s="0" t="n">
        <v>0.0533</v>
      </c>
      <c r="B538" s="0" t="n">
        <v>0.087508944</v>
      </c>
      <c r="D538" s="0" t="n">
        <v>0.0533</v>
      </c>
      <c r="E538" s="0" t="n">
        <v>0.087670755</v>
      </c>
      <c r="G538" s="0" t="n">
        <v>0.0533</v>
      </c>
      <c r="H538" s="0" t="n">
        <v>0.087404126</v>
      </c>
      <c r="J538" s="0" t="n">
        <v>0.0533</v>
      </c>
      <c r="K538" s="0" t="n">
        <v>0.087250077</v>
      </c>
      <c r="M538" s="0" t="n">
        <v>0.0533</v>
      </c>
      <c r="N538" s="0" t="n">
        <v>0.088385072</v>
      </c>
    </row>
    <row r="539" customFormat="false" ht="15" hidden="false" customHeight="false" outlineLevel="0" collapsed="false">
      <c r="A539" s="0" t="n">
        <v>0.0534</v>
      </c>
      <c r="B539" s="0" t="n">
        <v>0.087535799</v>
      </c>
      <c r="D539" s="0" t="n">
        <v>0.0534</v>
      </c>
      <c r="E539" s="0" t="n">
        <v>0.087697235</v>
      </c>
      <c r="G539" s="0" t="n">
        <v>0.0534</v>
      </c>
      <c r="H539" s="0" t="n">
        <v>0.087432071</v>
      </c>
      <c r="J539" s="0" t="n">
        <v>0.0534</v>
      </c>
      <c r="K539" s="0" t="n">
        <v>0.087277996</v>
      </c>
      <c r="M539" s="0" t="n">
        <v>0.0534</v>
      </c>
      <c r="N539" s="0" t="n">
        <v>0.088412381</v>
      </c>
    </row>
    <row r="540" customFormat="false" ht="15" hidden="false" customHeight="false" outlineLevel="0" collapsed="false">
      <c r="A540" s="0" t="n">
        <v>0.0535</v>
      </c>
      <c r="B540" s="0" t="n">
        <v>0.087562542</v>
      </c>
      <c r="D540" s="0" t="n">
        <v>0.0535</v>
      </c>
      <c r="E540" s="0" t="n">
        <v>0.087723618</v>
      </c>
      <c r="G540" s="0" t="n">
        <v>0.0535</v>
      </c>
      <c r="H540" s="0" t="n">
        <v>0.087459873</v>
      </c>
      <c r="J540" s="0" t="n">
        <v>0.0535</v>
      </c>
      <c r="K540" s="0" t="n">
        <v>0.087305774</v>
      </c>
      <c r="M540" s="0" t="n">
        <v>0.0535</v>
      </c>
      <c r="N540" s="0" t="n">
        <v>0.088439588</v>
      </c>
    </row>
    <row r="541" customFormat="false" ht="15" hidden="false" customHeight="false" outlineLevel="0" collapsed="false">
      <c r="A541" s="0" t="n">
        <v>0.0536</v>
      </c>
      <c r="B541" s="0" t="n">
        <v>0.087589173</v>
      </c>
      <c r="D541" s="0" t="n">
        <v>0.0536</v>
      </c>
      <c r="E541" s="0" t="n">
        <v>0.087749906</v>
      </c>
      <c r="G541" s="0" t="n">
        <v>0.0536</v>
      </c>
      <c r="H541" s="0" t="n">
        <v>0.087487533</v>
      </c>
      <c r="J541" s="0" t="n">
        <v>0.0536</v>
      </c>
      <c r="K541" s="0" t="n">
        <v>0.087333409</v>
      </c>
      <c r="M541" s="0" t="n">
        <v>0.0536</v>
      </c>
      <c r="N541" s="0" t="n">
        <v>0.088466691</v>
      </c>
    </row>
    <row r="542" customFormat="false" ht="15" hidden="false" customHeight="false" outlineLevel="0" collapsed="false">
      <c r="A542" s="0" t="n">
        <v>0.0537</v>
      </c>
      <c r="B542" s="0" t="n">
        <v>0.087615694</v>
      </c>
      <c r="D542" s="0" t="n">
        <v>0.0537</v>
      </c>
      <c r="E542" s="0" t="n">
        <v>0.087776098</v>
      </c>
      <c r="G542" s="0" t="n">
        <v>0.0537</v>
      </c>
      <c r="H542" s="0" t="n">
        <v>0.087515052</v>
      </c>
      <c r="J542" s="0" t="n">
        <v>0.0537</v>
      </c>
      <c r="K542" s="0" t="n">
        <v>0.087360904</v>
      </c>
      <c r="M542" s="0" t="n">
        <v>0.0537</v>
      </c>
      <c r="N542" s="0" t="n">
        <v>0.088493693</v>
      </c>
    </row>
    <row r="543" customFormat="false" ht="15" hidden="false" customHeight="false" outlineLevel="0" collapsed="false">
      <c r="A543" s="0" t="n">
        <v>0.0538</v>
      </c>
      <c r="B543" s="0" t="n">
        <v>0.087642105</v>
      </c>
      <c r="D543" s="0" t="n">
        <v>0.0538</v>
      </c>
      <c r="E543" s="0" t="n">
        <v>0.087802196</v>
      </c>
      <c r="G543" s="0" t="n">
        <v>0.0538</v>
      </c>
      <c r="H543" s="0" t="n">
        <v>0.087542431</v>
      </c>
      <c r="J543" s="0" t="n">
        <v>0.0538</v>
      </c>
      <c r="K543" s="0" t="n">
        <v>0.087388258</v>
      </c>
      <c r="M543" s="0" t="n">
        <v>0.0538</v>
      </c>
      <c r="N543" s="0" t="n">
        <v>0.088520592</v>
      </c>
    </row>
    <row r="544" customFormat="false" ht="15" hidden="false" customHeight="false" outlineLevel="0" collapsed="false">
      <c r="A544" s="0" t="n">
        <v>0.0539</v>
      </c>
      <c r="B544" s="0" t="n">
        <v>0.087668407</v>
      </c>
      <c r="D544" s="0" t="n">
        <v>0.0539</v>
      </c>
      <c r="E544" s="0" t="n">
        <v>0.0878282</v>
      </c>
      <c r="G544" s="0" t="n">
        <v>0.0539</v>
      </c>
      <c r="H544" s="0" t="n">
        <v>0.087569672</v>
      </c>
      <c r="J544" s="0" t="n">
        <v>0.0539</v>
      </c>
      <c r="K544" s="0" t="n">
        <v>0.087415475</v>
      </c>
      <c r="M544" s="0" t="n">
        <v>0.0539</v>
      </c>
      <c r="N544" s="0" t="n">
        <v>0.088547391</v>
      </c>
    </row>
    <row r="545" customFormat="false" ht="15" hidden="false" customHeight="false" outlineLevel="0" collapsed="false">
      <c r="A545" s="0" t="n">
        <v>0.054</v>
      </c>
      <c r="B545" s="0" t="n">
        <v>0.087694601</v>
      </c>
      <c r="D545" s="0" t="n">
        <v>0.054</v>
      </c>
      <c r="E545" s="0" t="n">
        <v>0.087854111</v>
      </c>
      <c r="G545" s="0" t="n">
        <v>0.054</v>
      </c>
      <c r="H545" s="0" t="n">
        <v>0.087596774</v>
      </c>
      <c r="J545" s="0" t="n">
        <v>0.054</v>
      </c>
      <c r="K545" s="0" t="n">
        <v>0.087442553</v>
      </c>
      <c r="M545" s="0" t="n">
        <v>0.054</v>
      </c>
      <c r="N545" s="0" t="n">
        <v>0.08857409</v>
      </c>
    </row>
    <row r="546" customFormat="false" ht="15" hidden="false" customHeight="false" outlineLevel="0" collapsed="false">
      <c r="A546" s="0" t="n">
        <v>0.0541</v>
      </c>
      <c r="B546" s="0" t="n">
        <v>0.087720687</v>
      </c>
      <c r="D546" s="0" t="n">
        <v>0.0541</v>
      </c>
      <c r="E546" s="0" t="n">
        <v>0.087879929</v>
      </c>
      <c r="G546" s="0" t="n">
        <v>0.0541</v>
      </c>
      <c r="H546" s="0" t="n">
        <v>0.08762374</v>
      </c>
      <c r="J546" s="0" t="n">
        <v>0.0541</v>
      </c>
      <c r="K546" s="0" t="n">
        <v>0.087469495</v>
      </c>
      <c r="M546" s="0" t="n">
        <v>0.0541</v>
      </c>
      <c r="N546" s="0" t="n">
        <v>0.088600688</v>
      </c>
    </row>
    <row r="547" customFormat="false" ht="15" hidden="false" customHeight="false" outlineLevel="0" collapsed="false">
      <c r="A547" s="0" t="n">
        <v>0.0542</v>
      </c>
      <c r="B547" s="0" t="n">
        <v>0.087746666</v>
      </c>
      <c r="D547" s="0" t="n">
        <v>0.0542</v>
      </c>
      <c r="E547" s="0" t="n">
        <v>0.087905655</v>
      </c>
      <c r="G547" s="0" t="n">
        <v>0.0542</v>
      </c>
      <c r="H547" s="0" t="n">
        <v>0.08765057</v>
      </c>
      <c r="J547" s="0" t="n">
        <v>0.0542</v>
      </c>
      <c r="K547" s="0" t="n">
        <v>0.087496301</v>
      </c>
      <c r="M547" s="0" t="n">
        <v>0.0542</v>
      </c>
      <c r="N547" s="0" t="n">
        <v>0.088627187</v>
      </c>
    </row>
    <row r="548" customFormat="false" ht="15" hidden="false" customHeight="false" outlineLevel="0" collapsed="false">
      <c r="A548" s="0" t="n">
        <v>0.0543</v>
      </c>
      <c r="B548" s="0" t="n">
        <v>0.087772538</v>
      </c>
      <c r="D548" s="0" t="n">
        <v>0.0543</v>
      </c>
      <c r="E548" s="0" t="n">
        <v>0.087931289</v>
      </c>
      <c r="G548" s="0" t="n">
        <v>0.0543</v>
      </c>
      <c r="H548" s="0" t="n">
        <v>0.087677265</v>
      </c>
      <c r="J548" s="0" t="n">
        <v>0.0543</v>
      </c>
      <c r="K548" s="0" t="n">
        <v>0.087522972</v>
      </c>
      <c r="M548" s="0" t="n">
        <v>0.0543</v>
      </c>
      <c r="N548" s="0" t="n">
        <v>0.088653587</v>
      </c>
    </row>
    <row r="549" customFormat="false" ht="15" hidden="false" customHeight="false" outlineLevel="0" collapsed="false">
      <c r="A549" s="0" t="n">
        <v>0.0544</v>
      </c>
      <c r="B549" s="0" t="n">
        <v>0.087798305</v>
      </c>
      <c r="D549" s="0" t="n">
        <v>0.0544</v>
      </c>
      <c r="E549" s="0" t="n">
        <v>0.087956833</v>
      </c>
      <c r="G549" s="0" t="n">
        <v>0.0544</v>
      </c>
      <c r="H549" s="0" t="n">
        <v>0.087703826</v>
      </c>
      <c r="J549" s="0" t="n">
        <v>0.0544</v>
      </c>
      <c r="K549" s="0" t="n">
        <v>0.08754951</v>
      </c>
      <c r="M549" s="0" t="n">
        <v>0.0544</v>
      </c>
      <c r="N549" s="0" t="n">
        <v>0.088679889</v>
      </c>
    </row>
    <row r="550" customFormat="false" ht="15" hidden="false" customHeight="false" outlineLevel="0" collapsed="false">
      <c r="A550" s="0" t="n">
        <v>0.0545</v>
      </c>
      <c r="B550" s="0" t="n">
        <v>0.087823967</v>
      </c>
      <c r="D550" s="0" t="n">
        <v>0.0545</v>
      </c>
      <c r="E550" s="0" t="n">
        <v>0.087982286</v>
      </c>
      <c r="G550" s="0" t="n">
        <v>0.0545</v>
      </c>
      <c r="H550" s="0" t="n">
        <v>0.087730254</v>
      </c>
      <c r="J550" s="0" t="n">
        <v>0.0545</v>
      </c>
      <c r="K550" s="0" t="n">
        <v>0.087575915</v>
      </c>
      <c r="M550" s="0" t="n">
        <v>0.0545</v>
      </c>
      <c r="N550" s="0" t="n">
        <v>0.088706093</v>
      </c>
    </row>
    <row r="551" customFormat="false" ht="15" hidden="false" customHeight="false" outlineLevel="0" collapsed="false">
      <c r="A551" s="0" t="n">
        <v>0.0546</v>
      </c>
      <c r="B551" s="0" t="n">
        <v>0.087849525</v>
      </c>
      <c r="D551" s="0" t="n">
        <v>0.0546</v>
      </c>
      <c r="E551" s="0" t="n">
        <v>0.08800765</v>
      </c>
      <c r="G551" s="0" t="n">
        <v>0.0546</v>
      </c>
      <c r="H551" s="0" t="n">
        <v>0.08775655</v>
      </c>
      <c r="J551" s="0" t="n">
        <v>0.0546</v>
      </c>
      <c r="K551" s="0" t="n">
        <v>0.087602188</v>
      </c>
      <c r="M551" s="0" t="n">
        <v>0.0546</v>
      </c>
      <c r="N551" s="0" t="n">
        <v>0.0887322</v>
      </c>
    </row>
    <row r="552" customFormat="false" ht="15" hidden="false" customHeight="false" outlineLevel="0" collapsed="false">
      <c r="A552" s="0" t="n">
        <v>0.0547</v>
      </c>
      <c r="B552" s="0" t="n">
        <v>0.087874979</v>
      </c>
      <c r="D552" s="0" t="n">
        <v>0.0547</v>
      </c>
      <c r="E552" s="0" t="n">
        <v>0.088032924</v>
      </c>
      <c r="G552" s="0" t="n">
        <v>0.0547</v>
      </c>
      <c r="H552" s="0" t="n">
        <v>0.087782716</v>
      </c>
      <c r="J552" s="0" t="n">
        <v>0.0547</v>
      </c>
      <c r="K552" s="0" t="n">
        <v>0.08762833</v>
      </c>
      <c r="M552" s="0" t="n">
        <v>0.0547</v>
      </c>
      <c r="N552" s="0" t="n">
        <v>0.08875821</v>
      </c>
    </row>
    <row r="553" customFormat="false" ht="15" hidden="false" customHeight="false" outlineLevel="0" collapsed="false">
      <c r="A553" s="0" t="n">
        <v>0.0548</v>
      </c>
      <c r="B553" s="0" t="n">
        <v>0.08790033</v>
      </c>
      <c r="D553" s="0" t="n">
        <v>0.0548</v>
      </c>
      <c r="E553" s="0" t="n">
        <v>0.08805811</v>
      </c>
      <c r="G553" s="0" t="n">
        <v>0.0548</v>
      </c>
      <c r="H553" s="0" t="n">
        <v>0.087808751</v>
      </c>
      <c r="J553" s="0" t="n">
        <v>0.0548</v>
      </c>
      <c r="K553" s="0" t="n">
        <v>0.087654343</v>
      </c>
      <c r="M553" s="0" t="n">
        <v>0.0548</v>
      </c>
      <c r="N553" s="0" t="n">
        <v>0.088784124</v>
      </c>
    </row>
    <row r="554" customFormat="false" ht="15" hidden="false" customHeight="false" outlineLevel="0" collapsed="false">
      <c r="A554" s="0" t="n">
        <v>0.0549</v>
      </c>
      <c r="B554" s="0" t="n">
        <v>0.08792558</v>
      </c>
      <c r="D554" s="0" t="n">
        <v>0.0549</v>
      </c>
      <c r="E554" s="0" t="n">
        <v>0.088083209</v>
      </c>
      <c r="G554" s="0" t="n">
        <v>0.0549</v>
      </c>
      <c r="H554" s="0" t="n">
        <v>0.087834658</v>
      </c>
      <c r="J554" s="0" t="n">
        <v>0.0549</v>
      </c>
      <c r="K554" s="0" t="n">
        <v>0.087680227</v>
      </c>
      <c r="M554" s="0" t="n">
        <v>0.0549</v>
      </c>
      <c r="N554" s="0" t="n">
        <v>0.088809943</v>
      </c>
    </row>
    <row r="555" customFormat="false" ht="15" hidden="false" customHeight="false" outlineLevel="0" collapsed="false">
      <c r="A555" s="0" t="n">
        <v>0.055</v>
      </c>
      <c r="B555" s="0" t="n">
        <v>0.087950727</v>
      </c>
      <c r="D555" s="0" t="n">
        <v>0.055</v>
      </c>
      <c r="E555" s="0" t="n">
        <v>0.088108219</v>
      </c>
      <c r="G555" s="0" t="n">
        <v>0.055</v>
      </c>
      <c r="H555" s="0" t="n">
        <v>0.087860437</v>
      </c>
      <c r="J555" s="0" t="n">
        <v>0.055</v>
      </c>
      <c r="K555" s="0" t="n">
        <v>0.087705983</v>
      </c>
      <c r="M555" s="0" t="n">
        <v>0.055</v>
      </c>
      <c r="N555" s="0" t="n">
        <v>0.088835666</v>
      </c>
    </row>
    <row r="556" customFormat="false" ht="15" hidden="false" customHeight="false" outlineLevel="0" collapsed="false">
      <c r="A556" s="0" t="n">
        <v>0.0551</v>
      </c>
      <c r="B556" s="0" t="n">
        <v>0.087975774</v>
      </c>
      <c r="D556" s="0" t="n">
        <v>0.0551</v>
      </c>
      <c r="E556" s="0" t="n">
        <v>0.088133144</v>
      </c>
      <c r="G556" s="0" t="n">
        <v>0.0551</v>
      </c>
      <c r="H556" s="0" t="n">
        <v>0.087886089</v>
      </c>
      <c r="J556" s="0" t="n">
        <v>0.0551</v>
      </c>
      <c r="K556" s="0" t="n">
        <v>0.087731612</v>
      </c>
      <c r="M556" s="0" t="n">
        <v>0.0551</v>
      </c>
      <c r="N556" s="0" t="n">
        <v>0.088861295</v>
      </c>
    </row>
    <row r="557" customFormat="false" ht="15" hidden="false" customHeight="false" outlineLevel="0" collapsed="false">
      <c r="A557" s="0" t="n">
        <v>0.0552</v>
      </c>
      <c r="B557" s="0" t="n">
        <v>0.088000721</v>
      </c>
      <c r="D557" s="0" t="n">
        <v>0.0552</v>
      </c>
      <c r="E557" s="0" t="n">
        <v>0.088157982</v>
      </c>
      <c r="G557" s="0" t="n">
        <v>0.0552</v>
      </c>
      <c r="H557" s="0" t="n">
        <v>0.087911615</v>
      </c>
      <c r="J557" s="0" t="n">
        <v>0.0552</v>
      </c>
      <c r="K557" s="0" t="n">
        <v>0.087757116</v>
      </c>
      <c r="M557" s="0" t="n">
        <v>0.0552</v>
      </c>
      <c r="N557" s="0" t="n">
        <v>0.088886831</v>
      </c>
    </row>
    <row r="558" customFormat="false" ht="15" hidden="false" customHeight="false" outlineLevel="0" collapsed="false">
      <c r="A558" s="0" t="n">
        <v>0.0553</v>
      </c>
      <c r="B558" s="0" t="n">
        <v>0.088025568</v>
      </c>
      <c r="D558" s="0" t="n">
        <v>0.0553</v>
      </c>
      <c r="E558" s="0" t="n">
        <v>0.088182734</v>
      </c>
      <c r="G558" s="0" t="n">
        <v>0.0553</v>
      </c>
      <c r="H558" s="0" t="n">
        <v>0.087937016</v>
      </c>
      <c r="J558" s="0" t="n">
        <v>0.0553</v>
      </c>
      <c r="K558" s="0" t="n">
        <v>0.087782494</v>
      </c>
      <c r="M558" s="0" t="n">
        <v>0.0553</v>
      </c>
      <c r="N558" s="0" t="n">
        <v>0.088912272</v>
      </c>
    </row>
    <row r="559" customFormat="false" ht="15" hidden="false" customHeight="false" outlineLevel="0" collapsed="false">
      <c r="A559" s="0" t="n">
        <v>0.0554</v>
      </c>
      <c r="B559" s="0" t="n">
        <v>0.088050317</v>
      </c>
      <c r="D559" s="0" t="n">
        <v>0.0554</v>
      </c>
      <c r="E559" s="0" t="n">
        <v>0.088207402</v>
      </c>
      <c r="G559" s="0" t="n">
        <v>0.0554</v>
      </c>
      <c r="H559" s="0" t="n">
        <v>0.087962294</v>
      </c>
      <c r="J559" s="0" t="n">
        <v>0.0554</v>
      </c>
      <c r="K559" s="0" t="n">
        <v>0.087807749</v>
      </c>
      <c r="M559" s="0" t="n">
        <v>0.0554</v>
      </c>
      <c r="N559" s="0" t="n">
        <v>0.088937621</v>
      </c>
    </row>
    <row r="560" customFormat="false" ht="15" hidden="false" customHeight="false" outlineLevel="0" collapsed="false">
      <c r="A560" s="0" t="n">
        <v>0.0555</v>
      </c>
      <c r="B560" s="0" t="n">
        <v>0.088074968</v>
      </c>
      <c r="D560" s="0" t="n">
        <v>0.0555</v>
      </c>
      <c r="E560" s="0" t="n">
        <v>0.088231985</v>
      </c>
      <c r="G560" s="0" t="n">
        <v>0.0555</v>
      </c>
      <c r="H560" s="0" t="n">
        <v>0.087987448</v>
      </c>
      <c r="J560" s="0" t="n">
        <v>0.0555</v>
      </c>
      <c r="K560" s="0" t="n">
        <v>0.087832882</v>
      </c>
      <c r="M560" s="0" t="n">
        <v>0.0555</v>
      </c>
      <c r="N560" s="0" t="n">
        <v>0.088962878</v>
      </c>
    </row>
    <row r="561" customFormat="false" ht="15" hidden="false" customHeight="false" outlineLevel="0" collapsed="false">
      <c r="A561" s="0" t="n">
        <v>0.0556</v>
      </c>
      <c r="B561" s="0" t="n">
        <v>0.088099521</v>
      </c>
      <c r="D561" s="0" t="n">
        <v>0.0556</v>
      </c>
      <c r="E561" s="0" t="n">
        <v>0.088256484</v>
      </c>
      <c r="G561" s="0" t="n">
        <v>0.0556</v>
      </c>
      <c r="H561" s="0" t="n">
        <v>0.088012481</v>
      </c>
      <c r="J561" s="0" t="n">
        <v>0.0556</v>
      </c>
      <c r="K561" s="0" t="n">
        <v>0.087857892</v>
      </c>
      <c r="M561" s="0" t="n">
        <v>0.0556</v>
      </c>
      <c r="N561" s="0" t="n">
        <v>0.088988042</v>
      </c>
    </row>
    <row r="562" customFormat="false" ht="15" hidden="false" customHeight="false" outlineLevel="0" collapsed="false">
      <c r="A562" s="0" t="n">
        <v>0.0557</v>
      </c>
      <c r="B562" s="0" t="n">
        <v>0.088123978</v>
      </c>
      <c r="D562" s="0" t="n">
        <v>0.0557</v>
      </c>
      <c r="E562" s="0" t="n">
        <v>0.088280901</v>
      </c>
      <c r="G562" s="0" t="n">
        <v>0.0557</v>
      </c>
      <c r="H562" s="0" t="n">
        <v>0.088037392</v>
      </c>
      <c r="J562" s="0" t="n">
        <v>0.0557</v>
      </c>
      <c r="K562" s="0" t="n">
        <v>0.087882782</v>
      </c>
      <c r="M562" s="0" t="n">
        <v>0.0557</v>
      </c>
      <c r="N562" s="0" t="n">
        <v>0.089013116</v>
      </c>
    </row>
    <row r="563" customFormat="false" ht="15" hidden="false" customHeight="false" outlineLevel="0" collapsed="false">
      <c r="A563" s="0" t="n">
        <v>0.0558</v>
      </c>
      <c r="B563" s="0" t="n">
        <v>0.088148338</v>
      </c>
      <c r="D563" s="0" t="n">
        <v>0.0558</v>
      </c>
      <c r="E563" s="0" t="n">
        <v>0.088305235</v>
      </c>
      <c r="G563" s="0" t="n">
        <v>0.0558</v>
      </c>
      <c r="H563" s="0" t="n">
        <v>0.088062184</v>
      </c>
      <c r="J563" s="0" t="n">
        <v>0.0558</v>
      </c>
      <c r="K563" s="0" t="n">
        <v>0.087907552</v>
      </c>
      <c r="M563" s="0" t="n">
        <v>0.0558</v>
      </c>
      <c r="N563" s="0" t="n">
        <v>0.089038099</v>
      </c>
    </row>
    <row r="564" customFormat="false" ht="15" hidden="false" customHeight="false" outlineLevel="0" collapsed="false">
      <c r="A564" s="0" t="n">
        <v>0.0559</v>
      </c>
      <c r="B564" s="0" t="n">
        <v>0.088172604</v>
      </c>
      <c r="D564" s="0" t="n">
        <v>0.0559</v>
      </c>
      <c r="E564" s="0" t="n">
        <v>0.088329487</v>
      </c>
      <c r="G564" s="0" t="n">
        <v>0.0559</v>
      </c>
      <c r="H564" s="0" t="n">
        <v>0.088086857</v>
      </c>
      <c r="J564" s="0" t="n">
        <v>0.0559</v>
      </c>
      <c r="K564" s="0" t="n">
        <v>0.087932203</v>
      </c>
      <c r="M564" s="0" t="n">
        <v>0.0559</v>
      </c>
      <c r="N564" s="0" t="n">
        <v>0.089062992</v>
      </c>
    </row>
    <row r="565" customFormat="false" ht="15" hidden="false" customHeight="false" outlineLevel="0" collapsed="false">
      <c r="A565" s="0" t="n">
        <v>0.056</v>
      </c>
      <c r="B565" s="0" t="n">
        <v>0.088196775</v>
      </c>
      <c r="D565" s="0" t="n">
        <v>0.056</v>
      </c>
      <c r="E565" s="0" t="n">
        <v>0.088353657</v>
      </c>
      <c r="G565" s="0" t="n">
        <v>0.056</v>
      </c>
      <c r="H565" s="0" t="n">
        <v>0.088111412</v>
      </c>
      <c r="J565" s="0" t="n">
        <v>0.056</v>
      </c>
      <c r="K565" s="0" t="n">
        <v>0.087956736</v>
      </c>
      <c r="M565" s="0" t="n">
        <v>0.056</v>
      </c>
      <c r="N565" s="0" t="n">
        <v>0.089087795</v>
      </c>
    </row>
    <row r="566" customFormat="false" ht="15" hidden="false" customHeight="false" outlineLevel="0" collapsed="false">
      <c r="A566" s="0" t="n">
        <v>0.0561</v>
      </c>
      <c r="B566" s="0" t="n">
        <v>0.088220852</v>
      </c>
      <c r="D566" s="0" t="n">
        <v>0.0561</v>
      </c>
      <c r="E566" s="0" t="n">
        <v>0.088377747</v>
      </c>
      <c r="G566" s="0" t="n">
        <v>0.0561</v>
      </c>
      <c r="H566" s="0" t="n">
        <v>0.08813585</v>
      </c>
      <c r="J566" s="0" t="n">
        <v>0.0561</v>
      </c>
      <c r="K566" s="0" t="n">
        <v>0.087981153</v>
      </c>
      <c r="M566" s="0" t="n">
        <v>0.0561</v>
      </c>
      <c r="N566" s="0" t="n">
        <v>0.089112509</v>
      </c>
    </row>
    <row r="567" customFormat="false" ht="15" hidden="false" customHeight="false" outlineLevel="0" collapsed="false">
      <c r="A567" s="0" t="n">
        <v>0.0562</v>
      </c>
      <c r="B567" s="0" t="n">
        <v>0.088244836</v>
      </c>
      <c r="D567" s="0" t="n">
        <v>0.0562</v>
      </c>
      <c r="E567" s="0" t="n">
        <v>0.088401757</v>
      </c>
      <c r="G567" s="0" t="n">
        <v>0.0562</v>
      </c>
      <c r="H567" s="0" t="n">
        <v>0.088160172</v>
      </c>
      <c r="J567" s="0" t="n">
        <v>0.0562</v>
      </c>
      <c r="K567" s="0" t="n">
        <v>0.088005453</v>
      </c>
      <c r="M567" s="0" t="n">
        <v>0.0562</v>
      </c>
      <c r="N567" s="0" t="n">
        <v>0.089137135</v>
      </c>
    </row>
    <row r="568" customFormat="false" ht="15" hidden="false" customHeight="false" outlineLevel="0" collapsed="false">
      <c r="A568" s="0" t="n">
        <v>0.0563</v>
      </c>
      <c r="B568" s="0" t="n">
        <v>0.088268728</v>
      </c>
      <c r="D568" s="0" t="n">
        <v>0.0563</v>
      </c>
      <c r="E568" s="0" t="n">
        <v>0.088425687</v>
      </c>
      <c r="G568" s="0" t="n">
        <v>0.0563</v>
      </c>
      <c r="H568" s="0" t="n">
        <v>0.088184379</v>
      </c>
      <c r="J568" s="0" t="n">
        <v>0.0563</v>
      </c>
      <c r="K568" s="0" t="n">
        <v>0.088029639</v>
      </c>
      <c r="M568" s="0" t="n">
        <v>0.0563</v>
      </c>
      <c r="N568" s="0" t="n">
        <v>0.089161672</v>
      </c>
    </row>
    <row r="569" customFormat="false" ht="15" hidden="false" customHeight="false" outlineLevel="0" collapsed="false">
      <c r="A569" s="0" t="n">
        <v>0.0564</v>
      </c>
      <c r="B569" s="0" t="n">
        <v>0.088292528</v>
      </c>
      <c r="D569" s="0" t="n">
        <v>0.0564</v>
      </c>
      <c r="E569" s="0" t="n">
        <v>0.088449538</v>
      </c>
      <c r="G569" s="0" t="n">
        <v>0.0564</v>
      </c>
      <c r="H569" s="0" t="n">
        <v>0.088208472</v>
      </c>
      <c r="J569" s="0" t="n">
        <v>0.0564</v>
      </c>
      <c r="K569" s="0" t="n">
        <v>0.088053711</v>
      </c>
      <c r="M569" s="0" t="n">
        <v>0.0564</v>
      </c>
      <c r="N569" s="0" t="n">
        <v>0.089186123</v>
      </c>
    </row>
    <row r="570" customFormat="false" ht="15" hidden="false" customHeight="false" outlineLevel="0" collapsed="false">
      <c r="A570" s="0" t="n">
        <v>0.0565</v>
      </c>
      <c r="B570" s="0" t="n">
        <v>0.088316236</v>
      </c>
      <c r="D570" s="0" t="n">
        <v>0.0565</v>
      </c>
      <c r="E570" s="0" t="n">
        <v>0.088473311</v>
      </c>
      <c r="G570" s="0" t="n">
        <v>0.0565</v>
      </c>
      <c r="H570" s="0" t="n">
        <v>0.088232453</v>
      </c>
      <c r="J570" s="0" t="n">
        <v>0.0565</v>
      </c>
      <c r="K570" s="0" t="n">
        <v>0.088077671</v>
      </c>
      <c r="M570" s="0" t="n">
        <v>0.0565</v>
      </c>
      <c r="N570" s="0" t="n">
        <v>0.089210486</v>
      </c>
    </row>
    <row r="571" customFormat="false" ht="15" hidden="false" customHeight="false" outlineLevel="0" collapsed="false">
      <c r="A571" s="0" t="n">
        <v>0.0566</v>
      </c>
      <c r="B571" s="0" t="n">
        <v>0.088339855</v>
      </c>
      <c r="D571" s="0" t="n">
        <v>0.0566</v>
      </c>
      <c r="E571" s="0" t="n">
        <v>0.088497006</v>
      </c>
      <c r="G571" s="0" t="n">
        <v>0.0566</v>
      </c>
      <c r="H571" s="0" t="n">
        <v>0.088256321</v>
      </c>
      <c r="J571" s="0" t="n">
        <v>0.0566</v>
      </c>
      <c r="K571" s="0" t="n">
        <v>0.088101518</v>
      </c>
      <c r="M571" s="0" t="n">
        <v>0.0566</v>
      </c>
      <c r="N571" s="0" t="n">
        <v>0.089234763</v>
      </c>
    </row>
    <row r="572" customFormat="false" ht="15" hidden="false" customHeight="false" outlineLevel="0" collapsed="false">
      <c r="A572" s="0" t="n">
        <v>0.0567</v>
      </c>
      <c r="B572" s="0" t="n">
        <v>0.088363384</v>
      </c>
      <c r="D572" s="0" t="n">
        <v>0.0567</v>
      </c>
      <c r="E572" s="0" t="n">
        <v>0.088520624</v>
      </c>
      <c r="G572" s="0" t="n">
        <v>0.0567</v>
      </c>
      <c r="H572" s="0" t="n">
        <v>0.088280079</v>
      </c>
      <c r="J572" s="0" t="n">
        <v>0.0567</v>
      </c>
      <c r="K572" s="0" t="n">
        <v>0.088125255</v>
      </c>
      <c r="M572" s="0" t="n">
        <v>0.0567</v>
      </c>
      <c r="N572" s="0" t="n">
        <v>0.089258955</v>
      </c>
    </row>
    <row r="573" customFormat="false" ht="15" hidden="false" customHeight="false" outlineLevel="0" collapsed="false">
      <c r="A573" s="0" t="n">
        <v>0.0568</v>
      </c>
      <c r="B573" s="0" t="n">
        <v>0.088386823</v>
      </c>
      <c r="D573" s="0" t="n">
        <v>0.0568</v>
      </c>
      <c r="E573" s="0" t="n">
        <v>0.088544166</v>
      </c>
      <c r="G573" s="0" t="n">
        <v>0.0568</v>
      </c>
      <c r="H573" s="0" t="n">
        <v>0.088303726</v>
      </c>
      <c r="J573" s="0" t="n">
        <v>0.0568</v>
      </c>
      <c r="K573" s="0" t="n">
        <v>0.088148882</v>
      </c>
      <c r="M573" s="0" t="n">
        <v>0.0568</v>
      </c>
      <c r="N573" s="0" t="n">
        <v>0.089283061</v>
      </c>
    </row>
    <row r="574" customFormat="false" ht="15" hidden="false" customHeight="false" outlineLevel="0" collapsed="false">
      <c r="A574" s="0" t="n">
        <v>0.0569</v>
      </c>
      <c r="B574" s="0" t="n">
        <v>0.088410175</v>
      </c>
      <c r="D574" s="0" t="n">
        <v>0.0569</v>
      </c>
      <c r="E574" s="0" t="n">
        <v>0.088567631</v>
      </c>
      <c r="G574" s="0" t="n">
        <v>0.0569</v>
      </c>
      <c r="H574" s="0" t="n">
        <v>0.088327265</v>
      </c>
      <c r="J574" s="0" t="n">
        <v>0.0569</v>
      </c>
      <c r="K574" s="0" t="n">
        <v>0.0881724</v>
      </c>
      <c r="M574" s="0" t="n">
        <v>0.0569</v>
      </c>
      <c r="N574" s="0" t="n">
        <v>0.089307082</v>
      </c>
    </row>
    <row r="575" customFormat="false" ht="15" hidden="false" customHeight="false" outlineLevel="0" collapsed="false">
      <c r="A575" s="0" t="n">
        <v>0.057</v>
      </c>
      <c r="B575" s="0" t="n">
        <v>0.088433439</v>
      </c>
      <c r="D575" s="0" t="n">
        <v>0.057</v>
      </c>
      <c r="E575" s="0" t="n">
        <v>0.088591021</v>
      </c>
      <c r="G575" s="0" t="n">
        <v>0.057</v>
      </c>
      <c r="H575" s="0" t="n">
        <v>0.088350696</v>
      </c>
      <c r="J575" s="0" t="n">
        <v>0.057</v>
      </c>
      <c r="K575" s="0" t="n">
        <v>0.08819581</v>
      </c>
      <c r="M575" s="0" t="n">
        <v>0.057</v>
      </c>
      <c r="N575" s="0" t="n">
        <v>0.08933102</v>
      </c>
    </row>
    <row r="576" customFormat="false" ht="15" hidden="false" customHeight="false" outlineLevel="0" collapsed="false">
      <c r="A576" s="0" t="n">
        <v>0.0571</v>
      </c>
      <c r="B576" s="0" t="n">
        <v>0.088456616</v>
      </c>
      <c r="D576" s="0" t="n">
        <v>0.0571</v>
      </c>
      <c r="E576" s="0" t="n">
        <v>0.088614337</v>
      </c>
      <c r="G576" s="0" t="n">
        <v>0.0571</v>
      </c>
      <c r="H576" s="0" t="n">
        <v>0.088374019</v>
      </c>
      <c r="J576" s="0" t="n">
        <v>0.0571</v>
      </c>
      <c r="K576" s="0" t="n">
        <v>0.088219113</v>
      </c>
      <c r="M576" s="0" t="n">
        <v>0.0571</v>
      </c>
      <c r="N576" s="0" t="n">
        <v>0.089354873</v>
      </c>
    </row>
    <row r="577" customFormat="false" ht="15" hidden="false" customHeight="false" outlineLevel="0" collapsed="false">
      <c r="A577" s="0" t="n">
        <v>0.0572</v>
      </c>
      <c r="B577" s="0" t="n">
        <v>0.088479706</v>
      </c>
      <c r="D577" s="0" t="n">
        <v>0.0572</v>
      </c>
      <c r="E577" s="0" t="n">
        <v>0.088637578</v>
      </c>
      <c r="G577" s="0" t="n">
        <v>0.0572</v>
      </c>
      <c r="H577" s="0" t="n">
        <v>0.088397237</v>
      </c>
      <c r="J577" s="0" t="n">
        <v>0.0572</v>
      </c>
      <c r="K577" s="0" t="n">
        <v>0.088242311</v>
      </c>
      <c r="M577" s="0" t="n">
        <v>0.0572</v>
      </c>
      <c r="N577" s="0" t="n">
        <v>0.089378644</v>
      </c>
    </row>
    <row r="578" customFormat="false" ht="15" hidden="false" customHeight="false" outlineLevel="0" collapsed="false">
      <c r="A578" s="0" t="n">
        <v>0.0573</v>
      </c>
      <c r="B578" s="0" t="n">
        <v>0.088502712</v>
      </c>
      <c r="D578" s="0" t="n">
        <v>0.0573</v>
      </c>
      <c r="E578" s="0" t="n">
        <v>0.088660746</v>
      </c>
      <c r="G578" s="0" t="n">
        <v>0.0573</v>
      </c>
      <c r="H578" s="0" t="n">
        <v>0.08842035</v>
      </c>
      <c r="J578" s="0" t="n">
        <v>0.0573</v>
      </c>
      <c r="K578" s="0" t="n">
        <v>0.088265403</v>
      </c>
      <c r="M578" s="0" t="n">
        <v>0.0573</v>
      </c>
      <c r="N578" s="0" t="n">
        <v>0.089402332</v>
      </c>
    </row>
    <row r="579" customFormat="false" ht="15" hidden="false" customHeight="false" outlineLevel="0" collapsed="false">
      <c r="A579" s="0" t="n">
        <v>0.0574</v>
      </c>
      <c r="B579" s="0" t="n">
        <v>0.088525632</v>
      </c>
      <c r="D579" s="0" t="n">
        <v>0.0574</v>
      </c>
      <c r="E579" s="0" t="n">
        <v>0.088683841</v>
      </c>
      <c r="G579" s="0" t="n">
        <v>0.0574</v>
      </c>
      <c r="H579" s="0" t="n">
        <v>0.088443359</v>
      </c>
      <c r="J579" s="0" t="n">
        <v>0.0574</v>
      </c>
      <c r="K579" s="0" t="n">
        <v>0.088288392</v>
      </c>
      <c r="M579" s="0" t="n">
        <v>0.0574</v>
      </c>
      <c r="N579" s="0" t="n">
        <v>0.089425939</v>
      </c>
    </row>
    <row r="580" customFormat="false" ht="15" hidden="false" customHeight="false" outlineLevel="0" collapsed="false">
      <c r="A580" s="0" t="n">
        <v>0.0575</v>
      </c>
      <c r="B580" s="0" t="n">
        <v>0.088548468</v>
      </c>
      <c r="D580" s="0" t="n">
        <v>0.0575</v>
      </c>
      <c r="E580" s="0" t="n">
        <v>0.088706863</v>
      </c>
      <c r="G580" s="0" t="n">
        <v>0.0575</v>
      </c>
      <c r="H580" s="0" t="n">
        <v>0.088466265</v>
      </c>
      <c r="J580" s="0" t="n">
        <v>0.0575</v>
      </c>
      <c r="K580" s="0" t="n">
        <v>0.088311278</v>
      </c>
      <c r="M580" s="0" t="n">
        <v>0.0575</v>
      </c>
      <c r="N580" s="0" t="n">
        <v>0.089449464</v>
      </c>
    </row>
    <row r="581" customFormat="false" ht="15" hidden="false" customHeight="false" outlineLevel="0" collapsed="false">
      <c r="A581" s="0" t="n">
        <v>0.0576</v>
      </c>
      <c r="B581" s="0" t="n">
        <v>0.088571221</v>
      </c>
      <c r="D581" s="0" t="n">
        <v>0.0576</v>
      </c>
      <c r="E581" s="0" t="n">
        <v>0.088729814</v>
      </c>
      <c r="G581" s="0" t="n">
        <v>0.0576</v>
      </c>
      <c r="H581" s="0" t="n">
        <v>0.088489069</v>
      </c>
      <c r="J581" s="0" t="n">
        <v>0.0576</v>
      </c>
      <c r="K581" s="0" t="n">
        <v>0.088334062</v>
      </c>
      <c r="M581" s="0" t="n">
        <v>0.0576</v>
      </c>
      <c r="N581" s="0" t="n">
        <v>0.089472908</v>
      </c>
    </row>
    <row r="582" customFormat="false" ht="15" hidden="false" customHeight="false" outlineLevel="0" collapsed="false">
      <c r="A582" s="0" t="n">
        <v>0.0577</v>
      </c>
      <c r="B582" s="0" t="n">
        <v>0.088593891</v>
      </c>
      <c r="D582" s="0" t="n">
        <v>0.0577</v>
      </c>
      <c r="E582" s="0" t="n">
        <v>0.088752693</v>
      </c>
      <c r="G582" s="0" t="n">
        <v>0.0577</v>
      </c>
      <c r="H582" s="0" t="n">
        <v>0.088511772</v>
      </c>
      <c r="J582" s="0" t="n">
        <v>0.0577</v>
      </c>
      <c r="K582" s="0" t="n">
        <v>0.088356746</v>
      </c>
      <c r="M582" s="0" t="n">
        <v>0.0577</v>
      </c>
      <c r="N582" s="0" t="n">
        <v>0.089496272</v>
      </c>
    </row>
    <row r="583" customFormat="false" ht="15" hidden="false" customHeight="false" outlineLevel="0" collapsed="false">
      <c r="A583" s="0" t="n">
        <v>0.0578</v>
      </c>
      <c r="B583" s="0" t="n">
        <v>0.088616479</v>
      </c>
      <c r="D583" s="0" t="n">
        <v>0.0578</v>
      </c>
      <c r="E583" s="0" t="n">
        <v>0.088775502</v>
      </c>
      <c r="G583" s="0" t="n">
        <v>0.0578</v>
      </c>
      <c r="H583" s="0" t="n">
        <v>0.088534375</v>
      </c>
      <c r="J583" s="0" t="n">
        <v>0.0578</v>
      </c>
      <c r="K583" s="0" t="n">
        <v>0.088379329</v>
      </c>
      <c r="M583" s="0" t="n">
        <v>0.0578</v>
      </c>
      <c r="N583" s="0" t="n">
        <v>0.089519556</v>
      </c>
    </row>
    <row r="584" customFormat="false" ht="15" hidden="false" customHeight="false" outlineLevel="0" collapsed="false">
      <c r="A584" s="0" t="n">
        <v>0.0579</v>
      </c>
      <c r="B584" s="0" t="n">
        <v>0.088638986</v>
      </c>
      <c r="D584" s="0" t="n">
        <v>0.0579</v>
      </c>
      <c r="E584" s="0" t="n">
        <v>0.088798241</v>
      </c>
      <c r="G584" s="0" t="n">
        <v>0.0579</v>
      </c>
      <c r="H584" s="0" t="n">
        <v>0.088556879</v>
      </c>
      <c r="J584" s="0" t="n">
        <v>0.0579</v>
      </c>
      <c r="K584" s="0" t="n">
        <v>0.088401814</v>
      </c>
      <c r="M584" s="0" t="n">
        <v>0.0579</v>
      </c>
      <c r="N584" s="0" t="n">
        <v>0.08954276</v>
      </c>
    </row>
    <row r="585" customFormat="false" ht="15" hidden="false" customHeight="false" outlineLevel="0" collapsed="false">
      <c r="A585" s="0" t="n">
        <v>0.058</v>
      </c>
      <c r="B585" s="0" t="n">
        <v>0.088661412</v>
      </c>
      <c r="D585" s="0" t="n">
        <v>0.058</v>
      </c>
      <c r="E585" s="0" t="n">
        <v>0.08882091</v>
      </c>
      <c r="G585" s="0" t="n">
        <v>0.058</v>
      </c>
      <c r="H585" s="0" t="n">
        <v>0.088579286</v>
      </c>
      <c r="J585" s="0" t="n">
        <v>0.058</v>
      </c>
      <c r="K585" s="0" t="n">
        <v>0.0884242</v>
      </c>
      <c r="M585" s="0" t="n">
        <v>0.058</v>
      </c>
      <c r="N585" s="0" t="n">
        <v>0.089565886</v>
      </c>
    </row>
    <row r="586" customFormat="false" ht="15" hidden="false" customHeight="false" outlineLevel="0" collapsed="false">
      <c r="A586" s="0" t="n">
        <v>0.0581</v>
      </c>
      <c r="B586" s="0" t="n">
        <v>0.088683758</v>
      </c>
      <c r="D586" s="0" t="n">
        <v>0.0581</v>
      </c>
      <c r="E586" s="0" t="n">
        <v>0.088843511</v>
      </c>
      <c r="G586" s="0" t="n">
        <v>0.0581</v>
      </c>
      <c r="H586" s="0" t="n">
        <v>0.088601595</v>
      </c>
      <c r="J586" s="0" t="n">
        <v>0.0581</v>
      </c>
      <c r="K586" s="0" t="n">
        <v>0.08844649</v>
      </c>
      <c r="M586" s="0" t="n">
        <v>0.0581</v>
      </c>
      <c r="N586" s="0" t="n">
        <v>0.089588934</v>
      </c>
    </row>
    <row r="587" customFormat="false" ht="15" hidden="false" customHeight="false" outlineLevel="0" collapsed="false">
      <c r="A587" s="0" t="n">
        <v>0.0582</v>
      </c>
      <c r="B587" s="0" t="n">
        <v>0.088706025</v>
      </c>
      <c r="D587" s="0" t="n">
        <v>0.0582</v>
      </c>
      <c r="E587" s="0" t="n">
        <v>0.088866043</v>
      </c>
      <c r="G587" s="0" t="n">
        <v>0.0582</v>
      </c>
      <c r="H587" s="0" t="n">
        <v>0.088623808</v>
      </c>
      <c r="J587" s="0" t="n">
        <v>0.0582</v>
      </c>
      <c r="K587" s="0" t="n">
        <v>0.088468684</v>
      </c>
      <c r="M587" s="0" t="n">
        <v>0.0582</v>
      </c>
      <c r="N587" s="0" t="n">
        <v>0.089611905</v>
      </c>
    </row>
    <row r="588" customFormat="false" ht="15" hidden="false" customHeight="false" outlineLevel="0" collapsed="false">
      <c r="A588" s="0" t="n">
        <v>0.0583</v>
      </c>
      <c r="B588" s="0" t="n">
        <v>0.088728213</v>
      </c>
      <c r="D588" s="0" t="n">
        <v>0.0583</v>
      </c>
      <c r="E588" s="0" t="n">
        <v>0.088888508</v>
      </c>
      <c r="G588" s="0" t="n">
        <v>0.0583</v>
      </c>
      <c r="H588" s="0" t="n">
        <v>0.088645926</v>
      </c>
      <c r="J588" s="0" t="n">
        <v>0.0583</v>
      </c>
      <c r="K588" s="0" t="n">
        <v>0.088490783</v>
      </c>
      <c r="M588" s="0" t="n">
        <v>0.0583</v>
      </c>
      <c r="N588" s="0" t="n">
        <v>0.089634798</v>
      </c>
    </row>
    <row r="589" customFormat="false" ht="15" hidden="false" customHeight="false" outlineLevel="0" collapsed="false">
      <c r="A589" s="0" t="n">
        <v>0.0584</v>
      </c>
      <c r="B589" s="0" t="n">
        <v>0.088750324</v>
      </c>
      <c r="D589" s="0" t="n">
        <v>0.0584</v>
      </c>
      <c r="E589" s="0" t="n">
        <v>0.088910906</v>
      </c>
      <c r="G589" s="0" t="n">
        <v>0.0584</v>
      </c>
      <c r="H589" s="0" t="n">
        <v>0.088667951</v>
      </c>
      <c r="J589" s="0" t="n">
        <v>0.0584</v>
      </c>
      <c r="K589" s="0" t="n">
        <v>0.088512788</v>
      </c>
      <c r="M589" s="0" t="n">
        <v>0.0584</v>
      </c>
      <c r="N589" s="0" t="n">
        <v>0.089657615</v>
      </c>
    </row>
    <row r="590" customFormat="false" ht="15" hidden="false" customHeight="false" outlineLevel="0" collapsed="false">
      <c r="A590" s="0" t="n">
        <v>0.0585</v>
      </c>
      <c r="B590" s="0" t="n">
        <v>0.088772357</v>
      </c>
      <c r="D590" s="0" t="n">
        <v>0.0585</v>
      </c>
      <c r="E590" s="0" t="n">
        <v>0.088933238</v>
      </c>
      <c r="G590" s="0" t="n">
        <v>0.0585</v>
      </c>
      <c r="H590" s="0" t="n">
        <v>0.088689882</v>
      </c>
      <c r="J590" s="0" t="n">
        <v>0.0585</v>
      </c>
      <c r="K590" s="0" t="n">
        <v>0.088534701</v>
      </c>
      <c r="M590" s="0" t="n">
        <v>0.0585</v>
      </c>
      <c r="N590" s="0" t="n">
        <v>0.089680356</v>
      </c>
    </row>
    <row r="591" customFormat="false" ht="15" hidden="false" customHeight="false" outlineLevel="0" collapsed="false">
      <c r="A591" s="0" t="n">
        <v>0.0586</v>
      </c>
      <c r="B591" s="0" t="n">
        <v>0.088794314</v>
      </c>
      <c r="D591" s="0" t="n">
        <v>0.0586</v>
      </c>
      <c r="E591" s="0" t="n">
        <v>0.088955504</v>
      </c>
      <c r="G591" s="0" t="n">
        <v>0.0586</v>
      </c>
      <c r="H591" s="0" t="n">
        <v>0.088711722</v>
      </c>
      <c r="J591" s="0" t="n">
        <v>0.0586</v>
      </c>
      <c r="K591" s="0" t="n">
        <v>0.088556521</v>
      </c>
      <c r="M591" s="0" t="n">
        <v>0.0586</v>
      </c>
      <c r="N591" s="0" t="n">
        <v>0.089703022</v>
      </c>
    </row>
    <row r="592" customFormat="false" ht="15" hidden="false" customHeight="false" outlineLevel="0" collapsed="false">
      <c r="A592" s="0" t="n">
        <v>0.0587</v>
      </c>
      <c r="B592" s="0" t="n">
        <v>0.088816195</v>
      </c>
      <c r="D592" s="0" t="n">
        <v>0.0587</v>
      </c>
      <c r="E592" s="0" t="n">
        <v>0.088977704</v>
      </c>
      <c r="G592" s="0" t="n">
        <v>0.0587</v>
      </c>
      <c r="H592" s="0" t="n">
        <v>0.08873347</v>
      </c>
      <c r="J592" s="0" t="n">
        <v>0.0587</v>
      </c>
      <c r="K592" s="0" t="n">
        <v>0.08857825</v>
      </c>
      <c r="M592" s="0" t="n">
        <v>0.0587</v>
      </c>
      <c r="N592" s="0" t="n">
        <v>0.089725612</v>
      </c>
    </row>
    <row r="593" customFormat="false" ht="15" hidden="false" customHeight="false" outlineLevel="0" collapsed="false">
      <c r="A593" s="0" t="n">
        <v>0.0588</v>
      </c>
      <c r="B593" s="0" t="n">
        <v>0.088838</v>
      </c>
      <c r="D593" s="0" t="n">
        <v>0.0588</v>
      </c>
      <c r="E593" s="0" t="n">
        <v>0.08899984</v>
      </c>
      <c r="G593" s="0" t="n">
        <v>0.0588</v>
      </c>
      <c r="H593" s="0" t="n">
        <v>0.088755128</v>
      </c>
      <c r="J593" s="0" t="n">
        <v>0.0588</v>
      </c>
      <c r="K593" s="0" t="n">
        <v>0.08859989</v>
      </c>
      <c r="M593" s="0" t="n">
        <v>0.0588</v>
      </c>
      <c r="N593" s="0" t="n">
        <v>0.089748129</v>
      </c>
    </row>
    <row r="594" customFormat="false" ht="15" hidden="false" customHeight="false" outlineLevel="0" collapsed="false">
      <c r="A594" s="0" t="n">
        <v>0.0589</v>
      </c>
      <c r="B594" s="0" t="n">
        <v>0.088859732</v>
      </c>
      <c r="D594" s="0" t="n">
        <v>0.0589</v>
      </c>
      <c r="E594" s="0" t="n">
        <v>0.089021912</v>
      </c>
      <c r="G594" s="0" t="n">
        <v>0.0589</v>
      </c>
      <c r="H594" s="0" t="n">
        <v>0.088776698</v>
      </c>
      <c r="J594" s="0" t="n">
        <v>0.0589</v>
      </c>
      <c r="K594" s="0" t="n">
        <v>0.088621441</v>
      </c>
      <c r="M594" s="0" t="n">
        <v>0.0589</v>
      </c>
      <c r="N594" s="0" t="n">
        <v>0.089770571</v>
      </c>
    </row>
    <row r="595" customFormat="false" ht="15" hidden="false" customHeight="false" outlineLevel="0" collapsed="false">
      <c r="A595" s="0" t="n">
        <v>0.059</v>
      </c>
      <c r="B595" s="0" t="n">
        <v>0.08888139</v>
      </c>
      <c r="D595" s="0" t="n">
        <v>0.059</v>
      </c>
      <c r="E595" s="0" t="n">
        <v>0.089043921</v>
      </c>
      <c r="G595" s="0" t="n">
        <v>0.059</v>
      </c>
      <c r="H595" s="0" t="n">
        <v>0.088798179</v>
      </c>
      <c r="J595" s="0" t="n">
        <v>0.059</v>
      </c>
      <c r="K595" s="0" t="n">
        <v>0.088642904</v>
      </c>
      <c r="M595" s="0" t="n">
        <v>0.059</v>
      </c>
      <c r="N595" s="0" t="n">
        <v>0.08979294</v>
      </c>
    </row>
    <row r="596" customFormat="false" ht="15" hidden="false" customHeight="false" outlineLevel="0" collapsed="false">
      <c r="A596" s="0" t="n">
        <v>0.0591</v>
      </c>
      <c r="B596" s="0" t="n">
        <v>0.088902974</v>
      </c>
      <c r="D596" s="0" t="n">
        <v>0.0591</v>
      </c>
      <c r="E596" s="0" t="n">
        <v>0.089065867</v>
      </c>
      <c r="G596" s="0" t="n">
        <v>0.0591</v>
      </c>
      <c r="H596" s="0" t="n">
        <v>0.088819574</v>
      </c>
      <c r="J596" s="0" t="n">
        <v>0.0591</v>
      </c>
      <c r="K596" s="0" t="n">
        <v>0.08866428</v>
      </c>
      <c r="M596" s="0" t="n">
        <v>0.0591</v>
      </c>
      <c r="N596" s="0" t="n">
        <v>0.089815237</v>
      </c>
    </row>
    <row r="597" customFormat="false" ht="15" hidden="false" customHeight="false" outlineLevel="0" collapsed="false">
      <c r="A597" s="0" t="n">
        <v>0.0592</v>
      </c>
      <c r="B597" s="0" t="n">
        <v>0.088924487</v>
      </c>
      <c r="D597" s="0" t="n">
        <v>0.0592</v>
      </c>
      <c r="E597" s="0" t="n">
        <v>0.08908775</v>
      </c>
      <c r="G597" s="0" t="n">
        <v>0.0592</v>
      </c>
      <c r="H597" s="0" t="n">
        <v>0.088840882</v>
      </c>
      <c r="J597" s="0" t="n">
        <v>0.0592</v>
      </c>
      <c r="K597" s="0" t="n">
        <v>0.08868557</v>
      </c>
      <c r="M597" s="0" t="n">
        <v>0.0592</v>
      </c>
      <c r="N597" s="0" t="n">
        <v>0.089837462</v>
      </c>
    </row>
    <row r="598" customFormat="false" ht="15" hidden="false" customHeight="false" outlineLevel="0" collapsed="false">
      <c r="A598" s="0" t="n">
        <v>0.0593</v>
      </c>
      <c r="B598" s="0" t="n">
        <v>0.088945927</v>
      </c>
      <c r="D598" s="0" t="n">
        <v>0.0593</v>
      </c>
      <c r="E598" s="0" t="n">
        <v>0.089109572</v>
      </c>
      <c r="G598" s="0" t="n">
        <v>0.0593</v>
      </c>
      <c r="H598" s="0" t="n">
        <v>0.088862106</v>
      </c>
      <c r="J598" s="0" t="n">
        <v>0.0593</v>
      </c>
      <c r="K598" s="0" t="n">
        <v>0.088706775</v>
      </c>
      <c r="M598" s="0" t="n">
        <v>0.0593</v>
      </c>
      <c r="N598" s="0" t="n">
        <v>0.089859615</v>
      </c>
    </row>
    <row r="599" customFormat="false" ht="15" hidden="false" customHeight="false" outlineLevel="0" collapsed="false">
      <c r="A599" s="0" t="n">
        <v>0.0594</v>
      </c>
      <c r="B599" s="0" t="n">
        <v>0.088967297</v>
      </c>
      <c r="D599" s="0" t="n">
        <v>0.0594</v>
      </c>
      <c r="E599" s="0" t="n">
        <v>0.089131333</v>
      </c>
      <c r="G599" s="0" t="n">
        <v>0.0594</v>
      </c>
      <c r="H599" s="0" t="n">
        <v>0.088883245</v>
      </c>
      <c r="J599" s="0" t="n">
        <v>0.0594</v>
      </c>
      <c r="K599" s="0" t="n">
        <v>0.088727896</v>
      </c>
      <c r="M599" s="0" t="n">
        <v>0.0594</v>
      </c>
      <c r="N599" s="0" t="n">
        <v>0.089881697</v>
      </c>
    </row>
    <row r="600" customFormat="false" ht="15" hidden="false" customHeight="false" outlineLevel="0" collapsed="false">
      <c r="A600" s="0" t="n">
        <v>0.0595</v>
      </c>
      <c r="B600" s="0" t="n">
        <v>0.088988597</v>
      </c>
      <c r="D600" s="0" t="n">
        <v>0.0595</v>
      </c>
      <c r="E600" s="0" t="n">
        <v>0.089153034</v>
      </c>
      <c r="G600" s="0" t="n">
        <v>0.0595</v>
      </c>
      <c r="H600" s="0" t="n">
        <v>0.088904302</v>
      </c>
      <c r="J600" s="0" t="n">
        <v>0.0595</v>
      </c>
      <c r="K600" s="0" t="n">
        <v>0.088748934</v>
      </c>
      <c r="M600" s="0" t="n">
        <v>0.0595</v>
      </c>
      <c r="N600" s="0" t="n">
        <v>0.089903708</v>
      </c>
    </row>
    <row r="601" customFormat="false" ht="15" hidden="false" customHeight="false" outlineLevel="0" collapsed="false">
      <c r="A601" s="0" t="n">
        <v>0.0596</v>
      </c>
      <c r="B601" s="0" t="n">
        <v>0.089009827</v>
      </c>
      <c r="D601" s="0" t="n">
        <v>0.0596</v>
      </c>
      <c r="E601" s="0" t="n">
        <v>0.089174674</v>
      </c>
      <c r="G601" s="0" t="n">
        <v>0.0596</v>
      </c>
      <c r="H601" s="0" t="n">
        <v>0.088925276</v>
      </c>
      <c r="J601" s="0" t="n">
        <v>0.0596</v>
      </c>
      <c r="K601" s="0" t="n">
        <v>0.08876989</v>
      </c>
      <c r="M601" s="0" t="n">
        <v>0.0596</v>
      </c>
      <c r="N601" s="0" t="n">
        <v>0.089925649</v>
      </c>
    </row>
    <row r="602" customFormat="false" ht="15" hidden="false" customHeight="false" outlineLevel="0" collapsed="false">
      <c r="A602" s="0" t="n">
        <v>0.0597</v>
      </c>
      <c r="B602" s="0" t="n">
        <v>0.089030988</v>
      </c>
      <c r="D602" s="0" t="n">
        <v>0.0597</v>
      </c>
      <c r="E602" s="0" t="n">
        <v>0.089196256</v>
      </c>
      <c r="G602" s="0" t="n">
        <v>0.0597</v>
      </c>
      <c r="H602" s="0" t="n">
        <v>0.08894617</v>
      </c>
      <c r="J602" s="0" t="n">
        <v>0.0597</v>
      </c>
      <c r="K602" s="0" t="n">
        <v>0.088790766</v>
      </c>
      <c r="M602" s="0" t="n">
        <v>0.0597</v>
      </c>
      <c r="N602" s="0" t="n">
        <v>0.089947522</v>
      </c>
    </row>
    <row r="603" customFormat="false" ht="15" hidden="false" customHeight="false" outlineLevel="0" collapsed="false">
      <c r="A603" s="0" t="n">
        <v>0.0598</v>
      </c>
      <c r="B603" s="0" t="n">
        <v>0.089052081</v>
      </c>
      <c r="D603" s="0" t="n">
        <v>0.0598</v>
      </c>
      <c r="E603" s="0" t="n">
        <v>0.089217779</v>
      </c>
      <c r="G603" s="0" t="n">
        <v>0.0598</v>
      </c>
      <c r="H603" s="0" t="n">
        <v>0.088966983</v>
      </c>
      <c r="J603" s="0" t="n">
        <v>0.0598</v>
      </c>
      <c r="K603" s="0" t="n">
        <v>0.088811561</v>
      </c>
      <c r="M603" s="0" t="n">
        <v>0.0598</v>
      </c>
      <c r="N603" s="0" t="n">
        <v>0.089969325</v>
      </c>
    </row>
    <row r="604" customFormat="false" ht="15" hidden="false" customHeight="false" outlineLevel="0" collapsed="false">
      <c r="A604" s="0" t="n">
        <v>0.0599</v>
      </c>
      <c r="B604" s="0" t="n">
        <v>0.089073106</v>
      </c>
      <c r="D604" s="0" t="n">
        <v>0.0599</v>
      </c>
      <c r="E604" s="0" t="n">
        <v>0.089239244</v>
      </c>
      <c r="G604" s="0" t="n">
        <v>0.0599</v>
      </c>
      <c r="H604" s="0" t="n">
        <v>0.088987718</v>
      </c>
      <c r="J604" s="0" t="n">
        <v>0.0599</v>
      </c>
      <c r="K604" s="0" t="n">
        <v>0.088832278</v>
      </c>
      <c r="M604" s="0" t="n">
        <v>0.0599</v>
      </c>
      <c r="N604" s="0" t="n">
        <v>0.08999106</v>
      </c>
    </row>
    <row r="605" customFormat="false" ht="15" hidden="false" customHeight="false" outlineLevel="0" collapsed="false">
      <c r="A605" s="0" t="n">
        <v>0.06</v>
      </c>
      <c r="B605" s="0" t="n">
        <v>0.089094065</v>
      </c>
      <c r="D605" s="0" t="n">
        <v>0.06</v>
      </c>
      <c r="E605" s="0" t="n">
        <v>0.089260651</v>
      </c>
      <c r="G605" s="0" t="n">
        <v>0.06</v>
      </c>
      <c r="H605" s="0" t="n">
        <v>0.089008374</v>
      </c>
      <c r="J605" s="0" t="n">
        <v>0.06</v>
      </c>
      <c r="K605" s="0" t="n">
        <v>0.088852916</v>
      </c>
      <c r="M605" s="0" t="n">
        <v>0.06</v>
      </c>
      <c r="N605" s="0" t="n">
        <v>0.090012727</v>
      </c>
    </row>
    <row r="606" customFormat="false" ht="15" hidden="false" customHeight="false" outlineLevel="0" collapsed="false">
      <c r="A606" s="0" t="n">
        <v>0.0601</v>
      </c>
      <c r="B606" s="0" t="n">
        <v>0.089114958</v>
      </c>
      <c r="D606" s="0" t="n">
        <v>0.0601</v>
      </c>
      <c r="E606" s="0" t="n">
        <v>0.089282002</v>
      </c>
      <c r="G606" s="0" t="n">
        <v>0.0601</v>
      </c>
      <c r="H606" s="0" t="n">
        <v>0.089028953</v>
      </c>
      <c r="J606" s="0" t="n">
        <v>0.0601</v>
      </c>
      <c r="K606" s="0" t="n">
        <v>0.088873478</v>
      </c>
      <c r="M606" s="0" t="n">
        <v>0.0601</v>
      </c>
      <c r="N606" s="0" t="n">
        <v>0.090034327</v>
      </c>
    </row>
    <row r="607" customFormat="false" ht="15" hidden="false" customHeight="false" outlineLevel="0" collapsed="false">
      <c r="A607" s="0" t="n">
        <v>0.0602</v>
      </c>
      <c r="B607" s="0" t="n">
        <v>0.089135785</v>
      </c>
      <c r="D607" s="0" t="n">
        <v>0.0602</v>
      </c>
      <c r="E607" s="0" t="n">
        <v>0.089303296</v>
      </c>
      <c r="G607" s="0" t="n">
        <v>0.0602</v>
      </c>
      <c r="H607" s="0" t="n">
        <v>0.089049457</v>
      </c>
      <c r="J607" s="0" t="n">
        <v>0.0602</v>
      </c>
      <c r="K607" s="0" t="n">
        <v>0.088893964</v>
      </c>
      <c r="M607" s="0" t="n">
        <v>0.0602</v>
      </c>
      <c r="N607" s="0" t="n">
        <v>0.09005586</v>
      </c>
    </row>
    <row r="608" customFormat="false" ht="15" hidden="false" customHeight="false" outlineLevel="0" collapsed="false">
      <c r="A608" s="0" t="n">
        <v>0.0603</v>
      </c>
      <c r="B608" s="0" t="n">
        <v>0.089156548</v>
      </c>
      <c r="D608" s="0" t="n">
        <v>0.0603</v>
      </c>
      <c r="E608" s="0" t="n">
        <v>0.089324535</v>
      </c>
      <c r="G608" s="0" t="n">
        <v>0.0603</v>
      </c>
      <c r="H608" s="0" t="n">
        <v>0.089069885</v>
      </c>
      <c r="J608" s="0" t="n">
        <v>0.0603</v>
      </c>
      <c r="K608" s="0" t="n">
        <v>0.088914375</v>
      </c>
      <c r="M608" s="0" t="n">
        <v>0.0603</v>
      </c>
      <c r="N608" s="0" t="n">
        <v>0.090077327</v>
      </c>
    </row>
    <row r="609" customFormat="false" ht="15" hidden="false" customHeight="false" outlineLevel="0" collapsed="false">
      <c r="A609" s="0" t="n">
        <v>0.0604</v>
      </c>
      <c r="B609" s="0" t="n">
        <v>0.089177246</v>
      </c>
      <c r="D609" s="0" t="n">
        <v>0.0604</v>
      </c>
      <c r="E609" s="0" t="n">
        <v>0.089345718</v>
      </c>
      <c r="G609" s="0" t="n">
        <v>0.0604</v>
      </c>
      <c r="H609" s="0" t="n">
        <v>0.08909024</v>
      </c>
      <c r="J609" s="0" t="n">
        <v>0.0604</v>
      </c>
      <c r="K609" s="0" t="n">
        <v>0.088934711</v>
      </c>
      <c r="M609" s="0" t="n">
        <v>0.0604</v>
      </c>
      <c r="N609" s="0" t="n">
        <v>0.090098728</v>
      </c>
    </row>
    <row r="610" customFormat="false" ht="15" hidden="false" customHeight="false" outlineLevel="0" collapsed="false">
      <c r="A610" s="0" t="n">
        <v>0.0605</v>
      </c>
      <c r="B610" s="0" t="n">
        <v>0.089197882</v>
      </c>
      <c r="D610" s="0" t="n">
        <v>0.0605</v>
      </c>
      <c r="E610" s="0" t="n">
        <v>0.089366848</v>
      </c>
      <c r="G610" s="0" t="n">
        <v>0.0605</v>
      </c>
      <c r="H610" s="0" t="n">
        <v>0.089110521</v>
      </c>
      <c r="J610" s="0" t="n">
        <v>0.0605</v>
      </c>
      <c r="K610" s="0" t="n">
        <v>0.088954975</v>
      </c>
      <c r="M610" s="0" t="n">
        <v>0.0605</v>
      </c>
      <c r="N610" s="0" t="n">
        <v>0.090120065</v>
      </c>
    </row>
    <row r="611" customFormat="false" ht="15" hidden="false" customHeight="false" outlineLevel="0" collapsed="false">
      <c r="A611" s="0" t="n">
        <v>0.0606</v>
      </c>
      <c r="B611" s="0" t="n">
        <v>0.089218454</v>
      </c>
      <c r="D611" s="0" t="n">
        <v>0.0606</v>
      </c>
      <c r="E611" s="0" t="n">
        <v>0.089387923</v>
      </c>
      <c r="G611" s="0" t="n">
        <v>0.0606</v>
      </c>
      <c r="H611" s="0" t="n">
        <v>0.08913073</v>
      </c>
      <c r="J611" s="0" t="n">
        <v>0.0606</v>
      </c>
      <c r="K611" s="0" t="n">
        <v>0.088975167</v>
      </c>
      <c r="M611" s="0" t="n">
        <v>0.0606</v>
      </c>
      <c r="N611" s="0" t="n">
        <v>0.090141337</v>
      </c>
    </row>
    <row r="612" customFormat="false" ht="15" hidden="false" customHeight="false" outlineLevel="0" collapsed="false">
      <c r="A612" s="0" t="n">
        <v>0.0607</v>
      </c>
      <c r="B612" s="0" t="n">
        <v>0.089238965</v>
      </c>
      <c r="D612" s="0" t="n">
        <v>0.0607</v>
      </c>
      <c r="E612" s="0" t="n">
        <v>0.089408945</v>
      </c>
      <c r="G612" s="0" t="n">
        <v>0.0607</v>
      </c>
      <c r="H612" s="0" t="n">
        <v>0.089150868</v>
      </c>
      <c r="J612" s="0" t="n">
        <v>0.0607</v>
      </c>
      <c r="K612" s="0" t="n">
        <v>0.088995288</v>
      </c>
      <c r="M612" s="0" t="n">
        <v>0.0607</v>
      </c>
      <c r="N612" s="0" t="n">
        <v>0.090162545</v>
      </c>
    </row>
    <row r="613" customFormat="false" ht="15" hidden="false" customHeight="false" outlineLevel="0" collapsed="false">
      <c r="A613" s="0" t="n">
        <v>0.0608</v>
      </c>
      <c r="B613" s="0" t="n">
        <v>0.089259415</v>
      </c>
      <c r="D613" s="0" t="n">
        <v>0.0608</v>
      </c>
      <c r="E613" s="0" t="n">
        <v>0.089429915</v>
      </c>
      <c r="G613" s="0" t="n">
        <v>0.0608</v>
      </c>
      <c r="H613" s="0" t="n">
        <v>0.089170937</v>
      </c>
      <c r="J613" s="0" t="n">
        <v>0.0608</v>
      </c>
      <c r="K613" s="0" t="n">
        <v>0.089015339</v>
      </c>
      <c r="M613" s="0" t="n">
        <v>0.0608</v>
      </c>
      <c r="N613" s="0" t="n">
        <v>0.09018369</v>
      </c>
    </row>
    <row r="614" customFormat="false" ht="15" hidden="false" customHeight="false" outlineLevel="0" collapsed="false">
      <c r="A614" s="0" t="n">
        <v>0.0609</v>
      </c>
      <c r="B614" s="0" t="n">
        <v>0.089279804</v>
      </c>
      <c r="D614" s="0" t="n">
        <v>0.0609</v>
      </c>
      <c r="E614" s="0" t="n">
        <v>0.089450832</v>
      </c>
      <c r="G614" s="0" t="n">
        <v>0.0609</v>
      </c>
      <c r="H614" s="0" t="n">
        <v>0.089190936</v>
      </c>
      <c r="J614" s="0" t="n">
        <v>0.0609</v>
      </c>
      <c r="K614" s="0" t="n">
        <v>0.089035321</v>
      </c>
      <c r="M614" s="0" t="n">
        <v>0.0609</v>
      </c>
      <c r="N614" s="0" t="n">
        <v>0.090204771</v>
      </c>
    </row>
    <row r="615" customFormat="false" ht="15" hidden="false" customHeight="false" outlineLevel="0" collapsed="false">
      <c r="A615" s="0" t="n">
        <v>0.061</v>
      </c>
      <c r="B615" s="0" t="n">
        <v>0.089300133</v>
      </c>
      <c r="D615" s="0" t="n">
        <v>0.061</v>
      </c>
      <c r="E615" s="0" t="n">
        <v>0.089471698</v>
      </c>
      <c r="G615" s="0" t="n">
        <v>0.061</v>
      </c>
      <c r="H615" s="0" t="n">
        <v>0.089210867</v>
      </c>
      <c r="J615" s="0" t="n">
        <v>0.061</v>
      </c>
      <c r="K615" s="0" t="n">
        <v>0.089055235</v>
      </c>
      <c r="M615" s="0" t="n">
        <v>0.061</v>
      </c>
      <c r="N615" s="0" t="n">
        <v>0.090225791</v>
      </c>
    </row>
    <row r="616" customFormat="false" ht="15" hidden="false" customHeight="false" outlineLevel="0" collapsed="false">
      <c r="A616" s="0" t="n">
        <v>0.0611</v>
      </c>
      <c r="B616" s="0" t="n">
        <v>0.089320403</v>
      </c>
      <c r="D616" s="0" t="n">
        <v>0.0611</v>
      </c>
      <c r="E616" s="0" t="n">
        <v>0.089492514</v>
      </c>
      <c r="G616" s="0" t="n">
        <v>0.0611</v>
      </c>
      <c r="H616" s="0" t="n">
        <v>0.089230731</v>
      </c>
      <c r="J616" s="0" t="n">
        <v>0.0611</v>
      </c>
      <c r="K616" s="0" t="n">
        <v>0.089075082</v>
      </c>
      <c r="M616" s="0" t="n">
        <v>0.0611</v>
      </c>
      <c r="N616" s="0" t="n">
        <v>0.090246748</v>
      </c>
    </row>
    <row r="617" customFormat="false" ht="15" hidden="false" customHeight="false" outlineLevel="0" collapsed="false">
      <c r="A617" s="0" t="n">
        <v>0.0612</v>
      </c>
      <c r="B617" s="0" t="n">
        <v>0.089340615</v>
      </c>
      <c r="D617" s="0" t="n">
        <v>0.0612</v>
      </c>
      <c r="E617" s="0" t="n">
        <v>0.089513279</v>
      </c>
      <c r="G617" s="0" t="n">
        <v>0.0612</v>
      </c>
      <c r="H617" s="0" t="n">
        <v>0.089250529</v>
      </c>
      <c r="J617" s="0" t="n">
        <v>0.0612</v>
      </c>
      <c r="K617" s="0" t="n">
        <v>0.089094863</v>
      </c>
      <c r="M617" s="0" t="n">
        <v>0.0612</v>
      </c>
      <c r="N617" s="0" t="n">
        <v>0.090267645</v>
      </c>
    </row>
    <row r="618" customFormat="false" ht="15" hidden="false" customHeight="false" outlineLevel="0" collapsed="false">
      <c r="A618" s="0" t="n">
        <v>0.0613</v>
      </c>
      <c r="B618" s="0" t="n">
        <v>0.089360769</v>
      </c>
      <c r="D618" s="0" t="n">
        <v>0.0613</v>
      </c>
      <c r="E618" s="0" t="n">
        <v>0.089533994</v>
      </c>
      <c r="G618" s="0" t="n">
        <v>0.0613</v>
      </c>
      <c r="H618" s="0" t="n">
        <v>0.089270262</v>
      </c>
      <c r="J618" s="0" t="n">
        <v>0.0613</v>
      </c>
      <c r="K618" s="0" t="n">
        <v>0.089114579</v>
      </c>
      <c r="M618" s="0" t="n">
        <v>0.0613</v>
      </c>
      <c r="N618" s="0" t="n">
        <v>0.09028848</v>
      </c>
    </row>
    <row r="619" customFormat="false" ht="15" hidden="false" customHeight="false" outlineLevel="0" collapsed="false">
      <c r="A619" s="0" t="n">
        <v>0.0614</v>
      </c>
      <c r="B619" s="0" t="n">
        <v>0.089380865</v>
      </c>
      <c r="D619" s="0" t="n">
        <v>0.0614</v>
      </c>
      <c r="E619" s="0" t="n">
        <v>0.08955466</v>
      </c>
      <c r="G619" s="0" t="n">
        <v>0.0614</v>
      </c>
      <c r="H619" s="0" t="n">
        <v>0.089289931</v>
      </c>
      <c r="J619" s="0" t="n">
        <v>0.0614</v>
      </c>
      <c r="K619" s="0" t="n">
        <v>0.089134231</v>
      </c>
      <c r="M619" s="0" t="n">
        <v>0.0614</v>
      </c>
      <c r="N619" s="0" t="n">
        <v>0.090309256</v>
      </c>
    </row>
    <row r="620" customFormat="false" ht="15" hidden="false" customHeight="false" outlineLevel="0" collapsed="false">
      <c r="A620" s="0" t="n">
        <v>0.0615</v>
      </c>
      <c r="B620" s="0" t="n">
        <v>0.089400906</v>
      </c>
      <c r="D620" s="0" t="n">
        <v>0.0615</v>
      </c>
      <c r="E620" s="0" t="n">
        <v>0.089575278</v>
      </c>
      <c r="G620" s="0" t="n">
        <v>0.0615</v>
      </c>
      <c r="H620" s="0" t="n">
        <v>0.089309537</v>
      </c>
      <c r="J620" s="0" t="n">
        <v>0.0615</v>
      </c>
      <c r="K620" s="0" t="n">
        <v>0.08915382</v>
      </c>
      <c r="M620" s="0" t="n">
        <v>0.0615</v>
      </c>
      <c r="N620" s="0" t="n">
        <v>0.090329972</v>
      </c>
    </row>
    <row r="621" customFormat="false" ht="15" hidden="false" customHeight="false" outlineLevel="0" collapsed="false">
      <c r="A621" s="0" t="n">
        <v>0.0616</v>
      </c>
      <c r="B621" s="0" t="n">
        <v>0.089420891</v>
      </c>
      <c r="D621" s="0" t="n">
        <v>0.0616</v>
      </c>
      <c r="E621" s="0" t="n">
        <v>0.089595848</v>
      </c>
      <c r="G621" s="0" t="n">
        <v>0.0616</v>
      </c>
      <c r="H621" s="0" t="n">
        <v>0.089329081</v>
      </c>
      <c r="J621" s="0" t="n">
        <v>0.0616</v>
      </c>
      <c r="K621" s="0" t="n">
        <v>0.089173347</v>
      </c>
      <c r="M621" s="0" t="n">
        <v>0.0616</v>
      </c>
      <c r="N621" s="0" t="n">
        <v>0.090350629</v>
      </c>
    </row>
    <row r="622" customFormat="false" ht="15" hidden="false" customHeight="false" outlineLevel="0" collapsed="false">
      <c r="A622" s="0" t="n">
        <v>0.0617</v>
      </c>
      <c r="B622" s="0" t="n">
        <v>0.089440821</v>
      </c>
      <c r="D622" s="0" t="n">
        <v>0.0617</v>
      </c>
      <c r="E622" s="0" t="n">
        <v>0.08961637</v>
      </c>
      <c r="G622" s="0" t="n">
        <v>0.0617</v>
      </c>
      <c r="H622" s="0" t="n">
        <v>0.089348564</v>
      </c>
      <c r="J622" s="0" t="n">
        <v>0.0617</v>
      </c>
      <c r="K622" s="0" t="n">
        <v>0.089192813</v>
      </c>
      <c r="M622" s="0" t="n">
        <v>0.0617</v>
      </c>
      <c r="N622" s="0" t="n">
        <v>0.090371228</v>
      </c>
    </row>
    <row r="623" customFormat="false" ht="15" hidden="false" customHeight="false" outlineLevel="0" collapsed="false">
      <c r="A623" s="0" t="n">
        <v>0.0618</v>
      </c>
      <c r="B623" s="0" t="n">
        <v>0.089460696</v>
      </c>
      <c r="D623" s="0" t="n">
        <v>0.0618</v>
      </c>
      <c r="E623" s="0" t="n">
        <v>0.089636846</v>
      </c>
      <c r="G623" s="0" t="n">
        <v>0.0618</v>
      </c>
      <c r="H623" s="0" t="n">
        <v>0.089367986</v>
      </c>
      <c r="J623" s="0" t="n">
        <v>0.0618</v>
      </c>
      <c r="K623" s="0" t="n">
        <v>0.089212219</v>
      </c>
      <c r="M623" s="0" t="n">
        <v>0.0618</v>
      </c>
      <c r="N623" s="0" t="n">
        <v>0.090391768</v>
      </c>
    </row>
    <row r="624" customFormat="false" ht="15" hidden="false" customHeight="false" outlineLevel="0" collapsed="false">
      <c r="A624" s="0" t="n">
        <v>0.0619</v>
      </c>
      <c r="B624" s="0" t="n">
        <v>0.089480518</v>
      </c>
      <c r="D624" s="0" t="n">
        <v>0.0619</v>
      </c>
      <c r="E624" s="0" t="n">
        <v>0.089657276</v>
      </c>
      <c r="G624" s="0" t="n">
        <v>0.0619</v>
      </c>
      <c r="H624" s="0" t="n">
        <v>0.08938735</v>
      </c>
      <c r="J624" s="0" t="n">
        <v>0.0619</v>
      </c>
      <c r="K624" s="0" t="n">
        <v>0.089231566</v>
      </c>
      <c r="M624" s="0" t="n">
        <v>0.0619</v>
      </c>
      <c r="N624" s="0" t="n">
        <v>0.090412251</v>
      </c>
    </row>
    <row r="625" customFormat="false" ht="15" hidden="false" customHeight="false" outlineLevel="0" collapsed="false">
      <c r="A625" s="0" t="n">
        <v>0.062</v>
      </c>
      <c r="B625" s="0" t="n">
        <v>0.089500287</v>
      </c>
      <c r="D625" s="0" t="n">
        <v>0.062</v>
      </c>
      <c r="E625" s="0" t="n">
        <v>0.089677661</v>
      </c>
      <c r="G625" s="0" t="n">
        <v>0.062</v>
      </c>
      <c r="H625" s="0" t="n">
        <v>0.089406656</v>
      </c>
      <c r="J625" s="0" t="n">
        <v>0.062</v>
      </c>
      <c r="K625" s="0" t="n">
        <v>0.089250856</v>
      </c>
      <c r="M625" s="0" t="n">
        <v>0.062</v>
      </c>
      <c r="N625" s="0" t="n">
        <v>0.090432677</v>
      </c>
    </row>
    <row r="626" customFormat="false" ht="15" hidden="false" customHeight="false" outlineLevel="0" collapsed="false">
      <c r="A626" s="0" t="n">
        <v>0.0621</v>
      </c>
      <c r="B626" s="0" t="n">
        <v>0.089520004</v>
      </c>
      <c r="D626" s="0" t="n">
        <v>0.0621</v>
      </c>
      <c r="E626" s="0" t="n">
        <v>0.089698</v>
      </c>
      <c r="G626" s="0" t="n">
        <v>0.0621</v>
      </c>
      <c r="H626" s="0" t="n">
        <v>0.089425904</v>
      </c>
      <c r="J626" s="0" t="n">
        <v>0.0621</v>
      </c>
      <c r="K626" s="0" t="n">
        <v>0.089270088</v>
      </c>
      <c r="M626" s="0" t="n">
        <v>0.0621</v>
      </c>
      <c r="N626" s="0" t="n">
        <v>0.090453047</v>
      </c>
    </row>
    <row r="627" customFormat="false" ht="15" hidden="false" customHeight="false" outlineLevel="0" collapsed="false">
      <c r="A627" s="0" t="n">
        <v>0.0622</v>
      </c>
      <c r="B627" s="0" t="n">
        <v>0.08953967</v>
      </c>
      <c r="D627" s="0" t="n">
        <v>0.0622</v>
      </c>
      <c r="E627" s="0" t="n">
        <v>0.089718296</v>
      </c>
      <c r="G627" s="0" t="n">
        <v>0.0622</v>
      </c>
      <c r="H627" s="0" t="n">
        <v>0.089445097</v>
      </c>
      <c r="J627" s="0" t="n">
        <v>0.0622</v>
      </c>
      <c r="K627" s="0" t="n">
        <v>0.089289264</v>
      </c>
      <c r="M627" s="0" t="n">
        <v>0.0622</v>
      </c>
      <c r="N627" s="0" t="n">
        <v>0.090473361</v>
      </c>
    </row>
    <row r="628" customFormat="false" ht="15" hidden="false" customHeight="false" outlineLevel="0" collapsed="false">
      <c r="A628" s="0" t="n">
        <v>0.0623</v>
      </c>
      <c r="B628" s="0" t="n">
        <v>0.089559284</v>
      </c>
      <c r="D628" s="0" t="n">
        <v>0.0623</v>
      </c>
      <c r="E628" s="0" t="n">
        <v>0.089738547</v>
      </c>
      <c r="G628" s="0" t="n">
        <v>0.0623</v>
      </c>
      <c r="H628" s="0" t="n">
        <v>0.089464234</v>
      </c>
      <c r="J628" s="0" t="n">
        <v>0.0623</v>
      </c>
      <c r="K628" s="0" t="n">
        <v>0.089308385</v>
      </c>
      <c r="M628" s="0" t="n">
        <v>0.0623</v>
      </c>
      <c r="N628" s="0" t="n">
        <v>0.09049362</v>
      </c>
    </row>
    <row r="629" customFormat="false" ht="15" hidden="false" customHeight="false" outlineLevel="0" collapsed="false">
      <c r="A629" s="0" t="n">
        <v>0.0624</v>
      </c>
      <c r="B629" s="0" t="n">
        <v>0.089578849</v>
      </c>
      <c r="D629" s="0" t="n">
        <v>0.0624</v>
      </c>
      <c r="E629" s="0" t="n">
        <v>0.089758756</v>
      </c>
      <c r="G629" s="0" t="n">
        <v>0.0624</v>
      </c>
      <c r="H629" s="0" t="n">
        <v>0.089483317</v>
      </c>
      <c r="J629" s="0" t="n">
        <v>0.0624</v>
      </c>
      <c r="K629" s="0" t="n">
        <v>0.089327452</v>
      </c>
      <c r="M629" s="0" t="n">
        <v>0.0624</v>
      </c>
      <c r="N629" s="0" t="n">
        <v>0.090513825</v>
      </c>
    </row>
    <row r="630" customFormat="false" ht="15" hidden="false" customHeight="false" outlineLevel="0" collapsed="false">
      <c r="A630" s="0" t="n">
        <v>0.0625</v>
      </c>
      <c r="B630" s="0" t="n">
        <v>0.089598364</v>
      </c>
      <c r="D630" s="0" t="n">
        <v>0.0625</v>
      </c>
      <c r="E630" s="0" t="n">
        <v>0.089778922</v>
      </c>
      <c r="G630" s="0" t="n">
        <v>0.0625</v>
      </c>
      <c r="H630" s="0" t="n">
        <v>0.089502347</v>
      </c>
      <c r="J630" s="0" t="n">
        <v>0.0625</v>
      </c>
      <c r="K630" s="0" t="n">
        <v>0.089346465</v>
      </c>
      <c r="M630" s="0" t="n">
        <v>0.0625</v>
      </c>
      <c r="N630" s="0" t="n">
        <v>0.090533975</v>
      </c>
    </row>
    <row r="631" customFormat="false" ht="15" hidden="false" customHeight="false" outlineLevel="0" collapsed="false">
      <c r="A631" s="0" t="n">
        <v>0.0626</v>
      </c>
      <c r="B631" s="0" t="n">
        <v>0.08961783</v>
      </c>
      <c r="D631" s="0" t="n">
        <v>0.0626</v>
      </c>
      <c r="E631" s="0" t="n">
        <v>0.089799046</v>
      </c>
      <c r="G631" s="0" t="n">
        <v>0.0626</v>
      </c>
      <c r="H631" s="0" t="n">
        <v>0.089521325</v>
      </c>
      <c r="J631" s="0" t="n">
        <v>0.0626</v>
      </c>
      <c r="K631" s="0" t="n">
        <v>0.089365427</v>
      </c>
      <c r="M631" s="0" t="n">
        <v>0.0626</v>
      </c>
      <c r="N631" s="0" t="n">
        <v>0.090554071</v>
      </c>
    </row>
    <row r="632" customFormat="false" ht="15" hidden="false" customHeight="false" outlineLevel="0" collapsed="false">
      <c r="A632" s="0" t="n">
        <v>0.0627</v>
      </c>
      <c r="B632" s="0" t="n">
        <v>0.089637248</v>
      </c>
      <c r="D632" s="0" t="n">
        <v>0.0627</v>
      </c>
      <c r="E632" s="0" t="n">
        <v>0.089819129</v>
      </c>
      <c r="G632" s="0" t="n">
        <v>0.0627</v>
      </c>
      <c r="H632" s="0" t="n">
        <v>0.089540253</v>
      </c>
      <c r="J632" s="0" t="n">
        <v>0.0627</v>
      </c>
      <c r="K632" s="0" t="n">
        <v>0.089384338</v>
      </c>
      <c r="M632" s="0" t="n">
        <v>0.0627</v>
      </c>
      <c r="N632" s="0" t="n">
        <v>0.090574115</v>
      </c>
    </row>
    <row r="633" customFormat="false" ht="15" hidden="false" customHeight="false" outlineLevel="0" collapsed="false">
      <c r="A633" s="0" t="n">
        <v>0.0628</v>
      </c>
      <c r="B633" s="0" t="n">
        <v>0.089656619</v>
      </c>
      <c r="D633" s="0" t="n">
        <v>0.0628</v>
      </c>
      <c r="E633" s="0" t="n">
        <v>0.089839171</v>
      </c>
      <c r="G633" s="0" t="n">
        <v>0.0628</v>
      </c>
      <c r="H633" s="0" t="n">
        <v>0.089559129</v>
      </c>
      <c r="J633" s="0" t="n">
        <v>0.0628</v>
      </c>
      <c r="K633" s="0" t="n">
        <v>0.089403199</v>
      </c>
      <c r="M633" s="0" t="n">
        <v>0.0628</v>
      </c>
      <c r="N633" s="0" t="n">
        <v>0.090594106</v>
      </c>
    </row>
    <row r="634" customFormat="false" ht="15" hidden="false" customHeight="false" outlineLevel="0" collapsed="false">
      <c r="A634" s="0" t="n">
        <v>0.0629</v>
      </c>
      <c r="B634" s="0" t="n">
        <v>0.089675944</v>
      </c>
      <c r="D634" s="0" t="n">
        <v>0.0629</v>
      </c>
      <c r="E634" s="0" t="n">
        <v>0.089859173</v>
      </c>
      <c r="G634" s="0" t="n">
        <v>0.0629</v>
      </c>
      <c r="H634" s="0" t="n">
        <v>0.089577957</v>
      </c>
      <c r="J634" s="0" t="n">
        <v>0.0629</v>
      </c>
      <c r="K634" s="0" t="n">
        <v>0.089422011</v>
      </c>
      <c r="M634" s="0" t="n">
        <v>0.0629</v>
      </c>
      <c r="N634" s="0" t="n">
        <v>0.090614045</v>
      </c>
    </row>
    <row r="635" customFormat="false" ht="15" hidden="false" customHeight="false" outlineLevel="0" collapsed="false">
      <c r="A635" s="0" t="n">
        <v>0.063</v>
      </c>
      <c r="B635" s="0" t="n">
        <v>0.089695222</v>
      </c>
      <c r="D635" s="0" t="n">
        <v>0.063</v>
      </c>
      <c r="E635" s="0" t="n">
        <v>0.089879136</v>
      </c>
      <c r="G635" s="0" t="n">
        <v>0.063</v>
      </c>
      <c r="H635" s="0" t="n">
        <v>0.089596737</v>
      </c>
      <c r="J635" s="0" t="n">
        <v>0.063</v>
      </c>
      <c r="K635" s="0" t="n">
        <v>0.089440775</v>
      </c>
      <c r="M635" s="0" t="n">
        <v>0.063</v>
      </c>
      <c r="N635" s="0" t="n">
        <v>0.090633932</v>
      </c>
    </row>
    <row r="636" customFormat="false" ht="15" hidden="false" customHeight="false" outlineLevel="0" collapsed="false">
      <c r="A636" s="0" t="n">
        <v>0.0631</v>
      </c>
      <c r="B636" s="0" t="n">
        <v>0.089714455</v>
      </c>
      <c r="D636" s="0" t="n">
        <v>0.0631</v>
      </c>
      <c r="E636" s="0" t="n">
        <v>0.089899059</v>
      </c>
      <c r="G636" s="0" t="n">
        <v>0.0631</v>
      </c>
      <c r="H636" s="0" t="n">
        <v>0.08961547</v>
      </c>
      <c r="J636" s="0" t="n">
        <v>0.0631</v>
      </c>
      <c r="K636" s="0" t="n">
        <v>0.089459491</v>
      </c>
      <c r="M636" s="0" t="n">
        <v>0.0631</v>
      </c>
      <c r="N636" s="0" t="n">
        <v>0.090653769</v>
      </c>
    </row>
    <row r="637" customFormat="false" ht="15" hidden="false" customHeight="false" outlineLevel="0" collapsed="false">
      <c r="A637" s="0" t="n">
        <v>0.0632</v>
      </c>
      <c r="B637" s="0" t="n">
        <v>0.089733644</v>
      </c>
      <c r="D637" s="0" t="n">
        <v>0.0632</v>
      </c>
      <c r="E637" s="0" t="n">
        <v>0.089918945</v>
      </c>
      <c r="G637" s="0" t="n">
        <v>0.0632</v>
      </c>
      <c r="H637" s="0" t="n">
        <v>0.089634156</v>
      </c>
      <c r="J637" s="0" t="n">
        <v>0.0632</v>
      </c>
      <c r="K637" s="0" t="n">
        <v>0.089478162</v>
      </c>
      <c r="M637" s="0" t="n">
        <v>0.0632</v>
      </c>
      <c r="N637" s="0" t="n">
        <v>0.090673555</v>
      </c>
    </row>
    <row r="638" customFormat="false" ht="15" hidden="false" customHeight="false" outlineLevel="0" collapsed="false">
      <c r="A638" s="0" t="n">
        <v>0.0633</v>
      </c>
      <c r="B638" s="0" t="n">
        <v>0.089752789</v>
      </c>
      <c r="D638" s="0" t="n">
        <v>0.0633</v>
      </c>
      <c r="E638" s="0" t="n">
        <v>0.089938792</v>
      </c>
      <c r="G638" s="0" t="n">
        <v>0.0633</v>
      </c>
      <c r="H638" s="0" t="n">
        <v>0.089652798</v>
      </c>
      <c r="J638" s="0" t="n">
        <v>0.0633</v>
      </c>
      <c r="K638" s="0" t="n">
        <v>0.089496787</v>
      </c>
      <c r="M638" s="0" t="n">
        <v>0.0633</v>
      </c>
      <c r="N638" s="0" t="n">
        <v>0.090693292</v>
      </c>
    </row>
    <row r="639" customFormat="false" ht="15" hidden="false" customHeight="false" outlineLevel="0" collapsed="false">
      <c r="A639" s="0" t="n">
        <v>0.0634</v>
      </c>
      <c r="B639" s="0" t="n">
        <v>0.08977189</v>
      </c>
      <c r="D639" s="0" t="n">
        <v>0.0634</v>
      </c>
      <c r="E639" s="0" t="n">
        <v>0.089958603</v>
      </c>
      <c r="G639" s="0" t="n">
        <v>0.0634</v>
      </c>
      <c r="H639" s="0" t="n">
        <v>0.089671395</v>
      </c>
      <c r="J639" s="0" t="n">
        <v>0.0634</v>
      </c>
      <c r="K639" s="0" t="n">
        <v>0.089515369</v>
      </c>
      <c r="M639" s="0" t="n">
        <v>0.0634</v>
      </c>
      <c r="N639" s="0" t="n">
        <v>0.090712979</v>
      </c>
    </row>
    <row r="640" customFormat="false" ht="15" hidden="false" customHeight="false" outlineLevel="0" collapsed="false">
      <c r="A640" s="0" t="n">
        <v>0.0635</v>
      </c>
      <c r="B640" s="0" t="n">
        <v>0.089790949</v>
      </c>
      <c r="D640" s="0" t="n">
        <v>0.0635</v>
      </c>
      <c r="E640" s="0" t="n">
        <v>0.089978377</v>
      </c>
      <c r="G640" s="0" t="n">
        <v>0.0635</v>
      </c>
      <c r="H640" s="0" t="n">
        <v>0.089689949</v>
      </c>
      <c r="J640" s="0" t="n">
        <v>0.0635</v>
      </c>
      <c r="K640" s="0" t="n">
        <v>0.089533907</v>
      </c>
      <c r="M640" s="0" t="n">
        <v>0.0635</v>
      </c>
      <c r="N640" s="0" t="n">
        <v>0.090732618</v>
      </c>
    </row>
    <row r="641" customFormat="false" ht="15" hidden="false" customHeight="false" outlineLevel="0" collapsed="false">
      <c r="A641" s="0" t="n">
        <v>0.0636</v>
      </c>
      <c r="B641" s="0" t="n">
        <v>0.089809967</v>
      </c>
      <c r="D641" s="0" t="n">
        <v>0.0636</v>
      </c>
      <c r="E641" s="0" t="n">
        <v>0.089998115</v>
      </c>
      <c r="G641" s="0" t="n">
        <v>0.0636</v>
      </c>
      <c r="H641" s="0" t="n">
        <v>0.089708462</v>
      </c>
      <c r="J641" s="0" t="n">
        <v>0.0636</v>
      </c>
      <c r="K641" s="0" t="n">
        <v>0.089552404</v>
      </c>
      <c r="M641" s="0" t="n">
        <v>0.0636</v>
      </c>
      <c r="N641" s="0" t="n">
        <v>0.090752209</v>
      </c>
    </row>
    <row r="642" customFormat="false" ht="15" hidden="false" customHeight="false" outlineLevel="0" collapsed="false">
      <c r="A642" s="0" t="n">
        <v>0.0637</v>
      </c>
      <c r="B642" s="0" t="n">
        <v>0.089828943</v>
      </c>
      <c r="D642" s="0" t="n">
        <v>0.0637</v>
      </c>
      <c r="E642" s="0" t="n">
        <v>0.090017818</v>
      </c>
      <c r="G642" s="0" t="n">
        <v>0.0637</v>
      </c>
      <c r="H642" s="0" t="n">
        <v>0.089726933</v>
      </c>
      <c r="J642" s="0" t="n">
        <v>0.0637</v>
      </c>
      <c r="K642" s="0" t="n">
        <v>0.089570859</v>
      </c>
      <c r="M642" s="0" t="n">
        <v>0.0637</v>
      </c>
      <c r="N642" s="0" t="n">
        <v>0.090771752</v>
      </c>
    </row>
    <row r="643" customFormat="false" ht="15" hidden="false" customHeight="false" outlineLevel="0" collapsed="false">
      <c r="A643" s="0" t="n">
        <v>0.0638</v>
      </c>
      <c r="B643" s="0" t="n">
        <v>0.089847879</v>
      </c>
      <c r="D643" s="0" t="n">
        <v>0.0638</v>
      </c>
      <c r="E643" s="0" t="n">
        <v>0.090037486</v>
      </c>
      <c r="G643" s="0" t="n">
        <v>0.0638</v>
      </c>
      <c r="H643" s="0" t="n">
        <v>0.089745363</v>
      </c>
      <c r="J643" s="0" t="n">
        <v>0.0638</v>
      </c>
      <c r="K643" s="0" t="n">
        <v>0.089589274</v>
      </c>
      <c r="M643" s="0" t="n">
        <v>0.0638</v>
      </c>
      <c r="N643" s="0" t="n">
        <v>0.090791247</v>
      </c>
    </row>
    <row r="644" customFormat="false" ht="15" hidden="false" customHeight="false" outlineLevel="0" collapsed="false">
      <c r="A644" s="0" t="n">
        <v>0.0639</v>
      </c>
      <c r="B644" s="0" t="n">
        <v>0.089866775</v>
      </c>
      <c r="D644" s="0" t="n">
        <v>0.0639</v>
      </c>
      <c r="E644" s="0" t="n">
        <v>0.09005712</v>
      </c>
      <c r="G644" s="0" t="n">
        <v>0.0639</v>
      </c>
      <c r="H644" s="0" t="n">
        <v>0.089763755</v>
      </c>
      <c r="J644" s="0" t="n">
        <v>0.0639</v>
      </c>
      <c r="K644" s="0" t="n">
        <v>0.08960765</v>
      </c>
      <c r="M644" s="0" t="n">
        <v>0.0639</v>
      </c>
      <c r="N644" s="0" t="n">
        <v>0.090810697</v>
      </c>
    </row>
    <row r="645" customFormat="false" ht="15" hidden="false" customHeight="false" outlineLevel="0" collapsed="false">
      <c r="A645" s="0" t="n">
        <v>0.064</v>
      </c>
      <c r="B645" s="0" t="n">
        <v>0.089885632</v>
      </c>
      <c r="D645" s="0" t="n">
        <v>0.064</v>
      </c>
      <c r="E645" s="0" t="n">
        <v>0.090076721</v>
      </c>
      <c r="G645" s="0" t="n">
        <v>0.064</v>
      </c>
      <c r="H645" s="0" t="n">
        <v>0.089782109</v>
      </c>
      <c r="J645" s="0" t="n">
        <v>0.064</v>
      </c>
      <c r="K645" s="0" t="n">
        <v>0.089625988</v>
      </c>
      <c r="M645" s="0" t="n">
        <v>0.064</v>
      </c>
      <c r="N645" s="0" t="n">
        <v>0.0908301</v>
      </c>
    </row>
    <row r="646" customFormat="false" ht="15" hidden="false" customHeight="false" outlineLevel="0" collapsed="false">
      <c r="A646" s="0" t="n">
        <v>0.0641</v>
      </c>
      <c r="B646" s="0" t="n">
        <v>0.089904451</v>
      </c>
      <c r="D646" s="0" t="n">
        <v>0.0641</v>
      </c>
      <c r="E646" s="0" t="n">
        <v>0.090096288</v>
      </c>
      <c r="G646" s="0" t="n">
        <v>0.0641</v>
      </c>
      <c r="H646" s="0" t="n">
        <v>0.089800425</v>
      </c>
      <c r="J646" s="0" t="n">
        <v>0.0641</v>
      </c>
      <c r="K646" s="0" t="n">
        <v>0.089644289</v>
      </c>
      <c r="M646" s="0" t="n">
        <v>0.0641</v>
      </c>
      <c r="N646" s="0" t="n">
        <v>0.090849458</v>
      </c>
    </row>
    <row r="647" customFormat="false" ht="15" hidden="false" customHeight="false" outlineLevel="0" collapsed="false">
      <c r="A647" s="0" t="n">
        <v>0.0642</v>
      </c>
      <c r="B647" s="0" t="n">
        <v>0.089923232</v>
      </c>
      <c r="D647" s="0" t="n">
        <v>0.0642</v>
      </c>
      <c r="E647" s="0" t="n">
        <v>0.090115823</v>
      </c>
      <c r="G647" s="0" t="n">
        <v>0.0642</v>
      </c>
      <c r="H647" s="0" t="n">
        <v>0.089818706</v>
      </c>
      <c r="J647" s="0" t="n">
        <v>0.0642</v>
      </c>
      <c r="K647" s="0" t="n">
        <v>0.089662554</v>
      </c>
      <c r="M647" s="0" t="n">
        <v>0.0642</v>
      </c>
      <c r="N647" s="0" t="n">
        <v>0.090868771</v>
      </c>
    </row>
    <row r="648" customFormat="false" ht="15" hidden="false" customHeight="false" outlineLevel="0" collapsed="false">
      <c r="A648" s="0" t="n">
        <v>0.0643</v>
      </c>
      <c r="B648" s="0" t="n">
        <v>0.089941976</v>
      </c>
      <c r="D648" s="0" t="n">
        <v>0.0643</v>
      </c>
      <c r="E648" s="0" t="n">
        <v>0.090135327</v>
      </c>
      <c r="G648" s="0" t="n">
        <v>0.0643</v>
      </c>
      <c r="H648" s="0" t="n">
        <v>0.089836951</v>
      </c>
      <c r="J648" s="0" t="n">
        <v>0.0643</v>
      </c>
      <c r="K648" s="0" t="n">
        <v>0.089680784</v>
      </c>
      <c r="M648" s="0" t="n">
        <v>0.0643</v>
      </c>
      <c r="N648" s="0" t="n">
        <v>0.09088804</v>
      </c>
    </row>
    <row r="649" customFormat="false" ht="15" hidden="false" customHeight="false" outlineLevel="0" collapsed="false">
      <c r="A649" s="0" t="n">
        <v>0.0644</v>
      </c>
      <c r="B649" s="0" t="n">
        <v>0.089960684</v>
      </c>
      <c r="D649" s="0" t="n">
        <v>0.0644</v>
      </c>
      <c r="E649" s="0" t="n">
        <v>0.090154799</v>
      </c>
      <c r="G649" s="0" t="n">
        <v>0.0644</v>
      </c>
      <c r="H649" s="0" t="n">
        <v>0.089855162</v>
      </c>
      <c r="J649" s="0" t="n">
        <v>0.0644</v>
      </c>
      <c r="K649" s="0" t="n">
        <v>0.08969898</v>
      </c>
      <c r="M649" s="0" t="n">
        <v>0.0644</v>
      </c>
      <c r="N649" s="0" t="n">
        <v>0.090907265</v>
      </c>
    </row>
    <row r="650" customFormat="false" ht="15" hidden="false" customHeight="false" outlineLevel="0" collapsed="false">
      <c r="A650" s="0" t="n">
        <v>0.0645</v>
      </c>
      <c r="B650" s="0" t="n">
        <v>0.089979356</v>
      </c>
      <c r="D650" s="0" t="n">
        <v>0.0645</v>
      </c>
      <c r="E650" s="0" t="n">
        <v>0.090174241</v>
      </c>
      <c r="G650" s="0" t="n">
        <v>0.0645</v>
      </c>
      <c r="H650" s="0" t="n">
        <v>0.08987334</v>
      </c>
      <c r="J650" s="0" t="n">
        <v>0.0645</v>
      </c>
      <c r="K650" s="0" t="n">
        <v>0.089717142</v>
      </c>
      <c r="M650" s="0" t="n">
        <v>0.0645</v>
      </c>
      <c r="N650" s="0" t="n">
        <v>0.090926447</v>
      </c>
    </row>
    <row r="651" customFormat="false" ht="15" hidden="false" customHeight="false" outlineLevel="0" collapsed="false">
      <c r="A651" s="0" t="n">
        <v>0.0646</v>
      </c>
      <c r="B651" s="0" t="n">
        <v>0.089997994</v>
      </c>
      <c r="D651" s="0" t="n">
        <v>0.0646</v>
      </c>
      <c r="E651" s="0" t="n">
        <v>0.090193653</v>
      </c>
      <c r="G651" s="0" t="n">
        <v>0.0646</v>
      </c>
      <c r="H651" s="0" t="n">
        <v>0.089891486</v>
      </c>
      <c r="J651" s="0" t="n">
        <v>0.0646</v>
      </c>
      <c r="K651" s="0" t="n">
        <v>0.089735273</v>
      </c>
      <c r="M651" s="0" t="n">
        <v>0.0646</v>
      </c>
      <c r="N651" s="0" t="n">
        <v>0.090945586</v>
      </c>
    </row>
    <row r="652" customFormat="false" ht="15" hidden="false" customHeight="false" outlineLevel="0" collapsed="false">
      <c r="A652" s="0" t="n">
        <v>0.0647</v>
      </c>
      <c r="B652" s="0" t="n">
        <v>0.090016596</v>
      </c>
      <c r="D652" s="0" t="n">
        <v>0.0647</v>
      </c>
      <c r="E652" s="0" t="n">
        <v>0.090213035</v>
      </c>
      <c r="G652" s="0" t="n">
        <v>0.0647</v>
      </c>
      <c r="H652" s="0" t="n">
        <v>0.089909601</v>
      </c>
      <c r="J652" s="0" t="n">
        <v>0.0647</v>
      </c>
      <c r="K652" s="0" t="n">
        <v>0.089753372</v>
      </c>
      <c r="M652" s="0" t="n">
        <v>0.0647</v>
      </c>
      <c r="N652" s="0" t="n">
        <v>0.090964683</v>
      </c>
    </row>
    <row r="653" customFormat="false" ht="15" hidden="false" customHeight="false" outlineLevel="0" collapsed="false">
      <c r="A653" s="0" t="n">
        <v>0.0648</v>
      </c>
      <c r="B653" s="0" t="n">
        <v>0.090035164</v>
      </c>
      <c r="D653" s="0" t="n">
        <v>0.0648</v>
      </c>
      <c r="E653" s="0" t="n">
        <v>0.090232386</v>
      </c>
      <c r="G653" s="0" t="n">
        <v>0.0648</v>
      </c>
      <c r="H653" s="0" t="n">
        <v>0.089927686</v>
      </c>
      <c r="J653" s="0" t="n">
        <v>0.0648</v>
      </c>
      <c r="K653" s="0" t="n">
        <v>0.089771441</v>
      </c>
      <c r="M653" s="0" t="n">
        <v>0.0648</v>
      </c>
      <c r="N653" s="0" t="n">
        <v>0.090983739</v>
      </c>
    </row>
    <row r="654" customFormat="false" ht="15" hidden="false" customHeight="false" outlineLevel="0" collapsed="false">
      <c r="A654" s="0" t="n">
        <v>0.0649</v>
      </c>
      <c r="B654" s="0" t="n">
        <v>0.090053697</v>
      </c>
      <c r="D654" s="0" t="n">
        <v>0.0649</v>
      </c>
      <c r="E654" s="0" t="n">
        <v>0.090251708</v>
      </c>
      <c r="G654" s="0" t="n">
        <v>0.0649</v>
      </c>
      <c r="H654" s="0" t="n">
        <v>0.089945741</v>
      </c>
      <c r="J654" s="0" t="n">
        <v>0.0649</v>
      </c>
      <c r="K654" s="0" t="n">
        <v>0.089789481</v>
      </c>
      <c r="M654" s="0" t="n">
        <v>0.0649</v>
      </c>
      <c r="N654" s="0" t="n">
        <v>0.091002753</v>
      </c>
    </row>
    <row r="655" customFormat="false" ht="15" hidden="false" customHeight="false" outlineLevel="0" collapsed="false">
      <c r="A655" s="0" t="n">
        <v>0.065</v>
      </c>
      <c r="B655" s="0" t="n">
        <v>0.090072195</v>
      </c>
      <c r="D655" s="0" t="n">
        <v>0.065</v>
      </c>
      <c r="E655" s="0" t="n">
        <v>0.090271</v>
      </c>
      <c r="G655" s="0" t="n">
        <v>0.065</v>
      </c>
      <c r="H655" s="0" t="n">
        <v>0.089963768</v>
      </c>
      <c r="J655" s="0" t="n">
        <v>0.065</v>
      </c>
      <c r="K655" s="0" t="n">
        <v>0.089807493</v>
      </c>
      <c r="M655" s="0" t="n">
        <v>0.065</v>
      </c>
      <c r="N655" s="0" t="n">
        <v>0.091021727</v>
      </c>
    </row>
    <row r="656" customFormat="false" ht="15" hidden="false" customHeight="false" outlineLevel="0" collapsed="false">
      <c r="A656" s="0" t="n">
        <v>0.0651</v>
      </c>
      <c r="B656" s="0" t="n">
        <v>0.090090659</v>
      </c>
      <c r="D656" s="0" t="n">
        <v>0.0651</v>
      </c>
      <c r="E656" s="0" t="n">
        <v>0.090290262</v>
      </c>
      <c r="G656" s="0" t="n">
        <v>0.0651</v>
      </c>
      <c r="H656" s="0" t="n">
        <v>0.089981769</v>
      </c>
      <c r="J656" s="0" t="n">
        <v>0.0651</v>
      </c>
      <c r="K656" s="0" t="n">
        <v>0.089825478</v>
      </c>
      <c r="M656" s="0" t="n">
        <v>0.0651</v>
      </c>
      <c r="N656" s="0" t="n">
        <v>0.091040661</v>
      </c>
    </row>
    <row r="657" customFormat="false" ht="15" hidden="false" customHeight="false" outlineLevel="0" collapsed="false">
      <c r="A657" s="0" t="n">
        <v>0.0652</v>
      </c>
      <c r="B657" s="0" t="n">
        <v>0.090109088</v>
      </c>
      <c r="D657" s="0" t="n">
        <v>0.0652</v>
      </c>
      <c r="E657" s="0" t="n">
        <v>0.090309494</v>
      </c>
      <c r="G657" s="0" t="n">
        <v>0.0652</v>
      </c>
      <c r="H657" s="0" t="n">
        <v>0.089999743</v>
      </c>
      <c r="J657" s="0" t="n">
        <v>0.0652</v>
      </c>
      <c r="K657" s="0" t="n">
        <v>0.089843437</v>
      </c>
      <c r="M657" s="0" t="n">
        <v>0.0652</v>
      </c>
      <c r="N657" s="0" t="n">
        <v>0.091059555</v>
      </c>
    </row>
    <row r="658" customFormat="false" ht="15" hidden="false" customHeight="false" outlineLevel="0" collapsed="false">
      <c r="A658" s="0" t="n">
        <v>0.0653</v>
      </c>
      <c r="B658" s="0" t="n">
        <v>0.090127484</v>
      </c>
      <c r="D658" s="0" t="n">
        <v>0.0653</v>
      </c>
      <c r="E658" s="0" t="n">
        <v>0.090328696</v>
      </c>
      <c r="G658" s="0" t="n">
        <v>0.0653</v>
      </c>
      <c r="H658" s="0" t="n">
        <v>0.090017691</v>
      </c>
      <c r="J658" s="0" t="n">
        <v>0.0653</v>
      </c>
      <c r="K658" s="0" t="n">
        <v>0.089861371</v>
      </c>
      <c r="M658" s="0" t="n">
        <v>0.0653</v>
      </c>
      <c r="N658" s="0" t="n">
        <v>0.091078411</v>
      </c>
    </row>
    <row r="659" customFormat="false" ht="15" hidden="false" customHeight="false" outlineLevel="0" collapsed="false">
      <c r="A659" s="0" t="n">
        <v>0.0654</v>
      </c>
      <c r="B659" s="0" t="n">
        <v>0.090145845</v>
      </c>
      <c r="D659" s="0" t="n">
        <v>0.0654</v>
      </c>
      <c r="E659" s="0" t="n">
        <v>0.090347869</v>
      </c>
      <c r="G659" s="0" t="n">
        <v>0.0654</v>
      </c>
      <c r="H659" s="0" t="n">
        <v>0.090035616</v>
      </c>
      <c r="J659" s="0" t="n">
        <v>0.0654</v>
      </c>
      <c r="K659" s="0" t="n">
        <v>0.08987928</v>
      </c>
      <c r="M659" s="0" t="n">
        <v>0.0654</v>
      </c>
      <c r="N659" s="0" t="n">
        <v>0.091097228</v>
      </c>
    </row>
    <row r="660" customFormat="false" ht="15" hidden="false" customHeight="false" outlineLevel="0" collapsed="false">
      <c r="A660" s="0" t="n">
        <v>0.0655</v>
      </c>
      <c r="B660" s="0" t="n">
        <v>0.090164173</v>
      </c>
      <c r="D660" s="0" t="n">
        <v>0.0655</v>
      </c>
      <c r="E660" s="0" t="n">
        <v>0.090367013</v>
      </c>
      <c r="G660" s="0" t="n">
        <v>0.0655</v>
      </c>
      <c r="H660" s="0" t="n">
        <v>0.090053518</v>
      </c>
      <c r="J660" s="0" t="n">
        <v>0.0655</v>
      </c>
      <c r="K660" s="0" t="n">
        <v>0.089897166</v>
      </c>
      <c r="M660" s="0" t="n">
        <v>0.0655</v>
      </c>
      <c r="N660" s="0" t="n">
        <v>0.091116007</v>
      </c>
    </row>
    <row r="661" customFormat="false" ht="15" hidden="false" customHeight="false" outlineLevel="0" collapsed="false">
      <c r="A661" s="0" t="n">
        <v>0.0656</v>
      </c>
      <c r="B661" s="0" t="n">
        <v>0.090182467</v>
      </c>
      <c r="D661" s="0" t="n">
        <v>0.0656</v>
      </c>
      <c r="E661" s="0" t="n">
        <v>0.090386126</v>
      </c>
      <c r="G661" s="0" t="n">
        <v>0.0656</v>
      </c>
      <c r="H661" s="0" t="n">
        <v>0.090071397</v>
      </c>
      <c r="J661" s="0" t="n">
        <v>0.0656</v>
      </c>
      <c r="K661" s="0" t="n">
        <v>0.089915031</v>
      </c>
      <c r="M661" s="0" t="n">
        <v>0.0656</v>
      </c>
      <c r="N661" s="0" t="n">
        <v>0.091134748</v>
      </c>
    </row>
    <row r="662" customFormat="false" ht="15" hidden="false" customHeight="false" outlineLevel="0" collapsed="false">
      <c r="A662" s="0" t="n">
        <v>0.0657</v>
      </c>
      <c r="B662" s="0" t="n">
        <v>0.090200727</v>
      </c>
      <c r="D662" s="0" t="n">
        <v>0.0657</v>
      </c>
      <c r="E662" s="0" t="n">
        <v>0.090405211</v>
      </c>
      <c r="G662" s="0" t="n">
        <v>0.0657</v>
      </c>
      <c r="H662" s="0" t="n">
        <v>0.090089255</v>
      </c>
      <c r="J662" s="0" t="n">
        <v>0.0657</v>
      </c>
      <c r="K662" s="0" t="n">
        <v>0.089932874</v>
      </c>
      <c r="M662" s="0" t="n">
        <v>0.0657</v>
      </c>
      <c r="N662" s="0" t="n">
        <v>0.091153451</v>
      </c>
    </row>
    <row r="663" customFormat="false" ht="15" hidden="false" customHeight="false" outlineLevel="0" collapsed="false">
      <c r="A663" s="0" t="n">
        <v>0.0658</v>
      </c>
      <c r="B663" s="0" t="n">
        <v>0.090218954</v>
      </c>
      <c r="D663" s="0" t="n">
        <v>0.0658</v>
      </c>
      <c r="E663" s="0" t="n">
        <v>0.090424265</v>
      </c>
      <c r="G663" s="0" t="n">
        <v>0.0658</v>
      </c>
      <c r="H663" s="0" t="n">
        <v>0.090107093</v>
      </c>
      <c r="J663" s="0" t="n">
        <v>0.0658</v>
      </c>
      <c r="K663" s="0" t="n">
        <v>0.089950697</v>
      </c>
      <c r="M663" s="0" t="n">
        <v>0.0658</v>
      </c>
      <c r="N663" s="0" t="n">
        <v>0.091172117</v>
      </c>
    </row>
    <row r="664" customFormat="false" ht="15" hidden="false" customHeight="false" outlineLevel="0" collapsed="false">
      <c r="A664" s="0" t="n">
        <v>0.0659</v>
      </c>
      <c r="B664" s="0" t="n">
        <v>0.090237147</v>
      </c>
      <c r="D664" s="0" t="n">
        <v>0.0659</v>
      </c>
      <c r="E664" s="0" t="n">
        <v>0.090443291</v>
      </c>
      <c r="G664" s="0" t="n">
        <v>0.0659</v>
      </c>
      <c r="H664" s="0" t="n">
        <v>0.090124912</v>
      </c>
      <c r="J664" s="0" t="n">
        <v>0.0659</v>
      </c>
      <c r="K664" s="0" t="n">
        <v>0.0899685</v>
      </c>
      <c r="M664" s="0" t="n">
        <v>0.0659</v>
      </c>
      <c r="N664" s="0" t="n">
        <v>0.091190744</v>
      </c>
    </row>
    <row r="665" customFormat="false" ht="15" hidden="false" customHeight="false" outlineLevel="0" collapsed="false">
      <c r="A665" s="0" t="n">
        <v>0.066</v>
      </c>
      <c r="B665" s="0" t="n">
        <v>0.090255307</v>
      </c>
      <c r="D665" s="0" t="n">
        <v>0.066</v>
      </c>
      <c r="E665" s="0" t="n">
        <v>0.090462287</v>
      </c>
      <c r="G665" s="0" t="n">
        <v>0.066</v>
      </c>
      <c r="H665" s="0" t="n">
        <v>0.090142711</v>
      </c>
      <c r="J665" s="0" t="n">
        <v>0.066</v>
      </c>
      <c r="K665" s="0" t="n">
        <v>0.089986284</v>
      </c>
      <c r="M665" s="0" t="n">
        <v>0.066</v>
      </c>
      <c r="N665" s="0" t="n">
        <v>0.091209335</v>
      </c>
    </row>
    <row r="666" customFormat="false" ht="15" hidden="false" customHeight="false" outlineLevel="0" collapsed="false">
      <c r="A666" s="0" t="n">
        <v>0.0661</v>
      </c>
      <c r="B666" s="0" t="n">
        <v>0.090273434</v>
      </c>
      <c r="D666" s="0" t="n">
        <v>0.0661</v>
      </c>
      <c r="E666" s="0" t="n">
        <v>0.090481254</v>
      </c>
      <c r="G666" s="0" t="n">
        <v>0.0661</v>
      </c>
      <c r="H666" s="0" t="n">
        <v>0.09016049</v>
      </c>
      <c r="J666" s="0" t="n">
        <v>0.0661</v>
      </c>
      <c r="K666" s="0" t="n">
        <v>0.090004048</v>
      </c>
      <c r="M666" s="0" t="n">
        <v>0.0661</v>
      </c>
      <c r="N666" s="0" t="n">
        <v>0.091227888</v>
      </c>
    </row>
    <row r="667" customFormat="false" ht="15" hidden="false" customHeight="false" outlineLevel="0" collapsed="false">
      <c r="A667" s="0" t="n">
        <v>0.0662</v>
      </c>
      <c r="B667" s="0" t="n">
        <v>0.090291528</v>
      </c>
      <c r="D667" s="0" t="n">
        <v>0.0662</v>
      </c>
      <c r="E667" s="0" t="n">
        <v>0.090500192</v>
      </c>
      <c r="G667" s="0" t="n">
        <v>0.0662</v>
      </c>
      <c r="H667" s="0" t="n">
        <v>0.09017825</v>
      </c>
      <c r="J667" s="0" t="n">
        <v>0.0662</v>
      </c>
      <c r="K667" s="0" t="n">
        <v>0.090021793</v>
      </c>
      <c r="M667" s="0" t="n">
        <v>0.0662</v>
      </c>
      <c r="N667" s="0" t="n">
        <v>0.091246403</v>
      </c>
    </row>
    <row r="668" customFormat="false" ht="15" hidden="false" customHeight="false" outlineLevel="0" collapsed="false">
      <c r="A668" s="0" t="n">
        <v>0.0663</v>
      </c>
      <c r="B668" s="0" t="n">
        <v>0.09030959</v>
      </c>
      <c r="D668" s="0" t="n">
        <v>0.0663</v>
      </c>
      <c r="E668" s="0" t="n">
        <v>0.090519101</v>
      </c>
      <c r="G668" s="0" t="n">
        <v>0.0663</v>
      </c>
      <c r="H668" s="0" t="n">
        <v>0.09019599</v>
      </c>
      <c r="J668" s="0" t="n">
        <v>0.0663</v>
      </c>
      <c r="K668" s="0" t="n">
        <v>0.090039518</v>
      </c>
      <c r="M668" s="0" t="n">
        <v>0.0663</v>
      </c>
      <c r="N668" s="0" t="n">
        <v>0.091264882</v>
      </c>
    </row>
    <row r="669" customFormat="false" ht="15" hidden="false" customHeight="false" outlineLevel="0" collapsed="false">
      <c r="A669" s="0" t="n">
        <v>0.0664</v>
      </c>
      <c r="B669" s="0" t="n">
        <v>0.090327618</v>
      </c>
      <c r="D669" s="0" t="n">
        <v>0.0664</v>
      </c>
      <c r="E669" s="0" t="n">
        <v>0.09053798</v>
      </c>
      <c r="G669" s="0" t="n">
        <v>0.0664</v>
      </c>
      <c r="H669" s="0" t="n">
        <v>0.090213711</v>
      </c>
      <c r="J669" s="0" t="n">
        <v>0.0664</v>
      </c>
      <c r="K669" s="0" t="n">
        <v>0.090057224</v>
      </c>
      <c r="M669" s="0" t="n">
        <v>0.0664</v>
      </c>
      <c r="N669" s="0" t="n">
        <v>0.091283324</v>
      </c>
    </row>
    <row r="670" customFormat="false" ht="15" hidden="false" customHeight="false" outlineLevel="0" collapsed="false">
      <c r="A670" s="0" t="n">
        <v>0.0665</v>
      </c>
      <c r="B670" s="0" t="n">
        <v>0.090345614</v>
      </c>
      <c r="D670" s="0" t="n">
        <v>0.0665</v>
      </c>
      <c r="E670" s="0" t="n">
        <v>0.090556831</v>
      </c>
      <c r="G670" s="0" t="n">
        <v>0.0665</v>
      </c>
      <c r="H670" s="0" t="n">
        <v>0.090231412</v>
      </c>
      <c r="J670" s="0" t="n">
        <v>0.0665</v>
      </c>
      <c r="K670" s="0" t="n">
        <v>0.09007491</v>
      </c>
      <c r="M670" s="0" t="n">
        <v>0.0665</v>
      </c>
      <c r="N670" s="0" t="n">
        <v>0.091301729</v>
      </c>
    </row>
    <row r="671" customFormat="false" ht="15" hidden="false" customHeight="false" outlineLevel="0" collapsed="false">
      <c r="A671" s="0" t="n">
        <v>0.0666</v>
      </c>
      <c r="B671" s="0" t="n">
        <v>0.090363578</v>
      </c>
      <c r="D671" s="0" t="n">
        <v>0.0666</v>
      </c>
      <c r="E671" s="0" t="n">
        <v>0.090575653</v>
      </c>
      <c r="G671" s="0" t="n">
        <v>0.0666</v>
      </c>
      <c r="H671" s="0" t="n">
        <v>0.090249093</v>
      </c>
      <c r="J671" s="0" t="n">
        <v>0.0666</v>
      </c>
      <c r="K671" s="0" t="n">
        <v>0.090092576</v>
      </c>
      <c r="M671" s="0" t="n">
        <v>0.0666</v>
      </c>
      <c r="N671" s="0" t="n">
        <v>0.091320097</v>
      </c>
    </row>
    <row r="672" customFormat="false" ht="15" hidden="false" customHeight="false" outlineLevel="0" collapsed="false">
      <c r="A672" s="0" t="n">
        <v>0.0667</v>
      </c>
      <c r="B672" s="0" t="n">
        <v>0.090381509</v>
      </c>
      <c r="D672" s="0" t="n">
        <v>0.0667</v>
      </c>
      <c r="E672" s="0" t="n">
        <v>0.090594446</v>
      </c>
      <c r="G672" s="0" t="n">
        <v>0.0667</v>
      </c>
      <c r="H672" s="0" t="n">
        <v>0.090266754</v>
      </c>
      <c r="J672" s="0" t="n">
        <v>0.0667</v>
      </c>
      <c r="K672" s="0" t="n">
        <v>0.090110222</v>
      </c>
      <c r="M672" s="0" t="n">
        <v>0.0667</v>
      </c>
      <c r="N672" s="0" t="n">
        <v>0.091338429</v>
      </c>
    </row>
    <row r="673" customFormat="false" ht="15" hidden="false" customHeight="false" outlineLevel="0" collapsed="false">
      <c r="A673" s="0" t="n">
        <v>0.0668</v>
      </c>
      <c r="B673" s="0" t="n">
        <v>0.090399409</v>
      </c>
      <c r="D673" s="0" t="n">
        <v>0.0668</v>
      </c>
      <c r="E673" s="0" t="n">
        <v>0.09061321</v>
      </c>
      <c r="G673" s="0" t="n">
        <v>0.0668</v>
      </c>
      <c r="H673" s="0" t="n">
        <v>0.090284396</v>
      </c>
      <c r="J673" s="0" t="n">
        <v>0.0668</v>
      </c>
      <c r="K673" s="0" t="n">
        <v>0.090127849</v>
      </c>
      <c r="M673" s="0" t="n">
        <v>0.0668</v>
      </c>
      <c r="N673" s="0" t="n">
        <v>0.091356725</v>
      </c>
    </row>
    <row r="674" customFormat="false" ht="15" hidden="false" customHeight="false" outlineLevel="0" collapsed="false">
      <c r="A674" s="0" t="n">
        <v>0.0669</v>
      </c>
      <c r="B674" s="0" t="n">
        <v>0.090417276</v>
      </c>
      <c r="D674" s="0" t="n">
        <v>0.0669</v>
      </c>
      <c r="E674" s="0" t="n">
        <v>0.090631945</v>
      </c>
      <c r="G674" s="0" t="n">
        <v>0.0669</v>
      </c>
      <c r="H674" s="0" t="n">
        <v>0.090302018</v>
      </c>
      <c r="J674" s="0" t="n">
        <v>0.0669</v>
      </c>
      <c r="K674" s="0" t="n">
        <v>0.090145456</v>
      </c>
      <c r="M674" s="0" t="n">
        <v>0.0669</v>
      </c>
      <c r="N674" s="0" t="n">
        <v>0.091374984</v>
      </c>
    </row>
    <row r="675" customFormat="false" ht="15" hidden="false" customHeight="false" outlineLevel="0" collapsed="false">
      <c r="A675" s="0" t="n">
        <v>0.067</v>
      </c>
      <c r="B675" s="0" t="n">
        <v>0.090435111</v>
      </c>
      <c r="D675" s="0" t="n">
        <v>0.067</v>
      </c>
      <c r="E675" s="0" t="n">
        <v>0.090650652</v>
      </c>
      <c r="G675" s="0" t="n">
        <v>0.067</v>
      </c>
      <c r="H675" s="0" t="n">
        <v>0.09031962</v>
      </c>
      <c r="J675" s="0" t="n">
        <v>0.067</v>
      </c>
      <c r="K675" s="0" t="n">
        <v>0.090163043</v>
      </c>
      <c r="M675" s="0" t="n">
        <v>0.067</v>
      </c>
      <c r="N675" s="0" t="n">
        <v>0.091393208</v>
      </c>
    </row>
    <row r="676" customFormat="false" ht="15" hidden="false" customHeight="false" outlineLevel="0" collapsed="false">
      <c r="A676" s="0" t="n">
        <v>0.0671</v>
      </c>
      <c r="B676" s="0" t="n">
        <v>0.090452915</v>
      </c>
      <c r="D676" s="0" t="n">
        <v>0.0671</v>
      </c>
      <c r="E676" s="0" t="n">
        <v>0.09066933</v>
      </c>
      <c r="G676" s="0" t="n">
        <v>0.0671</v>
      </c>
      <c r="H676" s="0" t="n">
        <v>0.090337202</v>
      </c>
      <c r="J676" s="0" t="n">
        <v>0.0671</v>
      </c>
      <c r="K676" s="0" t="n">
        <v>0.09018061</v>
      </c>
      <c r="M676" s="0" t="n">
        <v>0.0671</v>
      </c>
      <c r="N676" s="0" t="n">
        <v>0.091411395</v>
      </c>
    </row>
    <row r="677" customFormat="false" ht="15" hidden="false" customHeight="false" outlineLevel="0" collapsed="false">
      <c r="A677" s="0" t="n">
        <v>0.0672</v>
      </c>
      <c r="B677" s="0" t="n">
        <v>0.090470687</v>
      </c>
      <c r="D677" s="0" t="n">
        <v>0.0672</v>
      </c>
      <c r="E677" s="0" t="n">
        <v>0.090687979</v>
      </c>
      <c r="G677" s="0" t="n">
        <v>0.0672</v>
      </c>
      <c r="H677" s="0" t="n">
        <v>0.090354764</v>
      </c>
      <c r="J677" s="0" t="n">
        <v>0.0672</v>
      </c>
      <c r="K677" s="0" t="n">
        <v>0.090198158</v>
      </c>
      <c r="M677" s="0" t="n">
        <v>0.0672</v>
      </c>
      <c r="N677" s="0" t="n">
        <v>0.091429547</v>
      </c>
    </row>
    <row r="678" customFormat="false" ht="15" hidden="false" customHeight="false" outlineLevel="0" collapsed="false">
      <c r="A678" s="0" t="n">
        <v>0.0673</v>
      </c>
      <c r="B678" s="0" t="n">
        <v>0.090488427</v>
      </c>
      <c r="D678" s="0" t="n">
        <v>0.0673</v>
      </c>
      <c r="E678" s="0" t="n">
        <v>0.0907066</v>
      </c>
      <c r="G678" s="0" t="n">
        <v>0.0673</v>
      </c>
      <c r="H678" s="0" t="n">
        <v>0.090372307</v>
      </c>
      <c r="J678" s="0" t="n">
        <v>0.0673</v>
      </c>
      <c r="K678" s="0" t="n">
        <v>0.090215685</v>
      </c>
      <c r="M678" s="0" t="n">
        <v>0.0673</v>
      </c>
      <c r="N678" s="0" t="n">
        <v>0.091447663</v>
      </c>
    </row>
    <row r="679" customFormat="false" ht="15" hidden="false" customHeight="false" outlineLevel="0" collapsed="false">
      <c r="A679" s="0" t="n">
        <v>0.0674</v>
      </c>
      <c r="B679" s="0" t="n">
        <v>0.090506136</v>
      </c>
      <c r="D679" s="0" t="n">
        <v>0.0674</v>
      </c>
      <c r="E679" s="0" t="n">
        <v>0.090725192</v>
      </c>
      <c r="G679" s="0" t="n">
        <v>0.0674</v>
      </c>
      <c r="H679" s="0" t="n">
        <v>0.090389829</v>
      </c>
      <c r="J679" s="0" t="n">
        <v>0.0674</v>
      </c>
      <c r="K679" s="0" t="n">
        <v>0.090233193</v>
      </c>
      <c r="M679" s="0" t="n">
        <v>0.0674</v>
      </c>
      <c r="N679" s="0" t="n">
        <v>0.091465743</v>
      </c>
    </row>
    <row r="680" customFormat="false" ht="15" hidden="false" customHeight="false" outlineLevel="0" collapsed="false">
      <c r="A680" s="0" t="n">
        <v>0.0675</v>
      </c>
      <c r="B680" s="0" t="n">
        <v>0.090523814</v>
      </c>
      <c r="D680" s="0" t="n">
        <v>0.0675</v>
      </c>
      <c r="E680" s="0" t="n">
        <v>0.090743756</v>
      </c>
      <c r="G680" s="0" t="n">
        <v>0.0675</v>
      </c>
      <c r="H680" s="0" t="n">
        <v>0.090407331</v>
      </c>
      <c r="J680" s="0" t="n">
        <v>0.0675</v>
      </c>
      <c r="K680" s="0" t="n">
        <v>0.09025068</v>
      </c>
      <c r="M680" s="0" t="n">
        <v>0.0675</v>
      </c>
      <c r="N680" s="0" t="n">
        <v>0.091483789</v>
      </c>
    </row>
    <row r="681" customFormat="false" ht="15" hidden="false" customHeight="false" outlineLevel="0" collapsed="false">
      <c r="A681" s="0" t="n">
        <v>0.0676</v>
      </c>
      <c r="B681" s="0" t="n">
        <v>0.090541461</v>
      </c>
      <c r="D681" s="0" t="n">
        <v>0.0676</v>
      </c>
      <c r="E681" s="0" t="n">
        <v>0.090762292</v>
      </c>
      <c r="G681" s="0" t="n">
        <v>0.0676</v>
      </c>
      <c r="H681" s="0" t="n">
        <v>0.090424813</v>
      </c>
      <c r="J681" s="0" t="n">
        <v>0.0676</v>
      </c>
      <c r="K681" s="0" t="n">
        <v>0.090268148</v>
      </c>
      <c r="M681" s="0" t="n">
        <v>0.0676</v>
      </c>
      <c r="N681" s="0" t="n">
        <v>0.091501798</v>
      </c>
    </row>
    <row r="682" customFormat="false" ht="15" hidden="false" customHeight="false" outlineLevel="0" collapsed="false">
      <c r="A682" s="0" t="n">
        <v>0.0677</v>
      </c>
      <c r="B682" s="0" t="n">
        <v>0.090559077</v>
      </c>
      <c r="D682" s="0" t="n">
        <v>0.0677</v>
      </c>
      <c r="E682" s="0" t="n">
        <v>0.090780799</v>
      </c>
      <c r="G682" s="0" t="n">
        <v>0.0677</v>
      </c>
      <c r="H682" s="0" t="n">
        <v>0.090442276</v>
      </c>
      <c r="J682" s="0" t="n">
        <v>0.0677</v>
      </c>
      <c r="K682" s="0" t="n">
        <v>0.090285595</v>
      </c>
      <c r="M682" s="0" t="n">
        <v>0.0677</v>
      </c>
      <c r="N682" s="0" t="n">
        <v>0.091519773</v>
      </c>
    </row>
    <row r="683" customFormat="false" ht="15" hidden="false" customHeight="false" outlineLevel="0" collapsed="false">
      <c r="A683" s="0" t="n">
        <v>0.0678</v>
      </c>
      <c r="B683" s="0" t="n">
        <v>0.090576662</v>
      </c>
      <c r="D683" s="0" t="n">
        <v>0.0678</v>
      </c>
      <c r="E683" s="0" t="n">
        <v>0.090799278</v>
      </c>
      <c r="G683" s="0" t="n">
        <v>0.0678</v>
      </c>
      <c r="H683" s="0" t="n">
        <v>0.090459718</v>
      </c>
      <c r="J683" s="0" t="n">
        <v>0.0678</v>
      </c>
      <c r="K683" s="0" t="n">
        <v>0.090303022</v>
      </c>
      <c r="M683" s="0" t="n">
        <v>0.0678</v>
      </c>
      <c r="N683" s="0" t="n">
        <v>0.091537713</v>
      </c>
    </row>
    <row r="684" customFormat="false" ht="15" hidden="false" customHeight="false" outlineLevel="0" collapsed="false">
      <c r="A684" s="0" t="n">
        <v>0.0679</v>
      </c>
      <c r="B684" s="0" t="n">
        <v>0.090594217</v>
      </c>
      <c r="D684" s="0" t="n">
        <v>0.0679</v>
      </c>
      <c r="E684" s="0" t="n">
        <v>0.090817729</v>
      </c>
      <c r="G684" s="0" t="n">
        <v>0.0679</v>
      </c>
      <c r="H684" s="0" t="n">
        <v>0.09047714</v>
      </c>
      <c r="J684" s="0" t="n">
        <v>0.0679</v>
      </c>
      <c r="K684" s="0" t="n">
        <v>0.090320429</v>
      </c>
      <c r="M684" s="0" t="n">
        <v>0.0679</v>
      </c>
      <c r="N684" s="0" t="n">
        <v>0.091555618</v>
      </c>
    </row>
    <row r="685" customFormat="false" ht="15" hidden="false" customHeight="false" outlineLevel="0" collapsed="false">
      <c r="A685" s="0" t="n">
        <v>0.068</v>
      </c>
      <c r="B685" s="0" t="n">
        <v>0.090611741</v>
      </c>
      <c r="D685" s="0" t="n">
        <v>0.068</v>
      </c>
      <c r="E685" s="0" t="n">
        <v>0.090836152</v>
      </c>
      <c r="G685" s="0" t="n">
        <v>0.068</v>
      </c>
      <c r="H685" s="0" t="n">
        <v>0.090494541</v>
      </c>
      <c r="J685" s="0" t="n">
        <v>0.068</v>
      </c>
      <c r="K685" s="0" t="n">
        <v>0.090337817</v>
      </c>
      <c r="M685" s="0" t="n">
        <v>0.068</v>
      </c>
      <c r="N685" s="0" t="n">
        <v>0.091573489</v>
      </c>
    </row>
    <row r="686" customFormat="false" ht="15" hidden="false" customHeight="false" outlineLevel="0" collapsed="false">
      <c r="A686" s="0" t="n">
        <v>0.0681</v>
      </c>
      <c r="B686" s="0" t="n">
        <v>0.090629234</v>
      </c>
      <c r="D686" s="0" t="n">
        <v>0.0681</v>
      </c>
      <c r="E686" s="0" t="n">
        <v>0.090854547</v>
      </c>
      <c r="G686" s="0" t="n">
        <v>0.0681</v>
      </c>
      <c r="H686" s="0" t="n">
        <v>0.090511923</v>
      </c>
      <c r="J686" s="0" t="n">
        <v>0.0681</v>
      </c>
      <c r="K686" s="0" t="n">
        <v>0.090355183</v>
      </c>
      <c r="M686" s="0" t="n">
        <v>0.0681</v>
      </c>
      <c r="N686" s="0" t="n">
        <v>0.091591325</v>
      </c>
    </row>
    <row r="687" customFormat="false" ht="15" hidden="false" customHeight="false" outlineLevel="0" collapsed="false">
      <c r="A687" s="0" t="n">
        <v>0.0682</v>
      </c>
      <c r="B687" s="0" t="n">
        <v>0.090646698</v>
      </c>
      <c r="D687" s="0" t="n">
        <v>0.0682</v>
      </c>
      <c r="E687" s="0" t="n">
        <v>0.090872914</v>
      </c>
      <c r="G687" s="0" t="n">
        <v>0.0682</v>
      </c>
      <c r="H687" s="0" t="n">
        <v>0.090529284</v>
      </c>
      <c r="J687" s="0" t="n">
        <v>0.0682</v>
      </c>
      <c r="K687" s="0" t="n">
        <v>0.09037253</v>
      </c>
      <c r="M687" s="0" t="n">
        <v>0.0682</v>
      </c>
      <c r="N687" s="0" t="n">
        <v>0.091609126</v>
      </c>
    </row>
    <row r="688" customFormat="false" ht="15" hidden="false" customHeight="false" outlineLevel="0" collapsed="false">
      <c r="A688" s="0" t="n">
        <v>0.0683</v>
      </c>
      <c r="B688" s="0" t="n">
        <v>0.090664131</v>
      </c>
      <c r="D688" s="0" t="n">
        <v>0.0683</v>
      </c>
      <c r="E688" s="0" t="n">
        <v>0.090891253</v>
      </c>
      <c r="G688" s="0" t="n">
        <v>0.0683</v>
      </c>
      <c r="H688" s="0" t="n">
        <v>0.090546625</v>
      </c>
      <c r="J688" s="0" t="n">
        <v>0.0683</v>
      </c>
      <c r="K688" s="0" t="n">
        <v>0.090389856</v>
      </c>
      <c r="M688" s="0" t="n">
        <v>0.0683</v>
      </c>
      <c r="N688" s="0" t="n">
        <v>0.091626893</v>
      </c>
    </row>
    <row r="689" customFormat="false" ht="15" hidden="false" customHeight="false" outlineLevel="0" collapsed="false">
      <c r="A689" s="0" t="n">
        <v>0.0684</v>
      </c>
      <c r="B689" s="0" t="n">
        <v>0.090681534</v>
      </c>
      <c r="D689" s="0" t="n">
        <v>0.0684</v>
      </c>
      <c r="E689" s="0" t="n">
        <v>0.090909564</v>
      </c>
      <c r="G689" s="0" t="n">
        <v>0.0684</v>
      </c>
      <c r="H689" s="0" t="n">
        <v>0.090563946</v>
      </c>
      <c r="J689" s="0" t="n">
        <v>0.0684</v>
      </c>
      <c r="K689" s="0" t="n">
        <v>0.090407163</v>
      </c>
      <c r="M689" s="0" t="n">
        <v>0.0684</v>
      </c>
      <c r="N689" s="0" t="n">
        <v>0.091644627</v>
      </c>
    </row>
    <row r="690" customFormat="false" ht="15" hidden="false" customHeight="false" outlineLevel="0" collapsed="false">
      <c r="A690" s="0" t="n">
        <v>0.0685</v>
      </c>
      <c r="B690" s="0" t="n">
        <v>0.090698907</v>
      </c>
      <c r="D690" s="0" t="n">
        <v>0.0685</v>
      </c>
      <c r="E690" s="0" t="n">
        <v>0.090927847</v>
      </c>
      <c r="G690" s="0" t="n">
        <v>0.0685</v>
      </c>
      <c r="H690" s="0" t="n">
        <v>0.090581247</v>
      </c>
      <c r="J690" s="0" t="n">
        <v>0.0685</v>
      </c>
      <c r="K690" s="0" t="n">
        <v>0.090424448</v>
      </c>
      <c r="M690" s="0" t="n">
        <v>0.0685</v>
      </c>
      <c r="N690" s="0" t="n">
        <v>0.091662326</v>
      </c>
    </row>
    <row r="691" customFormat="false" ht="15" hidden="false" customHeight="false" outlineLevel="0" collapsed="false">
      <c r="A691" s="0" t="n">
        <v>0.0686</v>
      </c>
      <c r="B691" s="0" t="n">
        <v>0.090716251</v>
      </c>
      <c r="D691" s="0" t="n">
        <v>0.0686</v>
      </c>
      <c r="E691" s="0" t="n">
        <v>0.090946103</v>
      </c>
      <c r="G691" s="0" t="n">
        <v>0.0686</v>
      </c>
      <c r="H691" s="0" t="n">
        <v>0.090598527</v>
      </c>
      <c r="J691" s="0" t="n">
        <v>0.0686</v>
      </c>
      <c r="K691" s="0" t="n">
        <v>0.090441714</v>
      </c>
      <c r="M691" s="0" t="n">
        <v>0.0686</v>
      </c>
      <c r="N691" s="0" t="n">
        <v>0.091679991</v>
      </c>
    </row>
    <row r="692" customFormat="false" ht="15" hidden="false" customHeight="false" outlineLevel="0" collapsed="false">
      <c r="A692" s="0" t="n">
        <v>0.0687</v>
      </c>
      <c r="B692" s="0" t="n">
        <v>0.090733565</v>
      </c>
      <c r="D692" s="0" t="n">
        <v>0.0687</v>
      </c>
      <c r="E692" s="0" t="n">
        <v>0.090964331</v>
      </c>
      <c r="G692" s="0" t="n">
        <v>0.0687</v>
      </c>
      <c r="H692" s="0" t="n">
        <v>0.090615786</v>
      </c>
      <c r="J692" s="0" t="n">
        <v>0.0687</v>
      </c>
      <c r="K692" s="0" t="n">
        <v>0.090458959</v>
      </c>
      <c r="M692" s="0" t="n">
        <v>0.0687</v>
      </c>
      <c r="N692" s="0" t="n">
        <v>0.091697623</v>
      </c>
    </row>
    <row r="693" customFormat="false" ht="15" hidden="false" customHeight="false" outlineLevel="0" collapsed="false">
      <c r="A693" s="0" t="n">
        <v>0.0688</v>
      </c>
      <c r="B693" s="0" t="n">
        <v>0.090750849</v>
      </c>
      <c r="D693" s="0" t="n">
        <v>0.0688</v>
      </c>
      <c r="E693" s="0" t="n">
        <v>0.090982531</v>
      </c>
      <c r="G693" s="0" t="n">
        <v>0.0688</v>
      </c>
      <c r="H693" s="0" t="n">
        <v>0.090633026</v>
      </c>
      <c r="J693" s="0" t="n">
        <v>0.0688</v>
      </c>
      <c r="K693" s="0" t="n">
        <v>0.090476184</v>
      </c>
      <c r="M693" s="0" t="n">
        <v>0.0688</v>
      </c>
      <c r="N693" s="0" t="n">
        <v>0.091715221</v>
      </c>
    </row>
    <row r="694" customFormat="false" ht="15" hidden="false" customHeight="false" outlineLevel="0" collapsed="false">
      <c r="A694" s="0" t="n">
        <v>0.0689</v>
      </c>
      <c r="B694" s="0" t="n">
        <v>0.090768105</v>
      </c>
      <c r="D694" s="0" t="n">
        <v>0.0689</v>
      </c>
      <c r="E694" s="0" t="n">
        <v>0.091000703</v>
      </c>
      <c r="G694" s="0" t="n">
        <v>0.0689</v>
      </c>
      <c r="H694" s="0" t="n">
        <v>0.090650244</v>
      </c>
      <c r="J694" s="0" t="n">
        <v>0.0689</v>
      </c>
      <c r="K694" s="0" t="n">
        <v>0.090493388</v>
      </c>
      <c r="M694" s="0" t="n">
        <v>0.0689</v>
      </c>
      <c r="N694" s="0" t="n">
        <v>0.091732786</v>
      </c>
    </row>
    <row r="695" customFormat="false" ht="15" hidden="false" customHeight="false" outlineLevel="0" collapsed="false">
      <c r="A695" s="0" t="n">
        <v>0.069</v>
      </c>
      <c r="B695" s="0" t="n">
        <v>0.090785331</v>
      </c>
      <c r="D695" s="0" t="n">
        <v>0.069</v>
      </c>
      <c r="E695" s="0" t="n">
        <v>0.091018849</v>
      </c>
      <c r="G695" s="0" t="n">
        <v>0.069</v>
      </c>
      <c r="H695" s="0" t="n">
        <v>0.090667443</v>
      </c>
      <c r="J695" s="0" t="n">
        <v>0.069</v>
      </c>
      <c r="K695" s="0" t="n">
        <v>0.090510572</v>
      </c>
      <c r="M695" s="0" t="n">
        <v>0.069</v>
      </c>
      <c r="N695" s="0" t="n">
        <v>0.091750317</v>
      </c>
    </row>
    <row r="696" customFormat="false" ht="15" hidden="false" customHeight="false" outlineLevel="0" collapsed="false">
      <c r="A696" s="0" t="n">
        <v>0.0691</v>
      </c>
      <c r="B696" s="0" t="n">
        <v>0.090802528</v>
      </c>
      <c r="D696" s="0" t="n">
        <v>0.0691</v>
      </c>
      <c r="E696" s="0" t="n">
        <v>0.091036966</v>
      </c>
      <c r="G696" s="0" t="n">
        <v>0.0691</v>
      </c>
      <c r="H696" s="0" t="n">
        <v>0.09068462</v>
      </c>
      <c r="J696" s="0" t="n">
        <v>0.0691</v>
      </c>
      <c r="K696" s="0" t="n">
        <v>0.090527735</v>
      </c>
      <c r="M696" s="0" t="n">
        <v>0.0691</v>
      </c>
      <c r="N696" s="0" t="n">
        <v>0.091767816</v>
      </c>
    </row>
    <row r="697" customFormat="false" ht="15" hidden="false" customHeight="false" outlineLevel="0" collapsed="false">
      <c r="A697" s="0" t="n">
        <v>0.0692</v>
      </c>
      <c r="B697" s="0" t="n">
        <v>0.090819696</v>
      </c>
      <c r="D697" s="0" t="n">
        <v>0.0692</v>
      </c>
      <c r="E697" s="0" t="n">
        <v>0.091055056</v>
      </c>
      <c r="G697" s="0" t="n">
        <v>0.0692</v>
      </c>
      <c r="H697" s="0" t="n">
        <v>0.090701778</v>
      </c>
      <c r="J697" s="0" t="n">
        <v>0.0692</v>
      </c>
      <c r="K697" s="0" t="n">
        <v>0.090544877</v>
      </c>
      <c r="M697" s="0" t="n">
        <v>0.0692</v>
      </c>
      <c r="N697" s="0" t="n">
        <v>0.091785281</v>
      </c>
    </row>
    <row r="698" customFormat="false" ht="15" hidden="false" customHeight="false" outlineLevel="0" collapsed="false">
      <c r="A698" s="0" t="n">
        <v>0.0693</v>
      </c>
      <c r="B698" s="0" t="n">
        <v>0.090836835</v>
      </c>
      <c r="D698" s="0" t="n">
        <v>0.0693</v>
      </c>
      <c r="E698" s="0" t="n">
        <v>0.091073119</v>
      </c>
      <c r="G698" s="0" t="n">
        <v>0.0693</v>
      </c>
      <c r="H698" s="0" t="n">
        <v>0.090718914</v>
      </c>
      <c r="J698" s="0" t="n">
        <v>0.0693</v>
      </c>
      <c r="K698" s="0" t="n">
        <v>0.090561999</v>
      </c>
      <c r="M698" s="0" t="n">
        <v>0.0693</v>
      </c>
      <c r="N698" s="0" t="n">
        <v>0.091802714</v>
      </c>
    </row>
    <row r="699" customFormat="false" ht="15" hidden="false" customHeight="false" outlineLevel="0" collapsed="false">
      <c r="A699" s="0" t="n">
        <v>0.0694</v>
      </c>
      <c r="B699" s="0" t="n">
        <v>0.090853945</v>
      </c>
      <c r="D699" s="0" t="n">
        <v>0.0694</v>
      </c>
      <c r="E699" s="0" t="n">
        <v>0.091091155</v>
      </c>
      <c r="G699" s="0" t="n">
        <v>0.0694</v>
      </c>
      <c r="H699" s="0" t="n">
        <v>0.09073603</v>
      </c>
      <c r="J699" s="0" t="n">
        <v>0.0694</v>
      </c>
      <c r="K699" s="0" t="n">
        <v>0.090579101</v>
      </c>
      <c r="M699" s="0" t="n">
        <v>0.0694</v>
      </c>
      <c r="N699" s="0" t="n">
        <v>0.091820114</v>
      </c>
    </row>
    <row r="700" customFormat="false" ht="15" hidden="false" customHeight="false" outlineLevel="0" collapsed="false">
      <c r="A700" s="0" t="n">
        <v>0.0695</v>
      </c>
      <c r="B700" s="0" t="n">
        <v>0.090871027</v>
      </c>
      <c r="D700" s="0" t="n">
        <v>0.0695</v>
      </c>
      <c r="E700" s="0" t="n">
        <v>0.091109164</v>
      </c>
      <c r="G700" s="0" t="n">
        <v>0.0695</v>
      </c>
      <c r="H700" s="0" t="n">
        <v>0.090753125</v>
      </c>
      <c r="J700" s="0" t="n">
        <v>0.0695</v>
      </c>
      <c r="K700" s="0" t="n">
        <v>0.090596182</v>
      </c>
      <c r="M700" s="0" t="n">
        <v>0.0695</v>
      </c>
      <c r="N700" s="0" t="n">
        <v>0.091837481</v>
      </c>
    </row>
    <row r="701" customFormat="false" ht="15" hidden="false" customHeight="false" outlineLevel="0" collapsed="false">
      <c r="A701" s="0" t="n">
        <v>0.0696</v>
      </c>
      <c r="B701" s="0" t="n">
        <v>0.090888081</v>
      </c>
      <c r="D701" s="0" t="n">
        <v>0.0696</v>
      </c>
      <c r="E701" s="0" t="n">
        <v>0.091127145</v>
      </c>
      <c r="G701" s="0" t="n">
        <v>0.0696</v>
      </c>
      <c r="H701" s="0" t="n">
        <v>0.0907702</v>
      </c>
      <c r="J701" s="0" t="n">
        <v>0.0696</v>
      </c>
      <c r="K701" s="0" t="n">
        <v>0.090613242</v>
      </c>
      <c r="M701" s="0" t="n">
        <v>0.0696</v>
      </c>
      <c r="N701" s="0" t="n">
        <v>0.091854816</v>
      </c>
    </row>
    <row r="702" customFormat="false" ht="15" hidden="false" customHeight="false" outlineLevel="0" collapsed="false">
      <c r="A702" s="0" t="n">
        <v>0.0697</v>
      </c>
      <c r="B702" s="0" t="n">
        <v>0.090905106</v>
      </c>
      <c r="D702" s="0" t="n">
        <v>0.0697</v>
      </c>
      <c r="E702" s="0" t="n">
        <v>0.091145099</v>
      </c>
      <c r="G702" s="0" t="n">
        <v>0.0697</v>
      </c>
      <c r="H702" s="0" t="n">
        <v>0.090787254</v>
      </c>
      <c r="J702" s="0" t="n">
        <v>0.0697</v>
      </c>
      <c r="K702" s="0" t="n">
        <v>0.090630281</v>
      </c>
      <c r="M702" s="0" t="n">
        <v>0.0697</v>
      </c>
      <c r="N702" s="0" t="n">
        <v>0.091872118</v>
      </c>
    </row>
    <row r="703" customFormat="false" ht="15" hidden="false" customHeight="false" outlineLevel="0" collapsed="false">
      <c r="A703" s="0" t="n">
        <v>0.0698</v>
      </c>
      <c r="B703" s="0" t="n">
        <v>0.090922104</v>
      </c>
      <c r="D703" s="0" t="n">
        <v>0.0698</v>
      </c>
      <c r="E703" s="0" t="n">
        <v>0.091163026</v>
      </c>
      <c r="G703" s="0" t="n">
        <v>0.0698</v>
      </c>
      <c r="H703" s="0" t="n">
        <v>0.090804287</v>
      </c>
      <c r="J703" s="0" t="n">
        <v>0.0698</v>
      </c>
      <c r="K703" s="0" t="n">
        <v>0.0906473</v>
      </c>
      <c r="M703" s="0" t="n">
        <v>0.0698</v>
      </c>
      <c r="N703" s="0" t="n">
        <v>0.091889389</v>
      </c>
    </row>
    <row r="704" customFormat="false" ht="15" hidden="false" customHeight="false" outlineLevel="0" collapsed="false">
      <c r="A704" s="0" t="n">
        <v>0.0699</v>
      </c>
      <c r="B704" s="0" t="n">
        <v>0.090939073</v>
      </c>
      <c r="D704" s="0" t="n">
        <v>0.0699</v>
      </c>
      <c r="E704" s="0" t="n">
        <v>0.091180927</v>
      </c>
      <c r="G704" s="0" t="n">
        <v>0.0699</v>
      </c>
      <c r="H704" s="0" t="n">
        <v>0.090821299</v>
      </c>
      <c r="J704" s="0" t="n">
        <v>0.0699</v>
      </c>
      <c r="K704" s="0" t="n">
        <v>0.090664298</v>
      </c>
      <c r="M704" s="0" t="n">
        <v>0.0699</v>
      </c>
      <c r="N704" s="0" t="n">
        <v>0.091906627</v>
      </c>
    </row>
    <row r="705" customFormat="false" ht="15" hidden="false" customHeight="false" outlineLevel="0" collapsed="false">
      <c r="A705" s="0" t="n">
        <v>0.07</v>
      </c>
      <c r="B705" s="0" t="n">
        <v>0.090956014</v>
      </c>
      <c r="D705" s="0" t="n">
        <v>0.07</v>
      </c>
      <c r="E705" s="0" t="n">
        <v>0.0911988</v>
      </c>
      <c r="G705" s="0" t="n">
        <v>0.07</v>
      </c>
      <c r="H705" s="0" t="n">
        <v>0.09083829</v>
      </c>
      <c r="J705" s="0" t="n">
        <v>0.07</v>
      </c>
      <c r="K705" s="0" t="n">
        <v>0.090681275</v>
      </c>
      <c r="M705" s="0" t="n">
        <v>0.07</v>
      </c>
      <c r="N705" s="0" t="n">
        <v>0.091923834</v>
      </c>
    </row>
    <row r="706" customFormat="false" ht="15" hidden="false" customHeight="false" outlineLevel="0" collapsed="false">
      <c r="A706" s="0" t="n">
        <v>0.0701</v>
      </c>
      <c r="B706" s="0" t="n">
        <v>0.090972928</v>
      </c>
      <c r="D706" s="0" t="n">
        <v>0.0701</v>
      </c>
      <c r="E706" s="0" t="n">
        <v>0.091216646</v>
      </c>
      <c r="G706" s="0" t="n">
        <v>0.0701</v>
      </c>
      <c r="H706" s="0" t="n">
        <v>0.090855261</v>
      </c>
      <c r="J706" s="0" t="n">
        <v>0.0701</v>
      </c>
      <c r="K706" s="0" t="n">
        <v>0.090698231</v>
      </c>
      <c r="M706" s="0" t="n">
        <v>0.0701</v>
      </c>
      <c r="N706" s="0" t="n">
        <v>0.091941009</v>
      </c>
    </row>
    <row r="707" customFormat="false" ht="15" hidden="false" customHeight="false" outlineLevel="0" collapsed="false">
      <c r="A707" s="0" t="n">
        <v>0.0702</v>
      </c>
      <c r="B707" s="0" t="n">
        <v>0.090989814</v>
      </c>
      <c r="D707" s="0" t="n">
        <v>0.0702</v>
      </c>
      <c r="E707" s="0" t="n">
        <v>0.091234466</v>
      </c>
      <c r="G707" s="0" t="n">
        <v>0.0702</v>
      </c>
      <c r="H707" s="0" t="n">
        <v>0.090872211</v>
      </c>
      <c r="J707" s="0" t="n">
        <v>0.0702</v>
      </c>
      <c r="K707" s="0" t="n">
        <v>0.090715167</v>
      </c>
      <c r="M707" s="0" t="n">
        <v>0.0702</v>
      </c>
      <c r="N707" s="0" t="n">
        <v>0.091958152</v>
      </c>
    </row>
    <row r="708" customFormat="false" ht="15" hidden="false" customHeight="false" outlineLevel="0" collapsed="false">
      <c r="A708" s="0" t="n">
        <v>0.0703</v>
      </c>
      <c r="B708" s="0" t="n">
        <v>0.091006673</v>
      </c>
      <c r="D708" s="0" t="n">
        <v>0.0703</v>
      </c>
      <c r="E708" s="0" t="n">
        <v>0.091252259</v>
      </c>
      <c r="G708" s="0" t="n">
        <v>0.0703</v>
      </c>
      <c r="H708" s="0" t="n">
        <v>0.090889139</v>
      </c>
      <c r="J708" s="0" t="n">
        <v>0.0703</v>
      </c>
      <c r="K708" s="0" t="n">
        <v>0.090732081</v>
      </c>
      <c r="M708" s="0" t="n">
        <v>0.0703</v>
      </c>
      <c r="N708" s="0" t="n">
        <v>0.091975264</v>
      </c>
    </row>
    <row r="709" customFormat="false" ht="15" hidden="false" customHeight="false" outlineLevel="0" collapsed="false">
      <c r="A709" s="0" t="n">
        <v>0.0704</v>
      </c>
      <c r="B709" s="0" t="n">
        <v>0.091023504</v>
      </c>
      <c r="D709" s="0" t="n">
        <v>0.0704</v>
      </c>
      <c r="E709" s="0" t="n">
        <v>0.091270025</v>
      </c>
      <c r="G709" s="0" t="n">
        <v>0.0704</v>
      </c>
      <c r="H709" s="0" t="n">
        <v>0.090906047</v>
      </c>
      <c r="J709" s="0" t="n">
        <v>0.0704</v>
      </c>
      <c r="K709" s="0" t="n">
        <v>0.090748975</v>
      </c>
      <c r="M709" s="0" t="n">
        <v>0.0704</v>
      </c>
      <c r="N709" s="0" t="n">
        <v>0.091992344</v>
      </c>
    </row>
    <row r="710" customFormat="false" ht="15" hidden="false" customHeight="false" outlineLevel="0" collapsed="false">
      <c r="A710" s="0" t="n">
        <v>0.0705</v>
      </c>
      <c r="B710" s="0" t="n">
        <v>0.091040308</v>
      </c>
      <c r="D710" s="0" t="n">
        <v>0.0705</v>
      </c>
      <c r="E710" s="0" t="n">
        <v>0.091287765</v>
      </c>
      <c r="G710" s="0" t="n">
        <v>0.0705</v>
      </c>
      <c r="H710" s="0" t="n">
        <v>0.090922934</v>
      </c>
      <c r="J710" s="0" t="n">
        <v>0.0705</v>
      </c>
      <c r="K710" s="0" t="n">
        <v>0.090765847</v>
      </c>
      <c r="M710" s="0" t="n">
        <v>0.0705</v>
      </c>
      <c r="N710" s="0" t="n">
        <v>0.092009394</v>
      </c>
    </row>
    <row r="711" customFormat="false" ht="15" hidden="false" customHeight="false" outlineLevel="0" collapsed="false">
      <c r="A711" s="0" t="n">
        <v>0.0706</v>
      </c>
      <c r="B711" s="0" t="n">
        <v>0.091057085</v>
      </c>
      <c r="D711" s="0" t="n">
        <v>0.0706</v>
      </c>
      <c r="E711" s="0" t="n">
        <v>0.091305478</v>
      </c>
      <c r="G711" s="0" t="n">
        <v>0.0706</v>
      </c>
      <c r="H711" s="0" t="n">
        <v>0.0909398</v>
      </c>
      <c r="J711" s="0" t="n">
        <v>0.0706</v>
      </c>
      <c r="K711" s="0" t="n">
        <v>0.090782699</v>
      </c>
      <c r="M711" s="0" t="n">
        <v>0.0706</v>
      </c>
      <c r="N711" s="0" t="n">
        <v>0.092026412</v>
      </c>
    </row>
    <row r="712" customFormat="false" ht="15" hidden="false" customHeight="false" outlineLevel="0" collapsed="false">
      <c r="A712" s="0" t="n">
        <v>0.0707</v>
      </c>
      <c r="B712" s="0" t="n">
        <v>0.091073836</v>
      </c>
      <c r="D712" s="0" t="n">
        <v>0.0707</v>
      </c>
      <c r="E712" s="0" t="n">
        <v>0.091323164</v>
      </c>
      <c r="G712" s="0" t="n">
        <v>0.0707</v>
      </c>
      <c r="H712" s="0" t="n">
        <v>0.090956645</v>
      </c>
      <c r="J712" s="0" t="n">
        <v>0.0707</v>
      </c>
      <c r="K712" s="0" t="n">
        <v>0.090799529</v>
      </c>
      <c r="M712" s="0" t="n">
        <v>0.0707</v>
      </c>
      <c r="N712" s="0" t="n">
        <v>0.0920434</v>
      </c>
    </row>
    <row r="713" customFormat="false" ht="15" hidden="false" customHeight="false" outlineLevel="0" collapsed="false">
      <c r="A713" s="0" t="n">
        <v>0.0708</v>
      </c>
      <c r="B713" s="0" t="n">
        <v>0.091090559</v>
      </c>
      <c r="D713" s="0" t="n">
        <v>0.0708</v>
      </c>
      <c r="E713" s="0" t="n">
        <v>0.091340824</v>
      </c>
      <c r="G713" s="0" t="n">
        <v>0.0708</v>
      </c>
      <c r="H713" s="0" t="n">
        <v>0.090973468</v>
      </c>
      <c r="J713" s="0" t="n">
        <v>0.0708</v>
      </c>
      <c r="K713" s="0" t="n">
        <v>0.090816339</v>
      </c>
      <c r="M713" s="0" t="n">
        <v>0.0708</v>
      </c>
      <c r="N713" s="0" t="n">
        <v>0.092060357</v>
      </c>
    </row>
    <row r="714" customFormat="false" ht="15" hidden="false" customHeight="false" outlineLevel="0" collapsed="false">
      <c r="A714" s="0" t="n">
        <v>0.0709</v>
      </c>
      <c r="B714" s="0" t="n">
        <v>0.091107256</v>
      </c>
      <c r="D714" s="0" t="n">
        <v>0.0709</v>
      </c>
      <c r="E714" s="0" t="n">
        <v>0.091358458</v>
      </c>
      <c r="G714" s="0" t="n">
        <v>0.0709</v>
      </c>
      <c r="H714" s="0" t="n">
        <v>0.090990271</v>
      </c>
      <c r="J714" s="0" t="n">
        <v>0.0709</v>
      </c>
      <c r="K714" s="0" t="n">
        <v>0.090833127</v>
      </c>
      <c r="M714" s="0" t="n">
        <v>0.0709</v>
      </c>
      <c r="N714" s="0" t="n">
        <v>0.092077283</v>
      </c>
    </row>
    <row r="715" customFormat="false" ht="15" hidden="false" customHeight="false" outlineLevel="0" collapsed="false">
      <c r="A715" s="0" t="n">
        <v>0.071</v>
      </c>
      <c r="B715" s="0" t="n">
        <v>0.091123926</v>
      </c>
      <c r="D715" s="0" t="n">
        <v>0.071</v>
      </c>
      <c r="E715" s="0" t="n">
        <v>0.091376066</v>
      </c>
      <c r="G715" s="0" t="n">
        <v>0.071</v>
      </c>
      <c r="H715" s="0" t="n">
        <v>0.091007052</v>
      </c>
      <c r="J715" s="0" t="n">
        <v>0.071</v>
      </c>
      <c r="K715" s="0" t="n">
        <v>0.090849894</v>
      </c>
      <c r="M715" s="0" t="n">
        <v>0.071</v>
      </c>
      <c r="N715" s="0" t="n">
        <v>0.092094179</v>
      </c>
    </row>
    <row r="716" customFormat="false" ht="15" hidden="false" customHeight="false" outlineLevel="0" collapsed="false">
      <c r="A716" s="0" t="n">
        <v>0.0711</v>
      </c>
      <c r="B716" s="0" t="n">
        <v>0.09114057</v>
      </c>
      <c r="D716" s="0" t="n">
        <v>0.0711</v>
      </c>
      <c r="E716" s="0" t="n">
        <v>0.091393647</v>
      </c>
      <c r="G716" s="0" t="n">
        <v>0.0711</v>
      </c>
      <c r="H716" s="0" t="n">
        <v>0.091023812</v>
      </c>
      <c r="J716" s="0" t="n">
        <v>0.0711</v>
      </c>
      <c r="K716" s="0" t="n">
        <v>0.09086664</v>
      </c>
      <c r="M716" s="0" t="n">
        <v>0.0711</v>
      </c>
      <c r="N716" s="0" t="n">
        <v>0.092111044</v>
      </c>
    </row>
    <row r="717" customFormat="false" ht="15" hidden="false" customHeight="false" outlineLevel="0" collapsed="false">
      <c r="A717" s="0" t="n">
        <v>0.0712</v>
      </c>
      <c r="B717" s="0" t="n">
        <v>0.091157188</v>
      </c>
      <c r="D717" s="0" t="n">
        <v>0.0712</v>
      </c>
      <c r="E717" s="0" t="n">
        <v>0.091411202</v>
      </c>
      <c r="G717" s="0" t="n">
        <v>0.0712</v>
      </c>
      <c r="H717" s="0" t="n">
        <v>0.091040551</v>
      </c>
      <c r="J717" s="0" t="n">
        <v>0.0712</v>
      </c>
      <c r="K717" s="0" t="n">
        <v>0.090883365</v>
      </c>
      <c r="M717" s="0" t="n">
        <v>0.0712</v>
      </c>
      <c r="N717" s="0" t="n">
        <v>0.092127879</v>
      </c>
    </row>
    <row r="718" customFormat="false" ht="15" hidden="false" customHeight="false" outlineLevel="0" collapsed="false">
      <c r="A718" s="0" t="n">
        <v>0.0713</v>
      </c>
      <c r="B718" s="0" t="n">
        <v>0.091173779</v>
      </c>
      <c r="D718" s="0" t="n">
        <v>0.0713</v>
      </c>
      <c r="E718" s="0" t="n">
        <v>0.09142873</v>
      </c>
      <c r="G718" s="0" t="n">
        <v>0.0713</v>
      </c>
      <c r="H718" s="0" t="n">
        <v>0.091057269</v>
      </c>
      <c r="J718" s="0" t="n">
        <v>0.0713</v>
      </c>
      <c r="K718" s="0" t="n">
        <v>0.090900069</v>
      </c>
      <c r="M718" s="0" t="n">
        <v>0.0713</v>
      </c>
      <c r="N718" s="0" t="n">
        <v>0.092144684</v>
      </c>
    </row>
    <row r="719" customFormat="false" ht="15" hidden="false" customHeight="false" outlineLevel="0" collapsed="false">
      <c r="A719" s="0" t="n">
        <v>0.0714</v>
      </c>
      <c r="B719" s="0" t="n">
        <v>0.091190345</v>
      </c>
      <c r="D719" s="0" t="n">
        <v>0.0714</v>
      </c>
      <c r="E719" s="0" t="n">
        <v>0.091446233</v>
      </c>
      <c r="G719" s="0" t="n">
        <v>0.0714</v>
      </c>
      <c r="H719" s="0" t="n">
        <v>0.091073965</v>
      </c>
      <c r="J719" s="0" t="n">
        <v>0.0714</v>
      </c>
      <c r="K719" s="0" t="n">
        <v>0.090916751</v>
      </c>
      <c r="M719" s="0" t="n">
        <v>0.0714</v>
      </c>
      <c r="N719" s="0" t="n">
        <v>0.09216146</v>
      </c>
    </row>
    <row r="720" customFormat="false" ht="15" hidden="false" customHeight="false" outlineLevel="0" collapsed="false">
      <c r="A720" s="0" t="n">
        <v>0.0715</v>
      </c>
      <c r="B720" s="0" t="n">
        <v>0.091206884</v>
      </c>
      <c r="D720" s="0" t="n">
        <v>0.0715</v>
      </c>
      <c r="E720" s="0" t="n">
        <v>0.09146371</v>
      </c>
      <c r="G720" s="0" t="n">
        <v>0.0715</v>
      </c>
      <c r="H720" s="0" t="n">
        <v>0.09109064</v>
      </c>
      <c r="J720" s="0" t="n">
        <v>0.0715</v>
      </c>
      <c r="K720" s="0" t="n">
        <v>0.090933412</v>
      </c>
      <c r="M720" s="0" t="n">
        <v>0.0715</v>
      </c>
      <c r="N720" s="0" t="n">
        <v>0.092178205</v>
      </c>
    </row>
    <row r="721" customFormat="false" ht="15" hidden="false" customHeight="false" outlineLevel="0" collapsed="false">
      <c r="A721" s="0" t="n">
        <v>0.0716</v>
      </c>
      <c r="B721" s="0" t="n">
        <v>0.091223398</v>
      </c>
      <c r="D721" s="0" t="n">
        <v>0.0716</v>
      </c>
      <c r="E721" s="0" t="n">
        <v>0.091481161</v>
      </c>
      <c r="G721" s="0" t="n">
        <v>0.0716</v>
      </c>
      <c r="H721" s="0" t="n">
        <v>0.091107294</v>
      </c>
      <c r="J721" s="0" t="n">
        <v>0.0716</v>
      </c>
      <c r="K721" s="0" t="n">
        <v>0.090950052</v>
      </c>
      <c r="M721" s="0" t="n">
        <v>0.0716</v>
      </c>
      <c r="N721" s="0" t="n">
        <v>0.092194921</v>
      </c>
    </row>
    <row r="722" customFormat="false" ht="15" hidden="false" customHeight="false" outlineLevel="0" collapsed="false">
      <c r="A722" s="0" t="n">
        <v>0.0717</v>
      </c>
      <c r="B722" s="0" t="n">
        <v>0.091239887</v>
      </c>
      <c r="D722" s="0" t="n">
        <v>0.0717</v>
      </c>
      <c r="E722" s="0" t="n">
        <v>0.091498585</v>
      </c>
      <c r="G722" s="0" t="n">
        <v>0.0717</v>
      </c>
      <c r="H722" s="0" t="n">
        <v>0.091123926</v>
      </c>
      <c r="J722" s="0" t="n">
        <v>0.0717</v>
      </c>
      <c r="K722" s="0" t="n">
        <v>0.09096667</v>
      </c>
      <c r="M722" s="0" t="n">
        <v>0.0717</v>
      </c>
      <c r="N722" s="0" t="n">
        <v>0.092211608</v>
      </c>
    </row>
    <row r="723" customFormat="false" ht="15" hidden="false" customHeight="false" outlineLevel="0" collapsed="false">
      <c r="A723" s="0" t="n">
        <v>0.0718</v>
      </c>
      <c r="B723" s="0" t="n">
        <v>0.09125635</v>
      </c>
      <c r="D723" s="0" t="n">
        <v>0.0718</v>
      </c>
      <c r="E723" s="0" t="n">
        <v>0.091515984</v>
      </c>
      <c r="G723" s="0" t="n">
        <v>0.0718</v>
      </c>
      <c r="H723" s="0" t="n">
        <v>0.091140537</v>
      </c>
      <c r="J723" s="0" t="n">
        <v>0.0718</v>
      </c>
      <c r="K723" s="0" t="n">
        <v>0.090983267</v>
      </c>
      <c r="M723" s="0" t="n">
        <v>0.0718</v>
      </c>
      <c r="N723" s="0" t="n">
        <v>0.092228265</v>
      </c>
    </row>
    <row r="724" customFormat="false" ht="15" hidden="false" customHeight="false" outlineLevel="0" collapsed="false">
      <c r="A724" s="0" t="n">
        <v>0.0719</v>
      </c>
      <c r="B724" s="0" t="n">
        <v>0.091272787</v>
      </c>
      <c r="D724" s="0" t="n">
        <v>0.0719</v>
      </c>
      <c r="E724" s="0" t="n">
        <v>0.091533358</v>
      </c>
      <c r="G724" s="0" t="n">
        <v>0.0719</v>
      </c>
      <c r="H724" s="0" t="n">
        <v>0.091157127</v>
      </c>
      <c r="J724" s="0" t="n">
        <v>0.0719</v>
      </c>
      <c r="K724" s="0" t="n">
        <v>0.090999842</v>
      </c>
      <c r="M724" s="0" t="n">
        <v>0.0719</v>
      </c>
      <c r="N724" s="0" t="n">
        <v>0.092244893</v>
      </c>
    </row>
    <row r="725" customFormat="false" ht="15" hidden="false" customHeight="false" outlineLevel="0" collapsed="false">
      <c r="A725" s="0" t="n">
        <v>0.072</v>
      </c>
      <c r="B725" s="0" t="n">
        <v>0.0912892</v>
      </c>
      <c r="D725" s="0" t="n">
        <v>0.072</v>
      </c>
      <c r="E725" s="0" t="n">
        <v>0.091550705</v>
      </c>
      <c r="G725" s="0" t="n">
        <v>0.072</v>
      </c>
      <c r="H725" s="0" t="n">
        <v>0.091173694</v>
      </c>
      <c r="J725" s="0" t="n">
        <v>0.072</v>
      </c>
      <c r="K725" s="0" t="n">
        <v>0.091016396</v>
      </c>
      <c r="M725" s="0" t="n">
        <v>0.072</v>
      </c>
      <c r="N725" s="0" t="n">
        <v>0.092261491</v>
      </c>
    </row>
    <row r="726" customFormat="false" ht="15" hidden="false" customHeight="false" outlineLevel="0" collapsed="false">
      <c r="A726" s="0" t="n">
        <v>0.0721</v>
      </c>
      <c r="B726" s="0" t="n">
        <v>0.091305587</v>
      </c>
      <c r="D726" s="0" t="n">
        <v>0.0721</v>
      </c>
      <c r="E726" s="0" t="n">
        <v>0.091568027</v>
      </c>
      <c r="G726" s="0" t="n">
        <v>0.0721</v>
      </c>
      <c r="H726" s="0" t="n">
        <v>0.091190241</v>
      </c>
      <c r="J726" s="0" t="n">
        <v>0.0721</v>
      </c>
      <c r="K726" s="0" t="n">
        <v>0.091032929</v>
      </c>
      <c r="M726" s="0" t="n">
        <v>0.0721</v>
      </c>
      <c r="N726" s="0" t="n">
        <v>0.092278061</v>
      </c>
    </row>
    <row r="727" customFormat="false" ht="15" hidden="false" customHeight="false" outlineLevel="0" collapsed="false">
      <c r="A727" s="0" t="n">
        <v>0.0722</v>
      </c>
      <c r="B727" s="0" t="n">
        <v>0.09132195</v>
      </c>
      <c r="D727" s="0" t="n">
        <v>0.0722</v>
      </c>
      <c r="E727" s="0" t="n">
        <v>0.091585323</v>
      </c>
      <c r="G727" s="0" t="n">
        <v>0.0722</v>
      </c>
      <c r="H727" s="0" t="n">
        <v>0.091206766</v>
      </c>
      <c r="J727" s="0" t="n">
        <v>0.0722</v>
      </c>
      <c r="K727" s="0" t="n">
        <v>0.09104944</v>
      </c>
      <c r="M727" s="0" t="n">
        <v>0.0722</v>
      </c>
      <c r="N727" s="0" t="n">
        <v>0.092294603</v>
      </c>
    </row>
    <row r="728" customFormat="false" ht="15" hidden="false" customHeight="false" outlineLevel="0" collapsed="false">
      <c r="A728" s="0" t="n">
        <v>0.0723</v>
      </c>
      <c r="B728" s="0" t="n">
        <v>0.091338288</v>
      </c>
      <c r="D728" s="0" t="n">
        <v>0.0723</v>
      </c>
      <c r="E728" s="0" t="n">
        <v>0.091602594</v>
      </c>
      <c r="G728" s="0" t="n">
        <v>0.0723</v>
      </c>
      <c r="H728" s="0" t="n">
        <v>0.091223269</v>
      </c>
      <c r="J728" s="0" t="n">
        <v>0.0723</v>
      </c>
      <c r="K728" s="0" t="n">
        <v>0.091065929</v>
      </c>
      <c r="M728" s="0" t="n">
        <v>0.0723</v>
      </c>
      <c r="N728" s="0" t="n">
        <v>0.092311115</v>
      </c>
    </row>
    <row r="729" customFormat="false" ht="15" hidden="false" customHeight="false" outlineLevel="0" collapsed="false">
      <c r="A729" s="0" t="n">
        <v>0.0724</v>
      </c>
      <c r="B729" s="0" t="n">
        <v>0.091354601</v>
      </c>
      <c r="D729" s="0" t="n">
        <v>0.0724</v>
      </c>
      <c r="E729" s="0" t="n">
        <v>0.091619839</v>
      </c>
      <c r="G729" s="0" t="n">
        <v>0.0724</v>
      </c>
      <c r="H729" s="0" t="n">
        <v>0.091239751</v>
      </c>
      <c r="J729" s="0" t="n">
        <v>0.0724</v>
      </c>
      <c r="K729" s="0" t="n">
        <v>0.091082397</v>
      </c>
      <c r="M729" s="0" t="n">
        <v>0.0724</v>
      </c>
      <c r="N729" s="0" t="n">
        <v>0.092327599</v>
      </c>
    </row>
    <row r="730" customFormat="false" ht="15" hidden="false" customHeight="false" outlineLevel="0" collapsed="false">
      <c r="A730" s="0" t="n">
        <v>0.0725</v>
      </c>
      <c r="B730" s="0" t="n">
        <v>0.09137089</v>
      </c>
      <c r="D730" s="0" t="n">
        <v>0.0725</v>
      </c>
      <c r="E730" s="0" t="n">
        <v>0.091637059</v>
      </c>
      <c r="G730" s="0" t="n">
        <v>0.0725</v>
      </c>
      <c r="H730" s="0" t="n">
        <v>0.091256211</v>
      </c>
      <c r="J730" s="0" t="n">
        <v>0.0725</v>
      </c>
      <c r="K730" s="0" t="n">
        <v>0.091098843</v>
      </c>
      <c r="M730" s="0" t="n">
        <v>0.0725</v>
      </c>
      <c r="N730" s="0" t="n">
        <v>0.092344055</v>
      </c>
    </row>
    <row r="731" customFormat="false" ht="15" hidden="false" customHeight="false" outlineLevel="0" collapsed="false">
      <c r="A731" s="0" t="n">
        <v>0.0726</v>
      </c>
      <c r="B731" s="0" t="n">
        <v>0.091387154</v>
      </c>
      <c r="D731" s="0" t="n">
        <v>0.0726</v>
      </c>
      <c r="E731" s="0" t="n">
        <v>0.091654253</v>
      </c>
      <c r="G731" s="0" t="n">
        <v>0.0726</v>
      </c>
      <c r="H731" s="0" t="n">
        <v>0.091272649</v>
      </c>
      <c r="J731" s="0" t="n">
        <v>0.0726</v>
      </c>
      <c r="K731" s="0" t="n">
        <v>0.091115268</v>
      </c>
      <c r="M731" s="0" t="n">
        <v>0.0726</v>
      </c>
      <c r="N731" s="0" t="n">
        <v>0.092360482</v>
      </c>
    </row>
    <row r="732" customFormat="false" ht="15" hidden="false" customHeight="false" outlineLevel="0" collapsed="false">
      <c r="A732" s="0" t="n">
        <v>0.0727</v>
      </c>
      <c r="B732" s="0" t="n">
        <v>0.091403394</v>
      </c>
      <c r="D732" s="0" t="n">
        <v>0.0727</v>
      </c>
      <c r="E732" s="0" t="n">
        <v>0.091671422</v>
      </c>
      <c r="G732" s="0" t="n">
        <v>0.0727</v>
      </c>
      <c r="H732" s="0" t="n">
        <v>0.091289066</v>
      </c>
      <c r="J732" s="0" t="n">
        <v>0.0727</v>
      </c>
      <c r="K732" s="0" t="n">
        <v>0.091131671</v>
      </c>
      <c r="M732" s="0" t="n">
        <v>0.0727</v>
      </c>
      <c r="N732" s="0" t="n">
        <v>0.092376882</v>
      </c>
    </row>
    <row r="733" customFormat="false" ht="15" hidden="false" customHeight="false" outlineLevel="0" collapsed="false">
      <c r="A733" s="0" t="n">
        <v>0.0728</v>
      </c>
      <c r="B733" s="0" t="n">
        <v>0.09141961</v>
      </c>
      <c r="D733" s="0" t="n">
        <v>0.0728</v>
      </c>
      <c r="E733" s="0" t="n">
        <v>0.091688566</v>
      </c>
      <c r="G733" s="0" t="n">
        <v>0.0728</v>
      </c>
      <c r="H733" s="0" t="n">
        <v>0.091305461</v>
      </c>
      <c r="J733" s="0" t="n">
        <v>0.0728</v>
      </c>
      <c r="K733" s="0" t="n">
        <v>0.091148052</v>
      </c>
      <c r="M733" s="0" t="n">
        <v>0.0728</v>
      </c>
      <c r="N733" s="0" t="n">
        <v>0.092393253</v>
      </c>
    </row>
    <row r="734" customFormat="false" ht="15" hidden="false" customHeight="false" outlineLevel="0" collapsed="false">
      <c r="A734" s="0" t="n">
        <v>0.0729</v>
      </c>
      <c r="B734" s="0" t="n">
        <v>0.091435802</v>
      </c>
      <c r="D734" s="0" t="n">
        <v>0.0729</v>
      </c>
      <c r="E734" s="0" t="n">
        <v>0.091705684</v>
      </c>
      <c r="G734" s="0" t="n">
        <v>0.0729</v>
      </c>
      <c r="H734" s="0" t="n">
        <v>0.091321834</v>
      </c>
      <c r="J734" s="0" t="n">
        <v>0.0729</v>
      </c>
      <c r="K734" s="0" t="n">
        <v>0.091164411</v>
      </c>
      <c r="M734" s="0" t="n">
        <v>0.0729</v>
      </c>
      <c r="N734" s="0" t="n">
        <v>0.092409597</v>
      </c>
    </row>
    <row r="735" customFormat="false" ht="15" hidden="false" customHeight="false" outlineLevel="0" collapsed="false">
      <c r="A735" s="0" t="n">
        <v>0.073</v>
      </c>
      <c r="B735" s="0" t="n">
        <v>0.09145197</v>
      </c>
      <c r="D735" s="0" t="n">
        <v>0.073</v>
      </c>
      <c r="E735" s="0" t="n">
        <v>0.091722778</v>
      </c>
      <c r="G735" s="0" t="n">
        <v>0.073</v>
      </c>
      <c r="H735" s="0" t="n">
        <v>0.091338185</v>
      </c>
      <c r="J735" s="0" t="n">
        <v>0.073</v>
      </c>
      <c r="K735" s="0" t="n">
        <v>0.091180749</v>
      </c>
      <c r="M735" s="0" t="n">
        <v>0.073</v>
      </c>
      <c r="N735" s="0" t="n">
        <v>0.092425913</v>
      </c>
    </row>
    <row r="736" customFormat="false" ht="15" hidden="false" customHeight="false" outlineLevel="0" collapsed="false">
      <c r="A736" s="0" t="n">
        <v>0.0731</v>
      </c>
      <c r="B736" s="0" t="n">
        <v>0.091468114</v>
      </c>
      <c r="D736" s="0" t="n">
        <v>0.0731</v>
      </c>
      <c r="E736" s="0" t="n">
        <v>0.091739846</v>
      </c>
      <c r="G736" s="0" t="n">
        <v>0.0731</v>
      </c>
      <c r="H736" s="0" t="n">
        <v>0.091354514</v>
      </c>
      <c r="J736" s="0" t="n">
        <v>0.0731</v>
      </c>
      <c r="K736" s="0" t="n">
        <v>0.091197064</v>
      </c>
      <c r="M736" s="0" t="n">
        <v>0.0731</v>
      </c>
      <c r="N736" s="0" t="n">
        <v>0.092442201</v>
      </c>
    </row>
    <row r="737" customFormat="false" ht="15" hidden="false" customHeight="false" outlineLevel="0" collapsed="false">
      <c r="A737" s="0" t="n">
        <v>0.0732</v>
      </c>
      <c r="B737" s="0" t="n">
        <v>0.091484235</v>
      </c>
      <c r="D737" s="0" t="n">
        <v>0.0732</v>
      </c>
      <c r="E737" s="0" t="n">
        <v>0.09175689</v>
      </c>
      <c r="G737" s="0" t="n">
        <v>0.0732</v>
      </c>
      <c r="H737" s="0" t="n">
        <v>0.091370822</v>
      </c>
      <c r="J737" s="0" t="n">
        <v>0.0732</v>
      </c>
      <c r="K737" s="0" t="n">
        <v>0.091213358</v>
      </c>
      <c r="M737" s="0" t="n">
        <v>0.0732</v>
      </c>
      <c r="N737" s="0" t="n">
        <v>0.092458462</v>
      </c>
    </row>
    <row r="738" customFormat="false" ht="15" hidden="false" customHeight="false" outlineLevel="0" collapsed="false">
      <c r="A738" s="0" t="n">
        <v>0.0733</v>
      </c>
      <c r="B738" s="0" t="n">
        <v>0.091500333</v>
      </c>
      <c r="D738" s="0" t="n">
        <v>0.0733</v>
      </c>
      <c r="E738" s="0" t="n">
        <v>0.091773908</v>
      </c>
      <c r="G738" s="0" t="n">
        <v>0.0733</v>
      </c>
      <c r="H738" s="0" t="n">
        <v>0.091387107</v>
      </c>
      <c r="J738" s="0" t="n">
        <v>0.0733</v>
      </c>
      <c r="K738" s="0" t="n">
        <v>0.09122963</v>
      </c>
      <c r="M738" s="0" t="n">
        <v>0.0733</v>
      </c>
      <c r="N738" s="0" t="n">
        <v>0.092474696</v>
      </c>
    </row>
    <row r="739" customFormat="false" ht="15" hidden="false" customHeight="false" outlineLevel="0" collapsed="false">
      <c r="A739" s="0" t="n">
        <v>0.0734</v>
      </c>
      <c r="B739" s="0" t="n">
        <v>0.091516407</v>
      </c>
      <c r="D739" s="0" t="n">
        <v>0.0734</v>
      </c>
      <c r="E739" s="0" t="n">
        <v>0.091790901</v>
      </c>
      <c r="G739" s="0" t="n">
        <v>0.0734</v>
      </c>
      <c r="H739" s="0" t="n">
        <v>0.091403371</v>
      </c>
      <c r="J739" s="0" t="n">
        <v>0.0734</v>
      </c>
      <c r="K739" s="0" t="n">
        <v>0.09124588</v>
      </c>
      <c r="M739" s="0" t="n">
        <v>0.0734</v>
      </c>
      <c r="N739" s="0" t="n">
        <v>0.092490903</v>
      </c>
    </row>
    <row r="740" customFormat="false" ht="15" hidden="false" customHeight="false" outlineLevel="0" collapsed="false">
      <c r="A740" s="0" t="n">
        <v>0.0735</v>
      </c>
      <c r="B740" s="0" t="n">
        <v>0.091532458</v>
      </c>
      <c r="D740" s="0" t="n">
        <v>0.0735</v>
      </c>
      <c r="E740" s="0" t="n">
        <v>0.09180787</v>
      </c>
      <c r="G740" s="0" t="n">
        <v>0.0735</v>
      </c>
      <c r="H740" s="0" t="n">
        <v>0.091419613</v>
      </c>
      <c r="J740" s="0" t="n">
        <v>0.0735</v>
      </c>
      <c r="K740" s="0" t="n">
        <v>0.091262108</v>
      </c>
      <c r="M740" s="0" t="n">
        <v>0.0735</v>
      </c>
      <c r="N740" s="0" t="n">
        <v>0.092507083</v>
      </c>
    </row>
    <row r="741" customFormat="false" ht="15" hidden="false" customHeight="false" outlineLevel="0" collapsed="false">
      <c r="A741" s="0" t="n">
        <v>0.0736</v>
      </c>
      <c r="B741" s="0" t="n">
        <v>0.091548486</v>
      </c>
      <c r="D741" s="0" t="n">
        <v>0.0736</v>
      </c>
      <c r="E741" s="0" t="n">
        <v>0.091824814</v>
      </c>
      <c r="G741" s="0" t="n">
        <v>0.0736</v>
      </c>
      <c r="H741" s="0" t="n">
        <v>0.091435832</v>
      </c>
      <c r="J741" s="0" t="n">
        <v>0.0736</v>
      </c>
      <c r="K741" s="0" t="n">
        <v>0.091278314</v>
      </c>
      <c r="M741" s="0" t="n">
        <v>0.0736</v>
      </c>
      <c r="N741" s="0" t="n">
        <v>0.092523236</v>
      </c>
    </row>
    <row r="742" customFormat="false" ht="15" hidden="false" customHeight="false" outlineLevel="0" collapsed="false">
      <c r="A742" s="0" t="n">
        <v>0.0737</v>
      </c>
      <c r="B742" s="0" t="n">
        <v>0.091564491</v>
      </c>
      <c r="D742" s="0" t="n">
        <v>0.0737</v>
      </c>
      <c r="E742" s="0" t="n">
        <v>0.091841733</v>
      </c>
      <c r="G742" s="0" t="n">
        <v>0.0737</v>
      </c>
      <c r="H742" s="0" t="n">
        <v>0.09145203</v>
      </c>
      <c r="J742" s="0" t="n">
        <v>0.0737</v>
      </c>
      <c r="K742" s="0" t="n">
        <v>0.091294498</v>
      </c>
      <c r="M742" s="0" t="n">
        <v>0.0737</v>
      </c>
      <c r="N742" s="0" t="n">
        <v>0.092539362</v>
      </c>
    </row>
    <row r="743" customFormat="false" ht="15" hidden="false" customHeight="false" outlineLevel="0" collapsed="false">
      <c r="A743" s="0" t="n">
        <v>0.0738</v>
      </c>
      <c r="B743" s="0" t="n">
        <v>0.091580473</v>
      </c>
      <c r="D743" s="0" t="n">
        <v>0.0738</v>
      </c>
      <c r="E743" s="0" t="n">
        <v>0.091858628</v>
      </c>
      <c r="G743" s="0" t="n">
        <v>0.0738</v>
      </c>
      <c r="H743" s="0" t="n">
        <v>0.091468206</v>
      </c>
      <c r="J743" s="0" t="n">
        <v>0.0738</v>
      </c>
      <c r="K743" s="0" t="n">
        <v>0.09131066</v>
      </c>
      <c r="M743" s="0" t="n">
        <v>0.0738</v>
      </c>
      <c r="N743" s="0" t="n">
        <v>0.092555462</v>
      </c>
    </row>
    <row r="744" customFormat="false" ht="15" hidden="false" customHeight="false" outlineLevel="0" collapsed="false">
      <c r="A744" s="0" t="n">
        <v>0.0739</v>
      </c>
      <c r="B744" s="0" t="n">
        <v>0.091596433</v>
      </c>
      <c r="D744" s="0" t="n">
        <v>0.0739</v>
      </c>
      <c r="E744" s="0" t="n">
        <v>0.091875498</v>
      </c>
      <c r="G744" s="0" t="n">
        <v>0.0739</v>
      </c>
      <c r="H744" s="0" t="n">
        <v>0.091484359</v>
      </c>
      <c r="J744" s="0" t="n">
        <v>0.0739</v>
      </c>
      <c r="K744" s="0" t="n">
        <v>0.0913268</v>
      </c>
      <c r="M744" s="0" t="n">
        <v>0.0739</v>
      </c>
      <c r="N744" s="0" t="n">
        <v>0.092571536</v>
      </c>
    </row>
    <row r="745" customFormat="false" ht="15" hidden="false" customHeight="false" outlineLevel="0" collapsed="false">
      <c r="A745" s="0" t="n">
        <v>0.074</v>
      </c>
      <c r="B745" s="0" t="n">
        <v>0.09161237</v>
      </c>
      <c r="D745" s="0" t="n">
        <v>0.074</v>
      </c>
      <c r="E745" s="0" t="n">
        <v>0.091892343</v>
      </c>
      <c r="G745" s="0" t="n">
        <v>0.074</v>
      </c>
      <c r="H745" s="0" t="n">
        <v>0.09150049</v>
      </c>
      <c r="J745" s="0" t="n">
        <v>0.074</v>
      </c>
      <c r="K745" s="0" t="n">
        <v>0.091342918</v>
      </c>
      <c r="M745" s="0" t="n">
        <v>0.074</v>
      </c>
      <c r="N745" s="0" t="n">
        <v>0.092587583</v>
      </c>
    </row>
    <row r="746" customFormat="false" ht="15" hidden="false" customHeight="false" outlineLevel="0" collapsed="false">
      <c r="A746" s="0" t="n">
        <v>0.0741</v>
      </c>
      <c r="B746" s="0" t="n">
        <v>0.091628285</v>
      </c>
      <c r="D746" s="0" t="n">
        <v>0.0741</v>
      </c>
      <c r="E746" s="0" t="n">
        <v>0.091909164</v>
      </c>
      <c r="G746" s="0" t="n">
        <v>0.0741</v>
      </c>
      <c r="H746" s="0" t="n">
        <v>0.091516599</v>
      </c>
      <c r="J746" s="0" t="n">
        <v>0.0741</v>
      </c>
      <c r="K746" s="0" t="n">
        <v>0.091359013</v>
      </c>
      <c r="M746" s="0" t="n">
        <v>0.0741</v>
      </c>
      <c r="N746" s="0" t="n">
        <v>0.092603604</v>
      </c>
    </row>
    <row r="747" customFormat="false" ht="15" hidden="false" customHeight="false" outlineLevel="0" collapsed="false">
      <c r="A747" s="0" t="n">
        <v>0.0742</v>
      </c>
      <c r="B747" s="0" t="n">
        <v>0.091644178</v>
      </c>
      <c r="D747" s="0" t="n">
        <v>0.0742</v>
      </c>
      <c r="E747" s="0" t="n">
        <v>0.09192596</v>
      </c>
      <c r="G747" s="0" t="n">
        <v>0.0742</v>
      </c>
      <c r="H747" s="0" t="n">
        <v>0.091532686</v>
      </c>
      <c r="J747" s="0" t="n">
        <v>0.0742</v>
      </c>
      <c r="K747" s="0" t="n">
        <v>0.091375087</v>
      </c>
      <c r="M747" s="0" t="n">
        <v>0.0742</v>
      </c>
      <c r="N747" s="0" t="n">
        <v>0.092619599</v>
      </c>
    </row>
    <row r="748" customFormat="false" ht="15" hidden="false" customHeight="false" outlineLevel="0" collapsed="false">
      <c r="A748" s="0" t="n">
        <v>0.0743</v>
      </c>
      <c r="B748" s="0" t="n">
        <v>0.091660048</v>
      </c>
      <c r="D748" s="0" t="n">
        <v>0.0743</v>
      </c>
      <c r="E748" s="0" t="n">
        <v>0.091942733</v>
      </c>
      <c r="G748" s="0" t="n">
        <v>0.0743</v>
      </c>
      <c r="H748" s="0" t="n">
        <v>0.091548751</v>
      </c>
      <c r="J748" s="0" t="n">
        <v>0.0743</v>
      </c>
      <c r="K748" s="0" t="n">
        <v>0.091391138</v>
      </c>
      <c r="M748" s="0" t="n">
        <v>0.0743</v>
      </c>
      <c r="N748" s="0" t="n">
        <v>0.092635568</v>
      </c>
    </row>
    <row r="749" customFormat="false" ht="15" hidden="false" customHeight="false" outlineLevel="0" collapsed="false">
      <c r="A749" s="0" t="n">
        <v>0.0744</v>
      </c>
      <c r="B749" s="0" t="n">
        <v>0.091675897</v>
      </c>
      <c r="D749" s="0" t="n">
        <v>0.0744</v>
      </c>
      <c r="E749" s="0" t="n">
        <v>0.09195948</v>
      </c>
      <c r="G749" s="0" t="n">
        <v>0.0744</v>
      </c>
      <c r="H749" s="0" t="n">
        <v>0.091564793</v>
      </c>
      <c r="J749" s="0" t="n">
        <v>0.0744</v>
      </c>
      <c r="K749" s="0" t="n">
        <v>0.091407167</v>
      </c>
      <c r="M749" s="0" t="n">
        <v>0.0744</v>
      </c>
      <c r="N749" s="0" t="n">
        <v>0.092651512</v>
      </c>
    </row>
    <row r="750" customFormat="false" ht="15" hidden="false" customHeight="false" outlineLevel="0" collapsed="false">
      <c r="A750" s="0" t="n">
        <v>0.0745</v>
      </c>
      <c r="B750" s="0" t="n">
        <v>0.091691724</v>
      </c>
      <c r="D750" s="0" t="n">
        <v>0.0745</v>
      </c>
      <c r="E750" s="0" t="n">
        <v>0.091976204</v>
      </c>
      <c r="G750" s="0" t="n">
        <v>0.0745</v>
      </c>
      <c r="H750" s="0" t="n">
        <v>0.091580814</v>
      </c>
      <c r="J750" s="0" t="n">
        <v>0.0745</v>
      </c>
      <c r="K750" s="0" t="n">
        <v>0.091423174</v>
      </c>
      <c r="M750" s="0" t="n">
        <v>0.0745</v>
      </c>
      <c r="N750" s="0" t="n">
        <v>0.09266743</v>
      </c>
    </row>
    <row r="751" customFormat="false" ht="15" hidden="false" customHeight="false" outlineLevel="0" collapsed="false">
      <c r="A751" s="0" t="n">
        <v>0.0746</v>
      </c>
      <c r="B751" s="0" t="n">
        <v>0.091707529</v>
      </c>
      <c r="D751" s="0" t="n">
        <v>0.0746</v>
      </c>
      <c r="E751" s="0" t="n">
        <v>0.091992903</v>
      </c>
      <c r="G751" s="0" t="n">
        <v>0.0746</v>
      </c>
      <c r="H751" s="0" t="n">
        <v>0.091596811</v>
      </c>
      <c r="J751" s="0" t="n">
        <v>0.0746</v>
      </c>
      <c r="K751" s="0" t="n">
        <v>0.091439158</v>
      </c>
      <c r="M751" s="0" t="n">
        <v>0.0746</v>
      </c>
      <c r="N751" s="0" t="n">
        <v>0.092683322</v>
      </c>
    </row>
    <row r="752" customFormat="false" ht="15" hidden="false" customHeight="false" outlineLevel="0" collapsed="false">
      <c r="A752" s="0" t="n">
        <v>0.0747</v>
      </c>
      <c r="B752" s="0" t="n">
        <v>0.091723312</v>
      </c>
      <c r="D752" s="0" t="n">
        <v>0.0747</v>
      </c>
      <c r="E752" s="0" t="n">
        <v>0.092009579</v>
      </c>
      <c r="G752" s="0" t="n">
        <v>0.0747</v>
      </c>
      <c r="H752" s="0" t="n">
        <v>0.091612787</v>
      </c>
      <c r="J752" s="0" t="n">
        <v>0.0747</v>
      </c>
      <c r="K752" s="0" t="n">
        <v>0.09145512</v>
      </c>
      <c r="M752" s="0" t="n">
        <v>0.0747</v>
      </c>
      <c r="N752" s="0" t="n">
        <v>0.09269919</v>
      </c>
    </row>
    <row r="753" customFormat="false" ht="15" hidden="false" customHeight="false" outlineLevel="0" collapsed="false">
      <c r="A753" s="0" t="n">
        <v>0.0748</v>
      </c>
      <c r="B753" s="0" t="n">
        <v>0.091739074</v>
      </c>
      <c r="D753" s="0" t="n">
        <v>0.0748</v>
      </c>
      <c r="E753" s="0" t="n">
        <v>0.09202623</v>
      </c>
      <c r="G753" s="0" t="n">
        <v>0.0748</v>
      </c>
      <c r="H753" s="0" t="n">
        <v>0.09162874</v>
      </c>
      <c r="J753" s="0" t="n">
        <v>0.0748</v>
      </c>
      <c r="K753" s="0" t="n">
        <v>0.091471059</v>
      </c>
      <c r="M753" s="0" t="n">
        <v>0.0748</v>
      </c>
      <c r="N753" s="0" t="n">
        <v>0.092715032</v>
      </c>
    </row>
    <row r="754" customFormat="false" ht="15" hidden="false" customHeight="false" outlineLevel="0" collapsed="false">
      <c r="A754" s="0" t="n">
        <v>0.0749</v>
      </c>
      <c r="B754" s="0" t="n">
        <v>0.091754815</v>
      </c>
      <c r="D754" s="0" t="n">
        <v>0.0749</v>
      </c>
      <c r="E754" s="0" t="n">
        <v>0.092042857</v>
      </c>
      <c r="G754" s="0" t="n">
        <v>0.0749</v>
      </c>
      <c r="H754" s="0" t="n">
        <v>0.09164467</v>
      </c>
      <c r="J754" s="0" t="n">
        <v>0.0749</v>
      </c>
      <c r="K754" s="0" t="n">
        <v>0.091486977</v>
      </c>
      <c r="M754" s="0" t="n">
        <v>0.0749</v>
      </c>
      <c r="N754" s="0" t="n">
        <v>0.092730849</v>
      </c>
    </row>
    <row r="755" customFormat="false" ht="15" hidden="false" customHeight="false" outlineLevel="0" collapsed="false">
      <c r="A755" s="0" t="n">
        <v>0.075</v>
      </c>
      <c r="B755" s="0" t="n">
        <v>0.091770535</v>
      </c>
      <c r="D755" s="0" t="n">
        <v>0.075</v>
      </c>
      <c r="E755" s="0" t="n">
        <v>0.09205946</v>
      </c>
      <c r="G755" s="0" t="n">
        <v>0.075</v>
      </c>
      <c r="H755" s="0" t="n">
        <v>0.091660578</v>
      </c>
      <c r="J755" s="0" t="n">
        <v>0.075</v>
      </c>
      <c r="K755" s="0" t="n">
        <v>0.091502871</v>
      </c>
      <c r="M755" s="0" t="n">
        <v>0.075</v>
      </c>
      <c r="N755" s="0" t="n">
        <v>0.092746641</v>
      </c>
    </row>
    <row r="756" customFormat="false" ht="15" hidden="false" customHeight="false" outlineLevel="0" collapsed="false">
      <c r="A756" s="0" t="n">
        <v>0.0751</v>
      </c>
      <c r="B756" s="0" t="n">
        <v>0.091786234</v>
      </c>
      <c r="D756" s="0" t="n">
        <v>0.0751</v>
      </c>
      <c r="E756" s="0" t="n">
        <v>0.09207604</v>
      </c>
      <c r="G756" s="0" t="n">
        <v>0.0751</v>
      </c>
      <c r="H756" s="0" t="n">
        <v>0.091676464</v>
      </c>
      <c r="J756" s="0" t="n">
        <v>0.0751</v>
      </c>
      <c r="K756" s="0" t="n">
        <v>0.091518743</v>
      </c>
      <c r="M756" s="0" t="n">
        <v>0.0751</v>
      </c>
      <c r="N756" s="0" t="n">
        <v>0.092762409</v>
      </c>
    </row>
    <row r="757" customFormat="false" ht="15" hidden="false" customHeight="false" outlineLevel="0" collapsed="false">
      <c r="A757" s="0" t="n">
        <v>0.0752</v>
      </c>
      <c r="B757" s="0" t="n">
        <v>0.091801911</v>
      </c>
      <c r="D757" s="0" t="n">
        <v>0.0752</v>
      </c>
      <c r="E757" s="0" t="n">
        <v>0.092092595</v>
      </c>
      <c r="G757" s="0" t="n">
        <v>0.0752</v>
      </c>
      <c r="H757" s="0" t="n">
        <v>0.091692327</v>
      </c>
      <c r="J757" s="0" t="n">
        <v>0.0752</v>
      </c>
      <c r="K757" s="0" t="n">
        <v>0.091534593</v>
      </c>
      <c r="M757" s="0" t="n">
        <v>0.0752</v>
      </c>
      <c r="N757" s="0" t="n">
        <v>0.092778152</v>
      </c>
    </row>
    <row r="758" customFormat="false" ht="15" hidden="false" customHeight="false" outlineLevel="0" collapsed="false">
      <c r="A758" s="0" t="n">
        <v>0.0753</v>
      </c>
      <c r="B758" s="0" t="n">
        <v>0.091817568</v>
      </c>
      <c r="D758" s="0" t="n">
        <v>0.0753</v>
      </c>
      <c r="E758" s="0" t="n">
        <v>0.092109127</v>
      </c>
      <c r="G758" s="0" t="n">
        <v>0.0753</v>
      </c>
      <c r="H758" s="0" t="n">
        <v>0.091708167</v>
      </c>
      <c r="J758" s="0" t="n">
        <v>0.0753</v>
      </c>
      <c r="K758" s="0" t="n">
        <v>0.09155042</v>
      </c>
      <c r="M758" s="0" t="n">
        <v>0.0753</v>
      </c>
      <c r="N758" s="0" t="n">
        <v>0.092793871</v>
      </c>
    </row>
    <row r="759" customFormat="false" ht="15" hidden="false" customHeight="false" outlineLevel="0" collapsed="false">
      <c r="A759" s="0" t="n">
        <v>0.0754</v>
      </c>
      <c r="B759" s="0" t="n">
        <v>0.091833205</v>
      </c>
      <c r="D759" s="0" t="n">
        <v>0.0754</v>
      </c>
      <c r="E759" s="0" t="n">
        <v>0.092125635</v>
      </c>
      <c r="G759" s="0" t="n">
        <v>0.0754</v>
      </c>
      <c r="H759" s="0" t="n">
        <v>0.091723985</v>
      </c>
      <c r="J759" s="0" t="n">
        <v>0.0754</v>
      </c>
      <c r="K759" s="0" t="n">
        <v>0.091566225</v>
      </c>
      <c r="M759" s="0" t="n">
        <v>0.0754</v>
      </c>
      <c r="N759" s="0" t="n">
        <v>0.092809565</v>
      </c>
    </row>
    <row r="760" customFormat="false" ht="15" hidden="false" customHeight="false" outlineLevel="0" collapsed="false">
      <c r="A760" s="0" t="n">
        <v>0.0755</v>
      </c>
      <c r="B760" s="0" t="n">
        <v>0.091848821</v>
      </c>
      <c r="D760" s="0" t="n">
        <v>0.0755</v>
      </c>
      <c r="E760" s="0" t="n">
        <v>0.092142119</v>
      </c>
      <c r="G760" s="0" t="n">
        <v>0.0755</v>
      </c>
      <c r="H760" s="0" t="n">
        <v>0.09173978</v>
      </c>
      <c r="J760" s="0" t="n">
        <v>0.0755</v>
      </c>
      <c r="K760" s="0" t="n">
        <v>0.091582007</v>
      </c>
      <c r="M760" s="0" t="n">
        <v>0.0755</v>
      </c>
      <c r="N760" s="0" t="n">
        <v>0.092825235</v>
      </c>
    </row>
    <row r="761" customFormat="false" ht="15" hidden="false" customHeight="false" outlineLevel="0" collapsed="false">
      <c r="A761" s="0" t="n">
        <v>0.0756</v>
      </c>
      <c r="B761" s="0" t="n">
        <v>0.091864416</v>
      </c>
      <c r="D761" s="0" t="n">
        <v>0.0756</v>
      </c>
      <c r="E761" s="0" t="n">
        <v>0.09215858</v>
      </c>
      <c r="G761" s="0" t="n">
        <v>0.0756</v>
      </c>
      <c r="H761" s="0" t="n">
        <v>0.091755552</v>
      </c>
      <c r="J761" s="0" t="n">
        <v>0.0756</v>
      </c>
      <c r="K761" s="0" t="n">
        <v>0.091597766</v>
      </c>
      <c r="M761" s="0" t="n">
        <v>0.0756</v>
      </c>
      <c r="N761" s="0" t="n">
        <v>0.092840881</v>
      </c>
    </row>
    <row r="762" customFormat="false" ht="15" hidden="false" customHeight="false" outlineLevel="0" collapsed="false">
      <c r="A762" s="0" t="n">
        <v>0.0757</v>
      </c>
      <c r="B762" s="0" t="n">
        <v>0.091879992</v>
      </c>
      <c r="D762" s="0" t="n">
        <v>0.0757</v>
      </c>
      <c r="E762" s="0" t="n">
        <v>0.092175018</v>
      </c>
      <c r="G762" s="0" t="n">
        <v>0.0757</v>
      </c>
      <c r="H762" s="0" t="n">
        <v>0.091771302</v>
      </c>
      <c r="J762" s="0" t="n">
        <v>0.0757</v>
      </c>
      <c r="K762" s="0" t="n">
        <v>0.091613503</v>
      </c>
      <c r="M762" s="0" t="n">
        <v>0.0757</v>
      </c>
      <c r="N762" s="0" t="n">
        <v>0.092856504</v>
      </c>
    </row>
    <row r="763" customFormat="false" ht="15" hidden="false" customHeight="false" outlineLevel="0" collapsed="false">
      <c r="A763" s="0" t="n">
        <v>0.0758</v>
      </c>
      <c r="B763" s="0" t="n">
        <v>0.091895547</v>
      </c>
      <c r="D763" s="0" t="n">
        <v>0.0758</v>
      </c>
      <c r="E763" s="0" t="n">
        <v>0.092191431</v>
      </c>
      <c r="G763" s="0" t="n">
        <v>0.0758</v>
      </c>
      <c r="H763" s="0" t="n">
        <v>0.091787029</v>
      </c>
      <c r="J763" s="0" t="n">
        <v>0.0758</v>
      </c>
      <c r="K763" s="0" t="n">
        <v>0.091629217</v>
      </c>
      <c r="M763" s="0" t="n">
        <v>0.0758</v>
      </c>
      <c r="N763" s="0" t="n">
        <v>0.092872102</v>
      </c>
    </row>
    <row r="764" customFormat="false" ht="15" hidden="false" customHeight="false" outlineLevel="0" collapsed="false">
      <c r="A764" s="0" t="n">
        <v>0.0759</v>
      </c>
      <c r="B764" s="0" t="n">
        <v>0.091911082</v>
      </c>
      <c r="D764" s="0" t="n">
        <v>0.0759</v>
      </c>
      <c r="E764" s="0" t="n">
        <v>0.092207822</v>
      </c>
      <c r="G764" s="0" t="n">
        <v>0.0759</v>
      </c>
      <c r="H764" s="0" t="n">
        <v>0.091802734</v>
      </c>
      <c r="J764" s="0" t="n">
        <v>0.0759</v>
      </c>
      <c r="K764" s="0" t="n">
        <v>0.091644908</v>
      </c>
      <c r="M764" s="0" t="n">
        <v>0.0759</v>
      </c>
      <c r="N764" s="0" t="n">
        <v>0.092887677</v>
      </c>
    </row>
    <row r="765" customFormat="false" ht="15" hidden="false" customHeight="false" outlineLevel="0" collapsed="false">
      <c r="A765" s="0" t="n">
        <v>0.076</v>
      </c>
      <c r="B765" s="0" t="n">
        <v>0.091926598</v>
      </c>
      <c r="D765" s="0" t="n">
        <v>0.076</v>
      </c>
      <c r="E765" s="0" t="n">
        <v>0.092224189</v>
      </c>
      <c r="G765" s="0" t="n">
        <v>0.076</v>
      </c>
      <c r="H765" s="0" t="n">
        <v>0.091818415</v>
      </c>
      <c r="J765" s="0" t="n">
        <v>0.076</v>
      </c>
      <c r="K765" s="0" t="n">
        <v>0.091660576</v>
      </c>
      <c r="M765" s="0" t="n">
        <v>0.076</v>
      </c>
      <c r="N765" s="0" t="n">
        <v>0.092903229</v>
      </c>
    </row>
    <row r="766" customFormat="false" ht="15" hidden="false" customHeight="false" outlineLevel="0" collapsed="false">
      <c r="A766" s="0" t="n">
        <v>0.0761</v>
      </c>
      <c r="B766" s="0" t="n">
        <v>0.091942094</v>
      </c>
      <c r="D766" s="0" t="n">
        <v>0.0761</v>
      </c>
      <c r="E766" s="0" t="n">
        <v>0.092240533</v>
      </c>
      <c r="G766" s="0" t="n">
        <v>0.0761</v>
      </c>
      <c r="H766" s="0" t="n">
        <v>0.091834074</v>
      </c>
      <c r="J766" s="0" t="n">
        <v>0.0761</v>
      </c>
      <c r="K766" s="0" t="n">
        <v>0.091676222</v>
      </c>
      <c r="M766" s="0" t="n">
        <v>0.0761</v>
      </c>
      <c r="N766" s="0" t="n">
        <v>0.092918757</v>
      </c>
    </row>
    <row r="767" customFormat="false" ht="15" hidden="false" customHeight="false" outlineLevel="0" collapsed="false">
      <c r="A767" s="0" t="n">
        <v>0.0762</v>
      </c>
      <c r="B767" s="0" t="n">
        <v>0.09195757</v>
      </c>
      <c r="D767" s="0" t="n">
        <v>0.0762</v>
      </c>
      <c r="E767" s="0" t="n">
        <v>0.092256853</v>
      </c>
      <c r="G767" s="0" t="n">
        <v>0.0762</v>
      </c>
      <c r="H767" s="0" t="n">
        <v>0.09184971</v>
      </c>
      <c r="J767" s="0" t="n">
        <v>0.0762</v>
      </c>
      <c r="K767" s="0" t="n">
        <v>0.091691844</v>
      </c>
      <c r="M767" s="0" t="n">
        <v>0.0762</v>
      </c>
      <c r="N767" s="0" t="n">
        <v>0.092934262</v>
      </c>
    </row>
    <row r="768" customFormat="false" ht="15" hidden="false" customHeight="false" outlineLevel="0" collapsed="false">
      <c r="A768" s="0" t="n">
        <v>0.0763</v>
      </c>
      <c r="B768" s="0" t="n">
        <v>0.091973027</v>
      </c>
      <c r="D768" s="0" t="n">
        <v>0.0763</v>
      </c>
      <c r="E768" s="0" t="n">
        <v>0.092273151</v>
      </c>
      <c r="G768" s="0" t="n">
        <v>0.0763</v>
      </c>
      <c r="H768" s="0" t="n">
        <v>0.091865322</v>
      </c>
      <c r="J768" s="0" t="n">
        <v>0.0763</v>
      </c>
      <c r="K768" s="0" t="n">
        <v>0.091707444</v>
      </c>
      <c r="M768" s="0" t="n">
        <v>0.0763</v>
      </c>
      <c r="N768" s="0" t="n">
        <v>0.092949744</v>
      </c>
    </row>
    <row r="769" customFormat="false" ht="15" hidden="false" customHeight="false" outlineLevel="0" collapsed="false">
      <c r="A769" s="0" t="n">
        <v>0.0764</v>
      </c>
      <c r="B769" s="0" t="n">
        <v>0.091988465</v>
      </c>
      <c r="D769" s="0" t="n">
        <v>0.0764</v>
      </c>
      <c r="E769" s="0" t="n">
        <v>0.092289425</v>
      </c>
      <c r="G769" s="0" t="n">
        <v>0.0764</v>
      </c>
      <c r="H769" s="0" t="n">
        <v>0.091880912</v>
      </c>
      <c r="J769" s="0" t="n">
        <v>0.0764</v>
      </c>
      <c r="K769" s="0" t="n">
        <v>0.091723021</v>
      </c>
      <c r="M769" s="0" t="n">
        <v>0.0764</v>
      </c>
      <c r="N769" s="0" t="n">
        <v>0.092965203</v>
      </c>
    </row>
    <row r="770" customFormat="false" ht="15" hidden="false" customHeight="false" outlineLevel="0" collapsed="false">
      <c r="A770" s="0" t="n">
        <v>0.0765</v>
      </c>
      <c r="B770" s="0" t="n">
        <v>0.092003883</v>
      </c>
      <c r="D770" s="0" t="n">
        <v>0.0765</v>
      </c>
      <c r="E770" s="0" t="n">
        <v>0.092305676</v>
      </c>
      <c r="G770" s="0" t="n">
        <v>0.0765</v>
      </c>
      <c r="H770" s="0" t="n">
        <v>0.091896479</v>
      </c>
      <c r="J770" s="0" t="n">
        <v>0.0765</v>
      </c>
      <c r="K770" s="0" t="n">
        <v>0.091738575</v>
      </c>
      <c r="M770" s="0" t="n">
        <v>0.0765</v>
      </c>
      <c r="N770" s="0" t="n">
        <v>0.09298064</v>
      </c>
    </row>
    <row r="771" customFormat="false" ht="15" hidden="false" customHeight="false" outlineLevel="0" collapsed="false">
      <c r="A771" s="0" t="n">
        <v>0.0766</v>
      </c>
      <c r="B771" s="0" t="n">
        <v>0.092019283</v>
      </c>
      <c r="D771" s="0" t="n">
        <v>0.0766</v>
      </c>
      <c r="E771" s="0" t="n">
        <v>0.092321904</v>
      </c>
      <c r="G771" s="0" t="n">
        <v>0.0766</v>
      </c>
      <c r="H771" s="0" t="n">
        <v>0.091912023</v>
      </c>
      <c r="J771" s="0" t="n">
        <v>0.0766</v>
      </c>
      <c r="K771" s="0" t="n">
        <v>0.091754106</v>
      </c>
      <c r="M771" s="0" t="n">
        <v>0.0766</v>
      </c>
      <c r="N771" s="0" t="n">
        <v>0.092996054</v>
      </c>
    </row>
    <row r="772" customFormat="false" ht="15" hidden="false" customHeight="false" outlineLevel="0" collapsed="false">
      <c r="A772" s="0" t="n">
        <v>0.0767</v>
      </c>
      <c r="B772" s="0" t="n">
        <v>0.092034663</v>
      </c>
      <c r="D772" s="0" t="n">
        <v>0.0767</v>
      </c>
      <c r="E772" s="0" t="n">
        <v>0.092338109</v>
      </c>
      <c r="G772" s="0" t="n">
        <v>0.0767</v>
      </c>
      <c r="H772" s="0" t="n">
        <v>0.091927544</v>
      </c>
      <c r="J772" s="0" t="n">
        <v>0.0767</v>
      </c>
      <c r="K772" s="0" t="n">
        <v>0.091769614</v>
      </c>
      <c r="M772" s="0" t="n">
        <v>0.0767</v>
      </c>
      <c r="N772" s="0" t="n">
        <v>0.093011445</v>
      </c>
    </row>
    <row r="773" customFormat="false" ht="15" hidden="false" customHeight="false" outlineLevel="0" collapsed="false">
      <c r="A773" s="0" t="n">
        <v>0.0768</v>
      </c>
      <c r="B773" s="0" t="n">
        <v>0.092050025</v>
      </c>
      <c r="D773" s="0" t="n">
        <v>0.0768</v>
      </c>
      <c r="E773" s="0" t="n">
        <v>0.092354292</v>
      </c>
      <c r="G773" s="0" t="n">
        <v>0.0768</v>
      </c>
      <c r="H773" s="0" t="n">
        <v>0.091943042</v>
      </c>
      <c r="J773" s="0" t="n">
        <v>0.0768</v>
      </c>
      <c r="K773" s="0" t="n">
        <v>0.091785099</v>
      </c>
      <c r="M773" s="0" t="n">
        <v>0.0768</v>
      </c>
      <c r="N773" s="0" t="n">
        <v>0.093026814</v>
      </c>
    </row>
    <row r="774" customFormat="false" ht="15" hidden="false" customHeight="false" outlineLevel="0" collapsed="false">
      <c r="A774" s="0" t="n">
        <v>0.0769</v>
      </c>
      <c r="B774" s="0" t="n">
        <v>0.092065369</v>
      </c>
      <c r="D774" s="0" t="n">
        <v>0.0769</v>
      </c>
      <c r="E774" s="0" t="n">
        <v>0.092370451</v>
      </c>
      <c r="G774" s="0" t="n">
        <v>0.0769</v>
      </c>
      <c r="H774" s="0" t="n">
        <v>0.091958517</v>
      </c>
      <c r="J774" s="0" t="n">
        <v>0.0769</v>
      </c>
      <c r="K774" s="0" t="n">
        <v>0.091800561</v>
      </c>
      <c r="M774" s="0" t="n">
        <v>0.0769</v>
      </c>
      <c r="N774" s="0" t="n">
        <v>0.093042161</v>
      </c>
    </row>
    <row r="775" customFormat="false" ht="15" hidden="false" customHeight="false" outlineLevel="0" collapsed="false">
      <c r="A775" s="0" t="n">
        <v>0.077</v>
      </c>
      <c r="B775" s="0" t="n">
        <v>0.092080693</v>
      </c>
      <c r="D775" s="0" t="n">
        <v>0.077</v>
      </c>
      <c r="E775" s="0" t="n">
        <v>0.092386588</v>
      </c>
      <c r="G775" s="0" t="n">
        <v>0.077</v>
      </c>
      <c r="H775" s="0" t="n">
        <v>0.091973969</v>
      </c>
      <c r="J775" s="0" t="n">
        <v>0.077</v>
      </c>
      <c r="K775" s="0" t="n">
        <v>0.091816</v>
      </c>
      <c r="M775" s="0" t="n">
        <v>0.077</v>
      </c>
      <c r="N775" s="0" t="n">
        <v>0.093057486</v>
      </c>
    </row>
    <row r="776" customFormat="false" ht="15" hidden="false" customHeight="false" outlineLevel="0" collapsed="false">
      <c r="A776" s="0" t="n">
        <v>0.0771</v>
      </c>
      <c r="B776" s="0" t="n">
        <v>0.092096</v>
      </c>
      <c r="D776" s="0" t="n">
        <v>0.0771</v>
      </c>
      <c r="E776" s="0" t="n">
        <v>0.092402702</v>
      </c>
      <c r="G776" s="0" t="n">
        <v>0.0771</v>
      </c>
      <c r="H776" s="0" t="n">
        <v>0.091989397</v>
      </c>
      <c r="J776" s="0" t="n">
        <v>0.0771</v>
      </c>
      <c r="K776" s="0" t="n">
        <v>0.091831415</v>
      </c>
      <c r="M776" s="0" t="n">
        <v>0.0771</v>
      </c>
      <c r="N776" s="0" t="n">
        <v>0.093072788</v>
      </c>
    </row>
    <row r="777" customFormat="false" ht="15" hidden="false" customHeight="false" outlineLevel="0" collapsed="false">
      <c r="A777" s="0" t="n">
        <v>0.0772</v>
      </c>
      <c r="B777" s="0" t="n">
        <v>0.092111288</v>
      </c>
      <c r="D777" s="0" t="n">
        <v>0.0772</v>
      </c>
      <c r="E777" s="0" t="n">
        <v>0.092418794</v>
      </c>
      <c r="G777" s="0" t="n">
        <v>0.0772</v>
      </c>
      <c r="H777" s="0" t="n">
        <v>0.092004802</v>
      </c>
      <c r="J777" s="0" t="n">
        <v>0.0772</v>
      </c>
      <c r="K777" s="0" t="n">
        <v>0.091846808</v>
      </c>
      <c r="M777" s="0" t="n">
        <v>0.0772</v>
      </c>
      <c r="N777" s="0" t="n">
        <v>0.093088069</v>
      </c>
    </row>
    <row r="778" customFormat="false" ht="15" hidden="false" customHeight="false" outlineLevel="0" collapsed="false">
      <c r="A778" s="0" t="n">
        <v>0.0773</v>
      </c>
      <c r="B778" s="0" t="n">
        <v>0.092126558</v>
      </c>
      <c r="D778" s="0" t="n">
        <v>0.0773</v>
      </c>
      <c r="E778" s="0" t="n">
        <v>0.092434863</v>
      </c>
      <c r="G778" s="0" t="n">
        <v>0.0773</v>
      </c>
      <c r="H778" s="0" t="n">
        <v>0.092020184</v>
      </c>
      <c r="J778" s="0" t="n">
        <v>0.0773</v>
      </c>
      <c r="K778" s="0" t="n">
        <v>0.091862177</v>
      </c>
      <c r="M778" s="0" t="n">
        <v>0.0773</v>
      </c>
      <c r="N778" s="0" t="n">
        <v>0.093103329</v>
      </c>
    </row>
    <row r="779" customFormat="false" ht="15" hidden="false" customHeight="false" outlineLevel="0" collapsed="false">
      <c r="A779" s="0" t="n">
        <v>0.0774</v>
      </c>
      <c r="B779" s="0" t="n">
        <v>0.092141811</v>
      </c>
      <c r="D779" s="0" t="n">
        <v>0.0774</v>
      </c>
      <c r="E779" s="0" t="n">
        <v>0.092450909</v>
      </c>
      <c r="G779" s="0" t="n">
        <v>0.0774</v>
      </c>
      <c r="H779" s="0" t="n">
        <v>0.092035543</v>
      </c>
      <c r="J779" s="0" t="n">
        <v>0.0774</v>
      </c>
      <c r="K779" s="0" t="n">
        <v>0.091877523</v>
      </c>
      <c r="M779" s="0" t="n">
        <v>0.0774</v>
      </c>
      <c r="N779" s="0" t="n">
        <v>0.093118567</v>
      </c>
    </row>
    <row r="780" customFormat="false" ht="15" hidden="false" customHeight="false" outlineLevel="0" collapsed="false">
      <c r="A780" s="0" t="n">
        <v>0.0775</v>
      </c>
      <c r="B780" s="0" t="n">
        <v>0.092157045</v>
      </c>
      <c r="D780" s="0" t="n">
        <v>0.0775</v>
      </c>
      <c r="E780" s="0" t="n">
        <v>0.092466933</v>
      </c>
      <c r="G780" s="0" t="n">
        <v>0.0775</v>
      </c>
      <c r="H780" s="0" t="n">
        <v>0.092050879</v>
      </c>
      <c r="J780" s="0" t="n">
        <v>0.0775</v>
      </c>
      <c r="K780" s="0" t="n">
        <v>0.091892845</v>
      </c>
      <c r="M780" s="0" t="n">
        <v>0.0775</v>
      </c>
      <c r="N780" s="0" t="n">
        <v>0.093133784</v>
      </c>
    </row>
    <row r="781" customFormat="false" ht="15" hidden="false" customHeight="false" outlineLevel="0" collapsed="false">
      <c r="A781" s="0" t="n">
        <v>0.0776</v>
      </c>
      <c r="B781" s="0" t="n">
        <v>0.092172262</v>
      </c>
      <c r="D781" s="0" t="n">
        <v>0.0776</v>
      </c>
      <c r="E781" s="0" t="n">
        <v>0.092482934</v>
      </c>
      <c r="G781" s="0" t="n">
        <v>0.0776</v>
      </c>
      <c r="H781" s="0" t="n">
        <v>0.092066191</v>
      </c>
      <c r="J781" s="0" t="n">
        <v>0.0776</v>
      </c>
      <c r="K781" s="0" t="n">
        <v>0.091908145</v>
      </c>
      <c r="M781" s="0" t="n">
        <v>0.0776</v>
      </c>
      <c r="N781" s="0" t="n">
        <v>0.093148979</v>
      </c>
    </row>
    <row r="782" customFormat="false" ht="15" hidden="false" customHeight="false" outlineLevel="0" collapsed="false">
      <c r="A782" s="0" t="n">
        <v>0.0777</v>
      </c>
      <c r="B782" s="0" t="n">
        <v>0.092187461</v>
      </c>
      <c r="D782" s="0" t="n">
        <v>0.0777</v>
      </c>
      <c r="E782" s="0" t="n">
        <v>0.092498914</v>
      </c>
      <c r="G782" s="0" t="n">
        <v>0.0777</v>
      </c>
      <c r="H782" s="0" t="n">
        <v>0.09208148</v>
      </c>
      <c r="J782" s="0" t="n">
        <v>0.0777</v>
      </c>
      <c r="K782" s="0" t="n">
        <v>0.091923421</v>
      </c>
      <c r="M782" s="0" t="n">
        <v>0.0777</v>
      </c>
      <c r="N782" s="0" t="n">
        <v>0.093164153</v>
      </c>
    </row>
    <row r="783" customFormat="false" ht="15" hidden="false" customHeight="false" outlineLevel="0" collapsed="false">
      <c r="A783" s="0" t="n">
        <v>0.0778</v>
      </c>
      <c r="B783" s="0" t="n">
        <v>0.092202643</v>
      </c>
      <c r="D783" s="0" t="n">
        <v>0.0778</v>
      </c>
      <c r="E783" s="0" t="n">
        <v>0.092514871</v>
      </c>
      <c r="G783" s="0" t="n">
        <v>0.0778</v>
      </c>
      <c r="H783" s="0" t="n">
        <v>0.092096745</v>
      </c>
      <c r="J783" s="0" t="n">
        <v>0.0778</v>
      </c>
      <c r="K783" s="0" t="n">
        <v>0.091938674</v>
      </c>
      <c r="M783" s="0" t="n">
        <v>0.0778</v>
      </c>
      <c r="N783" s="0" t="n">
        <v>0.093179307</v>
      </c>
    </row>
    <row r="784" customFormat="false" ht="15" hidden="false" customHeight="false" outlineLevel="0" collapsed="false">
      <c r="A784" s="0" t="n">
        <v>0.0779</v>
      </c>
      <c r="B784" s="0" t="n">
        <v>0.092217808</v>
      </c>
      <c r="D784" s="0" t="n">
        <v>0.0779</v>
      </c>
      <c r="E784" s="0" t="n">
        <v>0.092530805</v>
      </c>
      <c r="G784" s="0" t="n">
        <v>0.0779</v>
      </c>
      <c r="H784" s="0" t="n">
        <v>0.092111987</v>
      </c>
      <c r="J784" s="0" t="n">
        <v>0.0779</v>
      </c>
      <c r="K784" s="0" t="n">
        <v>0.091953903</v>
      </c>
      <c r="M784" s="0" t="n">
        <v>0.0779</v>
      </c>
      <c r="N784" s="0" t="n">
        <v>0.093194439</v>
      </c>
    </row>
    <row r="785" customFormat="false" ht="15" hidden="false" customHeight="false" outlineLevel="0" collapsed="false">
      <c r="A785" s="0" t="n">
        <v>0.078</v>
      </c>
      <c r="B785" s="0" t="n">
        <v>0.092232955</v>
      </c>
      <c r="D785" s="0" t="n">
        <v>0.078</v>
      </c>
      <c r="E785" s="0" t="n">
        <v>0.092546718</v>
      </c>
      <c r="G785" s="0" t="n">
        <v>0.078</v>
      </c>
      <c r="H785" s="0" t="n">
        <v>0.092127205</v>
      </c>
      <c r="J785" s="0" t="n">
        <v>0.078</v>
      </c>
      <c r="K785" s="0" t="n">
        <v>0.091969109</v>
      </c>
      <c r="M785" s="0" t="n">
        <v>0.078</v>
      </c>
      <c r="N785" s="0" t="n">
        <v>0.093209551</v>
      </c>
    </row>
    <row r="786" customFormat="false" ht="15" hidden="false" customHeight="false" outlineLevel="0" collapsed="false">
      <c r="A786" s="0" t="n">
        <v>0.0781</v>
      </c>
      <c r="B786" s="0" t="n">
        <v>0.092248086</v>
      </c>
      <c r="D786" s="0" t="n">
        <v>0.0781</v>
      </c>
      <c r="E786" s="0" t="n">
        <v>0.092562608</v>
      </c>
      <c r="G786" s="0" t="n">
        <v>0.0781</v>
      </c>
      <c r="H786" s="0" t="n">
        <v>0.092142401</v>
      </c>
      <c r="J786" s="0" t="n">
        <v>0.0781</v>
      </c>
      <c r="K786" s="0" t="n">
        <v>0.091984291</v>
      </c>
      <c r="M786" s="0" t="n">
        <v>0.0781</v>
      </c>
      <c r="N786" s="0" t="n">
        <v>0.093224643</v>
      </c>
    </row>
    <row r="787" customFormat="false" ht="15" hidden="false" customHeight="false" outlineLevel="0" collapsed="false">
      <c r="A787" s="0" t="n">
        <v>0.0782</v>
      </c>
      <c r="B787" s="0" t="n">
        <v>0.092263199</v>
      </c>
      <c r="D787" s="0" t="n">
        <v>0.0782</v>
      </c>
      <c r="E787" s="0" t="n">
        <v>0.092578476</v>
      </c>
      <c r="G787" s="0" t="n">
        <v>0.0782</v>
      </c>
      <c r="H787" s="0" t="n">
        <v>0.092157572</v>
      </c>
      <c r="J787" s="0" t="n">
        <v>0.0782</v>
      </c>
      <c r="K787" s="0" t="n">
        <v>0.09199945</v>
      </c>
      <c r="M787" s="0" t="n">
        <v>0.0782</v>
      </c>
      <c r="N787" s="0" t="n">
        <v>0.093239714</v>
      </c>
    </row>
    <row r="788" customFormat="false" ht="15" hidden="false" customHeight="false" outlineLevel="0" collapsed="false">
      <c r="A788" s="0" t="n">
        <v>0.0783</v>
      </c>
      <c r="B788" s="0" t="n">
        <v>0.092278296</v>
      </c>
      <c r="D788" s="0" t="n">
        <v>0.0783</v>
      </c>
      <c r="E788" s="0" t="n">
        <v>0.092594323</v>
      </c>
      <c r="G788" s="0" t="n">
        <v>0.0783</v>
      </c>
      <c r="H788" s="0" t="n">
        <v>0.09217272</v>
      </c>
      <c r="J788" s="0" t="n">
        <v>0.0783</v>
      </c>
      <c r="K788" s="0" t="n">
        <v>0.092014585</v>
      </c>
      <c r="M788" s="0" t="n">
        <v>0.0783</v>
      </c>
      <c r="N788" s="0" t="n">
        <v>0.093254765</v>
      </c>
    </row>
    <row r="789" customFormat="false" ht="15" hidden="false" customHeight="false" outlineLevel="0" collapsed="false">
      <c r="A789" s="0" t="n">
        <v>0.0784</v>
      </c>
      <c r="B789" s="0" t="n">
        <v>0.092293377</v>
      </c>
      <c r="D789" s="0" t="n">
        <v>0.0784</v>
      </c>
      <c r="E789" s="0" t="n">
        <v>0.092610147</v>
      </c>
      <c r="G789" s="0" t="n">
        <v>0.0784</v>
      </c>
      <c r="H789" s="0" t="n">
        <v>0.092187844</v>
      </c>
      <c r="J789" s="0" t="n">
        <v>0.0784</v>
      </c>
      <c r="K789" s="0" t="n">
        <v>0.092029697</v>
      </c>
      <c r="M789" s="0" t="n">
        <v>0.0784</v>
      </c>
      <c r="N789" s="0" t="n">
        <v>0.093269796</v>
      </c>
    </row>
    <row r="790" customFormat="false" ht="15" hidden="false" customHeight="false" outlineLevel="0" collapsed="false">
      <c r="A790" s="0" t="n">
        <v>0.0785</v>
      </c>
      <c r="B790" s="0" t="n">
        <v>0.092308441</v>
      </c>
      <c r="D790" s="0" t="n">
        <v>0.0785</v>
      </c>
      <c r="E790" s="0" t="n">
        <v>0.09262595</v>
      </c>
      <c r="G790" s="0" t="n">
        <v>0.0785</v>
      </c>
      <c r="H790" s="0" t="n">
        <v>0.092202945</v>
      </c>
      <c r="J790" s="0" t="n">
        <v>0.0785</v>
      </c>
      <c r="K790" s="0" t="n">
        <v>0.092044785</v>
      </c>
      <c r="M790" s="0" t="n">
        <v>0.0785</v>
      </c>
      <c r="N790" s="0" t="n">
        <v>0.093284807</v>
      </c>
    </row>
    <row r="791" customFormat="false" ht="15" hidden="false" customHeight="false" outlineLevel="0" collapsed="false">
      <c r="A791" s="0" t="n">
        <v>0.0786</v>
      </c>
      <c r="B791" s="0" t="n">
        <v>0.092323488</v>
      </c>
      <c r="D791" s="0" t="n">
        <v>0.0786</v>
      </c>
      <c r="E791" s="0" t="n">
        <v>0.09264173</v>
      </c>
      <c r="G791" s="0" t="n">
        <v>0.0786</v>
      </c>
      <c r="H791" s="0" t="n">
        <v>0.092218022</v>
      </c>
      <c r="J791" s="0" t="n">
        <v>0.0786</v>
      </c>
      <c r="K791" s="0" t="n">
        <v>0.09205985</v>
      </c>
      <c r="M791" s="0" t="n">
        <v>0.0786</v>
      </c>
      <c r="N791" s="0" t="n">
        <v>0.093299798</v>
      </c>
    </row>
    <row r="792" customFormat="false" ht="15" hidden="false" customHeight="false" outlineLevel="0" collapsed="false">
      <c r="A792" s="0" t="n">
        <v>0.0787</v>
      </c>
      <c r="B792" s="0" t="n">
        <v>0.09233852</v>
      </c>
      <c r="D792" s="0" t="n">
        <v>0.0787</v>
      </c>
      <c r="E792" s="0" t="n">
        <v>0.092657489</v>
      </c>
      <c r="G792" s="0" t="n">
        <v>0.0787</v>
      </c>
      <c r="H792" s="0" t="n">
        <v>0.092233075</v>
      </c>
      <c r="J792" s="0" t="n">
        <v>0.0787</v>
      </c>
      <c r="K792" s="0" t="n">
        <v>0.09207489</v>
      </c>
      <c r="M792" s="0" t="n">
        <v>0.0787</v>
      </c>
      <c r="N792" s="0" t="n">
        <v>0.093314769</v>
      </c>
    </row>
    <row r="793" customFormat="false" ht="15" hidden="false" customHeight="false" outlineLevel="0" collapsed="false">
      <c r="A793" s="0" t="n">
        <v>0.0788</v>
      </c>
      <c r="B793" s="0" t="n">
        <v>0.092353535</v>
      </c>
      <c r="D793" s="0" t="n">
        <v>0.0788</v>
      </c>
      <c r="E793" s="0" t="n">
        <v>0.092673227</v>
      </c>
      <c r="G793" s="0" t="n">
        <v>0.0788</v>
      </c>
      <c r="H793" s="0" t="n">
        <v>0.092248105</v>
      </c>
      <c r="J793" s="0" t="n">
        <v>0.0788</v>
      </c>
      <c r="K793" s="0" t="n">
        <v>0.092089908</v>
      </c>
      <c r="M793" s="0" t="n">
        <v>0.0788</v>
      </c>
      <c r="N793" s="0" t="n">
        <v>0.093329721</v>
      </c>
    </row>
    <row r="794" customFormat="false" ht="15" hidden="false" customHeight="false" outlineLevel="0" collapsed="false">
      <c r="A794" s="0" t="n">
        <v>0.0789</v>
      </c>
      <c r="B794" s="0" t="n">
        <v>0.092368534</v>
      </c>
      <c r="D794" s="0" t="n">
        <v>0.0789</v>
      </c>
      <c r="E794" s="0" t="n">
        <v>0.092688942</v>
      </c>
      <c r="G794" s="0" t="n">
        <v>0.0789</v>
      </c>
      <c r="H794" s="0" t="n">
        <v>0.092263111</v>
      </c>
      <c r="J794" s="0" t="n">
        <v>0.0789</v>
      </c>
      <c r="K794" s="0" t="n">
        <v>0.092104901</v>
      </c>
      <c r="M794" s="0" t="n">
        <v>0.0789</v>
      </c>
      <c r="N794" s="0" t="n">
        <v>0.093344653</v>
      </c>
    </row>
    <row r="795" customFormat="false" ht="15" hidden="false" customHeight="false" outlineLevel="0" collapsed="false">
      <c r="A795" s="0" t="n">
        <v>0.079</v>
      </c>
      <c r="B795" s="0" t="n">
        <v>0.092383518</v>
      </c>
      <c r="D795" s="0" t="n">
        <v>0.079</v>
      </c>
      <c r="E795" s="0" t="n">
        <v>0.092704637</v>
      </c>
      <c r="G795" s="0" t="n">
        <v>0.079</v>
      </c>
      <c r="H795" s="0" t="n">
        <v>0.092278093</v>
      </c>
      <c r="J795" s="0" t="n">
        <v>0.079</v>
      </c>
      <c r="K795" s="0" t="n">
        <v>0.092119871</v>
      </c>
      <c r="M795" s="0" t="n">
        <v>0.079</v>
      </c>
      <c r="N795" s="0" t="n">
        <v>0.093359567</v>
      </c>
    </row>
    <row r="796" customFormat="false" ht="15" hidden="false" customHeight="false" outlineLevel="0" collapsed="false">
      <c r="A796" s="0" t="n">
        <v>0.0791</v>
      </c>
      <c r="B796" s="0" t="n">
        <v>0.092398486</v>
      </c>
      <c r="D796" s="0" t="n">
        <v>0.0791</v>
      </c>
      <c r="E796" s="0" t="n">
        <v>0.092720309</v>
      </c>
      <c r="G796" s="0" t="n">
        <v>0.0791</v>
      </c>
      <c r="H796" s="0" t="n">
        <v>0.092293051</v>
      </c>
      <c r="J796" s="0" t="n">
        <v>0.0791</v>
      </c>
      <c r="K796" s="0" t="n">
        <v>0.092134816</v>
      </c>
      <c r="M796" s="0" t="n">
        <v>0.0791</v>
      </c>
      <c r="N796" s="0" t="n">
        <v>0.093374461</v>
      </c>
    </row>
    <row r="797" customFormat="false" ht="15" hidden="false" customHeight="false" outlineLevel="0" collapsed="false">
      <c r="A797" s="0" t="n">
        <v>0.0792</v>
      </c>
      <c r="B797" s="0" t="n">
        <v>0.092413438</v>
      </c>
      <c r="D797" s="0" t="n">
        <v>0.0792</v>
      </c>
      <c r="E797" s="0" t="n">
        <v>0.09273596</v>
      </c>
      <c r="G797" s="0" t="n">
        <v>0.0792</v>
      </c>
      <c r="H797" s="0" t="n">
        <v>0.092307986</v>
      </c>
      <c r="J797" s="0" t="n">
        <v>0.0792</v>
      </c>
      <c r="K797" s="0" t="n">
        <v>0.092149738</v>
      </c>
      <c r="M797" s="0" t="n">
        <v>0.0792</v>
      </c>
      <c r="N797" s="0" t="n">
        <v>0.093389336</v>
      </c>
    </row>
    <row r="798" customFormat="false" ht="15" hidden="false" customHeight="false" outlineLevel="0" collapsed="false">
      <c r="A798" s="0" t="n">
        <v>0.0793</v>
      </c>
      <c r="B798" s="0" t="n">
        <v>0.092428375</v>
      </c>
      <c r="D798" s="0" t="n">
        <v>0.0793</v>
      </c>
      <c r="E798" s="0" t="n">
        <v>0.09275159</v>
      </c>
      <c r="G798" s="0" t="n">
        <v>0.0793</v>
      </c>
      <c r="H798" s="0" t="n">
        <v>0.092322896</v>
      </c>
      <c r="J798" s="0" t="n">
        <v>0.0793</v>
      </c>
      <c r="K798" s="0" t="n">
        <v>0.092164637</v>
      </c>
      <c r="M798" s="0" t="n">
        <v>0.0793</v>
      </c>
      <c r="N798" s="0" t="n">
        <v>0.093404192</v>
      </c>
    </row>
    <row r="799" customFormat="false" ht="15" hidden="false" customHeight="false" outlineLevel="0" collapsed="false">
      <c r="A799" s="0" t="n">
        <v>0.0794</v>
      </c>
      <c r="B799" s="0" t="n">
        <v>0.092443297</v>
      </c>
      <c r="D799" s="0" t="n">
        <v>0.0794</v>
      </c>
      <c r="E799" s="0" t="n">
        <v>0.092767199</v>
      </c>
      <c r="G799" s="0" t="n">
        <v>0.0794</v>
      </c>
      <c r="H799" s="0" t="n">
        <v>0.092337783</v>
      </c>
      <c r="J799" s="0" t="n">
        <v>0.0794</v>
      </c>
      <c r="K799" s="0" t="n">
        <v>0.092179511</v>
      </c>
      <c r="M799" s="0" t="n">
        <v>0.0794</v>
      </c>
      <c r="N799" s="0" t="n">
        <v>0.09341903</v>
      </c>
    </row>
    <row r="800" customFormat="false" ht="15" hidden="false" customHeight="false" outlineLevel="0" collapsed="false">
      <c r="A800" s="0" t="n">
        <v>0.0795</v>
      </c>
      <c r="B800" s="0" t="n">
        <v>0.092458204</v>
      </c>
      <c r="D800" s="0" t="n">
        <v>0.0795</v>
      </c>
      <c r="E800" s="0" t="n">
        <v>0.092782786</v>
      </c>
      <c r="G800" s="0" t="n">
        <v>0.0795</v>
      </c>
      <c r="H800" s="0" t="n">
        <v>0.092352646</v>
      </c>
      <c r="J800" s="0" t="n">
        <v>0.0795</v>
      </c>
      <c r="K800" s="0" t="n">
        <v>0.092194361</v>
      </c>
      <c r="M800" s="0" t="n">
        <v>0.0795</v>
      </c>
      <c r="N800" s="0" t="n">
        <v>0.093433849</v>
      </c>
    </row>
    <row r="801" customFormat="false" ht="15" hidden="false" customHeight="false" outlineLevel="0" collapsed="false">
      <c r="A801" s="0" t="n">
        <v>0.0796</v>
      </c>
      <c r="B801" s="0" t="n">
        <v>0.092473095</v>
      </c>
      <c r="D801" s="0" t="n">
        <v>0.0796</v>
      </c>
      <c r="E801" s="0" t="n">
        <v>0.092798352</v>
      </c>
      <c r="G801" s="0" t="n">
        <v>0.0796</v>
      </c>
      <c r="H801" s="0" t="n">
        <v>0.092367484</v>
      </c>
      <c r="J801" s="0" t="n">
        <v>0.0796</v>
      </c>
      <c r="K801" s="0" t="n">
        <v>0.092209187</v>
      </c>
      <c r="M801" s="0" t="n">
        <v>0.0796</v>
      </c>
      <c r="N801" s="0" t="n">
        <v>0.09344865</v>
      </c>
    </row>
    <row r="802" customFormat="false" ht="15" hidden="false" customHeight="false" outlineLevel="0" collapsed="false">
      <c r="A802" s="0" t="n">
        <v>0.0797</v>
      </c>
      <c r="B802" s="0" t="n">
        <v>0.092487972</v>
      </c>
      <c r="D802" s="0" t="n">
        <v>0.0797</v>
      </c>
      <c r="E802" s="0" t="n">
        <v>0.092813896</v>
      </c>
      <c r="G802" s="0" t="n">
        <v>0.0797</v>
      </c>
      <c r="H802" s="0" t="n">
        <v>0.092382299</v>
      </c>
      <c r="J802" s="0" t="n">
        <v>0.0797</v>
      </c>
      <c r="K802" s="0" t="n">
        <v>0.09222399</v>
      </c>
      <c r="M802" s="0" t="n">
        <v>0.0797</v>
      </c>
      <c r="N802" s="0" t="n">
        <v>0.093463432</v>
      </c>
    </row>
    <row r="803" customFormat="false" ht="15" hidden="false" customHeight="false" outlineLevel="0" collapsed="false">
      <c r="A803" s="0" t="n">
        <v>0.0798</v>
      </c>
      <c r="B803" s="0" t="n">
        <v>0.092502834</v>
      </c>
      <c r="D803" s="0" t="n">
        <v>0.0798</v>
      </c>
      <c r="E803" s="0" t="n">
        <v>0.09282942</v>
      </c>
      <c r="G803" s="0" t="n">
        <v>0.0798</v>
      </c>
      <c r="H803" s="0" t="n">
        <v>0.09239709</v>
      </c>
      <c r="J803" s="0" t="n">
        <v>0.0798</v>
      </c>
      <c r="K803" s="0" t="n">
        <v>0.092238768</v>
      </c>
      <c r="M803" s="0" t="n">
        <v>0.0798</v>
      </c>
      <c r="N803" s="0" t="n">
        <v>0.093478196</v>
      </c>
    </row>
    <row r="804" customFormat="false" ht="15" hidden="false" customHeight="false" outlineLevel="0" collapsed="false">
      <c r="A804" s="0" t="n">
        <v>0.0799</v>
      </c>
      <c r="B804" s="0" t="n">
        <v>0.092517682</v>
      </c>
      <c r="D804" s="0" t="n">
        <v>0.0799</v>
      </c>
      <c r="E804" s="0" t="n">
        <v>0.092844923</v>
      </c>
      <c r="G804" s="0" t="n">
        <v>0.0799</v>
      </c>
      <c r="H804" s="0" t="n">
        <v>0.092411856</v>
      </c>
      <c r="J804" s="0" t="n">
        <v>0.0799</v>
      </c>
      <c r="K804" s="0" t="n">
        <v>0.092253522</v>
      </c>
      <c r="M804" s="0" t="n">
        <v>0.0799</v>
      </c>
      <c r="N804" s="0" t="n">
        <v>0.093492943</v>
      </c>
    </row>
    <row r="805" customFormat="false" ht="15" hidden="false" customHeight="false" outlineLevel="0" collapsed="false">
      <c r="A805" s="0" t="n">
        <v>0.08</v>
      </c>
      <c r="B805" s="0" t="n">
        <v>0.092532515</v>
      </c>
      <c r="D805" s="0" t="n">
        <v>0.08</v>
      </c>
      <c r="E805" s="0" t="n">
        <v>0.092860404</v>
      </c>
      <c r="G805" s="0" t="n">
        <v>0.08</v>
      </c>
      <c r="H805" s="0" t="n">
        <v>0.092426598</v>
      </c>
      <c r="J805" s="0" t="n">
        <v>0.08</v>
      </c>
      <c r="K805" s="0" t="n">
        <v>0.092268253</v>
      </c>
      <c r="M805" s="0" t="n">
        <v>0.08</v>
      </c>
      <c r="N805" s="0" t="n">
        <v>0.093507671</v>
      </c>
    </row>
    <row r="806" customFormat="false" ht="15" hidden="false" customHeight="false" outlineLevel="0" collapsed="false">
      <c r="A806" s="0" t="n">
        <v>0.0801</v>
      </c>
      <c r="B806" s="0" t="n">
        <v>0.092547334</v>
      </c>
      <c r="D806" s="0" t="n">
        <v>0.0801</v>
      </c>
      <c r="E806" s="0" t="n">
        <v>0.092875865</v>
      </c>
      <c r="G806" s="0" t="n">
        <v>0.0801</v>
      </c>
      <c r="H806" s="0" t="n">
        <v>0.092441317</v>
      </c>
      <c r="J806" s="0" t="n">
        <v>0.0801</v>
      </c>
      <c r="K806" s="0" t="n">
        <v>0.092282959</v>
      </c>
      <c r="M806" s="0" t="n">
        <v>0.0801</v>
      </c>
      <c r="N806" s="0" t="n">
        <v>0.093522382</v>
      </c>
    </row>
    <row r="807" customFormat="false" ht="15" hidden="false" customHeight="false" outlineLevel="0" collapsed="false">
      <c r="A807" s="0" t="n">
        <v>0.0802</v>
      </c>
      <c r="B807" s="0" t="n">
        <v>0.092562138</v>
      </c>
      <c r="D807" s="0" t="n">
        <v>0.0802</v>
      </c>
      <c r="E807" s="0" t="n">
        <v>0.092891305</v>
      </c>
      <c r="G807" s="0" t="n">
        <v>0.0802</v>
      </c>
      <c r="H807" s="0" t="n">
        <v>0.092456011</v>
      </c>
      <c r="J807" s="0" t="n">
        <v>0.0802</v>
      </c>
      <c r="K807" s="0" t="n">
        <v>0.09229764</v>
      </c>
      <c r="M807" s="0" t="n">
        <v>0.0802</v>
      </c>
      <c r="N807" s="0" t="n">
        <v>0.093537075</v>
      </c>
    </row>
    <row r="808" customFormat="false" ht="15" hidden="false" customHeight="false" outlineLevel="0" collapsed="false">
      <c r="A808" s="0" t="n">
        <v>0.0803</v>
      </c>
      <c r="B808" s="0" t="n">
        <v>0.092576929</v>
      </c>
      <c r="D808" s="0" t="n">
        <v>0.0803</v>
      </c>
      <c r="E808" s="0" t="n">
        <v>0.092906724</v>
      </c>
      <c r="G808" s="0" t="n">
        <v>0.0803</v>
      </c>
      <c r="H808" s="0" t="n">
        <v>0.092470681</v>
      </c>
      <c r="J808" s="0" t="n">
        <v>0.0803</v>
      </c>
      <c r="K808" s="0" t="n">
        <v>0.092312298</v>
      </c>
      <c r="M808" s="0" t="n">
        <v>0.0803</v>
      </c>
      <c r="N808" s="0" t="n">
        <v>0.093551751</v>
      </c>
    </row>
    <row r="809" customFormat="false" ht="15" hidden="false" customHeight="false" outlineLevel="0" collapsed="false">
      <c r="A809" s="0" t="n">
        <v>0.0804</v>
      </c>
      <c r="B809" s="0" t="n">
        <v>0.092591706</v>
      </c>
      <c r="D809" s="0" t="n">
        <v>0.0804</v>
      </c>
      <c r="E809" s="0" t="n">
        <v>0.092922123</v>
      </c>
      <c r="G809" s="0" t="n">
        <v>0.0804</v>
      </c>
      <c r="H809" s="0" t="n">
        <v>0.092485326</v>
      </c>
      <c r="J809" s="0" t="n">
        <v>0.0804</v>
      </c>
      <c r="K809" s="0" t="n">
        <v>0.092326932</v>
      </c>
      <c r="M809" s="0" t="n">
        <v>0.0804</v>
      </c>
      <c r="N809" s="0" t="n">
        <v>0.09356641</v>
      </c>
    </row>
    <row r="810" customFormat="false" ht="15" hidden="false" customHeight="false" outlineLevel="0" collapsed="false">
      <c r="A810" s="0" t="n">
        <v>0.0805</v>
      </c>
      <c r="B810" s="0" t="n">
        <v>0.092606469</v>
      </c>
      <c r="D810" s="0" t="n">
        <v>0.0805</v>
      </c>
      <c r="E810" s="0" t="n">
        <v>0.0929375</v>
      </c>
      <c r="G810" s="0" t="n">
        <v>0.0805</v>
      </c>
      <c r="H810" s="0" t="n">
        <v>0.092499948</v>
      </c>
      <c r="J810" s="0" t="n">
        <v>0.0805</v>
      </c>
      <c r="K810" s="0" t="n">
        <v>0.092341541</v>
      </c>
      <c r="M810" s="0" t="n">
        <v>0.0805</v>
      </c>
      <c r="N810" s="0" t="n">
        <v>0.093581051</v>
      </c>
    </row>
    <row r="811" customFormat="false" ht="15" hidden="false" customHeight="false" outlineLevel="0" collapsed="false">
      <c r="A811" s="0" t="n">
        <v>0.0806</v>
      </c>
      <c r="B811" s="0" t="n">
        <v>0.092621218</v>
      </c>
      <c r="D811" s="0" t="n">
        <v>0.0806</v>
      </c>
      <c r="E811" s="0" t="n">
        <v>0.092952857</v>
      </c>
      <c r="G811" s="0" t="n">
        <v>0.0806</v>
      </c>
      <c r="H811" s="0" t="n">
        <v>0.092514545</v>
      </c>
      <c r="J811" s="0" t="n">
        <v>0.0806</v>
      </c>
      <c r="K811" s="0" t="n">
        <v>0.092356126</v>
      </c>
      <c r="M811" s="0" t="n">
        <v>0.0806</v>
      </c>
      <c r="N811" s="0" t="n">
        <v>0.093595675</v>
      </c>
    </row>
    <row r="812" customFormat="false" ht="15" hidden="false" customHeight="false" outlineLevel="0" collapsed="false">
      <c r="A812" s="0" t="n">
        <v>0.0807</v>
      </c>
      <c r="B812" s="0" t="n">
        <v>0.092635953</v>
      </c>
      <c r="D812" s="0" t="n">
        <v>0.0807</v>
      </c>
      <c r="E812" s="0" t="n">
        <v>0.092968194</v>
      </c>
      <c r="G812" s="0" t="n">
        <v>0.0807</v>
      </c>
      <c r="H812" s="0" t="n">
        <v>0.092529117</v>
      </c>
      <c r="J812" s="0" t="n">
        <v>0.0807</v>
      </c>
      <c r="K812" s="0" t="n">
        <v>0.092370686</v>
      </c>
      <c r="M812" s="0" t="n">
        <v>0.0807</v>
      </c>
      <c r="N812" s="0" t="n">
        <v>0.093610283</v>
      </c>
    </row>
    <row r="813" customFormat="false" ht="15" hidden="false" customHeight="false" outlineLevel="0" collapsed="false">
      <c r="A813" s="0" t="n">
        <v>0.0808</v>
      </c>
      <c r="B813" s="0" t="n">
        <v>0.092650676</v>
      </c>
      <c r="D813" s="0" t="n">
        <v>0.0808</v>
      </c>
      <c r="E813" s="0" t="n">
        <v>0.09298351</v>
      </c>
      <c r="G813" s="0" t="n">
        <v>0.0808</v>
      </c>
      <c r="H813" s="0" t="n">
        <v>0.092543665</v>
      </c>
      <c r="J813" s="0" t="n">
        <v>0.0808</v>
      </c>
      <c r="K813" s="0" t="n">
        <v>0.092385222</v>
      </c>
      <c r="M813" s="0" t="n">
        <v>0.0808</v>
      </c>
      <c r="N813" s="0" t="n">
        <v>0.093624874</v>
      </c>
    </row>
    <row r="814" customFormat="false" ht="15" hidden="false" customHeight="false" outlineLevel="0" collapsed="false">
      <c r="A814" s="0" t="n">
        <v>0.0809</v>
      </c>
      <c r="B814" s="0" t="n">
        <v>0.092665385</v>
      </c>
      <c r="D814" s="0" t="n">
        <v>0.0809</v>
      </c>
      <c r="E814" s="0" t="n">
        <v>0.092998805</v>
      </c>
      <c r="G814" s="0" t="n">
        <v>0.0809</v>
      </c>
      <c r="H814" s="0" t="n">
        <v>0.092558189</v>
      </c>
      <c r="J814" s="0" t="n">
        <v>0.0809</v>
      </c>
      <c r="K814" s="0" t="n">
        <v>0.092399734</v>
      </c>
      <c r="M814" s="0" t="n">
        <v>0.0809</v>
      </c>
      <c r="N814" s="0" t="n">
        <v>0.093639448</v>
      </c>
    </row>
    <row r="815" customFormat="false" ht="15" hidden="false" customHeight="false" outlineLevel="0" collapsed="false">
      <c r="A815" s="0" t="n">
        <v>0.081</v>
      </c>
      <c r="B815" s="0" t="n">
        <v>0.092680081</v>
      </c>
      <c r="D815" s="0" t="n">
        <v>0.081</v>
      </c>
      <c r="E815" s="0" t="n">
        <v>0.093014081</v>
      </c>
      <c r="G815" s="0" t="n">
        <v>0.081</v>
      </c>
      <c r="H815" s="0" t="n">
        <v>0.092572689</v>
      </c>
      <c r="J815" s="0" t="n">
        <v>0.081</v>
      </c>
      <c r="K815" s="0" t="n">
        <v>0.092414222</v>
      </c>
      <c r="M815" s="0" t="n">
        <v>0.081</v>
      </c>
      <c r="N815" s="0" t="n">
        <v>0.093654006</v>
      </c>
    </row>
    <row r="816" customFormat="false" ht="15" hidden="false" customHeight="false" outlineLevel="0" collapsed="false">
      <c r="A816" s="0" t="n">
        <v>0.0811</v>
      </c>
      <c r="B816" s="0" t="n">
        <v>0.092694764</v>
      </c>
      <c r="D816" s="0" t="n">
        <v>0.0811</v>
      </c>
      <c r="E816" s="0" t="n">
        <v>0.093029335</v>
      </c>
      <c r="G816" s="0" t="n">
        <v>0.0811</v>
      </c>
      <c r="H816" s="0" t="n">
        <v>0.092587164</v>
      </c>
      <c r="J816" s="0" t="n">
        <v>0.0811</v>
      </c>
      <c r="K816" s="0" t="n">
        <v>0.092428684</v>
      </c>
      <c r="M816" s="0" t="n">
        <v>0.0811</v>
      </c>
      <c r="N816" s="0" t="n">
        <v>0.093668547</v>
      </c>
    </row>
    <row r="817" customFormat="false" ht="15" hidden="false" customHeight="false" outlineLevel="0" collapsed="false">
      <c r="A817" s="0" t="n">
        <v>0.0812</v>
      </c>
      <c r="B817" s="0" t="n">
        <v>0.092709434</v>
      </c>
      <c r="D817" s="0" t="n">
        <v>0.0812</v>
      </c>
      <c r="E817" s="0" t="n">
        <v>0.09304457</v>
      </c>
      <c r="G817" s="0" t="n">
        <v>0.0812</v>
      </c>
      <c r="H817" s="0" t="n">
        <v>0.092601614</v>
      </c>
      <c r="J817" s="0" t="n">
        <v>0.0812</v>
      </c>
      <c r="K817" s="0" t="n">
        <v>0.092443123</v>
      </c>
      <c r="M817" s="0" t="n">
        <v>0.0812</v>
      </c>
      <c r="N817" s="0" t="n">
        <v>0.093683073</v>
      </c>
    </row>
    <row r="818" customFormat="false" ht="15" hidden="false" customHeight="false" outlineLevel="0" collapsed="false">
      <c r="A818" s="0" t="n">
        <v>0.0813</v>
      </c>
      <c r="B818" s="0" t="n">
        <v>0.092724092</v>
      </c>
      <c r="D818" s="0" t="n">
        <v>0.0813</v>
      </c>
      <c r="E818" s="0" t="n">
        <v>0.093059784</v>
      </c>
      <c r="G818" s="0" t="n">
        <v>0.0813</v>
      </c>
      <c r="H818" s="0" t="n">
        <v>0.09261604</v>
      </c>
      <c r="J818" s="0" t="n">
        <v>0.0813</v>
      </c>
      <c r="K818" s="0" t="n">
        <v>0.092457537</v>
      </c>
      <c r="M818" s="0" t="n">
        <v>0.0813</v>
      </c>
      <c r="N818" s="0" t="n">
        <v>0.093697582</v>
      </c>
    </row>
    <row r="819" customFormat="false" ht="15" hidden="false" customHeight="false" outlineLevel="0" collapsed="false">
      <c r="A819" s="0" t="n">
        <v>0.0814</v>
      </c>
      <c r="B819" s="0" t="n">
        <v>0.092738737</v>
      </c>
      <c r="D819" s="0" t="n">
        <v>0.0814</v>
      </c>
      <c r="E819" s="0" t="n">
        <v>0.093074979</v>
      </c>
      <c r="G819" s="0" t="n">
        <v>0.0814</v>
      </c>
      <c r="H819" s="0" t="n">
        <v>0.092630441</v>
      </c>
      <c r="J819" s="0" t="n">
        <v>0.0814</v>
      </c>
      <c r="K819" s="0" t="n">
        <v>0.092471926</v>
      </c>
      <c r="M819" s="0" t="n">
        <v>0.0814</v>
      </c>
      <c r="N819" s="0" t="n">
        <v>0.093712075</v>
      </c>
    </row>
    <row r="820" customFormat="false" ht="15" hidden="false" customHeight="false" outlineLevel="0" collapsed="false">
      <c r="A820" s="0" t="n">
        <v>0.0815</v>
      </c>
      <c r="B820" s="0" t="n">
        <v>0.092753369</v>
      </c>
      <c r="D820" s="0" t="n">
        <v>0.0815</v>
      </c>
      <c r="E820" s="0" t="n">
        <v>0.093090153</v>
      </c>
      <c r="G820" s="0" t="n">
        <v>0.0815</v>
      </c>
      <c r="H820" s="0" t="n">
        <v>0.092644818</v>
      </c>
      <c r="J820" s="0" t="n">
        <v>0.0815</v>
      </c>
      <c r="K820" s="0" t="n">
        <v>0.092486291</v>
      </c>
      <c r="M820" s="0" t="n">
        <v>0.0815</v>
      </c>
      <c r="N820" s="0" t="n">
        <v>0.093726553</v>
      </c>
    </row>
    <row r="821" customFormat="false" ht="15" hidden="false" customHeight="false" outlineLevel="0" collapsed="false">
      <c r="A821" s="0" t="n">
        <v>0.0816</v>
      </c>
      <c r="B821" s="0" t="n">
        <v>0.092767989</v>
      </c>
      <c r="D821" s="0" t="n">
        <v>0.0816</v>
      </c>
      <c r="E821" s="0" t="n">
        <v>0.093105307</v>
      </c>
      <c r="G821" s="0" t="n">
        <v>0.0816</v>
      </c>
      <c r="H821" s="0" t="n">
        <v>0.09265917</v>
      </c>
      <c r="J821" s="0" t="n">
        <v>0.0816</v>
      </c>
      <c r="K821" s="0" t="n">
        <v>0.092500631</v>
      </c>
      <c r="M821" s="0" t="n">
        <v>0.0816</v>
      </c>
      <c r="N821" s="0" t="n">
        <v>0.093741015</v>
      </c>
    </row>
    <row r="822" customFormat="false" ht="15" hidden="false" customHeight="false" outlineLevel="0" collapsed="false">
      <c r="A822" s="0" t="n">
        <v>0.0817</v>
      </c>
      <c r="B822" s="0" t="n">
        <v>0.092782597</v>
      </c>
      <c r="D822" s="0" t="n">
        <v>0.0817</v>
      </c>
      <c r="E822" s="0" t="n">
        <v>0.093120441</v>
      </c>
      <c r="G822" s="0" t="n">
        <v>0.0817</v>
      </c>
      <c r="H822" s="0" t="n">
        <v>0.092673497</v>
      </c>
      <c r="J822" s="0" t="n">
        <v>0.0817</v>
      </c>
      <c r="K822" s="0" t="n">
        <v>0.092514947</v>
      </c>
      <c r="M822" s="0" t="n">
        <v>0.0817</v>
      </c>
      <c r="N822" s="0" t="n">
        <v>0.093755462</v>
      </c>
    </row>
    <row r="823" customFormat="false" ht="15" hidden="false" customHeight="false" outlineLevel="0" collapsed="false">
      <c r="A823" s="0" t="n">
        <v>0.0818</v>
      </c>
      <c r="B823" s="0" t="n">
        <v>0.092797193</v>
      </c>
      <c r="D823" s="0" t="n">
        <v>0.0818</v>
      </c>
      <c r="E823" s="0" t="n">
        <v>0.093135555</v>
      </c>
      <c r="G823" s="0" t="n">
        <v>0.0818</v>
      </c>
      <c r="H823" s="0" t="n">
        <v>0.0926878</v>
      </c>
      <c r="J823" s="0" t="n">
        <v>0.0818</v>
      </c>
      <c r="K823" s="0" t="n">
        <v>0.092529237</v>
      </c>
      <c r="M823" s="0" t="n">
        <v>0.0818</v>
      </c>
      <c r="N823" s="0" t="n">
        <v>0.093769893</v>
      </c>
    </row>
    <row r="824" customFormat="false" ht="15" hidden="false" customHeight="false" outlineLevel="0" collapsed="false">
      <c r="A824" s="0" t="n">
        <v>0.0819</v>
      </c>
      <c r="B824" s="0" t="n">
        <v>0.092811777</v>
      </c>
      <c r="D824" s="0" t="n">
        <v>0.0819</v>
      </c>
      <c r="E824" s="0" t="n">
        <v>0.09315065</v>
      </c>
      <c r="G824" s="0" t="n">
        <v>0.0819</v>
      </c>
      <c r="H824" s="0" t="n">
        <v>0.092702078</v>
      </c>
      <c r="J824" s="0" t="n">
        <v>0.0819</v>
      </c>
      <c r="K824" s="0" t="n">
        <v>0.092543503</v>
      </c>
      <c r="M824" s="0" t="n">
        <v>0.0819</v>
      </c>
      <c r="N824" s="0" t="n">
        <v>0.093784309</v>
      </c>
    </row>
    <row r="825" customFormat="false" ht="15" hidden="false" customHeight="false" outlineLevel="0" collapsed="false">
      <c r="A825" s="0" t="n">
        <v>0.082</v>
      </c>
      <c r="B825" s="0" t="n">
        <v>0.09282635</v>
      </c>
      <c r="D825" s="0" t="n">
        <v>0.082</v>
      </c>
      <c r="E825" s="0" t="n">
        <v>0.093165724</v>
      </c>
      <c r="G825" s="0" t="n">
        <v>0.082</v>
      </c>
      <c r="H825" s="0" t="n">
        <v>0.092716331</v>
      </c>
      <c r="J825" s="0" t="n">
        <v>0.082</v>
      </c>
      <c r="K825" s="0" t="n">
        <v>0.092557745</v>
      </c>
      <c r="M825" s="0" t="n">
        <v>0.082</v>
      </c>
      <c r="N825" s="0" t="n">
        <v>0.09379871</v>
      </c>
    </row>
    <row r="826" customFormat="false" ht="15" hidden="false" customHeight="false" outlineLevel="0" collapsed="false">
      <c r="A826" s="0" t="n">
        <v>0.0821</v>
      </c>
      <c r="B826" s="0" t="n">
        <v>0.09284091</v>
      </c>
      <c r="D826" s="0" t="n">
        <v>0.0821</v>
      </c>
      <c r="E826" s="0" t="n">
        <v>0.093180779</v>
      </c>
      <c r="G826" s="0" t="n">
        <v>0.0821</v>
      </c>
      <c r="H826" s="0" t="n">
        <v>0.092730559</v>
      </c>
      <c r="J826" s="0" t="n">
        <v>0.0821</v>
      </c>
      <c r="K826" s="0" t="n">
        <v>0.092571961</v>
      </c>
      <c r="M826" s="0" t="n">
        <v>0.0821</v>
      </c>
      <c r="N826" s="0" t="n">
        <v>0.093813096</v>
      </c>
    </row>
    <row r="827" customFormat="false" ht="15" hidden="false" customHeight="false" outlineLevel="0" collapsed="false">
      <c r="A827" s="0" t="n">
        <v>0.0822</v>
      </c>
      <c r="B827" s="0" t="n">
        <v>0.092855459</v>
      </c>
      <c r="D827" s="0" t="n">
        <v>0.0822</v>
      </c>
      <c r="E827" s="0" t="n">
        <v>0.093195814</v>
      </c>
      <c r="G827" s="0" t="n">
        <v>0.0822</v>
      </c>
      <c r="H827" s="0" t="n">
        <v>0.092744763</v>
      </c>
      <c r="J827" s="0" t="n">
        <v>0.0822</v>
      </c>
      <c r="K827" s="0" t="n">
        <v>0.092586153</v>
      </c>
      <c r="M827" s="0" t="n">
        <v>0.0822</v>
      </c>
      <c r="N827" s="0" t="n">
        <v>0.093827468</v>
      </c>
    </row>
    <row r="828" customFormat="false" ht="15" hidden="false" customHeight="false" outlineLevel="0" collapsed="false">
      <c r="A828" s="0" t="n">
        <v>0.0823</v>
      </c>
      <c r="B828" s="0" t="n">
        <v>0.092869997</v>
      </c>
      <c r="D828" s="0" t="n">
        <v>0.0823</v>
      </c>
      <c r="E828" s="0" t="n">
        <v>0.09321083</v>
      </c>
      <c r="G828" s="0" t="n">
        <v>0.0823</v>
      </c>
      <c r="H828" s="0" t="n">
        <v>0.092758941</v>
      </c>
      <c r="J828" s="0" t="n">
        <v>0.0823</v>
      </c>
      <c r="K828" s="0" t="n">
        <v>0.09260032</v>
      </c>
      <c r="M828" s="0" t="n">
        <v>0.0823</v>
      </c>
      <c r="N828" s="0" t="n">
        <v>0.093841824</v>
      </c>
    </row>
    <row r="829" customFormat="false" ht="15" hidden="false" customHeight="false" outlineLevel="0" collapsed="false">
      <c r="A829" s="0" t="n">
        <v>0.0824</v>
      </c>
      <c r="B829" s="0" t="n">
        <v>0.092884523</v>
      </c>
      <c r="D829" s="0" t="n">
        <v>0.0824</v>
      </c>
      <c r="E829" s="0" t="n">
        <v>0.093225826</v>
      </c>
      <c r="G829" s="0" t="n">
        <v>0.0824</v>
      </c>
      <c r="H829" s="0" t="n">
        <v>0.092773095</v>
      </c>
      <c r="J829" s="0" t="n">
        <v>0.0824</v>
      </c>
      <c r="K829" s="0" t="n">
        <v>0.092614462</v>
      </c>
      <c r="M829" s="0" t="n">
        <v>0.0824</v>
      </c>
      <c r="N829" s="0" t="n">
        <v>0.093856167</v>
      </c>
    </row>
    <row r="830" customFormat="false" ht="15" hidden="false" customHeight="false" outlineLevel="0" collapsed="false">
      <c r="A830" s="0" t="n">
        <v>0.0825</v>
      </c>
      <c r="B830" s="0" t="n">
        <v>0.092899037</v>
      </c>
      <c r="D830" s="0" t="n">
        <v>0.0825</v>
      </c>
      <c r="E830" s="0" t="n">
        <v>0.093240802</v>
      </c>
      <c r="G830" s="0" t="n">
        <v>0.0825</v>
      </c>
      <c r="H830" s="0" t="n">
        <v>0.092787224</v>
      </c>
      <c r="J830" s="0" t="n">
        <v>0.0825</v>
      </c>
      <c r="K830" s="0" t="n">
        <v>0.092628579</v>
      </c>
      <c r="M830" s="0" t="n">
        <v>0.0825</v>
      </c>
      <c r="N830" s="0" t="n">
        <v>0.093870495</v>
      </c>
    </row>
    <row r="831" customFormat="false" ht="15" hidden="false" customHeight="false" outlineLevel="0" collapsed="false">
      <c r="A831" s="0" t="n">
        <v>0.0826</v>
      </c>
      <c r="B831" s="0" t="n">
        <v>0.092913539</v>
      </c>
      <c r="D831" s="0" t="n">
        <v>0.0826</v>
      </c>
      <c r="E831" s="0" t="n">
        <v>0.093255758</v>
      </c>
      <c r="G831" s="0" t="n">
        <v>0.0826</v>
      </c>
      <c r="H831" s="0" t="n">
        <v>0.092801328</v>
      </c>
      <c r="J831" s="0" t="n">
        <v>0.0826</v>
      </c>
      <c r="K831" s="0" t="n">
        <v>0.092642671</v>
      </c>
      <c r="M831" s="0" t="n">
        <v>0.0826</v>
      </c>
      <c r="N831" s="0" t="n">
        <v>0.093884808</v>
      </c>
    </row>
    <row r="832" customFormat="false" ht="15" hidden="false" customHeight="false" outlineLevel="0" collapsed="false">
      <c r="A832" s="0" t="n">
        <v>0.0827</v>
      </c>
      <c r="B832" s="0" t="n">
        <v>0.092928029</v>
      </c>
      <c r="D832" s="0" t="n">
        <v>0.0827</v>
      </c>
      <c r="E832" s="0" t="n">
        <v>0.093270695</v>
      </c>
      <c r="G832" s="0" t="n">
        <v>0.0827</v>
      </c>
      <c r="H832" s="0" t="n">
        <v>0.092815406</v>
      </c>
      <c r="J832" s="0" t="n">
        <v>0.0827</v>
      </c>
      <c r="K832" s="0" t="n">
        <v>0.092656738</v>
      </c>
      <c r="M832" s="0" t="n">
        <v>0.0827</v>
      </c>
      <c r="N832" s="0" t="n">
        <v>0.093899108</v>
      </c>
    </row>
    <row r="833" customFormat="false" ht="15" hidden="false" customHeight="false" outlineLevel="0" collapsed="false">
      <c r="A833" s="0" t="n">
        <v>0.0828</v>
      </c>
      <c r="B833" s="0" t="n">
        <v>0.092942507</v>
      </c>
      <c r="D833" s="0" t="n">
        <v>0.0828</v>
      </c>
      <c r="E833" s="0" t="n">
        <v>0.093285611</v>
      </c>
      <c r="G833" s="0" t="n">
        <v>0.0828</v>
      </c>
      <c r="H833" s="0" t="n">
        <v>0.09282946</v>
      </c>
      <c r="J833" s="0" t="n">
        <v>0.0828</v>
      </c>
      <c r="K833" s="0" t="n">
        <v>0.09267078</v>
      </c>
      <c r="M833" s="0" t="n">
        <v>0.0828</v>
      </c>
      <c r="N833" s="0" t="n">
        <v>0.093913394</v>
      </c>
    </row>
    <row r="834" customFormat="false" ht="15" hidden="false" customHeight="false" outlineLevel="0" collapsed="false">
      <c r="A834" s="0" t="n">
        <v>0.0829</v>
      </c>
      <c r="B834" s="0" t="n">
        <v>0.092956973</v>
      </c>
      <c r="D834" s="0" t="n">
        <v>0.0829</v>
      </c>
      <c r="E834" s="0" t="n">
        <v>0.093300508</v>
      </c>
      <c r="G834" s="0" t="n">
        <v>0.0829</v>
      </c>
      <c r="H834" s="0" t="n">
        <v>0.092843489</v>
      </c>
      <c r="J834" s="0" t="n">
        <v>0.0829</v>
      </c>
      <c r="K834" s="0" t="n">
        <v>0.092684797</v>
      </c>
      <c r="M834" s="0" t="n">
        <v>0.0829</v>
      </c>
      <c r="N834" s="0" t="n">
        <v>0.093927666</v>
      </c>
    </row>
    <row r="835" customFormat="false" ht="15" hidden="false" customHeight="false" outlineLevel="0" collapsed="false">
      <c r="A835" s="0" t="n">
        <v>0.083</v>
      </c>
      <c r="B835" s="0" t="n">
        <v>0.092971427</v>
      </c>
      <c r="D835" s="0" t="n">
        <v>0.083</v>
      </c>
      <c r="E835" s="0" t="n">
        <v>0.093315385</v>
      </c>
      <c r="G835" s="0" t="n">
        <v>0.083</v>
      </c>
      <c r="H835" s="0" t="n">
        <v>0.092857492</v>
      </c>
      <c r="J835" s="0" t="n">
        <v>0.083</v>
      </c>
      <c r="K835" s="0" t="n">
        <v>0.092698789</v>
      </c>
      <c r="M835" s="0" t="n">
        <v>0.083</v>
      </c>
      <c r="N835" s="0" t="n">
        <v>0.093941924</v>
      </c>
    </row>
    <row r="836" customFormat="false" ht="15" hidden="false" customHeight="false" outlineLevel="0" collapsed="false">
      <c r="A836" s="0" t="n">
        <v>0.0831</v>
      </c>
      <c r="B836" s="0" t="n">
        <v>0.092985867</v>
      </c>
      <c r="D836" s="0" t="n">
        <v>0.0831</v>
      </c>
      <c r="E836" s="0" t="n">
        <v>0.093330241</v>
      </c>
      <c r="G836" s="0" t="n">
        <v>0.0831</v>
      </c>
      <c r="H836" s="0" t="n">
        <v>0.092871471</v>
      </c>
      <c r="J836" s="0" t="n">
        <v>0.0831</v>
      </c>
      <c r="K836" s="0" t="n">
        <v>0.092712756</v>
      </c>
      <c r="M836" s="0" t="n">
        <v>0.0831</v>
      </c>
      <c r="N836" s="0" t="n">
        <v>0.093956169</v>
      </c>
    </row>
    <row r="837" customFormat="false" ht="15" hidden="false" customHeight="false" outlineLevel="0" collapsed="false">
      <c r="A837" s="0" t="n">
        <v>0.0832</v>
      </c>
      <c r="B837" s="0" t="n">
        <v>0.093000296</v>
      </c>
      <c r="D837" s="0" t="n">
        <v>0.0832</v>
      </c>
      <c r="E837" s="0" t="n">
        <v>0.093345078</v>
      </c>
      <c r="G837" s="0" t="n">
        <v>0.0832</v>
      </c>
      <c r="H837" s="0" t="n">
        <v>0.092885424</v>
      </c>
      <c r="J837" s="0" t="n">
        <v>0.0832</v>
      </c>
      <c r="K837" s="0" t="n">
        <v>0.092726698</v>
      </c>
      <c r="M837" s="0" t="n">
        <v>0.0832</v>
      </c>
      <c r="N837" s="0" t="n">
        <v>0.0939704</v>
      </c>
    </row>
    <row r="838" customFormat="false" ht="15" hidden="false" customHeight="false" outlineLevel="0" collapsed="false">
      <c r="A838" s="0" t="n">
        <v>0.0833</v>
      </c>
      <c r="B838" s="0" t="n">
        <v>0.093014711</v>
      </c>
      <c r="D838" s="0" t="n">
        <v>0.0833</v>
      </c>
      <c r="E838" s="0" t="n">
        <v>0.093359895</v>
      </c>
      <c r="G838" s="0" t="n">
        <v>0.0833</v>
      </c>
      <c r="H838" s="0" t="n">
        <v>0.092899352</v>
      </c>
      <c r="J838" s="0" t="n">
        <v>0.0833</v>
      </c>
      <c r="K838" s="0" t="n">
        <v>0.092740615</v>
      </c>
      <c r="M838" s="0" t="n">
        <v>0.0833</v>
      </c>
      <c r="N838" s="0" t="n">
        <v>0.093984618</v>
      </c>
    </row>
    <row r="839" customFormat="false" ht="15" hidden="false" customHeight="false" outlineLevel="0" collapsed="false">
      <c r="A839" s="0" t="n">
        <v>0.0834</v>
      </c>
      <c r="B839" s="0" t="n">
        <v>0.093029114</v>
      </c>
      <c r="D839" s="0" t="n">
        <v>0.0834</v>
      </c>
      <c r="E839" s="0" t="n">
        <v>0.093374692</v>
      </c>
      <c r="G839" s="0" t="n">
        <v>0.0834</v>
      </c>
      <c r="H839" s="0" t="n">
        <v>0.092913255</v>
      </c>
      <c r="J839" s="0" t="n">
        <v>0.0834</v>
      </c>
      <c r="K839" s="0" t="n">
        <v>0.092754506</v>
      </c>
      <c r="M839" s="0" t="n">
        <v>0.0834</v>
      </c>
      <c r="N839" s="0" t="n">
        <v>0.093998822</v>
      </c>
    </row>
    <row r="840" customFormat="false" ht="15" hidden="false" customHeight="false" outlineLevel="0" collapsed="false">
      <c r="A840" s="0" t="n">
        <v>0.0835</v>
      </c>
      <c r="B840" s="0" t="n">
        <v>0.093043504</v>
      </c>
      <c r="D840" s="0" t="n">
        <v>0.0835</v>
      </c>
      <c r="E840" s="0" t="n">
        <v>0.093389468</v>
      </c>
      <c r="G840" s="0" t="n">
        <v>0.0835</v>
      </c>
      <c r="H840" s="0" t="n">
        <v>0.092927132</v>
      </c>
      <c r="J840" s="0" t="n">
        <v>0.0835</v>
      </c>
      <c r="K840" s="0" t="n">
        <v>0.092768372</v>
      </c>
      <c r="M840" s="0" t="n">
        <v>0.0835</v>
      </c>
      <c r="N840" s="0" t="n">
        <v>0.094013013</v>
      </c>
    </row>
    <row r="841" customFormat="false" ht="15" hidden="false" customHeight="false" outlineLevel="0" collapsed="false">
      <c r="A841" s="0" t="n">
        <v>0.0836</v>
      </c>
      <c r="B841" s="0" t="n">
        <v>0.093057881</v>
      </c>
      <c r="D841" s="0" t="n">
        <v>0.0836</v>
      </c>
      <c r="E841" s="0" t="n">
        <v>0.093404225</v>
      </c>
      <c r="G841" s="0" t="n">
        <v>0.0836</v>
      </c>
      <c r="H841" s="0" t="n">
        <v>0.092940985</v>
      </c>
      <c r="J841" s="0" t="n">
        <v>0.0836</v>
      </c>
      <c r="K841" s="0" t="n">
        <v>0.092782213</v>
      </c>
      <c r="M841" s="0" t="n">
        <v>0.0836</v>
      </c>
      <c r="N841" s="0" t="n">
        <v>0.09402719</v>
      </c>
    </row>
    <row r="842" customFormat="false" ht="15" hidden="false" customHeight="false" outlineLevel="0" collapsed="false">
      <c r="A842" s="0" t="n">
        <v>0.0837</v>
      </c>
      <c r="B842" s="0" t="n">
        <v>0.093072244</v>
      </c>
      <c r="D842" s="0" t="n">
        <v>0.0837</v>
      </c>
      <c r="E842" s="0" t="n">
        <v>0.093418961</v>
      </c>
      <c r="G842" s="0" t="n">
        <v>0.0837</v>
      </c>
      <c r="H842" s="0" t="n">
        <v>0.092954812</v>
      </c>
      <c r="J842" s="0" t="n">
        <v>0.0837</v>
      </c>
      <c r="K842" s="0" t="n">
        <v>0.092796029</v>
      </c>
      <c r="M842" s="0" t="n">
        <v>0.0837</v>
      </c>
      <c r="N842" s="0" t="n">
        <v>0.094041353</v>
      </c>
    </row>
    <row r="843" customFormat="false" ht="15" hidden="false" customHeight="false" outlineLevel="0" collapsed="false">
      <c r="A843" s="0" t="n">
        <v>0.0838</v>
      </c>
      <c r="B843" s="0" t="n">
        <v>0.093086594</v>
      </c>
      <c r="D843" s="0" t="n">
        <v>0.0838</v>
      </c>
      <c r="E843" s="0" t="n">
        <v>0.093433677</v>
      </c>
      <c r="G843" s="0" t="n">
        <v>0.0838</v>
      </c>
      <c r="H843" s="0" t="n">
        <v>0.092968615</v>
      </c>
      <c r="J843" s="0" t="n">
        <v>0.0838</v>
      </c>
      <c r="K843" s="0" t="n">
        <v>0.092809821</v>
      </c>
      <c r="M843" s="0" t="n">
        <v>0.0838</v>
      </c>
      <c r="N843" s="0" t="n">
        <v>0.094055503</v>
      </c>
    </row>
    <row r="844" customFormat="false" ht="15" hidden="false" customHeight="false" outlineLevel="0" collapsed="false">
      <c r="A844" s="0" t="n">
        <v>0.0839</v>
      </c>
      <c r="B844" s="0" t="n">
        <v>0.093100931</v>
      </c>
      <c r="D844" s="0" t="n">
        <v>0.0839</v>
      </c>
      <c r="E844" s="0" t="n">
        <v>0.093448373</v>
      </c>
      <c r="G844" s="0" t="n">
        <v>0.0839</v>
      </c>
      <c r="H844" s="0" t="n">
        <v>0.092982393</v>
      </c>
      <c r="J844" s="0" t="n">
        <v>0.0839</v>
      </c>
      <c r="K844" s="0" t="n">
        <v>0.092823587</v>
      </c>
      <c r="M844" s="0" t="n">
        <v>0.0839</v>
      </c>
      <c r="N844" s="0" t="n">
        <v>0.09406964</v>
      </c>
    </row>
    <row r="845" customFormat="false" ht="15" hidden="false" customHeight="false" outlineLevel="0" collapsed="false">
      <c r="A845" s="0" t="n">
        <v>0.084</v>
      </c>
      <c r="B845" s="0" t="n">
        <v>0.093115255</v>
      </c>
      <c r="D845" s="0" t="n">
        <v>0.084</v>
      </c>
      <c r="E845" s="0" t="n">
        <v>0.093463048</v>
      </c>
      <c r="G845" s="0" t="n">
        <v>0.084</v>
      </c>
      <c r="H845" s="0" t="n">
        <v>0.092996147</v>
      </c>
      <c r="J845" s="0" t="n">
        <v>0.084</v>
      </c>
      <c r="K845" s="0" t="n">
        <v>0.09283733</v>
      </c>
      <c r="M845" s="0" t="n">
        <v>0.084</v>
      </c>
      <c r="N845" s="0" t="n">
        <v>0.094083763</v>
      </c>
    </row>
    <row r="846" customFormat="false" ht="15" hidden="false" customHeight="false" outlineLevel="0" collapsed="false">
      <c r="A846" s="0" t="n">
        <v>0.0841</v>
      </c>
      <c r="B846" s="0" t="n">
        <v>0.093129564</v>
      </c>
      <c r="D846" s="0" t="n">
        <v>0.0841</v>
      </c>
      <c r="E846" s="0" t="n">
        <v>0.093477704</v>
      </c>
      <c r="G846" s="0" t="n">
        <v>0.0841</v>
      </c>
      <c r="H846" s="0" t="n">
        <v>0.093009876</v>
      </c>
      <c r="J846" s="0" t="n">
        <v>0.0841</v>
      </c>
      <c r="K846" s="0" t="n">
        <v>0.092851047</v>
      </c>
      <c r="M846" s="0" t="n">
        <v>0.0841</v>
      </c>
      <c r="N846" s="0" t="n">
        <v>0.094097872</v>
      </c>
    </row>
    <row r="847" customFormat="false" ht="15" hidden="false" customHeight="false" outlineLevel="0" collapsed="false">
      <c r="A847" s="0" t="n">
        <v>0.0842</v>
      </c>
      <c r="B847" s="0" t="n">
        <v>0.09314386</v>
      </c>
      <c r="D847" s="0" t="n">
        <v>0.0842</v>
      </c>
      <c r="E847" s="0" t="n">
        <v>0.093492338</v>
      </c>
      <c r="G847" s="0" t="n">
        <v>0.0842</v>
      </c>
      <c r="H847" s="0" t="n">
        <v>0.093023581</v>
      </c>
      <c r="J847" s="0" t="n">
        <v>0.0842</v>
      </c>
      <c r="K847" s="0" t="n">
        <v>0.092864741</v>
      </c>
      <c r="M847" s="0" t="n">
        <v>0.0842</v>
      </c>
      <c r="N847" s="0" t="n">
        <v>0.094111969</v>
      </c>
    </row>
    <row r="848" customFormat="false" ht="15" hidden="false" customHeight="false" outlineLevel="0" collapsed="false">
      <c r="A848" s="0" t="n">
        <v>0.0843</v>
      </c>
      <c r="B848" s="0" t="n">
        <v>0.093158143</v>
      </c>
      <c r="D848" s="0" t="n">
        <v>0.0843</v>
      </c>
      <c r="E848" s="0" t="n">
        <v>0.093506953</v>
      </c>
      <c r="G848" s="0" t="n">
        <v>0.0843</v>
      </c>
      <c r="H848" s="0" t="n">
        <v>0.093037261</v>
      </c>
      <c r="J848" s="0" t="n">
        <v>0.0843</v>
      </c>
      <c r="K848" s="0" t="n">
        <v>0.09287841</v>
      </c>
      <c r="M848" s="0" t="n">
        <v>0.0843</v>
      </c>
      <c r="N848" s="0" t="n">
        <v>0.094126051</v>
      </c>
    </row>
    <row r="849" customFormat="false" ht="15" hidden="false" customHeight="false" outlineLevel="0" collapsed="false">
      <c r="A849" s="0" t="n">
        <v>0.0844</v>
      </c>
      <c r="B849" s="0" t="n">
        <v>0.093172411</v>
      </c>
      <c r="D849" s="0" t="n">
        <v>0.0844</v>
      </c>
      <c r="E849" s="0" t="n">
        <v>0.093521547</v>
      </c>
      <c r="G849" s="0" t="n">
        <v>0.0844</v>
      </c>
      <c r="H849" s="0" t="n">
        <v>0.093050918</v>
      </c>
      <c r="J849" s="0" t="n">
        <v>0.0844</v>
      </c>
      <c r="K849" s="0" t="n">
        <v>0.092892055</v>
      </c>
      <c r="M849" s="0" t="n">
        <v>0.0844</v>
      </c>
      <c r="N849" s="0" t="n">
        <v>0.094140121</v>
      </c>
    </row>
    <row r="850" customFormat="false" ht="15" hidden="false" customHeight="false" outlineLevel="0" collapsed="false">
      <c r="A850" s="0" t="n">
        <v>0.0845</v>
      </c>
      <c r="B850" s="0" t="n">
        <v>0.093186665</v>
      </c>
      <c r="D850" s="0" t="n">
        <v>0.0845</v>
      </c>
      <c r="E850" s="0" t="n">
        <v>0.093536121</v>
      </c>
      <c r="G850" s="0" t="n">
        <v>0.0845</v>
      </c>
      <c r="H850" s="0" t="n">
        <v>0.09306455</v>
      </c>
      <c r="J850" s="0" t="n">
        <v>0.0845</v>
      </c>
      <c r="K850" s="0" t="n">
        <v>0.092905677</v>
      </c>
      <c r="M850" s="0" t="n">
        <v>0.0845</v>
      </c>
      <c r="N850" s="0" t="n">
        <v>0.094154177</v>
      </c>
    </row>
    <row r="851" customFormat="false" ht="15" hidden="false" customHeight="false" outlineLevel="0" collapsed="false">
      <c r="A851" s="0" t="n">
        <v>0.0846</v>
      </c>
      <c r="B851" s="0" t="n">
        <v>0.093200905</v>
      </c>
      <c r="D851" s="0" t="n">
        <v>0.0846</v>
      </c>
      <c r="E851" s="0" t="n">
        <v>0.093550674</v>
      </c>
      <c r="G851" s="0" t="n">
        <v>0.0846</v>
      </c>
      <c r="H851" s="0" t="n">
        <v>0.093078159</v>
      </c>
      <c r="J851" s="0" t="n">
        <v>0.0846</v>
      </c>
      <c r="K851" s="0" t="n">
        <v>0.092919274</v>
      </c>
      <c r="M851" s="0" t="n">
        <v>0.0846</v>
      </c>
      <c r="N851" s="0" t="n">
        <v>0.094168219</v>
      </c>
    </row>
    <row r="852" customFormat="false" ht="15" hidden="false" customHeight="false" outlineLevel="0" collapsed="false">
      <c r="A852" s="0" t="n">
        <v>0.0847</v>
      </c>
      <c r="B852" s="0" t="n">
        <v>0.09321513</v>
      </c>
      <c r="D852" s="0" t="n">
        <v>0.0847</v>
      </c>
      <c r="E852" s="0" t="n">
        <v>0.093565206</v>
      </c>
      <c r="G852" s="0" t="n">
        <v>0.0847</v>
      </c>
      <c r="H852" s="0" t="n">
        <v>0.093091744</v>
      </c>
      <c r="J852" s="0" t="n">
        <v>0.0847</v>
      </c>
      <c r="K852" s="0" t="n">
        <v>0.092932848</v>
      </c>
      <c r="M852" s="0" t="n">
        <v>0.0847</v>
      </c>
      <c r="N852" s="0" t="n">
        <v>0.094182248</v>
      </c>
    </row>
    <row r="853" customFormat="false" ht="15" hidden="false" customHeight="false" outlineLevel="0" collapsed="false">
      <c r="A853" s="0" t="n">
        <v>0.0848</v>
      </c>
      <c r="B853" s="0" t="n">
        <v>0.093229341</v>
      </c>
      <c r="D853" s="0" t="n">
        <v>0.0848</v>
      </c>
      <c r="E853" s="0" t="n">
        <v>0.093579718</v>
      </c>
      <c r="G853" s="0" t="n">
        <v>0.0848</v>
      </c>
      <c r="H853" s="0" t="n">
        <v>0.093105306</v>
      </c>
      <c r="J853" s="0" t="n">
        <v>0.0848</v>
      </c>
      <c r="K853" s="0" t="n">
        <v>0.092946399</v>
      </c>
      <c r="M853" s="0" t="n">
        <v>0.0848</v>
      </c>
      <c r="N853" s="0" t="n">
        <v>0.094196264</v>
      </c>
    </row>
    <row r="854" customFormat="false" ht="15" hidden="false" customHeight="false" outlineLevel="0" collapsed="false">
      <c r="A854" s="0" t="n">
        <v>0.0849</v>
      </c>
      <c r="B854" s="0" t="n">
        <v>0.093243538</v>
      </c>
      <c r="D854" s="0" t="n">
        <v>0.0849</v>
      </c>
      <c r="E854" s="0" t="n">
        <v>0.09359421</v>
      </c>
      <c r="G854" s="0" t="n">
        <v>0.0849</v>
      </c>
      <c r="H854" s="0" t="n">
        <v>0.093118844</v>
      </c>
      <c r="J854" s="0" t="n">
        <v>0.0849</v>
      </c>
      <c r="K854" s="0" t="n">
        <v>0.092959926</v>
      </c>
      <c r="M854" s="0" t="n">
        <v>0.0849</v>
      </c>
      <c r="N854" s="0" t="n">
        <v>0.094210267</v>
      </c>
    </row>
    <row r="855" customFormat="false" ht="15" hidden="false" customHeight="false" outlineLevel="0" collapsed="false">
      <c r="A855" s="0" t="n">
        <v>0.085</v>
      </c>
      <c r="B855" s="0" t="n">
        <v>0.09325772</v>
      </c>
      <c r="D855" s="0" t="n">
        <v>0.085</v>
      </c>
      <c r="E855" s="0" t="n">
        <v>0.09360868</v>
      </c>
      <c r="G855" s="0" t="n">
        <v>0.085</v>
      </c>
      <c r="H855" s="0" t="n">
        <v>0.093132359</v>
      </c>
      <c r="J855" s="0" t="n">
        <v>0.085</v>
      </c>
      <c r="K855" s="0" t="n">
        <v>0.09297343</v>
      </c>
      <c r="M855" s="0" t="n">
        <v>0.085</v>
      </c>
      <c r="N855" s="0" t="n">
        <v>0.094224256</v>
      </c>
    </row>
    <row r="856" customFormat="false" ht="15" hidden="false" customHeight="false" outlineLevel="0" collapsed="false">
      <c r="A856" s="0" t="n">
        <v>0.0851</v>
      </c>
      <c r="B856" s="0" t="n">
        <v>0.093271887</v>
      </c>
      <c r="D856" s="0" t="n">
        <v>0.0851</v>
      </c>
      <c r="E856" s="0" t="n">
        <v>0.09362313</v>
      </c>
      <c r="G856" s="0" t="n">
        <v>0.0851</v>
      </c>
      <c r="H856" s="0" t="n">
        <v>0.093145851</v>
      </c>
      <c r="J856" s="0" t="n">
        <v>0.0851</v>
      </c>
      <c r="K856" s="0" t="n">
        <v>0.092986911</v>
      </c>
      <c r="M856" s="0" t="n">
        <v>0.0851</v>
      </c>
      <c r="N856" s="0" t="n">
        <v>0.094238232</v>
      </c>
    </row>
    <row r="857" customFormat="false" ht="15" hidden="false" customHeight="false" outlineLevel="0" collapsed="false">
      <c r="A857" s="0" t="n">
        <v>0.0852</v>
      </c>
      <c r="B857" s="0" t="n">
        <v>0.09328604</v>
      </c>
      <c r="D857" s="0" t="n">
        <v>0.0852</v>
      </c>
      <c r="E857" s="0" t="n">
        <v>0.09363756</v>
      </c>
      <c r="G857" s="0" t="n">
        <v>0.0852</v>
      </c>
      <c r="H857" s="0" t="n">
        <v>0.09315932</v>
      </c>
      <c r="J857" s="0" t="n">
        <v>0.0852</v>
      </c>
      <c r="K857" s="0" t="n">
        <v>0.093000369</v>
      </c>
      <c r="M857" s="0" t="n">
        <v>0.0852</v>
      </c>
      <c r="N857" s="0" t="n">
        <v>0.094252194</v>
      </c>
    </row>
    <row r="858" customFormat="false" ht="15" hidden="false" customHeight="false" outlineLevel="0" collapsed="false">
      <c r="A858" s="0" t="n">
        <v>0.0853</v>
      </c>
      <c r="B858" s="0" t="n">
        <v>0.093300177</v>
      </c>
      <c r="D858" s="0" t="n">
        <v>0.0853</v>
      </c>
      <c r="E858" s="0" t="n">
        <v>0.093651968</v>
      </c>
      <c r="G858" s="0" t="n">
        <v>0.0853</v>
      </c>
      <c r="H858" s="0" t="n">
        <v>0.093172766</v>
      </c>
      <c r="J858" s="0" t="n">
        <v>0.0853</v>
      </c>
      <c r="K858" s="0" t="n">
        <v>0.093013804</v>
      </c>
      <c r="M858" s="0" t="n">
        <v>0.0853</v>
      </c>
      <c r="N858" s="0" t="n">
        <v>0.094266144</v>
      </c>
    </row>
    <row r="859" customFormat="false" ht="15" hidden="false" customHeight="false" outlineLevel="0" collapsed="false">
      <c r="A859" s="0" t="n">
        <v>0.0854</v>
      </c>
      <c r="B859" s="0" t="n">
        <v>0.093314299</v>
      </c>
      <c r="D859" s="0" t="n">
        <v>0.0854</v>
      </c>
      <c r="E859" s="0" t="n">
        <v>0.093666356</v>
      </c>
      <c r="G859" s="0" t="n">
        <v>0.0854</v>
      </c>
      <c r="H859" s="0" t="n">
        <v>0.093186189</v>
      </c>
      <c r="J859" s="0" t="n">
        <v>0.0854</v>
      </c>
      <c r="K859" s="0" t="n">
        <v>0.093027216</v>
      </c>
      <c r="M859" s="0" t="n">
        <v>0.0854</v>
      </c>
      <c r="N859" s="0" t="n">
        <v>0.09428008</v>
      </c>
    </row>
    <row r="860" customFormat="false" ht="15" hidden="false" customHeight="false" outlineLevel="0" collapsed="false">
      <c r="A860" s="0" t="n">
        <v>0.0855</v>
      </c>
      <c r="B860" s="0" t="n">
        <v>0.093328406</v>
      </c>
      <c r="D860" s="0" t="n">
        <v>0.0855</v>
      </c>
      <c r="E860" s="0" t="n">
        <v>0.093680723</v>
      </c>
      <c r="G860" s="0" t="n">
        <v>0.0855</v>
      </c>
      <c r="H860" s="0" t="n">
        <v>0.09319959</v>
      </c>
      <c r="J860" s="0" t="n">
        <v>0.0855</v>
      </c>
      <c r="K860" s="0" t="n">
        <v>0.093040606</v>
      </c>
      <c r="M860" s="0" t="n">
        <v>0.0855</v>
      </c>
      <c r="N860" s="0" t="n">
        <v>0.094294003</v>
      </c>
    </row>
    <row r="861" customFormat="false" ht="15" hidden="false" customHeight="false" outlineLevel="0" collapsed="false">
      <c r="A861" s="0" t="n">
        <v>0.0856</v>
      </c>
      <c r="B861" s="0" t="n">
        <v>0.093342498</v>
      </c>
      <c r="D861" s="0" t="n">
        <v>0.0856</v>
      </c>
      <c r="E861" s="0" t="n">
        <v>0.093695069</v>
      </c>
      <c r="G861" s="0" t="n">
        <v>0.0856</v>
      </c>
      <c r="H861" s="0" t="n">
        <v>0.093212968</v>
      </c>
      <c r="J861" s="0" t="n">
        <v>0.0856</v>
      </c>
      <c r="K861" s="0" t="n">
        <v>0.093053973</v>
      </c>
      <c r="M861" s="0" t="n">
        <v>0.0856</v>
      </c>
      <c r="N861" s="0" t="n">
        <v>0.094307912</v>
      </c>
    </row>
    <row r="862" customFormat="false" ht="15" hidden="false" customHeight="false" outlineLevel="0" collapsed="false">
      <c r="A862" s="0" t="n">
        <v>0.0857</v>
      </c>
      <c r="B862" s="0" t="n">
        <v>0.093356574</v>
      </c>
      <c r="D862" s="0" t="n">
        <v>0.0857</v>
      </c>
      <c r="E862" s="0" t="n">
        <v>0.093709395</v>
      </c>
      <c r="G862" s="0" t="n">
        <v>0.0857</v>
      </c>
      <c r="H862" s="0" t="n">
        <v>0.093226324</v>
      </c>
      <c r="J862" s="0" t="n">
        <v>0.0857</v>
      </c>
      <c r="K862" s="0" t="n">
        <v>0.093067318</v>
      </c>
      <c r="M862" s="0" t="n">
        <v>0.0857</v>
      </c>
      <c r="N862" s="0" t="n">
        <v>0.094321808</v>
      </c>
    </row>
    <row r="863" customFormat="false" ht="15" hidden="false" customHeight="false" outlineLevel="0" collapsed="false">
      <c r="A863" s="0" t="n">
        <v>0.0858</v>
      </c>
      <c r="B863" s="0" t="n">
        <v>0.093370634</v>
      </c>
      <c r="D863" s="0" t="n">
        <v>0.0858</v>
      </c>
      <c r="E863" s="0" t="n">
        <v>0.093723699</v>
      </c>
      <c r="G863" s="0" t="n">
        <v>0.0858</v>
      </c>
      <c r="H863" s="0" t="n">
        <v>0.093239658</v>
      </c>
      <c r="J863" s="0" t="n">
        <v>0.0858</v>
      </c>
      <c r="K863" s="0" t="n">
        <v>0.09308064</v>
      </c>
      <c r="M863" s="0" t="n">
        <v>0.0858</v>
      </c>
      <c r="N863" s="0" t="n">
        <v>0.094335691</v>
      </c>
    </row>
    <row r="864" customFormat="false" ht="15" hidden="false" customHeight="false" outlineLevel="0" collapsed="false">
      <c r="A864" s="0" t="n">
        <v>0.0859</v>
      </c>
      <c r="B864" s="0" t="n">
        <v>0.093384679</v>
      </c>
      <c r="D864" s="0" t="n">
        <v>0.0859</v>
      </c>
      <c r="E864" s="0" t="n">
        <v>0.093737982</v>
      </c>
      <c r="G864" s="0" t="n">
        <v>0.0859</v>
      </c>
      <c r="H864" s="0" t="n">
        <v>0.093252969</v>
      </c>
      <c r="J864" s="0" t="n">
        <v>0.0859</v>
      </c>
      <c r="K864" s="0" t="n">
        <v>0.093093941</v>
      </c>
      <c r="M864" s="0" t="n">
        <v>0.0859</v>
      </c>
      <c r="N864" s="0" t="n">
        <v>0.094349561</v>
      </c>
    </row>
    <row r="865" customFormat="false" ht="15" hidden="false" customHeight="false" outlineLevel="0" collapsed="false">
      <c r="A865" s="0" t="n">
        <v>0.086</v>
      </c>
      <c r="B865" s="0" t="n">
        <v>0.093398709</v>
      </c>
      <c r="D865" s="0" t="n">
        <v>0.086</v>
      </c>
      <c r="E865" s="0" t="n">
        <v>0.093752245</v>
      </c>
      <c r="G865" s="0" t="n">
        <v>0.086</v>
      </c>
      <c r="H865" s="0" t="n">
        <v>0.093266259</v>
      </c>
      <c r="J865" s="0" t="n">
        <v>0.086</v>
      </c>
      <c r="K865" s="0" t="n">
        <v>0.09310722</v>
      </c>
      <c r="M865" s="0" t="n">
        <v>0.086</v>
      </c>
      <c r="N865" s="0" t="n">
        <v>0.094363418</v>
      </c>
    </row>
    <row r="866" customFormat="false" ht="15" hidden="false" customHeight="false" outlineLevel="0" collapsed="false">
      <c r="A866" s="0" t="n">
        <v>0.0861</v>
      </c>
      <c r="B866" s="0" t="n">
        <v>0.093412722</v>
      </c>
      <c r="D866" s="0" t="n">
        <v>0.0861</v>
      </c>
      <c r="E866" s="0" t="n">
        <v>0.093766486</v>
      </c>
      <c r="G866" s="0" t="n">
        <v>0.0861</v>
      </c>
      <c r="H866" s="0" t="n">
        <v>0.093279527</v>
      </c>
      <c r="J866" s="0" t="n">
        <v>0.0861</v>
      </c>
      <c r="K866" s="0" t="n">
        <v>0.093120476</v>
      </c>
      <c r="M866" s="0" t="n">
        <v>0.0861</v>
      </c>
      <c r="N866" s="0" t="n">
        <v>0.094377262</v>
      </c>
    </row>
    <row r="867" customFormat="false" ht="15" hidden="false" customHeight="false" outlineLevel="0" collapsed="false">
      <c r="A867" s="0" t="n">
        <v>0.0862</v>
      </c>
      <c r="B867" s="0" t="n">
        <v>0.093426719</v>
      </c>
      <c r="D867" s="0" t="n">
        <v>0.0862</v>
      </c>
      <c r="E867" s="0" t="n">
        <v>0.093780706</v>
      </c>
      <c r="G867" s="0" t="n">
        <v>0.0862</v>
      </c>
      <c r="H867" s="0" t="n">
        <v>0.093292773</v>
      </c>
      <c r="J867" s="0" t="n">
        <v>0.0862</v>
      </c>
      <c r="K867" s="0" t="n">
        <v>0.093133712</v>
      </c>
      <c r="M867" s="0" t="n">
        <v>0.0862</v>
      </c>
      <c r="N867" s="0" t="n">
        <v>0.094391092</v>
      </c>
    </row>
    <row r="868" customFormat="false" ht="15" hidden="false" customHeight="false" outlineLevel="0" collapsed="false">
      <c r="A868" s="0" t="n">
        <v>0.0863</v>
      </c>
      <c r="B868" s="0" t="n">
        <v>0.0934407</v>
      </c>
      <c r="D868" s="0" t="n">
        <v>0.0863</v>
      </c>
      <c r="E868" s="0" t="n">
        <v>0.093794906</v>
      </c>
      <c r="G868" s="0" t="n">
        <v>0.0863</v>
      </c>
      <c r="H868" s="0" t="n">
        <v>0.093305997</v>
      </c>
      <c r="J868" s="0" t="n">
        <v>0.0863</v>
      </c>
      <c r="K868" s="0" t="n">
        <v>0.093146925</v>
      </c>
      <c r="M868" s="0" t="n">
        <v>0.0863</v>
      </c>
      <c r="N868" s="0" t="n">
        <v>0.094404909</v>
      </c>
    </row>
    <row r="869" customFormat="false" ht="15" hidden="false" customHeight="false" outlineLevel="0" collapsed="false">
      <c r="A869" s="0" t="n">
        <v>0.0864</v>
      </c>
      <c r="B869" s="0" t="n">
        <v>0.093454665</v>
      </c>
      <c r="D869" s="0" t="n">
        <v>0.0864</v>
      </c>
      <c r="E869" s="0" t="n">
        <v>0.093809084</v>
      </c>
      <c r="G869" s="0" t="n">
        <v>0.0864</v>
      </c>
      <c r="H869" s="0" t="n">
        <v>0.0933192</v>
      </c>
      <c r="J869" s="0" t="n">
        <v>0.0864</v>
      </c>
      <c r="K869" s="0" t="n">
        <v>0.093160117</v>
      </c>
      <c r="M869" s="0" t="n">
        <v>0.0864</v>
      </c>
      <c r="N869" s="0" t="n">
        <v>0.094418713</v>
      </c>
    </row>
    <row r="870" customFormat="false" ht="15" hidden="false" customHeight="false" outlineLevel="0" collapsed="false">
      <c r="A870" s="0" t="n">
        <v>0.0865</v>
      </c>
      <c r="B870" s="0" t="n">
        <v>0.093468613</v>
      </c>
      <c r="D870" s="0" t="n">
        <v>0.0865</v>
      </c>
      <c r="E870" s="0" t="n">
        <v>0.093823241</v>
      </c>
      <c r="G870" s="0" t="n">
        <v>0.0865</v>
      </c>
      <c r="H870" s="0" t="n">
        <v>0.093332382</v>
      </c>
      <c r="J870" s="0" t="n">
        <v>0.0865</v>
      </c>
      <c r="K870" s="0" t="n">
        <v>0.093173288</v>
      </c>
      <c r="M870" s="0" t="n">
        <v>0.0865</v>
      </c>
      <c r="N870" s="0" t="n">
        <v>0.094432504</v>
      </c>
    </row>
    <row r="871" customFormat="false" ht="15" hidden="false" customHeight="false" outlineLevel="0" collapsed="false">
      <c r="A871" s="0" t="n">
        <v>0.0866</v>
      </c>
      <c r="B871" s="0" t="n">
        <v>0.093482545</v>
      </c>
      <c r="D871" s="0" t="n">
        <v>0.0866</v>
      </c>
      <c r="E871" s="0" t="n">
        <v>0.093837376</v>
      </c>
      <c r="G871" s="0" t="n">
        <v>0.0866</v>
      </c>
      <c r="H871" s="0" t="n">
        <v>0.093345542</v>
      </c>
      <c r="J871" s="0" t="n">
        <v>0.0866</v>
      </c>
      <c r="K871" s="0" t="n">
        <v>0.093186438</v>
      </c>
      <c r="M871" s="0" t="n">
        <v>0.0866</v>
      </c>
      <c r="N871" s="0" t="n">
        <v>0.094446282</v>
      </c>
    </row>
    <row r="872" customFormat="false" ht="15" hidden="false" customHeight="false" outlineLevel="0" collapsed="false">
      <c r="A872" s="0" t="n">
        <v>0.0867</v>
      </c>
      <c r="B872" s="0" t="n">
        <v>0.093496461</v>
      </c>
      <c r="D872" s="0" t="n">
        <v>0.0867</v>
      </c>
      <c r="E872" s="0" t="n">
        <v>0.093851491</v>
      </c>
      <c r="G872" s="0" t="n">
        <v>0.0867</v>
      </c>
      <c r="H872" s="0" t="n">
        <v>0.093358682</v>
      </c>
      <c r="J872" s="0" t="n">
        <v>0.0867</v>
      </c>
      <c r="K872" s="0" t="n">
        <v>0.093199567</v>
      </c>
      <c r="M872" s="0" t="n">
        <v>0.0867</v>
      </c>
      <c r="N872" s="0" t="n">
        <v>0.094460047</v>
      </c>
    </row>
    <row r="873" customFormat="false" ht="15" hidden="false" customHeight="false" outlineLevel="0" collapsed="false">
      <c r="A873" s="0" t="n">
        <v>0.0868</v>
      </c>
      <c r="B873" s="0" t="n">
        <v>0.093510359</v>
      </c>
      <c r="D873" s="0" t="n">
        <v>0.0868</v>
      </c>
      <c r="E873" s="0" t="n">
        <v>0.093865584</v>
      </c>
      <c r="G873" s="0" t="n">
        <v>0.0868</v>
      </c>
      <c r="H873" s="0" t="n">
        <v>0.0933718</v>
      </c>
      <c r="J873" s="0" t="n">
        <v>0.0868</v>
      </c>
      <c r="K873" s="0" t="n">
        <v>0.093212675</v>
      </c>
      <c r="M873" s="0" t="n">
        <v>0.0868</v>
      </c>
      <c r="N873" s="0" t="n">
        <v>0.094473799</v>
      </c>
    </row>
    <row r="874" customFormat="false" ht="15" hidden="false" customHeight="false" outlineLevel="0" collapsed="false">
      <c r="A874" s="0" t="n">
        <v>0.0869</v>
      </c>
      <c r="B874" s="0" t="n">
        <v>0.093524241</v>
      </c>
      <c r="D874" s="0" t="n">
        <v>0.0869</v>
      </c>
      <c r="E874" s="0" t="n">
        <v>0.093879656</v>
      </c>
      <c r="G874" s="0" t="n">
        <v>0.0869</v>
      </c>
      <c r="H874" s="0" t="n">
        <v>0.093384898</v>
      </c>
      <c r="J874" s="0" t="n">
        <v>0.0869</v>
      </c>
      <c r="K874" s="0" t="n">
        <v>0.093225762</v>
      </c>
      <c r="M874" s="0" t="n">
        <v>0.0869</v>
      </c>
      <c r="N874" s="0" t="n">
        <v>0.094487538</v>
      </c>
    </row>
    <row r="875" customFormat="false" ht="15" hidden="false" customHeight="false" outlineLevel="0" collapsed="false">
      <c r="A875" s="0" t="n">
        <v>0.087</v>
      </c>
      <c r="B875" s="0" t="n">
        <v>0.093538106</v>
      </c>
      <c r="D875" s="0" t="n">
        <v>0.087</v>
      </c>
      <c r="E875" s="0" t="n">
        <v>0.093893707</v>
      </c>
      <c r="G875" s="0" t="n">
        <v>0.087</v>
      </c>
      <c r="H875" s="0" t="n">
        <v>0.093397975</v>
      </c>
      <c r="J875" s="0" t="n">
        <v>0.087</v>
      </c>
      <c r="K875" s="0" t="n">
        <v>0.093238828</v>
      </c>
      <c r="M875" s="0" t="n">
        <v>0.087</v>
      </c>
      <c r="N875" s="0" t="n">
        <v>0.094501263</v>
      </c>
    </row>
    <row r="876" customFormat="false" ht="15" hidden="false" customHeight="false" outlineLevel="0" collapsed="false">
      <c r="A876" s="0" t="n">
        <v>0.0871</v>
      </c>
      <c r="B876" s="0" t="n">
        <v>0.093551954</v>
      </c>
      <c r="D876" s="0" t="n">
        <v>0.0871</v>
      </c>
      <c r="E876" s="0" t="n">
        <v>0.093907736</v>
      </c>
      <c r="G876" s="0" t="n">
        <v>0.0871</v>
      </c>
      <c r="H876" s="0" t="n">
        <v>0.093411032</v>
      </c>
      <c r="J876" s="0" t="n">
        <v>0.0871</v>
      </c>
      <c r="K876" s="0" t="n">
        <v>0.093251874</v>
      </c>
      <c r="M876" s="0" t="n">
        <v>0.0871</v>
      </c>
      <c r="N876" s="0" t="n">
        <v>0.094514976</v>
      </c>
    </row>
    <row r="877" customFormat="false" ht="15" hidden="false" customHeight="false" outlineLevel="0" collapsed="false">
      <c r="A877" s="0" t="n">
        <v>0.0872</v>
      </c>
      <c r="B877" s="0" t="n">
        <v>0.093565785</v>
      </c>
      <c r="D877" s="0" t="n">
        <v>0.0872</v>
      </c>
      <c r="E877" s="0" t="n">
        <v>0.093921744</v>
      </c>
      <c r="G877" s="0" t="n">
        <v>0.0872</v>
      </c>
      <c r="H877" s="0" t="n">
        <v>0.093424068</v>
      </c>
      <c r="J877" s="0" t="n">
        <v>0.0872</v>
      </c>
      <c r="K877" s="0" t="n">
        <v>0.0932649</v>
      </c>
      <c r="M877" s="0" t="n">
        <v>0.0872</v>
      </c>
      <c r="N877" s="0" t="n">
        <v>0.094528675</v>
      </c>
    </row>
    <row r="878" customFormat="false" ht="15" hidden="false" customHeight="false" outlineLevel="0" collapsed="false">
      <c r="A878" s="0" t="n">
        <v>0.0873</v>
      </c>
      <c r="B878" s="0" t="n">
        <v>0.093579598</v>
      </c>
      <c r="D878" s="0" t="n">
        <v>0.0873</v>
      </c>
      <c r="E878" s="0" t="n">
        <v>0.09393573</v>
      </c>
      <c r="G878" s="0" t="n">
        <v>0.0873</v>
      </c>
      <c r="H878" s="0" t="n">
        <v>0.093437084</v>
      </c>
      <c r="J878" s="0" t="n">
        <v>0.0873</v>
      </c>
      <c r="K878" s="0" t="n">
        <v>0.093277905</v>
      </c>
      <c r="M878" s="0" t="n">
        <v>0.0873</v>
      </c>
      <c r="N878" s="0" t="n">
        <v>0.094542362</v>
      </c>
    </row>
    <row r="879" customFormat="false" ht="15" hidden="false" customHeight="false" outlineLevel="0" collapsed="false">
      <c r="A879" s="0" t="n">
        <v>0.0874</v>
      </c>
      <c r="B879" s="0" t="n">
        <v>0.093593394</v>
      </c>
      <c r="D879" s="0" t="n">
        <v>0.0874</v>
      </c>
      <c r="E879" s="0" t="n">
        <v>0.093949695</v>
      </c>
      <c r="G879" s="0" t="n">
        <v>0.0874</v>
      </c>
      <c r="H879" s="0" t="n">
        <v>0.09345008</v>
      </c>
      <c r="J879" s="0" t="n">
        <v>0.0874</v>
      </c>
      <c r="K879" s="0" t="n">
        <v>0.09329089</v>
      </c>
      <c r="M879" s="0" t="n">
        <v>0.0874</v>
      </c>
      <c r="N879" s="0" t="n">
        <v>0.094556036</v>
      </c>
    </row>
    <row r="880" customFormat="false" ht="15" hidden="false" customHeight="false" outlineLevel="0" collapsed="false">
      <c r="A880" s="0" t="n">
        <v>0.0875</v>
      </c>
      <c r="B880" s="0" t="n">
        <v>0.093607173</v>
      </c>
      <c r="D880" s="0" t="n">
        <v>0.0875</v>
      </c>
      <c r="E880" s="0" t="n">
        <v>0.093963638</v>
      </c>
      <c r="G880" s="0" t="n">
        <v>0.0875</v>
      </c>
      <c r="H880" s="0" t="n">
        <v>0.093463056</v>
      </c>
      <c r="J880" s="0" t="n">
        <v>0.0875</v>
      </c>
      <c r="K880" s="0" t="n">
        <v>0.093303855</v>
      </c>
      <c r="M880" s="0" t="n">
        <v>0.0875</v>
      </c>
      <c r="N880" s="0" t="n">
        <v>0.094569696</v>
      </c>
    </row>
    <row r="881" customFormat="false" ht="15" hidden="false" customHeight="false" outlineLevel="0" collapsed="false">
      <c r="A881" s="0" t="n">
        <v>0.0876</v>
      </c>
      <c r="B881" s="0" t="n">
        <v>0.093620934</v>
      </c>
      <c r="D881" s="0" t="n">
        <v>0.0876</v>
      </c>
      <c r="E881" s="0" t="n">
        <v>0.09397756</v>
      </c>
      <c r="G881" s="0" t="n">
        <v>0.0876</v>
      </c>
      <c r="H881" s="0" t="n">
        <v>0.093476011</v>
      </c>
      <c r="J881" s="0" t="n">
        <v>0.0876</v>
      </c>
      <c r="K881" s="0" t="n">
        <v>0.0933168</v>
      </c>
      <c r="M881" s="0" t="n">
        <v>0.0876</v>
      </c>
      <c r="N881" s="0" t="n">
        <v>0.094583344</v>
      </c>
    </row>
    <row r="882" customFormat="false" ht="15" hidden="false" customHeight="false" outlineLevel="0" collapsed="false">
      <c r="A882" s="0" t="n">
        <v>0.0877</v>
      </c>
      <c r="B882" s="0" t="n">
        <v>0.093634677</v>
      </c>
      <c r="D882" s="0" t="n">
        <v>0.0877</v>
      </c>
      <c r="E882" s="0" t="n">
        <v>0.09399146</v>
      </c>
      <c r="G882" s="0" t="n">
        <v>0.0877</v>
      </c>
      <c r="H882" s="0" t="n">
        <v>0.093488948</v>
      </c>
      <c r="J882" s="0" t="n">
        <v>0.0877</v>
      </c>
      <c r="K882" s="0" t="n">
        <v>0.093329726</v>
      </c>
      <c r="M882" s="0" t="n">
        <v>0.0877</v>
      </c>
      <c r="N882" s="0" t="n">
        <v>0.094596979</v>
      </c>
    </row>
    <row r="883" customFormat="false" ht="15" hidden="false" customHeight="false" outlineLevel="0" collapsed="false">
      <c r="A883" s="0" t="n">
        <v>0.0878</v>
      </c>
      <c r="B883" s="0" t="n">
        <v>0.093648402</v>
      </c>
      <c r="D883" s="0" t="n">
        <v>0.0878</v>
      </c>
      <c r="E883" s="0" t="n">
        <v>0.094005338</v>
      </c>
      <c r="G883" s="0" t="n">
        <v>0.0878</v>
      </c>
      <c r="H883" s="0" t="n">
        <v>0.093501864</v>
      </c>
      <c r="J883" s="0" t="n">
        <v>0.0878</v>
      </c>
      <c r="K883" s="0" t="n">
        <v>0.093342632</v>
      </c>
      <c r="M883" s="0" t="n">
        <v>0.0878</v>
      </c>
      <c r="N883" s="0" t="n">
        <v>0.094610601</v>
      </c>
    </row>
    <row r="884" customFormat="false" ht="15" hidden="false" customHeight="false" outlineLevel="0" collapsed="false">
      <c r="A884" s="0" t="n">
        <v>0.0879</v>
      </c>
      <c r="B884" s="0" t="n">
        <v>0.09366211</v>
      </c>
      <c r="D884" s="0" t="n">
        <v>0.0879</v>
      </c>
      <c r="E884" s="0" t="n">
        <v>0.094019195</v>
      </c>
      <c r="G884" s="0" t="n">
        <v>0.0879</v>
      </c>
      <c r="H884" s="0" t="n">
        <v>0.093514761</v>
      </c>
      <c r="J884" s="0" t="n">
        <v>0.0879</v>
      </c>
      <c r="K884" s="0" t="n">
        <v>0.093355518</v>
      </c>
      <c r="M884" s="0" t="n">
        <v>0.0879</v>
      </c>
      <c r="N884" s="0" t="n">
        <v>0.094624209</v>
      </c>
    </row>
    <row r="885" customFormat="false" ht="15" hidden="false" customHeight="false" outlineLevel="0" collapsed="false">
      <c r="A885" s="0" t="n">
        <v>0.088</v>
      </c>
      <c r="B885" s="0" t="n">
        <v>0.093675799</v>
      </c>
      <c r="D885" s="0" t="n">
        <v>0.088</v>
      </c>
      <c r="E885" s="0" t="n">
        <v>0.09403303</v>
      </c>
      <c r="G885" s="0" t="n">
        <v>0.088</v>
      </c>
      <c r="H885" s="0" t="n">
        <v>0.093527639</v>
      </c>
      <c r="J885" s="0" t="n">
        <v>0.088</v>
      </c>
      <c r="K885" s="0" t="n">
        <v>0.093368386</v>
      </c>
      <c r="M885" s="0" t="n">
        <v>0.088</v>
      </c>
      <c r="N885" s="0" t="n">
        <v>0.094637805</v>
      </c>
    </row>
    <row r="886" customFormat="false" ht="15" hidden="false" customHeight="false" outlineLevel="0" collapsed="false">
      <c r="A886" s="0" t="n">
        <v>0.0881</v>
      </c>
      <c r="B886" s="0" t="n">
        <v>0.09368947</v>
      </c>
      <c r="D886" s="0" t="n">
        <v>0.0881</v>
      </c>
      <c r="E886" s="0" t="n">
        <v>0.094046844</v>
      </c>
      <c r="G886" s="0" t="n">
        <v>0.0881</v>
      </c>
      <c r="H886" s="0" t="n">
        <v>0.093540497</v>
      </c>
      <c r="J886" s="0" t="n">
        <v>0.0881</v>
      </c>
      <c r="K886" s="0" t="n">
        <v>0.093381234</v>
      </c>
      <c r="M886" s="0" t="n">
        <v>0.0881</v>
      </c>
      <c r="N886" s="0" t="n">
        <v>0.094651388</v>
      </c>
    </row>
    <row r="887" customFormat="false" ht="15" hidden="false" customHeight="false" outlineLevel="0" collapsed="false">
      <c r="A887" s="0" t="n">
        <v>0.0882</v>
      </c>
      <c r="B887" s="0" t="n">
        <v>0.093703123</v>
      </c>
      <c r="D887" s="0" t="n">
        <v>0.0882</v>
      </c>
      <c r="E887" s="0" t="n">
        <v>0.094060635</v>
      </c>
      <c r="G887" s="0" t="n">
        <v>0.0882</v>
      </c>
      <c r="H887" s="0" t="n">
        <v>0.093553337</v>
      </c>
      <c r="J887" s="0" t="n">
        <v>0.0882</v>
      </c>
      <c r="K887" s="0" t="n">
        <v>0.093394062</v>
      </c>
      <c r="M887" s="0" t="n">
        <v>0.0882</v>
      </c>
      <c r="N887" s="0" t="n">
        <v>0.094664959</v>
      </c>
    </row>
    <row r="888" customFormat="false" ht="15" hidden="false" customHeight="false" outlineLevel="0" collapsed="false">
      <c r="A888" s="0" t="n">
        <v>0.0883</v>
      </c>
      <c r="B888" s="0" t="n">
        <v>0.093716757</v>
      </c>
      <c r="D888" s="0" t="n">
        <v>0.0883</v>
      </c>
      <c r="E888" s="0" t="n">
        <v>0.094074405</v>
      </c>
      <c r="G888" s="0" t="n">
        <v>0.0883</v>
      </c>
      <c r="H888" s="0" t="n">
        <v>0.093566157</v>
      </c>
      <c r="J888" s="0" t="n">
        <v>0.0883</v>
      </c>
      <c r="K888" s="0" t="n">
        <v>0.093406872</v>
      </c>
      <c r="M888" s="0" t="n">
        <v>0.0883</v>
      </c>
      <c r="N888" s="0" t="n">
        <v>0.094678516</v>
      </c>
    </row>
    <row r="889" customFormat="false" ht="15" hidden="false" customHeight="false" outlineLevel="0" collapsed="false">
      <c r="A889" s="0" t="n">
        <v>0.0884</v>
      </c>
      <c r="B889" s="0" t="n">
        <v>0.093730373</v>
      </c>
      <c r="D889" s="0" t="n">
        <v>0.0884</v>
      </c>
      <c r="E889" s="0" t="n">
        <v>0.094088153</v>
      </c>
      <c r="G889" s="0" t="n">
        <v>0.0884</v>
      </c>
      <c r="H889" s="0" t="n">
        <v>0.093578959</v>
      </c>
      <c r="J889" s="0" t="n">
        <v>0.0884</v>
      </c>
      <c r="K889" s="0" t="n">
        <v>0.093419664</v>
      </c>
      <c r="M889" s="0" t="n">
        <v>0.0884</v>
      </c>
      <c r="N889" s="0" t="n">
        <v>0.094692061</v>
      </c>
    </row>
    <row r="890" customFormat="false" ht="15" hidden="false" customHeight="false" outlineLevel="0" collapsed="false">
      <c r="A890" s="0" t="n">
        <v>0.0885</v>
      </c>
      <c r="B890" s="0" t="n">
        <v>0.09374397</v>
      </c>
      <c r="D890" s="0" t="n">
        <v>0.0885</v>
      </c>
      <c r="E890" s="0" t="n">
        <v>0.094101879</v>
      </c>
      <c r="G890" s="0" t="n">
        <v>0.0885</v>
      </c>
      <c r="H890" s="0" t="n">
        <v>0.093591742</v>
      </c>
      <c r="J890" s="0" t="n">
        <v>0.0885</v>
      </c>
      <c r="K890" s="0" t="n">
        <v>0.093432436</v>
      </c>
      <c r="M890" s="0" t="n">
        <v>0.0885</v>
      </c>
      <c r="N890" s="0" t="n">
        <v>0.094705592</v>
      </c>
    </row>
    <row r="891" customFormat="false" ht="15" hidden="false" customHeight="false" outlineLevel="0" collapsed="false">
      <c r="A891" s="0" t="n">
        <v>0.0886</v>
      </c>
      <c r="B891" s="0" t="n">
        <v>0.093757549</v>
      </c>
      <c r="D891" s="0" t="n">
        <v>0.0886</v>
      </c>
      <c r="E891" s="0" t="n">
        <v>0.094115583</v>
      </c>
      <c r="G891" s="0" t="n">
        <v>0.0886</v>
      </c>
      <c r="H891" s="0" t="n">
        <v>0.093604506</v>
      </c>
      <c r="J891" s="0" t="n">
        <v>0.0886</v>
      </c>
      <c r="K891" s="0" t="n">
        <v>0.09344519</v>
      </c>
      <c r="M891" s="0" t="n">
        <v>0.0886</v>
      </c>
      <c r="N891" s="0" t="n">
        <v>0.094719111</v>
      </c>
    </row>
    <row r="892" customFormat="false" ht="15" hidden="false" customHeight="false" outlineLevel="0" collapsed="false">
      <c r="A892" s="0" t="n">
        <v>0.0887</v>
      </c>
      <c r="B892" s="0" t="n">
        <v>0.093771108</v>
      </c>
      <c r="D892" s="0" t="n">
        <v>0.0887</v>
      </c>
      <c r="E892" s="0" t="n">
        <v>0.094129266</v>
      </c>
      <c r="G892" s="0" t="n">
        <v>0.0887</v>
      </c>
      <c r="H892" s="0" t="n">
        <v>0.093617252</v>
      </c>
      <c r="J892" s="0" t="n">
        <v>0.0887</v>
      </c>
      <c r="K892" s="0" t="n">
        <v>0.093457925</v>
      </c>
      <c r="M892" s="0" t="n">
        <v>0.0887</v>
      </c>
      <c r="N892" s="0" t="n">
        <v>0.094732617</v>
      </c>
    </row>
    <row r="893" customFormat="false" ht="15" hidden="false" customHeight="false" outlineLevel="0" collapsed="false">
      <c r="A893" s="0" t="n">
        <v>0.0888</v>
      </c>
      <c r="B893" s="0" t="n">
        <v>0.093784649</v>
      </c>
      <c r="D893" s="0" t="n">
        <v>0.0888</v>
      </c>
      <c r="E893" s="0" t="n">
        <v>0.094142926</v>
      </c>
      <c r="G893" s="0" t="n">
        <v>0.0888</v>
      </c>
      <c r="H893" s="0" t="n">
        <v>0.093629979</v>
      </c>
      <c r="J893" s="0" t="n">
        <v>0.0888</v>
      </c>
      <c r="K893" s="0" t="n">
        <v>0.093470642</v>
      </c>
      <c r="M893" s="0" t="n">
        <v>0.0888</v>
      </c>
      <c r="N893" s="0" t="n">
        <v>0.094746111</v>
      </c>
    </row>
    <row r="894" customFormat="false" ht="15" hidden="false" customHeight="false" outlineLevel="0" collapsed="false">
      <c r="A894" s="0" t="n">
        <v>0.0889</v>
      </c>
      <c r="B894" s="0" t="n">
        <v>0.09379817</v>
      </c>
      <c r="D894" s="0" t="n">
        <v>0.0889</v>
      </c>
      <c r="E894" s="0" t="n">
        <v>0.094156564</v>
      </c>
      <c r="G894" s="0" t="n">
        <v>0.0889</v>
      </c>
      <c r="H894" s="0" t="n">
        <v>0.093642688</v>
      </c>
      <c r="J894" s="0" t="n">
        <v>0.0889</v>
      </c>
      <c r="K894" s="0" t="n">
        <v>0.093483341</v>
      </c>
      <c r="M894" s="0" t="n">
        <v>0.0889</v>
      </c>
      <c r="N894" s="0" t="n">
        <v>0.094759591</v>
      </c>
    </row>
    <row r="895" customFormat="false" ht="15" hidden="false" customHeight="false" outlineLevel="0" collapsed="false">
      <c r="A895" s="0" t="n">
        <v>0.089</v>
      </c>
      <c r="B895" s="0" t="n">
        <v>0.093811672</v>
      </c>
      <c r="D895" s="0" t="n">
        <v>0.089</v>
      </c>
      <c r="E895" s="0" t="n">
        <v>0.09417018</v>
      </c>
      <c r="G895" s="0" t="n">
        <v>0.089</v>
      </c>
      <c r="H895" s="0" t="n">
        <v>0.09365538</v>
      </c>
      <c r="J895" s="0" t="n">
        <v>0.089</v>
      </c>
      <c r="K895" s="0" t="n">
        <v>0.093496022</v>
      </c>
      <c r="M895" s="0" t="n">
        <v>0.089</v>
      </c>
      <c r="N895" s="0" t="n">
        <v>0.094773059</v>
      </c>
    </row>
    <row r="896" customFormat="false" ht="15" hidden="false" customHeight="false" outlineLevel="0" collapsed="false">
      <c r="A896" s="0" t="n">
        <v>0.0891</v>
      </c>
      <c r="B896" s="0" t="n">
        <v>0.093825155</v>
      </c>
      <c r="D896" s="0" t="n">
        <v>0.0891</v>
      </c>
      <c r="E896" s="0" t="n">
        <v>0.094183775</v>
      </c>
      <c r="G896" s="0" t="n">
        <v>0.0891</v>
      </c>
      <c r="H896" s="0" t="n">
        <v>0.093668053</v>
      </c>
      <c r="J896" s="0" t="n">
        <v>0.0891</v>
      </c>
      <c r="K896" s="0" t="n">
        <v>0.093508685</v>
      </c>
      <c r="M896" s="0" t="n">
        <v>0.0891</v>
      </c>
      <c r="N896" s="0" t="n">
        <v>0.094786514</v>
      </c>
    </row>
    <row r="897" customFormat="false" ht="15" hidden="false" customHeight="false" outlineLevel="0" collapsed="false">
      <c r="A897" s="0" t="n">
        <v>0.0892</v>
      </c>
      <c r="B897" s="0" t="n">
        <v>0.093838619</v>
      </c>
      <c r="D897" s="0" t="n">
        <v>0.0892</v>
      </c>
      <c r="E897" s="0" t="n">
        <v>0.094197347</v>
      </c>
      <c r="G897" s="0" t="n">
        <v>0.0892</v>
      </c>
      <c r="H897" s="0" t="n">
        <v>0.093680709</v>
      </c>
      <c r="J897" s="0" t="n">
        <v>0.0892</v>
      </c>
      <c r="K897" s="0" t="n">
        <v>0.09352133</v>
      </c>
      <c r="M897" s="0" t="n">
        <v>0.0892</v>
      </c>
      <c r="N897" s="0" t="n">
        <v>0.094799956</v>
      </c>
    </row>
    <row r="898" customFormat="false" ht="15" hidden="false" customHeight="false" outlineLevel="0" collapsed="false">
      <c r="A898" s="0" t="n">
        <v>0.0893</v>
      </c>
      <c r="B898" s="0" t="n">
        <v>0.093852063</v>
      </c>
      <c r="D898" s="0" t="n">
        <v>0.0893</v>
      </c>
      <c r="E898" s="0" t="n">
        <v>0.094210896</v>
      </c>
      <c r="G898" s="0" t="n">
        <v>0.0893</v>
      </c>
      <c r="H898" s="0" t="n">
        <v>0.093693346</v>
      </c>
      <c r="J898" s="0" t="n">
        <v>0.0893</v>
      </c>
      <c r="K898" s="0" t="n">
        <v>0.093533958</v>
      </c>
      <c r="M898" s="0" t="n">
        <v>0.0893</v>
      </c>
      <c r="N898" s="0" t="n">
        <v>0.094813386</v>
      </c>
    </row>
    <row r="899" customFormat="false" ht="15" hidden="false" customHeight="false" outlineLevel="0" collapsed="false">
      <c r="A899" s="0" t="n">
        <v>0.0894</v>
      </c>
      <c r="B899" s="0" t="n">
        <v>0.093865487</v>
      </c>
      <c r="D899" s="0" t="n">
        <v>0.0894</v>
      </c>
      <c r="E899" s="0" t="n">
        <v>0.094224424</v>
      </c>
      <c r="G899" s="0" t="n">
        <v>0.0894</v>
      </c>
      <c r="H899" s="0" t="n">
        <v>0.093705967</v>
      </c>
      <c r="J899" s="0" t="n">
        <v>0.0894</v>
      </c>
      <c r="K899" s="0" t="n">
        <v>0.093546568</v>
      </c>
      <c r="M899" s="0" t="n">
        <v>0.0894</v>
      </c>
      <c r="N899" s="0" t="n">
        <v>0.094826802</v>
      </c>
    </row>
    <row r="900" customFormat="false" ht="15" hidden="false" customHeight="false" outlineLevel="0" collapsed="false">
      <c r="A900" s="0" t="n">
        <v>0.0895</v>
      </c>
      <c r="B900" s="0" t="n">
        <v>0.093878891</v>
      </c>
      <c r="D900" s="0" t="n">
        <v>0.0895</v>
      </c>
      <c r="E900" s="0" t="n">
        <v>0.094237929</v>
      </c>
      <c r="G900" s="0" t="n">
        <v>0.0895</v>
      </c>
      <c r="H900" s="0" t="n">
        <v>0.09371857</v>
      </c>
      <c r="J900" s="0" t="n">
        <v>0.0895</v>
      </c>
      <c r="K900" s="0" t="n">
        <v>0.093559161</v>
      </c>
      <c r="M900" s="0" t="n">
        <v>0.0895</v>
      </c>
      <c r="N900" s="0" t="n">
        <v>0.094840207</v>
      </c>
    </row>
    <row r="901" customFormat="false" ht="15" hidden="false" customHeight="false" outlineLevel="0" collapsed="false">
      <c r="A901" s="0" t="n">
        <v>0.0896</v>
      </c>
      <c r="B901" s="0" t="n">
        <v>0.093892276</v>
      </c>
      <c r="D901" s="0" t="n">
        <v>0.0896</v>
      </c>
      <c r="E901" s="0" t="n">
        <v>0.094251412</v>
      </c>
      <c r="G901" s="0" t="n">
        <v>0.0896</v>
      </c>
      <c r="H901" s="0" t="n">
        <v>0.093731155</v>
      </c>
      <c r="J901" s="0" t="n">
        <v>0.0896</v>
      </c>
      <c r="K901" s="0" t="n">
        <v>0.093571736</v>
      </c>
      <c r="M901" s="0" t="n">
        <v>0.0896</v>
      </c>
      <c r="N901" s="0" t="n">
        <v>0.094853598</v>
      </c>
    </row>
    <row r="902" customFormat="false" ht="15" hidden="false" customHeight="false" outlineLevel="0" collapsed="false">
      <c r="A902" s="0" t="n">
        <v>0.0897</v>
      </c>
      <c r="B902" s="0" t="n">
        <v>0.093905641</v>
      </c>
      <c r="D902" s="0" t="n">
        <v>0.0897</v>
      </c>
      <c r="E902" s="0" t="n">
        <v>0.094264873</v>
      </c>
      <c r="G902" s="0" t="n">
        <v>0.0897</v>
      </c>
      <c r="H902" s="0" t="n">
        <v>0.093743724</v>
      </c>
      <c r="J902" s="0" t="n">
        <v>0.0897</v>
      </c>
      <c r="K902" s="0" t="n">
        <v>0.093584294</v>
      </c>
      <c r="M902" s="0" t="n">
        <v>0.0897</v>
      </c>
      <c r="N902" s="0" t="n">
        <v>0.094866977</v>
      </c>
    </row>
    <row r="903" customFormat="false" ht="15" hidden="false" customHeight="false" outlineLevel="0" collapsed="false">
      <c r="A903" s="0" t="n">
        <v>0.0898</v>
      </c>
      <c r="B903" s="0" t="n">
        <v>0.093918985</v>
      </c>
      <c r="D903" s="0" t="n">
        <v>0.0898</v>
      </c>
      <c r="E903" s="0" t="n">
        <v>0.094278312</v>
      </c>
      <c r="G903" s="0" t="n">
        <v>0.0898</v>
      </c>
      <c r="H903" s="0" t="n">
        <v>0.093756275</v>
      </c>
      <c r="J903" s="0" t="n">
        <v>0.0898</v>
      </c>
      <c r="K903" s="0" t="n">
        <v>0.093596836</v>
      </c>
      <c r="M903" s="0" t="n">
        <v>0.0898</v>
      </c>
      <c r="N903" s="0" t="n">
        <v>0.094880343</v>
      </c>
    </row>
    <row r="904" customFormat="false" ht="15" hidden="false" customHeight="false" outlineLevel="0" collapsed="false">
      <c r="A904" s="0" t="n">
        <v>0.0899</v>
      </c>
      <c r="B904" s="0" t="n">
        <v>0.093932309</v>
      </c>
      <c r="D904" s="0" t="n">
        <v>0.0899</v>
      </c>
      <c r="E904" s="0" t="n">
        <v>0.094291728</v>
      </c>
      <c r="G904" s="0" t="n">
        <v>0.0899</v>
      </c>
      <c r="H904" s="0" t="n">
        <v>0.09376881</v>
      </c>
      <c r="J904" s="0" t="n">
        <v>0.0899</v>
      </c>
      <c r="K904" s="0" t="n">
        <v>0.09360936</v>
      </c>
      <c r="M904" s="0" t="n">
        <v>0.0899</v>
      </c>
      <c r="N904" s="0" t="n">
        <v>0.094893697</v>
      </c>
    </row>
    <row r="905" customFormat="false" ht="15" hidden="false" customHeight="false" outlineLevel="0" collapsed="false">
      <c r="A905" s="0" t="n">
        <v>0.09</v>
      </c>
      <c r="B905" s="0" t="n">
        <v>0.093945613</v>
      </c>
      <c r="D905" s="0" t="n">
        <v>0.09</v>
      </c>
      <c r="E905" s="0" t="n">
        <v>0.094305122</v>
      </c>
      <c r="G905" s="0" t="n">
        <v>0.09</v>
      </c>
      <c r="H905" s="0" t="n">
        <v>0.093781328</v>
      </c>
      <c r="J905" s="0" t="n">
        <v>0.09</v>
      </c>
      <c r="K905" s="0" t="n">
        <v>0.093621868</v>
      </c>
      <c r="M905" s="0" t="n">
        <v>0.09</v>
      </c>
      <c r="N905" s="0" t="n">
        <v>0.094907037</v>
      </c>
    </row>
    <row r="906" customFormat="false" ht="15" hidden="false" customHeight="false" outlineLevel="0" collapsed="false">
      <c r="A906" s="0" t="n">
        <v>0.0901</v>
      </c>
      <c r="B906" s="0" t="n">
        <v>0.093958896</v>
      </c>
      <c r="D906" s="0" t="n">
        <v>0.0901</v>
      </c>
      <c r="E906" s="0" t="n">
        <v>0.094318493</v>
      </c>
      <c r="G906" s="0" t="n">
        <v>0.0901</v>
      </c>
      <c r="H906" s="0" t="n">
        <v>0.093793829</v>
      </c>
      <c r="J906" s="0" t="n">
        <v>0.0901</v>
      </c>
      <c r="K906" s="0" t="n">
        <v>0.093634359</v>
      </c>
      <c r="M906" s="0" t="n">
        <v>0.0901</v>
      </c>
      <c r="N906" s="0" t="n">
        <v>0.094920366</v>
      </c>
    </row>
    <row r="907" customFormat="false" ht="15" hidden="false" customHeight="false" outlineLevel="0" collapsed="false">
      <c r="A907" s="0" t="n">
        <v>0.0902</v>
      </c>
      <c r="B907" s="0" t="n">
        <v>0.093972159</v>
      </c>
      <c r="D907" s="0" t="n">
        <v>0.0902</v>
      </c>
      <c r="E907" s="0" t="n">
        <v>0.094331842</v>
      </c>
      <c r="G907" s="0" t="n">
        <v>0.0902</v>
      </c>
      <c r="H907" s="0" t="n">
        <v>0.093806314</v>
      </c>
      <c r="J907" s="0" t="n">
        <v>0.0902</v>
      </c>
      <c r="K907" s="0" t="n">
        <v>0.093646833</v>
      </c>
      <c r="M907" s="0" t="n">
        <v>0.0902</v>
      </c>
      <c r="N907" s="0" t="n">
        <v>0.094933681</v>
      </c>
    </row>
    <row r="908" customFormat="false" ht="15" hidden="false" customHeight="false" outlineLevel="0" collapsed="false">
      <c r="A908" s="0" t="n">
        <v>0.0903</v>
      </c>
      <c r="B908" s="0" t="n">
        <v>0.093985401</v>
      </c>
      <c r="D908" s="0" t="n">
        <v>0.0903</v>
      </c>
      <c r="E908" s="0" t="n">
        <v>0.094345168</v>
      </c>
      <c r="G908" s="0" t="n">
        <v>0.0903</v>
      </c>
      <c r="H908" s="0" t="n">
        <v>0.093818782</v>
      </c>
      <c r="J908" s="0" t="n">
        <v>0.0903</v>
      </c>
      <c r="K908" s="0" t="n">
        <v>0.093659292</v>
      </c>
      <c r="M908" s="0" t="n">
        <v>0.0903</v>
      </c>
      <c r="N908" s="0" t="n">
        <v>0.094946985</v>
      </c>
    </row>
    <row r="909" customFormat="false" ht="15" hidden="false" customHeight="false" outlineLevel="0" collapsed="false">
      <c r="A909" s="0" t="n">
        <v>0.0904</v>
      </c>
      <c r="B909" s="0" t="n">
        <v>0.093998622</v>
      </c>
      <c r="D909" s="0" t="n">
        <v>0.0904</v>
      </c>
      <c r="E909" s="0" t="n">
        <v>0.094358472</v>
      </c>
      <c r="G909" s="0" t="n">
        <v>0.0904</v>
      </c>
      <c r="H909" s="0" t="n">
        <v>0.093831234</v>
      </c>
      <c r="J909" s="0" t="n">
        <v>0.0904</v>
      </c>
      <c r="K909" s="0" t="n">
        <v>0.093671734</v>
      </c>
      <c r="M909" s="0" t="n">
        <v>0.0904</v>
      </c>
      <c r="N909" s="0" t="n">
        <v>0.094960275</v>
      </c>
    </row>
    <row r="910" customFormat="false" ht="15" hidden="false" customHeight="false" outlineLevel="0" collapsed="false">
      <c r="A910" s="0" t="n">
        <v>0.0905</v>
      </c>
      <c r="B910" s="0" t="n">
        <v>0.094011823</v>
      </c>
      <c r="D910" s="0" t="n">
        <v>0.0905</v>
      </c>
      <c r="E910" s="0" t="n">
        <v>0.094371753</v>
      </c>
      <c r="G910" s="0" t="n">
        <v>0.0905</v>
      </c>
      <c r="H910" s="0" t="n">
        <v>0.09384367</v>
      </c>
      <c r="J910" s="0" t="n">
        <v>0.0905</v>
      </c>
      <c r="K910" s="0" t="n">
        <v>0.093684159</v>
      </c>
      <c r="M910" s="0" t="n">
        <v>0.0905</v>
      </c>
      <c r="N910" s="0" t="n">
        <v>0.094973553</v>
      </c>
    </row>
    <row r="911" customFormat="false" ht="15" hidden="false" customHeight="false" outlineLevel="0" collapsed="false">
      <c r="A911" s="0" t="n">
        <v>0.0906</v>
      </c>
      <c r="B911" s="0" t="n">
        <v>0.094025002</v>
      </c>
      <c r="D911" s="0" t="n">
        <v>0.0906</v>
      </c>
      <c r="E911" s="0" t="n">
        <v>0.094385011</v>
      </c>
      <c r="G911" s="0" t="n">
        <v>0.0906</v>
      </c>
      <c r="H911" s="0" t="n">
        <v>0.09385609</v>
      </c>
      <c r="J911" s="0" t="n">
        <v>0.0906</v>
      </c>
      <c r="K911" s="0" t="n">
        <v>0.093696569</v>
      </c>
      <c r="M911" s="0" t="n">
        <v>0.0906</v>
      </c>
      <c r="N911" s="0" t="n">
        <v>0.094986819</v>
      </c>
    </row>
    <row r="912" customFormat="false" ht="15" hidden="false" customHeight="false" outlineLevel="0" collapsed="false">
      <c r="A912" s="0" t="n">
        <v>0.0907</v>
      </c>
      <c r="B912" s="0" t="n">
        <v>0.09403816</v>
      </c>
      <c r="D912" s="0" t="n">
        <v>0.0907</v>
      </c>
      <c r="E912" s="0" t="n">
        <v>0.094398247</v>
      </c>
      <c r="G912" s="0" t="n">
        <v>0.0907</v>
      </c>
      <c r="H912" s="0" t="n">
        <v>0.093868494</v>
      </c>
      <c r="J912" s="0" t="n">
        <v>0.0907</v>
      </c>
      <c r="K912" s="0" t="n">
        <v>0.093708964</v>
      </c>
      <c r="M912" s="0" t="n">
        <v>0.0907</v>
      </c>
      <c r="N912" s="0" t="n">
        <v>0.095000072</v>
      </c>
    </row>
    <row r="913" customFormat="false" ht="15" hidden="false" customHeight="false" outlineLevel="0" collapsed="false">
      <c r="A913" s="0" t="n">
        <v>0.0908</v>
      </c>
      <c r="B913" s="0" t="n">
        <v>0.094051297</v>
      </c>
      <c r="D913" s="0" t="n">
        <v>0.0908</v>
      </c>
      <c r="E913" s="0" t="n">
        <v>0.09441146</v>
      </c>
      <c r="G913" s="0" t="n">
        <v>0.0908</v>
      </c>
      <c r="H913" s="0" t="n">
        <v>0.093880883</v>
      </c>
      <c r="J913" s="0" t="n">
        <v>0.0908</v>
      </c>
      <c r="K913" s="0" t="n">
        <v>0.093721342</v>
      </c>
      <c r="M913" s="0" t="n">
        <v>0.0908</v>
      </c>
      <c r="N913" s="0" t="n">
        <v>0.095013312</v>
      </c>
    </row>
    <row r="914" customFormat="false" ht="15" hidden="false" customHeight="false" outlineLevel="0" collapsed="false">
      <c r="A914" s="0" t="n">
        <v>0.0909</v>
      </c>
      <c r="B914" s="0" t="n">
        <v>0.094064412</v>
      </c>
      <c r="D914" s="0" t="n">
        <v>0.0909</v>
      </c>
      <c r="E914" s="0" t="n">
        <v>0.094424651</v>
      </c>
      <c r="G914" s="0" t="n">
        <v>0.0909</v>
      </c>
      <c r="H914" s="0" t="n">
        <v>0.093893256</v>
      </c>
      <c r="J914" s="0" t="n">
        <v>0.0909</v>
      </c>
      <c r="K914" s="0" t="n">
        <v>0.093733705</v>
      </c>
      <c r="M914" s="0" t="n">
        <v>0.0909</v>
      </c>
      <c r="N914" s="0" t="n">
        <v>0.09502654</v>
      </c>
    </row>
    <row r="915" customFormat="false" ht="15" hidden="false" customHeight="false" outlineLevel="0" collapsed="false">
      <c r="A915" s="0" t="n">
        <v>0.091</v>
      </c>
      <c r="B915" s="0" t="n">
        <v>0.094077506</v>
      </c>
      <c r="D915" s="0" t="n">
        <v>0.091</v>
      </c>
      <c r="E915" s="0" t="n">
        <v>0.094437818</v>
      </c>
      <c r="G915" s="0" t="n">
        <v>0.091</v>
      </c>
      <c r="H915" s="0" t="n">
        <v>0.093905613</v>
      </c>
      <c r="J915" s="0" t="n">
        <v>0.091</v>
      </c>
      <c r="K915" s="0" t="n">
        <v>0.093746052</v>
      </c>
      <c r="M915" s="0" t="n">
        <v>0.091</v>
      </c>
      <c r="N915" s="0" t="n">
        <v>0.095039755</v>
      </c>
    </row>
    <row r="916" customFormat="false" ht="15" hidden="false" customHeight="false" outlineLevel="0" collapsed="false">
      <c r="A916" s="0" t="n">
        <v>0.0911</v>
      </c>
      <c r="B916" s="0" t="n">
        <v>0.094090579</v>
      </c>
      <c r="D916" s="0" t="n">
        <v>0.0911</v>
      </c>
      <c r="E916" s="0" t="n">
        <v>0.094450963</v>
      </c>
      <c r="G916" s="0" t="n">
        <v>0.0911</v>
      </c>
      <c r="H916" s="0" t="n">
        <v>0.093917955</v>
      </c>
      <c r="J916" s="0" t="n">
        <v>0.0911</v>
      </c>
      <c r="K916" s="0" t="n">
        <v>0.093758384</v>
      </c>
      <c r="M916" s="0" t="n">
        <v>0.0911</v>
      </c>
      <c r="N916" s="0" t="n">
        <v>0.095052959</v>
      </c>
    </row>
    <row r="917" customFormat="false" ht="15" hidden="false" customHeight="false" outlineLevel="0" collapsed="false">
      <c r="A917" s="0" t="n">
        <v>0.0912</v>
      </c>
      <c r="B917" s="0" t="n">
        <v>0.094103629</v>
      </c>
      <c r="D917" s="0" t="n">
        <v>0.0912</v>
      </c>
      <c r="E917" s="0" t="n">
        <v>0.094464085</v>
      </c>
      <c r="G917" s="0" t="n">
        <v>0.0912</v>
      </c>
      <c r="H917" s="0" t="n">
        <v>0.093930282</v>
      </c>
      <c r="J917" s="0" t="n">
        <v>0.0912</v>
      </c>
      <c r="K917" s="0" t="n">
        <v>0.093770701</v>
      </c>
      <c r="M917" s="0" t="n">
        <v>0.0912</v>
      </c>
      <c r="N917" s="0" t="n">
        <v>0.095066149</v>
      </c>
    </row>
    <row r="918" customFormat="false" ht="15" hidden="false" customHeight="false" outlineLevel="0" collapsed="false">
      <c r="A918" s="0" t="n">
        <v>0.0913</v>
      </c>
      <c r="B918" s="0" t="n">
        <v>0.094116658</v>
      </c>
      <c r="D918" s="0" t="n">
        <v>0.0913</v>
      </c>
      <c r="E918" s="0" t="n">
        <v>0.094477185</v>
      </c>
      <c r="G918" s="0" t="n">
        <v>0.0913</v>
      </c>
      <c r="H918" s="0" t="n">
        <v>0.093942594</v>
      </c>
      <c r="J918" s="0" t="n">
        <v>0.0913</v>
      </c>
      <c r="K918" s="0" t="n">
        <v>0.093783003</v>
      </c>
      <c r="M918" s="0" t="n">
        <v>0.0913</v>
      </c>
      <c r="N918" s="0" t="n">
        <v>0.095079327</v>
      </c>
    </row>
    <row r="919" customFormat="false" ht="15" hidden="false" customHeight="false" outlineLevel="0" collapsed="false">
      <c r="A919" s="0" t="n">
        <v>0.0914</v>
      </c>
      <c r="B919" s="0" t="n">
        <v>0.094129665</v>
      </c>
      <c r="D919" s="0" t="n">
        <v>0.0914</v>
      </c>
      <c r="E919" s="0" t="n">
        <v>0.094490261</v>
      </c>
      <c r="G919" s="0" t="n">
        <v>0.0914</v>
      </c>
      <c r="H919" s="0" t="n">
        <v>0.093954891</v>
      </c>
      <c r="J919" s="0" t="n">
        <v>0.0914</v>
      </c>
      <c r="K919" s="0" t="n">
        <v>0.09379529</v>
      </c>
      <c r="M919" s="0" t="n">
        <v>0.0914</v>
      </c>
      <c r="N919" s="0" t="n">
        <v>0.095092493</v>
      </c>
    </row>
    <row r="920" customFormat="false" ht="15" hidden="false" customHeight="false" outlineLevel="0" collapsed="false">
      <c r="A920" s="0" t="n">
        <v>0.0915</v>
      </c>
      <c r="B920" s="0" t="n">
        <v>0.09414265</v>
      </c>
      <c r="D920" s="0" t="n">
        <v>0.0915</v>
      </c>
      <c r="E920" s="0" t="n">
        <v>0.094503314</v>
      </c>
      <c r="G920" s="0" t="n">
        <v>0.0915</v>
      </c>
      <c r="H920" s="0" t="n">
        <v>0.093967173</v>
      </c>
      <c r="J920" s="0" t="n">
        <v>0.0915</v>
      </c>
      <c r="K920" s="0" t="n">
        <v>0.093807562</v>
      </c>
      <c r="M920" s="0" t="n">
        <v>0.0915</v>
      </c>
      <c r="N920" s="0" t="n">
        <v>0.095105646</v>
      </c>
    </row>
    <row r="921" customFormat="false" ht="15" hidden="false" customHeight="false" outlineLevel="0" collapsed="false">
      <c r="A921" s="0" t="n">
        <v>0.0916</v>
      </c>
      <c r="B921" s="0" t="n">
        <v>0.094155612</v>
      </c>
      <c r="D921" s="0" t="n">
        <v>0.0916</v>
      </c>
      <c r="E921" s="0" t="n">
        <v>0.094516345</v>
      </c>
      <c r="G921" s="0" t="n">
        <v>0.0916</v>
      </c>
      <c r="H921" s="0" t="n">
        <v>0.093979441</v>
      </c>
      <c r="J921" s="0" t="n">
        <v>0.0916</v>
      </c>
      <c r="K921" s="0" t="n">
        <v>0.09381982</v>
      </c>
      <c r="M921" s="0" t="n">
        <v>0.0916</v>
      </c>
      <c r="N921" s="0" t="n">
        <v>0.095118787</v>
      </c>
    </row>
    <row r="922" customFormat="false" ht="15" hidden="false" customHeight="false" outlineLevel="0" collapsed="false">
      <c r="A922" s="0" t="n">
        <v>0.0917</v>
      </c>
      <c r="B922" s="0" t="n">
        <v>0.094168553</v>
      </c>
      <c r="D922" s="0" t="n">
        <v>0.0917</v>
      </c>
      <c r="E922" s="0" t="n">
        <v>0.094529352</v>
      </c>
      <c r="G922" s="0" t="n">
        <v>0.0917</v>
      </c>
      <c r="H922" s="0" t="n">
        <v>0.093991693</v>
      </c>
      <c r="J922" s="0" t="n">
        <v>0.0917</v>
      </c>
      <c r="K922" s="0" t="n">
        <v>0.093832063</v>
      </c>
      <c r="M922" s="0" t="n">
        <v>0.0917</v>
      </c>
      <c r="N922" s="0" t="n">
        <v>0.095131916</v>
      </c>
    </row>
    <row r="923" customFormat="false" ht="15" hidden="false" customHeight="false" outlineLevel="0" collapsed="false">
      <c r="A923" s="0" t="n">
        <v>0.0918</v>
      </c>
      <c r="B923" s="0" t="n">
        <v>0.09418147</v>
      </c>
      <c r="D923" s="0" t="n">
        <v>0.0918</v>
      </c>
      <c r="E923" s="0" t="n">
        <v>0.094542336</v>
      </c>
      <c r="G923" s="0" t="n">
        <v>0.0918</v>
      </c>
      <c r="H923" s="0" t="n">
        <v>0.094003932</v>
      </c>
      <c r="J923" s="0" t="n">
        <v>0.0918</v>
      </c>
      <c r="K923" s="0" t="n">
        <v>0.093844291</v>
      </c>
      <c r="M923" s="0" t="n">
        <v>0.0918</v>
      </c>
      <c r="N923" s="0" t="n">
        <v>0.095145032</v>
      </c>
    </row>
    <row r="924" customFormat="false" ht="15" hidden="false" customHeight="false" outlineLevel="0" collapsed="false">
      <c r="A924" s="0" t="n">
        <v>0.0919</v>
      </c>
      <c r="B924" s="0" t="n">
        <v>0.094194366</v>
      </c>
      <c r="D924" s="0" t="n">
        <v>0.0919</v>
      </c>
      <c r="E924" s="0" t="n">
        <v>0.094555298</v>
      </c>
      <c r="G924" s="0" t="n">
        <v>0.0919</v>
      </c>
      <c r="H924" s="0" t="n">
        <v>0.094016156</v>
      </c>
      <c r="J924" s="0" t="n">
        <v>0.0919</v>
      </c>
      <c r="K924" s="0" t="n">
        <v>0.093856505</v>
      </c>
      <c r="M924" s="0" t="n">
        <v>0.0919</v>
      </c>
      <c r="N924" s="0" t="n">
        <v>0.095158136</v>
      </c>
    </row>
    <row r="925" customFormat="false" ht="15" hidden="false" customHeight="false" outlineLevel="0" collapsed="false">
      <c r="A925" s="0" t="n">
        <v>0.092</v>
      </c>
      <c r="B925" s="0" t="n">
        <v>0.094207238</v>
      </c>
      <c r="D925" s="0" t="n">
        <v>0.092</v>
      </c>
      <c r="E925" s="0" t="n">
        <v>0.094568236</v>
      </c>
      <c r="G925" s="0" t="n">
        <v>0.092</v>
      </c>
      <c r="H925" s="0" t="n">
        <v>0.094028366</v>
      </c>
      <c r="J925" s="0" t="n">
        <v>0.092</v>
      </c>
      <c r="K925" s="0" t="n">
        <v>0.093868706</v>
      </c>
      <c r="M925" s="0" t="n">
        <v>0.092</v>
      </c>
      <c r="N925" s="0" t="n">
        <v>0.095171227</v>
      </c>
    </row>
    <row r="926" customFormat="false" ht="15" hidden="false" customHeight="false" outlineLevel="0" collapsed="false">
      <c r="A926" s="0" t="n">
        <v>0.0921</v>
      </c>
      <c r="B926" s="0" t="n">
        <v>0.094220088</v>
      </c>
      <c r="D926" s="0" t="n">
        <v>0.0921</v>
      </c>
      <c r="E926" s="0" t="n">
        <v>0.094581151</v>
      </c>
      <c r="G926" s="0" t="n">
        <v>0.0921</v>
      </c>
      <c r="H926" s="0" t="n">
        <v>0.094040562</v>
      </c>
      <c r="J926" s="0" t="n">
        <v>0.0921</v>
      </c>
      <c r="K926" s="0" t="n">
        <v>0.093880892</v>
      </c>
      <c r="M926" s="0" t="n">
        <v>0.0921</v>
      </c>
      <c r="N926" s="0" t="n">
        <v>0.095184306</v>
      </c>
    </row>
    <row r="927" customFormat="false" ht="15" hidden="false" customHeight="false" outlineLevel="0" collapsed="false">
      <c r="A927" s="0" t="n">
        <v>0.0922</v>
      </c>
      <c r="B927" s="0" t="n">
        <v>0.094232915</v>
      </c>
      <c r="D927" s="0" t="n">
        <v>0.0922</v>
      </c>
      <c r="E927" s="0" t="n">
        <v>0.094594042</v>
      </c>
      <c r="G927" s="0" t="n">
        <v>0.0922</v>
      </c>
      <c r="H927" s="0" t="n">
        <v>0.094052744</v>
      </c>
      <c r="J927" s="0" t="n">
        <v>0.0922</v>
      </c>
      <c r="K927" s="0" t="n">
        <v>0.093893064</v>
      </c>
      <c r="M927" s="0" t="n">
        <v>0.0922</v>
      </c>
      <c r="N927" s="0" t="n">
        <v>0.095197373</v>
      </c>
    </row>
    <row r="928" customFormat="false" ht="15" hidden="false" customHeight="false" outlineLevel="0" collapsed="false">
      <c r="A928" s="0" t="n">
        <v>0.0923</v>
      </c>
      <c r="B928" s="0" t="n">
        <v>0.09424572</v>
      </c>
      <c r="D928" s="0" t="n">
        <v>0.0923</v>
      </c>
      <c r="E928" s="0" t="n">
        <v>0.094606911</v>
      </c>
      <c r="G928" s="0" t="n">
        <v>0.0923</v>
      </c>
      <c r="H928" s="0" t="n">
        <v>0.094064913</v>
      </c>
      <c r="J928" s="0" t="n">
        <v>0.0923</v>
      </c>
      <c r="K928" s="0" t="n">
        <v>0.093905223</v>
      </c>
      <c r="M928" s="0" t="n">
        <v>0.0923</v>
      </c>
      <c r="N928" s="0" t="n">
        <v>0.095210427</v>
      </c>
    </row>
    <row r="929" customFormat="false" ht="15" hidden="false" customHeight="false" outlineLevel="0" collapsed="false">
      <c r="A929" s="0" t="n">
        <v>0.0924</v>
      </c>
      <c r="B929" s="0" t="n">
        <v>0.094258501</v>
      </c>
      <c r="D929" s="0" t="n">
        <v>0.0924</v>
      </c>
      <c r="E929" s="0" t="n">
        <v>0.094619756</v>
      </c>
      <c r="G929" s="0" t="n">
        <v>0.0924</v>
      </c>
      <c r="H929" s="0" t="n">
        <v>0.094077067</v>
      </c>
      <c r="J929" s="0" t="n">
        <v>0.0924</v>
      </c>
      <c r="K929" s="0" t="n">
        <v>0.093917367</v>
      </c>
      <c r="M929" s="0" t="n">
        <v>0.0924</v>
      </c>
      <c r="N929" s="0" t="n">
        <v>0.09522347</v>
      </c>
    </row>
    <row r="930" customFormat="false" ht="15" hidden="false" customHeight="false" outlineLevel="0" collapsed="false">
      <c r="A930" s="0" t="n">
        <v>0.0925</v>
      </c>
      <c r="B930" s="0" t="n">
        <v>0.094271258</v>
      </c>
      <c r="D930" s="0" t="n">
        <v>0.0925</v>
      </c>
      <c r="E930" s="0" t="n">
        <v>0.094632578</v>
      </c>
      <c r="G930" s="0" t="n">
        <v>0.0925</v>
      </c>
      <c r="H930" s="0" t="n">
        <v>0.094089209</v>
      </c>
      <c r="J930" s="0" t="n">
        <v>0.0925</v>
      </c>
      <c r="K930" s="0" t="n">
        <v>0.093929499</v>
      </c>
      <c r="M930" s="0" t="n">
        <v>0.0925</v>
      </c>
      <c r="N930" s="0" t="n">
        <v>0.0952365</v>
      </c>
    </row>
    <row r="931" customFormat="false" ht="15" hidden="false" customHeight="false" outlineLevel="0" collapsed="false">
      <c r="A931" s="0" t="n">
        <v>0.0926</v>
      </c>
      <c r="B931" s="0" t="n">
        <v>0.094283993</v>
      </c>
      <c r="D931" s="0" t="n">
        <v>0.0926</v>
      </c>
      <c r="E931" s="0" t="n">
        <v>0.094645377</v>
      </c>
      <c r="G931" s="0" t="n">
        <v>0.0926</v>
      </c>
      <c r="H931" s="0" t="n">
        <v>0.094101336</v>
      </c>
      <c r="J931" s="0" t="n">
        <v>0.0926</v>
      </c>
      <c r="K931" s="0" t="n">
        <v>0.093941617</v>
      </c>
      <c r="M931" s="0" t="n">
        <v>0.0926</v>
      </c>
      <c r="N931" s="0" t="n">
        <v>0.095249517</v>
      </c>
    </row>
    <row r="932" customFormat="false" ht="15" hidden="false" customHeight="false" outlineLevel="0" collapsed="false">
      <c r="A932" s="0" t="n">
        <v>0.0927</v>
      </c>
      <c r="B932" s="0" t="n">
        <v>0.094296704</v>
      </c>
      <c r="D932" s="0" t="n">
        <v>0.0927</v>
      </c>
      <c r="E932" s="0" t="n">
        <v>0.094658152</v>
      </c>
      <c r="G932" s="0" t="n">
        <v>0.0927</v>
      </c>
      <c r="H932" s="0" t="n">
        <v>0.094113451</v>
      </c>
      <c r="J932" s="0" t="n">
        <v>0.0927</v>
      </c>
      <c r="K932" s="0" t="n">
        <v>0.093953722</v>
      </c>
      <c r="M932" s="0" t="n">
        <v>0.0927</v>
      </c>
      <c r="N932" s="0" t="n">
        <v>0.095262523</v>
      </c>
    </row>
    <row r="933" customFormat="false" ht="15" hidden="false" customHeight="false" outlineLevel="0" collapsed="false">
      <c r="A933" s="0" t="n">
        <v>0.0928</v>
      </c>
      <c r="B933" s="0" t="n">
        <v>0.094309391</v>
      </c>
      <c r="D933" s="0" t="n">
        <v>0.0928</v>
      </c>
      <c r="E933" s="0" t="n">
        <v>0.094670904</v>
      </c>
      <c r="G933" s="0" t="n">
        <v>0.0928</v>
      </c>
      <c r="H933" s="0" t="n">
        <v>0.094125553</v>
      </c>
      <c r="J933" s="0" t="n">
        <v>0.0928</v>
      </c>
      <c r="K933" s="0" t="n">
        <v>0.093965813</v>
      </c>
      <c r="M933" s="0" t="n">
        <v>0.0928</v>
      </c>
      <c r="N933" s="0" t="n">
        <v>0.095275516</v>
      </c>
    </row>
    <row r="934" customFormat="false" ht="15" hidden="false" customHeight="false" outlineLevel="0" collapsed="false">
      <c r="A934" s="0" t="n">
        <v>0.0929</v>
      </c>
      <c r="B934" s="0" t="n">
        <v>0.094322055</v>
      </c>
      <c r="D934" s="0" t="n">
        <v>0.0929</v>
      </c>
      <c r="E934" s="0" t="n">
        <v>0.094683633</v>
      </c>
      <c r="G934" s="0" t="n">
        <v>0.0929</v>
      </c>
      <c r="H934" s="0" t="n">
        <v>0.094137641</v>
      </c>
      <c r="J934" s="0" t="n">
        <v>0.0929</v>
      </c>
      <c r="K934" s="0" t="n">
        <v>0.093977892</v>
      </c>
      <c r="M934" s="0" t="n">
        <v>0.0929</v>
      </c>
      <c r="N934" s="0" t="n">
        <v>0.095288497</v>
      </c>
    </row>
    <row r="935" customFormat="false" ht="15" hidden="false" customHeight="false" outlineLevel="0" collapsed="false">
      <c r="A935" s="0" t="n">
        <v>0.093</v>
      </c>
      <c r="B935" s="0" t="n">
        <v>0.094334695</v>
      </c>
      <c r="D935" s="0" t="n">
        <v>0.093</v>
      </c>
      <c r="E935" s="0" t="n">
        <v>0.094696338</v>
      </c>
      <c r="G935" s="0" t="n">
        <v>0.093</v>
      </c>
      <c r="H935" s="0" t="n">
        <v>0.094149717</v>
      </c>
      <c r="J935" s="0" t="n">
        <v>0.093</v>
      </c>
      <c r="K935" s="0" t="n">
        <v>0.093989958</v>
      </c>
      <c r="M935" s="0" t="n">
        <v>0.093</v>
      </c>
      <c r="N935" s="0" t="n">
        <v>0.095301466</v>
      </c>
    </row>
    <row r="936" customFormat="false" ht="15" hidden="false" customHeight="false" outlineLevel="0" collapsed="false">
      <c r="A936" s="0" t="n">
        <v>0.0931</v>
      </c>
      <c r="B936" s="0" t="n">
        <v>0.094347311</v>
      </c>
      <c r="D936" s="0" t="n">
        <v>0.0931</v>
      </c>
      <c r="E936" s="0" t="n">
        <v>0.094709019</v>
      </c>
      <c r="G936" s="0" t="n">
        <v>0.0931</v>
      </c>
      <c r="H936" s="0" t="n">
        <v>0.09416178</v>
      </c>
      <c r="J936" s="0" t="n">
        <v>0.0931</v>
      </c>
      <c r="K936" s="0" t="n">
        <v>0.094002011</v>
      </c>
      <c r="M936" s="0" t="n">
        <v>0.0931</v>
      </c>
      <c r="N936" s="0" t="n">
        <v>0.095314423</v>
      </c>
    </row>
    <row r="937" customFormat="false" ht="15" hidden="false" customHeight="false" outlineLevel="0" collapsed="false">
      <c r="A937" s="0" t="n">
        <v>0.0932</v>
      </c>
      <c r="B937" s="0" t="n">
        <v>0.094359903</v>
      </c>
      <c r="D937" s="0" t="n">
        <v>0.0932</v>
      </c>
      <c r="E937" s="0" t="n">
        <v>0.094721677</v>
      </c>
      <c r="G937" s="0" t="n">
        <v>0.0932</v>
      </c>
      <c r="H937" s="0" t="n">
        <v>0.09417383</v>
      </c>
      <c r="J937" s="0" t="n">
        <v>0.0932</v>
      </c>
      <c r="K937" s="0" t="n">
        <v>0.094014052</v>
      </c>
      <c r="M937" s="0" t="n">
        <v>0.0932</v>
      </c>
      <c r="N937" s="0" t="n">
        <v>0.095327367</v>
      </c>
    </row>
    <row r="938" customFormat="false" ht="15" hidden="false" customHeight="false" outlineLevel="0" collapsed="false">
      <c r="A938" s="0" t="n">
        <v>0.0933</v>
      </c>
      <c r="B938" s="0" t="n">
        <v>0.094372471</v>
      </c>
      <c r="D938" s="0" t="n">
        <v>0.0933</v>
      </c>
      <c r="E938" s="0" t="n">
        <v>0.094734311</v>
      </c>
      <c r="G938" s="0" t="n">
        <v>0.0933</v>
      </c>
      <c r="H938" s="0" t="n">
        <v>0.094185868</v>
      </c>
      <c r="J938" s="0" t="n">
        <v>0.0933</v>
      </c>
      <c r="K938" s="0" t="n">
        <v>0.09402608</v>
      </c>
      <c r="M938" s="0" t="n">
        <v>0.0933</v>
      </c>
      <c r="N938" s="0" t="n">
        <v>0.0953403</v>
      </c>
    </row>
    <row r="939" customFormat="false" ht="15" hidden="false" customHeight="false" outlineLevel="0" collapsed="false">
      <c r="A939" s="0" t="n">
        <v>0.0934</v>
      </c>
      <c r="B939" s="0" t="n">
        <v>0.094385015</v>
      </c>
      <c r="D939" s="0" t="n">
        <v>0.0934</v>
      </c>
      <c r="E939" s="0" t="n">
        <v>0.094746922</v>
      </c>
      <c r="G939" s="0" t="n">
        <v>0.0934</v>
      </c>
      <c r="H939" s="0" t="n">
        <v>0.094197893</v>
      </c>
      <c r="J939" s="0" t="n">
        <v>0.0934</v>
      </c>
      <c r="K939" s="0" t="n">
        <v>0.094038096</v>
      </c>
      <c r="M939" s="0" t="n">
        <v>0.0934</v>
      </c>
      <c r="N939" s="0" t="n">
        <v>0.09535322</v>
      </c>
    </row>
    <row r="940" customFormat="false" ht="15" hidden="false" customHeight="false" outlineLevel="0" collapsed="false">
      <c r="A940" s="0" t="n">
        <v>0.0935</v>
      </c>
      <c r="B940" s="0" t="n">
        <v>0.094397535</v>
      </c>
      <c r="D940" s="0" t="n">
        <v>0.0935</v>
      </c>
      <c r="E940" s="0" t="n">
        <v>0.094759509</v>
      </c>
      <c r="G940" s="0" t="n">
        <v>0.0935</v>
      </c>
      <c r="H940" s="0" t="n">
        <v>0.094209907</v>
      </c>
      <c r="J940" s="0" t="n">
        <v>0.0935</v>
      </c>
      <c r="K940" s="0" t="n">
        <v>0.094050099</v>
      </c>
      <c r="M940" s="0" t="n">
        <v>0.0935</v>
      </c>
      <c r="N940" s="0" t="n">
        <v>0.095366128</v>
      </c>
    </row>
    <row r="941" customFormat="false" ht="15" hidden="false" customHeight="false" outlineLevel="0" collapsed="false">
      <c r="A941" s="0" t="n">
        <v>0.0936</v>
      </c>
      <c r="B941" s="0" t="n">
        <v>0.09441003</v>
      </c>
      <c r="D941" s="0" t="n">
        <v>0.0936</v>
      </c>
      <c r="E941" s="0" t="n">
        <v>0.094772073</v>
      </c>
      <c r="G941" s="0" t="n">
        <v>0.0936</v>
      </c>
      <c r="H941" s="0" t="n">
        <v>0.094221908</v>
      </c>
      <c r="J941" s="0" t="n">
        <v>0.0936</v>
      </c>
      <c r="K941" s="0" t="n">
        <v>0.094062091</v>
      </c>
      <c r="M941" s="0" t="n">
        <v>0.0936</v>
      </c>
      <c r="N941" s="0" t="n">
        <v>0.095379024</v>
      </c>
    </row>
    <row r="942" customFormat="false" ht="15" hidden="false" customHeight="false" outlineLevel="0" collapsed="false">
      <c r="A942" s="0" t="n">
        <v>0.0937</v>
      </c>
      <c r="B942" s="0" t="n">
        <v>0.0944225</v>
      </c>
      <c r="D942" s="0" t="n">
        <v>0.0937</v>
      </c>
      <c r="E942" s="0" t="n">
        <v>0.094784612</v>
      </c>
      <c r="G942" s="0" t="n">
        <v>0.0937</v>
      </c>
      <c r="H942" s="0" t="n">
        <v>0.094233897</v>
      </c>
      <c r="J942" s="0" t="n">
        <v>0.0937</v>
      </c>
      <c r="K942" s="0" t="n">
        <v>0.094074071</v>
      </c>
      <c r="M942" s="0" t="n">
        <v>0.0937</v>
      </c>
      <c r="N942" s="0" t="n">
        <v>0.095391908</v>
      </c>
    </row>
    <row r="943" customFormat="false" ht="15" hidden="false" customHeight="false" outlineLevel="0" collapsed="false">
      <c r="A943" s="0" t="n">
        <v>0.0938</v>
      </c>
      <c r="B943" s="0" t="n">
        <v>0.094434946</v>
      </c>
      <c r="D943" s="0" t="n">
        <v>0.0938</v>
      </c>
      <c r="E943" s="0" t="n">
        <v>0.094797128</v>
      </c>
      <c r="G943" s="0" t="n">
        <v>0.0938</v>
      </c>
      <c r="H943" s="0" t="n">
        <v>0.094245875</v>
      </c>
      <c r="J943" s="0" t="n">
        <v>0.0938</v>
      </c>
      <c r="K943" s="0" t="n">
        <v>0.094086038</v>
      </c>
      <c r="M943" s="0" t="n">
        <v>0.0938</v>
      </c>
      <c r="N943" s="0" t="n">
        <v>0.095404779</v>
      </c>
    </row>
    <row r="944" customFormat="false" ht="15" hidden="false" customHeight="false" outlineLevel="0" collapsed="false">
      <c r="A944" s="0" t="n">
        <v>0.0939</v>
      </c>
      <c r="B944" s="0" t="n">
        <v>0.094447367</v>
      </c>
      <c r="D944" s="0" t="n">
        <v>0.0939</v>
      </c>
      <c r="E944" s="0" t="n">
        <v>0.094809621</v>
      </c>
      <c r="G944" s="0" t="n">
        <v>0.0939</v>
      </c>
      <c r="H944" s="0" t="n">
        <v>0.094257841</v>
      </c>
      <c r="J944" s="0" t="n">
        <v>0.0939</v>
      </c>
      <c r="K944" s="0" t="n">
        <v>0.094097995</v>
      </c>
      <c r="M944" s="0" t="n">
        <v>0.0939</v>
      </c>
      <c r="N944" s="0" t="n">
        <v>0.095417639</v>
      </c>
    </row>
    <row r="945" customFormat="false" ht="15" hidden="false" customHeight="false" outlineLevel="0" collapsed="false">
      <c r="A945" s="0" t="n">
        <v>0.094</v>
      </c>
      <c r="B945" s="0" t="n">
        <v>0.094459763</v>
      </c>
      <c r="D945" s="0" t="n">
        <v>0.094</v>
      </c>
      <c r="E945" s="0" t="n">
        <v>0.094822089</v>
      </c>
      <c r="G945" s="0" t="n">
        <v>0.094</v>
      </c>
      <c r="H945" s="0" t="n">
        <v>0.094269795</v>
      </c>
      <c r="J945" s="0" t="n">
        <v>0.094</v>
      </c>
      <c r="K945" s="0" t="n">
        <v>0.094109939</v>
      </c>
      <c r="M945" s="0" t="n">
        <v>0.094</v>
      </c>
      <c r="N945" s="0" t="n">
        <v>0.095430487</v>
      </c>
    </row>
    <row r="946" customFormat="false" ht="15" hidden="false" customHeight="false" outlineLevel="0" collapsed="false">
      <c r="A946" s="0" t="n">
        <v>0.0941</v>
      </c>
      <c r="B946" s="0" t="n">
        <v>0.094472133</v>
      </c>
      <c r="D946" s="0" t="n">
        <v>0.0941</v>
      </c>
      <c r="E946" s="0" t="n">
        <v>0.094834533</v>
      </c>
      <c r="G946" s="0" t="n">
        <v>0.0941</v>
      </c>
      <c r="H946" s="0" t="n">
        <v>0.094281738</v>
      </c>
      <c r="J946" s="0" t="n">
        <v>0.0941</v>
      </c>
      <c r="K946" s="0" t="n">
        <v>0.094121872</v>
      </c>
      <c r="M946" s="0" t="n">
        <v>0.0941</v>
      </c>
      <c r="N946" s="0" t="n">
        <v>0.095443322</v>
      </c>
    </row>
    <row r="947" customFormat="false" ht="15" hidden="false" customHeight="false" outlineLevel="0" collapsed="false">
      <c r="A947" s="0" t="n">
        <v>0.0942</v>
      </c>
      <c r="B947" s="0" t="n">
        <v>0.094484479</v>
      </c>
      <c r="D947" s="0" t="n">
        <v>0.0942</v>
      </c>
      <c r="E947" s="0" t="n">
        <v>0.094846954</v>
      </c>
      <c r="G947" s="0" t="n">
        <v>0.0942</v>
      </c>
      <c r="H947" s="0" t="n">
        <v>0.094293669</v>
      </c>
      <c r="J947" s="0" t="n">
        <v>0.0942</v>
      </c>
      <c r="K947" s="0" t="n">
        <v>0.094133794</v>
      </c>
      <c r="M947" s="0" t="n">
        <v>0.0942</v>
      </c>
      <c r="N947" s="0" t="n">
        <v>0.095456146</v>
      </c>
    </row>
    <row r="948" customFormat="false" ht="15" hidden="false" customHeight="false" outlineLevel="0" collapsed="false">
      <c r="A948" s="0" t="n">
        <v>0.0943</v>
      </c>
      <c r="B948" s="0" t="n">
        <v>0.0944968</v>
      </c>
      <c r="D948" s="0" t="n">
        <v>0.0943</v>
      </c>
      <c r="E948" s="0" t="n">
        <v>0.094859351</v>
      </c>
      <c r="G948" s="0" t="n">
        <v>0.0943</v>
      </c>
      <c r="H948" s="0" t="n">
        <v>0.09430559</v>
      </c>
      <c r="J948" s="0" t="n">
        <v>0.0943</v>
      </c>
      <c r="K948" s="0" t="n">
        <v>0.094145705</v>
      </c>
      <c r="M948" s="0" t="n">
        <v>0.0943</v>
      </c>
      <c r="N948" s="0" t="n">
        <v>0.095468957</v>
      </c>
    </row>
    <row r="949" customFormat="false" ht="15" hidden="false" customHeight="false" outlineLevel="0" collapsed="false">
      <c r="A949" s="0" t="n">
        <v>0.0944</v>
      </c>
      <c r="B949" s="0" t="n">
        <v>0.094509095</v>
      </c>
      <c r="D949" s="0" t="n">
        <v>0.0944</v>
      </c>
      <c r="E949" s="0" t="n">
        <v>0.094871723</v>
      </c>
      <c r="G949" s="0" t="n">
        <v>0.0944</v>
      </c>
      <c r="H949" s="0" t="n">
        <v>0.094317499</v>
      </c>
      <c r="J949" s="0" t="n">
        <v>0.0944</v>
      </c>
      <c r="K949" s="0" t="n">
        <v>0.094157605</v>
      </c>
      <c r="M949" s="0" t="n">
        <v>0.0944</v>
      </c>
      <c r="N949" s="0" t="n">
        <v>0.095481757</v>
      </c>
    </row>
    <row r="950" customFormat="false" ht="15" hidden="false" customHeight="false" outlineLevel="0" collapsed="false">
      <c r="A950" s="0" t="n">
        <v>0.0945</v>
      </c>
      <c r="B950" s="0" t="n">
        <v>0.094521365</v>
      </c>
      <c r="D950" s="0" t="n">
        <v>0.0945</v>
      </c>
      <c r="E950" s="0" t="n">
        <v>0.094884072</v>
      </c>
      <c r="G950" s="0" t="n">
        <v>0.0945</v>
      </c>
      <c r="H950" s="0" t="n">
        <v>0.094329398</v>
      </c>
      <c r="J950" s="0" t="n">
        <v>0.0945</v>
      </c>
      <c r="K950" s="0" t="n">
        <v>0.094169494</v>
      </c>
      <c r="M950" s="0" t="n">
        <v>0.0945</v>
      </c>
      <c r="N950" s="0" t="n">
        <v>0.095494545</v>
      </c>
    </row>
    <row r="951" customFormat="false" ht="15" hidden="false" customHeight="false" outlineLevel="0" collapsed="false">
      <c r="A951" s="0" t="n">
        <v>0.0946</v>
      </c>
      <c r="B951" s="0" t="n">
        <v>0.094533609</v>
      </c>
      <c r="D951" s="0" t="n">
        <v>0.0946</v>
      </c>
      <c r="E951" s="0" t="n">
        <v>0.094896397</v>
      </c>
      <c r="G951" s="0" t="n">
        <v>0.0946</v>
      </c>
      <c r="H951" s="0" t="n">
        <v>0.094341285</v>
      </c>
      <c r="J951" s="0" t="n">
        <v>0.0946</v>
      </c>
      <c r="K951" s="0" t="n">
        <v>0.094181372</v>
      </c>
      <c r="M951" s="0" t="n">
        <v>0.0946</v>
      </c>
      <c r="N951" s="0" t="n">
        <v>0.09550732</v>
      </c>
    </row>
    <row r="952" customFormat="false" ht="15" hidden="false" customHeight="false" outlineLevel="0" collapsed="false">
      <c r="A952" s="0" t="n">
        <v>0.0947</v>
      </c>
      <c r="B952" s="0" t="n">
        <v>0.094545827</v>
      </c>
      <c r="D952" s="0" t="n">
        <v>0.0947</v>
      </c>
      <c r="E952" s="0" t="n">
        <v>0.094908697</v>
      </c>
      <c r="G952" s="0" t="n">
        <v>0.0947</v>
      </c>
      <c r="H952" s="0" t="n">
        <v>0.094353162</v>
      </c>
      <c r="J952" s="0" t="n">
        <v>0.0947</v>
      </c>
      <c r="K952" s="0" t="n">
        <v>0.094193239</v>
      </c>
      <c r="M952" s="0" t="n">
        <v>0.0947</v>
      </c>
      <c r="N952" s="0" t="n">
        <v>0.095520084</v>
      </c>
    </row>
    <row r="953" customFormat="false" ht="15" hidden="false" customHeight="false" outlineLevel="0" collapsed="false">
      <c r="A953" s="0" t="n">
        <v>0.0948</v>
      </c>
      <c r="B953" s="0" t="n">
        <v>0.094558019</v>
      </c>
      <c r="D953" s="0" t="n">
        <v>0.0948</v>
      </c>
      <c r="E953" s="0" t="n">
        <v>0.094920974</v>
      </c>
      <c r="G953" s="0" t="n">
        <v>0.0948</v>
      </c>
      <c r="H953" s="0" t="n">
        <v>0.094365029</v>
      </c>
      <c r="J953" s="0" t="n">
        <v>0.0948</v>
      </c>
      <c r="K953" s="0" t="n">
        <v>0.094205096</v>
      </c>
      <c r="M953" s="0" t="n">
        <v>0.0948</v>
      </c>
      <c r="N953" s="0" t="n">
        <v>0.095532836</v>
      </c>
    </row>
    <row r="954" customFormat="false" ht="15" hidden="false" customHeight="false" outlineLevel="0" collapsed="false">
      <c r="A954" s="0" t="n">
        <v>0.0949</v>
      </c>
      <c r="B954" s="0" t="n">
        <v>0.094570186</v>
      </c>
      <c r="D954" s="0" t="n">
        <v>0.0949</v>
      </c>
      <c r="E954" s="0" t="n">
        <v>0.094933226</v>
      </c>
      <c r="G954" s="0" t="n">
        <v>0.0949</v>
      </c>
      <c r="H954" s="0" t="n">
        <v>0.094376885</v>
      </c>
      <c r="J954" s="0" t="n">
        <v>0.0949</v>
      </c>
      <c r="K954" s="0" t="n">
        <v>0.094216943</v>
      </c>
      <c r="M954" s="0" t="n">
        <v>0.0949</v>
      </c>
      <c r="N954" s="0" t="n">
        <v>0.095545575</v>
      </c>
    </row>
    <row r="955" customFormat="false" ht="15" hidden="false" customHeight="false" outlineLevel="0" collapsed="false">
      <c r="A955" s="0" t="n">
        <v>0.095</v>
      </c>
      <c r="B955" s="0" t="n">
        <v>0.094582326</v>
      </c>
      <c r="D955" s="0" t="n">
        <v>0.095</v>
      </c>
      <c r="E955" s="0" t="n">
        <v>0.094945454</v>
      </c>
      <c r="G955" s="0" t="n">
        <v>0.095</v>
      </c>
      <c r="H955" s="0" t="n">
        <v>0.094388731</v>
      </c>
      <c r="J955" s="0" t="n">
        <v>0.095</v>
      </c>
      <c r="K955" s="0" t="n">
        <v>0.094228779</v>
      </c>
      <c r="M955" s="0" t="n">
        <v>0.095</v>
      </c>
      <c r="N955" s="0" t="n">
        <v>0.095558303</v>
      </c>
    </row>
    <row r="956" customFormat="false" ht="15" hidden="false" customHeight="false" outlineLevel="0" collapsed="false">
      <c r="A956" s="0" t="n">
        <v>0.0951</v>
      </c>
      <c r="B956" s="0" t="n">
        <v>0.094594441</v>
      </c>
      <c r="D956" s="0" t="n">
        <v>0.0951</v>
      </c>
      <c r="E956" s="0" t="n">
        <v>0.094957658</v>
      </c>
      <c r="G956" s="0" t="n">
        <v>0.0951</v>
      </c>
      <c r="H956" s="0" t="n">
        <v>0.094400567</v>
      </c>
      <c r="J956" s="0" t="n">
        <v>0.0951</v>
      </c>
      <c r="K956" s="0" t="n">
        <v>0.094240606</v>
      </c>
      <c r="M956" s="0" t="n">
        <v>0.0951</v>
      </c>
      <c r="N956" s="0" t="n">
        <v>0.095571019</v>
      </c>
    </row>
    <row r="957" customFormat="false" ht="15" hidden="false" customHeight="false" outlineLevel="0" collapsed="false">
      <c r="A957" s="0" t="n">
        <v>0.0952</v>
      </c>
      <c r="B957" s="0" t="n">
        <v>0.094606529</v>
      </c>
      <c r="D957" s="0" t="n">
        <v>0.0952</v>
      </c>
      <c r="E957" s="0" t="n">
        <v>0.094969838</v>
      </c>
      <c r="G957" s="0" t="n">
        <v>0.0952</v>
      </c>
      <c r="H957" s="0" t="n">
        <v>0.094412392</v>
      </c>
      <c r="J957" s="0" t="n">
        <v>0.0952</v>
      </c>
      <c r="K957" s="0" t="n">
        <v>0.094252422</v>
      </c>
      <c r="M957" s="0" t="n">
        <v>0.0952</v>
      </c>
      <c r="N957" s="0" t="n">
        <v>0.095583723</v>
      </c>
    </row>
    <row r="958" customFormat="false" ht="15" hidden="false" customHeight="false" outlineLevel="0" collapsed="false">
      <c r="A958" s="0" t="n">
        <v>0.0953</v>
      </c>
      <c r="B958" s="0" t="n">
        <v>0.09461859</v>
      </c>
      <c r="D958" s="0" t="n">
        <v>0.0953</v>
      </c>
      <c r="E958" s="0" t="n">
        <v>0.094981993</v>
      </c>
      <c r="G958" s="0" t="n">
        <v>0.0953</v>
      </c>
      <c r="H958" s="0" t="n">
        <v>0.094424208</v>
      </c>
      <c r="J958" s="0" t="n">
        <v>0.0953</v>
      </c>
      <c r="K958" s="0" t="n">
        <v>0.094264228</v>
      </c>
      <c r="M958" s="0" t="n">
        <v>0.0953</v>
      </c>
      <c r="N958" s="0" t="n">
        <v>0.095596415</v>
      </c>
    </row>
    <row r="959" customFormat="false" ht="15" hidden="false" customHeight="false" outlineLevel="0" collapsed="false">
      <c r="A959" s="0" t="n">
        <v>0.0954</v>
      </c>
      <c r="B959" s="0" t="n">
        <v>0.094630625</v>
      </c>
      <c r="D959" s="0" t="n">
        <v>0.0954</v>
      </c>
      <c r="E959" s="0" t="n">
        <v>0.094994125</v>
      </c>
      <c r="G959" s="0" t="n">
        <v>0.0954</v>
      </c>
      <c r="H959" s="0" t="n">
        <v>0.094436015</v>
      </c>
      <c r="J959" s="0" t="n">
        <v>0.0954</v>
      </c>
      <c r="K959" s="0" t="n">
        <v>0.094276025</v>
      </c>
      <c r="M959" s="0" t="n">
        <v>0.0954</v>
      </c>
      <c r="N959" s="0" t="n">
        <v>0.095609096</v>
      </c>
    </row>
    <row r="960" customFormat="false" ht="15" hidden="false" customHeight="false" outlineLevel="0" collapsed="false">
      <c r="A960" s="0" t="n">
        <v>0.0955</v>
      </c>
      <c r="B960" s="0" t="n">
        <v>0.094642634</v>
      </c>
      <c r="D960" s="0" t="n">
        <v>0.0955</v>
      </c>
      <c r="E960" s="0" t="n">
        <v>0.095006231</v>
      </c>
      <c r="G960" s="0" t="n">
        <v>0.0955</v>
      </c>
      <c r="H960" s="0" t="n">
        <v>0.094447811</v>
      </c>
      <c r="J960" s="0" t="n">
        <v>0.0955</v>
      </c>
      <c r="K960" s="0" t="n">
        <v>0.094287812</v>
      </c>
      <c r="M960" s="0" t="n">
        <v>0.0955</v>
      </c>
      <c r="N960" s="0" t="n">
        <v>0.095621764</v>
      </c>
    </row>
    <row r="961" customFormat="false" ht="15" hidden="false" customHeight="false" outlineLevel="0" collapsed="false">
      <c r="A961" s="0" t="n">
        <v>0.0956</v>
      </c>
      <c r="B961" s="0" t="n">
        <v>0.094654616</v>
      </c>
      <c r="D961" s="0" t="n">
        <v>0.0956</v>
      </c>
      <c r="E961" s="0" t="n">
        <v>0.095018314</v>
      </c>
      <c r="G961" s="0" t="n">
        <v>0.0956</v>
      </c>
      <c r="H961" s="0" t="n">
        <v>0.094459598</v>
      </c>
      <c r="J961" s="0" t="n">
        <v>0.0956</v>
      </c>
      <c r="K961" s="0" t="n">
        <v>0.09429959</v>
      </c>
      <c r="M961" s="0" t="n">
        <v>0.0956</v>
      </c>
      <c r="N961" s="0" t="n">
        <v>0.095634421</v>
      </c>
    </row>
    <row r="962" customFormat="false" ht="15" hidden="false" customHeight="false" outlineLevel="0" collapsed="false">
      <c r="A962" s="0" t="n">
        <v>0.0957</v>
      </c>
      <c r="B962" s="0" t="n">
        <v>0.094666571</v>
      </c>
      <c r="D962" s="0" t="n">
        <v>0.0957</v>
      </c>
      <c r="E962" s="0" t="n">
        <v>0.095030372</v>
      </c>
      <c r="G962" s="0" t="n">
        <v>0.0957</v>
      </c>
      <c r="H962" s="0" t="n">
        <v>0.094471376</v>
      </c>
      <c r="J962" s="0" t="n">
        <v>0.0957</v>
      </c>
      <c r="K962" s="0" t="n">
        <v>0.094311358</v>
      </c>
      <c r="M962" s="0" t="n">
        <v>0.0957</v>
      </c>
      <c r="N962" s="0" t="n">
        <v>0.095647066</v>
      </c>
    </row>
    <row r="963" customFormat="false" ht="15" hidden="false" customHeight="false" outlineLevel="0" collapsed="false">
      <c r="A963" s="0" t="n">
        <v>0.0958</v>
      </c>
      <c r="B963" s="0" t="n">
        <v>0.094678498</v>
      </c>
      <c r="D963" s="0" t="n">
        <v>0.0958</v>
      </c>
      <c r="E963" s="0" t="n">
        <v>0.095042405</v>
      </c>
      <c r="G963" s="0" t="n">
        <v>0.0958</v>
      </c>
      <c r="H963" s="0" t="n">
        <v>0.094483145</v>
      </c>
      <c r="J963" s="0" t="n">
        <v>0.0958</v>
      </c>
      <c r="K963" s="0" t="n">
        <v>0.094323117</v>
      </c>
      <c r="M963" s="0" t="n">
        <v>0.0958</v>
      </c>
      <c r="N963" s="0" t="n">
        <v>0.095659699</v>
      </c>
    </row>
    <row r="964" customFormat="false" ht="15" hidden="false" customHeight="false" outlineLevel="0" collapsed="false">
      <c r="A964" s="0" t="n">
        <v>0.0959</v>
      </c>
      <c r="B964" s="0" t="n">
        <v>0.094690399</v>
      </c>
      <c r="D964" s="0" t="n">
        <v>0.0959</v>
      </c>
      <c r="E964" s="0" t="n">
        <v>0.095054414</v>
      </c>
      <c r="G964" s="0" t="n">
        <v>0.0959</v>
      </c>
      <c r="H964" s="0" t="n">
        <v>0.094494904</v>
      </c>
      <c r="J964" s="0" t="n">
        <v>0.0959</v>
      </c>
      <c r="K964" s="0" t="n">
        <v>0.094334867</v>
      </c>
      <c r="M964" s="0" t="n">
        <v>0.0959</v>
      </c>
      <c r="N964" s="0" t="n">
        <v>0.09567232</v>
      </c>
    </row>
    <row r="965" customFormat="false" ht="15" hidden="false" customHeight="false" outlineLevel="0" collapsed="false">
      <c r="A965" s="0" t="n">
        <v>0.096</v>
      </c>
      <c r="B965" s="0" t="n">
        <v>0.094702273</v>
      </c>
      <c r="D965" s="0" t="n">
        <v>0.096</v>
      </c>
      <c r="E965" s="0" t="n">
        <v>0.095066398</v>
      </c>
      <c r="G965" s="0" t="n">
        <v>0.096</v>
      </c>
      <c r="H965" s="0" t="n">
        <v>0.094506655</v>
      </c>
      <c r="J965" s="0" t="n">
        <v>0.096</v>
      </c>
      <c r="K965" s="0" t="n">
        <v>0.094346608</v>
      </c>
      <c r="M965" s="0" t="n">
        <v>0.096</v>
      </c>
      <c r="N965" s="0" t="n">
        <v>0.095684929</v>
      </c>
    </row>
    <row r="966" customFormat="false" ht="15" hidden="false" customHeight="false" outlineLevel="0" collapsed="false">
      <c r="A966" s="0" t="n">
        <v>0.0961</v>
      </c>
      <c r="B966" s="0" t="n">
        <v>0.094714119</v>
      </c>
      <c r="D966" s="0" t="n">
        <v>0.0961</v>
      </c>
      <c r="E966" s="0" t="n">
        <v>0.095078358</v>
      </c>
      <c r="G966" s="0" t="n">
        <v>0.0961</v>
      </c>
      <c r="H966" s="0" t="n">
        <v>0.094518396</v>
      </c>
      <c r="J966" s="0" t="n">
        <v>0.0961</v>
      </c>
      <c r="K966" s="0" t="n">
        <v>0.09435834</v>
      </c>
      <c r="M966" s="0" t="n">
        <v>0.0961</v>
      </c>
      <c r="N966" s="0" t="n">
        <v>0.095697527</v>
      </c>
    </row>
    <row r="967" customFormat="false" ht="15" hidden="false" customHeight="false" outlineLevel="0" collapsed="false">
      <c r="A967" s="0" t="n">
        <v>0.0962</v>
      </c>
      <c r="B967" s="0" t="n">
        <v>0.094725938</v>
      </c>
      <c r="D967" s="0" t="n">
        <v>0.0962</v>
      </c>
      <c r="E967" s="0" t="n">
        <v>0.095090294</v>
      </c>
      <c r="G967" s="0" t="n">
        <v>0.0962</v>
      </c>
      <c r="H967" s="0" t="n">
        <v>0.094530129</v>
      </c>
      <c r="J967" s="0" t="n">
        <v>0.0962</v>
      </c>
      <c r="K967" s="0" t="n">
        <v>0.094370064</v>
      </c>
      <c r="M967" s="0" t="n">
        <v>0.0962</v>
      </c>
      <c r="N967" s="0" t="n">
        <v>0.095710113</v>
      </c>
    </row>
    <row r="968" customFormat="false" ht="15" hidden="false" customHeight="false" outlineLevel="0" collapsed="false">
      <c r="A968" s="0" t="n">
        <v>0.0963</v>
      </c>
      <c r="B968" s="0" t="n">
        <v>0.094737729</v>
      </c>
      <c r="D968" s="0" t="n">
        <v>0.0963</v>
      </c>
      <c r="E968" s="0" t="n">
        <v>0.095102204</v>
      </c>
      <c r="G968" s="0" t="n">
        <v>0.0963</v>
      </c>
      <c r="H968" s="0" t="n">
        <v>0.094541854</v>
      </c>
      <c r="J968" s="0" t="n">
        <v>0.0963</v>
      </c>
      <c r="K968" s="0" t="n">
        <v>0.094381779</v>
      </c>
      <c r="M968" s="0" t="n">
        <v>0.0963</v>
      </c>
      <c r="N968" s="0" t="n">
        <v>0.095722687</v>
      </c>
    </row>
    <row r="969" customFormat="false" ht="15" hidden="false" customHeight="false" outlineLevel="0" collapsed="false">
      <c r="A969" s="0" t="n">
        <v>0.0964</v>
      </c>
      <c r="B969" s="0" t="n">
        <v>0.094749493</v>
      </c>
      <c r="D969" s="0" t="n">
        <v>0.0964</v>
      </c>
      <c r="E969" s="0" t="n">
        <v>0.09511409</v>
      </c>
      <c r="G969" s="0" t="n">
        <v>0.0964</v>
      </c>
      <c r="H969" s="0" t="n">
        <v>0.09455357</v>
      </c>
      <c r="J969" s="0" t="n">
        <v>0.0964</v>
      </c>
      <c r="K969" s="0" t="n">
        <v>0.094393486</v>
      </c>
      <c r="M969" s="0" t="n">
        <v>0.0964</v>
      </c>
      <c r="N969" s="0" t="n">
        <v>0.09573525</v>
      </c>
    </row>
    <row r="970" customFormat="false" ht="15" hidden="false" customHeight="false" outlineLevel="0" collapsed="false">
      <c r="A970" s="0" t="n">
        <v>0.0965</v>
      </c>
      <c r="B970" s="0" t="n">
        <v>0.094761229</v>
      </c>
      <c r="D970" s="0" t="n">
        <v>0.0965</v>
      </c>
      <c r="E970" s="0" t="n">
        <v>0.095125951</v>
      </c>
      <c r="G970" s="0" t="n">
        <v>0.0965</v>
      </c>
      <c r="H970" s="0" t="n">
        <v>0.094565278</v>
      </c>
      <c r="J970" s="0" t="n">
        <v>0.0965</v>
      </c>
      <c r="K970" s="0" t="n">
        <v>0.094405184</v>
      </c>
      <c r="M970" s="0" t="n">
        <v>0.0965</v>
      </c>
      <c r="N970" s="0" t="n">
        <v>0.095747801</v>
      </c>
    </row>
    <row r="971" customFormat="false" ht="15" hidden="false" customHeight="false" outlineLevel="0" collapsed="false">
      <c r="A971" s="0" t="n">
        <v>0.0966</v>
      </c>
      <c r="B971" s="0" t="n">
        <v>0.094772937</v>
      </c>
      <c r="D971" s="0" t="n">
        <v>0.0966</v>
      </c>
      <c r="E971" s="0" t="n">
        <v>0.095137788</v>
      </c>
      <c r="G971" s="0" t="n">
        <v>0.0966</v>
      </c>
      <c r="H971" s="0" t="n">
        <v>0.094576977</v>
      </c>
      <c r="J971" s="0" t="n">
        <v>0.0966</v>
      </c>
      <c r="K971" s="0" t="n">
        <v>0.094416874</v>
      </c>
      <c r="M971" s="0" t="n">
        <v>0.0966</v>
      </c>
      <c r="N971" s="0" t="n">
        <v>0.09576034</v>
      </c>
    </row>
    <row r="972" customFormat="false" ht="15" hidden="false" customHeight="false" outlineLevel="0" collapsed="false">
      <c r="A972" s="0" t="n">
        <v>0.0967</v>
      </c>
      <c r="B972" s="0" t="n">
        <v>0.094784617</v>
      </c>
      <c r="D972" s="0" t="n">
        <v>0.0967</v>
      </c>
      <c r="E972" s="0" t="n">
        <v>0.0951496</v>
      </c>
      <c r="G972" s="0" t="n">
        <v>0.0967</v>
      </c>
      <c r="H972" s="0" t="n">
        <v>0.094588669</v>
      </c>
      <c r="J972" s="0" t="n">
        <v>0.0967</v>
      </c>
      <c r="K972" s="0" t="n">
        <v>0.094428556</v>
      </c>
      <c r="M972" s="0" t="n">
        <v>0.0967</v>
      </c>
      <c r="N972" s="0" t="n">
        <v>0.095772867</v>
      </c>
    </row>
    <row r="973" customFormat="false" ht="15" hidden="false" customHeight="false" outlineLevel="0" collapsed="false">
      <c r="A973" s="0" t="n">
        <v>0.0968</v>
      </c>
      <c r="B973" s="0" t="n">
        <v>0.094796269</v>
      </c>
      <c r="D973" s="0" t="n">
        <v>0.0968</v>
      </c>
      <c r="E973" s="0" t="n">
        <v>0.095161387</v>
      </c>
      <c r="G973" s="0" t="n">
        <v>0.0968</v>
      </c>
      <c r="H973" s="0" t="n">
        <v>0.094600352</v>
      </c>
      <c r="J973" s="0" t="n">
        <v>0.0968</v>
      </c>
      <c r="K973" s="0" t="n">
        <v>0.094440231</v>
      </c>
      <c r="M973" s="0" t="n">
        <v>0.0968</v>
      </c>
      <c r="N973" s="0" t="n">
        <v>0.095785383</v>
      </c>
    </row>
    <row r="974" customFormat="false" ht="15" hidden="false" customHeight="false" outlineLevel="0" collapsed="false">
      <c r="A974" s="0" t="n">
        <v>0.0969</v>
      </c>
      <c r="B974" s="0" t="n">
        <v>0.094807892</v>
      </c>
      <c r="D974" s="0" t="n">
        <v>0.0969</v>
      </c>
      <c r="E974" s="0" t="n">
        <v>0.095173149</v>
      </c>
      <c r="G974" s="0" t="n">
        <v>0.0969</v>
      </c>
      <c r="H974" s="0" t="n">
        <v>0.094612028</v>
      </c>
      <c r="J974" s="0" t="n">
        <v>0.0969</v>
      </c>
      <c r="K974" s="0" t="n">
        <v>0.094451897</v>
      </c>
      <c r="M974" s="0" t="n">
        <v>0.0969</v>
      </c>
      <c r="N974" s="0" t="n">
        <v>0.095797887</v>
      </c>
    </row>
    <row r="975" customFormat="false" ht="15" hidden="false" customHeight="false" outlineLevel="0" collapsed="false">
      <c r="A975" s="0" t="n">
        <v>0.097</v>
      </c>
      <c r="B975" s="0" t="n">
        <v>0.094819488</v>
      </c>
      <c r="D975" s="0" t="n">
        <v>0.097</v>
      </c>
      <c r="E975" s="0" t="n">
        <v>0.095184886</v>
      </c>
      <c r="G975" s="0" t="n">
        <v>0.097</v>
      </c>
      <c r="H975" s="0" t="n">
        <v>0.094623696</v>
      </c>
      <c r="J975" s="0" t="n">
        <v>0.097</v>
      </c>
      <c r="K975" s="0" t="n">
        <v>0.094463556</v>
      </c>
      <c r="M975" s="0" t="n">
        <v>0.097</v>
      </c>
      <c r="N975" s="0" t="n">
        <v>0.09581038</v>
      </c>
    </row>
    <row r="976" customFormat="false" ht="15" hidden="false" customHeight="false" outlineLevel="0" collapsed="false">
      <c r="A976" s="0" t="n">
        <v>0.0971</v>
      </c>
      <c r="B976" s="0" t="n">
        <v>0.094831054</v>
      </c>
      <c r="D976" s="0" t="n">
        <v>0.0971</v>
      </c>
      <c r="E976" s="0" t="n">
        <v>0.095196598</v>
      </c>
      <c r="G976" s="0" t="n">
        <v>0.0971</v>
      </c>
      <c r="H976" s="0" t="n">
        <v>0.094635357</v>
      </c>
      <c r="J976" s="0" t="n">
        <v>0.0971</v>
      </c>
      <c r="K976" s="0" t="n">
        <v>0.094475207</v>
      </c>
      <c r="M976" s="0" t="n">
        <v>0.0971</v>
      </c>
      <c r="N976" s="0" t="n">
        <v>0.09582286</v>
      </c>
    </row>
    <row r="977" customFormat="false" ht="15" hidden="false" customHeight="false" outlineLevel="0" collapsed="false">
      <c r="A977" s="0" t="n">
        <v>0.0972</v>
      </c>
      <c r="B977" s="0" t="n">
        <v>0.094842593</v>
      </c>
      <c r="D977" s="0" t="n">
        <v>0.0972</v>
      </c>
      <c r="E977" s="0" t="n">
        <v>0.095208285</v>
      </c>
      <c r="G977" s="0" t="n">
        <v>0.0972</v>
      </c>
      <c r="H977" s="0" t="n">
        <v>0.09464701</v>
      </c>
      <c r="J977" s="0" t="n">
        <v>0.0972</v>
      </c>
      <c r="K977" s="0" t="n">
        <v>0.094486851</v>
      </c>
      <c r="M977" s="0" t="n">
        <v>0.0972</v>
      </c>
      <c r="N977" s="0" t="n">
        <v>0.09583533</v>
      </c>
    </row>
    <row r="978" customFormat="false" ht="15" hidden="false" customHeight="false" outlineLevel="0" collapsed="false">
      <c r="A978" s="0" t="n">
        <v>0.0973</v>
      </c>
      <c r="B978" s="0" t="n">
        <v>0.094854102</v>
      </c>
      <c r="D978" s="0" t="n">
        <v>0.0973</v>
      </c>
      <c r="E978" s="0" t="n">
        <v>0.095219948</v>
      </c>
      <c r="G978" s="0" t="n">
        <v>0.0973</v>
      </c>
      <c r="H978" s="0" t="n">
        <v>0.094658656</v>
      </c>
      <c r="J978" s="0" t="n">
        <v>0.0973</v>
      </c>
      <c r="K978" s="0" t="n">
        <v>0.094498488</v>
      </c>
      <c r="M978" s="0" t="n">
        <v>0.0973</v>
      </c>
      <c r="N978" s="0" t="n">
        <v>0.095847787</v>
      </c>
    </row>
    <row r="979" customFormat="false" ht="15" hidden="false" customHeight="false" outlineLevel="0" collapsed="false">
      <c r="A979" s="0" t="n">
        <v>0.0974</v>
      </c>
      <c r="B979" s="0" t="n">
        <v>0.094865583</v>
      </c>
      <c r="D979" s="0" t="n">
        <v>0.0974</v>
      </c>
      <c r="E979" s="0" t="n">
        <v>0.095231585</v>
      </c>
      <c r="G979" s="0" t="n">
        <v>0.0974</v>
      </c>
      <c r="H979" s="0" t="n">
        <v>0.094670295</v>
      </c>
      <c r="J979" s="0" t="n">
        <v>0.0974</v>
      </c>
      <c r="K979" s="0" t="n">
        <v>0.094510118</v>
      </c>
      <c r="M979" s="0" t="n">
        <v>0.0974</v>
      </c>
      <c r="N979" s="0" t="n">
        <v>0.095860234</v>
      </c>
    </row>
    <row r="980" customFormat="false" ht="15" hidden="false" customHeight="false" outlineLevel="0" collapsed="false">
      <c r="A980" s="0" t="n">
        <v>0.0975</v>
      </c>
      <c r="B980" s="0" t="n">
        <v>0.094877035</v>
      </c>
      <c r="D980" s="0" t="n">
        <v>0.0975</v>
      </c>
      <c r="E980" s="0" t="n">
        <v>0.095243197</v>
      </c>
      <c r="G980" s="0" t="n">
        <v>0.0975</v>
      </c>
      <c r="H980" s="0" t="n">
        <v>0.094681927</v>
      </c>
      <c r="J980" s="0" t="n">
        <v>0.0975</v>
      </c>
      <c r="K980" s="0" t="n">
        <v>0.09452174</v>
      </c>
      <c r="M980" s="0" t="n">
        <v>0.0975</v>
      </c>
      <c r="N980" s="0" t="n">
        <v>0.095872668</v>
      </c>
    </row>
    <row r="981" customFormat="false" ht="15" hidden="false" customHeight="false" outlineLevel="0" collapsed="false">
      <c r="A981" s="0" t="n">
        <v>0.0976</v>
      </c>
      <c r="B981" s="0" t="n">
        <v>0.094888458</v>
      </c>
      <c r="D981" s="0" t="n">
        <v>0.0976</v>
      </c>
      <c r="E981" s="0" t="n">
        <v>0.095254784</v>
      </c>
      <c r="G981" s="0" t="n">
        <v>0.0976</v>
      </c>
      <c r="H981" s="0" t="n">
        <v>0.094693552</v>
      </c>
      <c r="J981" s="0" t="n">
        <v>0.0976</v>
      </c>
      <c r="K981" s="0" t="n">
        <v>0.094533356</v>
      </c>
      <c r="M981" s="0" t="n">
        <v>0.0976</v>
      </c>
      <c r="N981" s="0" t="n">
        <v>0.095885091</v>
      </c>
    </row>
    <row r="982" customFormat="false" ht="15" hidden="false" customHeight="false" outlineLevel="0" collapsed="false">
      <c r="A982" s="0" t="n">
        <v>0.0977</v>
      </c>
      <c r="B982" s="0" t="n">
        <v>0.094899852</v>
      </c>
      <c r="D982" s="0" t="n">
        <v>0.0977</v>
      </c>
      <c r="E982" s="0" t="n">
        <v>0.095266346</v>
      </c>
      <c r="G982" s="0" t="n">
        <v>0.0977</v>
      </c>
      <c r="H982" s="0" t="n">
        <v>0.094705171</v>
      </c>
      <c r="J982" s="0" t="n">
        <v>0.0977</v>
      </c>
      <c r="K982" s="0" t="n">
        <v>0.094544965</v>
      </c>
      <c r="M982" s="0" t="n">
        <v>0.0977</v>
      </c>
      <c r="N982" s="0" t="n">
        <v>0.095897503</v>
      </c>
    </row>
    <row r="983" customFormat="false" ht="15" hidden="false" customHeight="false" outlineLevel="0" collapsed="false">
      <c r="A983" s="0" t="n">
        <v>0.0978</v>
      </c>
      <c r="B983" s="0" t="n">
        <v>0.094911216</v>
      </c>
      <c r="D983" s="0" t="n">
        <v>0.0978</v>
      </c>
      <c r="E983" s="0" t="n">
        <v>0.095277883</v>
      </c>
      <c r="G983" s="0" t="n">
        <v>0.0978</v>
      </c>
      <c r="H983" s="0" t="n">
        <v>0.094716782</v>
      </c>
      <c r="J983" s="0" t="n">
        <v>0.0978</v>
      </c>
      <c r="K983" s="0" t="n">
        <v>0.094556567</v>
      </c>
      <c r="M983" s="0" t="n">
        <v>0.0978</v>
      </c>
      <c r="N983" s="0" t="n">
        <v>0.095909902</v>
      </c>
    </row>
    <row r="984" customFormat="false" ht="15" hidden="false" customHeight="false" outlineLevel="0" collapsed="false">
      <c r="A984" s="0" t="n">
        <v>0.0979</v>
      </c>
      <c r="B984" s="0" t="n">
        <v>0.094922551</v>
      </c>
      <c r="D984" s="0" t="n">
        <v>0.0979</v>
      </c>
      <c r="E984" s="0" t="n">
        <v>0.095289395</v>
      </c>
      <c r="G984" s="0" t="n">
        <v>0.0979</v>
      </c>
      <c r="H984" s="0" t="n">
        <v>0.094728387</v>
      </c>
      <c r="J984" s="0" t="n">
        <v>0.0979</v>
      </c>
      <c r="K984" s="0" t="n">
        <v>0.094568163</v>
      </c>
      <c r="M984" s="0" t="n">
        <v>0.0979</v>
      </c>
      <c r="N984" s="0" t="n">
        <v>0.095922291</v>
      </c>
    </row>
    <row r="985" customFormat="false" ht="15" hidden="false" customHeight="false" outlineLevel="0" collapsed="false">
      <c r="A985" s="0" t="n">
        <v>0.098</v>
      </c>
      <c r="B985" s="0" t="n">
        <v>0.094933857</v>
      </c>
      <c r="D985" s="0" t="n">
        <v>0.098</v>
      </c>
      <c r="E985" s="0" t="n">
        <v>0.095300881</v>
      </c>
      <c r="G985" s="0" t="n">
        <v>0.098</v>
      </c>
      <c r="H985" s="0" t="n">
        <v>0.094739986</v>
      </c>
      <c r="J985" s="0" t="n">
        <v>0.098</v>
      </c>
      <c r="K985" s="0" t="n">
        <v>0.094579753</v>
      </c>
      <c r="M985" s="0" t="n">
        <v>0.098</v>
      </c>
      <c r="N985" s="0" t="n">
        <v>0.095934668</v>
      </c>
    </row>
    <row r="986" customFormat="false" ht="15" hidden="false" customHeight="false" outlineLevel="0" collapsed="false">
      <c r="A986" s="0" t="n">
        <v>0.0981</v>
      </c>
      <c r="B986" s="0" t="n">
        <v>0.094945133</v>
      </c>
      <c r="D986" s="0" t="n">
        <v>0.0981</v>
      </c>
      <c r="E986" s="0" t="n">
        <v>0.095312342</v>
      </c>
      <c r="G986" s="0" t="n">
        <v>0.0981</v>
      </c>
      <c r="H986" s="0" t="n">
        <v>0.094751579</v>
      </c>
      <c r="J986" s="0" t="n">
        <v>0.0981</v>
      </c>
      <c r="K986" s="0" t="n">
        <v>0.094591336</v>
      </c>
      <c r="M986" s="0" t="n">
        <v>0.0981</v>
      </c>
      <c r="N986" s="0" t="n">
        <v>0.095947033</v>
      </c>
    </row>
    <row r="987" customFormat="false" ht="15" hidden="false" customHeight="false" outlineLevel="0" collapsed="false">
      <c r="A987" s="0" t="n">
        <v>0.0982</v>
      </c>
      <c r="B987" s="0" t="n">
        <v>0.094956379</v>
      </c>
      <c r="D987" s="0" t="n">
        <v>0.0982</v>
      </c>
      <c r="E987" s="0" t="n">
        <v>0.095323778</v>
      </c>
      <c r="G987" s="0" t="n">
        <v>0.0982</v>
      </c>
      <c r="H987" s="0" t="n">
        <v>0.094763165</v>
      </c>
      <c r="J987" s="0" t="n">
        <v>0.0982</v>
      </c>
      <c r="K987" s="0" t="n">
        <v>0.094602913</v>
      </c>
      <c r="M987" s="0" t="n">
        <v>0.0982</v>
      </c>
      <c r="N987" s="0" t="n">
        <v>0.095959387</v>
      </c>
    </row>
    <row r="988" customFormat="false" ht="15" hidden="false" customHeight="false" outlineLevel="0" collapsed="false">
      <c r="A988" s="0" t="n">
        <v>0.0983</v>
      </c>
      <c r="B988" s="0" t="n">
        <v>0.094967595</v>
      </c>
      <c r="D988" s="0" t="n">
        <v>0.0983</v>
      </c>
      <c r="E988" s="0" t="n">
        <v>0.095335188</v>
      </c>
      <c r="G988" s="0" t="n">
        <v>0.0983</v>
      </c>
      <c r="H988" s="0" t="n">
        <v>0.094774746</v>
      </c>
      <c r="J988" s="0" t="n">
        <v>0.0983</v>
      </c>
      <c r="K988" s="0" t="n">
        <v>0.094614485</v>
      </c>
      <c r="M988" s="0" t="n">
        <v>0.0983</v>
      </c>
      <c r="N988" s="0" t="n">
        <v>0.09597173</v>
      </c>
    </row>
    <row r="989" customFormat="false" ht="15" hidden="false" customHeight="false" outlineLevel="0" collapsed="false">
      <c r="A989" s="0" t="n">
        <v>0.0984</v>
      </c>
      <c r="B989" s="0" t="n">
        <v>0.094978782</v>
      </c>
      <c r="D989" s="0" t="n">
        <v>0.0984</v>
      </c>
      <c r="E989" s="0" t="n">
        <v>0.095346573</v>
      </c>
      <c r="G989" s="0" t="n">
        <v>0.0984</v>
      </c>
      <c r="H989" s="0" t="n">
        <v>0.094786321</v>
      </c>
      <c r="J989" s="0" t="n">
        <v>0.0984</v>
      </c>
      <c r="K989" s="0" t="n">
        <v>0.09462605</v>
      </c>
      <c r="M989" s="0" t="n">
        <v>0.0984</v>
      </c>
      <c r="N989" s="0" t="n">
        <v>0.095984061</v>
      </c>
    </row>
    <row r="990" customFormat="false" ht="15" hidden="false" customHeight="false" outlineLevel="0" collapsed="false">
      <c r="A990" s="0" t="n">
        <v>0.0985</v>
      </c>
      <c r="B990" s="0" t="n">
        <v>0.094989938</v>
      </c>
      <c r="D990" s="0" t="n">
        <v>0.0985</v>
      </c>
      <c r="E990" s="0" t="n">
        <v>0.095357933</v>
      </c>
      <c r="G990" s="0" t="n">
        <v>0.0985</v>
      </c>
      <c r="H990" s="0" t="n">
        <v>0.09479789</v>
      </c>
      <c r="J990" s="0" t="n">
        <v>0.0985</v>
      </c>
      <c r="K990" s="0" t="n">
        <v>0.09463761</v>
      </c>
      <c r="M990" s="0" t="n">
        <v>0.0985</v>
      </c>
      <c r="N990" s="0" t="n">
        <v>0.095996381</v>
      </c>
    </row>
    <row r="991" customFormat="false" ht="15" hidden="false" customHeight="false" outlineLevel="0" collapsed="false">
      <c r="A991" s="0" t="n">
        <v>0.0986</v>
      </c>
      <c r="B991" s="0" t="n">
        <v>0.095001065</v>
      </c>
      <c r="D991" s="0" t="n">
        <v>0.0986</v>
      </c>
      <c r="E991" s="0" t="n">
        <v>0.095369267</v>
      </c>
      <c r="G991" s="0" t="n">
        <v>0.0986</v>
      </c>
      <c r="H991" s="0" t="n">
        <v>0.094809453</v>
      </c>
      <c r="J991" s="0" t="n">
        <v>0.0986</v>
      </c>
      <c r="K991" s="0" t="n">
        <v>0.094649164</v>
      </c>
      <c r="M991" s="0" t="n">
        <v>0.0986</v>
      </c>
      <c r="N991" s="0" t="n">
        <v>0.096008689</v>
      </c>
    </row>
    <row r="992" customFormat="false" ht="15" hidden="false" customHeight="false" outlineLevel="0" collapsed="false">
      <c r="A992" s="0" t="n">
        <v>0.0987</v>
      </c>
      <c r="B992" s="0" t="n">
        <v>0.095012161</v>
      </c>
      <c r="D992" s="0" t="n">
        <v>0.0987</v>
      </c>
      <c r="E992" s="0" t="n">
        <v>0.095380576</v>
      </c>
      <c r="G992" s="0" t="n">
        <v>0.0987</v>
      </c>
      <c r="H992" s="0" t="n">
        <v>0.094821011</v>
      </c>
      <c r="J992" s="0" t="n">
        <v>0.0987</v>
      </c>
      <c r="K992" s="0" t="n">
        <v>0.094660713</v>
      </c>
      <c r="M992" s="0" t="n">
        <v>0.0987</v>
      </c>
      <c r="N992" s="0" t="n">
        <v>0.096020986</v>
      </c>
    </row>
    <row r="993" customFormat="false" ht="15" hidden="false" customHeight="false" outlineLevel="0" collapsed="false">
      <c r="A993" s="0" t="n">
        <v>0.0988</v>
      </c>
      <c r="B993" s="0" t="n">
        <v>0.095023226</v>
      </c>
      <c r="D993" s="0" t="n">
        <v>0.0988</v>
      </c>
      <c r="E993" s="0" t="n">
        <v>0.095391859</v>
      </c>
      <c r="G993" s="0" t="n">
        <v>0.0988</v>
      </c>
      <c r="H993" s="0" t="n">
        <v>0.094832564</v>
      </c>
      <c r="J993" s="0" t="n">
        <v>0.0988</v>
      </c>
      <c r="K993" s="0" t="n">
        <v>0.094672256</v>
      </c>
      <c r="M993" s="0" t="n">
        <v>0.0988</v>
      </c>
      <c r="N993" s="0" t="n">
        <v>0.096033271</v>
      </c>
    </row>
    <row r="994" customFormat="false" ht="15" hidden="false" customHeight="false" outlineLevel="0" collapsed="false">
      <c r="A994" s="0" t="n">
        <v>0.0989</v>
      </c>
      <c r="B994" s="0" t="n">
        <v>0.095034262</v>
      </c>
      <c r="D994" s="0" t="n">
        <v>0.0989</v>
      </c>
      <c r="E994" s="0" t="n">
        <v>0.095403116</v>
      </c>
      <c r="G994" s="0" t="n">
        <v>0.0989</v>
      </c>
      <c r="H994" s="0" t="n">
        <v>0.094844112</v>
      </c>
      <c r="J994" s="0" t="n">
        <v>0.0989</v>
      </c>
      <c r="K994" s="0" t="n">
        <v>0.094683795</v>
      </c>
      <c r="M994" s="0" t="n">
        <v>0.0989</v>
      </c>
      <c r="N994" s="0" t="n">
        <v>0.096045545</v>
      </c>
    </row>
    <row r="995" customFormat="false" ht="15" hidden="false" customHeight="false" outlineLevel="0" collapsed="false">
      <c r="A995" s="0" t="n">
        <v>0.099</v>
      </c>
      <c r="B995" s="0" t="n">
        <v>0.095045266</v>
      </c>
      <c r="D995" s="0" t="n">
        <v>0.099</v>
      </c>
      <c r="E995" s="0" t="n">
        <v>0.095414348</v>
      </c>
      <c r="G995" s="0" t="n">
        <v>0.099</v>
      </c>
      <c r="H995" s="0" t="n">
        <v>0.094855654</v>
      </c>
      <c r="J995" s="0" t="n">
        <v>0.099</v>
      </c>
      <c r="K995" s="0" t="n">
        <v>0.094695328</v>
      </c>
      <c r="M995" s="0" t="n">
        <v>0.099</v>
      </c>
      <c r="N995" s="0" t="n">
        <v>0.096057808</v>
      </c>
    </row>
    <row r="996" customFormat="false" ht="15" hidden="false" customHeight="false" outlineLevel="0" collapsed="false">
      <c r="A996" s="0" t="n">
        <v>0.0991</v>
      </c>
      <c r="B996" s="0" t="n">
        <v>0.09505624</v>
      </c>
      <c r="D996" s="0" t="n">
        <v>0.0991</v>
      </c>
      <c r="E996" s="0" t="n">
        <v>0.095425555</v>
      </c>
      <c r="G996" s="0" t="n">
        <v>0.0991</v>
      </c>
      <c r="H996" s="0" t="n">
        <v>0.094867192</v>
      </c>
      <c r="J996" s="0" t="n">
        <v>0.0991</v>
      </c>
      <c r="K996" s="0" t="n">
        <v>0.094706856</v>
      </c>
      <c r="M996" s="0" t="n">
        <v>0.0991</v>
      </c>
      <c r="N996" s="0" t="n">
        <v>0.09607006</v>
      </c>
    </row>
    <row r="997" customFormat="false" ht="15" hidden="false" customHeight="false" outlineLevel="0" collapsed="false">
      <c r="A997" s="0" t="n">
        <v>0.0992</v>
      </c>
      <c r="B997" s="0" t="n">
        <v>0.095067183</v>
      </c>
      <c r="D997" s="0" t="n">
        <v>0.0992</v>
      </c>
      <c r="E997" s="0" t="n">
        <v>0.095436735</v>
      </c>
      <c r="G997" s="0" t="n">
        <v>0.0992</v>
      </c>
      <c r="H997" s="0" t="n">
        <v>0.094878725</v>
      </c>
      <c r="J997" s="0" t="n">
        <v>0.0992</v>
      </c>
      <c r="K997" s="0" t="n">
        <v>0.09471838</v>
      </c>
      <c r="M997" s="0" t="n">
        <v>0.0992</v>
      </c>
      <c r="N997" s="0" t="n">
        <v>0.0960823</v>
      </c>
    </row>
    <row r="998" customFormat="false" ht="15" hidden="false" customHeight="false" outlineLevel="0" collapsed="false">
      <c r="A998" s="0" t="n">
        <v>0.0993</v>
      </c>
      <c r="B998" s="0" t="n">
        <v>0.095078095</v>
      </c>
      <c r="D998" s="0" t="n">
        <v>0.0993</v>
      </c>
      <c r="E998" s="0" t="n">
        <v>0.09544789</v>
      </c>
      <c r="G998" s="0" t="n">
        <v>0.0993</v>
      </c>
      <c r="H998" s="0" t="n">
        <v>0.094890253</v>
      </c>
      <c r="J998" s="0" t="n">
        <v>0.0993</v>
      </c>
      <c r="K998" s="0" t="n">
        <v>0.094729899</v>
      </c>
      <c r="M998" s="0" t="n">
        <v>0.0993</v>
      </c>
      <c r="N998" s="0" t="n">
        <v>0.096094528</v>
      </c>
    </row>
    <row r="999" customFormat="false" ht="15" hidden="false" customHeight="false" outlineLevel="0" collapsed="false">
      <c r="A999" s="0" t="n">
        <v>0.0994</v>
      </c>
      <c r="B999" s="0" t="n">
        <v>0.095088975</v>
      </c>
      <c r="D999" s="0" t="n">
        <v>0.0994</v>
      </c>
      <c r="E999" s="0" t="n">
        <v>0.09545902</v>
      </c>
      <c r="G999" s="0" t="n">
        <v>0.0994</v>
      </c>
      <c r="H999" s="0" t="n">
        <v>0.094901776</v>
      </c>
      <c r="J999" s="0" t="n">
        <v>0.0994</v>
      </c>
      <c r="K999" s="0" t="n">
        <v>0.094741413</v>
      </c>
      <c r="M999" s="0" t="n">
        <v>0.0994</v>
      </c>
      <c r="N999" s="0" t="n">
        <v>0.096106746</v>
      </c>
    </row>
    <row r="1000" customFormat="false" ht="15" hidden="false" customHeight="false" outlineLevel="0" collapsed="false">
      <c r="A1000" s="0" t="n">
        <v>0.0995</v>
      </c>
      <c r="B1000" s="0" t="n">
        <v>0.095099825</v>
      </c>
      <c r="D1000" s="0" t="n">
        <v>0.0995</v>
      </c>
      <c r="E1000" s="0" t="n">
        <v>0.095470123</v>
      </c>
      <c r="G1000" s="0" t="n">
        <v>0.0995</v>
      </c>
      <c r="H1000" s="0" t="n">
        <v>0.094913296</v>
      </c>
      <c r="J1000" s="0" t="n">
        <v>0.0995</v>
      </c>
      <c r="K1000" s="0" t="n">
        <v>0.094752923</v>
      </c>
      <c r="M1000" s="0" t="n">
        <v>0.0995</v>
      </c>
      <c r="N1000" s="0" t="n">
        <v>0.096118952</v>
      </c>
    </row>
    <row r="1001" customFormat="false" ht="15" hidden="false" customHeight="false" outlineLevel="0" collapsed="false">
      <c r="A1001" s="0" t="n">
        <v>0.0996</v>
      </c>
      <c r="B1001" s="0" t="n">
        <v>0.095110643</v>
      </c>
      <c r="D1001" s="0" t="n">
        <v>0.0996</v>
      </c>
      <c r="E1001" s="0" t="n">
        <v>0.095481201</v>
      </c>
      <c r="G1001" s="0" t="n">
        <v>0.0996</v>
      </c>
      <c r="H1001" s="0" t="n">
        <v>0.094924811</v>
      </c>
      <c r="J1001" s="0" t="n">
        <v>0.0996</v>
      </c>
      <c r="K1001" s="0" t="n">
        <v>0.094764429</v>
      </c>
      <c r="M1001" s="0" t="n">
        <v>0.0996</v>
      </c>
      <c r="N1001" s="0" t="n">
        <v>0.096131147</v>
      </c>
    </row>
    <row r="1002" customFormat="false" ht="15" hidden="false" customHeight="false" outlineLevel="0" collapsed="false">
      <c r="A1002" s="0" t="n">
        <v>0.0997</v>
      </c>
      <c r="B1002" s="0" t="n">
        <v>0.09512143</v>
      </c>
      <c r="D1002" s="0" t="n">
        <v>0.0997</v>
      </c>
      <c r="E1002" s="0" t="n">
        <v>0.095492253</v>
      </c>
      <c r="G1002" s="0" t="n">
        <v>0.0997</v>
      </c>
      <c r="H1002" s="0" t="n">
        <v>0.094936321</v>
      </c>
      <c r="J1002" s="0" t="n">
        <v>0.0997</v>
      </c>
      <c r="K1002" s="0" t="n">
        <v>0.094775931</v>
      </c>
      <c r="M1002" s="0" t="n">
        <v>0.0997</v>
      </c>
      <c r="N1002" s="0" t="n">
        <v>0.096143331</v>
      </c>
    </row>
    <row r="1003" customFormat="false" ht="15" hidden="false" customHeight="false" outlineLevel="0" collapsed="false">
      <c r="A1003" s="0" t="n">
        <v>0.0998</v>
      </c>
      <c r="B1003" s="0" t="n">
        <v>0.095132186</v>
      </c>
      <c r="D1003" s="0" t="n">
        <v>0.0998</v>
      </c>
      <c r="E1003" s="0" t="n">
        <v>0.095503279</v>
      </c>
      <c r="G1003" s="0" t="n">
        <v>0.0998</v>
      </c>
      <c r="H1003" s="0" t="n">
        <v>0.094947828</v>
      </c>
      <c r="J1003" s="0" t="n">
        <v>0.0998</v>
      </c>
      <c r="K1003" s="0" t="n">
        <v>0.094787428</v>
      </c>
      <c r="M1003" s="0" t="n">
        <v>0.0998</v>
      </c>
      <c r="N1003" s="0" t="n">
        <v>0.096155503</v>
      </c>
    </row>
    <row r="1004" customFormat="false" ht="15" hidden="false" customHeight="false" outlineLevel="0" collapsed="false">
      <c r="A1004" s="0" t="n">
        <v>0.0999</v>
      </c>
      <c r="B1004" s="0" t="n">
        <v>0.09514291</v>
      </c>
      <c r="D1004" s="0" t="n">
        <v>0.0999</v>
      </c>
      <c r="E1004" s="0" t="n">
        <v>0.095514279</v>
      </c>
      <c r="G1004" s="0" t="n">
        <v>0.0999</v>
      </c>
      <c r="H1004" s="0" t="n">
        <v>0.094959331</v>
      </c>
      <c r="J1004" s="0" t="n">
        <v>0.0999</v>
      </c>
      <c r="K1004" s="0" t="n">
        <v>0.094798922</v>
      </c>
      <c r="M1004" s="0" t="n">
        <v>0.0999</v>
      </c>
      <c r="N1004" s="0" t="n">
        <v>0.096167665</v>
      </c>
    </row>
    <row r="1005" customFormat="false" ht="15" hidden="false" customHeight="false" outlineLevel="0" collapsed="false">
      <c r="A1005" s="0" t="n">
        <v>0.1</v>
      </c>
      <c r="B1005" s="0" t="n">
        <v>0.095153603</v>
      </c>
      <c r="D1005" s="0" t="n">
        <v>0.1</v>
      </c>
      <c r="E1005" s="0" t="n">
        <v>0.095525254</v>
      </c>
      <c r="G1005" s="0" t="n">
        <v>0.1</v>
      </c>
      <c r="H1005" s="0" t="n">
        <v>0.09497083</v>
      </c>
      <c r="J1005" s="0" t="n">
        <v>0.1</v>
      </c>
      <c r="K1005" s="0" t="n">
        <v>0.094810412</v>
      </c>
      <c r="M1005" s="0" t="n">
        <v>0.1</v>
      </c>
      <c r="N1005" s="0" t="n">
        <v>0.096179815</v>
      </c>
    </row>
    <row r="1006" customFormat="false" ht="15" hidden="false" customHeight="false" outlineLevel="0" collapsed="false">
      <c r="A1006" s="0" t="n">
        <v>0.1001</v>
      </c>
      <c r="B1006" s="0" t="n">
        <v>0.095164265</v>
      </c>
      <c r="D1006" s="0" t="n">
        <v>0.1001</v>
      </c>
      <c r="E1006" s="0" t="n">
        <v>0.095536203</v>
      </c>
      <c r="G1006" s="0" t="n">
        <v>0.1001</v>
      </c>
      <c r="H1006" s="0" t="n">
        <v>0.094982326</v>
      </c>
      <c r="J1006" s="0" t="n">
        <v>0.1001</v>
      </c>
      <c r="K1006" s="0" t="n">
        <v>0.094821899</v>
      </c>
      <c r="M1006" s="0" t="n">
        <v>0.1001</v>
      </c>
      <c r="N1006" s="0" t="n">
        <v>0.096191953</v>
      </c>
    </row>
    <row r="1007" customFormat="false" ht="15" hidden="false" customHeight="false" outlineLevel="0" collapsed="false">
      <c r="A1007" s="0" t="n">
        <v>0.1002</v>
      </c>
      <c r="B1007" s="0" t="n">
        <v>0.095174897</v>
      </c>
      <c r="D1007" s="0" t="n">
        <v>0.1002</v>
      </c>
      <c r="E1007" s="0" t="n">
        <v>0.095547128</v>
      </c>
      <c r="G1007" s="0" t="n">
        <v>0.1002</v>
      </c>
      <c r="H1007" s="0" t="n">
        <v>0.094993818</v>
      </c>
      <c r="J1007" s="0" t="n">
        <v>0.1002</v>
      </c>
      <c r="K1007" s="0" t="n">
        <v>0.094833382</v>
      </c>
      <c r="M1007" s="0" t="n">
        <v>0.1002</v>
      </c>
      <c r="N1007" s="0" t="n">
        <v>0.096204081</v>
      </c>
    </row>
    <row r="1008" customFormat="false" ht="15" hidden="false" customHeight="false" outlineLevel="0" collapsed="false">
      <c r="A1008" s="0" t="n">
        <v>0.1003</v>
      </c>
      <c r="B1008" s="0" t="n">
        <v>0.095185499</v>
      </c>
      <c r="D1008" s="0" t="n">
        <v>0.1003</v>
      </c>
      <c r="E1008" s="0" t="n">
        <v>0.095558028</v>
      </c>
      <c r="G1008" s="0" t="n">
        <v>0.1003</v>
      </c>
      <c r="H1008" s="0" t="n">
        <v>0.095005307</v>
      </c>
      <c r="J1008" s="0" t="n">
        <v>0.1003</v>
      </c>
      <c r="K1008" s="0" t="n">
        <v>0.094844861</v>
      </c>
      <c r="M1008" s="0" t="n">
        <v>0.1003</v>
      </c>
      <c r="N1008" s="0" t="n">
        <v>0.096216198</v>
      </c>
    </row>
    <row r="1009" customFormat="false" ht="15" hidden="false" customHeight="false" outlineLevel="0" collapsed="false">
      <c r="A1009" s="0" t="n">
        <v>0.1004</v>
      </c>
      <c r="B1009" s="0" t="n">
        <v>0.095196073</v>
      </c>
      <c r="D1009" s="0" t="n">
        <v>0.1004</v>
      </c>
      <c r="E1009" s="0" t="n">
        <v>0.095568905</v>
      </c>
      <c r="G1009" s="0" t="n">
        <v>0.1004</v>
      </c>
      <c r="H1009" s="0" t="n">
        <v>0.095016792</v>
      </c>
      <c r="J1009" s="0" t="n">
        <v>0.1004</v>
      </c>
      <c r="K1009" s="0" t="n">
        <v>0.094856338</v>
      </c>
      <c r="M1009" s="0" t="n">
        <v>0.1004</v>
      </c>
      <c r="N1009" s="0" t="n">
        <v>0.096228303</v>
      </c>
    </row>
    <row r="1010" customFormat="false" ht="15" hidden="false" customHeight="false" outlineLevel="0" collapsed="false">
      <c r="A1010" s="0" t="n">
        <v>0.1005</v>
      </c>
      <c r="B1010" s="0" t="n">
        <v>0.095206617</v>
      </c>
      <c r="D1010" s="0" t="n">
        <v>0.1005</v>
      </c>
      <c r="E1010" s="0" t="n">
        <v>0.095579758</v>
      </c>
      <c r="G1010" s="0" t="n">
        <v>0.1005</v>
      </c>
      <c r="H1010" s="0" t="n">
        <v>0.095028275</v>
      </c>
      <c r="J1010" s="0" t="n">
        <v>0.1005</v>
      </c>
      <c r="K1010" s="0" t="n">
        <v>0.094867811</v>
      </c>
      <c r="M1010" s="0" t="n">
        <v>0.1005</v>
      </c>
      <c r="N1010" s="0" t="n">
        <v>0.096240397</v>
      </c>
    </row>
    <row r="1011" customFormat="false" ht="15" hidden="false" customHeight="false" outlineLevel="0" collapsed="false">
      <c r="A1011" s="0" t="n">
        <v>0.1006</v>
      </c>
      <c r="B1011" s="0" t="n">
        <v>0.095217133</v>
      </c>
      <c r="D1011" s="0" t="n">
        <v>0.1006</v>
      </c>
      <c r="E1011" s="0" t="n">
        <v>0.095590587</v>
      </c>
      <c r="G1011" s="0" t="n">
        <v>0.1006</v>
      </c>
      <c r="H1011" s="0" t="n">
        <v>0.095039754</v>
      </c>
      <c r="J1011" s="0" t="n">
        <v>0.1006</v>
      </c>
      <c r="K1011" s="0" t="n">
        <v>0.094879281</v>
      </c>
      <c r="M1011" s="0" t="n">
        <v>0.1006</v>
      </c>
      <c r="N1011" s="0" t="n">
        <v>0.09625248</v>
      </c>
    </row>
    <row r="1012" customFormat="false" ht="15" hidden="false" customHeight="false" outlineLevel="0" collapsed="false">
      <c r="A1012" s="0" t="n">
        <v>0.1007</v>
      </c>
      <c r="B1012" s="0" t="n">
        <v>0.095227621</v>
      </c>
      <c r="D1012" s="0" t="n">
        <v>0.1007</v>
      </c>
      <c r="E1012" s="0" t="n">
        <v>0.095601394</v>
      </c>
      <c r="G1012" s="0" t="n">
        <v>0.1007</v>
      </c>
      <c r="H1012" s="0" t="n">
        <v>0.095051231</v>
      </c>
      <c r="J1012" s="0" t="n">
        <v>0.1007</v>
      </c>
      <c r="K1012" s="0" t="n">
        <v>0.094890749</v>
      </c>
      <c r="M1012" s="0" t="n">
        <v>0.1007</v>
      </c>
      <c r="N1012" s="0" t="n">
        <v>0.096264552</v>
      </c>
    </row>
    <row r="1013" customFormat="false" ht="15" hidden="false" customHeight="false" outlineLevel="0" collapsed="false">
      <c r="A1013" s="0" t="n">
        <v>0.1008</v>
      </c>
      <c r="B1013" s="0" t="n">
        <v>0.095238082</v>
      </c>
      <c r="D1013" s="0" t="n">
        <v>0.1008</v>
      </c>
      <c r="E1013" s="0" t="n">
        <v>0.095612178</v>
      </c>
      <c r="G1013" s="0" t="n">
        <v>0.1008</v>
      </c>
      <c r="H1013" s="0" t="n">
        <v>0.095062705</v>
      </c>
      <c r="J1013" s="0" t="n">
        <v>0.1008</v>
      </c>
      <c r="K1013" s="0" t="n">
        <v>0.094902213</v>
      </c>
      <c r="M1013" s="0" t="n">
        <v>0.1008</v>
      </c>
      <c r="N1013" s="0" t="n">
        <v>0.096276613</v>
      </c>
    </row>
    <row r="1014" customFormat="false" ht="15" hidden="false" customHeight="false" outlineLevel="0" collapsed="false">
      <c r="A1014" s="0" t="n">
        <v>0.1009</v>
      </c>
      <c r="B1014" s="0" t="n">
        <v>0.095248515</v>
      </c>
      <c r="D1014" s="0" t="n">
        <v>0.1009</v>
      </c>
      <c r="E1014" s="0" t="n">
        <v>0.09562294</v>
      </c>
      <c r="G1014" s="0" t="n">
        <v>0.1009</v>
      </c>
      <c r="H1014" s="0" t="n">
        <v>0.095074176</v>
      </c>
      <c r="J1014" s="0" t="n">
        <v>0.1009</v>
      </c>
      <c r="K1014" s="0" t="n">
        <v>0.094913675</v>
      </c>
      <c r="M1014" s="0" t="n">
        <v>0.1009</v>
      </c>
      <c r="N1014" s="0" t="n">
        <v>0.096288662</v>
      </c>
    </row>
    <row r="1015" customFormat="false" ht="15" hidden="false" customHeight="false" outlineLevel="0" collapsed="false">
      <c r="A1015" s="0" t="n">
        <v>0.101</v>
      </c>
      <c r="B1015" s="0" t="n">
        <v>0.095258923</v>
      </c>
      <c r="D1015" s="0" t="n">
        <v>0.101</v>
      </c>
      <c r="E1015" s="0" t="n">
        <v>0.095633681</v>
      </c>
      <c r="G1015" s="0" t="n">
        <v>0.101</v>
      </c>
      <c r="H1015" s="0" t="n">
        <v>0.095085645</v>
      </c>
      <c r="J1015" s="0" t="n">
        <v>0.101</v>
      </c>
      <c r="K1015" s="0" t="n">
        <v>0.094925135</v>
      </c>
      <c r="M1015" s="0" t="n">
        <v>0.101</v>
      </c>
      <c r="N1015" s="0" t="n">
        <v>0.0963007</v>
      </c>
    </row>
    <row r="1016" customFormat="false" ht="15" hidden="false" customHeight="false" outlineLevel="0" collapsed="false">
      <c r="A1016" s="0" t="n">
        <v>0.1011</v>
      </c>
      <c r="B1016" s="0" t="n">
        <v>0.095269304</v>
      </c>
      <c r="D1016" s="0" t="n">
        <v>0.1011</v>
      </c>
      <c r="E1016" s="0" t="n">
        <v>0.095644399</v>
      </c>
      <c r="G1016" s="0" t="n">
        <v>0.1011</v>
      </c>
      <c r="H1016" s="0" t="n">
        <v>0.095097111</v>
      </c>
      <c r="J1016" s="0" t="n">
        <v>0.1011</v>
      </c>
      <c r="K1016" s="0" t="n">
        <v>0.094936593</v>
      </c>
      <c r="M1016" s="0" t="n">
        <v>0.1011</v>
      </c>
      <c r="N1016" s="0" t="n">
        <v>0.096312727</v>
      </c>
    </row>
    <row r="1017" customFormat="false" ht="15" hidden="false" customHeight="false" outlineLevel="0" collapsed="false">
      <c r="A1017" s="0" t="n">
        <v>0.1012</v>
      </c>
      <c r="B1017" s="0" t="n">
        <v>0.095279659</v>
      </c>
      <c r="D1017" s="0" t="n">
        <v>0.1012</v>
      </c>
      <c r="E1017" s="0" t="n">
        <v>0.095655097</v>
      </c>
      <c r="G1017" s="0" t="n">
        <v>0.1012</v>
      </c>
      <c r="H1017" s="0" t="n">
        <v>0.095108575</v>
      </c>
      <c r="J1017" s="0" t="n">
        <v>0.1012</v>
      </c>
      <c r="K1017" s="0" t="n">
        <v>0.094948047</v>
      </c>
      <c r="M1017" s="0" t="n">
        <v>0.1012</v>
      </c>
      <c r="N1017" s="0" t="n">
        <v>0.096324742</v>
      </c>
    </row>
    <row r="1018" customFormat="false" ht="15" hidden="false" customHeight="false" outlineLevel="0" collapsed="false">
      <c r="A1018" s="0" t="n">
        <v>0.1013</v>
      </c>
      <c r="B1018" s="0" t="n">
        <v>0.095289989</v>
      </c>
      <c r="D1018" s="0" t="n">
        <v>0.1013</v>
      </c>
      <c r="E1018" s="0" t="n">
        <v>0.095665775</v>
      </c>
      <c r="G1018" s="0" t="n">
        <v>0.1013</v>
      </c>
      <c r="H1018" s="0" t="n">
        <v>0.095120037</v>
      </c>
      <c r="J1018" s="0" t="n">
        <v>0.1013</v>
      </c>
      <c r="K1018" s="0" t="n">
        <v>0.0949595</v>
      </c>
      <c r="M1018" s="0" t="n">
        <v>0.1013</v>
      </c>
      <c r="N1018" s="0" t="n">
        <v>0.096336746</v>
      </c>
    </row>
    <row r="1019" customFormat="false" ht="15" hidden="false" customHeight="false" outlineLevel="0" collapsed="false">
      <c r="A1019" s="0" t="n">
        <v>0.1014</v>
      </c>
      <c r="B1019" s="0" t="n">
        <v>0.095300295</v>
      </c>
      <c r="D1019" s="0" t="n">
        <v>0.1014</v>
      </c>
      <c r="E1019" s="0" t="n">
        <v>0.095676432</v>
      </c>
      <c r="G1019" s="0" t="n">
        <v>0.1014</v>
      </c>
      <c r="H1019" s="0" t="n">
        <v>0.095131496</v>
      </c>
      <c r="J1019" s="0" t="n">
        <v>0.1014</v>
      </c>
      <c r="K1019" s="0" t="n">
        <v>0.094970949</v>
      </c>
      <c r="M1019" s="0" t="n">
        <v>0.1014</v>
      </c>
      <c r="N1019" s="0" t="n">
        <v>0.096348739</v>
      </c>
    </row>
    <row r="1020" customFormat="false" ht="15" hidden="false" customHeight="false" outlineLevel="0" collapsed="false">
      <c r="A1020" s="0" t="n">
        <v>0.1015</v>
      </c>
      <c r="B1020" s="0" t="n">
        <v>0.095310576</v>
      </c>
      <c r="D1020" s="0" t="n">
        <v>0.1015</v>
      </c>
      <c r="E1020" s="0" t="n">
        <v>0.095687069</v>
      </c>
      <c r="G1020" s="0" t="n">
        <v>0.1015</v>
      </c>
      <c r="H1020" s="0" t="n">
        <v>0.095142952</v>
      </c>
      <c r="J1020" s="0" t="n">
        <v>0.1015</v>
      </c>
      <c r="K1020" s="0" t="n">
        <v>0.094982396</v>
      </c>
      <c r="M1020" s="0" t="n">
        <v>0.1015</v>
      </c>
      <c r="N1020" s="0" t="n">
        <v>0.09636072</v>
      </c>
    </row>
    <row r="1021" customFormat="false" ht="15" hidden="false" customHeight="false" outlineLevel="0" collapsed="false">
      <c r="A1021" s="0" t="n">
        <v>0.1016</v>
      </c>
      <c r="B1021" s="0" t="n">
        <v>0.095320834</v>
      </c>
      <c r="D1021" s="0" t="n">
        <v>0.1016</v>
      </c>
      <c r="E1021" s="0" t="n">
        <v>0.095697686</v>
      </c>
      <c r="G1021" s="0" t="n">
        <v>0.1016</v>
      </c>
      <c r="H1021" s="0" t="n">
        <v>0.095154405</v>
      </c>
      <c r="J1021" s="0" t="n">
        <v>0.1016</v>
      </c>
      <c r="K1021" s="0" t="n">
        <v>0.094993841</v>
      </c>
      <c r="M1021" s="0" t="n">
        <v>0.1016</v>
      </c>
      <c r="N1021" s="0" t="n">
        <v>0.096372689</v>
      </c>
    </row>
    <row r="1022" customFormat="false" ht="15" hidden="false" customHeight="false" outlineLevel="0" collapsed="false">
      <c r="A1022" s="0" t="n">
        <v>0.1017</v>
      </c>
      <c r="B1022" s="0" t="n">
        <v>0.095331068</v>
      </c>
      <c r="D1022" s="0" t="n">
        <v>0.1017</v>
      </c>
      <c r="E1022" s="0" t="n">
        <v>0.095708284</v>
      </c>
      <c r="G1022" s="0" t="n">
        <v>0.1017</v>
      </c>
      <c r="H1022" s="0" t="n">
        <v>0.095165856</v>
      </c>
      <c r="J1022" s="0" t="n">
        <v>0.1017</v>
      </c>
      <c r="K1022" s="0" t="n">
        <v>0.095005282</v>
      </c>
      <c r="M1022" s="0" t="n">
        <v>0.1017</v>
      </c>
      <c r="N1022" s="0" t="n">
        <v>0.096384646</v>
      </c>
    </row>
    <row r="1023" customFormat="false" ht="15" hidden="false" customHeight="false" outlineLevel="0" collapsed="false">
      <c r="A1023" s="0" t="n">
        <v>0.1018</v>
      </c>
      <c r="B1023" s="0" t="n">
        <v>0.095341279</v>
      </c>
      <c r="D1023" s="0" t="n">
        <v>0.1018</v>
      </c>
      <c r="E1023" s="0" t="n">
        <v>0.095718864</v>
      </c>
      <c r="G1023" s="0" t="n">
        <v>0.1018</v>
      </c>
      <c r="H1023" s="0" t="n">
        <v>0.095177303</v>
      </c>
      <c r="J1023" s="0" t="n">
        <v>0.1018</v>
      </c>
      <c r="K1023" s="0" t="n">
        <v>0.09501672</v>
      </c>
      <c r="M1023" s="0" t="n">
        <v>0.1018</v>
      </c>
      <c r="N1023" s="0" t="n">
        <v>0.096396592</v>
      </c>
    </row>
    <row r="1024" customFormat="false" ht="15" hidden="false" customHeight="false" outlineLevel="0" collapsed="false">
      <c r="A1024" s="0" t="n">
        <v>0.1019</v>
      </c>
      <c r="B1024" s="0" t="n">
        <v>0.095351467</v>
      </c>
      <c r="D1024" s="0" t="n">
        <v>0.1019</v>
      </c>
      <c r="E1024" s="0" t="n">
        <v>0.095729425</v>
      </c>
      <c r="G1024" s="0" t="n">
        <v>0.1019</v>
      </c>
      <c r="H1024" s="0" t="n">
        <v>0.095188747</v>
      </c>
      <c r="J1024" s="0" t="n">
        <v>0.1019</v>
      </c>
      <c r="K1024" s="0" t="n">
        <v>0.095028155</v>
      </c>
      <c r="M1024" s="0" t="n">
        <v>0.1019</v>
      </c>
      <c r="N1024" s="0" t="n">
        <v>0.096408526</v>
      </c>
    </row>
    <row r="1025" customFormat="false" ht="15" hidden="false" customHeight="false" outlineLevel="0" collapsed="false">
      <c r="A1025" s="0" t="n">
        <v>0.102</v>
      </c>
      <c r="B1025" s="0" t="n">
        <v>0.095361634</v>
      </c>
      <c r="D1025" s="0" t="n">
        <v>0.102</v>
      </c>
      <c r="E1025" s="0" t="n">
        <v>0.095739968</v>
      </c>
      <c r="G1025" s="0" t="n">
        <v>0.102</v>
      </c>
      <c r="H1025" s="0" t="n">
        <v>0.095200189</v>
      </c>
      <c r="J1025" s="0" t="n">
        <v>0.102</v>
      </c>
      <c r="K1025" s="0" t="n">
        <v>0.095039588</v>
      </c>
      <c r="M1025" s="0" t="n">
        <v>0.102</v>
      </c>
      <c r="N1025" s="0" t="n">
        <v>0.096420448</v>
      </c>
    </row>
    <row r="1026" customFormat="false" ht="15" hidden="false" customHeight="false" outlineLevel="0" collapsed="false">
      <c r="A1026" s="0" t="n">
        <v>0.1021</v>
      </c>
      <c r="B1026" s="0" t="n">
        <v>0.095371779</v>
      </c>
      <c r="D1026" s="0" t="n">
        <v>0.1021</v>
      </c>
      <c r="E1026" s="0" t="n">
        <v>0.095750493</v>
      </c>
      <c r="G1026" s="0" t="n">
        <v>0.1021</v>
      </c>
      <c r="H1026" s="0" t="n">
        <v>0.095211627</v>
      </c>
      <c r="J1026" s="0" t="n">
        <v>0.1021</v>
      </c>
      <c r="K1026" s="0" t="n">
        <v>0.095051017</v>
      </c>
      <c r="M1026" s="0" t="n">
        <v>0.1021</v>
      </c>
      <c r="N1026" s="0" t="n">
        <v>0.096432358</v>
      </c>
    </row>
    <row r="1027" customFormat="false" ht="15" hidden="false" customHeight="false" outlineLevel="0" collapsed="false">
      <c r="A1027" s="0" t="n">
        <v>0.1022</v>
      </c>
      <c r="B1027" s="0" t="n">
        <v>0.095381903</v>
      </c>
      <c r="D1027" s="0" t="n">
        <v>0.1022</v>
      </c>
      <c r="E1027" s="0" t="n">
        <v>0.095761002</v>
      </c>
      <c r="G1027" s="0" t="n">
        <v>0.1022</v>
      </c>
      <c r="H1027" s="0" t="n">
        <v>0.095223062</v>
      </c>
      <c r="J1027" s="0" t="n">
        <v>0.1022</v>
      </c>
      <c r="K1027" s="0" t="n">
        <v>0.095062442</v>
      </c>
      <c r="M1027" s="0" t="n">
        <v>0.1022</v>
      </c>
      <c r="N1027" s="0" t="n">
        <v>0.096444256</v>
      </c>
    </row>
    <row r="1028" customFormat="false" ht="15" hidden="false" customHeight="false" outlineLevel="0" collapsed="false">
      <c r="A1028" s="0" t="n">
        <v>0.1023</v>
      </c>
      <c r="B1028" s="0" t="n">
        <v>0.095392006</v>
      </c>
      <c r="D1028" s="0" t="n">
        <v>0.1023</v>
      </c>
      <c r="E1028" s="0" t="n">
        <v>0.095771493</v>
      </c>
      <c r="G1028" s="0" t="n">
        <v>0.1023</v>
      </c>
      <c r="H1028" s="0" t="n">
        <v>0.095234493</v>
      </c>
      <c r="J1028" s="0" t="n">
        <v>0.1023</v>
      </c>
      <c r="K1028" s="0" t="n">
        <v>0.095073865</v>
      </c>
      <c r="M1028" s="0" t="n">
        <v>0.1023</v>
      </c>
      <c r="N1028" s="0" t="n">
        <v>0.096456143</v>
      </c>
    </row>
    <row r="1029" customFormat="false" ht="15" hidden="false" customHeight="false" outlineLevel="0" collapsed="false">
      <c r="A1029" s="0" t="n">
        <v>0.1024</v>
      </c>
      <c r="B1029" s="0" t="n">
        <v>0.09540209</v>
      </c>
      <c r="D1029" s="0" t="n">
        <v>0.1024</v>
      </c>
      <c r="E1029" s="0" t="n">
        <v>0.095781967</v>
      </c>
      <c r="G1029" s="0" t="n">
        <v>0.1024</v>
      </c>
      <c r="H1029" s="0" t="n">
        <v>0.095245921</v>
      </c>
      <c r="J1029" s="0" t="n">
        <v>0.1024</v>
      </c>
      <c r="K1029" s="0" t="n">
        <v>0.095085284</v>
      </c>
      <c r="M1029" s="0" t="n">
        <v>0.1024</v>
      </c>
      <c r="N1029" s="0" t="n">
        <v>0.096468017</v>
      </c>
    </row>
    <row r="1030" customFormat="false" ht="15" hidden="false" customHeight="false" outlineLevel="0" collapsed="false">
      <c r="A1030" s="0" t="n">
        <v>0.1025</v>
      </c>
      <c r="B1030" s="0" t="n">
        <v>0.095412153</v>
      </c>
      <c r="D1030" s="0" t="n">
        <v>0.1025</v>
      </c>
      <c r="E1030" s="0" t="n">
        <v>0.095792426</v>
      </c>
      <c r="G1030" s="0" t="n">
        <v>0.1025</v>
      </c>
      <c r="H1030" s="0" t="n">
        <v>0.095257346</v>
      </c>
      <c r="J1030" s="0" t="n">
        <v>0.1025</v>
      </c>
      <c r="K1030" s="0" t="n">
        <v>0.095096699</v>
      </c>
      <c r="M1030" s="0" t="n">
        <v>0.1025</v>
      </c>
      <c r="N1030" s="0" t="n">
        <v>0.096479879</v>
      </c>
    </row>
    <row r="1031" customFormat="false" ht="15" hidden="false" customHeight="false" outlineLevel="0" collapsed="false">
      <c r="A1031" s="0" t="n">
        <v>0.1026</v>
      </c>
      <c r="B1031" s="0" t="n">
        <v>0.095422197</v>
      </c>
      <c r="D1031" s="0" t="n">
        <v>0.1026</v>
      </c>
      <c r="E1031" s="0" t="n">
        <v>0.095802868</v>
      </c>
      <c r="G1031" s="0" t="n">
        <v>0.1026</v>
      </c>
      <c r="H1031" s="0" t="n">
        <v>0.095268766</v>
      </c>
      <c r="J1031" s="0" t="n">
        <v>0.1026</v>
      </c>
      <c r="K1031" s="0" t="n">
        <v>0.095108111</v>
      </c>
      <c r="M1031" s="0" t="n">
        <v>0.1026</v>
      </c>
      <c r="N1031" s="0" t="n">
        <v>0.096491729</v>
      </c>
    </row>
    <row r="1032" customFormat="false" ht="15" hidden="false" customHeight="false" outlineLevel="0" collapsed="false">
      <c r="A1032" s="0" t="n">
        <v>0.1027</v>
      </c>
      <c r="B1032" s="0" t="n">
        <v>0.095432222</v>
      </c>
      <c r="D1032" s="0" t="n">
        <v>0.1027</v>
      </c>
      <c r="E1032" s="0" t="n">
        <v>0.095813295</v>
      </c>
      <c r="G1032" s="0" t="n">
        <v>0.1027</v>
      </c>
      <c r="H1032" s="0" t="n">
        <v>0.095280184</v>
      </c>
      <c r="J1032" s="0" t="n">
        <v>0.1027</v>
      </c>
      <c r="K1032" s="0" t="n">
        <v>0.095119519</v>
      </c>
      <c r="M1032" s="0" t="n">
        <v>0.1027</v>
      </c>
      <c r="N1032" s="0" t="n">
        <v>0.096503567</v>
      </c>
    </row>
    <row r="1033" customFormat="false" ht="15" hidden="false" customHeight="false" outlineLevel="0" collapsed="false">
      <c r="A1033" s="0" t="n">
        <v>0.1028</v>
      </c>
      <c r="B1033" s="0" t="n">
        <v>0.095442229</v>
      </c>
      <c r="D1033" s="0" t="n">
        <v>0.1028</v>
      </c>
      <c r="E1033" s="0" t="n">
        <v>0.095823707</v>
      </c>
      <c r="G1033" s="0" t="n">
        <v>0.1028</v>
      </c>
      <c r="H1033" s="0" t="n">
        <v>0.095291597</v>
      </c>
      <c r="J1033" s="0" t="n">
        <v>0.1028</v>
      </c>
      <c r="K1033" s="0" t="n">
        <v>0.095130923</v>
      </c>
      <c r="M1033" s="0" t="n">
        <v>0.1028</v>
      </c>
      <c r="N1033" s="0" t="n">
        <v>0.096515392</v>
      </c>
    </row>
    <row r="1034" customFormat="false" ht="15" hidden="false" customHeight="false" outlineLevel="0" collapsed="false">
      <c r="A1034" s="0" t="n">
        <v>0.1029</v>
      </c>
      <c r="B1034" s="0" t="n">
        <v>0.095452218</v>
      </c>
      <c r="D1034" s="0" t="n">
        <v>0.1029</v>
      </c>
      <c r="E1034" s="0" t="n">
        <v>0.095834105</v>
      </c>
      <c r="G1034" s="0" t="n">
        <v>0.1029</v>
      </c>
      <c r="H1034" s="0" t="n">
        <v>0.095303007</v>
      </c>
      <c r="J1034" s="0" t="n">
        <v>0.1029</v>
      </c>
      <c r="K1034" s="0" t="n">
        <v>0.095142324</v>
      </c>
      <c r="M1034" s="0" t="n">
        <v>0.1029</v>
      </c>
      <c r="N1034" s="0" t="n">
        <v>0.096527205</v>
      </c>
    </row>
    <row r="1035" customFormat="false" ht="15" hidden="false" customHeight="false" outlineLevel="0" collapsed="false">
      <c r="A1035" s="0" t="n">
        <v>0.103</v>
      </c>
      <c r="B1035" s="0" t="n">
        <v>0.095462189</v>
      </c>
      <c r="D1035" s="0" t="n">
        <v>0.103</v>
      </c>
      <c r="E1035" s="0" t="n">
        <v>0.095844487</v>
      </c>
      <c r="G1035" s="0" t="n">
        <v>0.103</v>
      </c>
      <c r="H1035" s="0" t="n">
        <v>0.095314412</v>
      </c>
      <c r="J1035" s="0" t="n">
        <v>0.103</v>
      </c>
      <c r="K1035" s="0" t="n">
        <v>0.09515372</v>
      </c>
      <c r="M1035" s="0" t="n">
        <v>0.103</v>
      </c>
      <c r="N1035" s="0" t="n">
        <v>0.096539006</v>
      </c>
    </row>
    <row r="1036" customFormat="false" ht="15" hidden="false" customHeight="false" outlineLevel="0" collapsed="false">
      <c r="A1036" s="0" t="n">
        <v>0.1031</v>
      </c>
      <c r="B1036" s="0" t="n">
        <v>0.095472143</v>
      </c>
      <c r="D1036" s="0" t="n">
        <v>0.1031</v>
      </c>
      <c r="E1036" s="0" t="n">
        <v>0.095854856</v>
      </c>
      <c r="G1036" s="0" t="n">
        <v>0.1031</v>
      </c>
      <c r="H1036" s="0" t="n">
        <v>0.095325814</v>
      </c>
      <c r="J1036" s="0" t="n">
        <v>0.1031</v>
      </c>
      <c r="K1036" s="0" t="n">
        <v>0.095165113</v>
      </c>
      <c r="M1036" s="0" t="n">
        <v>0.1031</v>
      </c>
      <c r="N1036" s="0" t="n">
        <v>0.096550794</v>
      </c>
    </row>
    <row r="1037" customFormat="false" ht="15" hidden="false" customHeight="false" outlineLevel="0" collapsed="false">
      <c r="A1037" s="0" t="n">
        <v>0.1032</v>
      </c>
      <c r="B1037" s="0" t="n">
        <v>0.095482081</v>
      </c>
      <c r="D1037" s="0" t="n">
        <v>0.1032</v>
      </c>
      <c r="E1037" s="0" t="n">
        <v>0.095865212</v>
      </c>
      <c r="G1037" s="0" t="n">
        <v>0.1032</v>
      </c>
      <c r="H1037" s="0" t="n">
        <v>0.095337212</v>
      </c>
      <c r="J1037" s="0" t="n">
        <v>0.1032</v>
      </c>
      <c r="K1037" s="0" t="n">
        <v>0.095176502</v>
      </c>
      <c r="M1037" s="0" t="n">
        <v>0.1032</v>
      </c>
      <c r="N1037" s="0" t="n">
        <v>0.09656257</v>
      </c>
    </row>
    <row r="1038" customFormat="false" ht="15" hidden="false" customHeight="false" outlineLevel="0" collapsed="false">
      <c r="A1038" s="0" t="n">
        <v>0.1033</v>
      </c>
      <c r="B1038" s="0" t="n">
        <v>0.095492003</v>
      </c>
      <c r="D1038" s="0" t="n">
        <v>0.1033</v>
      </c>
      <c r="E1038" s="0" t="n">
        <v>0.095875554</v>
      </c>
      <c r="G1038" s="0" t="n">
        <v>0.1033</v>
      </c>
      <c r="H1038" s="0" t="n">
        <v>0.095348605</v>
      </c>
      <c r="J1038" s="0" t="n">
        <v>0.1033</v>
      </c>
      <c r="K1038" s="0" t="n">
        <v>0.095187886</v>
      </c>
      <c r="M1038" s="0" t="n">
        <v>0.1033</v>
      </c>
      <c r="N1038" s="0" t="n">
        <v>0.096574333</v>
      </c>
    </row>
    <row r="1039" customFormat="false" ht="15" hidden="false" customHeight="false" outlineLevel="0" collapsed="false">
      <c r="A1039" s="0" t="n">
        <v>0.1034</v>
      </c>
      <c r="B1039" s="0" t="n">
        <v>0.095501909</v>
      </c>
      <c r="D1039" s="0" t="n">
        <v>0.1034</v>
      </c>
      <c r="E1039" s="0" t="n">
        <v>0.095885883</v>
      </c>
      <c r="G1039" s="0" t="n">
        <v>0.1034</v>
      </c>
      <c r="H1039" s="0" t="n">
        <v>0.095359994</v>
      </c>
      <c r="J1039" s="0" t="n">
        <v>0.1034</v>
      </c>
      <c r="K1039" s="0" t="n">
        <v>0.095199266</v>
      </c>
      <c r="M1039" s="0" t="n">
        <v>0.1034</v>
      </c>
      <c r="N1039" s="0" t="n">
        <v>0.096586084</v>
      </c>
    </row>
    <row r="1040" customFormat="false" ht="15" hidden="false" customHeight="false" outlineLevel="0" collapsed="false">
      <c r="A1040" s="0" t="n">
        <v>0.1035</v>
      </c>
      <c r="B1040" s="0" t="n">
        <v>0.095511799</v>
      </c>
      <c r="D1040" s="0" t="n">
        <v>0.1035</v>
      </c>
      <c r="E1040" s="0" t="n">
        <v>0.0958962</v>
      </c>
      <c r="G1040" s="0" t="n">
        <v>0.1035</v>
      </c>
      <c r="H1040" s="0" t="n">
        <v>0.095371379</v>
      </c>
      <c r="J1040" s="0" t="n">
        <v>0.1035</v>
      </c>
      <c r="K1040" s="0" t="n">
        <v>0.095210642</v>
      </c>
      <c r="M1040" s="0" t="n">
        <v>0.1035</v>
      </c>
      <c r="N1040" s="0" t="n">
        <v>0.096597822</v>
      </c>
    </row>
    <row r="1041" customFormat="false" ht="15" hidden="false" customHeight="false" outlineLevel="0" collapsed="false">
      <c r="A1041" s="0" t="n">
        <v>0.1036</v>
      </c>
      <c r="B1041" s="0" t="n">
        <v>0.095521675</v>
      </c>
      <c r="D1041" s="0" t="n">
        <v>0.1036</v>
      </c>
      <c r="E1041" s="0" t="n">
        <v>0.095906505</v>
      </c>
      <c r="G1041" s="0" t="n">
        <v>0.1036</v>
      </c>
      <c r="H1041" s="0" t="n">
        <v>0.09538276</v>
      </c>
      <c r="J1041" s="0" t="n">
        <v>0.1036</v>
      </c>
      <c r="K1041" s="0" t="n">
        <v>0.095222014</v>
      </c>
      <c r="M1041" s="0" t="n">
        <v>0.1036</v>
      </c>
      <c r="N1041" s="0" t="n">
        <v>0.096609548</v>
      </c>
    </row>
    <row r="1042" customFormat="false" ht="15" hidden="false" customHeight="false" outlineLevel="0" collapsed="false">
      <c r="A1042" s="0" t="n">
        <v>0.1037</v>
      </c>
      <c r="B1042" s="0" t="n">
        <v>0.095531537</v>
      </c>
      <c r="D1042" s="0" t="n">
        <v>0.1037</v>
      </c>
      <c r="E1042" s="0" t="n">
        <v>0.095916798</v>
      </c>
      <c r="G1042" s="0" t="n">
        <v>0.1037</v>
      </c>
      <c r="H1042" s="0" t="n">
        <v>0.095394136</v>
      </c>
      <c r="J1042" s="0" t="n">
        <v>0.1037</v>
      </c>
      <c r="K1042" s="0" t="n">
        <v>0.095233381</v>
      </c>
      <c r="M1042" s="0" t="n">
        <v>0.1037</v>
      </c>
      <c r="N1042" s="0" t="n">
        <v>0.09662126</v>
      </c>
    </row>
    <row r="1043" customFormat="false" ht="15" hidden="false" customHeight="false" outlineLevel="0" collapsed="false">
      <c r="A1043" s="0" t="n">
        <v>0.1038</v>
      </c>
      <c r="B1043" s="0" t="n">
        <v>0.095541384</v>
      </c>
      <c r="D1043" s="0" t="n">
        <v>0.1038</v>
      </c>
      <c r="E1043" s="0" t="n">
        <v>0.09592708</v>
      </c>
      <c r="G1043" s="0" t="n">
        <v>0.1038</v>
      </c>
      <c r="H1043" s="0" t="n">
        <v>0.095405507</v>
      </c>
      <c r="J1043" s="0" t="n">
        <v>0.1038</v>
      </c>
      <c r="K1043" s="0" t="n">
        <v>0.095244743</v>
      </c>
      <c r="M1043" s="0" t="n">
        <v>0.1038</v>
      </c>
      <c r="N1043" s="0" t="n">
        <v>0.09663296</v>
      </c>
    </row>
    <row r="1044" customFormat="false" ht="15" hidden="false" customHeight="false" outlineLevel="0" collapsed="false">
      <c r="A1044" s="0" t="n">
        <v>0.1039</v>
      </c>
      <c r="B1044" s="0" t="n">
        <v>0.095551218</v>
      </c>
      <c r="D1044" s="0" t="n">
        <v>0.1039</v>
      </c>
      <c r="E1044" s="0" t="n">
        <v>0.09593735</v>
      </c>
      <c r="G1044" s="0" t="n">
        <v>0.1039</v>
      </c>
      <c r="H1044" s="0" t="n">
        <v>0.095416874</v>
      </c>
      <c r="J1044" s="0" t="n">
        <v>0.1039</v>
      </c>
      <c r="K1044" s="0" t="n">
        <v>0.095256101</v>
      </c>
      <c r="M1044" s="0" t="n">
        <v>0.1039</v>
      </c>
      <c r="N1044" s="0" t="n">
        <v>0.096644647</v>
      </c>
    </row>
    <row r="1045" customFormat="false" ht="15" hidden="false" customHeight="false" outlineLevel="0" collapsed="false">
      <c r="A1045" s="0" t="n">
        <v>0.104</v>
      </c>
      <c r="B1045" s="0" t="n">
        <v>0.09556104</v>
      </c>
      <c r="D1045" s="0" t="n">
        <v>0.104</v>
      </c>
      <c r="E1045" s="0" t="n">
        <v>0.09594761</v>
      </c>
      <c r="G1045" s="0" t="n">
        <v>0.104</v>
      </c>
      <c r="H1045" s="0" t="n">
        <v>0.095428236</v>
      </c>
      <c r="J1045" s="0" t="n">
        <v>0.104</v>
      </c>
      <c r="K1045" s="0" t="n">
        <v>0.095267454</v>
      </c>
      <c r="M1045" s="0" t="n">
        <v>0.104</v>
      </c>
      <c r="N1045" s="0" t="n">
        <v>0.096656321</v>
      </c>
    </row>
    <row r="1046" customFormat="false" ht="15" hidden="false" customHeight="false" outlineLevel="0" collapsed="false">
      <c r="A1046" s="0" t="n">
        <v>0.1041</v>
      </c>
      <c r="B1046" s="0" t="n">
        <v>0.095570848</v>
      </c>
      <c r="D1046" s="0" t="n">
        <v>0.1041</v>
      </c>
      <c r="E1046" s="0" t="n">
        <v>0.09595786</v>
      </c>
      <c r="G1046" s="0" t="n">
        <v>0.1041</v>
      </c>
      <c r="H1046" s="0" t="n">
        <v>0.095439594</v>
      </c>
      <c r="J1046" s="0" t="n">
        <v>0.1041</v>
      </c>
      <c r="K1046" s="0" t="n">
        <v>0.095278802</v>
      </c>
      <c r="M1046" s="0" t="n">
        <v>0.1041</v>
      </c>
      <c r="N1046" s="0" t="n">
        <v>0.096667982</v>
      </c>
    </row>
    <row r="1047" customFormat="false" ht="15" hidden="false" customHeight="false" outlineLevel="0" collapsed="false">
      <c r="A1047" s="0" t="n">
        <v>0.1042</v>
      </c>
      <c r="B1047" s="0" t="n">
        <v>0.095580645</v>
      </c>
      <c r="D1047" s="0" t="n">
        <v>0.1042</v>
      </c>
      <c r="E1047" s="0" t="n">
        <v>0.0959681</v>
      </c>
      <c r="G1047" s="0" t="n">
        <v>0.1042</v>
      </c>
      <c r="H1047" s="0" t="n">
        <v>0.095450946</v>
      </c>
      <c r="J1047" s="0" t="n">
        <v>0.1042</v>
      </c>
      <c r="K1047" s="0" t="n">
        <v>0.095290146</v>
      </c>
      <c r="M1047" s="0" t="n">
        <v>0.1042</v>
      </c>
      <c r="N1047" s="0" t="n">
        <v>0.09667963</v>
      </c>
    </row>
    <row r="1048" customFormat="false" ht="15" hidden="false" customHeight="false" outlineLevel="0" collapsed="false">
      <c r="A1048" s="0" t="n">
        <v>0.1043</v>
      </c>
      <c r="B1048" s="0" t="n">
        <v>0.09559043</v>
      </c>
      <c r="D1048" s="0" t="n">
        <v>0.1043</v>
      </c>
      <c r="E1048" s="0" t="n">
        <v>0.09597833</v>
      </c>
      <c r="G1048" s="0" t="n">
        <v>0.1043</v>
      </c>
      <c r="H1048" s="0" t="n">
        <v>0.095462294</v>
      </c>
      <c r="J1048" s="0" t="n">
        <v>0.1043</v>
      </c>
      <c r="K1048" s="0" t="n">
        <v>0.095301484</v>
      </c>
      <c r="M1048" s="0" t="n">
        <v>0.1043</v>
      </c>
      <c r="N1048" s="0" t="n">
        <v>0.096691265</v>
      </c>
    </row>
    <row r="1049" customFormat="false" ht="15" hidden="false" customHeight="false" outlineLevel="0" collapsed="false">
      <c r="A1049" s="0" t="n">
        <v>0.1044</v>
      </c>
      <c r="B1049" s="0" t="n">
        <v>0.095600204</v>
      </c>
      <c r="D1049" s="0" t="n">
        <v>0.1044</v>
      </c>
      <c r="E1049" s="0" t="n">
        <v>0.095988551</v>
      </c>
      <c r="G1049" s="0" t="n">
        <v>0.1044</v>
      </c>
      <c r="H1049" s="0" t="n">
        <v>0.095473636</v>
      </c>
      <c r="J1049" s="0" t="n">
        <v>0.1044</v>
      </c>
      <c r="K1049" s="0" t="n">
        <v>0.095312818</v>
      </c>
      <c r="M1049" s="0" t="n">
        <v>0.1044</v>
      </c>
      <c r="N1049" s="0" t="n">
        <v>0.096702887</v>
      </c>
    </row>
    <row r="1050" customFormat="false" ht="15" hidden="false" customHeight="false" outlineLevel="0" collapsed="false">
      <c r="A1050" s="0" t="n">
        <v>0.1045</v>
      </c>
      <c r="B1050" s="0" t="n">
        <v>0.095609967</v>
      </c>
      <c r="D1050" s="0" t="n">
        <v>0.1045</v>
      </c>
      <c r="E1050" s="0" t="n">
        <v>0.095998764</v>
      </c>
      <c r="G1050" s="0" t="n">
        <v>0.1045</v>
      </c>
      <c r="H1050" s="0" t="n">
        <v>0.095484974</v>
      </c>
      <c r="J1050" s="0" t="n">
        <v>0.1045</v>
      </c>
      <c r="K1050" s="0" t="n">
        <v>0.095324146</v>
      </c>
      <c r="M1050" s="0" t="n">
        <v>0.1045</v>
      </c>
      <c r="N1050" s="0" t="n">
        <v>0.096714496</v>
      </c>
    </row>
    <row r="1051" customFormat="false" ht="15" hidden="false" customHeight="false" outlineLevel="0" collapsed="false">
      <c r="A1051" s="0" t="n">
        <v>0.1046</v>
      </c>
      <c r="B1051" s="0" t="n">
        <v>0.09561972</v>
      </c>
      <c r="D1051" s="0" t="n">
        <v>0.1046</v>
      </c>
      <c r="E1051" s="0" t="n">
        <v>0.096008968</v>
      </c>
      <c r="G1051" s="0" t="n">
        <v>0.1046</v>
      </c>
      <c r="H1051" s="0" t="n">
        <v>0.095496306</v>
      </c>
      <c r="J1051" s="0" t="n">
        <v>0.1046</v>
      </c>
      <c r="K1051" s="0" t="n">
        <v>0.095335469</v>
      </c>
      <c r="M1051" s="0" t="n">
        <v>0.1046</v>
      </c>
      <c r="N1051" s="0" t="n">
        <v>0.096726091</v>
      </c>
    </row>
    <row r="1052" customFormat="false" ht="15" hidden="false" customHeight="false" outlineLevel="0" collapsed="false">
      <c r="A1052" s="0" t="n">
        <v>0.1047</v>
      </c>
      <c r="B1052" s="0" t="n">
        <v>0.095629463</v>
      </c>
      <c r="D1052" s="0" t="n">
        <v>0.1047</v>
      </c>
      <c r="E1052" s="0" t="n">
        <v>0.096019164</v>
      </c>
      <c r="G1052" s="0" t="n">
        <v>0.1047</v>
      </c>
      <c r="H1052" s="0" t="n">
        <v>0.095507633</v>
      </c>
      <c r="J1052" s="0" t="n">
        <v>0.1047</v>
      </c>
      <c r="K1052" s="0" t="n">
        <v>0.095346787</v>
      </c>
      <c r="M1052" s="0" t="n">
        <v>0.1047</v>
      </c>
      <c r="N1052" s="0" t="n">
        <v>0.096737674</v>
      </c>
    </row>
    <row r="1053" customFormat="false" ht="15" hidden="false" customHeight="false" outlineLevel="0" collapsed="false">
      <c r="A1053" s="0" t="n">
        <v>0.1048</v>
      </c>
      <c r="B1053" s="0" t="n">
        <v>0.095639197</v>
      </c>
      <c r="D1053" s="0" t="n">
        <v>0.1048</v>
      </c>
      <c r="E1053" s="0" t="n">
        <v>0.096029352</v>
      </c>
      <c r="G1053" s="0" t="n">
        <v>0.1048</v>
      </c>
      <c r="H1053" s="0" t="n">
        <v>0.095518954</v>
      </c>
      <c r="J1053" s="0" t="n">
        <v>0.1048</v>
      </c>
      <c r="K1053" s="0" t="n">
        <v>0.0953581</v>
      </c>
      <c r="M1053" s="0" t="n">
        <v>0.1048</v>
      </c>
      <c r="N1053" s="0" t="n">
        <v>0.096749242</v>
      </c>
    </row>
    <row r="1054" customFormat="false" ht="15" hidden="false" customHeight="false" outlineLevel="0" collapsed="false">
      <c r="A1054" s="0" t="n">
        <v>0.1049</v>
      </c>
      <c r="B1054" s="0" t="n">
        <v>0.095648921</v>
      </c>
      <c r="D1054" s="0" t="n">
        <v>0.1049</v>
      </c>
      <c r="E1054" s="0" t="n">
        <v>0.096039533</v>
      </c>
      <c r="G1054" s="0" t="n">
        <v>0.1049</v>
      </c>
      <c r="H1054" s="0" t="n">
        <v>0.09553027</v>
      </c>
      <c r="J1054" s="0" t="n">
        <v>0.1049</v>
      </c>
      <c r="K1054" s="0" t="n">
        <v>0.095369407</v>
      </c>
      <c r="M1054" s="0" t="n">
        <v>0.1049</v>
      </c>
      <c r="N1054" s="0" t="n">
        <v>0.096760798</v>
      </c>
    </row>
    <row r="1055" customFormat="false" ht="15" hidden="false" customHeight="false" outlineLevel="0" collapsed="false">
      <c r="A1055" s="0" t="n">
        <v>0.105</v>
      </c>
      <c r="B1055" s="0" t="n">
        <v>0.095658638</v>
      </c>
      <c r="D1055" s="0" t="n">
        <v>0.105</v>
      </c>
      <c r="E1055" s="0" t="n">
        <v>0.096049708</v>
      </c>
      <c r="G1055" s="0" t="n">
        <v>0.105</v>
      </c>
      <c r="H1055" s="0" t="n">
        <v>0.095541581</v>
      </c>
      <c r="J1055" s="0" t="n">
        <v>0.105</v>
      </c>
      <c r="K1055" s="0" t="n">
        <v>0.095380708</v>
      </c>
      <c r="M1055" s="0" t="n">
        <v>0.105</v>
      </c>
      <c r="N1055" s="0" t="n">
        <v>0.09677234</v>
      </c>
    </row>
    <row r="1056" customFormat="false" ht="15" hidden="false" customHeight="false" outlineLevel="0" collapsed="false">
      <c r="A1056" s="0" t="n">
        <v>0.1051</v>
      </c>
      <c r="B1056" s="0" t="n">
        <v>0.095668346</v>
      </c>
      <c r="D1056" s="0" t="n">
        <v>0.1051</v>
      </c>
      <c r="E1056" s="0" t="n">
        <v>0.096059875</v>
      </c>
      <c r="G1056" s="0" t="n">
        <v>0.1051</v>
      </c>
      <c r="H1056" s="0" t="n">
        <v>0.095552886</v>
      </c>
      <c r="J1056" s="0" t="n">
        <v>0.1051</v>
      </c>
      <c r="K1056" s="0" t="n">
        <v>0.095392004</v>
      </c>
      <c r="M1056" s="0" t="n">
        <v>0.1051</v>
      </c>
      <c r="N1056" s="0" t="n">
        <v>0.096783868</v>
      </c>
    </row>
    <row r="1057" customFormat="false" ht="15" hidden="false" customHeight="false" outlineLevel="0" collapsed="false">
      <c r="A1057" s="0" t="n">
        <v>0.1052</v>
      </c>
      <c r="B1057" s="0" t="n">
        <v>0.095678047</v>
      </c>
      <c r="D1057" s="0" t="n">
        <v>0.1052</v>
      </c>
      <c r="E1057" s="0" t="n">
        <v>0.096070037</v>
      </c>
      <c r="G1057" s="0" t="n">
        <v>0.1052</v>
      </c>
      <c r="H1057" s="0" t="n">
        <v>0.095564185</v>
      </c>
      <c r="J1057" s="0" t="n">
        <v>0.1052</v>
      </c>
      <c r="K1057" s="0" t="n">
        <v>0.095403295</v>
      </c>
      <c r="M1057" s="0" t="n">
        <v>0.1052</v>
      </c>
      <c r="N1057" s="0" t="n">
        <v>0.096795383</v>
      </c>
    </row>
    <row r="1058" customFormat="false" ht="15" hidden="false" customHeight="false" outlineLevel="0" collapsed="false">
      <c r="A1058" s="0" t="n">
        <v>0.1053</v>
      </c>
      <c r="B1058" s="0" t="n">
        <v>0.095687741</v>
      </c>
      <c r="D1058" s="0" t="n">
        <v>0.1053</v>
      </c>
      <c r="E1058" s="0" t="n">
        <v>0.096080193</v>
      </c>
      <c r="G1058" s="0" t="n">
        <v>0.1053</v>
      </c>
      <c r="H1058" s="0" t="n">
        <v>0.095575479</v>
      </c>
      <c r="J1058" s="0" t="n">
        <v>0.1053</v>
      </c>
      <c r="K1058" s="0" t="n">
        <v>0.095414579</v>
      </c>
      <c r="M1058" s="0" t="n">
        <v>0.1053</v>
      </c>
      <c r="N1058" s="0" t="n">
        <v>0.096806885</v>
      </c>
    </row>
    <row r="1059" customFormat="false" ht="15" hidden="false" customHeight="false" outlineLevel="0" collapsed="false">
      <c r="A1059" s="0" t="n">
        <v>0.1054</v>
      </c>
      <c r="B1059" s="0" t="n">
        <v>0.095697428</v>
      </c>
      <c r="D1059" s="0" t="n">
        <v>0.1054</v>
      </c>
      <c r="E1059" s="0" t="n">
        <v>0.096090343</v>
      </c>
      <c r="G1059" s="0" t="n">
        <v>0.1054</v>
      </c>
      <c r="H1059" s="0" t="n">
        <v>0.095586766</v>
      </c>
      <c r="J1059" s="0" t="n">
        <v>0.1054</v>
      </c>
      <c r="K1059" s="0" t="n">
        <v>0.095425858</v>
      </c>
      <c r="M1059" s="0" t="n">
        <v>0.1054</v>
      </c>
      <c r="N1059" s="0" t="n">
        <v>0.096818373</v>
      </c>
    </row>
    <row r="1060" customFormat="false" ht="15" hidden="false" customHeight="false" outlineLevel="0" collapsed="false">
      <c r="A1060" s="0" t="n">
        <v>0.1055</v>
      </c>
      <c r="B1060" s="0" t="n">
        <v>0.095707108</v>
      </c>
      <c r="D1060" s="0" t="n">
        <v>0.1055</v>
      </c>
      <c r="E1060" s="0" t="n">
        <v>0.096100488</v>
      </c>
      <c r="G1060" s="0" t="n">
        <v>0.1055</v>
      </c>
      <c r="H1060" s="0" t="n">
        <v>0.095598048</v>
      </c>
      <c r="J1060" s="0" t="n">
        <v>0.1055</v>
      </c>
      <c r="K1060" s="0" t="n">
        <v>0.095437131</v>
      </c>
      <c r="M1060" s="0" t="n">
        <v>0.1055</v>
      </c>
      <c r="N1060" s="0" t="n">
        <v>0.096829847</v>
      </c>
    </row>
    <row r="1061" customFormat="false" ht="15" hidden="false" customHeight="false" outlineLevel="0" collapsed="false">
      <c r="A1061" s="0" t="n">
        <v>0.1056</v>
      </c>
      <c r="B1061" s="0" t="n">
        <v>0.095716783</v>
      </c>
      <c r="D1061" s="0" t="n">
        <v>0.1056</v>
      </c>
      <c r="E1061" s="0" t="n">
        <v>0.096110629</v>
      </c>
      <c r="G1061" s="0" t="n">
        <v>0.1056</v>
      </c>
      <c r="H1061" s="0" t="n">
        <v>0.095609324</v>
      </c>
      <c r="J1061" s="0" t="n">
        <v>0.1056</v>
      </c>
      <c r="K1061" s="0" t="n">
        <v>0.095448398</v>
      </c>
      <c r="M1061" s="0" t="n">
        <v>0.1056</v>
      </c>
      <c r="N1061" s="0" t="n">
        <v>0.096841307</v>
      </c>
    </row>
    <row r="1062" customFormat="false" ht="15" hidden="false" customHeight="false" outlineLevel="0" collapsed="false">
      <c r="A1062" s="0" t="n">
        <v>0.1057</v>
      </c>
      <c r="B1062" s="0" t="n">
        <v>0.095726453</v>
      </c>
      <c r="D1062" s="0" t="n">
        <v>0.1057</v>
      </c>
      <c r="E1062" s="0" t="n">
        <v>0.096120765</v>
      </c>
      <c r="G1062" s="0" t="n">
        <v>0.1057</v>
      </c>
      <c r="H1062" s="0" t="n">
        <v>0.095620594</v>
      </c>
      <c r="J1062" s="0" t="n">
        <v>0.1057</v>
      </c>
      <c r="K1062" s="0" t="n">
        <v>0.095459659</v>
      </c>
      <c r="M1062" s="0" t="n">
        <v>0.1057</v>
      </c>
      <c r="N1062" s="0" t="n">
        <v>0.096852753</v>
      </c>
    </row>
    <row r="1063" customFormat="false" ht="15" hidden="false" customHeight="false" outlineLevel="0" collapsed="false">
      <c r="A1063" s="0" t="n">
        <v>0.1058</v>
      </c>
      <c r="B1063" s="0" t="n">
        <v>0.095736118</v>
      </c>
      <c r="D1063" s="0" t="n">
        <v>0.1058</v>
      </c>
      <c r="E1063" s="0" t="n">
        <v>0.096130897</v>
      </c>
      <c r="G1063" s="0" t="n">
        <v>0.1058</v>
      </c>
      <c r="H1063" s="0" t="n">
        <v>0.095631857</v>
      </c>
      <c r="J1063" s="0" t="n">
        <v>0.1058</v>
      </c>
      <c r="K1063" s="0" t="n">
        <v>0.095470913</v>
      </c>
      <c r="M1063" s="0" t="n">
        <v>0.1058</v>
      </c>
      <c r="N1063" s="0" t="n">
        <v>0.096864186</v>
      </c>
    </row>
    <row r="1064" customFormat="false" ht="15" hidden="false" customHeight="false" outlineLevel="0" collapsed="false">
      <c r="A1064" s="0" t="n">
        <v>0.1059</v>
      </c>
      <c r="B1064" s="0" t="n">
        <v>0.095745779</v>
      </c>
      <c r="D1064" s="0" t="n">
        <v>0.1059</v>
      </c>
      <c r="E1064" s="0" t="n">
        <v>0.096141026</v>
      </c>
      <c r="G1064" s="0" t="n">
        <v>0.1059</v>
      </c>
      <c r="H1064" s="0" t="n">
        <v>0.095643114</v>
      </c>
      <c r="J1064" s="0" t="n">
        <v>0.1059</v>
      </c>
      <c r="K1064" s="0" t="n">
        <v>0.095482162</v>
      </c>
      <c r="M1064" s="0" t="n">
        <v>0.1059</v>
      </c>
      <c r="N1064" s="0" t="n">
        <v>0.096875605</v>
      </c>
    </row>
    <row r="1065" customFormat="false" ht="15" hidden="false" customHeight="false" outlineLevel="0" collapsed="false">
      <c r="A1065" s="0" t="n">
        <v>0.106</v>
      </c>
      <c r="B1065" s="0" t="n">
        <v>0.095755435</v>
      </c>
      <c r="D1065" s="0" t="n">
        <v>0.106</v>
      </c>
      <c r="E1065" s="0" t="n">
        <v>0.096151151</v>
      </c>
      <c r="G1065" s="0" t="n">
        <v>0.106</v>
      </c>
      <c r="H1065" s="0" t="n">
        <v>0.095654365</v>
      </c>
      <c r="J1065" s="0" t="n">
        <v>0.106</v>
      </c>
      <c r="K1065" s="0" t="n">
        <v>0.095493404</v>
      </c>
      <c r="M1065" s="0" t="n">
        <v>0.106</v>
      </c>
      <c r="N1065" s="0" t="n">
        <v>0.096887009</v>
      </c>
    </row>
    <row r="1066" customFormat="false" ht="15" hidden="false" customHeight="false" outlineLevel="0" collapsed="false">
      <c r="A1066" s="0" t="n">
        <v>0.1061</v>
      </c>
      <c r="B1066" s="0" t="n">
        <v>0.095765089</v>
      </c>
      <c r="D1066" s="0" t="n">
        <v>0.1061</v>
      </c>
      <c r="E1066" s="0" t="n">
        <v>0.096161274</v>
      </c>
      <c r="G1066" s="0" t="n">
        <v>0.1061</v>
      </c>
      <c r="H1066" s="0" t="n">
        <v>0.09566561</v>
      </c>
      <c r="J1066" s="0" t="n">
        <v>0.1061</v>
      </c>
      <c r="K1066" s="0" t="n">
        <v>0.095504639</v>
      </c>
      <c r="M1066" s="0" t="n">
        <v>0.1061</v>
      </c>
      <c r="N1066" s="0" t="n">
        <v>0.0968984</v>
      </c>
    </row>
    <row r="1067" customFormat="false" ht="15" hidden="false" customHeight="false" outlineLevel="0" collapsed="false">
      <c r="A1067" s="0" t="n">
        <v>0.1062</v>
      </c>
      <c r="B1067" s="0" t="n">
        <v>0.095774739</v>
      </c>
      <c r="D1067" s="0" t="n">
        <v>0.1062</v>
      </c>
      <c r="E1067" s="0" t="n">
        <v>0.096171394</v>
      </c>
      <c r="G1067" s="0" t="n">
        <v>0.1062</v>
      </c>
      <c r="H1067" s="0" t="n">
        <v>0.095676848</v>
      </c>
      <c r="J1067" s="0" t="n">
        <v>0.1062</v>
      </c>
      <c r="K1067" s="0" t="n">
        <v>0.095515869</v>
      </c>
      <c r="M1067" s="0" t="n">
        <v>0.1062</v>
      </c>
      <c r="N1067" s="0" t="n">
        <v>0.096909776</v>
      </c>
    </row>
    <row r="1068" customFormat="false" ht="15" hidden="false" customHeight="false" outlineLevel="0" collapsed="false">
      <c r="A1068" s="0" t="n">
        <v>0.1063</v>
      </c>
      <c r="B1068" s="0" t="n">
        <v>0.095784386</v>
      </c>
      <c r="D1068" s="0" t="n">
        <v>0.1063</v>
      </c>
      <c r="E1068" s="0" t="n">
        <v>0.096181512</v>
      </c>
      <c r="G1068" s="0" t="n">
        <v>0.1063</v>
      </c>
      <c r="H1068" s="0" t="n">
        <v>0.09568808</v>
      </c>
      <c r="J1068" s="0" t="n">
        <v>0.1063</v>
      </c>
      <c r="K1068" s="0" t="n">
        <v>0.095527091</v>
      </c>
      <c r="M1068" s="0" t="n">
        <v>0.1063</v>
      </c>
      <c r="N1068" s="0" t="n">
        <v>0.096921139</v>
      </c>
    </row>
    <row r="1069" customFormat="false" ht="15" hidden="false" customHeight="false" outlineLevel="0" collapsed="false">
      <c r="A1069" s="0" t="n">
        <v>0.1064</v>
      </c>
      <c r="B1069" s="0" t="n">
        <v>0.095794032</v>
      </c>
      <c r="D1069" s="0" t="n">
        <v>0.1064</v>
      </c>
      <c r="E1069" s="0" t="n">
        <v>0.096191629</v>
      </c>
      <c r="G1069" s="0" t="n">
        <v>0.1064</v>
      </c>
      <c r="H1069" s="0" t="n">
        <v>0.095699305</v>
      </c>
      <c r="J1069" s="0" t="n">
        <v>0.1064</v>
      </c>
      <c r="K1069" s="0" t="n">
        <v>0.095538307</v>
      </c>
      <c r="M1069" s="0" t="n">
        <v>0.1064</v>
      </c>
      <c r="N1069" s="0" t="n">
        <v>0.096932487</v>
      </c>
    </row>
    <row r="1070" customFormat="false" ht="15" hidden="false" customHeight="false" outlineLevel="0" collapsed="false">
      <c r="A1070" s="0" t="n">
        <v>0.1065</v>
      </c>
      <c r="B1070" s="0" t="n">
        <v>0.095803675</v>
      </c>
      <c r="D1070" s="0" t="n">
        <v>0.1065</v>
      </c>
      <c r="E1070" s="0" t="n">
        <v>0.096201744</v>
      </c>
      <c r="G1070" s="0" t="n">
        <v>0.1065</v>
      </c>
      <c r="H1070" s="0" t="n">
        <v>0.095710523</v>
      </c>
      <c r="J1070" s="0" t="n">
        <v>0.1065</v>
      </c>
      <c r="K1070" s="0" t="n">
        <v>0.095549517</v>
      </c>
      <c r="M1070" s="0" t="n">
        <v>0.1065</v>
      </c>
      <c r="N1070" s="0" t="n">
        <v>0.096943821</v>
      </c>
    </row>
    <row r="1071" customFormat="false" ht="15" hidden="false" customHeight="false" outlineLevel="0" collapsed="false">
      <c r="A1071" s="0" t="n">
        <v>0.1066</v>
      </c>
      <c r="B1071" s="0" t="n">
        <v>0.095813318</v>
      </c>
      <c r="D1071" s="0" t="n">
        <v>0.1066</v>
      </c>
      <c r="E1071" s="0" t="n">
        <v>0.096211858</v>
      </c>
      <c r="G1071" s="0" t="n">
        <v>0.1066</v>
      </c>
      <c r="H1071" s="0" t="n">
        <v>0.095721734</v>
      </c>
      <c r="J1071" s="0" t="n">
        <v>0.1066</v>
      </c>
      <c r="K1071" s="0" t="n">
        <v>0.095560719</v>
      </c>
      <c r="M1071" s="0" t="n">
        <v>0.1066</v>
      </c>
      <c r="N1071" s="0" t="n">
        <v>0.096955141</v>
      </c>
    </row>
    <row r="1072" customFormat="false" ht="15" hidden="false" customHeight="false" outlineLevel="0" collapsed="false">
      <c r="A1072" s="0" t="n">
        <v>0.1067</v>
      </c>
      <c r="B1072" s="0" t="n">
        <v>0.09582296</v>
      </c>
      <c r="D1072" s="0" t="n">
        <v>0.1067</v>
      </c>
      <c r="E1072" s="0" t="n">
        <v>0.096221972</v>
      </c>
      <c r="G1072" s="0" t="n">
        <v>0.1067</v>
      </c>
      <c r="H1072" s="0" t="n">
        <v>0.095732939</v>
      </c>
      <c r="J1072" s="0" t="n">
        <v>0.1067</v>
      </c>
      <c r="K1072" s="0" t="n">
        <v>0.095571915</v>
      </c>
      <c r="M1072" s="0" t="n">
        <v>0.1067</v>
      </c>
      <c r="N1072" s="0" t="n">
        <v>0.096966446</v>
      </c>
    </row>
    <row r="1073" customFormat="false" ht="15" hidden="false" customHeight="false" outlineLevel="0" collapsed="false">
      <c r="A1073" s="0" t="n">
        <v>0.1068</v>
      </c>
      <c r="B1073" s="0" t="n">
        <v>0.095832601</v>
      </c>
      <c r="D1073" s="0" t="n">
        <v>0.1068</v>
      </c>
      <c r="E1073" s="0" t="n">
        <v>0.096232085</v>
      </c>
      <c r="G1073" s="0" t="n">
        <v>0.1068</v>
      </c>
      <c r="H1073" s="0" t="n">
        <v>0.095744137</v>
      </c>
      <c r="J1073" s="0" t="n">
        <v>0.1068</v>
      </c>
      <c r="K1073" s="0" t="n">
        <v>0.095583104</v>
      </c>
      <c r="M1073" s="0" t="n">
        <v>0.1068</v>
      </c>
      <c r="N1073" s="0" t="n">
        <v>0.096977737</v>
      </c>
    </row>
    <row r="1074" customFormat="false" ht="15" hidden="false" customHeight="false" outlineLevel="0" collapsed="false">
      <c r="A1074" s="0" t="n">
        <v>0.1069</v>
      </c>
      <c r="B1074" s="0" t="n">
        <v>0.095842243</v>
      </c>
      <c r="D1074" s="0" t="n">
        <v>0.1069</v>
      </c>
      <c r="E1074" s="0" t="n">
        <v>0.096242198</v>
      </c>
      <c r="G1074" s="0" t="n">
        <v>0.1069</v>
      </c>
      <c r="H1074" s="0" t="n">
        <v>0.095755327</v>
      </c>
      <c r="J1074" s="0" t="n">
        <v>0.1069</v>
      </c>
      <c r="K1074" s="0" t="n">
        <v>0.095594286</v>
      </c>
      <c r="M1074" s="0" t="n">
        <v>0.1069</v>
      </c>
      <c r="N1074" s="0" t="n">
        <v>0.096989014</v>
      </c>
    </row>
    <row r="1075" customFormat="false" ht="15" hidden="false" customHeight="false" outlineLevel="0" collapsed="false">
      <c r="A1075" s="0" t="n">
        <v>0.107</v>
      </c>
      <c r="B1075" s="0" t="n">
        <v>0.095851885</v>
      </c>
      <c r="D1075" s="0" t="n">
        <v>0.107</v>
      </c>
      <c r="E1075" s="0" t="n">
        <v>0.096252312</v>
      </c>
      <c r="G1075" s="0" t="n">
        <v>0.107</v>
      </c>
      <c r="H1075" s="0" t="n">
        <v>0.095766511</v>
      </c>
      <c r="J1075" s="0" t="n">
        <v>0.107</v>
      </c>
      <c r="K1075" s="0" t="n">
        <v>0.09560546</v>
      </c>
      <c r="M1075" s="0" t="n">
        <v>0.107</v>
      </c>
      <c r="N1075" s="0" t="n">
        <v>0.097000276</v>
      </c>
    </row>
    <row r="1076" customFormat="false" ht="15" hidden="false" customHeight="false" outlineLevel="0" collapsed="false">
      <c r="A1076" s="0" t="n">
        <v>0.1071</v>
      </c>
      <c r="B1076" s="0" t="n">
        <v>0.095861528</v>
      </c>
      <c r="D1076" s="0" t="n">
        <v>0.1071</v>
      </c>
      <c r="E1076" s="0" t="n">
        <v>0.096262427</v>
      </c>
      <c r="G1076" s="0" t="n">
        <v>0.1071</v>
      </c>
      <c r="H1076" s="0" t="n">
        <v>0.095777687</v>
      </c>
      <c r="J1076" s="0" t="n">
        <v>0.1071</v>
      </c>
      <c r="K1076" s="0" t="n">
        <v>0.095616628</v>
      </c>
      <c r="M1076" s="0" t="n">
        <v>0.1071</v>
      </c>
      <c r="N1076" s="0" t="n">
        <v>0.097011523</v>
      </c>
    </row>
    <row r="1077" customFormat="false" ht="15" hidden="false" customHeight="false" outlineLevel="0" collapsed="false">
      <c r="A1077" s="0" t="n">
        <v>0.1072</v>
      </c>
      <c r="B1077" s="0" t="n">
        <v>0.095871172</v>
      </c>
      <c r="D1077" s="0" t="n">
        <v>0.1072</v>
      </c>
      <c r="E1077" s="0" t="n">
        <v>0.096272544</v>
      </c>
      <c r="G1077" s="0" t="n">
        <v>0.1072</v>
      </c>
      <c r="H1077" s="0" t="n">
        <v>0.095788856</v>
      </c>
      <c r="J1077" s="0" t="n">
        <v>0.1072</v>
      </c>
      <c r="K1077" s="0" t="n">
        <v>0.095627788</v>
      </c>
      <c r="M1077" s="0" t="n">
        <v>0.1072</v>
      </c>
      <c r="N1077" s="0" t="n">
        <v>0.097022756</v>
      </c>
    </row>
    <row r="1078" customFormat="false" ht="15" hidden="false" customHeight="false" outlineLevel="0" collapsed="false">
      <c r="A1078" s="0" t="n">
        <v>0.1073</v>
      </c>
      <c r="B1078" s="0" t="n">
        <v>0.095880819</v>
      </c>
      <c r="D1078" s="0" t="n">
        <v>0.1073</v>
      </c>
      <c r="E1078" s="0" t="n">
        <v>0.096282661</v>
      </c>
      <c r="G1078" s="0" t="n">
        <v>0.1073</v>
      </c>
      <c r="H1078" s="0" t="n">
        <v>0.095800018</v>
      </c>
      <c r="J1078" s="0" t="n">
        <v>0.1073</v>
      </c>
      <c r="K1078" s="0" t="n">
        <v>0.095638941</v>
      </c>
      <c r="M1078" s="0" t="n">
        <v>0.1073</v>
      </c>
      <c r="N1078" s="0" t="n">
        <v>0.097033974</v>
      </c>
    </row>
    <row r="1079" customFormat="false" ht="15" hidden="false" customHeight="false" outlineLevel="0" collapsed="false">
      <c r="A1079" s="0" t="n">
        <v>0.1074</v>
      </c>
      <c r="B1079" s="0" t="n">
        <v>0.095890468</v>
      </c>
      <c r="D1079" s="0" t="n">
        <v>0.1074</v>
      </c>
      <c r="E1079" s="0" t="n">
        <v>0.096292781</v>
      </c>
      <c r="G1079" s="0" t="n">
        <v>0.1074</v>
      </c>
      <c r="H1079" s="0" t="n">
        <v>0.095811172</v>
      </c>
      <c r="J1079" s="0" t="n">
        <v>0.1074</v>
      </c>
      <c r="K1079" s="0" t="n">
        <v>0.095650086</v>
      </c>
      <c r="M1079" s="0" t="n">
        <v>0.1074</v>
      </c>
      <c r="N1079" s="0" t="n">
        <v>0.097045178</v>
      </c>
    </row>
    <row r="1080" customFormat="false" ht="15" hidden="false" customHeight="false" outlineLevel="0" collapsed="false">
      <c r="A1080" s="0" t="n">
        <v>0.1075</v>
      </c>
      <c r="B1080" s="0" t="n">
        <v>0.09590012</v>
      </c>
      <c r="D1080" s="0" t="n">
        <v>0.1075</v>
      </c>
      <c r="E1080" s="0" t="n">
        <v>0.096302903</v>
      </c>
      <c r="G1080" s="0" t="n">
        <v>0.1075</v>
      </c>
      <c r="H1080" s="0" t="n">
        <v>0.095822318</v>
      </c>
      <c r="J1080" s="0" t="n">
        <v>0.1075</v>
      </c>
      <c r="K1080" s="0" t="n">
        <v>0.095661224</v>
      </c>
      <c r="M1080" s="0" t="n">
        <v>0.1075</v>
      </c>
      <c r="N1080" s="0" t="n">
        <v>0.097056366</v>
      </c>
    </row>
    <row r="1081" customFormat="false" ht="15" hidden="false" customHeight="false" outlineLevel="0" collapsed="false">
      <c r="A1081" s="0" t="n">
        <v>0.1076</v>
      </c>
      <c r="B1081" s="0" t="n">
        <v>0.095909775</v>
      </c>
      <c r="D1081" s="0" t="n">
        <v>0.1076</v>
      </c>
      <c r="E1081" s="0" t="n">
        <v>0.096313028</v>
      </c>
      <c r="G1081" s="0" t="n">
        <v>0.1076</v>
      </c>
      <c r="H1081" s="0" t="n">
        <v>0.095833458</v>
      </c>
      <c r="J1081" s="0" t="n">
        <v>0.1076</v>
      </c>
      <c r="K1081" s="0" t="n">
        <v>0.095672354</v>
      </c>
      <c r="M1081" s="0" t="n">
        <v>0.1076</v>
      </c>
      <c r="N1081" s="0" t="n">
        <v>0.09706754</v>
      </c>
    </row>
    <row r="1082" customFormat="false" ht="15" hidden="false" customHeight="false" outlineLevel="0" collapsed="false">
      <c r="A1082" s="0" t="n">
        <v>0.1077</v>
      </c>
      <c r="B1082" s="0" t="n">
        <v>0.095919434</v>
      </c>
      <c r="D1082" s="0" t="n">
        <v>0.1077</v>
      </c>
      <c r="E1082" s="0" t="n">
        <v>0.096323156</v>
      </c>
      <c r="G1082" s="0" t="n">
        <v>0.1077</v>
      </c>
      <c r="H1082" s="0" t="n">
        <v>0.095844589</v>
      </c>
      <c r="J1082" s="0" t="n">
        <v>0.1077</v>
      </c>
      <c r="K1082" s="0" t="n">
        <v>0.095683477</v>
      </c>
      <c r="M1082" s="0" t="n">
        <v>0.1077</v>
      </c>
      <c r="N1082" s="0" t="n">
        <v>0.097078699</v>
      </c>
    </row>
    <row r="1083" customFormat="false" ht="15" hidden="false" customHeight="false" outlineLevel="0" collapsed="false">
      <c r="A1083" s="0" t="n">
        <v>0.1078</v>
      </c>
      <c r="B1083" s="0" t="n">
        <v>0.095929097</v>
      </c>
      <c r="D1083" s="0" t="n">
        <v>0.1078</v>
      </c>
      <c r="E1083" s="0" t="n">
        <v>0.096333288</v>
      </c>
      <c r="G1083" s="0" t="n">
        <v>0.1078</v>
      </c>
      <c r="H1083" s="0" t="n">
        <v>0.095855713</v>
      </c>
      <c r="J1083" s="0" t="n">
        <v>0.1078</v>
      </c>
      <c r="K1083" s="0" t="n">
        <v>0.095694592</v>
      </c>
      <c r="M1083" s="0" t="n">
        <v>0.1078</v>
      </c>
      <c r="N1083" s="0" t="n">
        <v>0.097089843</v>
      </c>
    </row>
    <row r="1084" customFormat="false" ht="15" hidden="false" customHeight="false" outlineLevel="0" collapsed="false">
      <c r="A1084" s="0" t="n">
        <v>0.1079</v>
      </c>
      <c r="B1084" s="0" t="n">
        <v>0.095938765</v>
      </c>
      <c r="D1084" s="0" t="n">
        <v>0.1079</v>
      </c>
      <c r="E1084" s="0" t="n">
        <v>0.096343423</v>
      </c>
      <c r="G1084" s="0" t="n">
        <v>0.1079</v>
      </c>
      <c r="H1084" s="0" t="n">
        <v>0.095866829</v>
      </c>
      <c r="J1084" s="0" t="n">
        <v>0.1079</v>
      </c>
      <c r="K1084" s="0" t="n">
        <v>0.095705699</v>
      </c>
      <c r="M1084" s="0" t="n">
        <v>0.1079</v>
      </c>
      <c r="N1084" s="0" t="n">
        <v>0.097100972</v>
      </c>
    </row>
    <row r="1085" customFormat="false" ht="15" hidden="false" customHeight="false" outlineLevel="0" collapsed="false">
      <c r="A1085" s="0" t="n">
        <v>0.108</v>
      </c>
      <c r="B1085" s="0" t="n">
        <v>0.095948438</v>
      </c>
      <c r="D1085" s="0" t="n">
        <v>0.108</v>
      </c>
      <c r="E1085" s="0" t="n">
        <v>0.096353563</v>
      </c>
      <c r="G1085" s="0" t="n">
        <v>0.108</v>
      </c>
      <c r="H1085" s="0" t="n">
        <v>0.095877936</v>
      </c>
      <c r="J1085" s="0" t="n">
        <v>0.108</v>
      </c>
      <c r="K1085" s="0" t="n">
        <v>0.095716798</v>
      </c>
      <c r="M1085" s="0" t="n">
        <v>0.108</v>
      </c>
      <c r="N1085" s="0" t="n">
        <v>0.097112086</v>
      </c>
    </row>
    <row r="1086" customFormat="false" ht="15" hidden="false" customHeight="false" outlineLevel="0" collapsed="false">
      <c r="A1086" s="0" t="n">
        <v>0.1081</v>
      </c>
      <c r="B1086" s="0" t="n">
        <v>0.095958116</v>
      </c>
      <c r="D1086" s="0" t="n">
        <v>0.1081</v>
      </c>
      <c r="E1086" s="0" t="n">
        <v>0.096363707</v>
      </c>
      <c r="G1086" s="0" t="n">
        <v>0.1081</v>
      </c>
      <c r="H1086" s="0" t="n">
        <v>0.095889036</v>
      </c>
      <c r="J1086" s="0" t="n">
        <v>0.1081</v>
      </c>
      <c r="K1086" s="0" t="n">
        <v>0.095727889</v>
      </c>
      <c r="M1086" s="0" t="n">
        <v>0.1081</v>
      </c>
      <c r="N1086" s="0" t="n">
        <v>0.097123185</v>
      </c>
    </row>
    <row r="1087" customFormat="false" ht="15" hidden="false" customHeight="false" outlineLevel="0" collapsed="false">
      <c r="A1087" s="0" t="n">
        <v>0.1082</v>
      </c>
      <c r="B1087" s="0" t="n">
        <v>0.0959678</v>
      </c>
      <c r="D1087" s="0" t="n">
        <v>0.1082</v>
      </c>
      <c r="E1087" s="0" t="n">
        <v>0.096373856</v>
      </c>
      <c r="G1087" s="0" t="n">
        <v>0.1082</v>
      </c>
      <c r="H1087" s="0" t="n">
        <v>0.095900128</v>
      </c>
      <c r="J1087" s="0" t="n">
        <v>0.1082</v>
      </c>
      <c r="K1087" s="0" t="n">
        <v>0.095738972</v>
      </c>
      <c r="M1087" s="0" t="n">
        <v>0.1082</v>
      </c>
      <c r="N1087" s="0" t="n">
        <v>0.097134269</v>
      </c>
    </row>
    <row r="1088" customFormat="false" ht="15" hidden="false" customHeight="false" outlineLevel="0" collapsed="false">
      <c r="A1088" s="0" t="n">
        <v>0.1083</v>
      </c>
      <c r="B1088" s="0" t="n">
        <v>0.095977491</v>
      </c>
      <c r="D1088" s="0" t="n">
        <v>0.1083</v>
      </c>
      <c r="E1088" s="0" t="n">
        <v>0.096384011</v>
      </c>
      <c r="G1088" s="0" t="n">
        <v>0.1083</v>
      </c>
      <c r="H1088" s="0" t="n">
        <v>0.095911212</v>
      </c>
      <c r="J1088" s="0" t="n">
        <v>0.1083</v>
      </c>
      <c r="K1088" s="0" t="n">
        <v>0.095750047</v>
      </c>
      <c r="M1088" s="0" t="n">
        <v>0.1083</v>
      </c>
      <c r="N1088" s="0" t="n">
        <v>0.097145337</v>
      </c>
    </row>
    <row r="1089" customFormat="false" ht="15" hidden="false" customHeight="false" outlineLevel="0" collapsed="false">
      <c r="A1089" s="0" t="n">
        <v>0.1084</v>
      </c>
      <c r="B1089" s="0" t="n">
        <v>0.095987189</v>
      </c>
      <c r="D1089" s="0" t="n">
        <v>0.1084</v>
      </c>
      <c r="E1089" s="0" t="n">
        <v>0.096394171</v>
      </c>
      <c r="G1089" s="0" t="n">
        <v>0.1084</v>
      </c>
      <c r="H1089" s="0" t="n">
        <v>0.095922287</v>
      </c>
      <c r="J1089" s="0" t="n">
        <v>0.1084</v>
      </c>
      <c r="K1089" s="0" t="n">
        <v>0.095761114</v>
      </c>
      <c r="M1089" s="0" t="n">
        <v>0.1084</v>
      </c>
      <c r="N1089" s="0" t="n">
        <v>0.09715639</v>
      </c>
    </row>
    <row r="1090" customFormat="false" ht="15" hidden="false" customHeight="false" outlineLevel="0" collapsed="false">
      <c r="A1090" s="0" t="n">
        <v>0.1085</v>
      </c>
      <c r="B1090" s="0" t="n">
        <v>0.095996894</v>
      </c>
      <c r="D1090" s="0" t="n">
        <v>0.1085</v>
      </c>
      <c r="E1090" s="0" t="n">
        <v>0.096404337</v>
      </c>
      <c r="G1090" s="0" t="n">
        <v>0.1085</v>
      </c>
      <c r="H1090" s="0" t="n">
        <v>0.095933355</v>
      </c>
      <c r="J1090" s="0" t="n">
        <v>0.1085</v>
      </c>
      <c r="K1090" s="0" t="n">
        <v>0.095772172</v>
      </c>
      <c r="M1090" s="0" t="n">
        <v>0.1085</v>
      </c>
      <c r="N1090" s="0" t="n">
        <v>0.097167428</v>
      </c>
    </row>
    <row r="1091" customFormat="false" ht="15" hidden="false" customHeight="false" outlineLevel="0" collapsed="false">
      <c r="A1091" s="0" t="n">
        <v>0.1086</v>
      </c>
      <c r="B1091" s="0" t="n">
        <v>0.096006607</v>
      </c>
      <c r="D1091" s="0" t="n">
        <v>0.1086</v>
      </c>
      <c r="E1091" s="0" t="n">
        <v>0.09641451</v>
      </c>
      <c r="G1091" s="0" t="n">
        <v>0.1086</v>
      </c>
      <c r="H1091" s="0" t="n">
        <v>0.095944413</v>
      </c>
      <c r="J1091" s="0" t="n">
        <v>0.1086</v>
      </c>
      <c r="K1091" s="0" t="n">
        <v>0.095783222</v>
      </c>
      <c r="M1091" s="0" t="n">
        <v>0.1086</v>
      </c>
      <c r="N1091" s="0" t="n">
        <v>0.097178451</v>
      </c>
    </row>
    <row r="1092" customFormat="false" ht="15" hidden="false" customHeight="false" outlineLevel="0" collapsed="false">
      <c r="A1092" s="0" t="n">
        <v>0.1087</v>
      </c>
      <c r="B1092" s="0" t="n">
        <v>0.096016328</v>
      </c>
      <c r="D1092" s="0" t="n">
        <v>0.1087</v>
      </c>
      <c r="E1092" s="0" t="n">
        <v>0.09642469</v>
      </c>
      <c r="G1092" s="0" t="n">
        <v>0.1087</v>
      </c>
      <c r="H1092" s="0" t="n">
        <v>0.095955464</v>
      </c>
      <c r="J1092" s="0" t="n">
        <v>0.1087</v>
      </c>
      <c r="K1092" s="0" t="n">
        <v>0.095794264</v>
      </c>
      <c r="M1092" s="0" t="n">
        <v>0.1087</v>
      </c>
      <c r="N1092" s="0" t="n">
        <v>0.097189458</v>
      </c>
    </row>
    <row r="1093" customFormat="false" ht="15" hidden="false" customHeight="false" outlineLevel="0" collapsed="false">
      <c r="A1093" s="0" t="n">
        <v>0.1088</v>
      </c>
      <c r="B1093" s="0" t="n">
        <v>0.096026058</v>
      </c>
      <c r="D1093" s="0" t="n">
        <v>0.1088</v>
      </c>
      <c r="E1093" s="0" t="n">
        <v>0.096434876</v>
      </c>
      <c r="G1093" s="0" t="n">
        <v>0.1088</v>
      </c>
      <c r="H1093" s="0" t="n">
        <v>0.095966505</v>
      </c>
      <c r="J1093" s="0" t="n">
        <v>0.1088</v>
      </c>
      <c r="K1093" s="0" t="n">
        <v>0.095805297</v>
      </c>
      <c r="M1093" s="0" t="n">
        <v>0.1088</v>
      </c>
      <c r="N1093" s="0" t="n">
        <v>0.09720045</v>
      </c>
    </row>
    <row r="1094" customFormat="false" ht="15" hidden="false" customHeight="false" outlineLevel="0" collapsed="false">
      <c r="A1094" s="0" t="n">
        <v>0.1089</v>
      </c>
      <c r="B1094" s="0" t="n">
        <v>0.096035797</v>
      </c>
      <c r="D1094" s="0" t="n">
        <v>0.1089</v>
      </c>
      <c r="E1094" s="0" t="n">
        <v>0.096445071</v>
      </c>
      <c r="G1094" s="0" t="n">
        <v>0.1089</v>
      </c>
      <c r="H1094" s="0" t="n">
        <v>0.095977539</v>
      </c>
      <c r="J1094" s="0" t="n">
        <v>0.1089</v>
      </c>
      <c r="K1094" s="0" t="n">
        <v>0.095816321</v>
      </c>
      <c r="M1094" s="0" t="n">
        <v>0.1089</v>
      </c>
      <c r="N1094" s="0" t="n">
        <v>0.097211426</v>
      </c>
    </row>
    <row r="1095" customFormat="false" ht="15" hidden="false" customHeight="false" outlineLevel="0" collapsed="false">
      <c r="A1095" s="0" t="n">
        <v>0.109</v>
      </c>
      <c r="B1095" s="0" t="n">
        <v>0.096045546</v>
      </c>
      <c r="D1095" s="0" t="n">
        <v>0.109</v>
      </c>
      <c r="E1095" s="0" t="n">
        <v>0.096455273</v>
      </c>
      <c r="G1095" s="0" t="n">
        <v>0.109</v>
      </c>
      <c r="H1095" s="0" t="n">
        <v>0.095988563</v>
      </c>
      <c r="J1095" s="0" t="n">
        <v>0.109</v>
      </c>
      <c r="K1095" s="0" t="n">
        <v>0.095827337</v>
      </c>
      <c r="M1095" s="0" t="n">
        <v>0.109</v>
      </c>
      <c r="N1095" s="0" t="n">
        <v>0.097222387</v>
      </c>
    </row>
    <row r="1096" customFormat="false" ht="15" hidden="false" customHeight="false" outlineLevel="0" collapsed="false">
      <c r="A1096" s="0" t="n">
        <v>0.1091</v>
      </c>
      <c r="B1096" s="0" t="n">
        <v>0.096055305</v>
      </c>
      <c r="D1096" s="0" t="n">
        <v>0.1091</v>
      </c>
      <c r="E1096" s="0" t="n">
        <v>0.096465484</v>
      </c>
      <c r="G1096" s="0" t="n">
        <v>0.1091</v>
      </c>
      <c r="H1096" s="0" t="n">
        <v>0.095999579</v>
      </c>
      <c r="J1096" s="0" t="n">
        <v>0.1091</v>
      </c>
      <c r="K1096" s="0" t="n">
        <v>0.095838344</v>
      </c>
      <c r="M1096" s="0" t="n">
        <v>0.1091</v>
      </c>
      <c r="N1096" s="0" t="n">
        <v>0.097233332</v>
      </c>
    </row>
    <row r="1097" customFormat="false" ht="15" hidden="false" customHeight="false" outlineLevel="0" collapsed="false">
      <c r="A1097" s="0" t="n">
        <v>0.1092</v>
      </c>
      <c r="B1097" s="0" t="n">
        <v>0.096065074</v>
      </c>
      <c r="D1097" s="0" t="n">
        <v>0.1092</v>
      </c>
      <c r="E1097" s="0" t="n">
        <v>0.096475703</v>
      </c>
      <c r="G1097" s="0" t="n">
        <v>0.1092</v>
      </c>
      <c r="H1097" s="0" t="n">
        <v>0.096010585</v>
      </c>
      <c r="J1097" s="0" t="n">
        <v>0.1092</v>
      </c>
      <c r="K1097" s="0" t="n">
        <v>0.095849342</v>
      </c>
      <c r="M1097" s="0" t="n">
        <v>0.1092</v>
      </c>
      <c r="N1097" s="0" t="n">
        <v>0.097244261</v>
      </c>
    </row>
    <row r="1098" customFormat="false" ht="15" hidden="false" customHeight="false" outlineLevel="0" collapsed="false">
      <c r="A1098" s="0" t="n">
        <v>0.1093</v>
      </c>
      <c r="B1098" s="0" t="n">
        <v>0.096074854</v>
      </c>
      <c r="D1098" s="0" t="n">
        <v>0.1093</v>
      </c>
      <c r="E1098" s="0" t="n">
        <v>0.096485932</v>
      </c>
      <c r="G1098" s="0" t="n">
        <v>0.1093</v>
      </c>
      <c r="H1098" s="0" t="n">
        <v>0.096021583</v>
      </c>
      <c r="J1098" s="0" t="n">
        <v>0.1093</v>
      </c>
      <c r="K1098" s="0" t="n">
        <v>0.095860331</v>
      </c>
      <c r="M1098" s="0" t="n">
        <v>0.1093</v>
      </c>
      <c r="N1098" s="0" t="n">
        <v>0.097255175</v>
      </c>
    </row>
    <row r="1099" customFormat="false" ht="15" hidden="false" customHeight="false" outlineLevel="0" collapsed="false">
      <c r="A1099" s="0" t="n">
        <v>0.1094</v>
      </c>
      <c r="B1099" s="0" t="n">
        <v>0.096084646</v>
      </c>
      <c r="D1099" s="0" t="n">
        <v>0.1094</v>
      </c>
      <c r="E1099" s="0" t="n">
        <v>0.09649617</v>
      </c>
      <c r="G1099" s="0" t="n">
        <v>0.1094</v>
      </c>
      <c r="H1099" s="0" t="n">
        <v>0.096032572</v>
      </c>
      <c r="J1099" s="0" t="n">
        <v>0.1094</v>
      </c>
      <c r="K1099" s="0" t="n">
        <v>0.095871311</v>
      </c>
      <c r="M1099" s="0" t="n">
        <v>0.1094</v>
      </c>
      <c r="N1099" s="0" t="n">
        <v>0.097266072</v>
      </c>
    </row>
    <row r="1100" customFormat="false" ht="15" hidden="false" customHeight="false" outlineLevel="0" collapsed="false">
      <c r="A1100" s="0" t="n">
        <v>0.1095</v>
      </c>
      <c r="B1100" s="0" t="n">
        <v>0.09609445</v>
      </c>
      <c r="D1100" s="0" t="n">
        <v>0.1095</v>
      </c>
      <c r="E1100" s="0" t="n">
        <v>0.096506417</v>
      </c>
      <c r="G1100" s="0" t="n">
        <v>0.1095</v>
      </c>
      <c r="H1100" s="0" t="n">
        <v>0.096043552</v>
      </c>
      <c r="J1100" s="0" t="n">
        <v>0.1095</v>
      </c>
      <c r="K1100" s="0" t="n">
        <v>0.095882282</v>
      </c>
      <c r="M1100" s="0" t="n">
        <v>0.1095</v>
      </c>
      <c r="N1100" s="0" t="n">
        <v>0.097276954</v>
      </c>
    </row>
    <row r="1101" customFormat="false" ht="15" hidden="false" customHeight="false" outlineLevel="0" collapsed="false">
      <c r="A1101" s="0" t="n">
        <v>0.1096</v>
      </c>
      <c r="B1101" s="0" t="n">
        <v>0.096104266</v>
      </c>
      <c r="D1101" s="0" t="n">
        <v>0.1096</v>
      </c>
      <c r="E1101" s="0" t="n">
        <v>0.096516675</v>
      </c>
      <c r="G1101" s="0" t="n">
        <v>0.1096</v>
      </c>
      <c r="H1101" s="0" t="n">
        <v>0.096054522</v>
      </c>
      <c r="J1101" s="0" t="n">
        <v>0.1096</v>
      </c>
      <c r="K1101" s="0" t="n">
        <v>0.095893244</v>
      </c>
      <c r="M1101" s="0" t="n">
        <v>0.1096</v>
      </c>
      <c r="N1101" s="0" t="n">
        <v>0.09728782</v>
      </c>
    </row>
    <row r="1102" customFormat="false" ht="15" hidden="false" customHeight="false" outlineLevel="0" collapsed="false">
      <c r="A1102" s="0" t="n">
        <v>0.1097</v>
      </c>
      <c r="B1102" s="0" t="n">
        <v>0.096114095</v>
      </c>
      <c r="D1102" s="0" t="n">
        <v>0.1097</v>
      </c>
      <c r="E1102" s="0" t="n">
        <v>0.096526944</v>
      </c>
      <c r="G1102" s="0" t="n">
        <v>0.1097</v>
      </c>
      <c r="H1102" s="0" t="n">
        <v>0.096065483</v>
      </c>
      <c r="J1102" s="0" t="n">
        <v>0.1097</v>
      </c>
      <c r="K1102" s="0" t="n">
        <v>0.095904196</v>
      </c>
      <c r="M1102" s="0" t="n">
        <v>0.1097</v>
      </c>
      <c r="N1102" s="0" t="n">
        <v>0.09729867</v>
      </c>
    </row>
    <row r="1103" customFormat="false" ht="15" hidden="false" customHeight="false" outlineLevel="0" collapsed="false">
      <c r="A1103" s="0" t="n">
        <v>0.1098</v>
      </c>
      <c r="B1103" s="0" t="n">
        <v>0.096123937</v>
      </c>
      <c r="D1103" s="0" t="n">
        <v>0.1098</v>
      </c>
      <c r="E1103" s="0" t="n">
        <v>0.096537223</v>
      </c>
      <c r="G1103" s="0" t="n">
        <v>0.1098</v>
      </c>
      <c r="H1103" s="0" t="n">
        <v>0.096076435</v>
      </c>
      <c r="J1103" s="0" t="n">
        <v>0.1098</v>
      </c>
      <c r="K1103" s="0" t="n">
        <v>0.09591514</v>
      </c>
      <c r="M1103" s="0" t="n">
        <v>0.1098</v>
      </c>
      <c r="N1103" s="0" t="n">
        <v>0.097309505</v>
      </c>
    </row>
    <row r="1104" customFormat="false" ht="15" hidden="false" customHeight="false" outlineLevel="0" collapsed="false">
      <c r="A1104" s="0" t="n">
        <v>0.1099</v>
      </c>
      <c r="B1104" s="0" t="n">
        <v>0.096133792</v>
      </c>
      <c r="D1104" s="0" t="n">
        <v>0.1099</v>
      </c>
      <c r="E1104" s="0" t="n">
        <v>0.096547513</v>
      </c>
      <c r="G1104" s="0" t="n">
        <v>0.1099</v>
      </c>
      <c r="H1104" s="0" t="n">
        <v>0.096087377</v>
      </c>
      <c r="J1104" s="0" t="n">
        <v>0.1099</v>
      </c>
      <c r="K1104" s="0" t="n">
        <v>0.095926073</v>
      </c>
      <c r="M1104" s="0" t="n">
        <v>0.1099</v>
      </c>
      <c r="N1104" s="0" t="n">
        <v>0.097320323</v>
      </c>
    </row>
    <row r="1105" customFormat="false" ht="15" hidden="false" customHeight="false" outlineLevel="0" collapsed="false">
      <c r="A1105" s="0" t="n">
        <v>0.11</v>
      </c>
      <c r="B1105" s="0" t="n">
        <v>0.096143662</v>
      </c>
      <c r="D1105" s="0" t="n">
        <v>0.11</v>
      </c>
      <c r="E1105" s="0" t="n">
        <v>0.096557816</v>
      </c>
      <c r="G1105" s="0" t="n">
        <v>0.11</v>
      </c>
      <c r="H1105" s="0" t="n">
        <v>0.09609831</v>
      </c>
      <c r="J1105" s="0" t="n">
        <v>0.11</v>
      </c>
      <c r="K1105" s="0" t="n">
        <v>0.095936998</v>
      </c>
      <c r="M1105" s="0" t="n">
        <v>0.11</v>
      </c>
      <c r="N1105" s="0" t="n">
        <v>0.097331125</v>
      </c>
    </row>
    <row r="1106" customFormat="false" ht="15" hidden="false" customHeight="false" outlineLevel="0" collapsed="false">
      <c r="A1106" s="0" t="n">
        <v>0.1101</v>
      </c>
      <c r="B1106" s="0" t="n">
        <v>0.096153547</v>
      </c>
      <c r="D1106" s="0" t="n">
        <v>0.1101</v>
      </c>
      <c r="E1106" s="0" t="n">
        <v>0.09656813</v>
      </c>
      <c r="G1106" s="0" t="n">
        <v>0.1101</v>
      </c>
      <c r="H1106" s="0" t="n">
        <v>0.096109234</v>
      </c>
      <c r="J1106" s="0" t="n">
        <v>0.1101</v>
      </c>
      <c r="K1106" s="0" t="n">
        <v>0.095947912</v>
      </c>
      <c r="M1106" s="0" t="n">
        <v>0.1101</v>
      </c>
      <c r="N1106" s="0" t="n">
        <v>0.09734191</v>
      </c>
    </row>
    <row r="1107" customFormat="false" ht="15" hidden="false" customHeight="false" outlineLevel="0" collapsed="false">
      <c r="A1107" s="0" t="n">
        <v>0.1102</v>
      </c>
      <c r="B1107" s="0" t="n">
        <v>0.096163446</v>
      </c>
      <c r="D1107" s="0" t="n">
        <v>0.1102</v>
      </c>
      <c r="E1107" s="0" t="n">
        <v>0.096578457</v>
      </c>
      <c r="G1107" s="0" t="n">
        <v>0.1102</v>
      </c>
      <c r="H1107" s="0" t="n">
        <v>0.096120147</v>
      </c>
      <c r="J1107" s="0" t="n">
        <v>0.1102</v>
      </c>
      <c r="K1107" s="0" t="n">
        <v>0.095958817</v>
      </c>
      <c r="M1107" s="0" t="n">
        <v>0.1102</v>
      </c>
      <c r="N1107" s="0" t="n">
        <v>0.09735268</v>
      </c>
    </row>
    <row r="1108" customFormat="false" ht="15" hidden="false" customHeight="false" outlineLevel="0" collapsed="false">
      <c r="A1108" s="0" t="n">
        <v>0.1103</v>
      </c>
      <c r="B1108" s="0" t="n">
        <v>0.096173361</v>
      </c>
      <c r="D1108" s="0" t="n">
        <v>0.1103</v>
      </c>
      <c r="E1108" s="0" t="n">
        <v>0.096588796</v>
      </c>
      <c r="G1108" s="0" t="n">
        <v>0.1103</v>
      </c>
      <c r="H1108" s="0" t="n">
        <v>0.096131051</v>
      </c>
      <c r="J1108" s="0" t="n">
        <v>0.1103</v>
      </c>
      <c r="K1108" s="0" t="n">
        <v>0.095969713</v>
      </c>
      <c r="M1108" s="0" t="n">
        <v>0.1103</v>
      </c>
      <c r="N1108" s="0" t="n">
        <v>0.097363433</v>
      </c>
    </row>
    <row r="1109" customFormat="false" ht="15" hidden="false" customHeight="false" outlineLevel="0" collapsed="false">
      <c r="A1109" s="0" t="n">
        <v>0.1104</v>
      </c>
      <c r="B1109" s="0" t="n">
        <v>0.096183292</v>
      </c>
      <c r="D1109" s="0" t="n">
        <v>0.1104</v>
      </c>
      <c r="E1109" s="0" t="n">
        <v>0.096599149</v>
      </c>
      <c r="G1109" s="0" t="n">
        <v>0.1104</v>
      </c>
      <c r="H1109" s="0" t="n">
        <v>0.096141945</v>
      </c>
      <c r="J1109" s="0" t="n">
        <v>0.1104</v>
      </c>
      <c r="K1109" s="0" t="n">
        <v>0.095980598</v>
      </c>
      <c r="M1109" s="0" t="n">
        <v>0.1104</v>
      </c>
      <c r="N1109" s="0" t="n">
        <v>0.09737417</v>
      </c>
    </row>
    <row r="1110" customFormat="false" ht="15" hidden="false" customHeight="false" outlineLevel="0" collapsed="false">
      <c r="A1110" s="0" t="n">
        <v>0.1105</v>
      </c>
      <c r="B1110" s="0" t="n">
        <v>0.096193239</v>
      </c>
      <c r="D1110" s="0" t="n">
        <v>0.1105</v>
      </c>
      <c r="E1110" s="0" t="n">
        <v>0.096609515</v>
      </c>
      <c r="G1110" s="0" t="n">
        <v>0.1105</v>
      </c>
      <c r="H1110" s="0" t="n">
        <v>0.096152829</v>
      </c>
      <c r="J1110" s="0" t="n">
        <v>0.1105</v>
      </c>
      <c r="K1110" s="0" t="n">
        <v>0.095991474</v>
      </c>
      <c r="M1110" s="0" t="n">
        <v>0.1105</v>
      </c>
      <c r="N1110" s="0" t="n">
        <v>0.097384891</v>
      </c>
    </row>
    <row r="1111" customFormat="false" ht="15" hidden="false" customHeight="false" outlineLevel="0" collapsed="false">
      <c r="A1111" s="0" t="n">
        <v>0.1106</v>
      </c>
      <c r="B1111" s="0" t="n">
        <v>0.096203204</v>
      </c>
      <c r="D1111" s="0" t="n">
        <v>0.1106</v>
      </c>
      <c r="E1111" s="0" t="n">
        <v>0.096619895</v>
      </c>
      <c r="G1111" s="0" t="n">
        <v>0.1106</v>
      </c>
      <c r="H1111" s="0" t="n">
        <v>0.096163703</v>
      </c>
      <c r="J1111" s="0" t="n">
        <v>0.1106</v>
      </c>
      <c r="K1111" s="0" t="n">
        <v>0.096002339</v>
      </c>
      <c r="M1111" s="0" t="n">
        <v>0.1106</v>
      </c>
      <c r="N1111" s="0" t="n">
        <v>0.097395595</v>
      </c>
    </row>
    <row r="1112" customFormat="false" ht="15" hidden="false" customHeight="false" outlineLevel="0" collapsed="false">
      <c r="A1112" s="0" t="n">
        <v>0.1107</v>
      </c>
      <c r="B1112" s="0" t="n">
        <v>0.096213185</v>
      </c>
      <c r="D1112" s="0" t="n">
        <v>0.1107</v>
      </c>
      <c r="E1112" s="0" t="n">
        <v>0.096630289</v>
      </c>
      <c r="G1112" s="0" t="n">
        <v>0.1107</v>
      </c>
      <c r="H1112" s="0" t="n">
        <v>0.096174567</v>
      </c>
      <c r="J1112" s="0" t="n">
        <v>0.1107</v>
      </c>
      <c r="K1112" s="0" t="n">
        <v>0.096013195</v>
      </c>
      <c r="M1112" s="0" t="n">
        <v>0.1107</v>
      </c>
      <c r="N1112" s="0" t="n">
        <v>0.097406283</v>
      </c>
    </row>
    <row r="1113" customFormat="false" ht="15" hidden="false" customHeight="false" outlineLevel="0" collapsed="false">
      <c r="A1113" s="0" t="n">
        <v>0.1108</v>
      </c>
      <c r="B1113" s="0" t="n">
        <v>0.096223184</v>
      </c>
      <c r="D1113" s="0" t="n">
        <v>0.1108</v>
      </c>
      <c r="E1113" s="0" t="n">
        <v>0.096640698</v>
      </c>
      <c r="G1113" s="0" t="n">
        <v>0.1108</v>
      </c>
      <c r="H1113" s="0" t="n">
        <v>0.096185421</v>
      </c>
      <c r="J1113" s="0" t="n">
        <v>0.1108</v>
      </c>
      <c r="K1113" s="0" t="n">
        <v>0.09602404</v>
      </c>
      <c r="M1113" s="0" t="n">
        <v>0.1108</v>
      </c>
      <c r="N1113" s="0" t="n">
        <v>0.097416954</v>
      </c>
    </row>
    <row r="1114" customFormat="false" ht="15" hidden="false" customHeight="false" outlineLevel="0" collapsed="false">
      <c r="A1114" s="0" t="n">
        <v>0.1109</v>
      </c>
      <c r="B1114" s="0" t="n">
        <v>0.096233202</v>
      </c>
      <c r="D1114" s="0" t="n">
        <v>0.1109</v>
      </c>
      <c r="E1114" s="0" t="n">
        <v>0.096651122</v>
      </c>
      <c r="G1114" s="0" t="n">
        <v>0.1109</v>
      </c>
      <c r="H1114" s="0" t="n">
        <v>0.096196265</v>
      </c>
      <c r="J1114" s="0" t="n">
        <v>0.1109</v>
      </c>
      <c r="K1114" s="0" t="n">
        <v>0.096034875</v>
      </c>
      <c r="M1114" s="0" t="n">
        <v>0.1109</v>
      </c>
      <c r="N1114" s="0" t="n">
        <v>0.097427608</v>
      </c>
    </row>
    <row r="1115" customFormat="false" ht="15" hidden="false" customHeight="false" outlineLevel="0" collapsed="false">
      <c r="A1115" s="0" t="n">
        <v>0.111</v>
      </c>
      <c r="B1115" s="0" t="n">
        <v>0.096243238</v>
      </c>
      <c r="D1115" s="0" t="n">
        <v>0.111</v>
      </c>
      <c r="E1115" s="0" t="n">
        <v>0.096661561</v>
      </c>
      <c r="G1115" s="0" t="n">
        <v>0.111</v>
      </c>
      <c r="H1115" s="0" t="n">
        <v>0.096207098</v>
      </c>
      <c r="J1115" s="0" t="n">
        <v>0.111</v>
      </c>
      <c r="K1115" s="0" t="n">
        <v>0.0960457</v>
      </c>
      <c r="M1115" s="0" t="n">
        <v>0.111</v>
      </c>
      <c r="N1115" s="0" t="n">
        <v>0.097438246</v>
      </c>
    </row>
    <row r="1116" customFormat="false" ht="15" hidden="false" customHeight="false" outlineLevel="0" collapsed="false">
      <c r="A1116" s="0" t="n">
        <v>0.1111</v>
      </c>
      <c r="B1116" s="0" t="n">
        <v>0.096253293</v>
      </c>
      <c r="D1116" s="0" t="n">
        <v>0.1111</v>
      </c>
      <c r="E1116" s="0" t="n">
        <v>0.096672016</v>
      </c>
      <c r="G1116" s="0" t="n">
        <v>0.1111</v>
      </c>
      <c r="H1116" s="0" t="n">
        <v>0.096217921</v>
      </c>
      <c r="J1116" s="0" t="n">
        <v>0.1111</v>
      </c>
      <c r="K1116" s="0" t="n">
        <v>0.096056515</v>
      </c>
      <c r="M1116" s="0" t="n">
        <v>0.1111</v>
      </c>
      <c r="N1116" s="0" t="n">
        <v>0.097448868</v>
      </c>
    </row>
    <row r="1117" customFormat="false" ht="15" hidden="false" customHeight="false" outlineLevel="0" collapsed="false">
      <c r="A1117" s="0" t="n">
        <v>0.1112</v>
      </c>
      <c r="B1117" s="0" t="n">
        <v>0.096263368</v>
      </c>
      <c r="D1117" s="0" t="n">
        <v>0.1112</v>
      </c>
      <c r="E1117" s="0" t="n">
        <v>0.096682488</v>
      </c>
      <c r="G1117" s="0" t="n">
        <v>0.1112</v>
      </c>
      <c r="H1117" s="0" t="n">
        <v>0.096228734</v>
      </c>
      <c r="J1117" s="0" t="n">
        <v>0.1112</v>
      </c>
      <c r="K1117" s="0" t="n">
        <v>0.096067319</v>
      </c>
      <c r="M1117" s="0" t="n">
        <v>0.1112</v>
      </c>
      <c r="N1117" s="0" t="n">
        <v>0.097459472</v>
      </c>
    </row>
    <row r="1118" customFormat="false" ht="15" hidden="false" customHeight="false" outlineLevel="0" collapsed="false">
      <c r="A1118" s="0" t="n">
        <v>0.1113</v>
      </c>
      <c r="B1118" s="0" t="n">
        <v>0.096273463</v>
      </c>
      <c r="D1118" s="0" t="n">
        <v>0.1113</v>
      </c>
      <c r="E1118" s="0" t="n">
        <v>0.096692975</v>
      </c>
      <c r="G1118" s="0" t="n">
        <v>0.1113</v>
      </c>
      <c r="H1118" s="0" t="n">
        <v>0.096239536</v>
      </c>
      <c r="J1118" s="0" t="n">
        <v>0.1113</v>
      </c>
      <c r="K1118" s="0" t="n">
        <v>0.096078112</v>
      </c>
      <c r="M1118" s="0" t="n">
        <v>0.1113</v>
      </c>
      <c r="N1118" s="0" t="n">
        <v>0.09747006</v>
      </c>
    </row>
    <row r="1119" customFormat="false" ht="15" hidden="false" customHeight="false" outlineLevel="0" collapsed="false">
      <c r="A1119" s="0" t="n">
        <v>0.1114</v>
      </c>
      <c r="B1119" s="0" t="n">
        <v>0.096283578</v>
      </c>
      <c r="D1119" s="0" t="n">
        <v>0.1114</v>
      </c>
      <c r="E1119" s="0" t="n">
        <v>0.09670348</v>
      </c>
      <c r="G1119" s="0" t="n">
        <v>0.1114</v>
      </c>
      <c r="H1119" s="0" t="n">
        <v>0.096250327</v>
      </c>
      <c r="J1119" s="0" t="n">
        <v>0.1114</v>
      </c>
      <c r="K1119" s="0" t="n">
        <v>0.096088895</v>
      </c>
      <c r="M1119" s="0" t="n">
        <v>0.1114</v>
      </c>
      <c r="N1119" s="0" t="n">
        <v>0.097480631</v>
      </c>
    </row>
    <row r="1120" customFormat="false" ht="15" hidden="false" customHeight="false" outlineLevel="0" collapsed="false">
      <c r="A1120" s="0" t="n">
        <v>0.1115</v>
      </c>
      <c r="B1120" s="0" t="n">
        <v>0.096293714</v>
      </c>
      <c r="D1120" s="0" t="n">
        <v>0.1115</v>
      </c>
      <c r="E1120" s="0" t="n">
        <v>0.096714001</v>
      </c>
      <c r="G1120" s="0" t="n">
        <v>0.1115</v>
      </c>
      <c r="H1120" s="0" t="n">
        <v>0.096261108</v>
      </c>
      <c r="J1120" s="0" t="n">
        <v>0.1115</v>
      </c>
      <c r="K1120" s="0" t="n">
        <v>0.096099667</v>
      </c>
      <c r="M1120" s="0" t="n">
        <v>0.1115</v>
      </c>
      <c r="N1120" s="0" t="n">
        <v>0.097491184</v>
      </c>
    </row>
    <row r="1121" customFormat="false" ht="15" hidden="false" customHeight="false" outlineLevel="0" collapsed="false">
      <c r="A1121" s="0" t="n">
        <v>0.1116</v>
      </c>
      <c r="B1121" s="0" t="n">
        <v>0.096303872</v>
      </c>
      <c r="D1121" s="0" t="n">
        <v>0.1116</v>
      </c>
      <c r="E1121" s="0" t="n">
        <v>0.096724541</v>
      </c>
      <c r="G1121" s="0" t="n">
        <v>0.1116</v>
      </c>
      <c r="H1121" s="0" t="n">
        <v>0.096271878</v>
      </c>
      <c r="J1121" s="0" t="n">
        <v>0.1116</v>
      </c>
      <c r="K1121" s="0" t="n">
        <v>0.096110428</v>
      </c>
      <c r="M1121" s="0" t="n">
        <v>0.1116</v>
      </c>
      <c r="N1121" s="0" t="n">
        <v>0.097501721</v>
      </c>
    </row>
    <row r="1122" customFormat="false" ht="15" hidden="false" customHeight="false" outlineLevel="0" collapsed="false">
      <c r="A1122" s="0" t="n">
        <v>0.1117</v>
      </c>
      <c r="B1122" s="0" t="n">
        <v>0.096314052</v>
      </c>
      <c r="D1122" s="0" t="n">
        <v>0.1117</v>
      </c>
      <c r="E1122" s="0" t="n">
        <v>0.096735098</v>
      </c>
      <c r="G1122" s="0" t="n">
        <v>0.1117</v>
      </c>
      <c r="H1122" s="0" t="n">
        <v>0.096282637</v>
      </c>
      <c r="J1122" s="0" t="n">
        <v>0.1117</v>
      </c>
      <c r="K1122" s="0" t="n">
        <v>0.096121179</v>
      </c>
      <c r="M1122" s="0" t="n">
        <v>0.1117</v>
      </c>
      <c r="N1122" s="0" t="n">
        <v>0.097512241</v>
      </c>
    </row>
    <row r="1123" customFormat="false" ht="15" hidden="false" customHeight="false" outlineLevel="0" collapsed="false">
      <c r="A1123" s="0" t="n">
        <v>0.1118</v>
      </c>
      <c r="B1123" s="0" t="n">
        <v>0.096324253</v>
      </c>
      <c r="D1123" s="0" t="n">
        <v>0.1118</v>
      </c>
      <c r="E1123" s="0" t="n">
        <v>0.096745674</v>
      </c>
      <c r="G1123" s="0" t="n">
        <v>0.1118</v>
      </c>
      <c r="H1123" s="0" t="n">
        <v>0.096293385</v>
      </c>
      <c r="J1123" s="0" t="n">
        <v>0.1118</v>
      </c>
      <c r="K1123" s="0" t="n">
        <v>0.096131919</v>
      </c>
      <c r="M1123" s="0" t="n">
        <v>0.1118</v>
      </c>
      <c r="N1123" s="0" t="n">
        <v>0.097522744</v>
      </c>
    </row>
    <row r="1124" customFormat="false" ht="15" hidden="false" customHeight="false" outlineLevel="0" collapsed="false">
      <c r="A1124" s="0" t="n">
        <v>0.1119</v>
      </c>
      <c r="B1124" s="0" t="n">
        <v>0.096334478</v>
      </c>
      <c r="D1124" s="0" t="n">
        <v>0.1119</v>
      </c>
      <c r="E1124" s="0" t="n">
        <v>0.096756268</v>
      </c>
      <c r="G1124" s="0" t="n">
        <v>0.1119</v>
      </c>
      <c r="H1124" s="0" t="n">
        <v>0.096304122</v>
      </c>
      <c r="J1124" s="0" t="n">
        <v>0.1119</v>
      </c>
      <c r="K1124" s="0" t="n">
        <v>0.096142647</v>
      </c>
      <c r="M1124" s="0" t="n">
        <v>0.1119</v>
      </c>
      <c r="N1124" s="0" t="n">
        <v>0.09753323</v>
      </c>
    </row>
    <row r="1125" customFormat="false" ht="15" hidden="false" customHeight="false" outlineLevel="0" collapsed="false">
      <c r="A1125" s="0" t="n">
        <v>0.112</v>
      </c>
      <c r="B1125" s="0" t="n">
        <v>0.096344725</v>
      </c>
      <c r="D1125" s="0" t="n">
        <v>0.112</v>
      </c>
      <c r="E1125" s="0" t="n">
        <v>0.096766882</v>
      </c>
      <c r="G1125" s="0" t="n">
        <v>0.112</v>
      </c>
      <c r="H1125" s="0" t="n">
        <v>0.096314848</v>
      </c>
      <c r="J1125" s="0" t="n">
        <v>0.112</v>
      </c>
      <c r="K1125" s="0" t="n">
        <v>0.096153364</v>
      </c>
      <c r="M1125" s="0" t="n">
        <v>0.112</v>
      </c>
      <c r="N1125" s="0" t="n">
        <v>0.097543699</v>
      </c>
    </row>
    <row r="1126" customFormat="false" ht="15" hidden="false" customHeight="false" outlineLevel="0" collapsed="false">
      <c r="A1126" s="0" t="n">
        <v>0.1121</v>
      </c>
      <c r="B1126" s="0" t="n">
        <v>0.096354997</v>
      </c>
      <c r="D1126" s="0" t="n">
        <v>0.1121</v>
      </c>
      <c r="E1126" s="0" t="n">
        <v>0.096777515</v>
      </c>
      <c r="G1126" s="0" t="n">
        <v>0.1121</v>
      </c>
      <c r="H1126" s="0" t="n">
        <v>0.096325562</v>
      </c>
      <c r="J1126" s="0" t="n">
        <v>0.1121</v>
      </c>
      <c r="K1126" s="0" t="n">
        <v>0.096164071</v>
      </c>
      <c r="M1126" s="0" t="n">
        <v>0.1121</v>
      </c>
      <c r="N1126" s="0" t="n">
        <v>0.09755415</v>
      </c>
    </row>
    <row r="1127" customFormat="false" ht="15" hidden="false" customHeight="false" outlineLevel="0" collapsed="false">
      <c r="A1127" s="0" t="n">
        <v>0.1122</v>
      </c>
      <c r="B1127" s="0" t="n">
        <v>0.096365292</v>
      </c>
      <c r="D1127" s="0" t="n">
        <v>0.1122</v>
      </c>
      <c r="E1127" s="0" t="n">
        <v>0.096788167</v>
      </c>
      <c r="G1127" s="0" t="n">
        <v>0.1122</v>
      </c>
      <c r="H1127" s="0" t="n">
        <v>0.096336266</v>
      </c>
      <c r="J1127" s="0" t="n">
        <v>0.1122</v>
      </c>
      <c r="K1127" s="0" t="n">
        <v>0.096174766</v>
      </c>
      <c r="M1127" s="0" t="n">
        <v>0.1122</v>
      </c>
      <c r="N1127" s="0" t="n">
        <v>0.097564584</v>
      </c>
    </row>
    <row r="1128" customFormat="false" ht="15" hidden="false" customHeight="false" outlineLevel="0" collapsed="false">
      <c r="A1128" s="0" t="n">
        <v>0.1123</v>
      </c>
      <c r="B1128" s="0" t="n">
        <v>0.096375612</v>
      </c>
      <c r="D1128" s="0" t="n">
        <v>0.1123</v>
      </c>
      <c r="E1128" s="0" t="n">
        <v>0.09679884</v>
      </c>
      <c r="G1128" s="0" t="n">
        <v>0.1123</v>
      </c>
      <c r="H1128" s="0" t="n">
        <v>0.096346958</v>
      </c>
      <c r="J1128" s="0" t="n">
        <v>0.1123</v>
      </c>
      <c r="K1128" s="0" t="n">
        <v>0.096185449</v>
      </c>
      <c r="M1128" s="0" t="n">
        <v>0.1123</v>
      </c>
      <c r="N1128" s="0" t="n">
        <v>0.097575001</v>
      </c>
    </row>
    <row r="1129" customFormat="false" ht="15" hidden="false" customHeight="false" outlineLevel="0" collapsed="false">
      <c r="A1129" s="0" t="n">
        <v>0.1124</v>
      </c>
      <c r="B1129" s="0" t="n">
        <v>0.096385957</v>
      </c>
      <c r="D1129" s="0" t="n">
        <v>0.1124</v>
      </c>
      <c r="E1129" s="0" t="n">
        <v>0.096809534</v>
      </c>
      <c r="G1129" s="0" t="n">
        <v>0.1124</v>
      </c>
      <c r="H1129" s="0" t="n">
        <v>0.096357638</v>
      </c>
      <c r="J1129" s="0" t="n">
        <v>0.1124</v>
      </c>
      <c r="K1129" s="0" t="n">
        <v>0.096196122</v>
      </c>
      <c r="M1129" s="0" t="n">
        <v>0.1124</v>
      </c>
      <c r="N1129" s="0" t="n">
        <v>0.0975854</v>
      </c>
    </row>
    <row r="1130" customFormat="false" ht="15" hidden="false" customHeight="false" outlineLevel="0" collapsed="false">
      <c r="A1130" s="0" t="n">
        <v>0.1125</v>
      </c>
      <c r="B1130" s="0" t="n">
        <v>0.096396327</v>
      </c>
      <c r="D1130" s="0" t="n">
        <v>0.1125</v>
      </c>
      <c r="E1130" s="0" t="n">
        <v>0.096820248</v>
      </c>
      <c r="G1130" s="0" t="n">
        <v>0.1125</v>
      </c>
      <c r="H1130" s="0" t="n">
        <v>0.096368308</v>
      </c>
      <c r="J1130" s="0" t="n">
        <v>0.1125</v>
      </c>
      <c r="K1130" s="0" t="n">
        <v>0.096206782</v>
      </c>
      <c r="M1130" s="0" t="n">
        <v>0.1125</v>
      </c>
      <c r="N1130" s="0" t="n">
        <v>0.097595782</v>
      </c>
    </row>
    <row r="1131" customFormat="false" ht="15" hidden="false" customHeight="false" outlineLevel="0" collapsed="false">
      <c r="A1131" s="0" t="n">
        <v>0.1126</v>
      </c>
      <c r="B1131" s="0" t="n">
        <v>0.096406723</v>
      </c>
      <c r="D1131" s="0" t="n">
        <v>0.1126</v>
      </c>
      <c r="E1131" s="0" t="n">
        <v>0.096830984</v>
      </c>
      <c r="G1131" s="0" t="n">
        <v>0.1126</v>
      </c>
      <c r="H1131" s="0" t="n">
        <v>0.096378965</v>
      </c>
      <c r="J1131" s="0" t="n">
        <v>0.1126</v>
      </c>
      <c r="K1131" s="0" t="n">
        <v>0.096217432</v>
      </c>
      <c r="M1131" s="0" t="n">
        <v>0.1126</v>
      </c>
      <c r="N1131" s="0" t="n">
        <v>0.097606146</v>
      </c>
    </row>
    <row r="1132" customFormat="false" ht="15" hidden="false" customHeight="false" outlineLevel="0" collapsed="false">
      <c r="A1132" s="0" t="n">
        <v>0.1127</v>
      </c>
      <c r="B1132" s="0" t="n">
        <v>0.096417146</v>
      </c>
      <c r="D1132" s="0" t="n">
        <v>0.1127</v>
      </c>
      <c r="E1132" s="0" t="n">
        <v>0.096841742</v>
      </c>
      <c r="G1132" s="0" t="n">
        <v>0.1127</v>
      </c>
      <c r="H1132" s="0" t="n">
        <v>0.096389611</v>
      </c>
      <c r="J1132" s="0" t="n">
        <v>0.1127</v>
      </c>
      <c r="K1132" s="0" t="n">
        <v>0.096228069</v>
      </c>
      <c r="M1132" s="0" t="n">
        <v>0.1127</v>
      </c>
      <c r="N1132" s="0" t="n">
        <v>0.097616493</v>
      </c>
    </row>
    <row r="1133" customFormat="false" ht="15" hidden="false" customHeight="false" outlineLevel="0" collapsed="false">
      <c r="A1133" s="0" t="n">
        <v>0.1128</v>
      </c>
      <c r="B1133" s="0" t="n">
        <v>0.096427595</v>
      </c>
      <c r="D1133" s="0" t="n">
        <v>0.1128</v>
      </c>
      <c r="E1133" s="0" t="n">
        <v>0.096852521</v>
      </c>
      <c r="G1133" s="0" t="n">
        <v>0.1128</v>
      </c>
      <c r="H1133" s="0" t="n">
        <v>0.096400245</v>
      </c>
      <c r="J1133" s="0" t="n">
        <v>0.1128</v>
      </c>
      <c r="K1133" s="0" t="n">
        <v>0.096238695</v>
      </c>
      <c r="M1133" s="0" t="n">
        <v>0.1128</v>
      </c>
      <c r="N1133" s="0" t="n">
        <v>0.097626823</v>
      </c>
    </row>
    <row r="1134" customFormat="false" ht="15" hidden="false" customHeight="false" outlineLevel="0" collapsed="false">
      <c r="A1134" s="0" t="n">
        <v>0.1129</v>
      </c>
      <c r="B1134" s="0" t="n">
        <v>0.096438072</v>
      </c>
      <c r="D1134" s="0" t="n">
        <v>0.1129</v>
      </c>
      <c r="E1134" s="0" t="n">
        <v>0.096863323</v>
      </c>
      <c r="G1134" s="0" t="n">
        <v>0.1129</v>
      </c>
      <c r="H1134" s="0" t="n">
        <v>0.096410867</v>
      </c>
      <c r="J1134" s="0" t="n">
        <v>0.1129</v>
      </c>
      <c r="K1134" s="0" t="n">
        <v>0.096249309</v>
      </c>
      <c r="M1134" s="0" t="n">
        <v>0.1129</v>
      </c>
      <c r="N1134" s="0" t="n">
        <v>0.097637134</v>
      </c>
    </row>
    <row r="1135" customFormat="false" ht="15" hidden="false" customHeight="false" outlineLevel="0" collapsed="false">
      <c r="A1135" s="0" t="n">
        <v>0.113</v>
      </c>
      <c r="B1135" s="0" t="n">
        <v>0.096448577</v>
      </c>
      <c r="D1135" s="0" t="n">
        <v>0.113</v>
      </c>
      <c r="E1135" s="0" t="n">
        <v>0.096874148</v>
      </c>
      <c r="G1135" s="0" t="n">
        <v>0.113</v>
      </c>
      <c r="H1135" s="0" t="n">
        <v>0.096421478</v>
      </c>
      <c r="J1135" s="0" t="n">
        <v>0.113</v>
      </c>
      <c r="K1135" s="0" t="n">
        <v>0.096259911</v>
      </c>
      <c r="M1135" s="0" t="n">
        <v>0.113</v>
      </c>
      <c r="N1135" s="0" t="n">
        <v>0.097647428</v>
      </c>
    </row>
    <row r="1136" customFormat="false" ht="15" hidden="false" customHeight="false" outlineLevel="0" collapsed="false">
      <c r="A1136" s="0" t="n">
        <v>0.1131</v>
      </c>
      <c r="B1136" s="0" t="n">
        <v>0.096459109</v>
      </c>
      <c r="D1136" s="0" t="n">
        <v>0.1131</v>
      </c>
      <c r="E1136" s="0" t="n">
        <v>0.096884996</v>
      </c>
      <c r="G1136" s="0" t="n">
        <v>0.1131</v>
      </c>
      <c r="H1136" s="0" t="n">
        <v>0.096432076</v>
      </c>
      <c r="J1136" s="0" t="n">
        <v>0.1131</v>
      </c>
      <c r="K1136" s="0" t="n">
        <v>0.096270501</v>
      </c>
      <c r="M1136" s="0" t="n">
        <v>0.1131</v>
      </c>
      <c r="N1136" s="0" t="n">
        <v>0.097657704</v>
      </c>
    </row>
    <row r="1137" customFormat="false" ht="15" hidden="false" customHeight="false" outlineLevel="0" collapsed="false">
      <c r="A1137" s="0" t="n">
        <v>0.1132</v>
      </c>
      <c r="B1137" s="0" t="n">
        <v>0.09646967</v>
      </c>
      <c r="D1137" s="0" t="n">
        <v>0.1132</v>
      </c>
      <c r="E1137" s="0" t="n">
        <v>0.096895868</v>
      </c>
      <c r="G1137" s="0" t="n">
        <v>0.1132</v>
      </c>
      <c r="H1137" s="0" t="n">
        <v>0.096442663</v>
      </c>
      <c r="J1137" s="0" t="n">
        <v>0.1132</v>
      </c>
      <c r="K1137" s="0" t="n">
        <v>0.096281079</v>
      </c>
      <c r="M1137" s="0" t="n">
        <v>0.1132</v>
      </c>
      <c r="N1137" s="0" t="n">
        <v>0.097667963</v>
      </c>
    </row>
    <row r="1138" customFormat="false" ht="15" hidden="false" customHeight="false" outlineLevel="0" collapsed="false">
      <c r="A1138" s="0" t="n">
        <v>0.1133</v>
      </c>
      <c r="B1138" s="0" t="n">
        <v>0.09648026</v>
      </c>
      <c r="D1138" s="0" t="n">
        <v>0.1133</v>
      </c>
      <c r="E1138" s="0" t="n">
        <v>0.096906763</v>
      </c>
      <c r="G1138" s="0" t="n">
        <v>0.1133</v>
      </c>
      <c r="H1138" s="0" t="n">
        <v>0.096453237</v>
      </c>
      <c r="J1138" s="0" t="n">
        <v>0.1133</v>
      </c>
      <c r="K1138" s="0" t="n">
        <v>0.096291645</v>
      </c>
      <c r="M1138" s="0" t="n">
        <v>0.1133</v>
      </c>
      <c r="N1138" s="0" t="n">
        <v>0.097678203</v>
      </c>
    </row>
    <row r="1139" customFormat="false" ht="15" hidden="false" customHeight="false" outlineLevel="0" collapsed="false">
      <c r="A1139" s="0" t="n">
        <v>0.1134</v>
      </c>
      <c r="B1139" s="0" t="n">
        <v>0.09649088</v>
      </c>
      <c r="D1139" s="0" t="n">
        <v>0.1134</v>
      </c>
      <c r="E1139" s="0" t="n">
        <v>0.096917683</v>
      </c>
      <c r="G1139" s="0" t="n">
        <v>0.1134</v>
      </c>
      <c r="H1139" s="0" t="n">
        <v>0.096463799</v>
      </c>
      <c r="J1139" s="0" t="n">
        <v>0.1134</v>
      </c>
      <c r="K1139" s="0" t="n">
        <v>0.096302198</v>
      </c>
      <c r="M1139" s="0" t="n">
        <v>0.1134</v>
      </c>
      <c r="N1139" s="0" t="n">
        <v>0.097688426</v>
      </c>
    </row>
    <row r="1140" customFormat="false" ht="15" hidden="false" customHeight="false" outlineLevel="0" collapsed="false">
      <c r="A1140" s="0" t="n">
        <v>0.1135</v>
      </c>
      <c r="B1140" s="0" t="n">
        <v>0.09650153</v>
      </c>
      <c r="D1140" s="0" t="n">
        <v>0.1135</v>
      </c>
      <c r="E1140" s="0" t="n">
        <v>0.096928627</v>
      </c>
      <c r="G1140" s="0" t="n">
        <v>0.1135</v>
      </c>
      <c r="H1140" s="0" t="n">
        <v>0.096474348</v>
      </c>
      <c r="J1140" s="0" t="n">
        <v>0.1135</v>
      </c>
      <c r="K1140" s="0" t="n">
        <v>0.09631274</v>
      </c>
      <c r="M1140" s="0" t="n">
        <v>0.1135</v>
      </c>
      <c r="N1140" s="0" t="n">
        <v>0.09769863</v>
      </c>
    </row>
    <row r="1141" customFormat="false" ht="15" hidden="false" customHeight="false" outlineLevel="0" collapsed="false">
      <c r="A1141" s="0" t="n">
        <v>0.1136</v>
      </c>
      <c r="B1141" s="0" t="n">
        <v>0.09651221</v>
      </c>
      <c r="D1141" s="0" t="n">
        <v>0.1136</v>
      </c>
      <c r="E1141" s="0" t="n">
        <v>0.096939597</v>
      </c>
      <c r="G1141" s="0" t="n">
        <v>0.1136</v>
      </c>
      <c r="H1141" s="0" t="n">
        <v>0.096484886</v>
      </c>
      <c r="J1141" s="0" t="n">
        <v>0.1136</v>
      </c>
      <c r="K1141" s="0" t="n">
        <v>0.096323269</v>
      </c>
      <c r="M1141" s="0" t="n">
        <v>0.1136</v>
      </c>
      <c r="N1141" s="0" t="n">
        <v>0.097708817</v>
      </c>
    </row>
    <row r="1142" customFormat="false" ht="15" hidden="false" customHeight="false" outlineLevel="0" collapsed="false">
      <c r="A1142" s="0" t="n">
        <v>0.1137</v>
      </c>
      <c r="B1142" s="0" t="n">
        <v>0.096522921</v>
      </c>
      <c r="D1142" s="0" t="n">
        <v>0.1137</v>
      </c>
      <c r="E1142" s="0" t="n">
        <v>0.096950591</v>
      </c>
      <c r="G1142" s="0" t="n">
        <v>0.1137</v>
      </c>
      <c r="H1142" s="0" t="n">
        <v>0.09649541</v>
      </c>
      <c r="J1142" s="0" t="n">
        <v>0.1137</v>
      </c>
      <c r="K1142" s="0" t="n">
        <v>0.096333785</v>
      </c>
      <c r="M1142" s="0" t="n">
        <v>0.1137</v>
      </c>
      <c r="N1142" s="0" t="n">
        <v>0.097718985</v>
      </c>
    </row>
    <row r="1143" customFormat="false" ht="15" hidden="false" customHeight="false" outlineLevel="0" collapsed="false">
      <c r="A1143" s="0" t="n">
        <v>0.1138</v>
      </c>
      <c r="B1143" s="0" t="n">
        <v>0.096533663</v>
      </c>
      <c r="D1143" s="0" t="n">
        <v>0.1138</v>
      </c>
      <c r="E1143" s="0" t="n">
        <v>0.096961612</v>
      </c>
      <c r="G1143" s="0" t="n">
        <v>0.1138</v>
      </c>
      <c r="H1143" s="0" t="n">
        <v>0.096505923</v>
      </c>
      <c r="J1143" s="0" t="n">
        <v>0.1138</v>
      </c>
      <c r="K1143" s="0" t="n">
        <v>0.096344289</v>
      </c>
      <c r="M1143" s="0" t="n">
        <v>0.1138</v>
      </c>
      <c r="N1143" s="0" t="n">
        <v>0.097729136</v>
      </c>
    </row>
    <row r="1144" customFormat="false" ht="15" hidden="false" customHeight="false" outlineLevel="0" collapsed="false">
      <c r="A1144" s="0" t="n">
        <v>0.1139</v>
      </c>
      <c r="B1144" s="0" t="n">
        <v>0.096544437</v>
      </c>
      <c r="D1144" s="0" t="n">
        <v>0.1139</v>
      </c>
      <c r="E1144" s="0" t="n">
        <v>0.096972659</v>
      </c>
      <c r="G1144" s="0" t="n">
        <v>0.1139</v>
      </c>
      <c r="H1144" s="0" t="n">
        <v>0.096516422</v>
      </c>
      <c r="J1144" s="0" t="n">
        <v>0.1139</v>
      </c>
      <c r="K1144" s="0" t="n">
        <v>0.096354781</v>
      </c>
      <c r="M1144" s="0" t="n">
        <v>0.1139</v>
      </c>
      <c r="N1144" s="0" t="n">
        <v>0.097739268</v>
      </c>
    </row>
    <row r="1145" customFormat="false" ht="15" hidden="false" customHeight="false" outlineLevel="0" collapsed="false">
      <c r="A1145" s="0" t="n">
        <v>0.114</v>
      </c>
      <c r="B1145" s="0" t="n">
        <v>0.096555243</v>
      </c>
      <c r="D1145" s="0" t="n">
        <v>0.114</v>
      </c>
      <c r="E1145" s="0" t="n">
        <v>0.096983732</v>
      </c>
      <c r="G1145" s="0" t="n">
        <v>0.114</v>
      </c>
      <c r="H1145" s="0" t="n">
        <v>0.096526909</v>
      </c>
      <c r="J1145" s="0" t="n">
        <v>0.114</v>
      </c>
      <c r="K1145" s="0" t="n">
        <v>0.096365259</v>
      </c>
      <c r="M1145" s="0" t="n">
        <v>0.114</v>
      </c>
      <c r="N1145" s="0" t="n">
        <v>0.097749382</v>
      </c>
    </row>
    <row r="1146" customFormat="false" ht="15" hidden="false" customHeight="false" outlineLevel="0" collapsed="false">
      <c r="A1146" s="0" t="n">
        <v>0.1141</v>
      </c>
      <c r="B1146" s="0" t="n">
        <v>0.096566082</v>
      </c>
      <c r="D1146" s="0" t="n">
        <v>0.1141</v>
      </c>
      <c r="E1146" s="0" t="n">
        <v>0.096994832</v>
      </c>
      <c r="G1146" s="0" t="n">
        <v>0.1141</v>
      </c>
      <c r="H1146" s="0" t="n">
        <v>0.096537383</v>
      </c>
      <c r="J1146" s="0" t="n">
        <v>0.1141</v>
      </c>
      <c r="K1146" s="0" t="n">
        <v>0.096375725</v>
      </c>
      <c r="M1146" s="0" t="n">
        <v>0.1141</v>
      </c>
      <c r="N1146" s="0" t="n">
        <v>0.097759477</v>
      </c>
    </row>
    <row r="1147" customFormat="false" ht="15" hidden="false" customHeight="false" outlineLevel="0" collapsed="false">
      <c r="A1147" s="0" t="n">
        <v>0.1142</v>
      </c>
      <c r="B1147" s="0" t="n">
        <v>0.096576954</v>
      </c>
      <c r="D1147" s="0" t="n">
        <v>0.1142</v>
      </c>
      <c r="E1147" s="0" t="n">
        <v>0.09700596</v>
      </c>
      <c r="G1147" s="0" t="n">
        <v>0.1142</v>
      </c>
      <c r="H1147" s="0" t="n">
        <v>0.096547845</v>
      </c>
      <c r="J1147" s="0" t="n">
        <v>0.1142</v>
      </c>
      <c r="K1147" s="0" t="n">
        <v>0.096386178</v>
      </c>
      <c r="M1147" s="0" t="n">
        <v>0.1142</v>
      </c>
      <c r="N1147" s="0" t="n">
        <v>0.097769554</v>
      </c>
    </row>
    <row r="1148" customFormat="false" ht="15" hidden="false" customHeight="false" outlineLevel="0" collapsed="false">
      <c r="A1148" s="0" t="n">
        <v>0.1143</v>
      </c>
      <c r="B1148" s="0" t="n">
        <v>0.09658786</v>
      </c>
      <c r="D1148" s="0" t="n">
        <v>0.1143</v>
      </c>
      <c r="E1148" s="0" t="n">
        <v>0.097017115</v>
      </c>
      <c r="G1148" s="0" t="n">
        <v>0.1143</v>
      </c>
      <c r="H1148" s="0" t="n">
        <v>0.096558293</v>
      </c>
      <c r="J1148" s="0" t="n">
        <v>0.1143</v>
      </c>
      <c r="K1148" s="0" t="n">
        <v>0.096396618</v>
      </c>
      <c r="M1148" s="0" t="n">
        <v>0.1143</v>
      </c>
      <c r="N1148" s="0" t="n">
        <v>0.097779613</v>
      </c>
    </row>
    <row r="1149" customFormat="false" ht="15" hidden="false" customHeight="false" outlineLevel="0" collapsed="false">
      <c r="A1149" s="0" t="n">
        <v>0.1144</v>
      </c>
      <c r="B1149" s="0" t="n">
        <v>0.0965988</v>
      </c>
      <c r="D1149" s="0" t="n">
        <v>0.1144</v>
      </c>
      <c r="E1149" s="0" t="n">
        <v>0.097028298</v>
      </c>
      <c r="G1149" s="0" t="n">
        <v>0.1144</v>
      </c>
      <c r="H1149" s="0" t="n">
        <v>0.096568728</v>
      </c>
      <c r="J1149" s="0" t="n">
        <v>0.1144</v>
      </c>
      <c r="K1149" s="0" t="n">
        <v>0.096407046</v>
      </c>
      <c r="M1149" s="0" t="n">
        <v>0.1144</v>
      </c>
      <c r="N1149" s="0" t="n">
        <v>0.097789654</v>
      </c>
    </row>
    <row r="1150" customFormat="false" ht="15" hidden="false" customHeight="false" outlineLevel="0" collapsed="false">
      <c r="A1150" s="0" t="n">
        <v>0.1145</v>
      </c>
      <c r="B1150" s="0" t="n">
        <v>0.096609774</v>
      </c>
      <c r="D1150" s="0" t="n">
        <v>0.1145</v>
      </c>
      <c r="E1150" s="0" t="n">
        <v>0.097039509</v>
      </c>
      <c r="G1150" s="0" t="n">
        <v>0.1145</v>
      </c>
      <c r="H1150" s="0" t="n">
        <v>0.09657915</v>
      </c>
      <c r="J1150" s="0" t="n">
        <v>0.1145</v>
      </c>
      <c r="K1150" s="0" t="n">
        <v>0.09641746</v>
      </c>
      <c r="M1150" s="0" t="n">
        <v>0.1145</v>
      </c>
      <c r="N1150" s="0" t="n">
        <v>0.097799676</v>
      </c>
    </row>
    <row r="1151" customFormat="false" ht="15" hidden="false" customHeight="false" outlineLevel="0" collapsed="false">
      <c r="A1151" s="0" t="n">
        <v>0.1146</v>
      </c>
      <c r="B1151" s="0" t="n">
        <v>0.096620783</v>
      </c>
      <c r="D1151" s="0" t="n">
        <v>0.1146</v>
      </c>
      <c r="E1151" s="0" t="n">
        <v>0.097050749</v>
      </c>
      <c r="G1151" s="0" t="n">
        <v>0.1146</v>
      </c>
      <c r="H1151" s="0" t="n">
        <v>0.096589559</v>
      </c>
      <c r="J1151" s="0" t="n">
        <v>0.1146</v>
      </c>
      <c r="K1151" s="0" t="n">
        <v>0.09642786</v>
      </c>
      <c r="M1151" s="0" t="n">
        <v>0.1146</v>
      </c>
      <c r="N1151" s="0" t="n">
        <v>0.097809679</v>
      </c>
    </row>
    <row r="1152" customFormat="false" ht="15" hidden="false" customHeight="false" outlineLevel="0" collapsed="false">
      <c r="A1152" s="0" t="n">
        <v>0.1147</v>
      </c>
      <c r="B1152" s="0" t="n">
        <v>0.096631828</v>
      </c>
      <c r="D1152" s="0" t="n">
        <v>0.1147</v>
      </c>
      <c r="E1152" s="0" t="n">
        <v>0.097062018</v>
      </c>
      <c r="G1152" s="0" t="n">
        <v>0.1147</v>
      </c>
      <c r="H1152" s="0" t="n">
        <v>0.096599955</v>
      </c>
      <c r="J1152" s="0" t="n">
        <v>0.1147</v>
      </c>
      <c r="K1152" s="0" t="n">
        <v>0.096438248</v>
      </c>
      <c r="M1152" s="0" t="n">
        <v>0.1147</v>
      </c>
      <c r="N1152" s="0" t="n">
        <v>0.097819664</v>
      </c>
    </row>
    <row r="1153" customFormat="false" ht="15" hidden="false" customHeight="false" outlineLevel="0" collapsed="false">
      <c r="A1153" s="0" t="n">
        <v>0.1148</v>
      </c>
      <c r="B1153" s="0" t="n">
        <v>0.096642908</v>
      </c>
      <c r="D1153" s="0" t="n">
        <v>0.1148</v>
      </c>
      <c r="E1153" s="0" t="n">
        <v>0.097073317</v>
      </c>
      <c r="G1153" s="0" t="n">
        <v>0.1148</v>
      </c>
      <c r="H1153" s="0" t="n">
        <v>0.096610337</v>
      </c>
      <c r="J1153" s="0" t="n">
        <v>0.1148</v>
      </c>
      <c r="K1153" s="0" t="n">
        <v>0.096448622</v>
      </c>
      <c r="M1153" s="0" t="n">
        <v>0.1148</v>
      </c>
      <c r="N1153" s="0" t="n">
        <v>0.09782963</v>
      </c>
    </row>
    <row r="1154" customFormat="false" ht="15" hidden="false" customHeight="false" outlineLevel="0" collapsed="false">
      <c r="A1154" s="0" t="n">
        <v>0.1149</v>
      </c>
      <c r="B1154" s="0" t="n">
        <v>0.096654025</v>
      </c>
      <c r="D1154" s="0" t="n">
        <v>0.1149</v>
      </c>
      <c r="E1154" s="0" t="n">
        <v>0.097084646</v>
      </c>
      <c r="G1154" s="0" t="n">
        <v>0.1149</v>
      </c>
      <c r="H1154" s="0" t="n">
        <v>0.096620706</v>
      </c>
      <c r="J1154" s="0" t="n">
        <v>0.1149</v>
      </c>
      <c r="K1154" s="0" t="n">
        <v>0.096458983</v>
      </c>
      <c r="M1154" s="0" t="n">
        <v>0.1149</v>
      </c>
      <c r="N1154" s="0" t="n">
        <v>0.097839577</v>
      </c>
    </row>
    <row r="1155" customFormat="false" ht="15" hidden="false" customHeight="false" outlineLevel="0" collapsed="false">
      <c r="A1155" s="0" t="n">
        <v>0.115</v>
      </c>
      <c r="B1155" s="0" t="n">
        <v>0.096665178</v>
      </c>
      <c r="D1155" s="0" t="n">
        <v>0.115</v>
      </c>
      <c r="E1155" s="0" t="n">
        <v>0.097096005</v>
      </c>
      <c r="G1155" s="0" t="n">
        <v>0.115</v>
      </c>
      <c r="H1155" s="0" t="n">
        <v>0.096631062</v>
      </c>
      <c r="J1155" s="0" t="n">
        <v>0.115</v>
      </c>
      <c r="K1155" s="0" t="n">
        <v>0.09646933</v>
      </c>
      <c r="M1155" s="0" t="n">
        <v>0.115</v>
      </c>
      <c r="N1155" s="0" t="n">
        <v>0.097849506</v>
      </c>
    </row>
    <row r="1156" customFormat="false" ht="15" hidden="false" customHeight="false" outlineLevel="0" collapsed="false">
      <c r="A1156" s="0" t="n">
        <v>0.1151</v>
      </c>
      <c r="B1156" s="0" t="n">
        <v>0.096676369</v>
      </c>
      <c r="D1156" s="0" t="n">
        <v>0.1151</v>
      </c>
      <c r="E1156" s="0" t="n">
        <v>0.097107394</v>
      </c>
      <c r="G1156" s="0" t="n">
        <v>0.1151</v>
      </c>
      <c r="H1156" s="0" t="n">
        <v>0.096641404</v>
      </c>
      <c r="J1156" s="0" t="n">
        <v>0.1151</v>
      </c>
      <c r="K1156" s="0" t="n">
        <v>0.096479664</v>
      </c>
      <c r="M1156" s="0" t="n">
        <v>0.1151</v>
      </c>
      <c r="N1156" s="0" t="n">
        <v>0.097859415</v>
      </c>
    </row>
    <row r="1157" customFormat="false" ht="15" hidden="false" customHeight="false" outlineLevel="0" collapsed="false">
      <c r="A1157" s="0" t="n">
        <v>0.1152</v>
      </c>
      <c r="B1157" s="0" t="n">
        <v>0.096687597</v>
      </c>
      <c r="D1157" s="0" t="n">
        <v>0.1152</v>
      </c>
      <c r="E1157" s="0" t="n">
        <v>0.097118815</v>
      </c>
      <c r="G1157" s="0" t="n">
        <v>0.1152</v>
      </c>
      <c r="H1157" s="0" t="n">
        <v>0.096651732</v>
      </c>
      <c r="J1157" s="0" t="n">
        <v>0.1152</v>
      </c>
      <c r="K1157" s="0" t="n">
        <v>0.096489984</v>
      </c>
      <c r="M1157" s="0" t="n">
        <v>0.1152</v>
      </c>
      <c r="N1157" s="0" t="n">
        <v>0.097869306</v>
      </c>
    </row>
    <row r="1158" customFormat="false" ht="15" hidden="false" customHeight="false" outlineLevel="0" collapsed="false">
      <c r="A1158" s="0" t="n">
        <v>0.1153</v>
      </c>
      <c r="B1158" s="0" t="n">
        <v>0.096698863</v>
      </c>
      <c r="D1158" s="0" t="n">
        <v>0.1153</v>
      </c>
      <c r="E1158" s="0" t="n">
        <v>0.097130266</v>
      </c>
      <c r="G1158" s="0" t="n">
        <v>0.1153</v>
      </c>
      <c r="H1158" s="0" t="n">
        <v>0.096662046</v>
      </c>
      <c r="J1158" s="0" t="n">
        <v>0.1153</v>
      </c>
      <c r="K1158" s="0" t="n">
        <v>0.09650029</v>
      </c>
      <c r="M1158" s="0" t="n">
        <v>0.1153</v>
      </c>
      <c r="N1158" s="0" t="n">
        <v>0.097879178</v>
      </c>
    </row>
    <row r="1159" customFormat="false" ht="15" hidden="false" customHeight="false" outlineLevel="0" collapsed="false">
      <c r="A1159" s="0" t="n">
        <v>0.1154</v>
      </c>
      <c r="B1159" s="0" t="n">
        <v>0.096710168</v>
      </c>
      <c r="D1159" s="0" t="n">
        <v>0.1154</v>
      </c>
      <c r="E1159" s="0" t="n">
        <v>0.09714175</v>
      </c>
      <c r="G1159" s="0" t="n">
        <v>0.1154</v>
      </c>
      <c r="H1159" s="0" t="n">
        <v>0.096672347</v>
      </c>
      <c r="J1159" s="0" t="n">
        <v>0.1154</v>
      </c>
      <c r="K1159" s="0" t="n">
        <v>0.096510583</v>
      </c>
      <c r="M1159" s="0" t="n">
        <v>0.1154</v>
      </c>
      <c r="N1159" s="0" t="n">
        <v>0.097889031</v>
      </c>
    </row>
    <row r="1160" customFormat="false" ht="15" hidden="false" customHeight="false" outlineLevel="0" collapsed="false">
      <c r="A1160" s="0" t="n">
        <v>0.1155</v>
      </c>
      <c r="B1160" s="0" t="n">
        <v>0.096721512</v>
      </c>
      <c r="D1160" s="0" t="n">
        <v>0.1155</v>
      </c>
      <c r="E1160" s="0" t="n">
        <v>0.097153266</v>
      </c>
      <c r="G1160" s="0" t="n">
        <v>0.1155</v>
      </c>
      <c r="H1160" s="0" t="n">
        <v>0.096682634</v>
      </c>
      <c r="J1160" s="0" t="n">
        <v>0.1155</v>
      </c>
      <c r="K1160" s="0" t="n">
        <v>0.096520862</v>
      </c>
      <c r="M1160" s="0" t="n">
        <v>0.1155</v>
      </c>
      <c r="N1160" s="0" t="n">
        <v>0.097898865</v>
      </c>
    </row>
    <row r="1161" customFormat="false" ht="15" hidden="false" customHeight="false" outlineLevel="0" collapsed="false">
      <c r="A1161" s="0" t="n">
        <v>0.1156</v>
      </c>
      <c r="B1161" s="0" t="n">
        <v>0.096732895</v>
      </c>
      <c r="D1161" s="0" t="n">
        <v>0.1156</v>
      </c>
      <c r="E1161" s="0" t="n">
        <v>0.097164814</v>
      </c>
      <c r="G1161" s="0" t="n">
        <v>0.1156</v>
      </c>
      <c r="H1161" s="0" t="n">
        <v>0.096692906</v>
      </c>
      <c r="J1161" s="0" t="n">
        <v>0.1156</v>
      </c>
      <c r="K1161" s="0" t="n">
        <v>0.096531126</v>
      </c>
      <c r="M1161" s="0" t="n">
        <v>0.1156</v>
      </c>
      <c r="N1161" s="0" t="n">
        <v>0.09790868</v>
      </c>
    </row>
    <row r="1162" customFormat="false" ht="15" hidden="false" customHeight="false" outlineLevel="0" collapsed="false">
      <c r="A1162" s="0" t="n">
        <v>0.1157</v>
      </c>
      <c r="B1162" s="0" t="n">
        <v>0.096744319</v>
      </c>
      <c r="D1162" s="0" t="n">
        <v>0.1157</v>
      </c>
      <c r="E1162" s="0" t="n">
        <v>0.097176395</v>
      </c>
      <c r="G1162" s="0" t="n">
        <v>0.1157</v>
      </c>
      <c r="H1162" s="0" t="n">
        <v>0.096703165</v>
      </c>
      <c r="J1162" s="0" t="n">
        <v>0.1157</v>
      </c>
      <c r="K1162" s="0" t="n">
        <v>0.096541377</v>
      </c>
      <c r="M1162" s="0" t="n">
        <v>0.1157</v>
      </c>
      <c r="N1162" s="0" t="n">
        <v>0.097918475</v>
      </c>
    </row>
    <row r="1163" customFormat="false" ht="15" hidden="false" customHeight="false" outlineLevel="0" collapsed="false">
      <c r="A1163" s="0" t="n">
        <v>0.1158</v>
      </c>
      <c r="B1163" s="0" t="n">
        <v>0.096755782</v>
      </c>
      <c r="D1163" s="0" t="n">
        <v>0.1158</v>
      </c>
      <c r="E1163" s="0" t="n">
        <v>0.097188009</v>
      </c>
      <c r="G1163" s="0" t="n">
        <v>0.1158</v>
      </c>
      <c r="H1163" s="0" t="n">
        <v>0.096713409</v>
      </c>
      <c r="J1163" s="0" t="n">
        <v>0.1158</v>
      </c>
      <c r="K1163" s="0" t="n">
        <v>0.096551613</v>
      </c>
      <c r="M1163" s="0" t="n">
        <v>0.1158</v>
      </c>
      <c r="N1163" s="0" t="n">
        <v>0.097928252</v>
      </c>
    </row>
    <row r="1164" customFormat="false" ht="15" hidden="false" customHeight="false" outlineLevel="0" collapsed="false">
      <c r="A1164" s="0" t="n">
        <v>0.1159</v>
      </c>
      <c r="B1164" s="0" t="n">
        <v>0.096767287</v>
      </c>
      <c r="D1164" s="0" t="n">
        <v>0.1159</v>
      </c>
      <c r="E1164" s="0" t="n">
        <v>0.097199656</v>
      </c>
      <c r="G1164" s="0" t="n">
        <v>0.1159</v>
      </c>
      <c r="H1164" s="0" t="n">
        <v>0.09672364</v>
      </c>
      <c r="J1164" s="0" t="n">
        <v>0.1159</v>
      </c>
      <c r="K1164" s="0" t="n">
        <v>0.096561836</v>
      </c>
      <c r="M1164" s="0" t="n">
        <v>0.1159</v>
      </c>
      <c r="N1164" s="0" t="n">
        <v>0.097938009</v>
      </c>
    </row>
    <row r="1165" customFormat="false" ht="15" hidden="false" customHeight="false" outlineLevel="0" collapsed="false">
      <c r="A1165" s="0" t="n">
        <v>0.116</v>
      </c>
      <c r="B1165" s="0" t="n">
        <v>0.096778832</v>
      </c>
      <c r="D1165" s="0" t="n">
        <v>0.116</v>
      </c>
      <c r="E1165" s="0" t="n">
        <v>0.097211338</v>
      </c>
      <c r="G1165" s="0" t="n">
        <v>0.116</v>
      </c>
      <c r="H1165" s="0" t="n">
        <v>0.096733856</v>
      </c>
      <c r="J1165" s="0" t="n">
        <v>0.116</v>
      </c>
      <c r="K1165" s="0" t="n">
        <v>0.096572044</v>
      </c>
      <c r="M1165" s="0" t="n">
        <v>0.116</v>
      </c>
      <c r="N1165" s="0" t="n">
        <v>0.097947747</v>
      </c>
    </row>
    <row r="1166" customFormat="false" ht="15" hidden="false" customHeight="false" outlineLevel="0" collapsed="false">
      <c r="A1166" s="0" t="n">
        <v>0.1161</v>
      </c>
      <c r="B1166" s="0" t="n">
        <v>0.09679042</v>
      </c>
      <c r="D1166" s="0" t="n">
        <v>0.1161</v>
      </c>
      <c r="E1166" s="0" t="n">
        <v>0.097223054</v>
      </c>
      <c r="G1166" s="0" t="n">
        <v>0.1161</v>
      </c>
      <c r="H1166" s="0" t="n">
        <v>0.096744057</v>
      </c>
      <c r="J1166" s="0" t="n">
        <v>0.1161</v>
      </c>
      <c r="K1166" s="0" t="n">
        <v>0.096582237</v>
      </c>
      <c r="M1166" s="0" t="n">
        <v>0.1161</v>
      </c>
      <c r="N1166" s="0" t="n">
        <v>0.097957465</v>
      </c>
    </row>
    <row r="1167" customFormat="false" ht="15" hidden="false" customHeight="false" outlineLevel="0" collapsed="false">
      <c r="A1167" s="0" t="n">
        <v>0.1162</v>
      </c>
      <c r="B1167" s="0" t="n">
        <v>0.096802049</v>
      </c>
      <c r="D1167" s="0" t="n">
        <v>0.1162</v>
      </c>
      <c r="E1167" s="0" t="n">
        <v>0.097234804</v>
      </c>
      <c r="G1167" s="0" t="n">
        <v>0.1162</v>
      </c>
      <c r="H1167" s="0" t="n">
        <v>0.096754244</v>
      </c>
      <c r="J1167" s="0" t="n">
        <v>0.1162</v>
      </c>
      <c r="K1167" s="0" t="n">
        <v>0.096592416</v>
      </c>
      <c r="M1167" s="0" t="n">
        <v>0.1162</v>
      </c>
      <c r="N1167" s="0" t="n">
        <v>0.097967165</v>
      </c>
    </row>
    <row r="1168" customFormat="false" ht="15" hidden="false" customHeight="false" outlineLevel="0" collapsed="false">
      <c r="A1168" s="0" t="n">
        <v>0.1163</v>
      </c>
      <c r="B1168" s="0" t="n">
        <v>0.096813722</v>
      </c>
      <c r="D1168" s="0" t="n">
        <v>0.1163</v>
      </c>
      <c r="E1168" s="0" t="n">
        <v>0.09724659</v>
      </c>
      <c r="G1168" s="0" t="n">
        <v>0.1163</v>
      </c>
      <c r="H1168" s="0" t="n">
        <v>0.096764417</v>
      </c>
      <c r="J1168" s="0" t="n">
        <v>0.1163</v>
      </c>
      <c r="K1168" s="0" t="n">
        <v>0.096602581</v>
      </c>
      <c r="M1168" s="0" t="n">
        <v>0.1163</v>
      </c>
      <c r="N1168" s="0" t="n">
        <v>0.097976844</v>
      </c>
    </row>
    <row r="1169" customFormat="false" ht="15" hidden="false" customHeight="false" outlineLevel="0" collapsed="false">
      <c r="A1169" s="0" t="n">
        <v>0.1164</v>
      </c>
      <c r="B1169" s="0" t="n">
        <v>0.096825437</v>
      </c>
      <c r="D1169" s="0" t="n">
        <v>0.1164</v>
      </c>
      <c r="E1169" s="0" t="n">
        <v>0.097258411</v>
      </c>
      <c r="G1169" s="0" t="n">
        <v>0.1164</v>
      </c>
      <c r="H1169" s="0" t="n">
        <v>0.096774575</v>
      </c>
      <c r="J1169" s="0" t="n">
        <v>0.1164</v>
      </c>
      <c r="K1169" s="0" t="n">
        <v>0.096612731</v>
      </c>
      <c r="M1169" s="0" t="n">
        <v>0.1164</v>
      </c>
      <c r="N1169" s="0" t="n">
        <v>0.097986504</v>
      </c>
    </row>
    <row r="1170" customFormat="false" ht="15" hidden="false" customHeight="false" outlineLevel="0" collapsed="false">
      <c r="A1170" s="0" t="n">
        <v>0.1165</v>
      </c>
      <c r="B1170" s="0" t="n">
        <v>0.096837196</v>
      </c>
      <c r="D1170" s="0" t="n">
        <v>0.1165</v>
      </c>
      <c r="E1170" s="0" t="n">
        <v>0.097270268</v>
      </c>
      <c r="G1170" s="0" t="n">
        <v>0.1165</v>
      </c>
      <c r="H1170" s="0" t="n">
        <v>0.096784718</v>
      </c>
      <c r="J1170" s="0" t="n">
        <v>0.1165</v>
      </c>
      <c r="K1170" s="0" t="n">
        <v>0.096622866</v>
      </c>
      <c r="M1170" s="0" t="n">
        <v>0.1165</v>
      </c>
      <c r="N1170" s="0" t="n">
        <v>0.097996145</v>
      </c>
    </row>
    <row r="1171" customFormat="false" ht="15" hidden="false" customHeight="false" outlineLevel="0" collapsed="false">
      <c r="A1171" s="0" t="n">
        <v>0.1166</v>
      </c>
      <c r="B1171" s="0" t="n">
        <v>0.096848998</v>
      </c>
      <c r="D1171" s="0" t="n">
        <v>0.1166</v>
      </c>
      <c r="E1171" s="0" t="n">
        <v>0.097282161</v>
      </c>
      <c r="G1171" s="0" t="n">
        <v>0.1166</v>
      </c>
      <c r="H1171" s="0" t="n">
        <v>0.096794847</v>
      </c>
      <c r="J1171" s="0" t="n">
        <v>0.1166</v>
      </c>
      <c r="K1171" s="0" t="n">
        <v>0.096632987</v>
      </c>
      <c r="M1171" s="0" t="n">
        <v>0.1166</v>
      </c>
      <c r="N1171" s="0" t="n">
        <v>0.098005766</v>
      </c>
    </row>
    <row r="1172" customFormat="false" ht="15" hidden="false" customHeight="false" outlineLevel="0" collapsed="false">
      <c r="A1172" s="0" t="n">
        <v>0.1167</v>
      </c>
      <c r="B1172" s="0" t="n">
        <v>0.096860846</v>
      </c>
      <c r="D1172" s="0" t="n">
        <v>0.1167</v>
      </c>
      <c r="E1172" s="0" t="n">
        <v>0.097294091</v>
      </c>
      <c r="G1172" s="0" t="n">
        <v>0.1167</v>
      </c>
      <c r="H1172" s="0" t="n">
        <v>0.09680496</v>
      </c>
      <c r="J1172" s="0" t="n">
        <v>0.1167</v>
      </c>
      <c r="K1172" s="0" t="n">
        <v>0.096643093</v>
      </c>
      <c r="M1172" s="0" t="n">
        <v>0.1167</v>
      </c>
      <c r="N1172" s="0" t="n">
        <v>0.098015367</v>
      </c>
    </row>
    <row r="1173" customFormat="false" ht="15" hidden="false" customHeight="false" outlineLevel="0" collapsed="false">
      <c r="A1173" s="0" t="n">
        <v>0.1168</v>
      </c>
      <c r="B1173" s="0" t="n">
        <v>0.096872738</v>
      </c>
      <c r="D1173" s="0" t="n">
        <v>0.1168</v>
      </c>
      <c r="E1173" s="0" t="n">
        <v>0.097306057</v>
      </c>
      <c r="G1173" s="0" t="n">
        <v>0.1168</v>
      </c>
      <c r="H1173" s="0" t="n">
        <v>0.096815059</v>
      </c>
      <c r="J1173" s="0" t="n">
        <v>0.1168</v>
      </c>
      <c r="K1173" s="0" t="n">
        <v>0.096653183</v>
      </c>
      <c r="M1173" s="0" t="n">
        <v>0.1168</v>
      </c>
      <c r="N1173" s="0" t="n">
        <v>0.098024949</v>
      </c>
    </row>
    <row r="1174" customFormat="false" ht="15" hidden="false" customHeight="false" outlineLevel="0" collapsed="false">
      <c r="A1174" s="0" t="n">
        <v>0.1169</v>
      </c>
      <c r="B1174" s="0" t="n">
        <v>0.096884675</v>
      </c>
      <c r="D1174" s="0" t="n">
        <v>0.1169</v>
      </c>
      <c r="E1174" s="0" t="n">
        <v>0.097318061</v>
      </c>
      <c r="G1174" s="0" t="n">
        <v>0.1169</v>
      </c>
      <c r="H1174" s="0" t="n">
        <v>0.096825143</v>
      </c>
      <c r="J1174" s="0" t="n">
        <v>0.1169</v>
      </c>
      <c r="K1174" s="0" t="n">
        <v>0.096663259</v>
      </c>
      <c r="M1174" s="0" t="n">
        <v>0.1169</v>
      </c>
      <c r="N1174" s="0" t="n">
        <v>0.09803451</v>
      </c>
    </row>
    <row r="1175" customFormat="false" ht="15" hidden="false" customHeight="false" outlineLevel="0" collapsed="false">
      <c r="A1175" s="0" t="n">
        <v>0.117</v>
      </c>
      <c r="B1175" s="0" t="n">
        <v>0.096896658</v>
      </c>
      <c r="D1175" s="0" t="n">
        <v>0.117</v>
      </c>
      <c r="E1175" s="0" t="n">
        <v>0.097330103</v>
      </c>
      <c r="G1175" s="0" t="n">
        <v>0.117</v>
      </c>
      <c r="H1175" s="0" t="n">
        <v>0.096835211</v>
      </c>
      <c r="J1175" s="0" t="n">
        <v>0.117</v>
      </c>
      <c r="K1175" s="0" t="n">
        <v>0.09667332</v>
      </c>
      <c r="M1175" s="0" t="n">
        <v>0.117</v>
      </c>
      <c r="N1175" s="0" t="n">
        <v>0.098044052</v>
      </c>
    </row>
    <row r="1176" customFormat="false" ht="15" hidden="false" customHeight="false" outlineLevel="0" collapsed="false">
      <c r="A1176" s="0" t="n">
        <v>0.1171</v>
      </c>
      <c r="B1176" s="0" t="n">
        <v>0.096908688</v>
      </c>
      <c r="D1176" s="0" t="n">
        <v>0.1171</v>
      </c>
      <c r="E1176" s="0" t="n">
        <v>0.097342182</v>
      </c>
      <c r="G1176" s="0" t="n">
        <v>0.1171</v>
      </c>
      <c r="H1176" s="0" t="n">
        <v>0.096845264</v>
      </c>
      <c r="J1176" s="0" t="n">
        <v>0.1171</v>
      </c>
      <c r="K1176" s="0" t="n">
        <v>0.096683365</v>
      </c>
      <c r="M1176" s="0" t="n">
        <v>0.1171</v>
      </c>
      <c r="N1176" s="0" t="n">
        <v>0.098053574</v>
      </c>
    </row>
    <row r="1177" customFormat="false" ht="15" hidden="false" customHeight="false" outlineLevel="0" collapsed="false">
      <c r="A1177" s="0" t="n">
        <v>0.1172</v>
      </c>
      <c r="B1177" s="0" t="n">
        <v>0.096920764</v>
      </c>
      <c r="D1177" s="0" t="n">
        <v>0.1172</v>
      </c>
      <c r="E1177" s="0" t="n">
        <v>0.0973543</v>
      </c>
      <c r="G1177" s="0" t="n">
        <v>0.1172</v>
      </c>
      <c r="H1177" s="0" t="n">
        <v>0.096855302</v>
      </c>
      <c r="J1177" s="0" t="n">
        <v>0.1172</v>
      </c>
      <c r="K1177" s="0" t="n">
        <v>0.096693395</v>
      </c>
      <c r="M1177" s="0" t="n">
        <v>0.1172</v>
      </c>
      <c r="N1177" s="0" t="n">
        <v>0.098063076</v>
      </c>
    </row>
    <row r="1178" customFormat="false" ht="15" hidden="false" customHeight="false" outlineLevel="0" collapsed="false">
      <c r="A1178" s="0" t="n">
        <v>0.1173</v>
      </c>
      <c r="B1178" s="0" t="n">
        <v>0.096932887</v>
      </c>
      <c r="D1178" s="0" t="n">
        <v>0.1173</v>
      </c>
      <c r="E1178" s="0" t="n">
        <v>0.097366457</v>
      </c>
      <c r="G1178" s="0" t="n">
        <v>0.1173</v>
      </c>
      <c r="H1178" s="0" t="n">
        <v>0.096865325</v>
      </c>
      <c r="J1178" s="0" t="n">
        <v>0.1173</v>
      </c>
      <c r="K1178" s="0" t="n">
        <v>0.09670341</v>
      </c>
      <c r="M1178" s="0" t="n">
        <v>0.1173</v>
      </c>
      <c r="N1178" s="0" t="n">
        <v>0.098072558</v>
      </c>
    </row>
    <row r="1179" customFormat="false" ht="15" hidden="false" customHeight="false" outlineLevel="0" collapsed="false">
      <c r="A1179" s="0" t="n">
        <v>0.1174</v>
      </c>
      <c r="B1179" s="0" t="n">
        <v>0.096945058</v>
      </c>
      <c r="D1179" s="0" t="n">
        <v>0.1174</v>
      </c>
      <c r="E1179" s="0" t="n">
        <v>0.097378653</v>
      </c>
      <c r="G1179" s="0" t="n">
        <v>0.1174</v>
      </c>
      <c r="H1179" s="0" t="n">
        <v>0.096875333</v>
      </c>
      <c r="J1179" s="0" t="n">
        <v>0.1174</v>
      </c>
      <c r="K1179" s="0" t="n">
        <v>0.09671341</v>
      </c>
      <c r="M1179" s="0" t="n">
        <v>0.1174</v>
      </c>
      <c r="N1179" s="0" t="n">
        <v>0.09808202</v>
      </c>
    </row>
    <row r="1180" customFormat="false" ht="15" hidden="false" customHeight="false" outlineLevel="0" collapsed="false">
      <c r="A1180" s="0" t="n">
        <v>0.1175</v>
      </c>
      <c r="B1180" s="0" t="n">
        <v>0.096957277</v>
      </c>
      <c r="D1180" s="0" t="n">
        <v>0.1175</v>
      </c>
      <c r="E1180" s="0" t="n">
        <v>0.097390888</v>
      </c>
      <c r="G1180" s="0" t="n">
        <v>0.1175</v>
      </c>
      <c r="H1180" s="0" t="n">
        <v>0.096885324</v>
      </c>
      <c r="J1180" s="0" t="n">
        <v>0.1175</v>
      </c>
      <c r="K1180" s="0" t="n">
        <v>0.096723394</v>
      </c>
      <c r="M1180" s="0" t="n">
        <v>0.1175</v>
      </c>
      <c r="N1180" s="0" t="n">
        <v>0.098091462</v>
      </c>
    </row>
    <row r="1181" customFormat="false" ht="15" hidden="false" customHeight="false" outlineLevel="0" collapsed="false">
      <c r="A1181" s="0" t="n">
        <v>0.1176</v>
      </c>
      <c r="B1181" s="0" t="n">
        <v>0.096969544</v>
      </c>
      <c r="D1181" s="0" t="n">
        <v>0.1176</v>
      </c>
      <c r="E1181" s="0" t="n">
        <v>0.097403163</v>
      </c>
      <c r="G1181" s="0" t="n">
        <v>0.1176</v>
      </c>
      <c r="H1181" s="0" t="n">
        <v>0.096895301</v>
      </c>
      <c r="J1181" s="0" t="n">
        <v>0.1176</v>
      </c>
      <c r="K1181" s="0" t="n">
        <v>0.096733362</v>
      </c>
      <c r="M1181" s="0" t="n">
        <v>0.1176</v>
      </c>
      <c r="N1181" s="0" t="n">
        <v>0.098100884</v>
      </c>
    </row>
    <row r="1182" customFormat="false" ht="15" hidden="false" customHeight="false" outlineLevel="0" collapsed="false">
      <c r="A1182" s="0" t="n">
        <v>0.1177</v>
      </c>
      <c r="B1182" s="0" t="n">
        <v>0.096981858</v>
      </c>
      <c r="D1182" s="0" t="n">
        <v>0.1177</v>
      </c>
      <c r="E1182" s="0" t="n">
        <v>0.097415477</v>
      </c>
      <c r="G1182" s="0" t="n">
        <v>0.1177</v>
      </c>
      <c r="H1182" s="0" t="n">
        <v>0.096905261</v>
      </c>
      <c r="J1182" s="0" t="n">
        <v>0.1177</v>
      </c>
      <c r="K1182" s="0" t="n">
        <v>0.096743315</v>
      </c>
      <c r="M1182" s="0" t="n">
        <v>0.1177</v>
      </c>
      <c r="N1182" s="0" t="n">
        <v>0.098110285</v>
      </c>
    </row>
    <row r="1183" customFormat="false" ht="15" hidden="false" customHeight="false" outlineLevel="0" collapsed="false">
      <c r="A1183" s="0" t="n">
        <v>0.1178</v>
      </c>
      <c r="B1183" s="0" t="n">
        <v>0.096994218</v>
      </c>
      <c r="D1183" s="0" t="n">
        <v>0.1178</v>
      </c>
      <c r="E1183" s="0" t="n">
        <v>0.097427829</v>
      </c>
      <c r="G1183" s="0" t="n">
        <v>0.1178</v>
      </c>
      <c r="H1183" s="0" t="n">
        <v>0.096915206</v>
      </c>
      <c r="J1183" s="0" t="n">
        <v>0.1178</v>
      </c>
      <c r="K1183" s="0" t="n">
        <v>0.096753252</v>
      </c>
      <c r="M1183" s="0" t="n">
        <v>0.1178</v>
      </c>
      <c r="N1183" s="0" t="n">
        <v>0.098119667</v>
      </c>
    </row>
    <row r="1184" customFormat="false" ht="15" hidden="false" customHeight="false" outlineLevel="0" collapsed="false">
      <c r="A1184" s="0" t="n">
        <v>0.1179</v>
      </c>
      <c r="B1184" s="0" t="n">
        <v>0.097006624</v>
      </c>
      <c r="D1184" s="0" t="n">
        <v>0.1179</v>
      </c>
      <c r="E1184" s="0" t="n">
        <v>0.097440218</v>
      </c>
      <c r="G1184" s="0" t="n">
        <v>0.1179</v>
      </c>
      <c r="H1184" s="0" t="n">
        <v>0.096925135</v>
      </c>
      <c r="J1184" s="0" t="n">
        <v>0.1179</v>
      </c>
      <c r="K1184" s="0" t="n">
        <v>0.096763173</v>
      </c>
      <c r="M1184" s="0" t="n">
        <v>0.1179</v>
      </c>
      <c r="N1184" s="0" t="n">
        <v>0.098129028</v>
      </c>
    </row>
    <row r="1185" customFormat="false" ht="15" hidden="false" customHeight="false" outlineLevel="0" collapsed="false">
      <c r="A1185" s="0" t="n">
        <v>0.118</v>
      </c>
      <c r="B1185" s="0" t="n">
        <v>0.097019076</v>
      </c>
      <c r="D1185" s="0" t="n">
        <v>0.118</v>
      </c>
      <c r="E1185" s="0" t="n">
        <v>0.097452645</v>
      </c>
      <c r="G1185" s="0" t="n">
        <v>0.118</v>
      </c>
      <c r="H1185" s="0" t="n">
        <v>0.096935048</v>
      </c>
      <c r="J1185" s="0" t="n">
        <v>0.118</v>
      </c>
      <c r="K1185" s="0" t="n">
        <v>0.096773079</v>
      </c>
      <c r="M1185" s="0" t="n">
        <v>0.118</v>
      </c>
      <c r="N1185" s="0" t="n">
        <v>0.098138368</v>
      </c>
    </row>
    <row r="1186" customFormat="false" ht="15" hidden="false" customHeight="false" outlineLevel="0" collapsed="false">
      <c r="A1186" s="0" t="n">
        <v>0.1181</v>
      </c>
      <c r="B1186" s="0" t="n">
        <v>0.097031572</v>
      </c>
      <c r="D1186" s="0" t="n">
        <v>0.1181</v>
      </c>
      <c r="E1186" s="0" t="n">
        <v>0.097465109</v>
      </c>
      <c r="G1186" s="0" t="n">
        <v>0.1181</v>
      </c>
      <c r="H1186" s="0" t="n">
        <v>0.096944945</v>
      </c>
      <c r="J1186" s="0" t="n">
        <v>0.1181</v>
      </c>
      <c r="K1186" s="0" t="n">
        <v>0.096782968</v>
      </c>
      <c r="M1186" s="0" t="n">
        <v>0.1181</v>
      </c>
      <c r="N1186" s="0" t="n">
        <v>0.098147688</v>
      </c>
    </row>
    <row r="1187" customFormat="false" ht="15" hidden="false" customHeight="false" outlineLevel="0" collapsed="false">
      <c r="A1187" s="0" t="n">
        <v>0.1182</v>
      </c>
      <c r="B1187" s="0" t="n">
        <v>0.097044113</v>
      </c>
      <c r="D1187" s="0" t="n">
        <v>0.1182</v>
      </c>
      <c r="E1187" s="0" t="n">
        <v>0.097477609</v>
      </c>
      <c r="G1187" s="0" t="n">
        <v>0.1182</v>
      </c>
      <c r="H1187" s="0" t="n">
        <v>0.096954826</v>
      </c>
      <c r="J1187" s="0" t="n">
        <v>0.1182</v>
      </c>
      <c r="K1187" s="0" t="n">
        <v>0.096792841</v>
      </c>
      <c r="M1187" s="0" t="n">
        <v>0.1182</v>
      </c>
      <c r="N1187" s="0" t="n">
        <v>0.098156988</v>
      </c>
    </row>
    <row r="1188" customFormat="false" ht="15" hidden="false" customHeight="false" outlineLevel="0" collapsed="false">
      <c r="A1188" s="0" t="n">
        <v>0.1183</v>
      </c>
      <c r="B1188" s="0" t="n">
        <v>0.097056697</v>
      </c>
      <c r="D1188" s="0" t="n">
        <v>0.1183</v>
      </c>
      <c r="E1188" s="0" t="n">
        <v>0.097490145</v>
      </c>
      <c r="G1188" s="0" t="n">
        <v>0.1183</v>
      </c>
      <c r="H1188" s="0" t="n">
        <v>0.096964691</v>
      </c>
      <c r="J1188" s="0" t="n">
        <v>0.1183</v>
      </c>
      <c r="K1188" s="0" t="n">
        <v>0.096802698</v>
      </c>
      <c r="M1188" s="0" t="n">
        <v>0.1183</v>
      </c>
      <c r="N1188" s="0" t="n">
        <v>0.098166267</v>
      </c>
    </row>
    <row r="1189" customFormat="false" ht="15" hidden="false" customHeight="false" outlineLevel="0" collapsed="false">
      <c r="A1189" s="0" t="n">
        <v>0.1184</v>
      </c>
      <c r="B1189" s="0" t="n">
        <v>0.097069324</v>
      </c>
      <c r="D1189" s="0" t="n">
        <v>0.1184</v>
      </c>
      <c r="E1189" s="0" t="n">
        <v>0.097502715</v>
      </c>
      <c r="G1189" s="0" t="n">
        <v>0.1184</v>
      </c>
      <c r="H1189" s="0" t="n">
        <v>0.09697454</v>
      </c>
      <c r="J1189" s="0" t="n">
        <v>0.1184</v>
      </c>
      <c r="K1189" s="0" t="n">
        <v>0.096812539</v>
      </c>
      <c r="M1189" s="0" t="n">
        <v>0.1184</v>
      </c>
      <c r="N1189" s="0" t="n">
        <v>0.098175526</v>
      </c>
    </row>
    <row r="1190" customFormat="false" ht="15" hidden="false" customHeight="false" outlineLevel="0" collapsed="false">
      <c r="A1190" s="0" t="n">
        <v>0.1185</v>
      </c>
      <c r="B1190" s="0" t="n">
        <v>0.097081993</v>
      </c>
      <c r="D1190" s="0" t="n">
        <v>0.1185</v>
      </c>
      <c r="E1190" s="0" t="n">
        <v>0.097515321</v>
      </c>
      <c r="G1190" s="0" t="n">
        <v>0.1185</v>
      </c>
      <c r="H1190" s="0" t="n">
        <v>0.096984372</v>
      </c>
      <c r="J1190" s="0" t="n">
        <v>0.1185</v>
      </c>
      <c r="K1190" s="0" t="n">
        <v>0.096822364</v>
      </c>
      <c r="M1190" s="0" t="n">
        <v>0.1185</v>
      </c>
      <c r="N1190" s="0" t="n">
        <v>0.098184766</v>
      </c>
    </row>
    <row r="1191" customFormat="false" ht="15" hidden="false" customHeight="false" outlineLevel="0" collapsed="false">
      <c r="A1191" s="0" t="n">
        <v>0.1186</v>
      </c>
      <c r="B1191" s="0" t="n">
        <v>0.097094703</v>
      </c>
      <c r="D1191" s="0" t="n">
        <v>0.1186</v>
      </c>
      <c r="E1191" s="0" t="n">
        <v>0.097527961</v>
      </c>
      <c r="G1191" s="0" t="n">
        <v>0.1186</v>
      </c>
      <c r="H1191" s="0" t="n">
        <v>0.096994188</v>
      </c>
      <c r="J1191" s="0" t="n">
        <v>0.1186</v>
      </c>
      <c r="K1191" s="0" t="n">
        <v>0.096832172</v>
      </c>
      <c r="M1191" s="0" t="n">
        <v>0.1186</v>
      </c>
      <c r="N1191" s="0" t="n">
        <v>0.098193986</v>
      </c>
    </row>
    <row r="1192" customFormat="false" ht="15" hidden="false" customHeight="false" outlineLevel="0" collapsed="false">
      <c r="A1192" s="0" t="n">
        <v>0.1187</v>
      </c>
      <c r="B1192" s="0" t="n">
        <v>0.097107455</v>
      </c>
      <c r="D1192" s="0" t="n">
        <v>0.1187</v>
      </c>
      <c r="E1192" s="0" t="n">
        <v>0.097540634</v>
      </c>
      <c r="G1192" s="0" t="n">
        <v>0.1187</v>
      </c>
      <c r="H1192" s="0" t="n">
        <v>0.097003988</v>
      </c>
      <c r="J1192" s="0" t="n">
        <v>0.1187</v>
      </c>
      <c r="K1192" s="0" t="n">
        <v>0.096841964</v>
      </c>
      <c r="M1192" s="0" t="n">
        <v>0.1187</v>
      </c>
      <c r="N1192" s="0" t="n">
        <v>0.098203187</v>
      </c>
    </row>
    <row r="1193" customFormat="false" ht="15" hidden="false" customHeight="false" outlineLevel="0" collapsed="false">
      <c r="A1193" s="0" t="n">
        <v>0.1188</v>
      </c>
      <c r="B1193" s="0" t="n">
        <v>0.097120247</v>
      </c>
      <c r="D1193" s="0" t="n">
        <v>0.1188</v>
      </c>
      <c r="E1193" s="0" t="n">
        <v>0.09755334</v>
      </c>
      <c r="G1193" s="0" t="n">
        <v>0.1188</v>
      </c>
      <c r="H1193" s="0" t="n">
        <v>0.097013771</v>
      </c>
      <c r="J1193" s="0" t="n">
        <v>0.1188</v>
      </c>
      <c r="K1193" s="0" t="n">
        <v>0.09685174</v>
      </c>
      <c r="M1193" s="0" t="n">
        <v>0.1188</v>
      </c>
      <c r="N1193" s="0" t="n">
        <v>0.09821237</v>
      </c>
    </row>
    <row r="1194" customFormat="false" ht="15" hidden="false" customHeight="false" outlineLevel="0" collapsed="false">
      <c r="A1194" s="0" t="n">
        <v>0.1189</v>
      </c>
      <c r="B1194" s="0" t="n">
        <v>0.097133078</v>
      </c>
      <c r="D1194" s="0" t="n">
        <v>0.1189</v>
      </c>
      <c r="E1194" s="0" t="n">
        <v>0.097566078</v>
      </c>
      <c r="G1194" s="0" t="n">
        <v>0.1189</v>
      </c>
      <c r="H1194" s="0" t="n">
        <v>0.097023539</v>
      </c>
      <c r="J1194" s="0" t="n">
        <v>0.1189</v>
      </c>
      <c r="K1194" s="0" t="n">
        <v>0.096861501</v>
      </c>
      <c r="M1194" s="0" t="n">
        <v>0.1189</v>
      </c>
      <c r="N1194" s="0" t="n">
        <v>0.098221534</v>
      </c>
    </row>
    <row r="1195" customFormat="false" ht="15" hidden="false" customHeight="false" outlineLevel="0" collapsed="false">
      <c r="A1195" s="0" t="n">
        <v>0.119</v>
      </c>
      <c r="B1195" s="0" t="n">
        <v>0.097145949</v>
      </c>
      <c r="D1195" s="0" t="n">
        <v>0.119</v>
      </c>
      <c r="E1195" s="0" t="n">
        <v>0.097578849</v>
      </c>
      <c r="G1195" s="0" t="n">
        <v>0.119</v>
      </c>
      <c r="H1195" s="0" t="n">
        <v>0.097033292</v>
      </c>
      <c r="J1195" s="0" t="n">
        <v>0.119</v>
      </c>
      <c r="K1195" s="0" t="n">
        <v>0.096871245</v>
      </c>
      <c r="M1195" s="0" t="n">
        <v>0.119</v>
      </c>
      <c r="N1195" s="0" t="n">
        <v>0.098230681</v>
      </c>
    </row>
    <row r="1196" customFormat="false" ht="15" hidden="false" customHeight="false" outlineLevel="0" collapsed="false">
      <c r="A1196" s="0" t="n">
        <v>0.1191</v>
      </c>
      <c r="B1196" s="0" t="n">
        <v>0.097158859</v>
      </c>
      <c r="D1196" s="0" t="n">
        <v>0.1191</v>
      </c>
      <c r="E1196" s="0" t="n">
        <v>0.097591651</v>
      </c>
      <c r="G1196" s="0" t="n">
        <v>0.1191</v>
      </c>
      <c r="H1196" s="0" t="n">
        <v>0.097043029</v>
      </c>
      <c r="J1196" s="0" t="n">
        <v>0.1191</v>
      </c>
      <c r="K1196" s="0" t="n">
        <v>0.096880975</v>
      </c>
      <c r="M1196" s="0" t="n">
        <v>0.1191</v>
      </c>
      <c r="N1196" s="0" t="n">
        <v>0.09823981</v>
      </c>
    </row>
    <row r="1197" customFormat="false" ht="15" hidden="false" customHeight="false" outlineLevel="0" collapsed="false">
      <c r="A1197" s="0" t="n">
        <v>0.1192</v>
      </c>
      <c r="B1197" s="0" t="n">
        <v>0.097171806</v>
      </c>
      <c r="D1197" s="0" t="n">
        <v>0.1192</v>
      </c>
      <c r="E1197" s="0" t="n">
        <v>0.097604484</v>
      </c>
      <c r="G1197" s="0" t="n">
        <v>0.1192</v>
      </c>
      <c r="H1197" s="0" t="n">
        <v>0.097052751</v>
      </c>
      <c r="J1197" s="0" t="n">
        <v>0.1192</v>
      </c>
      <c r="K1197" s="0" t="n">
        <v>0.096890689</v>
      </c>
      <c r="M1197" s="0" t="n">
        <v>0.1192</v>
      </c>
      <c r="N1197" s="0" t="n">
        <v>0.098248921</v>
      </c>
    </row>
    <row r="1198" customFormat="false" ht="15" hidden="false" customHeight="false" outlineLevel="0" collapsed="false">
      <c r="A1198" s="0" t="n">
        <v>0.1193</v>
      </c>
      <c r="B1198" s="0" t="n">
        <v>0.09718479</v>
      </c>
      <c r="D1198" s="0" t="n">
        <v>0.1193</v>
      </c>
      <c r="E1198" s="0" t="n">
        <v>0.097617348</v>
      </c>
      <c r="G1198" s="0" t="n">
        <v>0.1193</v>
      </c>
      <c r="H1198" s="0" t="n">
        <v>0.097062458</v>
      </c>
      <c r="J1198" s="0" t="n">
        <v>0.1193</v>
      </c>
      <c r="K1198" s="0" t="n">
        <v>0.096900389</v>
      </c>
      <c r="M1198" s="0" t="n">
        <v>0.1193</v>
      </c>
      <c r="N1198" s="0" t="n">
        <v>0.098258016</v>
      </c>
    </row>
    <row r="1199" customFormat="false" ht="15" hidden="false" customHeight="false" outlineLevel="0" collapsed="false">
      <c r="A1199" s="0" t="n">
        <v>0.1194</v>
      </c>
      <c r="B1199" s="0" t="n">
        <v>0.097197811</v>
      </c>
      <c r="D1199" s="0" t="n">
        <v>0.1194</v>
      </c>
      <c r="E1199" s="0" t="n">
        <v>0.097630241</v>
      </c>
      <c r="G1199" s="0" t="n">
        <v>0.1194</v>
      </c>
      <c r="H1199" s="0" t="n">
        <v>0.097072151</v>
      </c>
      <c r="J1199" s="0" t="n">
        <v>0.1194</v>
      </c>
      <c r="K1199" s="0" t="n">
        <v>0.096910074</v>
      </c>
      <c r="M1199" s="0" t="n">
        <v>0.1194</v>
      </c>
      <c r="N1199" s="0" t="n">
        <v>0.098267095</v>
      </c>
    </row>
    <row r="1200" customFormat="false" ht="15" hidden="false" customHeight="false" outlineLevel="0" collapsed="false">
      <c r="A1200" s="0" t="n">
        <v>0.1195</v>
      </c>
      <c r="B1200" s="0" t="n">
        <v>0.097210869</v>
      </c>
      <c r="D1200" s="0" t="n">
        <v>0.1195</v>
      </c>
      <c r="E1200" s="0" t="n">
        <v>0.097643164</v>
      </c>
      <c r="G1200" s="0" t="n">
        <v>0.1195</v>
      </c>
      <c r="H1200" s="0" t="n">
        <v>0.09708183</v>
      </c>
      <c r="J1200" s="0" t="n">
        <v>0.1195</v>
      </c>
      <c r="K1200" s="0" t="n">
        <v>0.096919745</v>
      </c>
      <c r="M1200" s="0" t="n">
        <v>0.1195</v>
      </c>
      <c r="N1200" s="0" t="n">
        <v>0.098276157</v>
      </c>
    </row>
    <row r="1201" customFormat="false" ht="15" hidden="false" customHeight="false" outlineLevel="0" collapsed="false">
      <c r="A1201" s="0" t="n">
        <v>0.1196</v>
      </c>
      <c r="B1201" s="0" t="n">
        <v>0.097223961</v>
      </c>
      <c r="D1201" s="0" t="n">
        <v>0.1196</v>
      </c>
      <c r="E1201" s="0" t="n">
        <v>0.097656115</v>
      </c>
      <c r="G1201" s="0" t="n">
        <v>0.1196</v>
      </c>
      <c r="H1201" s="0" t="n">
        <v>0.097091494</v>
      </c>
      <c r="J1201" s="0" t="n">
        <v>0.1196</v>
      </c>
      <c r="K1201" s="0" t="n">
        <v>0.096929403</v>
      </c>
      <c r="M1201" s="0" t="n">
        <v>0.1196</v>
      </c>
      <c r="N1201" s="0" t="n">
        <v>0.098285203</v>
      </c>
    </row>
    <row r="1202" customFormat="false" ht="15" hidden="false" customHeight="false" outlineLevel="0" collapsed="false">
      <c r="A1202" s="0" t="n">
        <v>0.1197</v>
      </c>
      <c r="B1202" s="0" t="n">
        <v>0.097237089</v>
      </c>
      <c r="D1202" s="0" t="n">
        <v>0.1197</v>
      </c>
      <c r="E1202" s="0" t="n">
        <v>0.097669095</v>
      </c>
      <c r="G1202" s="0" t="n">
        <v>0.1197</v>
      </c>
      <c r="H1202" s="0" t="n">
        <v>0.097101145</v>
      </c>
      <c r="J1202" s="0" t="n">
        <v>0.1197</v>
      </c>
      <c r="K1202" s="0" t="n">
        <v>0.096939046</v>
      </c>
      <c r="M1202" s="0" t="n">
        <v>0.1197</v>
      </c>
      <c r="N1202" s="0" t="n">
        <v>0.098294235</v>
      </c>
    </row>
    <row r="1203" customFormat="false" ht="15" hidden="false" customHeight="false" outlineLevel="0" collapsed="false">
      <c r="A1203" s="0" t="n">
        <v>0.1198</v>
      </c>
      <c r="B1203" s="0" t="n">
        <v>0.09725025</v>
      </c>
      <c r="D1203" s="0" t="n">
        <v>0.1198</v>
      </c>
      <c r="E1203" s="0" t="n">
        <v>0.097682102</v>
      </c>
      <c r="G1203" s="0" t="n">
        <v>0.1198</v>
      </c>
      <c r="H1203" s="0" t="n">
        <v>0.097110783</v>
      </c>
      <c r="J1203" s="0" t="n">
        <v>0.1198</v>
      </c>
      <c r="K1203" s="0" t="n">
        <v>0.096948676</v>
      </c>
      <c r="M1203" s="0" t="n">
        <v>0.1198</v>
      </c>
      <c r="N1203" s="0" t="n">
        <v>0.098303251</v>
      </c>
    </row>
    <row r="1204" customFormat="false" ht="15" hidden="false" customHeight="false" outlineLevel="0" collapsed="false">
      <c r="A1204" s="0" t="n">
        <v>0.1199</v>
      </c>
      <c r="B1204" s="0" t="n">
        <v>0.097263445</v>
      </c>
      <c r="D1204" s="0" t="n">
        <v>0.1199</v>
      </c>
      <c r="E1204" s="0" t="n">
        <v>0.097695137</v>
      </c>
      <c r="G1204" s="0" t="n">
        <v>0.1199</v>
      </c>
      <c r="H1204" s="0" t="n">
        <v>0.097120407</v>
      </c>
      <c r="J1204" s="0" t="n">
        <v>0.1199</v>
      </c>
      <c r="K1204" s="0" t="n">
        <v>0.096958293</v>
      </c>
      <c r="M1204" s="0" t="n">
        <v>0.1199</v>
      </c>
      <c r="N1204" s="0" t="n">
        <v>0.098312252</v>
      </c>
    </row>
    <row r="1205" customFormat="false" ht="15" hidden="false" customHeight="false" outlineLevel="0" collapsed="false">
      <c r="A1205" s="0" t="n">
        <v>0.12</v>
      </c>
      <c r="B1205" s="0" t="n">
        <v>0.097276673</v>
      </c>
      <c r="D1205" s="0" t="n">
        <v>0.12</v>
      </c>
      <c r="E1205" s="0" t="n">
        <v>0.097708198</v>
      </c>
      <c r="G1205" s="0" t="n">
        <v>0.12</v>
      </c>
      <c r="H1205" s="0" t="n">
        <v>0.097130019</v>
      </c>
      <c r="J1205" s="0" t="n">
        <v>0.12</v>
      </c>
      <c r="K1205" s="0" t="n">
        <v>0.096967897</v>
      </c>
      <c r="M1205" s="0" t="n">
        <v>0.12</v>
      </c>
      <c r="N1205" s="0" t="n">
        <v>0.098321239</v>
      </c>
    </row>
    <row r="1206" customFormat="false" ht="15" hidden="false" customHeight="false" outlineLevel="0" collapsed="false">
      <c r="A1206" s="0" t="n">
        <v>0.1201</v>
      </c>
      <c r="B1206" s="0" t="n">
        <v>0.097289933</v>
      </c>
      <c r="D1206" s="0" t="n">
        <v>0.1201</v>
      </c>
      <c r="E1206" s="0" t="n">
        <v>0.097721286</v>
      </c>
      <c r="G1206" s="0" t="n">
        <v>0.1201</v>
      </c>
      <c r="H1206" s="0" t="n">
        <v>0.097139618</v>
      </c>
      <c r="J1206" s="0" t="n">
        <v>0.1201</v>
      </c>
      <c r="K1206" s="0" t="n">
        <v>0.096977489</v>
      </c>
      <c r="M1206" s="0" t="n">
        <v>0.1201</v>
      </c>
      <c r="N1206" s="0" t="n">
        <v>0.098330212</v>
      </c>
    </row>
    <row r="1207" customFormat="false" ht="15" hidden="false" customHeight="false" outlineLevel="0" collapsed="false">
      <c r="A1207" s="0" t="n">
        <v>0.1202</v>
      </c>
      <c r="B1207" s="0" t="n">
        <v>0.097303225</v>
      </c>
      <c r="D1207" s="0" t="n">
        <v>0.1202</v>
      </c>
      <c r="E1207" s="0" t="n">
        <v>0.097734399</v>
      </c>
      <c r="G1207" s="0" t="n">
        <v>0.1202</v>
      </c>
      <c r="H1207" s="0" t="n">
        <v>0.097149204</v>
      </c>
      <c r="J1207" s="0" t="n">
        <v>0.1202</v>
      </c>
      <c r="K1207" s="0" t="n">
        <v>0.096987068</v>
      </c>
      <c r="M1207" s="0" t="n">
        <v>0.1202</v>
      </c>
      <c r="N1207" s="0" t="n">
        <v>0.098339171</v>
      </c>
    </row>
    <row r="1208" customFormat="false" ht="15" hidden="false" customHeight="false" outlineLevel="0" collapsed="false">
      <c r="A1208" s="0" t="n">
        <v>0.1203</v>
      </c>
      <c r="B1208" s="0" t="n">
        <v>0.097316549</v>
      </c>
      <c r="D1208" s="0" t="n">
        <v>0.1203</v>
      </c>
      <c r="E1208" s="0" t="n">
        <v>0.097747537</v>
      </c>
      <c r="G1208" s="0" t="n">
        <v>0.1203</v>
      </c>
      <c r="H1208" s="0" t="n">
        <v>0.097158779</v>
      </c>
      <c r="J1208" s="0" t="n">
        <v>0.1203</v>
      </c>
      <c r="K1208" s="0" t="n">
        <v>0.096996634</v>
      </c>
      <c r="M1208" s="0" t="n">
        <v>0.1203</v>
      </c>
      <c r="N1208" s="0" t="n">
        <v>0.098348117</v>
      </c>
    </row>
    <row r="1209" customFormat="false" ht="15" hidden="false" customHeight="false" outlineLevel="0" collapsed="false">
      <c r="A1209" s="0" t="n">
        <v>0.1204</v>
      </c>
      <c r="B1209" s="0" t="n">
        <v>0.097329902</v>
      </c>
      <c r="D1209" s="0" t="n">
        <v>0.1204</v>
      </c>
      <c r="E1209" s="0" t="n">
        <v>0.0977607</v>
      </c>
      <c r="G1209" s="0" t="n">
        <v>0.1204</v>
      </c>
      <c r="H1209" s="0" t="n">
        <v>0.097168341</v>
      </c>
      <c r="J1209" s="0" t="n">
        <v>0.1204</v>
      </c>
      <c r="K1209" s="0" t="n">
        <v>0.09700619</v>
      </c>
      <c r="M1209" s="0" t="n">
        <v>0.1204</v>
      </c>
      <c r="N1209" s="0" t="n">
        <v>0.09835705</v>
      </c>
    </row>
    <row r="1210" customFormat="false" ht="15" hidden="false" customHeight="false" outlineLevel="0" collapsed="false">
      <c r="A1210" s="0" t="n">
        <v>0.1205</v>
      </c>
      <c r="B1210" s="0" t="n">
        <v>0.097343285</v>
      </c>
      <c r="D1210" s="0" t="n">
        <v>0.1205</v>
      </c>
      <c r="E1210" s="0" t="n">
        <v>0.097773887</v>
      </c>
      <c r="G1210" s="0" t="n">
        <v>0.1205</v>
      </c>
      <c r="H1210" s="0" t="n">
        <v>0.097177892</v>
      </c>
      <c r="J1210" s="0" t="n">
        <v>0.1205</v>
      </c>
      <c r="K1210" s="0" t="n">
        <v>0.097015733</v>
      </c>
      <c r="M1210" s="0" t="n">
        <v>0.1205</v>
      </c>
      <c r="N1210" s="0" t="n">
        <v>0.09836597</v>
      </c>
    </row>
    <row r="1211" customFormat="false" ht="15" hidden="false" customHeight="false" outlineLevel="0" collapsed="false">
      <c r="A1211" s="0" t="n">
        <v>0.1206</v>
      </c>
      <c r="B1211" s="0" t="n">
        <v>0.097356698</v>
      </c>
      <c r="D1211" s="0" t="n">
        <v>0.1206</v>
      </c>
      <c r="E1211" s="0" t="n">
        <v>0.097787098</v>
      </c>
      <c r="G1211" s="0" t="n">
        <v>0.1206</v>
      </c>
      <c r="H1211" s="0" t="n">
        <v>0.097187432</v>
      </c>
      <c r="J1211" s="0" t="n">
        <v>0.1206</v>
      </c>
      <c r="K1211" s="0" t="n">
        <v>0.097025265</v>
      </c>
      <c r="M1211" s="0" t="n">
        <v>0.1206</v>
      </c>
      <c r="N1211" s="0" t="n">
        <v>0.098374878</v>
      </c>
    </row>
    <row r="1212" customFormat="false" ht="15" hidden="false" customHeight="false" outlineLevel="0" collapsed="false">
      <c r="A1212" s="0" t="n">
        <v>0.1207</v>
      </c>
      <c r="B1212" s="0" t="n">
        <v>0.097370139</v>
      </c>
      <c r="D1212" s="0" t="n">
        <v>0.1207</v>
      </c>
      <c r="E1212" s="0" t="n">
        <v>0.097800331</v>
      </c>
      <c r="G1212" s="0" t="n">
        <v>0.1207</v>
      </c>
      <c r="H1212" s="0" t="n">
        <v>0.09719696</v>
      </c>
      <c r="J1212" s="0" t="n">
        <v>0.1207</v>
      </c>
      <c r="K1212" s="0" t="n">
        <v>0.097034786</v>
      </c>
      <c r="M1212" s="0" t="n">
        <v>0.1207</v>
      </c>
      <c r="N1212" s="0" t="n">
        <v>0.098383775</v>
      </c>
    </row>
    <row r="1213" customFormat="false" ht="15" hidden="false" customHeight="false" outlineLevel="0" collapsed="false">
      <c r="A1213" s="0" t="n">
        <v>0.1208</v>
      </c>
      <c r="B1213" s="0" t="n">
        <v>0.097383608</v>
      </c>
      <c r="D1213" s="0" t="n">
        <v>0.1208</v>
      </c>
      <c r="E1213" s="0" t="n">
        <v>0.097813587</v>
      </c>
      <c r="G1213" s="0" t="n">
        <v>0.1208</v>
      </c>
      <c r="H1213" s="0" t="n">
        <v>0.097206478</v>
      </c>
      <c r="J1213" s="0" t="n">
        <v>0.1208</v>
      </c>
      <c r="K1213" s="0" t="n">
        <v>0.097044297</v>
      </c>
      <c r="M1213" s="0" t="n">
        <v>0.1208</v>
      </c>
      <c r="N1213" s="0" t="n">
        <v>0.098392659</v>
      </c>
    </row>
    <row r="1214" customFormat="false" ht="15" hidden="false" customHeight="false" outlineLevel="0" collapsed="false">
      <c r="A1214" s="0" t="n">
        <v>0.1209</v>
      </c>
      <c r="B1214" s="0" t="n">
        <v>0.097397105</v>
      </c>
      <c r="D1214" s="0" t="n">
        <v>0.1209</v>
      </c>
      <c r="E1214" s="0" t="n">
        <v>0.097826865</v>
      </c>
      <c r="G1214" s="0" t="n">
        <v>0.1209</v>
      </c>
      <c r="H1214" s="0" t="n">
        <v>0.097215985</v>
      </c>
      <c r="J1214" s="0" t="n">
        <v>0.1209</v>
      </c>
      <c r="K1214" s="0" t="n">
        <v>0.097053797</v>
      </c>
      <c r="M1214" s="0" t="n">
        <v>0.1209</v>
      </c>
      <c r="N1214" s="0" t="n">
        <v>0.098401533</v>
      </c>
    </row>
    <row r="1215" customFormat="false" ht="15" hidden="false" customHeight="false" outlineLevel="0" collapsed="false">
      <c r="A1215" s="0" t="n">
        <v>0.121</v>
      </c>
      <c r="B1215" s="0" t="n">
        <v>0.097410628</v>
      </c>
      <c r="D1215" s="0" t="n">
        <v>0.121</v>
      </c>
      <c r="E1215" s="0" t="n">
        <v>0.097840164</v>
      </c>
      <c r="G1215" s="0" t="n">
        <v>0.121</v>
      </c>
      <c r="H1215" s="0" t="n">
        <v>0.097225482</v>
      </c>
      <c r="J1215" s="0" t="n">
        <v>0.121</v>
      </c>
      <c r="K1215" s="0" t="n">
        <v>0.097063286</v>
      </c>
      <c r="M1215" s="0" t="n">
        <v>0.121</v>
      </c>
      <c r="N1215" s="0" t="n">
        <v>0.098410396</v>
      </c>
    </row>
    <row r="1216" customFormat="false" ht="15" hidden="false" customHeight="false" outlineLevel="0" collapsed="false">
      <c r="A1216" s="0" t="n">
        <v>0.1211</v>
      </c>
      <c r="B1216" s="0" t="n">
        <v>0.097424177</v>
      </c>
      <c r="D1216" s="0" t="n">
        <v>0.1211</v>
      </c>
      <c r="E1216" s="0" t="n">
        <v>0.097853484</v>
      </c>
      <c r="G1216" s="0" t="n">
        <v>0.1211</v>
      </c>
      <c r="H1216" s="0" t="n">
        <v>0.097234969</v>
      </c>
      <c r="J1216" s="0" t="n">
        <v>0.1211</v>
      </c>
      <c r="K1216" s="0" t="n">
        <v>0.097072766</v>
      </c>
      <c r="M1216" s="0" t="n">
        <v>0.1211</v>
      </c>
      <c r="N1216" s="0" t="n">
        <v>0.098419248</v>
      </c>
    </row>
    <row r="1217" customFormat="false" ht="15" hidden="false" customHeight="false" outlineLevel="0" collapsed="false">
      <c r="A1217" s="0" t="n">
        <v>0.1212</v>
      </c>
      <c r="B1217" s="0" t="n">
        <v>0.097437752</v>
      </c>
      <c r="D1217" s="0" t="n">
        <v>0.1212</v>
      </c>
      <c r="E1217" s="0" t="n">
        <v>0.097866824</v>
      </c>
      <c r="G1217" s="0" t="n">
        <v>0.1212</v>
      </c>
      <c r="H1217" s="0" t="n">
        <v>0.097244446</v>
      </c>
      <c r="J1217" s="0" t="n">
        <v>0.1212</v>
      </c>
      <c r="K1217" s="0" t="n">
        <v>0.097082235</v>
      </c>
      <c r="M1217" s="0" t="n">
        <v>0.1212</v>
      </c>
      <c r="N1217" s="0" t="n">
        <v>0.098428091</v>
      </c>
    </row>
    <row r="1218" customFormat="false" ht="15" hidden="false" customHeight="false" outlineLevel="0" collapsed="false">
      <c r="A1218" s="0" t="n">
        <v>0.1213</v>
      </c>
      <c r="B1218" s="0" t="n">
        <v>0.097451352</v>
      </c>
      <c r="D1218" s="0" t="n">
        <v>0.1213</v>
      </c>
      <c r="E1218" s="0" t="n">
        <v>0.097880184</v>
      </c>
      <c r="G1218" s="0" t="n">
        <v>0.1213</v>
      </c>
      <c r="H1218" s="0" t="n">
        <v>0.097253914</v>
      </c>
      <c r="J1218" s="0" t="n">
        <v>0.1213</v>
      </c>
      <c r="K1218" s="0" t="n">
        <v>0.097091696</v>
      </c>
      <c r="M1218" s="0" t="n">
        <v>0.1213</v>
      </c>
      <c r="N1218" s="0" t="n">
        <v>0.098436923</v>
      </c>
    </row>
    <row r="1219" customFormat="false" ht="15" hidden="false" customHeight="false" outlineLevel="0" collapsed="false">
      <c r="A1219" s="0" t="n">
        <v>0.1214</v>
      </c>
      <c r="B1219" s="0" t="n">
        <v>0.097464976</v>
      </c>
      <c r="D1219" s="0" t="n">
        <v>0.1214</v>
      </c>
      <c r="E1219" s="0" t="n">
        <v>0.097893564</v>
      </c>
      <c r="G1219" s="0" t="n">
        <v>0.1214</v>
      </c>
      <c r="H1219" s="0" t="n">
        <v>0.097263372</v>
      </c>
      <c r="J1219" s="0" t="n">
        <v>0.1214</v>
      </c>
      <c r="K1219" s="0" t="n">
        <v>0.097101147</v>
      </c>
      <c r="M1219" s="0" t="n">
        <v>0.1214</v>
      </c>
      <c r="N1219" s="0" t="n">
        <v>0.098445746</v>
      </c>
    </row>
    <row r="1220" customFormat="false" ht="15" hidden="false" customHeight="false" outlineLevel="0" collapsed="false">
      <c r="A1220" s="0" t="n">
        <v>0.1215</v>
      </c>
      <c r="B1220" s="0" t="n">
        <v>0.097478623</v>
      </c>
      <c r="D1220" s="0" t="n">
        <v>0.1215</v>
      </c>
      <c r="E1220" s="0" t="n">
        <v>0.097906962</v>
      </c>
      <c r="G1220" s="0" t="n">
        <v>0.1215</v>
      </c>
      <c r="H1220" s="0" t="n">
        <v>0.097272822</v>
      </c>
      <c r="J1220" s="0" t="n">
        <v>0.1215</v>
      </c>
      <c r="K1220" s="0" t="n">
        <v>0.097110589</v>
      </c>
      <c r="M1220" s="0" t="n">
        <v>0.1215</v>
      </c>
      <c r="N1220" s="0" t="n">
        <v>0.09845456</v>
      </c>
    </row>
    <row r="1221" customFormat="false" ht="15" hidden="false" customHeight="false" outlineLevel="0" collapsed="false">
      <c r="A1221" s="0" t="n">
        <v>0.1216</v>
      </c>
      <c r="B1221" s="0" t="n">
        <v>0.097492294</v>
      </c>
      <c r="D1221" s="0" t="n">
        <v>0.1216</v>
      </c>
      <c r="E1221" s="0" t="n">
        <v>0.097920378</v>
      </c>
      <c r="G1221" s="0" t="n">
        <v>0.1216</v>
      </c>
      <c r="H1221" s="0" t="n">
        <v>0.097282263</v>
      </c>
      <c r="J1221" s="0" t="n">
        <v>0.1216</v>
      </c>
      <c r="K1221" s="0" t="n">
        <v>0.097120022</v>
      </c>
      <c r="M1221" s="0" t="n">
        <v>0.1216</v>
      </c>
      <c r="N1221" s="0" t="n">
        <v>0.098463366</v>
      </c>
    </row>
    <row r="1222" customFormat="false" ht="15" hidden="false" customHeight="false" outlineLevel="0" collapsed="false">
      <c r="A1222" s="0" t="n">
        <v>0.1217</v>
      </c>
      <c r="B1222" s="0" t="n">
        <v>0.097505987</v>
      </c>
      <c r="D1222" s="0" t="n">
        <v>0.1217</v>
      </c>
      <c r="E1222" s="0" t="n">
        <v>0.097933813</v>
      </c>
      <c r="G1222" s="0" t="n">
        <v>0.1217</v>
      </c>
      <c r="H1222" s="0" t="n">
        <v>0.097291695</v>
      </c>
      <c r="J1222" s="0" t="n">
        <v>0.1217</v>
      </c>
      <c r="K1222" s="0" t="n">
        <v>0.097129447</v>
      </c>
      <c r="M1222" s="0" t="n">
        <v>0.1217</v>
      </c>
      <c r="N1222" s="0" t="n">
        <v>0.098472163</v>
      </c>
    </row>
    <row r="1223" customFormat="false" ht="15" hidden="false" customHeight="false" outlineLevel="0" collapsed="false">
      <c r="A1223" s="0" t="n">
        <v>0.1218</v>
      </c>
      <c r="B1223" s="0" t="n">
        <v>0.097519702</v>
      </c>
      <c r="D1223" s="0" t="n">
        <v>0.1218</v>
      </c>
      <c r="E1223" s="0" t="n">
        <v>0.097947264</v>
      </c>
      <c r="G1223" s="0" t="n">
        <v>0.1218</v>
      </c>
      <c r="H1223" s="0" t="n">
        <v>0.097301119</v>
      </c>
      <c r="J1223" s="0" t="n">
        <v>0.1218</v>
      </c>
      <c r="K1223" s="0" t="n">
        <v>0.097138864</v>
      </c>
      <c r="M1223" s="0" t="n">
        <v>0.1218</v>
      </c>
      <c r="N1223" s="0" t="n">
        <v>0.098480952</v>
      </c>
    </row>
    <row r="1224" customFormat="false" ht="15" hidden="false" customHeight="false" outlineLevel="0" collapsed="false">
      <c r="A1224" s="0" t="n">
        <v>0.1219</v>
      </c>
      <c r="B1224" s="0" t="n">
        <v>0.097533438</v>
      </c>
      <c r="D1224" s="0" t="n">
        <v>0.1219</v>
      </c>
      <c r="E1224" s="0" t="n">
        <v>0.097960732</v>
      </c>
      <c r="G1224" s="0" t="n">
        <v>0.1219</v>
      </c>
      <c r="H1224" s="0" t="n">
        <v>0.097310535</v>
      </c>
      <c r="J1224" s="0" t="n">
        <v>0.1219</v>
      </c>
      <c r="K1224" s="0" t="n">
        <v>0.097148273</v>
      </c>
      <c r="M1224" s="0" t="n">
        <v>0.1219</v>
      </c>
      <c r="N1224" s="0" t="n">
        <v>0.098489733</v>
      </c>
    </row>
    <row r="1225" customFormat="false" ht="15" hidden="false" customHeight="false" outlineLevel="0" collapsed="false">
      <c r="A1225" s="0" t="n">
        <v>0.122</v>
      </c>
      <c r="B1225" s="0" t="n">
        <v>0.097547194</v>
      </c>
      <c r="D1225" s="0" t="n">
        <v>0.122</v>
      </c>
      <c r="E1225" s="0" t="n">
        <v>0.097974216</v>
      </c>
      <c r="G1225" s="0" t="n">
        <v>0.122</v>
      </c>
      <c r="H1225" s="0" t="n">
        <v>0.097319944</v>
      </c>
      <c r="J1225" s="0" t="n">
        <v>0.122</v>
      </c>
      <c r="K1225" s="0" t="n">
        <v>0.097157674</v>
      </c>
      <c r="M1225" s="0" t="n">
        <v>0.122</v>
      </c>
      <c r="N1225" s="0" t="n">
        <v>0.098498507</v>
      </c>
    </row>
    <row r="1226" customFormat="false" ht="15" hidden="false" customHeight="false" outlineLevel="0" collapsed="false">
      <c r="A1226" s="0" t="n">
        <v>0.1221</v>
      </c>
      <c r="B1226" s="0" t="n">
        <v>0.09756097</v>
      </c>
      <c r="D1226" s="0" t="n">
        <v>0.1221</v>
      </c>
      <c r="E1226" s="0" t="n">
        <v>0.097987715</v>
      </c>
      <c r="G1226" s="0" t="n">
        <v>0.1221</v>
      </c>
      <c r="H1226" s="0" t="n">
        <v>0.097329345</v>
      </c>
      <c r="J1226" s="0" t="n">
        <v>0.1221</v>
      </c>
      <c r="K1226" s="0" t="n">
        <v>0.097167068</v>
      </c>
      <c r="M1226" s="0" t="n">
        <v>0.1221</v>
      </c>
      <c r="N1226" s="0" t="n">
        <v>0.098507275</v>
      </c>
    </row>
    <row r="1227" customFormat="false" ht="15" hidden="false" customHeight="false" outlineLevel="0" collapsed="false">
      <c r="A1227" s="0" t="n">
        <v>0.1222</v>
      </c>
      <c r="B1227" s="0" t="n">
        <v>0.097574766</v>
      </c>
      <c r="D1227" s="0" t="n">
        <v>0.1222</v>
      </c>
      <c r="E1227" s="0" t="n">
        <v>0.09800123</v>
      </c>
      <c r="G1227" s="0" t="n">
        <v>0.1222</v>
      </c>
      <c r="H1227" s="0" t="n">
        <v>0.097338739</v>
      </c>
      <c r="J1227" s="0" t="n">
        <v>0.1222</v>
      </c>
      <c r="K1227" s="0" t="n">
        <v>0.097176455</v>
      </c>
      <c r="M1227" s="0" t="n">
        <v>0.1222</v>
      </c>
      <c r="N1227" s="0" t="n">
        <v>0.098516035</v>
      </c>
    </row>
    <row r="1228" customFormat="false" ht="15" hidden="false" customHeight="false" outlineLevel="0" collapsed="false">
      <c r="A1228" s="0" t="n">
        <v>0.1223</v>
      </c>
      <c r="B1228" s="0" t="n">
        <v>0.09758858</v>
      </c>
      <c r="D1228" s="0" t="n">
        <v>0.1223</v>
      </c>
      <c r="E1228" s="0" t="n">
        <v>0.098014759</v>
      </c>
      <c r="G1228" s="0" t="n">
        <v>0.1223</v>
      </c>
      <c r="H1228" s="0" t="n">
        <v>0.097348126</v>
      </c>
      <c r="J1228" s="0" t="n">
        <v>0.1223</v>
      </c>
      <c r="K1228" s="0" t="n">
        <v>0.097185835</v>
      </c>
      <c r="M1228" s="0" t="n">
        <v>0.1223</v>
      </c>
      <c r="N1228" s="0" t="n">
        <v>0.09852479</v>
      </c>
    </row>
    <row r="1229" customFormat="false" ht="15" hidden="false" customHeight="false" outlineLevel="0" collapsed="false">
      <c r="A1229" s="0" t="n">
        <v>0.1224</v>
      </c>
      <c r="B1229" s="0" t="n">
        <v>0.097602413</v>
      </c>
      <c r="D1229" s="0" t="n">
        <v>0.1224</v>
      </c>
      <c r="E1229" s="0" t="n">
        <v>0.098028302</v>
      </c>
      <c r="G1229" s="0" t="n">
        <v>0.1224</v>
      </c>
      <c r="H1229" s="0" t="n">
        <v>0.097357507</v>
      </c>
      <c r="J1229" s="0" t="n">
        <v>0.1224</v>
      </c>
      <c r="K1229" s="0" t="n">
        <v>0.097195208</v>
      </c>
      <c r="M1229" s="0" t="n">
        <v>0.1224</v>
      </c>
      <c r="N1229" s="0" t="n">
        <v>0.098533538</v>
      </c>
    </row>
    <row r="1230" customFormat="false" ht="15" hidden="false" customHeight="false" outlineLevel="0" collapsed="false">
      <c r="A1230" s="0" t="n">
        <v>0.1225</v>
      </c>
      <c r="B1230" s="0" t="n">
        <v>0.097616263</v>
      </c>
      <c r="D1230" s="0" t="n">
        <v>0.1225</v>
      </c>
      <c r="E1230" s="0" t="n">
        <v>0.098041859</v>
      </c>
      <c r="G1230" s="0" t="n">
        <v>0.1225</v>
      </c>
      <c r="H1230" s="0" t="n">
        <v>0.097366881</v>
      </c>
      <c r="J1230" s="0" t="n">
        <v>0.1225</v>
      </c>
      <c r="K1230" s="0" t="n">
        <v>0.097204575</v>
      </c>
      <c r="M1230" s="0" t="n">
        <v>0.1225</v>
      </c>
      <c r="N1230" s="0" t="n">
        <v>0.098542282</v>
      </c>
    </row>
    <row r="1231" customFormat="false" ht="15" hidden="false" customHeight="false" outlineLevel="0" collapsed="false">
      <c r="A1231" s="0" t="n">
        <v>0.1226</v>
      </c>
      <c r="B1231" s="0" t="n">
        <v>0.097630129</v>
      </c>
      <c r="D1231" s="0" t="n">
        <v>0.1226</v>
      </c>
      <c r="E1231" s="0" t="n">
        <v>0.098055428</v>
      </c>
      <c r="G1231" s="0" t="n">
        <v>0.1226</v>
      </c>
      <c r="H1231" s="0" t="n">
        <v>0.097376249</v>
      </c>
      <c r="J1231" s="0" t="n">
        <v>0.1226</v>
      </c>
      <c r="K1231" s="0" t="n">
        <v>0.097213936</v>
      </c>
      <c r="M1231" s="0" t="n">
        <v>0.1226</v>
      </c>
      <c r="N1231" s="0" t="n">
        <v>0.09855102</v>
      </c>
    </row>
    <row r="1232" customFormat="false" ht="15" hidden="false" customHeight="false" outlineLevel="0" collapsed="false">
      <c r="A1232" s="0" t="n">
        <v>0.1227</v>
      </c>
      <c r="B1232" s="0" t="n">
        <v>0.097644012</v>
      </c>
      <c r="D1232" s="0" t="n">
        <v>0.1227</v>
      </c>
      <c r="E1232" s="0" t="n">
        <v>0.09806901</v>
      </c>
      <c r="G1232" s="0" t="n">
        <v>0.1227</v>
      </c>
      <c r="H1232" s="0" t="n">
        <v>0.097385612</v>
      </c>
      <c r="J1232" s="0" t="n">
        <v>0.1227</v>
      </c>
      <c r="K1232" s="0" t="n">
        <v>0.097223291</v>
      </c>
      <c r="M1232" s="0" t="n">
        <v>0.1227</v>
      </c>
      <c r="N1232" s="0" t="n">
        <v>0.098559753</v>
      </c>
    </row>
    <row r="1233" customFormat="false" ht="15" hidden="false" customHeight="false" outlineLevel="0" collapsed="false">
      <c r="A1233" s="0" t="n">
        <v>0.1228</v>
      </c>
      <c r="B1233" s="0" t="n">
        <v>0.09765791</v>
      </c>
      <c r="D1233" s="0" t="n">
        <v>0.1228</v>
      </c>
      <c r="E1233" s="0" t="n">
        <v>0.098082604</v>
      </c>
      <c r="G1233" s="0" t="n">
        <v>0.1228</v>
      </c>
      <c r="H1233" s="0" t="n">
        <v>0.097394968</v>
      </c>
      <c r="J1233" s="0" t="n">
        <v>0.1228</v>
      </c>
      <c r="K1233" s="0" t="n">
        <v>0.09723264</v>
      </c>
      <c r="M1233" s="0" t="n">
        <v>0.1228</v>
      </c>
      <c r="N1233" s="0" t="n">
        <v>0.098568482</v>
      </c>
    </row>
    <row r="1234" customFormat="false" ht="15" hidden="false" customHeight="false" outlineLevel="0" collapsed="false">
      <c r="A1234" s="0" t="n">
        <v>0.1229</v>
      </c>
      <c r="B1234" s="0" t="n">
        <v>0.097671824</v>
      </c>
      <c r="D1234" s="0" t="n">
        <v>0.1229</v>
      </c>
      <c r="E1234" s="0" t="n">
        <v>0.098096209</v>
      </c>
      <c r="G1234" s="0" t="n">
        <v>0.1229</v>
      </c>
      <c r="H1234" s="0" t="n">
        <v>0.09740432</v>
      </c>
      <c r="J1234" s="0" t="n">
        <v>0.1229</v>
      </c>
      <c r="K1234" s="0" t="n">
        <v>0.097241985</v>
      </c>
      <c r="M1234" s="0" t="n">
        <v>0.1229</v>
      </c>
      <c r="N1234" s="0" t="n">
        <v>0.098577207</v>
      </c>
    </row>
    <row r="1235" customFormat="false" ht="15" hidden="false" customHeight="false" outlineLevel="0" collapsed="false">
      <c r="A1235" s="0" t="n">
        <v>0.123</v>
      </c>
      <c r="B1235" s="0" t="n">
        <v>0.097685752</v>
      </c>
      <c r="D1235" s="0" t="n">
        <v>0.123</v>
      </c>
      <c r="E1235" s="0" t="n">
        <v>0.098109825</v>
      </c>
      <c r="G1235" s="0" t="n">
        <v>0.123</v>
      </c>
      <c r="H1235" s="0" t="n">
        <v>0.097413666</v>
      </c>
      <c r="J1235" s="0" t="n">
        <v>0.123</v>
      </c>
      <c r="K1235" s="0" t="n">
        <v>0.097251324</v>
      </c>
      <c r="M1235" s="0" t="n">
        <v>0.123</v>
      </c>
      <c r="N1235" s="0" t="n">
        <v>0.098585928</v>
      </c>
    </row>
    <row r="1236" customFormat="false" ht="15" hidden="false" customHeight="false" outlineLevel="0" collapsed="false">
      <c r="A1236" s="0" t="n">
        <v>0.1231</v>
      </c>
      <c r="B1236" s="0" t="n">
        <v>0.097699693</v>
      </c>
      <c r="D1236" s="0" t="n">
        <v>0.1231</v>
      </c>
      <c r="E1236" s="0" t="n">
        <v>0.098123452</v>
      </c>
      <c r="G1236" s="0" t="n">
        <v>0.1231</v>
      </c>
      <c r="H1236" s="0" t="n">
        <v>0.097423008</v>
      </c>
      <c r="J1236" s="0" t="n">
        <v>0.1231</v>
      </c>
      <c r="K1236" s="0" t="n">
        <v>0.097260658</v>
      </c>
      <c r="M1236" s="0" t="n">
        <v>0.1231</v>
      </c>
      <c r="N1236" s="0" t="n">
        <v>0.098594645</v>
      </c>
    </row>
    <row r="1237" customFormat="false" ht="15" hidden="false" customHeight="false" outlineLevel="0" collapsed="false">
      <c r="A1237" s="0" t="n">
        <v>0.1232</v>
      </c>
      <c r="B1237" s="0" t="n">
        <v>0.097713648</v>
      </c>
      <c r="D1237" s="0" t="n">
        <v>0.1232</v>
      </c>
      <c r="E1237" s="0" t="n">
        <v>0.098137088</v>
      </c>
      <c r="G1237" s="0" t="n">
        <v>0.1232</v>
      </c>
      <c r="H1237" s="0" t="n">
        <v>0.097432345</v>
      </c>
      <c r="J1237" s="0" t="n">
        <v>0.1232</v>
      </c>
      <c r="K1237" s="0" t="n">
        <v>0.097269988</v>
      </c>
      <c r="M1237" s="0" t="n">
        <v>0.1232</v>
      </c>
      <c r="N1237" s="0" t="n">
        <v>0.09860336</v>
      </c>
    </row>
    <row r="1238" customFormat="false" ht="15" hidden="false" customHeight="false" outlineLevel="0" collapsed="false">
      <c r="A1238" s="0" t="n">
        <v>0.1233</v>
      </c>
      <c r="B1238" s="0" t="n">
        <v>0.097727615</v>
      </c>
      <c r="D1238" s="0" t="n">
        <v>0.1233</v>
      </c>
      <c r="E1238" s="0" t="n">
        <v>0.098150733</v>
      </c>
      <c r="G1238" s="0" t="n">
        <v>0.1233</v>
      </c>
      <c r="H1238" s="0" t="n">
        <v>0.097441678</v>
      </c>
      <c r="J1238" s="0" t="n">
        <v>0.1233</v>
      </c>
      <c r="K1238" s="0" t="n">
        <v>0.097279314</v>
      </c>
      <c r="M1238" s="0" t="n">
        <v>0.1233</v>
      </c>
      <c r="N1238" s="0" t="n">
        <v>0.098612072</v>
      </c>
    </row>
    <row r="1239" customFormat="false" ht="15" hidden="false" customHeight="false" outlineLevel="0" collapsed="false">
      <c r="A1239" s="0" t="n">
        <v>0.1234</v>
      </c>
      <c r="B1239" s="0" t="n">
        <v>0.097741593</v>
      </c>
      <c r="D1239" s="0" t="n">
        <v>0.1234</v>
      </c>
      <c r="E1239" s="0" t="n">
        <v>0.098164387</v>
      </c>
      <c r="G1239" s="0" t="n">
        <v>0.1234</v>
      </c>
      <c r="H1239" s="0" t="n">
        <v>0.097451007</v>
      </c>
      <c r="J1239" s="0" t="n">
        <v>0.1234</v>
      </c>
      <c r="K1239" s="0" t="n">
        <v>0.097288635</v>
      </c>
      <c r="M1239" s="0" t="n">
        <v>0.1234</v>
      </c>
      <c r="N1239" s="0" t="n">
        <v>0.098620782</v>
      </c>
    </row>
    <row r="1240" customFormat="false" ht="15" hidden="false" customHeight="false" outlineLevel="0" collapsed="false">
      <c r="A1240" s="0" t="n">
        <v>0.1235</v>
      </c>
      <c r="B1240" s="0" t="n">
        <v>0.097755584</v>
      </c>
      <c r="D1240" s="0" t="n">
        <v>0.1235</v>
      </c>
      <c r="E1240" s="0" t="n">
        <v>0.098178049</v>
      </c>
      <c r="G1240" s="0" t="n">
        <v>0.1235</v>
      </c>
      <c r="H1240" s="0" t="n">
        <v>0.097460332</v>
      </c>
      <c r="J1240" s="0" t="n">
        <v>0.1235</v>
      </c>
      <c r="K1240" s="0" t="n">
        <v>0.097297953</v>
      </c>
      <c r="M1240" s="0" t="n">
        <v>0.1235</v>
      </c>
      <c r="N1240" s="0" t="n">
        <v>0.098629489</v>
      </c>
    </row>
    <row r="1241" customFormat="false" ht="15" hidden="false" customHeight="false" outlineLevel="0" collapsed="false">
      <c r="A1241" s="0" t="n">
        <v>0.1236</v>
      </c>
      <c r="B1241" s="0" t="n">
        <v>0.097769584</v>
      </c>
      <c r="D1241" s="0" t="n">
        <v>0.1236</v>
      </c>
      <c r="E1241" s="0" t="n">
        <v>0.098191718</v>
      </c>
      <c r="G1241" s="0" t="n">
        <v>0.1236</v>
      </c>
      <c r="H1241" s="0" t="n">
        <v>0.097469654</v>
      </c>
      <c r="J1241" s="0" t="n">
        <v>0.1236</v>
      </c>
      <c r="K1241" s="0" t="n">
        <v>0.097307268</v>
      </c>
      <c r="M1241" s="0" t="n">
        <v>0.1236</v>
      </c>
      <c r="N1241" s="0" t="n">
        <v>0.098638196</v>
      </c>
    </row>
    <row r="1242" customFormat="false" ht="15" hidden="false" customHeight="false" outlineLevel="0" collapsed="false">
      <c r="A1242" s="0" t="n">
        <v>0.1237</v>
      </c>
      <c r="B1242" s="0" t="n">
        <v>0.097783595</v>
      </c>
      <c r="D1242" s="0" t="n">
        <v>0.1237</v>
      </c>
      <c r="E1242" s="0" t="n">
        <v>0.098205395</v>
      </c>
      <c r="G1242" s="0" t="n">
        <v>0.1237</v>
      </c>
      <c r="H1242" s="0" t="n">
        <v>0.097478972</v>
      </c>
      <c r="J1242" s="0" t="n">
        <v>0.1237</v>
      </c>
      <c r="K1242" s="0" t="n">
        <v>0.097316579</v>
      </c>
      <c r="M1242" s="0" t="n">
        <v>0.1237</v>
      </c>
      <c r="N1242" s="0" t="n">
        <v>0.0986469</v>
      </c>
    </row>
    <row r="1243" customFormat="false" ht="15" hidden="false" customHeight="false" outlineLevel="0" collapsed="false">
      <c r="A1243" s="0" t="n">
        <v>0.1238</v>
      </c>
      <c r="B1243" s="0" t="n">
        <v>0.097797615</v>
      </c>
      <c r="D1243" s="0" t="n">
        <v>0.1238</v>
      </c>
      <c r="E1243" s="0" t="n">
        <v>0.098219079</v>
      </c>
      <c r="G1243" s="0" t="n">
        <v>0.1238</v>
      </c>
      <c r="H1243" s="0" t="n">
        <v>0.097488288</v>
      </c>
      <c r="J1243" s="0" t="n">
        <v>0.1238</v>
      </c>
      <c r="K1243" s="0" t="n">
        <v>0.097325887</v>
      </c>
      <c r="M1243" s="0" t="n">
        <v>0.1238</v>
      </c>
      <c r="N1243" s="0" t="n">
        <v>0.098655604</v>
      </c>
    </row>
    <row r="1244" customFormat="false" ht="15" hidden="false" customHeight="false" outlineLevel="0" collapsed="false">
      <c r="A1244" s="0" t="n">
        <v>0.1239</v>
      </c>
      <c r="B1244" s="0" t="n">
        <v>0.097811644</v>
      </c>
      <c r="D1244" s="0" t="n">
        <v>0.1239</v>
      </c>
      <c r="E1244" s="0" t="n">
        <v>0.098232768</v>
      </c>
      <c r="G1244" s="0" t="n">
        <v>0.1239</v>
      </c>
      <c r="H1244" s="0" t="n">
        <v>0.097497601</v>
      </c>
      <c r="J1244" s="0" t="n">
        <v>0.1239</v>
      </c>
      <c r="K1244" s="0" t="n">
        <v>0.097335193</v>
      </c>
      <c r="M1244" s="0" t="n">
        <v>0.1239</v>
      </c>
      <c r="N1244" s="0" t="n">
        <v>0.098664308</v>
      </c>
    </row>
    <row r="1245" customFormat="false" ht="15" hidden="false" customHeight="false" outlineLevel="0" collapsed="false">
      <c r="A1245" s="0" t="n">
        <v>0.124</v>
      </c>
      <c r="B1245" s="0" t="n">
        <v>0.097825681</v>
      </c>
      <c r="D1245" s="0" t="n">
        <v>0.124</v>
      </c>
      <c r="E1245" s="0" t="n">
        <v>0.098246463</v>
      </c>
      <c r="G1245" s="0" t="n">
        <v>0.124</v>
      </c>
      <c r="H1245" s="0" t="n">
        <v>0.097506911</v>
      </c>
      <c r="J1245" s="0" t="n">
        <v>0.124</v>
      </c>
      <c r="K1245" s="0" t="n">
        <v>0.097344496</v>
      </c>
      <c r="M1245" s="0" t="n">
        <v>0.124</v>
      </c>
      <c r="N1245" s="0" t="n">
        <v>0.098673011</v>
      </c>
    </row>
    <row r="1246" customFormat="false" ht="15" hidden="false" customHeight="false" outlineLevel="0" collapsed="false">
      <c r="A1246" s="0" t="n">
        <v>0.1241</v>
      </c>
      <c r="B1246" s="0" t="n">
        <v>0.097839726</v>
      </c>
      <c r="D1246" s="0" t="n">
        <v>0.1241</v>
      </c>
      <c r="E1246" s="0" t="n">
        <v>0.098260163</v>
      </c>
      <c r="G1246" s="0" t="n">
        <v>0.1241</v>
      </c>
      <c r="H1246" s="0" t="n">
        <v>0.09751622</v>
      </c>
      <c r="J1246" s="0" t="n">
        <v>0.1241</v>
      </c>
      <c r="K1246" s="0" t="n">
        <v>0.097353798</v>
      </c>
      <c r="M1246" s="0" t="n">
        <v>0.1241</v>
      </c>
      <c r="N1246" s="0" t="n">
        <v>0.098681715</v>
      </c>
    </row>
    <row r="1247" customFormat="false" ht="15" hidden="false" customHeight="false" outlineLevel="0" collapsed="false">
      <c r="A1247" s="0" t="n">
        <v>0.1242</v>
      </c>
      <c r="B1247" s="0" t="n">
        <v>0.097853777</v>
      </c>
      <c r="D1247" s="0" t="n">
        <v>0.1242</v>
      </c>
      <c r="E1247" s="0" t="n">
        <v>0.098273867</v>
      </c>
      <c r="G1247" s="0" t="n">
        <v>0.1242</v>
      </c>
      <c r="H1247" s="0" t="n">
        <v>0.097525526</v>
      </c>
      <c r="J1247" s="0" t="n">
        <v>0.1242</v>
      </c>
      <c r="K1247" s="0" t="n">
        <v>0.097363097</v>
      </c>
      <c r="M1247" s="0" t="n">
        <v>0.1242</v>
      </c>
      <c r="N1247" s="0" t="n">
        <v>0.098690419</v>
      </c>
    </row>
    <row r="1248" customFormat="false" ht="15" hidden="false" customHeight="false" outlineLevel="0" collapsed="false">
      <c r="A1248" s="0" t="n">
        <v>0.1243</v>
      </c>
      <c r="B1248" s="0" t="n">
        <v>0.097867835</v>
      </c>
      <c r="D1248" s="0" t="n">
        <v>0.1243</v>
      </c>
      <c r="E1248" s="0" t="n">
        <v>0.098287576</v>
      </c>
      <c r="G1248" s="0" t="n">
        <v>0.1243</v>
      </c>
      <c r="H1248" s="0" t="n">
        <v>0.097534831</v>
      </c>
      <c r="J1248" s="0" t="n">
        <v>0.1243</v>
      </c>
      <c r="K1248" s="0" t="n">
        <v>0.097372394</v>
      </c>
      <c r="M1248" s="0" t="n">
        <v>0.1243</v>
      </c>
      <c r="N1248" s="0" t="n">
        <v>0.098699124</v>
      </c>
    </row>
    <row r="1249" customFormat="false" ht="15" hidden="false" customHeight="false" outlineLevel="0" collapsed="false">
      <c r="A1249" s="0" t="n">
        <v>0.1244</v>
      </c>
      <c r="B1249" s="0" t="n">
        <v>0.097881898</v>
      </c>
      <c r="D1249" s="0" t="n">
        <v>0.1244</v>
      </c>
      <c r="E1249" s="0" t="n">
        <v>0.098301287</v>
      </c>
      <c r="G1249" s="0" t="n">
        <v>0.1244</v>
      </c>
      <c r="H1249" s="0" t="n">
        <v>0.097544134</v>
      </c>
      <c r="J1249" s="0" t="n">
        <v>0.1244</v>
      </c>
      <c r="K1249" s="0" t="n">
        <v>0.097381691</v>
      </c>
      <c r="M1249" s="0" t="n">
        <v>0.1244</v>
      </c>
      <c r="N1249" s="0" t="n">
        <v>0.09870783</v>
      </c>
    </row>
    <row r="1250" customFormat="false" ht="15" hidden="false" customHeight="false" outlineLevel="0" collapsed="false">
      <c r="A1250" s="0" t="n">
        <v>0.1245</v>
      </c>
      <c r="B1250" s="0" t="n">
        <v>0.097895966</v>
      </c>
      <c r="D1250" s="0" t="n">
        <v>0.1245</v>
      </c>
      <c r="E1250" s="0" t="n">
        <v>0.098315002</v>
      </c>
      <c r="G1250" s="0" t="n">
        <v>0.1245</v>
      </c>
      <c r="H1250" s="0" t="n">
        <v>0.097553437</v>
      </c>
      <c r="J1250" s="0" t="n">
        <v>0.1245</v>
      </c>
      <c r="K1250" s="0" t="n">
        <v>0.097390986</v>
      </c>
      <c r="M1250" s="0" t="n">
        <v>0.1245</v>
      </c>
      <c r="N1250" s="0" t="n">
        <v>0.098716538</v>
      </c>
    </row>
    <row r="1251" customFormat="false" ht="15" hidden="false" customHeight="false" outlineLevel="0" collapsed="false">
      <c r="A1251" s="0" t="n">
        <v>0.1246</v>
      </c>
      <c r="B1251" s="0" t="n">
        <v>0.097910039</v>
      </c>
      <c r="D1251" s="0" t="n">
        <v>0.1246</v>
      </c>
      <c r="E1251" s="0" t="n">
        <v>0.098328719</v>
      </c>
      <c r="G1251" s="0" t="n">
        <v>0.1246</v>
      </c>
      <c r="H1251" s="0" t="n">
        <v>0.097562738</v>
      </c>
      <c r="J1251" s="0" t="n">
        <v>0.1246</v>
      </c>
      <c r="K1251" s="0" t="n">
        <v>0.09740028</v>
      </c>
      <c r="M1251" s="0" t="n">
        <v>0.1246</v>
      </c>
      <c r="N1251" s="0" t="n">
        <v>0.098725248</v>
      </c>
    </row>
    <row r="1252" customFormat="false" ht="15" hidden="false" customHeight="false" outlineLevel="0" collapsed="false">
      <c r="A1252" s="0" t="n">
        <v>0.1247</v>
      </c>
      <c r="B1252" s="0" t="n">
        <v>0.097924116</v>
      </c>
      <c r="D1252" s="0" t="n">
        <v>0.1247</v>
      </c>
      <c r="E1252" s="0" t="n">
        <v>0.098342438</v>
      </c>
      <c r="G1252" s="0" t="n">
        <v>0.1247</v>
      </c>
      <c r="H1252" s="0" t="n">
        <v>0.097572039</v>
      </c>
      <c r="J1252" s="0" t="n">
        <v>0.1247</v>
      </c>
      <c r="K1252" s="0" t="n">
        <v>0.097409574</v>
      </c>
      <c r="M1252" s="0" t="n">
        <v>0.1247</v>
      </c>
      <c r="N1252" s="0" t="n">
        <v>0.09873396</v>
      </c>
    </row>
    <row r="1253" customFormat="false" ht="15" hidden="false" customHeight="false" outlineLevel="0" collapsed="false">
      <c r="A1253" s="0" t="n">
        <v>0.1248</v>
      </c>
      <c r="B1253" s="0" t="n">
        <v>0.097938196</v>
      </c>
      <c r="D1253" s="0" t="n">
        <v>0.1248</v>
      </c>
      <c r="E1253" s="0" t="n">
        <v>0.098356158</v>
      </c>
      <c r="G1253" s="0" t="n">
        <v>0.1248</v>
      </c>
      <c r="H1253" s="0" t="n">
        <v>0.09758134</v>
      </c>
      <c r="J1253" s="0" t="n">
        <v>0.1248</v>
      </c>
      <c r="K1253" s="0" t="n">
        <v>0.097418867</v>
      </c>
      <c r="M1253" s="0" t="n">
        <v>0.1248</v>
      </c>
      <c r="N1253" s="0" t="n">
        <v>0.098742675</v>
      </c>
    </row>
    <row r="1254" customFormat="false" ht="15" hidden="false" customHeight="false" outlineLevel="0" collapsed="false">
      <c r="A1254" s="0" t="n">
        <v>0.1249</v>
      </c>
      <c r="B1254" s="0" t="n">
        <v>0.097952278</v>
      </c>
      <c r="D1254" s="0" t="n">
        <v>0.1249</v>
      </c>
      <c r="E1254" s="0" t="n">
        <v>0.098369878</v>
      </c>
      <c r="G1254" s="0" t="n">
        <v>0.1249</v>
      </c>
      <c r="H1254" s="0" t="n">
        <v>0.09759064</v>
      </c>
      <c r="J1254" s="0" t="n">
        <v>0.1249</v>
      </c>
      <c r="K1254" s="0" t="n">
        <v>0.097428161</v>
      </c>
      <c r="M1254" s="0" t="n">
        <v>0.1249</v>
      </c>
      <c r="N1254" s="0" t="n">
        <v>0.098751392</v>
      </c>
    </row>
    <row r="1255" customFormat="false" ht="15" hidden="false" customHeight="false" outlineLevel="0" collapsed="false">
      <c r="A1255" s="0" t="n">
        <v>0.125</v>
      </c>
      <c r="B1255" s="0" t="n">
        <v>0.097966363</v>
      </c>
      <c r="D1255" s="0" t="n">
        <v>0.125</v>
      </c>
      <c r="E1255" s="0" t="n">
        <v>0.098383599</v>
      </c>
      <c r="G1255" s="0" t="n">
        <v>0.125</v>
      </c>
      <c r="H1255" s="0" t="n">
        <v>0.097599941</v>
      </c>
      <c r="J1255" s="0" t="n">
        <v>0.125</v>
      </c>
      <c r="K1255" s="0" t="n">
        <v>0.097437454</v>
      </c>
      <c r="M1255" s="0" t="n">
        <v>0.125</v>
      </c>
      <c r="N1255" s="0" t="n">
        <v>0.098760113</v>
      </c>
    </row>
    <row r="1256" customFormat="false" ht="15" hidden="false" customHeight="false" outlineLevel="0" collapsed="false">
      <c r="A1256" s="0" t="n">
        <v>0.1251</v>
      </c>
      <c r="B1256" s="0" t="n">
        <v>0.097980448</v>
      </c>
      <c r="D1256" s="0" t="n">
        <v>0.1251</v>
      </c>
      <c r="E1256" s="0" t="n">
        <v>0.09839732</v>
      </c>
      <c r="G1256" s="0" t="n">
        <v>0.1251</v>
      </c>
      <c r="H1256" s="0" t="n">
        <v>0.097609243</v>
      </c>
      <c r="J1256" s="0" t="n">
        <v>0.1251</v>
      </c>
      <c r="K1256" s="0" t="n">
        <v>0.097446748</v>
      </c>
      <c r="M1256" s="0" t="n">
        <v>0.1251</v>
      </c>
      <c r="N1256" s="0" t="n">
        <v>0.098768838</v>
      </c>
    </row>
    <row r="1257" customFormat="false" ht="15" hidden="false" customHeight="false" outlineLevel="0" collapsed="false">
      <c r="A1257" s="0" t="n">
        <v>0.1252</v>
      </c>
      <c r="B1257" s="0" t="n">
        <v>0.097994535</v>
      </c>
      <c r="D1257" s="0" t="n">
        <v>0.1252</v>
      </c>
      <c r="E1257" s="0" t="n">
        <v>0.09841104</v>
      </c>
      <c r="G1257" s="0" t="n">
        <v>0.1252</v>
      </c>
      <c r="H1257" s="0" t="n">
        <v>0.097618545</v>
      </c>
      <c r="J1257" s="0" t="n">
        <v>0.1252</v>
      </c>
      <c r="K1257" s="0" t="n">
        <v>0.097456043</v>
      </c>
      <c r="M1257" s="0" t="n">
        <v>0.1252</v>
      </c>
      <c r="N1257" s="0" t="n">
        <v>0.098777567</v>
      </c>
    </row>
    <row r="1258" customFormat="false" ht="15" hidden="false" customHeight="false" outlineLevel="0" collapsed="false">
      <c r="A1258" s="0" t="n">
        <v>0.1253</v>
      </c>
      <c r="B1258" s="0" t="n">
        <v>0.098008621</v>
      </c>
      <c r="D1258" s="0" t="n">
        <v>0.1253</v>
      </c>
      <c r="E1258" s="0" t="n">
        <v>0.098424758</v>
      </c>
      <c r="G1258" s="0" t="n">
        <v>0.1253</v>
      </c>
      <c r="H1258" s="0" t="n">
        <v>0.097627848</v>
      </c>
      <c r="J1258" s="0" t="n">
        <v>0.1253</v>
      </c>
      <c r="K1258" s="0" t="n">
        <v>0.097465339</v>
      </c>
      <c r="M1258" s="0" t="n">
        <v>0.1253</v>
      </c>
      <c r="N1258" s="0" t="n">
        <v>0.098786301</v>
      </c>
    </row>
    <row r="1259" customFormat="false" ht="15" hidden="false" customHeight="false" outlineLevel="0" collapsed="false">
      <c r="A1259" s="0" t="n">
        <v>0.1254</v>
      </c>
      <c r="B1259" s="0" t="n">
        <v>0.098022707</v>
      </c>
      <c r="D1259" s="0" t="n">
        <v>0.1254</v>
      </c>
      <c r="E1259" s="0" t="n">
        <v>0.098438475</v>
      </c>
      <c r="G1259" s="0" t="n">
        <v>0.1254</v>
      </c>
      <c r="H1259" s="0" t="n">
        <v>0.097637152</v>
      </c>
      <c r="J1259" s="0" t="n">
        <v>0.1254</v>
      </c>
      <c r="K1259" s="0" t="n">
        <v>0.097474636</v>
      </c>
      <c r="M1259" s="0" t="n">
        <v>0.1254</v>
      </c>
      <c r="N1259" s="0" t="n">
        <v>0.098795039</v>
      </c>
    </row>
    <row r="1260" customFormat="false" ht="15" hidden="false" customHeight="false" outlineLevel="0" collapsed="false">
      <c r="A1260" s="0" t="n">
        <v>0.1255</v>
      </c>
      <c r="B1260" s="0" t="n">
        <v>0.098036792</v>
      </c>
      <c r="D1260" s="0" t="n">
        <v>0.1255</v>
      </c>
      <c r="E1260" s="0" t="n">
        <v>0.098452189</v>
      </c>
      <c r="G1260" s="0" t="n">
        <v>0.1255</v>
      </c>
      <c r="H1260" s="0" t="n">
        <v>0.097646458</v>
      </c>
      <c r="J1260" s="0" t="n">
        <v>0.1255</v>
      </c>
      <c r="K1260" s="0" t="n">
        <v>0.097483935</v>
      </c>
      <c r="M1260" s="0" t="n">
        <v>0.1255</v>
      </c>
      <c r="N1260" s="0" t="n">
        <v>0.098803782</v>
      </c>
    </row>
    <row r="1261" customFormat="false" ht="15" hidden="false" customHeight="false" outlineLevel="0" collapsed="false">
      <c r="A1261" s="0" t="n">
        <v>0.1256</v>
      </c>
      <c r="B1261" s="0" t="n">
        <v>0.098050875</v>
      </c>
      <c r="D1261" s="0" t="n">
        <v>0.1256</v>
      </c>
      <c r="E1261" s="0" t="n">
        <v>0.098465901</v>
      </c>
      <c r="G1261" s="0" t="n">
        <v>0.1256</v>
      </c>
      <c r="H1261" s="0" t="n">
        <v>0.097655765</v>
      </c>
      <c r="J1261" s="0" t="n">
        <v>0.1256</v>
      </c>
      <c r="K1261" s="0" t="n">
        <v>0.097493235</v>
      </c>
      <c r="M1261" s="0" t="n">
        <v>0.1256</v>
      </c>
      <c r="N1261" s="0" t="n">
        <v>0.098812531</v>
      </c>
    </row>
    <row r="1262" customFormat="false" ht="15" hidden="false" customHeight="false" outlineLevel="0" collapsed="false">
      <c r="A1262" s="0" t="n">
        <v>0.1257</v>
      </c>
      <c r="B1262" s="0" t="n">
        <v>0.098064955</v>
      </c>
      <c r="D1262" s="0" t="n">
        <v>0.1257</v>
      </c>
      <c r="E1262" s="0" t="n">
        <v>0.098479608</v>
      </c>
      <c r="G1262" s="0" t="n">
        <v>0.1257</v>
      </c>
      <c r="H1262" s="0" t="n">
        <v>0.097665075</v>
      </c>
      <c r="J1262" s="0" t="n">
        <v>0.1257</v>
      </c>
      <c r="K1262" s="0" t="n">
        <v>0.097502537</v>
      </c>
      <c r="M1262" s="0" t="n">
        <v>0.1257</v>
      </c>
      <c r="N1262" s="0" t="n">
        <v>0.098821286</v>
      </c>
    </row>
    <row r="1263" customFormat="false" ht="15" hidden="false" customHeight="false" outlineLevel="0" collapsed="false">
      <c r="A1263" s="0" t="n">
        <v>0.1258</v>
      </c>
      <c r="B1263" s="0" t="n">
        <v>0.098079033</v>
      </c>
      <c r="D1263" s="0" t="n">
        <v>0.1258</v>
      </c>
      <c r="E1263" s="0" t="n">
        <v>0.098493312</v>
      </c>
      <c r="G1263" s="0" t="n">
        <v>0.1258</v>
      </c>
      <c r="H1263" s="0" t="n">
        <v>0.097674387</v>
      </c>
      <c r="J1263" s="0" t="n">
        <v>0.1258</v>
      </c>
      <c r="K1263" s="0" t="n">
        <v>0.097511842</v>
      </c>
      <c r="M1263" s="0" t="n">
        <v>0.1258</v>
      </c>
      <c r="N1263" s="0" t="n">
        <v>0.098830047</v>
      </c>
    </row>
    <row r="1264" customFormat="false" ht="15" hidden="false" customHeight="false" outlineLevel="0" collapsed="false">
      <c r="A1264" s="0" t="n">
        <v>0.1259</v>
      </c>
      <c r="B1264" s="0" t="n">
        <v>0.098093107</v>
      </c>
      <c r="D1264" s="0" t="n">
        <v>0.1259</v>
      </c>
      <c r="E1264" s="0" t="n">
        <v>0.098507011</v>
      </c>
      <c r="G1264" s="0" t="n">
        <v>0.1259</v>
      </c>
      <c r="H1264" s="0" t="n">
        <v>0.097683701</v>
      </c>
      <c r="J1264" s="0" t="n">
        <v>0.1259</v>
      </c>
      <c r="K1264" s="0" t="n">
        <v>0.097521149</v>
      </c>
      <c r="M1264" s="0" t="n">
        <v>0.1259</v>
      </c>
      <c r="N1264" s="0" t="n">
        <v>0.098838814</v>
      </c>
    </row>
    <row r="1265" customFormat="false" ht="15" hidden="false" customHeight="false" outlineLevel="0" collapsed="false">
      <c r="A1265" s="0" t="n">
        <v>0.126</v>
      </c>
      <c r="B1265" s="0" t="n">
        <v>0.098107177</v>
      </c>
      <c r="D1265" s="0" t="n">
        <v>0.126</v>
      </c>
      <c r="E1265" s="0" t="n">
        <v>0.098520705</v>
      </c>
      <c r="G1265" s="0" t="n">
        <v>0.126</v>
      </c>
      <c r="H1265" s="0" t="n">
        <v>0.097693018</v>
      </c>
      <c r="J1265" s="0" t="n">
        <v>0.126</v>
      </c>
      <c r="K1265" s="0" t="n">
        <v>0.097530459</v>
      </c>
      <c r="M1265" s="0" t="n">
        <v>0.126</v>
      </c>
      <c r="N1265" s="0" t="n">
        <v>0.098847589</v>
      </c>
    </row>
    <row r="1266" customFormat="false" ht="15" hidden="false" customHeight="false" outlineLevel="0" collapsed="false">
      <c r="A1266" s="0" t="n">
        <v>0.1261</v>
      </c>
      <c r="B1266" s="0" t="n">
        <v>0.098121242</v>
      </c>
      <c r="D1266" s="0" t="n">
        <v>0.1261</v>
      </c>
      <c r="E1266" s="0" t="n">
        <v>0.098534394</v>
      </c>
      <c r="G1266" s="0" t="n">
        <v>0.1261</v>
      </c>
      <c r="H1266" s="0" t="n">
        <v>0.097702339</v>
      </c>
      <c r="J1266" s="0" t="n">
        <v>0.1261</v>
      </c>
      <c r="K1266" s="0" t="n">
        <v>0.097539773</v>
      </c>
      <c r="M1266" s="0" t="n">
        <v>0.1261</v>
      </c>
      <c r="N1266" s="0" t="n">
        <v>0.09885637</v>
      </c>
    </row>
    <row r="1267" customFormat="false" ht="15" hidden="false" customHeight="false" outlineLevel="0" collapsed="false">
      <c r="A1267" s="0" t="n">
        <v>0.1262</v>
      </c>
      <c r="B1267" s="0" t="n">
        <v>0.098135301</v>
      </c>
      <c r="D1267" s="0" t="n">
        <v>0.1262</v>
      </c>
      <c r="E1267" s="0" t="n">
        <v>0.098548076</v>
      </c>
      <c r="G1267" s="0" t="n">
        <v>0.1262</v>
      </c>
      <c r="H1267" s="0" t="n">
        <v>0.097711663</v>
      </c>
      <c r="J1267" s="0" t="n">
        <v>0.1262</v>
      </c>
      <c r="K1267" s="0" t="n">
        <v>0.097549089</v>
      </c>
      <c r="M1267" s="0" t="n">
        <v>0.1262</v>
      </c>
      <c r="N1267" s="0" t="n">
        <v>0.09886516</v>
      </c>
    </row>
    <row r="1268" customFormat="false" ht="15" hidden="false" customHeight="false" outlineLevel="0" collapsed="false">
      <c r="A1268" s="0" t="n">
        <v>0.1263</v>
      </c>
      <c r="B1268" s="0" t="n">
        <v>0.098149354</v>
      </c>
      <c r="D1268" s="0" t="n">
        <v>0.1263</v>
      </c>
      <c r="E1268" s="0" t="n">
        <v>0.098561752</v>
      </c>
      <c r="G1268" s="0" t="n">
        <v>0.1263</v>
      </c>
      <c r="H1268" s="0" t="n">
        <v>0.09772099</v>
      </c>
      <c r="J1268" s="0" t="n">
        <v>0.1263</v>
      </c>
      <c r="K1268" s="0" t="n">
        <v>0.097558409</v>
      </c>
      <c r="M1268" s="0" t="n">
        <v>0.1263</v>
      </c>
      <c r="N1268" s="0" t="n">
        <v>0.098873957</v>
      </c>
    </row>
    <row r="1269" customFormat="false" ht="15" hidden="false" customHeight="false" outlineLevel="0" collapsed="false">
      <c r="A1269" s="0" t="n">
        <v>0.1264</v>
      </c>
      <c r="B1269" s="0" t="n">
        <v>0.098163401</v>
      </c>
      <c r="D1269" s="0" t="n">
        <v>0.1264</v>
      </c>
      <c r="E1269" s="0" t="n">
        <v>0.098575421</v>
      </c>
      <c r="G1269" s="0" t="n">
        <v>0.1264</v>
      </c>
      <c r="H1269" s="0" t="n">
        <v>0.097730321</v>
      </c>
      <c r="J1269" s="0" t="n">
        <v>0.1264</v>
      </c>
      <c r="K1269" s="0" t="n">
        <v>0.097567733</v>
      </c>
      <c r="M1269" s="0" t="n">
        <v>0.1264</v>
      </c>
      <c r="N1269" s="0" t="n">
        <v>0.098882762</v>
      </c>
    </row>
    <row r="1270" customFormat="false" ht="15" hidden="false" customHeight="false" outlineLevel="0" collapsed="false">
      <c r="A1270" s="0" t="n">
        <v>0.1265</v>
      </c>
      <c r="B1270" s="0" t="n">
        <v>0.09817744</v>
      </c>
      <c r="D1270" s="0" t="n">
        <v>0.1265</v>
      </c>
      <c r="E1270" s="0" t="n">
        <v>0.098589082</v>
      </c>
      <c r="G1270" s="0" t="n">
        <v>0.1265</v>
      </c>
      <c r="H1270" s="0" t="n">
        <v>0.097739657</v>
      </c>
      <c r="J1270" s="0" t="n">
        <v>0.1265</v>
      </c>
      <c r="K1270" s="0" t="n">
        <v>0.097577062</v>
      </c>
      <c r="M1270" s="0" t="n">
        <v>0.1265</v>
      </c>
      <c r="N1270" s="0" t="n">
        <v>0.098891577</v>
      </c>
    </row>
    <row r="1271" customFormat="false" ht="15" hidden="false" customHeight="false" outlineLevel="0" collapsed="false">
      <c r="A1271" s="0" t="n">
        <v>0.1266</v>
      </c>
      <c r="B1271" s="0" t="n">
        <v>0.098191471</v>
      </c>
      <c r="D1271" s="0" t="n">
        <v>0.1266</v>
      </c>
      <c r="E1271" s="0" t="n">
        <v>0.098602734</v>
      </c>
      <c r="G1271" s="0" t="n">
        <v>0.1266</v>
      </c>
      <c r="H1271" s="0" t="n">
        <v>0.097748996</v>
      </c>
      <c r="J1271" s="0" t="n">
        <v>0.1266</v>
      </c>
      <c r="K1271" s="0" t="n">
        <v>0.097586394</v>
      </c>
      <c r="M1271" s="0" t="n">
        <v>0.1266</v>
      </c>
      <c r="N1271" s="0" t="n">
        <v>0.0989004</v>
      </c>
    </row>
    <row r="1272" customFormat="false" ht="15" hidden="false" customHeight="false" outlineLevel="0" collapsed="false">
      <c r="A1272" s="0" t="n">
        <v>0.1267</v>
      </c>
      <c r="B1272" s="0" t="n">
        <v>0.098205494</v>
      </c>
      <c r="D1272" s="0" t="n">
        <v>0.1267</v>
      </c>
      <c r="E1272" s="0" t="n">
        <v>0.098616378</v>
      </c>
      <c r="G1272" s="0" t="n">
        <v>0.1267</v>
      </c>
      <c r="H1272" s="0" t="n">
        <v>0.097758341</v>
      </c>
      <c r="J1272" s="0" t="n">
        <v>0.1267</v>
      </c>
      <c r="K1272" s="0" t="n">
        <v>0.097595731</v>
      </c>
      <c r="M1272" s="0" t="n">
        <v>0.1267</v>
      </c>
      <c r="N1272" s="0" t="n">
        <v>0.098909233</v>
      </c>
    </row>
    <row r="1273" customFormat="false" ht="15" hidden="false" customHeight="false" outlineLevel="0" collapsed="false">
      <c r="A1273" s="0" t="n">
        <v>0.1268</v>
      </c>
      <c r="B1273" s="0" t="n">
        <v>0.098219507</v>
      </c>
      <c r="D1273" s="0" t="n">
        <v>0.1268</v>
      </c>
      <c r="E1273" s="0" t="n">
        <v>0.098630013</v>
      </c>
      <c r="G1273" s="0" t="n">
        <v>0.1268</v>
      </c>
      <c r="H1273" s="0" t="n">
        <v>0.09776769</v>
      </c>
      <c r="J1273" s="0" t="n">
        <v>0.1268</v>
      </c>
      <c r="K1273" s="0" t="n">
        <v>0.097605074</v>
      </c>
      <c r="M1273" s="0" t="n">
        <v>0.1268</v>
      </c>
      <c r="N1273" s="0" t="n">
        <v>0.098918076</v>
      </c>
    </row>
    <row r="1274" customFormat="false" ht="15" hidden="false" customHeight="false" outlineLevel="0" collapsed="false">
      <c r="A1274" s="0" t="n">
        <v>0.1269</v>
      </c>
      <c r="B1274" s="0" t="n">
        <v>0.098233511</v>
      </c>
      <c r="D1274" s="0" t="n">
        <v>0.1269</v>
      </c>
      <c r="E1274" s="0" t="n">
        <v>0.098643637</v>
      </c>
      <c r="G1274" s="0" t="n">
        <v>0.1269</v>
      </c>
      <c r="H1274" s="0" t="n">
        <v>0.097777045</v>
      </c>
      <c r="J1274" s="0" t="n">
        <v>0.1269</v>
      </c>
      <c r="K1274" s="0" t="n">
        <v>0.097614421</v>
      </c>
      <c r="M1274" s="0" t="n">
        <v>0.1269</v>
      </c>
      <c r="N1274" s="0" t="n">
        <v>0.098926928</v>
      </c>
    </row>
    <row r="1275" customFormat="false" ht="15" hidden="false" customHeight="false" outlineLevel="0" collapsed="false">
      <c r="A1275" s="0" t="n">
        <v>0.127</v>
      </c>
      <c r="B1275" s="0" t="n">
        <v>0.098247504</v>
      </c>
      <c r="D1275" s="0" t="n">
        <v>0.127</v>
      </c>
      <c r="E1275" s="0" t="n">
        <v>0.098657252</v>
      </c>
      <c r="G1275" s="0" t="n">
        <v>0.127</v>
      </c>
      <c r="H1275" s="0" t="n">
        <v>0.097786405</v>
      </c>
      <c r="J1275" s="0" t="n">
        <v>0.127</v>
      </c>
      <c r="K1275" s="0" t="n">
        <v>0.097623774</v>
      </c>
      <c r="M1275" s="0" t="n">
        <v>0.127</v>
      </c>
      <c r="N1275" s="0" t="n">
        <v>0.098935791</v>
      </c>
    </row>
    <row r="1276" customFormat="false" ht="15" hidden="false" customHeight="false" outlineLevel="0" collapsed="false">
      <c r="A1276" s="0" t="n">
        <v>0.1271</v>
      </c>
      <c r="B1276" s="0" t="n">
        <v>0.098261486</v>
      </c>
      <c r="D1276" s="0" t="n">
        <v>0.1271</v>
      </c>
      <c r="E1276" s="0" t="n">
        <v>0.098670855</v>
      </c>
      <c r="G1276" s="0" t="n">
        <v>0.1271</v>
      </c>
      <c r="H1276" s="0" t="n">
        <v>0.097795771</v>
      </c>
      <c r="J1276" s="0" t="n">
        <v>0.1271</v>
      </c>
      <c r="K1276" s="0" t="n">
        <v>0.097633132</v>
      </c>
      <c r="M1276" s="0" t="n">
        <v>0.1271</v>
      </c>
      <c r="N1276" s="0" t="n">
        <v>0.098944665</v>
      </c>
    </row>
    <row r="1277" customFormat="false" ht="15" hidden="false" customHeight="false" outlineLevel="0" collapsed="false">
      <c r="A1277" s="0" t="n">
        <v>0.1272</v>
      </c>
      <c r="B1277" s="0" t="n">
        <v>0.098275456</v>
      </c>
      <c r="D1277" s="0" t="n">
        <v>0.1272</v>
      </c>
      <c r="E1277" s="0" t="n">
        <v>0.098684447</v>
      </c>
      <c r="G1277" s="0" t="n">
        <v>0.1272</v>
      </c>
      <c r="H1277" s="0" t="n">
        <v>0.097805142</v>
      </c>
      <c r="J1277" s="0" t="n">
        <v>0.1272</v>
      </c>
      <c r="K1277" s="0" t="n">
        <v>0.097642497</v>
      </c>
      <c r="M1277" s="0" t="n">
        <v>0.1272</v>
      </c>
      <c r="N1277" s="0" t="n">
        <v>0.09895355</v>
      </c>
    </row>
    <row r="1278" customFormat="false" ht="15" hidden="false" customHeight="false" outlineLevel="0" collapsed="false">
      <c r="A1278" s="0" t="n">
        <v>0.1273</v>
      </c>
      <c r="B1278" s="0" t="n">
        <v>0.098289414</v>
      </c>
      <c r="D1278" s="0" t="n">
        <v>0.1273</v>
      </c>
      <c r="E1278" s="0" t="n">
        <v>0.098698027</v>
      </c>
      <c r="G1278" s="0" t="n">
        <v>0.1273</v>
      </c>
      <c r="H1278" s="0" t="n">
        <v>0.09781452</v>
      </c>
      <c r="J1278" s="0" t="n">
        <v>0.1273</v>
      </c>
      <c r="K1278" s="0" t="n">
        <v>0.097651867</v>
      </c>
      <c r="M1278" s="0" t="n">
        <v>0.1273</v>
      </c>
      <c r="N1278" s="0" t="n">
        <v>0.098962447</v>
      </c>
    </row>
    <row r="1279" customFormat="false" ht="15" hidden="false" customHeight="false" outlineLevel="0" collapsed="false">
      <c r="A1279" s="0" t="n">
        <v>0.1274</v>
      </c>
      <c r="B1279" s="0" t="n">
        <v>0.098303359</v>
      </c>
      <c r="D1279" s="0" t="n">
        <v>0.1274</v>
      </c>
      <c r="E1279" s="0" t="n">
        <v>0.098711595</v>
      </c>
      <c r="G1279" s="0" t="n">
        <v>0.1274</v>
      </c>
      <c r="H1279" s="0" t="n">
        <v>0.097823905</v>
      </c>
      <c r="J1279" s="0" t="n">
        <v>0.1274</v>
      </c>
      <c r="K1279" s="0" t="n">
        <v>0.097661245</v>
      </c>
      <c r="M1279" s="0" t="n">
        <v>0.1274</v>
      </c>
      <c r="N1279" s="0" t="n">
        <v>0.098971356</v>
      </c>
    </row>
    <row r="1280" customFormat="false" ht="15" hidden="false" customHeight="false" outlineLevel="0" collapsed="false">
      <c r="A1280" s="0" t="n">
        <v>0.1275</v>
      </c>
      <c r="B1280" s="0" t="n">
        <v>0.098317291</v>
      </c>
      <c r="D1280" s="0" t="n">
        <v>0.1275</v>
      </c>
      <c r="E1280" s="0" t="n">
        <v>0.098725149</v>
      </c>
      <c r="G1280" s="0" t="n">
        <v>0.1275</v>
      </c>
      <c r="H1280" s="0" t="n">
        <v>0.097833296</v>
      </c>
      <c r="J1280" s="0" t="n">
        <v>0.1275</v>
      </c>
      <c r="K1280" s="0" t="n">
        <v>0.097670629</v>
      </c>
      <c r="M1280" s="0" t="n">
        <v>0.1275</v>
      </c>
      <c r="N1280" s="0" t="n">
        <v>0.098980277</v>
      </c>
    </row>
    <row r="1281" customFormat="false" ht="15" hidden="false" customHeight="false" outlineLevel="0" collapsed="false">
      <c r="A1281" s="0" t="n">
        <v>0.1276</v>
      </c>
      <c r="B1281" s="0" t="n">
        <v>0.098331208</v>
      </c>
      <c r="D1281" s="0" t="n">
        <v>0.1276</v>
      </c>
      <c r="E1281" s="0" t="n">
        <v>0.09873869</v>
      </c>
      <c r="G1281" s="0" t="n">
        <v>0.1276</v>
      </c>
      <c r="H1281" s="0" t="n">
        <v>0.097842694</v>
      </c>
      <c r="J1281" s="0" t="n">
        <v>0.1276</v>
      </c>
      <c r="K1281" s="0" t="n">
        <v>0.09768002</v>
      </c>
      <c r="M1281" s="0" t="n">
        <v>0.1276</v>
      </c>
      <c r="N1281" s="0" t="n">
        <v>0.09898921</v>
      </c>
    </row>
    <row r="1282" customFormat="false" ht="15" hidden="false" customHeight="false" outlineLevel="0" collapsed="false">
      <c r="A1282" s="0" t="n">
        <v>0.1277</v>
      </c>
      <c r="B1282" s="0" t="n">
        <v>0.098345111</v>
      </c>
      <c r="D1282" s="0" t="n">
        <v>0.1277</v>
      </c>
      <c r="E1282" s="0" t="n">
        <v>0.098752217</v>
      </c>
      <c r="G1282" s="0" t="n">
        <v>0.1277</v>
      </c>
      <c r="H1282" s="0" t="n">
        <v>0.0978521</v>
      </c>
      <c r="J1282" s="0" t="n">
        <v>0.1277</v>
      </c>
      <c r="K1282" s="0" t="n">
        <v>0.097689418</v>
      </c>
      <c r="M1282" s="0" t="n">
        <v>0.1277</v>
      </c>
      <c r="N1282" s="0" t="n">
        <v>0.098998156</v>
      </c>
    </row>
    <row r="1283" customFormat="false" ht="15" hidden="false" customHeight="false" outlineLevel="0" collapsed="false">
      <c r="A1283" s="0" t="n">
        <v>0.1278</v>
      </c>
      <c r="B1283" s="0" t="n">
        <v>0.098358998</v>
      </c>
      <c r="D1283" s="0" t="n">
        <v>0.1278</v>
      </c>
      <c r="E1283" s="0" t="n">
        <v>0.09876573</v>
      </c>
      <c r="G1283" s="0" t="n">
        <v>0.1278</v>
      </c>
      <c r="H1283" s="0" t="n">
        <v>0.097861513</v>
      </c>
      <c r="J1283" s="0" t="n">
        <v>0.1278</v>
      </c>
      <c r="K1283" s="0" t="n">
        <v>0.097698824</v>
      </c>
      <c r="M1283" s="0" t="n">
        <v>0.1278</v>
      </c>
      <c r="N1283" s="0" t="n">
        <v>0.099007116</v>
      </c>
    </row>
    <row r="1284" customFormat="false" ht="15" hidden="false" customHeight="false" outlineLevel="0" collapsed="false">
      <c r="A1284" s="0" t="n">
        <v>0.1279</v>
      </c>
      <c r="B1284" s="0" t="n">
        <v>0.098372869</v>
      </c>
      <c r="D1284" s="0" t="n">
        <v>0.1279</v>
      </c>
      <c r="E1284" s="0" t="n">
        <v>0.098779227</v>
      </c>
      <c r="G1284" s="0" t="n">
        <v>0.1279</v>
      </c>
      <c r="H1284" s="0" t="n">
        <v>0.097870934</v>
      </c>
      <c r="J1284" s="0" t="n">
        <v>0.1279</v>
      </c>
      <c r="K1284" s="0" t="n">
        <v>0.097708238</v>
      </c>
      <c r="M1284" s="0" t="n">
        <v>0.1279</v>
      </c>
      <c r="N1284" s="0" t="n">
        <v>0.099016089</v>
      </c>
    </row>
    <row r="1285" customFormat="false" ht="15" hidden="false" customHeight="false" outlineLevel="0" collapsed="false">
      <c r="A1285" s="0" t="n">
        <v>0.128</v>
      </c>
      <c r="B1285" s="0" t="n">
        <v>0.098386724</v>
      </c>
      <c r="D1285" s="0" t="n">
        <v>0.128</v>
      </c>
      <c r="E1285" s="0" t="n">
        <v>0.098792709</v>
      </c>
      <c r="G1285" s="0" t="n">
        <v>0.128</v>
      </c>
      <c r="H1285" s="0" t="n">
        <v>0.097880363</v>
      </c>
      <c r="J1285" s="0" t="n">
        <v>0.128</v>
      </c>
      <c r="K1285" s="0" t="n">
        <v>0.097717659</v>
      </c>
      <c r="M1285" s="0" t="n">
        <v>0.128</v>
      </c>
      <c r="N1285" s="0" t="n">
        <v>0.099025077</v>
      </c>
    </row>
    <row r="1286" customFormat="false" ht="15" hidden="false" customHeight="false" outlineLevel="0" collapsed="false">
      <c r="A1286" s="0" t="n">
        <v>0.1281</v>
      </c>
      <c r="B1286" s="0" t="n">
        <v>0.098400561</v>
      </c>
      <c r="D1286" s="0" t="n">
        <v>0.1281</v>
      </c>
      <c r="E1286" s="0" t="n">
        <v>0.098806174</v>
      </c>
      <c r="G1286" s="0" t="n">
        <v>0.1281</v>
      </c>
      <c r="H1286" s="0" t="n">
        <v>0.0978898</v>
      </c>
      <c r="J1286" s="0" t="n">
        <v>0.1281</v>
      </c>
      <c r="K1286" s="0" t="n">
        <v>0.097727089</v>
      </c>
      <c r="M1286" s="0" t="n">
        <v>0.1281</v>
      </c>
      <c r="N1286" s="0" t="n">
        <v>0.099034078</v>
      </c>
    </row>
    <row r="1287" customFormat="false" ht="15" hidden="false" customHeight="false" outlineLevel="0" collapsed="false">
      <c r="A1287" s="0" t="n">
        <v>0.1282</v>
      </c>
      <c r="B1287" s="0" t="n">
        <v>0.09841438</v>
      </c>
      <c r="D1287" s="0" t="n">
        <v>0.1282</v>
      </c>
      <c r="E1287" s="0" t="n">
        <v>0.098819623</v>
      </c>
      <c r="G1287" s="0" t="n">
        <v>0.1282</v>
      </c>
      <c r="H1287" s="0" t="n">
        <v>0.097899246</v>
      </c>
      <c r="J1287" s="0" t="n">
        <v>0.1282</v>
      </c>
      <c r="K1287" s="0" t="n">
        <v>0.097736528</v>
      </c>
      <c r="M1287" s="0" t="n">
        <v>0.1282</v>
      </c>
      <c r="N1287" s="0" t="n">
        <v>0.099043095</v>
      </c>
    </row>
    <row r="1288" customFormat="false" ht="15" hidden="false" customHeight="false" outlineLevel="0" collapsed="false">
      <c r="A1288" s="0" t="n">
        <v>0.1283</v>
      </c>
      <c r="B1288" s="0" t="n">
        <v>0.098428181</v>
      </c>
      <c r="D1288" s="0" t="n">
        <v>0.1283</v>
      </c>
      <c r="E1288" s="0" t="n">
        <v>0.098833054</v>
      </c>
      <c r="G1288" s="0" t="n">
        <v>0.1283</v>
      </c>
      <c r="H1288" s="0" t="n">
        <v>0.097908701</v>
      </c>
      <c r="J1288" s="0" t="n">
        <v>0.1283</v>
      </c>
      <c r="K1288" s="0" t="n">
        <v>0.097745975</v>
      </c>
      <c r="M1288" s="0" t="n">
        <v>0.1283</v>
      </c>
      <c r="N1288" s="0" t="n">
        <v>0.099052126</v>
      </c>
    </row>
    <row r="1289" customFormat="false" ht="15" hidden="false" customHeight="false" outlineLevel="0" collapsed="false">
      <c r="A1289" s="0" t="n">
        <v>0.1284</v>
      </c>
      <c r="B1289" s="0" t="n">
        <v>0.098441963</v>
      </c>
      <c r="D1289" s="0" t="n">
        <v>0.1284</v>
      </c>
      <c r="E1289" s="0" t="n">
        <v>0.098846468</v>
      </c>
      <c r="G1289" s="0" t="n">
        <v>0.1284</v>
      </c>
      <c r="H1289" s="0" t="n">
        <v>0.097918165</v>
      </c>
      <c r="J1289" s="0" t="n">
        <v>0.1284</v>
      </c>
      <c r="K1289" s="0" t="n">
        <v>0.097755432</v>
      </c>
      <c r="M1289" s="0" t="n">
        <v>0.1284</v>
      </c>
      <c r="N1289" s="0" t="n">
        <v>0.099061173</v>
      </c>
    </row>
    <row r="1290" customFormat="false" ht="15" hidden="false" customHeight="false" outlineLevel="0" collapsed="false">
      <c r="A1290" s="0" t="n">
        <v>0.1285</v>
      </c>
      <c r="B1290" s="0" t="n">
        <v>0.098455725</v>
      </c>
      <c r="D1290" s="0" t="n">
        <v>0.1285</v>
      </c>
      <c r="E1290" s="0" t="n">
        <v>0.098859863</v>
      </c>
      <c r="G1290" s="0" t="n">
        <v>0.1285</v>
      </c>
      <c r="H1290" s="0" t="n">
        <v>0.097927638</v>
      </c>
      <c r="J1290" s="0" t="n">
        <v>0.1285</v>
      </c>
      <c r="K1290" s="0" t="n">
        <v>0.097764898</v>
      </c>
      <c r="M1290" s="0" t="n">
        <v>0.1285</v>
      </c>
      <c r="N1290" s="0" t="n">
        <v>0.099070236</v>
      </c>
    </row>
    <row r="1291" customFormat="false" ht="15" hidden="false" customHeight="false" outlineLevel="0" collapsed="false">
      <c r="A1291" s="0" t="n">
        <v>0.1286</v>
      </c>
      <c r="B1291" s="0" t="n">
        <v>0.098469467</v>
      </c>
      <c r="D1291" s="0" t="n">
        <v>0.1286</v>
      </c>
      <c r="E1291" s="0" t="n">
        <v>0.09887324</v>
      </c>
      <c r="G1291" s="0" t="n">
        <v>0.1286</v>
      </c>
      <c r="H1291" s="0" t="n">
        <v>0.097937121</v>
      </c>
      <c r="J1291" s="0" t="n">
        <v>0.1286</v>
      </c>
      <c r="K1291" s="0" t="n">
        <v>0.097774374</v>
      </c>
      <c r="M1291" s="0" t="n">
        <v>0.1286</v>
      </c>
      <c r="N1291" s="0" t="n">
        <v>0.099079315</v>
      </c>
    </row>
    <row r="1292" customFormat="false" ht="15" hidden="false" customHeight="false" outlineLevel="0" collapsed="false">
      <c r="A1292" s="0" t="n">
        <v>0.1287</v>
      </c>
      <c r="B1292" s="0" t="n">
        <v>0.098483187</v>
      </c>
      <c r="D1292" s="0" t="n">
        <v>0.1287</v>
      </c>
      <c r="E1292" s="0" t="n">
        <v>0.098886597</v>
      </c>
      <c r="G1292" s="0" t="n">
        <v>0.1287</v>
      </c>
      <c r="H1292" s="0" t="n">
        <v>0.097946614</v>
      </c>
      <c r="J1292" s="0" t="n">
        <v>0.1287</v>
      </c>
      <c r="K1292" s="0" t="n">
        <v>0.097783859</v>
      </c>
      <c r="M1292" s="0" t="n">
        <v>0.1287</v>
      </c>
      <c r="N1292" s="0" t="n">
        <v>0.09908841</v>
      </c>
    </row>
    <row r="1293" customFormat="false" ht="15" hidden="false" customHeight="false" outlineLevel="0" collapsed="false">
      <c r="A1293" s="0" t="n">
        <v>0.1288</v>
      </c>
      <c r="B1293" s="0" t="n">
        <v>0.098496886</v>
      </c>
      <c r="D1293" s="0" t="n">
        <v>0.1288</v>
      </c>
      <c r="E1293" s="0" t="n">
        <v>0.098899934</v>
      </c>
      <c r="G1293" s="0" t="n">
        <v>0.1288</v>
      </c>
      <c r="H1293" s="0" t="n">
        <v>0.097956117</v>
      </c>
      <c r="J1293" s="0" t="n">
        <v>0.1288</v>
      </c>
      <c r="K1293" s="0" t="n">
        <v>0.097793355</v>
      </c>
      <c r="M1293" s="0" t="n">
        <v>0.1288</v>
      </c>
      <c r="N1293" s="0" t="n">
        <v>0.099097523</v>
      </c>
    </row>
    <row r="1294" customFormat="false" ht="15" hidden="false" customHeight="false" outlineLevel="0" collapsed="false">
      <c r="A1294" s="0" t="n">
        <v>0.1289</v>
      </c>
      <c r="B1294" s="0" t="n">
        <v>0.098510563</v>
      </c>
      <c r="D1294" s="0" t="n">
        <v>0.1289</v>
      </c>
      <c r="E1294" s="0" t="n">
        <v>0.098913251</v>
      </c>
      <c r="G1294" s="0" t="n">
        <v>0.1289</v>
      </c>
      <c r="H1294" s="0" t="n">
        <v>0.09796563</v>
      </c>
      <c r="J1294" s="0" t="n">
        <v>0.1289</v>
      </c>
      <c r="K1294" s="0" t="n">
        <v>0.097802861</v>
      </c>
      <c r="M1294" s="0" t="n">
        <v>0.1289</v>
      </c>
      <c r="N1294" s="0" t="n">
        <v>0.099106652</v>
      </c>
    </row>
    <row r="1295" customFormat="false" ht="15" hidden="false" customHeight="false" outlineLevel="0" collapsed="false">
      <c r="A1295" s="0" t="n">
        <v>0.129</v>
      </c>
      <c r="B1295" s="0" t="n">
        <v>0.098524217</v>
      </c>
      <c r="D1295" s="0" t="n">
        <v>0.129</v>
      </c>
      <c r="E1295" s="0" t="n">
        <v>0.098926547</v>
      </c>
      <c r="G1295" s="0" t="n">
        <v>0.129</v>
      </c>
      <c r="H1295" s="0" t="n">
        <v>0.097975154</v>
      </c>
      <c r="J1295" s="0" t="n">
        <v>0.129</v>
      </c>
      <c r="K1295" s="0" t="n">
        <v>0.097812378</v>
      </c>
      <c r="M1295" s="0" t="n">
        <v>0.129</v>
      </c>
      <c r="N1295" s="0" t="n">
        <v>0.099115799</v>
      </c>
    </row>
    <row r="1296" customFormat="false" ht="15" hidden="false" customHeight="false" outlineLevel="0" collapsed="false">
      <c r="A1296" s="0" t="n">
        <v>0.1291</v>
      </c>
      <c r="B1296" s="0" t="n">
        <v>0.098537848</v>
      </c>
      <c r="D1296" s="0" t="n">
        <v>0.1291</v>
      </c>
      <c r="E1296" s="0" t="n">
        <v>0.098939822</v>
      </c>
      <c r="G1296" s="0" t="n">
        <v>0.1291</v>
      </c>
      <c r="H1296" s="0" t="n">
        <v>0.09798469</v>
      </c>
      <c r="J1296" s="0" t="n">
        <v>0.1291</v>
      </c>
      <c r="K1296" s="0" t="n">
        <v>0.097821906</v>
      </c>
      <c r="M1296" s="0" t="n">
        <v>0.1291</v>
      </c>
      <c r="N1296" s="0" t="n">
        <v>0.099124964</v>
      </c>
    </row>
    <row r="1297" customFormat="false" ht="15" hidden="false" customHeight="false" outlineLevel="0" collapsed="false">
      <c r="A1297" s="0" t="n">
        <v>0.1292</v>
      </c>
      <c r="B1297" s="0" t="n">
        <v>0.098551454</v>
      </c>
      <c r="D1297" s="0" t="n">
        <v>0.1292</v>
      </c>
      <c r="E1297" s="0" t="n">
        <v>0.098953074</v>
      </c>
      <c r="G1297" s="0" t="n">
        <v>0.1292</v>
      </c>
      <c r="H1297" s="0" t="n">
        <v>0.097994236</v>
      </c>
      <c r="J1297" s="0" t="n">
        <v>0.1292</v>
      </c>
      <c r="K1297" s="0" t="n">
        <v>0.097831445</v>
      </c>
      <c r="M1297" s="0" t="n">
        <v>0.1292</v>
      </c>
      <c r="N1297" s="0" t="n">
        <v>0.099134147</v>
      </c>
    </row>
    <row r="1298" customFormat="false" ht="15" hidden="false" customHeight="false" outlineLevel="0" collapsed="false">
      <c r="A1298" s="0" t="n">
        <v>0.1293</v>
      </c>
      <c r="B1298" s="0" t="n">
        <v>0.098565036</v>
      </c>
      <c r="D1298" s="0" t="n">
        <v>0.1293</v>
      </c>
      <c r="E1298" s="0" t="n">
        <v>0.098966304</v>
      </c>
      <c r="G1298" s="0" t="n">
        <v>0.1293</v>
      </c>
      <c r="H1298" s="0" t="n">
        <v>0.098003794</v>
      </c>
      <c r="J1298" s="0" t="n">
        <v>0.1293</v>
      </c>
      <c r="K1298" s="0" t="n">
        <v>0.097840995</v>
      </c>
      <c r="M1298" s="0" t="n">
        <v>0.1293</v>
      </c>
      <c r="N1298" s="0" t="n">
        <v>0.099143349</v>
      </c>
    </row>
    <row r="1299" customFormat="false" ht="15" hidden="false" customHeight="false" outlineLevel="0" collapsed="false">
      <c r="A1299" s="0" t="n">
        <v>0.1294</v>
      </c>
      <c r="B1299" s="0" t="n">
        <v>0.098578593</v>
      </c>
      <c r="D1299" s="0" t="n">
        <v>0.1294</v>
      </c>
      <c r="E1299" s="0" t="n">
        <v>0.098979511</v>
      </c>
      <c r="G1299" s="0" t="n">
        <v>0.1294</v>
      </c>
      <c r="H1299" s="0" t="n">
        <v>0.098013363</v>
      </c>
      <c r="J1299" s="0" t="n">
        <v>0.1294</v>
      </c>
      <c r="K1299" s="0" t="n">
        <v>0.097850557</v>
      </c>
      <c r="M1299" s="0" t="n">
        <v>0.1294</v>
      </c>
      <c r="N1299" s="0" t="n">
        <v>0.09915257</v>
      </c>
    </row>
    <row r="1300" customFormat="false" ht="15" hidden="false" customHeight="false" outlineLevel="0" collapsed="false">
      <c r="A1300" s="0" t="n">
        <v>0.1295</v>
      </c>
      <c r="B1300" s="0" t="n">
        <v>0.098592123</v>
      </c>
      <c r="D1300" s="0" t="n">
        <v>0.1295</v>
      </c>
      <c r="E1300" s="0" t="n">
        <v>0.098992694</v>
      </c>
      <c r="G1300" s="0" t="n">
        <v>0.1295</v>
      </c>
      <c r="H1300" s="0" t="n">
        <v>0.098022945</v>
      </c>
      <c r="J1300" s="0" t="n">
        <v>0.1295</v>
      </c>
      <c r="K1300" s="0" t="n">
        <v>0.097860132</v>
      </c>
      <c r="M1300" s="0" t="n">
        <v>0.1295</v>
      </c>
      <c r="N1300" s="0" t="n">
        <v>0.09916181</v>
      </c>
    </row>
    <row r="1301" customFormat="false" ht="15" hidden="false" customHeight="false" outlineLevel="0" collapsed="false">
      <c r="A1301" s="0" t="n">
        <v>0.1296</v>
      </c>
      <c r="B1301" s="0" t="n">
        <v>0.098605627</v>
      </c>
      <c r="D1301" s="0" t="n">
        <v>0.1296</v>
      </c>
      <c r="E1301" s="0" t="n">
        <v>0.099005853</v>
      </c>
      <c r="G1301" s="0" t="n">
        <v>0.1296</v>
      </c>
      <c r="H1301" s="0" t="n">
        <v>0.098032539</v>
      </c>
      <c r="J1301" s="0" t="n">
        <v>0.1296</v>
      </c>
      <c r="K1301" s="0" t="n">
        <v>0.097869718</v>
      </c>
      <c r="M1301" s="0" t="n">
        <v>0.1296</v>
      </c>
      <c r="N1301" s="0" t="n">
        <v>0.09917107</v>
      </c>
    </row>
    <row r="1302" customFormat="false" ht="15" hidden="false" customHeight="false" outlineLevel="0" collapsed="false">
      <c r="A1302" s="0" t="n">
        <v>0.1297</v>
      </c>
      <c r="B1302" s="0" t="n">
        <v>0.098619104</v>
      </c>
      <c r="D1302" s="0" t="n">
        <v>0.1297</v>
      </c>
      <c r="E1302" s="0" t="n">
        <v>0.099018988</v>
      </c>
      <c r="G1302" s="0" t="n">
        <v>0.1297</v>
      </c>
      <c r="H1302" s="0" t="n">
        <v>0.098042145</v>
      </c>
      <c r="J1302" s="0" t="n">
        <v>0.1297</v>
      </c>
      <c r="K1302" s="0" t="n">
        <v>0.097879317</v>
      </c>
      <c r="M1302" s="0" t="n">
        <v>0.1297</v>
      </c>
      <c r="N1302" s="0" t="n">
        <v>0.09918035</v>
      </c>
    </row>
    <row r="1303" customFormat="false" ht="15" hidden="false" customHeight="false" outlineLevel="0" collapsed="false">
      <c r="A1303" s="0" t="n">
        <v>0.1298</v>
      </c>
      <c r="B1303" s="0" t="n">
        <v>0.098632553</v>
      </c>
      <c r="D1303" s="0" t="n">
        <v>0.1298</v>
      </c>
      <c r="E1303" s="0" t="n">
        <v>0.099032097</v>
      </c>
      <c r="G1303" s="0" t="n">
        <v>0.1298</v>
      </c>
      <c r="H1303" s="0" t="n">
        <v>0.098051764</v>
      </c>
      <c r="J1303" s="0" t="n">
        <v>0.1298</v>
      </c>
      <c r="K1303" s="0" t="n">
        <v>0.097888929</v>
      </c>
      <c r="M1303" s="0" t="n">
        <v>0.1298</v>
      </c>
      <c r="N1303" s="0" t="n">
        <v>0.09918965</v>
      </c>
    </row>
    <row r="1304" customFormat="false" ht="15" hidden="false" customHeight="false" outlineLevel="0" collapsed="false">
      <c r="A1304" s="0" t="n">
        <v>0.1299</v>
      </c>
      <c r="B1304" s="0" t="n">
        <v>0.098645973</v>
      </c>
      <c r="D1304" s="0" t="n">
        <v>0.1299</v>
      </c>
      <c r="E1304" s="0" t="n">
        <v>0.099045181</v>
      </c>
      <c r="G1304" s="0" t="n">
        <v>0.1299</v>
      </c>
      <c r="H1304" s="0" t="n">
        <v>0.098061397</v>
      </c>
      <c r="J1304" s="0" t="n">
        <v>0.1299</v>
      </c>
      <c r="K1304" s="0" t="n">
        <v>0.097898554</v>
      </c>
      <c r="M1304" s="0" t="n">
        <v>0.1299</v>
      </c>
      <c r="N1304" s="0" t="n">
        <v>0.099198971</v>
      </c>
    </row>
    <row r="1305" customFormat="false" ht="15" hidden="false" customHeight="false" outlineLevel="0" collapsed="false">
      <c r="A1305" s="0" t="n">
        <v>0.13</v>
      </c>
      <c r="B1305" s="0" t="n">
        <v>0.098659365</v>
      </c>
      <c r="D1305" s="0" t="n">
        <v>0.13</v>
      </c>
      <c r="E1305" s="0" t="n">
        <v>0.099058238</v>
      </c>
      <c r="G1305" s="0" t="n">
        <v>0.13</v>
      </c>
      <c r="H1305" s="0" t="n">
        <v>0.098071042</v>
      </c>
      <c r="J1305" s="0" t="n">
        <v>0.13</v>
      </c>
      <c r="K1305" s="0" t="n">
        <v>0.097908192</v>
      </c>
      <c r="M1305" s="0" t="n">
        <v>0.13</v>
      </c>
      <c r="N1305" s="0" t="n">
        <v>0.099208313</v>
      </c>
    </row>
    <row r="1306" customFormat="false" ht="15" hidden="false" customHeight="false" outlineLevel="0" collapsed="false">
      <c r="A1306" s="0" t="n">
        <v>0.1301</v>
      </c>
      <c r="B1306" s="0" t="n">
        <v>0.098672726</v>
      </c>
      <c r="D1306" s="0" t="n">
        <v>0.1301</v>
      </c>
      <c r="E1306" s="0" t="n">
        <v>0.099071269</v>
      </c>
      <c r="G1306" s="0" t="n">
        <v>0.1301</v>
      </c>
      <c r="H1306" s="0" t="n">
        <v>0.098080701</v>
      </c>
      <c r="J1306" s="0" t="n">
        <v>0.1301</v>
      </c>
      <c r="K1306" s="0" t="n">
        <v>0.097917844</v>
      </c>
      <c r="M1306" s="0" t="n">
        <v>0.1301</v>
      </c>
      <c r="N1306" s="0" t="n">
        <v>0.099217677</v>
      </c>
    </row>
    <row r="1307" customFormat="false" ht="15" hidden="false" customHeight="false" outlineLevel="0" collapsed="false">
      <c r="A1307" s="0" t="n">
        <v>0.1302</v>
      </c>
      <c r="B1307" s="0" t="n">
        <v>0.098686058</v>
      </c>
      <c r="D1307" s="0" t="n">
        <v>0.1302</v>
      </c>
      <c r="E1307" s="0" t="n">
        <v>0.099084272</v>
      </c>
      <c r="G1307" s="0" t="n">
        <v>0.1302</v>
      </c>
      <c r="H1307" s="0" t="n">
        <v>0.098090374</v>
      </c>
      <c r="J1307" s="0" t="n">
        <v>0.1302</v>
      </c>
      <c r="K1307" s="0" t="n">
        <v>0.097927509</v>
      </c>
      <c r="M1307" s="0" t="n">
        <v>0.1302</v>
      </c>
      <c r="N1307" s="0" t="n">
        <v>0.099227062</v>
      </c>
    </row>
    <row r="1308" customFormat="false" ht="15" hidden="false" customHeight="false" outlineLevel="0" collapsed="false">
      <c r="A1308" s="0" t="n">
        <v>0.1303</v>
      </c>
      <c r="B1308" s="0" t="n">
        <v>0.098699359</v>
      </c>
      <c r="D1308" s="0" t="n">
        <v>0.1303</v>
      </c>
      <c r="E1308" s="0" t="n">
        <v>0.099097248</v>
      </c>
      <c r="G1308" s="0" t="n">
        <v>0.1303</v>
      </c>
      <c r="H1308" s="0" t="n">
        <v>0.098100061</v>
      </c>
      <c r="J1308" s="0" t="n">
        <v>0.1303</v>
      </c>
      <c r="K1308" s="0" t="n">
        <v>0.097937189</v>
      </c>
      <c r="M1308" s="0" t="n">
        <v>0.1303</v>
      </c>
      <c r="N1308" s="0" t="n">
        <v>0.09923647</v>
      </c>
    </row>
    <row r="1309" customFormat="false" ht="15" hidden="false" customHeight="false" outlineLevel="0" collapsed="false">
      <c r="A1309" s="0" t="n">
        <v>0.1304</v>
      </c>
      <c r="B1309" s="0" t="n">
        <v>0.098712628</v>
      </c>
      <c r="D1309" s="0" t="n">
        <v>0.1304</v>
      </c>
      <c r="E1309" s="0" t="n">
        <v>0.099110195</v>
      </c>
      <c r="G1309" s="0" t="n">
        <v>0.1304</v>
      </c>
      <c r="H1309" s="0" t="n">
        <v>0.098109763</v>
      </c>
      <c r="J1309" s="0" t="n">
        <v>0.1304</v>
      </c>
      <c r="K1309" s="0" t="n">
        <v>0.097946883</v>
      </c>
      <c r="M1309" s="0" t="n">
        <v>0.1304</v>
      </c>
      <c r="N1309" s="0" t="n">
        <v>0.0992459</v>
      </c>
    </row>
    <row r="1310" customFormat="false" ht="15" hidden="false" customHeight="false" outlineLevel="0" collapsed="false">
      <c r="A1310" s="0" t="n">
        <v>0.1305</v>
      </c>
      <c r="B1310" s="0" t="n">
        <v>0.098725865</v>
      </c>
      <c r="D1310" s="0" t="n">
        <v>0.1305</v>
      </c>
      <c r="E1310" s="0" t="n">
        <v>0.099123113</v>
      </c>
      <c r="G1310" s="0" t="n">
        <v>0.1305</v>
      </c>
      <c r="H1310" s="0" t="n">
        <v>0.098119479</v>
      </c>
      <c r="J1310" s="0" t="n">
        <v>0.1305</v>
      </c>
      <c r="K1310" s="0" t="n">
        <v>0.097956592</v>
      </c>
      <c r="M1310" s="0" t="n">
        <v>0.1305</v>
      </c>
      <c r="N1310" s="0" t="n">
        <v>0.099255353</v>
      </c>
    </row>
    <row r="1311" customFormat="false" ht="15" hidden="false" customHeight="false" outlineLevel="0" collapsed="false">
      <c r="A1311" s="0" t="n">
        <v>0.1306</v>
      </c>
      <c r="B1311" s="0" t="n">
        <v>0.098739069</v>
      </c>
      <c r="D1311" s="0" t="n">
        <v>0.1306</v>
      </c>
      <c r="E1311" s="0" t="n">
        <v>0.099136002</v>
      </c>
      <c r="G1311" s="0" t="n">
        <v>0.1306</v>
      </c>
      <c r="H1311" s="0" t="n">
        <v>0.09812921</v>
      </c>
      <c r="J1311" s="0" t="n">
        <v>0.1306</v>
      </c>
      <c r="K1311" s="0" t="n">
        <v>0.097966315</v>
      </c>
      <c r="M1311" s="0" t="n">
        <v>0.1306</v>
      </c>
      <c r="N1311" s="0" t="n">
        <v>0.09926483</v>
      </c>
    </row>
    <row r="1312" customFormat="false" ht="15" hidden="false" customHeight="false" outlineLevel="0" collapsed="false">
      <c r="A1312" s="0" t="n">
        <v>0.1307</v>
      </c>
      <c r="B1312" s="0" t="n">
        <v>0.09875224</v>
      </c>
      <c r="D1312" s="0" t="n">
        <v>0.1307</v>
      </c>
      <c r="E1312" s="0" t="n">
        <v>0.099148861</v>
      </c>
      <c r="G1312" s="0" t="n">
        <v>0.1307</v>
      </c>
      <c r="H1312" s="0" t="n">
        <v>0.098138956</v>
      </c>
      <c r="J1312" s="0" t="n">
        <v>0.1307</v>
      </c>
      <c r="K1312" s="0" t="n">
        <v>0.097976054</v>
      </c>
      <c r="M1312" s="0" t="n">
        <v>0.1307</v>
      </c>
      <c r="N1312" s="0" t="n">
        <v>0.099274329</v>
      </c>
    </row>
    <row r="1313" customFormat="false" ht="15" hidden="false" customHeight="false" outlineLevel="0" collapsed="false">
      <c r="A1313" s="0" t="n">
        <v>0.1308</v>
      </c>
      <c r="B1313" s="0" t="n">
        <v>0.098765377</v>
      </c>
      <c r="D1313" s="0" t="n">
        <v>0.1308</v>
      </c>
      <c r="E1313" s="0" t="n">
        <v>0.099161689</v>
      </c>
      <c r="G1313" s="0" t="n">
        <v>0.1308</v>
      </c>
      <c r="H1313" s="0" t="n">
        <v>0.098148717</v>
      </c>
      <c r="J1313" s="0" t="n">
        <v>0.1308</v>
      </c>
      <c r="K1313" s="0" t="n">
        <v>0.097985808</v>
      </c>
      <c r="M1313" s="0" t="n">
        <v>0.1308</v>
      </c>
      <c r="N1313" s="0" t="n">
        <v>0.099283853</v>
      </c>
    </row>
    <row r="1314" customFormat="false" ht="15" hidden="false" customHeight="false" outlineLevel="0" collapsed="false">
      <c r="A1314" s="0" t="n">
        <v>0.1309</v>
      </c>
      <c r="B1314" s="0" t="n">
        <v>0.098778479</v>
      </c>
      <c r="D1314" s="0" t="n">
        <v>0.1309</v>
      </c>
      <c r="E1314" s="0" t="n">
        <v>0.099174486</v>
      </c>
      <c r="G1314" s="0" t="n">
        <v>0.1309</v>
      </c>
      <c r="H1314" s="0" t="n">
        <v>0.098158495</v>
      </c>
      <c r="J1314" s="0" t="n">
        <v>0.1309</v>
      </c>
      <c r="K1314" s="0" t="n">
        <v>0.097995577</v>
      </c>
      <c r="M1314" s="0" t="n">
        <v>0.1309</v>
      </c>
      <c r="N1314" s="0" t="n">
        <v>0.099293401</v>
      </c>
    </row>
    <row r="1315" customFormat="false" ht="15" hidden="false" customHeight="false" outlineLevel="0" collapsed="false">
      <c r="A1315" s="0" t="n">
        <v>0.131</v>
      </c>
      <c r="B1315" s="0" t="n">
        <v>0.098791546</v>
      </c>
      <c r="D1315" s="0" t="n">
        <v>0.131</v>
      </c>
      <c r="E1315" s="0" t="n">
        <v>0.099187252</v>
      </c>
      <c r="G1315" s="0" t="n">
        <v>0.131</v>
      </c>
      <c r="H1315" s="0" t="n">
        <v>0.098168288</v>
      </c>
      <c r="J1315" s="0" t="n">
        <v>0.131</v>
      </c>
      <c r="K1315" s="0" t="n">
        <v>0.098005363</v>
      </c>
      <c r="M1315" s="0" t="n">
        <v>0.131</v>
      </c>
      <c r="N1315" s="0" t="n">
        <v>0.099302974</v>
      </c>
    </row>
    <row r="1316" customFormat="false" ht="15" hidden="false" customHeight="false" outlineLevel="0" collapsed="false">
      <c r="A1316" s="0" t="n">
        <v>0.1311</v>
      </c>
      <c r="B1316" s="0" t="n">
        <v>0.098804577</v>
      </c>
      <c r="D1316" s="0" t="n">
        <v>0.1311</v>
      </c>
      <c r="E1316" s="0" t="n">
        <v>0.099199986</v>
      </c>
      <c r="G1316" s="0" t="n">
        <v>0.1311</v>
      </c>
      <c r="H1316" s="0" t="n">
        <v>0.098178097</v>
      </c>
      <c r="J1316" s="0" t="n">
        <v>0.1311</v>
      </c>
      <c r="K1316" s="0" t="n">
        <v>0.098015165</v>
      </c>
      <c r="M1316" s="0" t="n">
        <v>0.1311</v>
      </c>
      <c r="N1316" s="0" t="n">
        <v>0.099312572</v>
      </c>
    </row>
    <row r="1317" customFormat="false" ht="15" hidden="false" customHeight="false" outlineLevel="0" collapsed="false">
      <c r="A1317" s="0" t="n">
        <v>0.1312</v>
      </c>
      <c r="B1317" s="0" t="n">
        <v>0.098817572</v>
      </c>
      <c r="D1317" s="0" t="n">
        <v>0.1312</v>
      </c>
      <c r="E1317" s="0" t="n">
        <v>0.099212687</v>
      </c>
      <c r="G1317" s="0" t="n">
        <v>0.1312</v>
      </c>
      <c r="H1317" s="0" t="n">
        <v>0.098187923</v>
      </c>
      <c r="J1317" s="0" t="n">
        <v>0.1312</v>
      </c>
      <c r="K1317" s="0" t="n">
        <v>0.098024983</v>
      </c>
      <c r="M1317" s="0" t="n">
        <v>0.1312</v>
      </c>
      <c r="N1317" s="0" t="n">
        <v>0.099322195</v>
      </c>
    </row>
    <row r="1318" customFormat="false" ht="15" hidden="false" customHeight="false" outlineLevel="0" collapsed="false">
      <c r="A1318" s="0" t="n">
        <v>0.1313</v>
      </c>
      <c r="B1318" s="0" t="n">
        <v>0.09883053</v>
      </c>
      <c r="D1318" s="0" t="n">
        <v>0.1313</v>
      </c>
      <c r="E1318" s="0" t="n">
        <v>0.099225355</v>
      </c>
      <c r="G1318" s="0" t="n">
        <v>0.1313</v>
      </c>
      <c r="H1318" s="0" t="n">
        <v>0.098197766</v>
      </c>
      <c r="J1318" s="0" t="n">
        <v>0.1313</v>
      </c>
      <c r="K1318" s="0" t="n">
        <v>0.098034818</v>
      </c>
      <c r="M1318" s="0" t="n">
        <v>0.1313</v>
      </c>
      <c r="N1318" s="0" t="n">
        <v>0.099331844</v>
      </c>
    </row>
    <row r="1319" customFormat="false" ht="15" hidden="false" customHeight="false" outlineLevel="0" collapsed="false">
      <c r="A1319" s="0" t="n">
        <v>0.1314</v>
      </c>
      <c r="B1319" s="0" t="n">
        <v>0.098843449</v>
      </c>
      <c r="D1319" s="0" t="n">
        <v>0.1314</v>
      </c>
      <c r="E1319" s="0" t="n">
        <v>0.09923799</v>
      </c>
      <c r="G1319" s="0" t="n">
        <v>0.1314</v>
      </c>
      <c r="H1319" s="0" t="n">
        <v>0.098207625</v>
      </c>
      <c r="J1319" s="0" t="n">
        <v>0.1314</v>
      </c>
      <c r="K1319" s="0" t="n">
        <v>0.09804467</v>
      </c>
      <c r="M1319" s="0" t="n">
        <v>0.1314</v>
      </c>
      <c r="N1319" s="0" t="n">
        <v>0.099341519</v>
      </c>
    </row>
    <row r="1320" customFormat="false" ht="15" hidden="false" customHeight="false" outlineLevel="0" collapsed="false">
      <c r="A1320" s="0" t="n">
        <v>0.1315</v>
      </c>
      <c r="B1320" s="0" t="n">
        <v>0.098856331</v>
      </c>
      <c r="D1320" s="0" t="n">
        <v>0.1315</v>
      </c>
      <c r="E1320" s="0" t="n">
        <v>0.09925059</v>
      </c>
      <c r="G1320" s="0" t="n">
        <v>0.1315</v>
      </c>
      <c r="H1320" s="0" t="n">
        <v>0.098217502</v>
      </c>
      <c r="J1320" s="0" t="n">
        <v>0.1315</v>
      </c>
      <c r="K1320" s="0" t="n">
        <v>0.09805454</v>
      </c>
      <c r="M1320" s="0" t="n">
        <v>0.1315</v>
      </c>
      <c r="N1320" s="0" t="n">
        <v>0.09935122</v>
      </c>
    </row>
    <row r="1321" customFormat="false" ht="15" hidden="false" customHeight="false" outlineLevel="0" collapsed="false">
      <c r="A1321" s="0" t="n">
        <v>0.1316</v>
      </c>
      <c r="B1321" s="0" t="n">
        <v>0.098869173</v>
      </c>
      <c r="D1321" s="0" t="n">
        <v>0.1316</v>
      </c>
      <c r="E1321" s="0" t="n">
        <v>0.099263155</v>
      </c>
      <c r="G1321" s="0" t="n">
        <v>0.1316</v>
      </c>
      <c r="H1321" s="0" t="n">
        <v>0.098227396</v>
      </c>
      <c r="J1321" s="0" t="n">
        <v>0.1316</v>
      </c>
      <c r="K1321" s="0" t="n">
        <v>0.098064426</v>
      </c>
      <c r="M1321" s="0" t="n">
        <v>0.1316</v>
      </c>
      <c r="N1321" s="0" t="n">
        <v>0.099360949</v>
      </c>
    </row>
    <row r="1322" customFormat="false" ht="15" hidden="false" customHeight="false" outlineLevel="0" collapsed="false">
      <c r="A1322" s="0" t="n">
        <v>0.1317</v>
      </c>
      <c r="B1322" s="0" t="n">
        <v>0.098881977</v>
      </c>
      <c r="D1322" s="0" t="n">
        <v>0.1317</v>
      </c>
      <c r="E1322" s="0" t="n">
        <v>0.099275686</v>
      </c>
      <c r="G1322" s="0" t="n">
        <v>0.1317</v>
      </c>
      <c r="H1322" s="0" t="n">
        <v>0.098237308</v>
      </c>
      <c r="J1322" s="0" t="n">
        <v>0.1317</v>
      </c>
      <c r="K1322" s="0" t="n">
        <v>0.098074331</v>
      </c>
      <c r="M1322" s="0" t="n">
        <v>0.1317</v>
      </c>
      <c r="N1322" s="0" t="n">
        <v>0.099370704</v>
      </c>
    </row>
    <row r="1323" customFormat="false" ht="15" hidden="false" customHeight="false" outlineLevel="0" collapsed="false">
      <c r="A1323" s="0" t="n">
        <v>0.1318</v>
      </c>
      <c r="B1323" s="0" t="n">
        <v>0.098894739</v>
      </c>
      <c r="D1323" s="0" t="n">
        <v>0.1318</v>
      </c>
      <c r="E1323" s="0" t="n">
        <v>0.09928818</v>
      </c>
      <c r="G1323" s="0" t="n">
        <v>0.1318</v>
      </c>
      <c r="H1323" s="0" t="n">
        <v>0.098247238</v>
      </c>
      <c r="J1323" s="0" t="n">
        <v>0.1318</v>
      </c>
      <c r="K1323" s="0" t="n">
        <v>0.098084253</v>
      </c>
      <c r="M1323" s="0" t="n">
        <v>0.1318</v>
      </c>
      <c r="N1323" s="0" t="n">
        <v>0.099380487</v>
      </c>
    </row>
    <row r="1324" customFormat="false" ht="15" hidden="false" customHeight="false" outlineLevel="0" collapsed="false">
      <c r="A1324" s="0" t="n">
        <v>0.1319</v>
      </c>
      <c r="B1324" s="0" t="n">
        <v>0.098907461</v>
      </c>
      <c r="D1324" s="0" t="n">
        <v>0.1319</v>
      </c>
      <c r="E1324" s="0" t="n">
        <v>0.099300638</v>
      </c>
      <c r="G1324" s="0" t="n">
        <v>0.1319</v>
      </c>
      <c r="H1324" s="0" t="n">
        <v>0.098257187</v>
      </c>
      <c r="J1324" s="0" t="n">
        <v>0.1319</v>
      </c>
      <c r="K1324" s="0" t="n">
        <v>0.098094194</v>
      </c>
      <c r="M1324" s="0" t="n">
        <v>0.1319</v>
      </c>
      <c r="N1324" s="0" t="n">
        <v>0.099390297</v>
      </c>
    </row>
    <row r="1325" customFormat="false" ht="15" hidden="false" customHeight="false" outlineLevel="0" collapsed="false">
      <c r="A1325" s="0" t="n">
        <v>0.132</v>
      </c>
      <c r="B1325" s="0" t="n">
        <v>0.098920142</v>
      </c>
      <c r="D1325" s="0" t="n">
        <v>0.132</v>
      </c>
      <c r="E1325" s="0" t="n">
        <v>0.09931306</v>
      </c>
      <c r="G1325" s="0" t="n">
        <v>0.132</v>
      </c>
      <c r="H1325" s="0" t="n">
        <v>0.098267154</v>
      </c>
      <c r="J1325" s="0" t="n">
        <v>0.132</v>
      </c>
      <c r="K1325" s="0" t="n">
        <v>0.098104153</v>
      </c>
      <c r="M1325" s="0" t="n">
        <v>0.132</v>
      </c>
      <c r="N1325" s="0" t="n">
        <v>0.099400136</v>
      </c>
    </row>
    <row r="1326" customFormat="false" ht="15" hidden="false" customHeight="false" outlineLevel="0" collapsed="false">
      <c r="A1326" s="0" t="n">
        <v>0.1321</v>
      </c>
      <c r="B1326" s="0" t="n">
        <v>0.09893278</v>
      </c>
      <c r="D1326" s="0" t="n">
        <v>0.1321</v>
      </c>
      <c r="E1326" s="0" t="n">
        <v>0.099325444</v>
      </c>
      <c r="G1326" s="0" t="n">
        <v>0.1321</v>
      </c>
      <c r="H1326" s="0" t="n">
        <v>0.09827714</v>
      </c>
      <c r="J1326" s="0" t="n">
        <v>0.1321</v>
      </c>
      <c r="K1326" s="0" t="n">
        <v>0.098114132</v>
      </c>
      <c r="M1326" s="0" t="n">
        <v>0.1321</v>
      </c>
      <c r="N1326" s="0" t="n">
        <v>0.099410004</v>
      </c>
    </row>
    <row r="1327" customFormat="false" ht="15" hidden="false" customHeight="false" outlineLevel="0" collapsed="false">
      <c r="A1327" s="0" t="n">
        <v>0.1322</v>
      </c>
      <c r="B1327" s="0" t="n">
        <v>0.098945376</v>
      </c>
      <c r="D1327" s="0" t="n">
        <v>0.1322</v>
      </c>
      <c r="E1327" s="0" t="n">
        <v>0.09933779</v>
      </c>
      <c r="G1327" s="0" t="n">
        <v>0.1322</v>
      </c>
      <c r="H1327" s="0" t="n">
        <v>0.098287145</v>
      </c>
      <c r="J1327" s="0" t="n">
        <v>0.1322</v>
      </c>
      <c r="K1327" s="0" t="n">
        <v>0.098124129</v>
      </c>
      <c r="M1327" s="0" t="n">
        <v>0.1322</v>
      </c>
      <c r="N1327" s="0" t="n">
        <v>0.0994199</v>
      </c>
    </row>
    <row r="1328" customFormat="false" ht="15" hidden="false" customHeight="false" outlineLevel="0" collapsed="false">
      <c r="A1328" s="0" t="n">
        <v>0.1323</v>
      </c>
      <c r="B1328" s="0" t="n">
        <v>0.098957929</v>
      </c>
      <c r="D1328" s="0" t="n">
        <v>0.1323</v>
      </c>
      <c r="E1328" s="0" t="n">
        <v>0.099350098</v>
      </c>
      <c r="G1328" s="0" t="n">
        <v>0.1323</v>
      </c>
      <c r="H1328" s="0" t="n">
        <v>0.098297169</v>
      </c>
      <c r="J1328" s="0" t="n">
        <v>0.1323</v>
      </c>
      <c r="K1328" s="0" t="n">
        <v>0.098134146</v>
      </c>
      <c r="M1328" s="0" t="n">
        <v>0.1323</v>
      </c>
      <c r="N1328" s="0" t="n">
        <v>0.099429826</v>
      </c>
    </row>
    <row r="1329" customFormat="false" ht="15" hidden="false" customHeight="false" outlineLevel="0" collapsed="false">
      <c r="A1329" s="0" t="n">
        <v>0.1324</v>
      </c>
      <c r="B1329" s="0" t="n">
        <v>0.098970437</v>
      </c>
      <c r="D1329" s="0" t="n">
        <v>0.1324</v>
      </c>
      <c r="E1329" s="0" t="n">
        <v>0.099362366</v>
      </c>
      <c r="G1329" s="0" t="n">
        <v>0.1324</v>
      </c>
      <c r="H1329" s="0" t="n">
        <v>0.098307213</v>
      </c>
      <c r="J1329" s="0" t="n">
        <v>0.1324</v>
      </c>
      <c r="K1329" s="0" t="n">
        <v>0.098144182</v>
      </c>
      <c r="M1329" s="0" t="n">
        <v>0.1324</v>
      </c>
      <c r="N1329" s="0" t="n">
        <v>0.099439781</v>
      </c>
    </row>
    <row r="1330" customFormat="false" ht="15" hidden="false" customHeight="false" outlineLevel="0" collapsed="false">
      <c r="A1330" s="0" t="n">
        <v>0.1325</v>
      </c>
      <c r="B1330" s="0" t="n">
        <v>0.098982902</v>
      </c>
      <c r="D1330" s="0" t="n">
        <v>0.1325</v>
      </c>
      <c r="E1330" s="0" t="n">
        <v>0.099374596</v>
      </c>
      <c r="G1330" s="0" t="n">
        <v>0.1325</v>
      </c>
      <c r="H1330" s="0" t="n">
        <v>0.098317276</v>
      </c>
      <c r="J1330" s="0" t="n">
        <v>0.1325</v>
      </c>
      <c r="K1330" s="0" t="n">
        <v>0.098154238</v>
      </c>
      <c r="M1330" s="0" t="n">
        <v>0.1325</v>
      </c>
      <c r="N1330" s="0" t="n">
        <v>0.099449766</v>
      </c>
    </row>
    <row r="1331" customFormat="false" ht="15" hidden="false" customHeight="false" outlineLevel="0" collapsed="false">
      <c r="A1331" s="0" t="n">
        <v>0.1326</v>
      </c>
      <c r="B1331" s="0" t="n">
        <v>0.098995321</v>
      </c>
      <c r="D1331" s="0" t="n">
        <v>0.1326</v>
      </c>
      <c r="E1331" s="0" t="n">
        <v>0.099386785</v>
      </c>
      <c r="G1331" s="0" t="n">
        <v>0.1326</v>
      </c>
      <c r="H1331" s="0" t="n">
        <v>0.09832736</v>
      </c>
      <c r="J1331" s="0" t="n">
        <v>0.1326</v>
      </c>
      <c r="K1331" s="0" t="n">
        <v>0.098164314</v>
      </c>
      <c r="M1331" s="0" t="n">
        <v>0.1326</v>
      </c>
      <c r="N1331" s="0" t="n">
        <v>0.099459782</v>
      </c>
    </row>
    <row r="1332" customFormat="false" ht="15" hidden="false" customHeight="false" outlineLevel="0" collapsed="false">
      <c r="A1332" s="0" t="n">
        <v>0.1327</v>
      </c>
      <c r="B1332" s="0" t="n">
        <v>0.099007694</v>
      </c>
      <c r="D1332" s="0" t="n">
        <v>0.1327</v>
      </c>
      <c r="E1332" s="0" t="n">
        <v>0.099398934</v>
      </c>
      <c r="G1332" s="0" t="n">
        <v>0.1327</v>
      </c>
      <c r="H1332" s="0" t="n">
        <v>0.098337465</v>
      </c>
      <c r="J1332" s="0" t="n">
        <v>0.1327</v>
      </c>
      <c r="K1332" s="0" t="n">
        <v>0.09817441</v>
      </c>
      <c r="M1332" s="0" t="n">
        <v>0.1327</v>
      </c>
      <c r="N1332" s="0" t="n">
        <v>0.099469828</v>
      </c>
    </row>
    <row r="1333" customFormat="false" ht="15" hidden="false" customHeight="false" outlineLevel="0" collapsed="false">
      <c r="A1333" s="0" t="n">
        <v>0.1328</v>
      </c>
      <c r="B1333" s="0" t="n">
        <v>0.09902002</v>
      </c>
      <c r="D1333" s="0" t="n">
        <v>0.1328</v>
      </c>
      <c r="E1333" s="0" t="n">
        <v>0.099411041</v>
      </c>
      <c r="G1333" s="0" t="n">
        <v>0.1328</v>
      </c>
      <c r="H1333" s="0" t="n">
        <v>0.098347589</v>
      </c>
      <c r="J1333" s="0" t="n">
        <v>0.1328</v>
      </c>
      <c r="K1333" s="0" t="n">
        <v>0.098184528</v>
      </c>
      <c r="M1333" s="0" t="n">
        <v>0.1328</v>
      </c>
      <c r="N1333" s="0" t="n">
        <v>0.099479905</v>
      </c>
    </row>
    <row r="1334" customFormat="false" ht="15" hidden="false" customHeight="false" outlineLevel="0" collapsed="false">
      <c r="A1334" s="0" t="n">
        <v>0.1329</v>
      </c>
      <c r="B1334" s="0" t="n">
        <v>0.0990323</v>
      </c>
      <c r="D1334" s="0" t="n">
        <v>0.1329</v>
      </c>
      <c r="E1334" s="0" t="n">
        <v>0.099423108</v>
      </c>
      <c r="G1334" s="0" t="n">
        <v>0.1329</v>
      </c>
      <c r="H1334" s="0" t="n">
        <v>0.098357735</v>
      </c>
      <c r="J1334" s="0" t="n">
        <v>0.1329</v>
      </c>
      <c r="K1334" s="0" t="n">
        <v>0.098194666</v>
      </c>
      <c r="M1334" s="0" t="n">
        <v>0.1329</v>
      </c>
      <c r="N1334" s="0" t="n">
        <v>0.099490014</v>
      </c>
    </row>
    <row r="1335" customFormat="false" ht="15" hidden="false" customHeight="false" outlineLevel="0" collapsed="false">
      <c r="A1335" s="0" t="n">
        <v>0.133</v>
      </c>
      <c r="B1335" s="0" t="n">
        <v>0.099044532</v>
      </c>
      <c r="D1335" s="0" t="n">
        <v>0.133</v>
      </c>
      <c r="E1335" s="0" t="n">
        <v>0.099435132</v>
      </c>
      <c r="G1335" s="0" t="n">
        <v>0.133</v>
      </c>
      <c r="H1335" s="0" t="n">
        <v>0.098367902</v>
      </c>
      <c r="J1335" s="0" t="n">
        <v>0.133</v>
      </c>
      <c r="K1335" s="0" t="n">
        <v>0.098204825</v>
      </c>
      <c r="M1335" s="0" t="n">
        <v>0.133</v>
      </c>
      <c r="N1335" s="0" t="n">
        <v>0.099500154</v>
      </c>
    </row>
    <row r="1336" customFormat="false" ht="15" hidden="false" customHeight="false" outlineLevel="0" collapsed="false">
      <c r="A1336" s="0" t="n">
        <v>0.1331</v>
      </c>
      <c r="B1336" s="0" t="n">
        <v>0.099056716</v>
      </c>
      <c r="D1336" s="0" t="n">
        <v>0.1331</v>
      </c>
      <c r="E1336" s="0" t="n">
        <v>0.099447113</v>
      </c>
      <c r="G1336" s="0" t="n">
        <v>0.1331</v>
      </c>
      <c r="H1336" s="0" t="n">
        <v>0.098378091</v>
      </c>
      <c r="J1336" s="0" t="n">
        <v>0.1331</v>
      </c>
      <c r="K1336" s="0" t="n">
        <v>0.098215006</v>
      </c>
      <c r="M1336" s="0" t="n">
        <v>0.1331</v>
      </c>
      <c r="N1336" s="0" t="n">
        <v>0.099510327</v>
      </c>
    </row>
    <row r="1337" customFormat="false" ht="15" hidden="false" customHeight="false" outlineLevel="0" collapsed="false">
      <c r="A1337" s="0" t="n">
        <v>0.1332</v>
      </c>
      <c r="B1337" s="0" t="n">
        <v>0.099068851</v>
      </c>
      <c r="D1337" s="0" t="n">
        <v>0.1332</v>
      </c>
      <c r="E1337" s="0" t="n">
        <v>0.099459051</v>
      </c>
      <c r="G1337" s="0" t="n">
        <v>0.1332</v>
      </c>
      <c r="H1337" s="0" t="n">
        <v>0.098388301</v>
      </c>
      <c r="J1337" s="0" t="n">
        <v>0.1332</v>
      </c>
      <c r="K1337" s="0" t="n">
        <v>0.098225208</v>
      </c>
      <c r="M1337" s="0" t="n">
        <v>0.1332</v>
      </c>
      <c r="N1337" s="0" t="n">
        <v>0.099520532</v>
      </c>
    </row>
    <row r="1338" customFormat="false" ht="15" hidden="false" customHeight="false" outlineLevel="0" collapsed="false">
      <c r="A1338" s="0" t="n">
        <v>0.1333</v>
      </c>
      <c r="B1338" s="0" t="n">
        <v>0.099080937</v>
      </c>
      <c r="D1338" s="0" t="n">
        <v>0.1333</v>
      </c>
      <c r="E1338" s="0" t="n">
        <v>0.099470946</v>
      </c>
      <c r="G1338" s="0" t="n">
        <v>0.1333</v>
      </c>
      <c r="H1338" s="0" t="n">
        <v>0.098398533</v>
      </c>
      <c r="J1338" s="0" t="n">
        <v>0.1333</v>
      </c>
      <c r="K1338" s="0" t="n">
        <v>0.098235433</v>
      </c>
      <c r="M1338" s="0" t="n">
        <v>0.1333</v>
      </c>
      <c r="N1338" s="0" t="n">
        <v>0.09953077</v>
      </c>
    </row>
    <row r="1339" customFormat="false" ht="15" hidden="false" customHeight="false" outlineLevel="0" collapsed="false">
      <c r="A1339" s="0" t="n">
        <v>0.1334</v>
      </c>
      <c r="B1339" s="0" t="n">
        <v>0.099092972</v>
      </c>
      <c r="D1339" s="0" t="n">
        <v>0.1334</v>
      </c>
      <c r="E1339" s="0" t="n">
        <v>0.099482796</v>
      </c>
      <c r="G1339" s="0" t="n">
        <v>0.1334</v>
      </c>
      <c r="H1339" s="0" t="n">
        <v>0.098408788</v>
      </c>
      <c r="J1339" s="0" t="n">
        <v>0.1334</v>
      </c>
      <c r="K1339" s="0" t="n">
        <v>0.098245679</v>
      </c>
      <c r="M1339" s="0" t="n">
        <v>0.1334</v>
      </c>
      <c r="N1339" s="0" t="n">
        <v>0.099541041</v>
      </c>
    </row>
    <row r="1340" customFormat="false" ht="15" hidden="false" customHeight="false" outlineLevel="0" collapsed="false">
      <c r="A1340" s="0" t="n">
        <v>0.1335</v>
      </c>
      <c r="B1340" s="0" t="n">
        <v>0.099104957</v>
      </c>
      <c r="D1340" s="0" t="n">
        <v>0.1335</v>
      </c>
      <c r="E1340" s="0" t="n">
        <v>0.099494601</v>
      </c>
      <c r="G1340" s="0" t="n">
        <v>0.1335</v>
      </c>
      <c r="H1340" s="0" t="n">
        <v>0.098419065</v>
      </c>
      <c r="J1340" s="0" t="n">
        <v>0.1335</v>
      </c>
      <c r="K1340" s="0" t="n">
        <v>0.098255948</v>
      </c>
      <c r="M1340" s="0" t="n">
        <v>0.1335</v>
      </c>
      <c r="N1340" s="0" t="n">
        <v>0.099551345</v>
      </c>
    </row>
    <row r="1341" customFormat="false" ht="15" hidden="false" customHeight="false" outlineLevel="0" collapsed="false">
      <c r="A1341" s="0" t="n">
        <v>0.1336</v>
      </c>
      <c r="B1341" s="0" t="n">
        <v>0.09911689</v>
      </c>
      <c r="D1341" s="0" t="n">
        <v>0.1336</v>
      </c>
      <c r="E1341" s="0" t="n">
        <v>0.099506361</v>
      </c>
      <c r="G1341" s="0" t="n">
        <v>0.1336</v>
      </c>
      <c r="H1341" s="0" t="n">
        <v>0.098429364</v>
      </c>
      <c r="J1341" s="0" t="n">
        <v>0.1336</v>
      </c>
      <c r="K1341" s="0" t="n">
        <v>0.09826624</v>
      </c>
      <c r="M1341" s="0" t="n">
        <v>0.1336</v>
      </c>
      <c r="N1341" s="0" t="n">
        <v>0.099561684</v>
      </c>
    </row>
    <row r="1342" customFormat="false" ht="15" hidden="false" customHeight="false" outlineLevel="0" collapsed="false">
      <c r="A1342" s="0" t="n">
        <v>0.1337</v>
      </c>
      <c r="B1342" s="0" t="n">
        <v>0.099128772</v>
      </c>
      <c r="D1342" s="0" t="n">
        <v>0.1337</v>
      </c>
      <c r="E1342" s="0" t="n">
        <v>0.099518076</v>
      </c>
      <c r="G1342" s="0" t="n">
        <v>0.1337</v>
      </c>
      <c r="H1342" s="0" t="n">
        <v>0.098439687</v>
      </c>
      <c r="J1342" s="0" t="n">
        <v>0.1337</v>
      </c>
      <c r="K1342" s="0" t="n">
        <v>0.098276555</v>
      </c>
      <c r="M1342" s="0" t="n">
        <v>0.1337</v>
      </c>
      <c r="N1342" s="0" t="n">
        <v>0.099572056</v>
      </c>
    </row>
    <row r="1343" customFormat="false" ht="15" hidden="false" customHeight="false" outlineLevel="0" collapsed="false">
      <c r="A1343" s="0" t="n">
        <v>0.1338</v>
      </c>
      <c r="B1343" s="0" t="n">
        <v>0.099140601</v>
      </c>
      <c r="D1343" s="0" t="n">
        <v>0.1338</v>
      </c>
      <c r="E1343" s="0" t="n">
        <v>0.099529744</v>
      </c>
      <c r="G1343" s="0" t="n">
        <v>0.1338</v>
      </c>
      <c r="H1343" s="0" t="n">
        <v>0.098450033</v>
      </c>
      <c r="J1343" s="0" t="n">
        <v>0.1338</v>
      </c>
      <c r="K1343" s="0" t="n">
        <v>0.098286893</v>
      </c>
      <c r="M1343" s="0" t="n">
        <v>0.1338</v>
      </c>
      <c r="N1343" s="0" t="n">
        <v>0.099582464</v>
      </c>
    </row>
    <row r="1344" customFormat="false" ht="15" hidden="false" customHeight="false" outlineLevel="0" collapsed="false">
      <c r="A1344" s="0" t="n">
        <v>0.1339</v>
      </c>
      <c r="B1344" s="0" t="n">
        <v>0.099152376</v>
      </c>
      <c r="D1344" s="0" t="n">
        <v>0.1339</v>
      </c>
      <c r="E1344" s="0" t="n">
        <v>0.099541365</v>
      </c>
      <c r="G1344" s="0" t="n">
        <v>0.1339</v>
      </c>
      <c r="H1344" s="0" t="n">
        <v>0.098460402</v>
      </c>
      <c r="J1344" s="0" t="n">
        <v>0.1339</v>
      </c>
      <c r="K1344" s="0" t="n">
        <v>0.098297254</v>
      </c>
      <c r="M1344" s="0" t="n">
        <v>0.1339</v>
      </c>
      <c r="N1344" s="0" t="n">
        <v>0.099592906</v>
      </c>
    </row>
    <row r="1345" customFormat="false" ht="15" hidden="false" customHeight="false" outlineLevel="0" collapsed="false">
      <c r="A1345" s="0" t="n">
        <v>0.134</v>
      </c>
      <c r="B1345" s="0" t="n">
        <v>0.099164098</v>
      </c>
      <c r="D1345" s="0" t="n">
        <v>0.134</v>
      </c>
      <c r="E1345" s="0" t="n">
        <v>0.099552938</v>
      </c>
      <c r="G1345" s="0" t="n">
        <v>0.134</v>
      </c>
      <c r="H1345" s="0" t="n">
        <v>0.098470796</v>
      </c>
      <c r="J1345" s="0" t="n">
        <v>0.134</v>
      </c>
      <c r="K1345" s="0" t="n">
        <v>0.09830764</v>
      </c>
      <c r="M1345" s="0" t="n">
        <v>0.134</v>
      </c>
      <c r="N1345" s="0" t="n">
        <v>0.099603383</v>
      </c>
    </row>
    <row r="1346" customFormat="false" ht="15" hidden="false" customHeight="false" outlineLevel="0" collapsed="false">
      <c r="A1346" s="0" t="n">
        <v>0.1341</v>
      </c>
      <c r="B1346" s="0" t="n">
        <v>0.099175765</v>
      </c>
      <c r="D1346" s="0" t="n">
        <v>0.1341</v>
      </c>
      <c r="E1346" s="0" t="n">
        <v>0.099564464</v>
      </c>
      <c r="G1346" s="0" t="n">
        <v>0.1341</v>
      </c>
      <c r="H1346" s="0" t="n">
        <v>0.098481213</v>
      </c>
      <c r="J1346" s="0" t="n">
        <v>0.1341</v>
      </c>
      <c r="K1346" s="0" t="n">
        <v>0.098318049</v>
      </c>
      <c r="M1346" s="0" t="n">
        <v>0.1341</v>
      </c>
      <c r="N1346" s="0" t="n">
        <v>0.099613896</v>
      </c>
    </row>
    <row r="1347" customFormat="false" ht="15" hidden="false" customHeight="false" outlineLevel="0" collapsed="false">
      <c r="A1347" s="0" t="n">
        <v>0.1342</v>
      </c>
      <c r="B1347" s="0" t="n">
        <v>0.099187378</v>
      </c>
      <c r="D1347" s="0" t="n">
        <v>0.1342</v>
      </c>
      <c r="E1347" s="0" t="n">
        <v>0.099575941</v>
      </c>
      <c r="G1347" s="0" t="n">
        <v>0.1342</v>
      </c>
      <c r="H1347" s="0" t="n">
        <v>0.098491655</v>
      </c>
      <c r="J1347" s="0" t="n">
        <v>0.1342</v>
      </c>
      <c r="K1347" s="0" t="n">
        <v>0.098328483</v>
      </c>
      <c r="M1347" s="0" t="n">
        <v>0.1342</v>
      </c>
      <c r="N1347" s="0" t="n">
        <v>0.099624446</v>
      </c>
    </row>
    <row r="1348" customFormat="false" ht="15" hidden="false" customHeight="false" outlineLevel="0" collapsed="false">
      <c r="A1348" s="0" t="n">
        <v>0.1343</v>
      </c>
      <c r="B1348" s="0" t="n">
        <v>0.099198934</v>
      </c>
      <c r="D1348" s="0" t="n">
        <v>0.1343</v>
      </c>
      <c r="E1348" s="0" t="n">
        <v>0.09958737</v>
      </c>
      <c r="G1348" s="0" t="n">
        <v>0.1343</v>
      </c>
      <c r="H1348" s="0" t="n">
        <v>0.098502121</v>
      </c>
      <c r="J1348" s="0" t="n">
        <v>0.1343</v>
      </c>
      <c r="K1348" s="0" t="n">
        <v>0.098338941</v>
      </c>
      <c r="M1348" s="0" t="n">
        <v>0.1343</v>
      </c>
      <c r="N1348" s="0" t="n">
        <v>0.099635031</v>
      </c>
    </row>
    <row r="1349" customFormat="false" ht="15" hidden="false" customHeight="false" outlineLevel="0" collapsed="false">
      <c r="A1349" s="0" t="n">
        <v>0.1344</v>
      </c>
      <c r="B1349" s="0" t="n">
        <v>0.099210434</v>
      </c>
      <c r="D1349" s="0" t="n">
        <v>0.1344</v>
      </c>
      <c r="E1349" s="0" t="n">
        <v>0.099598748</v>
      </c>
      <c r="G1349" s="0" t="n">
        <v>0.1344</v>
      </c>
      <c r="H1349" s="0" t="n">
        <v>0.098512612</v>
      </c>
      <c r="J1349" s="0" t="n">
        <v>0.1344</v>
      </c>
      <c r="K1349" s="0" t="n">
        <v>0.098349425</v>
      </c>
      <c r="M1349" s="0" t="n">
        <v>0.1344</v>
      </c>
      <c r="N1349" s="0" t="n">
        <v>0.099645653</v>
      </c>
    </row>
    <row r="1350" customFormat="false" ht="15" hidden="false" customHeight="false" outlineLevel="0" collapsed="false">
      <c r="A1350" s="0" t="n">
        <v>0.1345</v>
      </c>
      <c r="B1350" s="0" t="n">
        <v>0.099221878</v>
      </c>
      <c r="D1350" s="0" t="n">
        <v>0.1345</v>
      </c>
      <c r="E1350" s="0" t="n">
        <v>0.099610077</v>
      </c>
      <c r="G1350" s="0" t="n">
        <v>0.1345</v>
      </c>
      <c r="H1350" s="0" t="n">
        <v>0.098523128</v>
      </c>
      <c r="J1350" s="0" t="n">
        <v>0.1345</v>
      </c>
      <c r="K1350" s="0" t="n">
        <v>0.098359933</v>
      </c>
      <c r="M1350" s="0" t="n">
        <v>0.1345</v>
      </c>
      <c r="N1350" s="0" t="n">
        <v>0.099656313</v>
      </c>
    </row>
    <row r="1351" customFormat="false" ht="15" hidden="false" customHeight="false" outlineLevel="0" collapsed="false">
      <c r="A1351" s="0" t="n">
        <v>0.1346</v>
      </c>
      <c r="B1351" s="0" t="n">
        <v>0.099233264</v>
      </c>
      <c r="D1351" s="0" t="n">
        <v>0.1346</v>
      </c>
      <c r="E1351" s="0" t="n">
        <v>0.099621355</v>
      </c>
      <c r="G1351" s="0" t="n">
        <v>0.1346</v>
      </c>
      <c r="H1351" s="0" t="n">
        <v>0.09853367</v>
      </c>
      <c r="J1351" s="0" t="n">
        <v>0.1346</v>
      </c>
      <c r="K1351" s="0" t="n">
        <v>0.098370466</v>
      </c>
      <c r="M1351" s="0" t="n">
        <v>0.1346</v>
      </c>
      <c r="N1351" s="0" t="n">
        <v>0.099667009</v>
      </c>
    </row>
    <row r="1352" customFormat="false" ht="15" hidden="false" customHeight="false" outlineLevel="0" collapsed="false">
      <c r="A1352" s="0" t="n">
        <v>0.1347</v>
      </c>
      <c r="B1352" s="0" t="n">
        <v>0.099244591</v>
      </c>
      <c r="D1352" s="0" t="n">
        <v>0.1347</v>
      </c>
      <c r="E1352" s="0" t="n">
        <v>0.099632582</v>
      </c>
      <c r="G1352" s="0" t="n">
        <v>0.1347</v>
      </c>
      <c r="H1352" s="0" t="n">
        <v>0.098544237</v>
      </c>
      <c r="J1352" s="0" t="n">
        <v>0.1347</v>
      </c>
      <c r="K1352" s="0" t="n">
        <v>0.098381026</v>
      </c>
      <c r="M1352" s="0" t="n">
        <v>0.1347</v>
      </c>
      <c r="N1352" s="0" t="n">
        <v>0.099677744</v>
      </c>
    </row>
    <row r="1353" customFormat="false" ht="15" hidden="false" customHeight="false" outlineLevel="0" collapsed="false">
      <c r="A1353" s="0" t="n">
        <v>0.1348</v>
      </c>
      <c r="B1353" s="0" t="n">
        <v>0.09925586</v>
      </c>
      <c r="D1353" s="0" t="n">
        <v>0.1348</v>
      </c>
      <c r="E1353" s="0" t="n">
        <v>0.099643758</v>
      </c>
      <c r="G1353" s="0" t="n">
        <v>0.1348</v>
      </c>
      <c r="H1353" s="0" t="n">
        <v>0.098554831</v>
      </c>
      <c r="J1353" s="0" t="n">
        <v>0.1348</v>
      </c>
      <c r="K1353" s="0" t="n">
        <v>0.098391611</v>
      </c>
      <c r="M1353" s="0" t="n">
        <v>0.1348</v>
      </c>
      <c r="N1353" s="0" t="n">
        <v>0.099688516</v>
      </c>
    </row>
    <row r="1354" customFormat="false" ht="15" hidden="false" customHeight="false" outlineLevel="0" collapsed="false">
      <c r="A1354" s="0" t="n">
        <v>0.1349</v>
      </c>
      <c r="B1354" s="0" t="n">
        <v>0.09926707</v>
      </c>
      <c r="D1354" s="0" t="n">
        <v>0.1349</v>
      </c>
      <c r="E1354" s="0" t="n">
        <v>0.099654881</v>
      </c>
      <c r="G1354" s="0" t="n">
        <v>0.1349</v>
      </c>
      <c r="H1354" s="0" t="n">
        <v>0.09856545</v>
      </c>
      <c r="J1354" s="0" t="n">
        <v>0.1349</v>
      </c>
      <c r="K1354" s="0" t="n">
        <v>0.098402222</v>
      </c>
      <c r="M1354" s="0" t="n">
        <v>0.1349</v>
      </c>
      <c r="N1354" s="0" t="n">
        <v>0.099699328</v>
      </c>
    </row>
    <row r="1355" customFormat="false" ht="15" hidden="false" customHeight="false" outlineLevel="0" collapsed="false">
      <c r="A1355" s="0" t="n">
        <v>0.135</v>
      </c>
      <c r="B1355" s="0" t="n">
        <v>0.099278219</v>
      </c>
      <c r="D1355" s="0" t="n">
        <v>0.135</v>
      </c>
      <c r="E1355" s="0" t="n">
        <v>0.099665951</v>
      </c>
      <c r="G1355" s="0" t="n">
        <v>0.135</v>
      </c>
      <c r="H1355" s="0" t="n">
        <v>0.098576096</v>
      </c>
      <c r="J1355" s="0" t="n">
        <v>0.135</v>
      </c>
      <c r="K1355" s="0" t="n">
        <v>0.09841286</v>
      </c>
      <c r="M1355" s="0" t="n">
        <v>0.135</v>
      </c>
      <c r="N1355" s="0" t="n">
        <v>0.099710178</v>
      </c>
    </row>
    <row r="1356" customFormat="false" ht="15" hidden="false" customHeight="false" outlineLevel="0" collapsed="false">
      <c r="A1356" s="0" t="n">
        <v>0.1351</v>
      </c>
      <c r="B1356" s="0" t="n">
        <v>0.099289308</v>
      </c>
      <c r="D1356" s="0" t="n">
        <v>0.1351</v>
      </c>
      <c r="E1356" s="0" t="n">
        <v>0.099676968</v>
      </c>
      <c r="G1356" s="0" t="n">
        <v>0.1351</v>
      </c>
      <c r="H1356" s="0" t="n">
        <v>0.098586768</v>
      </c>
      <c r="J1356" s="0" t="n">
        <v>0.1351</v>
      </c>
      <c r="K1356" s="0" t="n">
        <v>0.098423524</v>
      </c>
      <c r="M1356" s="0" t="n">
        <v>0.1351</v>
      </c>
      <c r="N1356" s="0" t="n">
        <v>0.099721067</v>
      </c>
    </row>
    <row r="1357" customFormat="false" ht="15" hidden="false" customHeight="false" outlineLevel="0" collapsed="false">
      <c r="A1357" s="0" t="n">
        <v>0.1352</v>
      </c>
      <c r="B1357" s="0" t="n">
        <v>0.099300335</v>
      </c>
      <c r="D1357" s="0" t="n">
        <v>0.1352</v>
      </c>
      <c r="E1357" s="0" t="n">
        <v>0.099687932</v>
      </c>
      <c r="G1357" s="0" t="n">
        <v>0.1352</v>
      </c>
      <c r="H1357" s="0" t="n">
        <v>0.098597468</v>
      </c>
      <c r="J1357" s="0" t="n">
        <v>0.1352</v>
      </c>
      <c r="K1357" s="0" t="n">
        <v>0.098434215</v>
      </c>
      <c r="M1357" s="0" t="n">
        <v>0.1352</v>
      </c>
      <c r="N1357" s="0" t="n">
        <v>0.099731996</v>
      </c>
    </row>
    <row r="1358" customFormat="false" ht="15" hidden="false" customHeight="false" outlineLevel="0" collapsed="false">
      <c r="A1358" s="0" t="n">
        <v>0.1353</v>
      </c>
      <c r="B1358" s="0" t="n">
        <v>0.099311302</v>
      </c>
      <c r="D1358" s="0" t="n">
        <v>0.1353</v>
      </c>
      <c r="E1358" s="0" t="n">
        <v>0.099698842</v>
      </c>
      <c r="G1358" s="0" t="n">
        <v>0.1353</v>
      </c>
      <c r="H1358" s="0" t="n">
        <v>0.098608194</v>
      </c>
      <c r="J1358" s="0" t="n">
        <v>0.1353</v>
      </c>
      <c r="K1358" s="0" t="n">
        <v>0.098444934</v>
      </c>
      <c r="M1358" s="0" t="n">
        <v>0.1353</v>
      </c>
      <c r="N1358" s="0" t="n">
        <v>0.099742964</v>
      </c>
    </row>
    <row r="1359" customFormat="false" ht="15" hidden="false" customHeight="false" outlineLevel="0" collapsed="false">
      <c r="A1359" s="0" t="n">
        <v>0.1354</v>
      </c>
      <c r="B1359" s="0" t="n">
        <v>0.099322209</v>
      </c>
      <c r="D1359" s="0" t="n">
        <v>0.1354</v>
      </c>
      <c r="E1359" s="0" t="n">
        <v>0.099709699</v>
      </c>
      <c r="G1359" s="0" t="n">
        <v>0.1354</v>
      </c>
      <c r="H1359" s="0" t="n">
        <v>0.098618949</v>
      </c>
      <c r="J1359" s="0" t="n">
        <v>0.1354</v>
      </c>
      <c r="K1359" s="0" t="n">
        <v>0.09845568</v>
      </c>
      <c r="M1359" s="0" t="n">
        <v>0.1354</v>
      </c>
      <c r="N1359" s="0" t="n">
        <v>0.099753973</v>
      </c>
    </row>
    <row r="1360" customFormat="false" ht="15" hidden="false" customHeight="false" outlineLevel="0" collapsed="false">
      <c r="A1360" s="0" t="n">
        <v>0.1355</v>
      </c>
      <c r="B1360" s="0" t="n">
        <v>0.099333056</v>
      </c>
      <c r="D1360" s="0" t="n">
        <v>0.1355</v>
      </c>
      <c r="E1360" s="0" t="n">
        <v>0.099720504</v>
      </c>
      <c r="G1360" s="0" t="n">
        <v>0.1355</v>
      </c>
      <c r="H1360" s="0" t="n">
        <v>0.09862973</v>
      </c>
      <c r="J1360" s="0" t="n">
        <v>0.1355</v>
      </c>
      <c r="K1360" s="0" t="n">
        <v>0.098466454</v>
      </c>
      <c r="M1360" s="0" t="n">
        <v>0.1355</v>
      </c>
      <c r="N1360" s="0" t="n">
        <v>0.099765023</v>
      </c>
    </row>
    <row r="1361" customFormat="false" ht="15" hidden="false" customHeight="false" outlineLevel="0" collapsed="false">
      <c r="A1361" s="0" t="n">
        <v>0.1356</v>
      </c>
      <c r="B1361" s="0" t="n">
        <v>0.099343843</v>
      </c>
      <c r="D1361" s="0" t="n">
        <v>0.1356</v>
      </c>
      <c r="E1361" s="0" t="n">
        <v>0.099731256</v>
      </c>
      <c r="G1361" s="0" t="n">
        <v>0.1356</v>
      </c>
      <c r="H1361" s="0" t="n">
        <v>0.09864054</v>
      </c>
      <c r="J1361" s="0" t="n">
        <v>0.1356</v>
      </c>
      <c r="K1361" s="0" t="n">
        <v>0.098477255</v>
      </c>
      <c r="M1361" s="0" t="n">
        <v>0.1356</v>
      </c>
      <c r="N1361" s="0" t="n">
        <v>0.099776113</v>
      </c>
    </row>
    <row r="1362" customFormat="false" ht="15" hidden="false" customHeight="false" outlineLevel="0" collapsed="false">
      <c r="A1362" s="0" t="n">
        <v>0.1357</v>
      </c>
      <c r="B1362" s="0" t="n">
        <v>0.099354571</v>
      </c>
      <c r="D1362" s="0" t="n">
        <v>0.1357</v>
      </c>
      <c r="E1362" s="0" t="n">
        <v>0.099741956</v>
      </c>
      <c r="G1362" s="0" t="n">
        <v>0.1357</v>
      </c>
      <c r="H1362" s="0" t="n">
        <v>0.098651378</v>
      </c>
      <c r="J1362" s="0" t="n">
        <v>0.1357</v>
      </c>
      <c r="K1362" s="0" t="n">
        <v>0.098488085</v>
      </c>
      <c r="M1362" s="0" t="n">
        <v>0.1357</v>
      </c>
      <c r="N1362" s="0" t="n">
        <v>0.099787245</v>
      </c>
    </row>
    <row r="1363" customFormat="false" ht="15" hidden="false" customHeight="false" outlineLevel="0" collapsed="false">
      <c r="A1363" s="0" t="n">
        <v>0.1358</v>
      </c>
      <c r="B1363" s="0" t="n">
        <v>0.09936524</v>
      </c>
      <c r="D1363" s="0" t="n">
        <v>0.1358</v>
      </c>
      <c r="E1363" s="0" t="n">
        <v>0.099752605</v>
      </c>
      <c r="G1363" s="0" t="n">
        <v>0.1358</v>
      </c>
      <c r="H1363" s="0" t="n">
        <v>0.098662245</v>
      </c>
      <c r="J1363" s="0" t="n">
        <v>0.1358</v>
      </c>
      <c r="K1363" s="0" t="n">
        <v>0.098498944</v>
      </c>
      <c r="M1363" s="0" t="n">
        <v>0.1358</v>
      </c>
      <c r="N1363" s="0" t="n">
        <v>0.099798419</v>
      </c>
    </row>
    <row r="1364" customFormat="false" ht="15" hidden="false" customHeight="false" outlineLevel="0" collapsed="false">
      <c r="A1364" s="0" t="n">
        <v>0.1359</v>
      </c>
      <c r="B1364" s="0" t="n">
        <v>0.099375851</v>
      </c>
      <c r="D1364" s="0" t="n">
        <v>0.1359</v>
      </c>
      <c r="E1364" s="0" t="n">
        <v>0.099763203</v>
      </c>
      <c r="G1364" s="0" t="n">
        <v>0.1359</v>
      </c>
      <c r="H1364" s="0" t="n">
        <v>0.098673141</v>
      </c>
      <c r="J1364" s="0" t="n">
        <v>0.1359</v>
      </c>
      <c r="K1364" s="0" t="n">
        <v>0.098509831</v>
      </c>
      <c r="M1364" s="0" t="n">
        <v>0.1359</v>
      </c>
      <c r="N1364" s="0" t="n">
        <v>0.099809634</v>
      </c>
    </row>
    <row r="1365" customFormat="false" ht="15" hidden="false" customHeight="false" outlineLevel="0" collapsed="false">
      <c r="A1365" s="0" t="n">
        <v>0.136</v>
      </c>
      <c r="B1365" s="0" t="n">
        <v>0.099386405</v>
      </c>
      <c r="D1365" s="0" t="n">
        <v>0.136</v>
      </c>
      <c r="E1365" s="0" t="n">
        <v>0.09977375</v>
      </c>
      <c r="G1365" s="0" t="n">
        <v>0.136</v>
      </c>
      <c r="H1365" s="0" t="n">
        <v>0.098684065</v>
      </c>
      <c r="J1365" s="0" t="n">
        <v>0.136</v>
      </c>
      <c r="K1365" s="0" t="n">
        <v>0.098520747</v>
      </c>
      <c r="M1365" s="0" t="n">
        <v>0.136</v>
      </c>
      <c r="N1365" s="0" t="n">
        <v>0.099820891</v>
      </c>
    </row>
    <row r="1366" customFormat="false" ht="15" hidden="false" customHeight="false" outlineLevel="0" collapsed="false">
      <c r="A1366" s="0" t="n">
        <v>0.1361</v>
      </c>
      <c r="B1366" s="0" t="n">
        <v>0.099396901</v>
      </c>
      <c r="D1366" s="0" t="n">
        <v>0.1361</v>
      </c>
      <c r="E1366" s="0" t="n">
        <v>0.099784246</v>
      </c>
      <c r="G1366" s="0" t="n">
        <v>0.1361</v>
      </c>
      <c r="H1366" s="0" t="n">
        <v>0.098695019</v>
      </c>
      <c r="J1366" s="0" t="n">
        <v>0.1361</v>
      </c>
      <c r="K1366" s="0" t="n">
        <v>0.098531692</v>
      </c>
      <c r="M1366" s="0" t="n">
        <v>0.1361</v>
      </c>
      <c r="N1366" s="0" t="n">
        <v>0.099832188</v>
      </c>
    </row>
    <row r="1367" customFormat="false" ht="15" hidden="false" customHeight="false" outlineLevel="0" collapsed="false">
      <c r="A1367" s="0" t="n">
        <v>0.1362</v>
      </c>
      <c r="B1367" s="0" t="n">
        <v>0.09940734</v>
      </c>
      <c r="D1367" s="0" t="n">
        <v>0.1362</v>
      </c>
      <c r="E1367" s="0" t="n">
        <v>0.099794693</v>
      </c>
      <c r="G1367" s="0" t="n">
        <v>0.1362</v>
      </c>
      <c r="H1367" s="0" t="n">
        <v>0.098706002</v>
      </c>
      <c r="J1367" s="0" t="n">
        <v>0.1362</v>
      </c>
      <c r="K1367" s="0" t="n">
        <v>0.098542668</v>
      </c>
      <c r="M1367" s="0" t="n">
        <v>0.1362</v>
      </c>
      <c r="N1367" s="0" t="n">
        <v>0.099843526</v>
      </c>
    </row>
    <row r="1368" customFormat="false" ht="15" hidden="false" customHeight="false" outlineLevel="0" collapsed="false">
      <c r="A1368" s="0" t="n">
        <v>0.1363</v>
      </c>
      <c r="B1368" s="0" t="n">
        <v>0.099417722</v>
      </c>
      <c r="D1368" s="0" t="n">
        <v>0.1363</v>
      </c>
      <c r="E1368" s="0" t="n">
        <v>0.09980509</v>
      </c>
      <c r="G1368" s="0" t="n">
        <v>0.1363</v>
      </c>
      <c r="H1368" s="0" t="n">
        <v>0.098717015</v>
      </c>
      <c r="J1368" s="0" t="n">
        <v>0.1363</v>
      </c>
      <c r="K1368" s="0" t="n">
        <v>0.098553672</v>
      </c>
      <c r="M1368" s="0" t="n">
        <v>0.1363</v>
      </c>
      <c r="N1368" s="0" t="n">
        <v>0.099854904</v>
      </c>
    </row>
    <row r="1369" customFormat="false" ht="15" hidden="false" customHeight="false" outlineLevel="0" collapsed="false">
      <c r="A1369" s="0" t="n">
        <v>0.1364</v>
      </c>
      <c r="B1369" s="0" t="n">
        <v>0.099428048</v>
      </c>
      <c r="D1369" s="0" t="n">
        <v>0.1364</v>
      </c>
      <c r="E1369" s="0" t="n">
        <v>0.099815438</v>
      </c>
      <c r="G1369" s="0" t="n">
        <v>0.1364</v>
      </c>
      <c r="H1369" s="0" t="n">
        <v>0.098728057</v>
      </c>
      <c r="J1369" s="0" t="n">
        <v>0.1364</v>
      </c>
      <c r="K1369" s="0" t="n">
        <v>0.098564706</v>
      </c>
      <c r="M1369" s="0" t="n">
        <v>0.1364</v>
      </c>
      <c r="N1369" s="0" t="n">
        <v>0.099866321</v>
      </c>
    </row>
    <row r="1370" customFormat="false" ht="15" hidden="false" customHeight="false" outlineLevel="0" collapsed="false">
      <c r="A1370" s="0" t="n">
        <v>0.1365</v>
      </c>
      <c r="B1370" s="0" t="n">
        <v>0.099438319</v>
      </c>
      <c r="D1370" s="0" t="n">
        <v>0.1365</v>
      </c>
      <c r="E1370" s="0" t="n">
        <v>0.099825737</v>
      </c>
      <c r="G1370" s="0" t="n">
        <v>0.1365</v>
      </c>
      <c r="H1370" s="0" t="n">
        <v>0.098739128</v>
      </c>
      <c r="J1370" s="0" t="n">
        <v>0.1365</v>
      </c>
      <c r="K1370" s="0" t="n">
        <v>0.098575768</v>
      </c>
      <c r="M1370" s="0" t="n">
        <v>0.1365</v>
      </c>
      <c r="N1370" s="0" t="n">
        <v>0.099877777</v>
      </c>
    </row>
    <row r="1371" customFormat="false" ht="15" hidden="false" customHeight="false" outlineLevel="0" collapsed="false">
      <c r="A1371" s="0" t="n">
        <v>0.1366</v>
      </c>
      <c r="B1371" s="0" t="n">
        <v>0.099448534</v>
      </c>
      <c r="D1371" s="0" t="n">
        <v>0.1366</v>
      </c>
      <c r="E1371" s="0" t="n">
        <v>0.099835988</v>
      </c>
      <c r="G1371" s="0" t="n">
        <v>0.1366</v>
      </c>
      <c r="H1371" s="0" t="n">
        <v>0.098750226</v>
      </c>
      <c r="J1371" s="0" t="n">
        <v>0.1366</v>
      </c>
      <c r="K1371" s="0" t="n">
        <v>0.098586858</v>
      </c>
      <c r="M1371" s="0" t="n">
        <v>0.1366</v>
      </c>
      <c r="N1371" s="0" t="n">
        <v>0.099889271</v>
      </c>
    </row>
    <row r="1372" customFormat="false" ht="15" hidden="false" customHeight="false" outlineLevel="0" collapsed="false">
      <c r="A1372" s="0" t="n">
        <v>0.1367</v>
      </c>
      <c r="B1372" s="0" t="n">
        <v>0.099458695</v>
      </c>
      <c r="D1372" s="0" t="n">
        <v>0.1367</v>
      </c>
      <c r="E1372" s="0" t="n">
        <v>0.099846191</v>
      </c>
      <c r="G1372" s="0" t="n">
        <v>0.1367</v>
      </c>
      <c r="H1372" s="0" t="n">
        <v>0.098761353</v>
      </c>
      <c r="J1372" s="0" t="n">
        <v>0.1367</v>
      </c>
      <c r="K1372" s="0" t="n">
        <v>0.098597976</v>
      </c>
      <c r="M1372" s="0" t="n">
        <v>0.1367</v>
      </c>
      <c r="N1372" s="0" t="n">
        <v>0.099900803</v>
      </c>
    </row>
    <row r="1373" customFormat="false" ht="15" hidden="false" customHeight="false" outlineLevel="0" collapsed="false">
      <c r="A1373" s="0" t="n">
        <v>0.1368</v>
      </c>
      <c r="B1373" s="0" t="n">
        <v>0.099468801</v>
      </c>
      <c r="D1373" s="0" t="n">
        <v>0.1368</v>
      </c>
      <c r="E1373" s="0" t="n">
        <v>0.099856346</v>
      </c>
      <c r="G1373" s="0" t="n">
        <v>0.1368</v>
      </c>
      <c r="H1373" s="0" t="n">
        <v>0.098772506</v>
      </c>
      <c r="J1373" s="0" t="n">
        <v>0.1368</v>
      </c>
      <c r="K1373" s="0" t="n">
        <v>0.098609121</v>
      </c>
      <c r="M1373" s="0" t="n">
        <v>0.1368</v>
      </c>
      <c r="N1373" s="0" t="n">
        <v>0.099912372</v>
      </c>
    </row>
    <row r="1374" customFormat="false" ht="15" hidden="false" customHeight="false" outlineLevel="0" collapsed="false">
      <c r="A1374" s="0" t="n">
        <v>0.1369</v>
      </c>
      <c r="B1374" s="0" t="n">
        <v>0.099478853</v>
      </c>
      <c r="D1374" s="0" t="n">
        <v>0.1369</v>
      </c>
      <c r="E1374" s="0" t="n">
        <v>0.099866453</v>
      </c>
      <c r="G1374" s="0" t="n">
        <v>0.1369</v>
      </c>
      <c r="H1374" s="0" t="n">
        <v>0.098783687</v>
      </c>
      <c r="J1374" s="0" t="n">
        <v>0.1369</v>
      </c>
      <c r="K1374" s="0" t="n">
        <v>0.098620293</v>
      </c>
      <c r="M1374" s="0" t="n">
        <v>0.1369</v>
      </c>
      <c r="N1374" s="0" t="n">
        <v>0.099923977</v>
      </c>
    </row>
    <row r="1375" customFormat="false" ht="15" hidden="false" customHeight="false" outlineLevel="0" collapsed="false">
      <c r="A1375" s="0" t="n">
        <v>0.137</v>
      </c>
      <c r="B1375" s="0" t="n">
        <v>0.099488852</v>
      </c>
      <c r="D1375" s="0" t="n">
        <v>0.137</v>
      </c>
      <c r="E1375" s="0" t="n">
        <v>0.099876514</v>
      </c>
      <c r="G1375" s="0" t="n">
        <v>0.137</v>
      </c>
      <c r="H1375" s="0" t="n">
        <v>0.098794894</v>
      </c>
      <c r="J1375" s="0" t="n">
        <v>0.137</v>
      </c>
      <c r="K1375" s="0" t="n">
        <v>0.098631492</v>
      </c>
      <c r="M1375" s="0" t="n">
        <v>0.137</v>
      </c>
      <c r="N1375" s="0" t="n">
        <v>0.099935619</v>
      </c>
    </row>
    <row r="1376" customFormat="false" ht="15" hidden="false" customHeight="false" outlineLevel="0" collapsed="false">
      <c r="A1376" s="0" t="n">
        <v>0.1371</v>
      </c>
      <c r="B1376" s="0" t="n">
        <v>0.099498798</v>
      </c>
      <c r="D1376" s="0" t="n">
        <v>0.1371</v>
      </c>
      <c r="E1376" s="0" t="n">
        <v>0.099886529</v>
      </c>
      <c r="G1376" s="0" t="n">
        <v>0.1371</v>
      </c>
      <c r="H1376" s="0" t="n">
        <v>0.098806127</v>
      </c>
      <c r="J1376" s="0" t="n">
        <v>0.1371</v>
      </c>
      <c r="K1376" s="0" t="n">
        <v>0.098642716</v>
      </c>
      <c r="M1376" s="0" t="n">
        <v>0.1371</v>
      </c>
      <c r="N1376" s="0" t="n">
        <v>0.099947296</v>
      </c>
    </row>
    <row r="1377" customFormat="false" ht="15" hidden="false" customHeight="false" outlineLevel="0" collapsed="false">
      <c r="A1377" s="0" t="n">
        <v>0.1372</v>
      </c>
      <c r="B1377" s="0" t="n">
        <v>0.09950869</v>
      </c>
      <c r="D1377" s="0" t="n">
        <v>0.1372</v>
      </c>
      <c r="E1377" s="0" t="n">
        <v>0.099896497</v>
      </c>
      <c r="G1377" s="0" t="n">
        <v>0.1372</v>
      </c>
      <c r="H1377" s="0" t="n">
        <v>0.098817385</v>
      </c>
      <c r="J1377" s="0" t="n">
        <v>0.1372</v>
      </c>
      <c r="K1377" s="0" t="n">
        <v>0.098653966</v>
      </c>
      <c r="M1377" s="0" t="n">
        <v>0.1372</v>
      </c>
      <c r="N1377" s="0" t="n">
        <v>0.099959009</v>
      </c>
    </row>
    <row r="1378" customFormat="false" ht="15" hidden="false" customHeight="false" outlineLevel="0" collapsed="false">
      <c r="A1378" s="0" t="n">
        <v>0.1373</v>
      </c>
      <c r="B1378" s="0" t="n">
        <v>0.099518531</v>
      </c>
      <c r="D1378" s="0" t="n">
        <v>0.1373</v>
      </c>
      <c r="E1378" s="0" t="n">
        <v>0.09990642</v>
      </c>
      <c r="G1378" s="0" t="n">
        <v>0.1373</v>
      </c>
      <c r="H1378" s="0" t="n">
        <v>0.098828669</v>
      </c>
      <c r="J1378" s="0" t="n">
        <v>0.1373</v>
      </c>
      <c r="K1378" s="0" t="n">
        <v>0.098665241</v>
      </c>
      <c r="M1378" s="0" t="n">
        <v>0.1373</v>
      </c>
      <c r="N1378" s="0" t="n">
        <v>0.099970756</v>
      </c>
    </row>
    <row r="1379" customFormat="false" ht="15" hidden="false" customHeight="false" outlineLevel="0" collapsed="false">
      <c r="A1379" s="0" t="n">
        <v>0.1374</v>
      </c>
      <c r="B1379" s="0" t="n">
        <v>0.09952832</v>
      </c>
      <c r="D1379" s="0" t="n">
        <v>0.1374</v>
      </c>
      <c r="E1379" s="0" t="n">
        <v>0.099916297</v>
      </c>
      <c r="G1379" s="0" t="n">
        <v>0.1374</v>
      </c>
      <c r="H1379" s="0" t="n">
        <v>0.098839977</v>
      </c>
      <c r="J1379" s="0" t="n">
        <v>0.1374</v>
      </c>
      <c r="K1379" s="0" t="n">
        <v>0.098676541</v>
      </c>
      <c r="M1379" s="0" t="n">
        <v>0.1374</v>
      </c>
      <c r="N1379" s="0" t="n">
        <v>0.099982537</v>
      </c>
    </row>
    <row r="1380" customFormat="false" ht="15" hidden="false" customHeight="false" outlineLevel="0" collapsed="false">
      <c r="A1380" s="0" t="n">
        <v>0.1375</v>
      </c>
      <c r="B1380" s="0" t="n">
        <v>0.099538057</v>
      </c>
      <c r="D1380" s="0" t="n">
        <v>0.1375</v>
      </c>
      <c r="E1380" s="0" t="n">
        <v>0.09992613</v>
      </c>
      <c r="G1380" s="0" t="n">
        <v>0.1375</v>
      </c>
      <c r="H1380" s="0" t="n">
        <v>0.098851309</v>
      </c>
      <c r="J1380" s="0" t="n">
        <v>0.1375</v>
      </c>
      <c r="K1380" s="0" t="n">
        <v>0.098687864</v>
      </c>
      <c r="M1380" s="0" t="n">
        <v>0.1375</v>
      </c>
      <c r="N1380" s="0" t="n">
        <v>0.099994352</v>
      </c>
    </row>
    <row r="1381" customFormat="false" ht="15" hidden="false" customHeight="false" outlineLevel="0" collapsed="false">
      <c r="A1381" s="0" t="n">
        <v>0.1376</v>
      </c>
      <c r="B1381" s="0" t="n">
        <v>0.099547743</v>
      </c>
      <c r="D1381" s="0" t="n">
        <v>0.1376</v>
      </c>
      <c r="E1381" s="0" t="n">
        <v>0.099935918</v>
      </c>
      <c r="G1381" s="0" t="n">
        <v>0.1376</v>
      </c>
      <c r="H1381" s="0" t="n">
        <v>0.098862666</v>
      </c>
      <c r="J1381" s="0" t="n">
        <v>0.1376</v>
      </c>
      <c r="K1381" s="0" t="n">
        <v>0.098699212</v>
      </c>
      <c r="M1381" s="0" t="n">
        <v>0.1376</v>
      </c>
      <c r="N1381" s="0" t="n">
        <v>0.1000062</v>
      </c>
    </row>
    <row r="1382" customFormat="false" ht="15" hidden="false" customHeight="false" outlineLevel="0" collapsed="false">
      <c r="A1382" s="0" t="n">
        <v>0.1377</v>
      </c>
      <c r="B1382" s="0" t="n">
        <v>0.099557379</v>
      </c>
      <c r="D1382" s="0" t="n">
        <v>0.1377</v>
      </c>
      <c r="E1382" s="0" t="n">
        <v>0.099945662</v>
      </c>
      <c r="G1382" s="0" t="n">
        <v>0.1377</v>
      </c>
      <c r="H1382" s="0" t="n">
        <v>0.098874045</v>
      </c>
      <c r="J1382" s="0" t="n">
        <v>0.1377</v>
      </c>
      <c r="K1382" s="0" t="n">
        <v>0.098710583</v>
      </c>
      <c r="M1382" s="0" t="n">
        <v>0.1377</v>
      </c>
      <c r="N1382" s="0" t="n">
        <v>0.10001808</v>
      </c>
    </row>
    <row r="1383" customFormat="false" ht="15" hidden="false" customHeight="false" outlineLevel="0" collapsed="false">
      <c r="A1383" s="0" t="n">
        <v>0.1378</v>
      </c>
      <c r="B1383" s="0" t="n">
        <v>0.099566964</v>
      </c>
      <c r="D1383" s="0" t="n">
        <v>0.1378</v>
      </c>
      <c r="E1383" s="0" t="n">
        <v>0.099955362</v>
      </c>
      <c r="G1383" s="0" t="n">
        <v>0.1378</v>
      </c>
      <c r="H1383" s="0" t="n">
        <v>0.098885448</v>
      </c>
      <c r="J1383" s="0" t="n">
        <v>0.1378</v>
      </c>
      <c r="K1383" s="0" t="n">
        <v>0.098721977</v>
      </c>
      <c r="M1383" s="0" t="n">
        <v>0.1378</v>
      </c>
      <c r="N1383" s="0" t="n">
        <v>0.10002999</v>
      </c>
    </row>
    <row r="1384" customFormat="false" ht="15" hidden="false" customHeight="false" outlineLevel="0" collapsed="false">
      <c r="A1384" s="0" t="n">
        <v>0.1379</v>
      </c>
      <c r="B1384" s="0" t="n">
        <v>0.0995765</v>
      </c>
      <c r="D1384" s="0" t="n">
        <v>0.1379</v>
      </c>
      <c r="E1384" s="0" t="n">
        <v>0.099965018</v>
      </c>
      <c r="G1384" s="0" t="n">
        <v>0.1379</v>
      </c>
      <c r="H1384" s="0" t="n">
        <v>0.098896872</v>
      </c>
      <c r="J1384" s="0" t="n">
        <v>0.1379</v>
      </c>
      <c r="K1384" s="0" t="n">
        <v>0.098733393</v>
      </c>
      <c r="M1384" s="0" t="n">
        <v>0.1379</v>
      </c>
      <c r="N1384" s="0" t="n">
        <v>0.10004194</v>
      </c>
    </row>
    <row r="1385" customFormat="false" ht="15" hidden="false" customHeight="false" outlineLevel="0" collapsed="false">
      <c r="A1385" s="0" t="n">
        <v>0.138</v>
      </c>
      <c r="B1385" s="0" t="n">
        <v>0.099585986</v>
      </c>
      <c r="D1385" s="0" t="n">
        <v>0.138</v>
      </c>
      <c r="E1385" s="0" t="n">
        <v>0.099974632</v>
      </c>
      <c r="G1385" s="0" t="n">
        <v>0.138</v>
      </c>
      <c r="H1385" s="0" t="n">
        <v>0.098908319</v>
      </c>
      <c r="J1385" s="0" t="n">
        <v>0.138</v>
      </c>
      <c r="K1385" s="0" t="n">
        <v>0.098744831</v>
      </c>
      <c r="M1385" s="0" t="n">
        <v>0.138</v>
      </c>
      <c r="N1385" s="0" t="n">
        <v>0.10005391</v>
      </c>
    </row>
    <row r="1386" customFormat="false" ht="15" hidden="false" customHeight="false" outlineLevel="0" collapsed="false">
      <c r="A1386" s="0" t="n">
        <v>0.1381</v>
      </c>
      <c r="B1386" s="0" t="n">
        <v>0.099595424</v>
      </c>
      <c r="D1386" s="0" t="n">
        <v>0.1381</v>
      </c>
      <c r="E1386" s="0" t="n">
        <v>0.099984203</v>
      </c>
      <c r="G1386" s="0" t="n">
        <v>0.1381</v>
      </c>
      <c r="H1386" s="0" t="n">
        <v>0.098919788</v>
      </c>
      <c r="J1386" s="0" t="n">
        <v>0.1381</v>
      </c>
      <c r="K1386" s="0" t="n">
        <v>0.098756291</v>
      </c>
      <c r="M1386" s="0" t="n">
        <v>0.1381</v>
      </c>
      <c r="N1386" s="0" t="n">
        <v>0.10006591</v>
      </c>
    </row>
    <row r="1387" customFormat="false" ht="15" hidden="false" customHeight="false" outlineLevel="0" collapsed="false">
      <c r="A1387" s="0" t="n">
        <v>0.1382</v>
      </c>
      <c r="B1387" s="0" t="n">
        <v>0.099604813</v>
      </c>
      <c r="D1387" s="0" t="n">
        <v>0.1382</v>
      </c>
      <c r="E1387" s="0" t="n">
        <v>0.099993732</v>
      </c>
      <c r="G1387" s="0" t="n">
        <v>0.1382</v>
      </c>
      <c r="H1387" s="0" t="n">
        <v>0.098931277</v>
      </c>
      <c r="J1387" s="0" t="n">
        <v>0.1382</v>
      </c>
      <c r="K1387" s="0" t="n">
        <v>0.098767772</v>
      </c>
      <c r="M1387" s="0" t="n">
        <v>0.1382</v>
      </c>
      <c r="N1387" s="0" t="n">
        <v>0.10007795</v>
      </c>
    </row>
    <row r="1388" customFormat="false" ht="15" hidden="false" customHeight="false" outlineLevel="0" collapsed="false">
      <c r="A1388" s="0" t="n">
        <v>0.1383</v>
      </c>
      <c r="B1388" s="0" t="n">
        <v>0.099614154</v>
      </c>
      <c r="D1388" s="0" t="n">
        <v>0.1383</v>
      </c>
      <c r="E1388" s="0" t="n">
        <v>0.10000322</v>
      </c>
      <c r="G1388" s="0" t="n">
        <v>0.1383</v>
      </c>
      <c r="H1388" s="0" t="n">
        <v>0.098942788</v>
      </c>
      <c r="J1388" s="0" t="n">
        <v>0.1383</v>
      </c>
      <c r="K1388" s="0" t="n">
        <v>0.098779273</v>
      </c>
      <c r="M1388" s="0" t="n">
        <v>0.1383</v>
      </c>
      <c r="N1388" s="0" t="n">
        <v>0.10009001</v>
      </c>
    </row>
    <row r="1389" customFormat="false" ht="15" hidden="false" customHeight="false" outlineLevel="0" collapsed="false">
      <c r="A1389" s="0" t="n">
        <v>0.1384</v>
      </c>
      <c r="B1389" s="0" t="n">
        <v>0.099623448</v>
      </c>
      <c r="D1389" s="0" t="n">
        <v>0.1384</v>
      </c>
      <c r="E1389" s="0" t="n">
        <v>0.10001266</v>
      </c>
      <c r="G1389" s="0" t="n">
        <v>0.1384</v>
      </c>
      <c r="H1389" s="0" t="n">
        <v>0.098954318</v>
      </c>
      <c r="J1389" s="0" t="n">
        <v>0.1384</v>
      </c>
      <c r="K1389" s="0" t="n">
        <v>0.098790795</v>
      </c>
      <c r="M1389" s="0" t="n">
        <v>0.1384</v>
      </c>
      <c r="N1389" s="0" t="n">
        <v>0.10010211</v>
      </c>
    </row>
    <row r="1390" customFormat="false" ht="15" hidden="false" customHeight="false" outlineLevel="0" collapsed="false">
      <c r="A1390" s="0" t="n">
        <v>0.1385</v>
      </c>
      <c r="B1390" s="0" t="n">
        <v>0.099632694</v>
      </c>
      <c r="D1390" s="0" t="n">
        <v>0.1385</v>
      </c>
      <c r="E1390" s="0" t="n">
        <v>0.10002207</v>
      </c>
      <c r="G1390" s="0" t="n">
        <v>0.1385</v>
      </c>
      <c r="H1390" s="0" t="n">
        <v>0.098965869</v>
      </c>
      <c r="J1390" s="0" t="n">
        <v>0.1385</v>
      </c>
      <c r="K1390" s="0" t="n">
        <v>0.098802337</v>
      </c>
      <c r="M1390" s="0" t="n">
        <v>0.1385</v>
      </c>
      <c r="N1390" s="0" t="n">
        <v>0.10011423</v>
      </c>
    </row>
    <row r="1391" customFormat="false" ht="15" hidden="false" customHeight="false" outlineLevel="0" collapsed="false">
      <c r="A1391" s="0" t="n">
        <v>0.1386</v>
      </c>
      <c r="B1391" s="0" t="n">
        <v>0.099641893</v>
      </c>
      <c r="D1391" s="0" t="n">
        <v>0.1386</v>
      </c>
      <c r="E1391" s="0" t="n">
        <v>0.10003143</v>
      </c>
      <c r="G1391" s="0" t="n">
        <v>0.1386</v>
      </c>
      <c r="H1391" s="0" t="n">
        <v>0.098977438</v>
      </c>
      <c r="J1391" s="0" t="n">
        <v>0.1386</v>
      </c>
      <c r="K1391" s="0" t="n">
        <v>0.098813898</v>
      </c>
      <c r="M1391" s="0" t="n">
        <v>0.1386</v>
      </c>
      <c r="N1391" s="0" t="n">
        <v>0.10012638</v>
      </c>
    </row>
    <row r="1392" customFormat="false" ht="15" hidden="false" customHeight="false" outlineLevel="0" collapsed="false">
      <c r="A1392" s="0" t="n">
        <v>0.1387</v>
      </c>
      <c r="B1392" s="0" t="n">
        <v>0.099651047</v>
      </c>
      <c r="D1392" s="0" t="n">
        <v>0.1387</v>
      </c>
      <c r="E1392" s="0" t="n">
        <v>0.10004076</v>
      </c>
      <c r="G1392" s="0" t="n">
        <v>0.1387</v>
      </c>
      <c r="H1392" s="0" t="n">
        <v>0.098989027</v>
      </c>
      <c r="J1392" s="0" t="n">
        <v>0.1387</v>
      </c>
      <c r="K1392" s="0" t="n">
        <v>0.098825478</v>
      </c>
      <c r="M1392" s="0" t="n">
        <v>0.1387</v>
      </c>
      <c r="N1392" s="0" t="n">
        <v>0.10013855</v>
      </c>
    </row>
    <row r="1393" customFormat="false" ht="15" hidden="false" customHeight="false" outlineLevel="0" collapsed="false">
      <c r="A1393" s="0" t="n">
        <v>0.1388</v>
      </c>
      <c r="B1393" s="0" t="n">
        <v>0.099660154</v>
      </c>
      <c r="D1393" s="0" t="n">
        <v>0.1388</v>
      </c>
      <c r="E1393" s="0" t="n">
        <v>0.10005004</v>
      </c>
      <c r="G1393" s="0" t="n">
        <v>0.1388</v>
      </c>
      <c r="H1393" s="0" t="n">
        <v>0.099000634</v>
      </c>
      <c r="J1393" s="0" t="n">
        <v>0.1388</v>
      </c>
      <c r="K1393" s="0" t="n">
        <v>0.098837076</v>
      </c>
      <c r="M1393" s="0" t="n">
        <v>0.1388</v>
      </c>
      <c r="N1393" s="0" t="n">
        <v>0.10015076</v>
      </c>
    </row>
    <row r="1394" customFormat="false" ht="15" hidden="false" customHeight="false" outlineLevel="0" collapsed="false">
      <c r="A1394" s="0" t="n">
        <v>0.1389</v>
      </c>
      <c r="B1394" s="0" t="n">
        <v>0.099669216</v>
      </c>
      <c r="D1394" s="0" t="n">
        <v>0.1389</v>
      </c>
      <c r="E1394" s="0" t="n">
        <v>0.10005928</v>
      </c>
      <c r="G1394" s="0" t="n">
        <v>0.1389</v>
      </c>
      <c r="H1394" s="0" t="n">
        <v>0.09901226</v>
      </c>
      <c r="J1394" s="0" t="n">
        <v>0.1389</v>
      </c>
      <c r="K1394" s="0" t="n">
        <v>0.098848693</v>
      </c>
      <c r="M1394" s="0" t="n">
        <v>0.1389</v>
      </c>
      <c r="N1394" s="0" t="n">
        <v>0.10016299</v>
      </c>
    </row>
    <row r="1395" customFormat="false" ht="15" hidden="false" customHeight="false" outlineLevel="0" collapsed="false">
      <c r="A1395" s="0" t="n">
        <v>0.139</v>
      </c>
      <c r="B1395" s="0" t="n">
        <v>0.099678233</v>
      </c>
      <c r="D1395" s="0" t="n">
        <v>0.139</v>
      </c>
      <c r="E1395" s="0" t="n">
        <v>0.10006849</v>
      </c>
      <c r="G1395" s="0" t="n">
        <v>0.139</v>
      </c>
      <c r="H1395" s="0" t="n">
        <v>0.099023903</v>
      </c>
      <c r="J1395" s="0" t="n">
        <v>0.139</v>
      </c>
      <c r="K1395" s="0" t="n">
        <v>0.098860327</v>
      </c>
      <c r="M1395" s="0" t="n">
        <v>0.139</v>
      </c>
      <c r="N1395" s="0" t="n">
        <v>0.10017524</v>
      </c>
    </row>
    <row r="1396" customFormat="false" ht="15" hidden="false" customHeight="false" outlineLevel="0" collapsed="false">
      <c r="A1396" s="0" t="n">
        <v>0.1391</v>
      </c>
      <c r="B1396" s="0" t="n">
        <v>0.099687205</v>
      </c>
      <c r="D1396" s="0" t="n">
        <v>0.1391</v>
      </c>
      <c r="E1396" s="0" t="n">
        <v>0.10007765</v>
      </c>
      <c r="G1396" s="0" t="n">
        <v>0.1391</v>
      </c>
      <c r="H1396" s="0" t="n">
        <v>0.099035563</v>
      </c>
      <c r="J1396" s="0" t="n">
        <v>0.1391</v>
      </c>
      <c r="K1396" s="0" t="n">
        <v>0.098871978</v>
      </c>
      <c r="M1396" s="0" t="n">
        <v>0.1391</v>
      </c>
      <c r="N1396" s="0" t="n">
        <v>0.10018752</v>
      </c>
    </row>
    <row r="1397" customFormat="false" ht="15" hidden="false" customHeight="false" outlineLevel="0" collapsed="false">
      <c r="A1397" s="0" t="n">
        <v>0.1392</v>
      </c>
      <c r="B1397" s="0" t="n">
        <v>0.099696133</v>
      </c>
      <c r="D1397" s="0" t="n">
        <v>0.1392</v>
      </c>
      <c r="E1397" s="0" t="n">
        <v>0.10008678</v>
      </c>
      <c r="G1397" s="0" t="n">
        <v>0.1392</v>
      </c>
      <c r="H1397" s="0" t="n">
        <v>0.09904724</v>
      </c>
      <c r="J1397" s="0" t="n">
        <v>0.1392</v>
      </c>
      <c r="K1397" s="0" t="n">
        <v>0.098883646</v>
      </c>
      <c r="M1397" s="0" t="n">
        <v>0.1392</v>
      </c>
      <c r="N1397" s="0" t="n">
        <v>0.10019983</v>
      </c>
    </row>
    <row r="1398" customFormat="false" ht="15" hidden="false" customHeight="false" outlineLevel="0" collapsed="false">
      <c r="A1398" s="0" t="n">
        <v>0.1393</v>
      </c>
      <c r="B1398" s="0" t="n">
        <v>0.099705017</v>
      </c>
      <c r="D1398" s="0" t="n">
        <v>0.1393</v>
      </c>
      <c r="E1398" s="0" t="n">
        <v>0.10009587</v>
      </c>
      <c r="G1398" s="0" t="n">
        <v>0.1393</v>
      </c>
      <c r="H1398" s="0" t="n">
        <v>0.099058933</v>
      </c>
      <c r="J1398" s="0" t="n">
        <v>0.1393</v>
      </c>
      <c r="K1398" s="0" t="n">
        <v>0.098895331</v>
      </c>
      <c r="M1398" s="0" t="n">
        <v>0.1393</v>
      </c>
      <c r="N1398" s="0" t="n">
        <v>0.10021215</v>
      </c>
    </row>
    <row r="1399" customFormat="false" ht="15" hidden="false" customHeight="false" outlineLevel="0" collapsed="false">
      <c r="A1399" s="0" t="n">
        <v>0.1394</v>
      </c>
      <c r="B1399" s="0" t="n">
        <v>0.099713858</v>
      </c>
      <c r="D1399" s="0" t="n">
        <v>0.1394</v>
      </c>
      <c r="E1399" s="0" t="n">
        <v>0.10010492</v>
      </c>
      <c r="G1399" s="0" t="n">
        <v>0.1394</v>
      </c>
      <c r="H1399" s="0" t="n">
        <v>0.099070642</v>
      </c>
      <c r="J1399" s="0" t="n">
        <v>0.1394</v>
      </c>
      <c r="K1399" s="0" t="n">
        <v>0.098907031</v>
      </c>
      <c r="M1399" s="0" t="n">
        <v>0.1394</v>
      </c>
      <c r="N1399" s="0" t="n">
        <v>0.10022451</v>
      </c>
    </row>
    <row r="1400" customFormat="false" ht="15" hidden="false" customHeight="false" outlineLevel="0" collapsed="false">
      <c r="A1400" s="0" t="n">
        <v>0.1395</v>
      </c>
      <c r="B1400" s="0" t="n">
        <v>0.099722656</v>
      </c>
      <c r="D1400" s="0" t="n">
        <v>0.1395</v>
      </c>
      <c r="E1400" s="0" t="n">
        <v>0.10011394</v>
      </c>
      <c r="G1400" s="0" t="n">
        <v>0.1395</v>
      </c>
      <c r="H1400" s="0" t="n">
        <v>0.099082366</v>
      </c>
      <c r="J1400" s="0" t="n">
        <v>0.1395</v>
      </c>
      <c r="K1400" s="0" t="n">
        <v>0.098918746</v>
      </c>
      <c r="M1400" s="0" t="n">
        <v>0.1395</v>
      </c>
      <c r="N1400" s="0" t="n">
        <v>0.10023688</v>
      </c>
    </row>
    <row r="1401" customFormat="false" ht="15" hidden="false" customHeight="false" outlineLevel="0" collapsed="false">
      <c r="A1401" s="0" t="n">
        <v>0.1396</v>
      </c>
      <c r="B1401" s="0" t="n">
        <v>0.099731411</v>
      </c>
      <c r="D1401" s="0" t="n">
        <v>0.1396</v>
      </c>
      <c r="E1401" s="0" t="n">
        <v>0.10012292</v>
      </c>
      <c r="G1401" s="0" t="n">
        <v>0.1396</v>
      </c>
      <c r="H1401" s="0" t="n">
        <v>0.099094106</v>
      </c>
      <c r="J1401" s="0" t="n">
        <v>0.1396</v>
      </c>
      <c r="K1401" s="0" t="n">
        <v>0.098930477</v>
      </c>
      <c r="M1401" s="0" t="n">
        <v>0.1396</v>
      </c>
      <c r="N1401" s="0" t="n">
        <v>0.10024928</v>
      </c>
    </row>
    <row r="1402" customFormat="false" ht="15" hidden="false" customHeight="false" outlineLevel="0" collapsed="false">
      <c r="A1402" s="0" t="n">
        <v>0.1397</v>
      </c>
      <c r="B1402" s="0" t="n">
        <v>0.099740124</v>
      </c>
      <c r="D1402" s="0" t="n">
        <v>0.1397</v>
      </c>
      <c r="E1402" s="0" t="n">
        <v>0.10013186</v>
      </c>
      <c r="G1402" s="0" t="n">
        <v>0.1397</v>
      </c>
      <c r="H1402" s="0" t="n">
        <v>0.09910586</v>
      </c>
      <c r="J1402" s="0" t="n">
        <v>0.1397</v>
      </c>
      <c r="K1402" s="0" t="n">
        <v>0.098942222</v>
      </c>
      <c r="M1402" s="0" t="n">
        <v>0.1397</v>
      </c>
      <c r="N1402" s="0" t="n">
        <v>0.1002617</v>
      </c>
    </row>
    <row r="1403" customFormat="false" ht="15" hidden="false" customHeight="false" outlineLevel="0" collapsed="false">
      <c r="A1403" s="0" t="n">
        <v>0.1398</v>
      </c>
      <c r="B1403" s="0" t="n">
        <v>0.099748796</v>
      </c>
      <c r="D1403" s="0" t="n">
        <v>0.1398</v>
      </c>
      <c r="E1403" s="0" t="n">
        <v>0.10014076</v>
      </c>
      <c r="G1403" s="0" t="n">
        <v>0.1398</v>
      </c>
      <c r="H1403" s="0" t="n">
        <v>0.099117628</v>
      </c>
      <c r="J1403" s="0" t="n">
        <v>0.1398</v>
      </c>
      <c r="K1403" s="0" t="n">
        <v>0.098953981</v>
      </c>
      <c r="M1403" s="0" t="n">
        <v>0.1398</v>
      </c>
      <c r="N1403" s="0" t="n">
        <v>0.10027414</v>
      </c>
    </row>
    <row r="1404" customFormat="false" ht="15" hidden="false" customHeight="false" outlineLevel="0" collapsed="false">
      <c r="A1404" s="0" t="n">
        <v>0.1399</v>
      </c>
      <c r="B1404" s="0" t="n">
        <v>0.099757426</v>
      </c>
      <c r="D1404" s="0" t="n">
        <v>0.1399</v>
      </c>
      <c r="E1404" s="0" t="n">
        <v>0.10014963</v>
      </c>
      <c r="G1404" s="0" t="n">
        <v>0.1399</v>
      </c>
      <c r="H1404" s="0" t="n">
        <v>0.099129409</v>
      </c>
      <c r="J1404" s="0" t="n">
        <v>0.1399</v>
      </c>
      <c r="K1404" s="0" t="n">
        <v>0.098965754</v>
      </c>
      <c r="M1404" s="0" t="n">
        <v>0.1399</v>
      </c>
      <c r="N1404" s="0" t="n">
        <v>0.1002866</v>
      </c>
    </row>
    <row r="1405" customFormat="false" ht="15" hidden="false" customHeight="false" outlineLevel="0" collapsed="false">
      <c r="A1405" s="0" t="n">
        <v>0.14</v>
      </c>
      <c r="B1405" s="0" t="n">
        <v>0.099766016</v>
      </c>
      <c r="D1405" s="0" t="n">
        <v>0.14</v>
      </c>
      <c r="E1405" s="0" t="n">
        <v>0.10015847</v>
      </c>
      <c r="G1405" s="0" t="n">
        <v>0.14</v>
      </c>
      <c r="H1405" s="0" t="n">
        <v>0.099141204</v>
      </c>
      <c r="J1405" s="0" t="n">
        <v>0.14</v>
      </c>
      <c r="K1405" s="0" t="n">
        <v>0.09897754</v>
      </c>
      <c r="M1405" s="0" t="n">
        <v>0.14</v>
      </c>
      <c r="N1405" s="0" t="n">
        <v>0.10029909</v>
      </c>
    </row>
    <row r="1406" customFormat="false" ht="15" hidden="false" customHeight="false" outlineLevel="0" collapsed="false">
      <c r="A1406" s="0" t="n">
        <v>0.1401</v>
      </c>
      <c r="B1406" s="0" t="n">
        <v>0.099774565</v>
      </c>
      <c r="D1406" s="0" t="n">
        <v>0.1401</v>
      </c>
      <c r="E1406" s="0" t="n">
        <v>0.10016727</v>
      </c>
      <c r="G1406" s="0" t="n">
        <v>0.1401</v>
      </c>
      <c r="H1406" s="0" t="n">
        <v>0.099153012</v>
      </c>
      <c r="J1406" s="0" t="n">
        <v>0.1401</v>
      </c>
      <c r="K1406" s="0" t="n">
        <v>0.098989339</v>
      </c>
      <c r="M1406" s="0" t="n">
        <v>0.1401</v>
      </c>
      <c r="N1406" s="0" t="n">
        <v>0.10031159</v>
      </c>
    </row>
    <row r="1407" customFormat="false" ht="15" hidden="false" customHeight="false" outlineLevel="0" collapsed="false">
      <c r="A1407" s="0" t="n">
        <v>0.1402</v>
      </c>
      <c r="B1407" s="0" t="n">
        <v>0.099783075</v>
      </c>
      <c r="D1407" s="0" t="n">
        <v>0.1402</v>
      </c>
      <c r="E1407" s="0" t="n">
        <v>0.10017603</v>
      </c>
      <c r="G1407" s="0" t="n">
        <v>0.1402</v>
      </c>
      <c r="H1407" s="0" t="n">
        <v>0.099164832</v>
      </c>
      <c r="J1407" s="0" t="n">
        <v>0.1402</v>
      </c>
      <c r="K1407" s="0" t="n">
        <v>0.09900115</v>
      </c>
      <c r="M1407" s="0" t="n">
        <v>0.1402</v>
      </c>
      <c r="N1407" s="0" t="n">
        <v>0.10032411</v>
      </c>
    </row>
    <row r="1408" customFormat="false" ht="15" hidden="false" customHeight="false" outlineLevel="0" collapsed="false">
      <c r="A1408" s="0" t="n">
        <v>0.1403</v>
      </c>
      <c r="B1408" s="0" t="n">
        <v>0.099791544</v>
      </c>
      <c r="D1408" s="0" t="n">
        <v>0.1403</v>
      </c>
      <c r="E1408" s="0" t="n">
        <v>0.10018476</v>
      </c>
      <c r="G1408" s="0" t="n">
        <v>0.1403</v>
      </c>
      <c r="H1408" s="0" t="n">
        <v>0.099176664</v>
      </c>
      <c r="J1408" s="0" t="n">
        <v>0.1403</v>
      </c>
      <c r="K1408" s="0" t="n">
        <v>0.099012973</v>
      </c>
      <c r="M1408" s="0" t="n">
        <v>0.1403</v>
      </c>
      <c r="N1408" s="0" t="n">
        <v>0.10033665</v>
      </c>
    </row>
    <row r="1409" customFormat="false" ht="15" hidden="false" customHeight="false" outlineLevel="0" collapsed="false">
      <c r="A1409" s="0" t="n">
        <v>0.1404</v>
      </c>
      <c r="B1409" s="0" t="n">
        <v>0.099799975</v>
      </c>
      <c r="D1409" s="0" t="n">
        <v>0.1404</v>
      </c>
      <c r="E1409" s="0" t="n">
        <v>0.10019346</v>
      </c>
      <c r="G1409" s="0" t="n">
        <v>0.1404</v>
      </c>
      <c r="H1409" s="0" t="n">
        <v>0.099188508</v>
      </c>
      <c r="J1409" s="0" t="n">
        <v>0.1404</v>
      </c>
      <c r="K1409" s="0" t="n">
        <v>0.099024808</v>
      </c>
      <c r="M1409" s="0" t="n">
        <v>0.1404</v>
      </c>
      <c r="N1409" s="0" t="n">
        <v>0.10034921</v>
      </c>
    </row>
    <row r="1410" customFormat="false" ht="15" hidden="false" customHeight="false" outlineLevel="0" collapsed="false">
      <c r="A1410" s="0" t="n">
        <v>0.1405</v>
      </c>
      <c r="B1410" s="0" t="n">
        <v>0.099808367</v>
      </c>
      <c r="D1410" s="0" t="n">
        <v>0.1405</v>
      </c>
      <c r="E1410" s="0" t="n">
        <v>0.10020213</v>
      </c>
      <c r="G1410" s="0" t="n">
        <v>0.1405</v>
      </c>
      <c r="H1410" s="0" t="n">
        <v>0.099200362</v>
      </c>
      <c r="J1410" s="0" t="n">
        <v>0.1405</v>
      </c>
      <c r="K1410" s="0" t="n">
        <v>0.099036653</v>
      </c>
      <c r="M1410" s="0" t="n">
        <v>0.1405</v>
      </c>
      <c r="N1410" s="0" t="n">
        <v>0.10036179</v>
      </c>
    </row>
    <row r="1411" customFormat="false" ht="15" hidden="false" customHeight="false" outlineLevel="0" collapsed="false">
      <c r="A1411" s="0" t="n">
        <v>0.1406</v>
      </c>
      <c r="B1411" s="0" t="n">
        <v>0.099816721</v>
      </c>
      <c r="D1411" s="0" t="n">
        <v>0.1406</v>
      </c>
      <c r="E1411" s="0" t="n">
        <v>0.10021076</v>
      </c>
      <c r="G1411" s="0" t="n">
        <v>0.1406</v>
      </c>
      <c r="H1411" s="0" t="n">
        <v>0.099212227</v>
      </c>
      <c r="J1411" s="0" t="n">
        <v>0.1406</v>
      </c>
      <c r="K1411" s="0" t="n">
        <v>0.099048509</v>
      </c>
      <c r="M1411" s="0" t="n">
        <v>0.1406</v>
      </c>
      <c r="N1411" s="0" t="n">
        <v>0.10037439</v>
      </c>
    </row>
    <row r="1412" customFormat="false" ht="15" hidden="false" customHeight="false" outlineLevel="0" collapsed="false">
      <c r="A1412" s="0" t="n">
        <v>0.1407</v>
      </c>
      <c r="B1412" s="0" t="n">
        <v>0.099825037</v>
      </c>
      <c r="D1412" s="0" t="n">
        <v>0.1407</v>
      </c>
      <c r="E1412" s="0" t="n">
        <v>0.10021935</v>
      </c>
      <c r="G1412" s="0" t="n">
        <v>0.1407</v>
      </c>
      <c r="H1412" s="0" t="n">
        <v>0.099224103</v>
      </c>
      <c r="J1412" s="0" t="n">
        <v>0.1407</v>
      </c>
      <c r="K1412" s="0" t="n">
        <v>0.099060376</v>
      </c>
      <c r="M1412" s="0" t="n">
        <v>0.1407</v>
      </c>
      <c r="N1412" s="0" t="n">
        <v>0.100387</v>
      </c>
    </row>
    <row r="1413" customFormat="false" ht="15" hidden="false" customHeight="false" outlineLevel="0" collapsed="false">
      <c r="A1413" s="0" t="n">
        <v>0.1408</v>
      </c>
      <c r="B1413" s="0" t="n">
        <v>0.099833315</v>
      </c>
      <c r="D1413" s="0" t="n">
        <v>0.1408</v>
      </c>
      <c r="E1413" s="0" t="n">
        <v>0.10022792</v>
      </c>
      <c r="G1413" s="0" t="n">
        <v>0.1408</v>
      </c>
      <c r="H1413" s="0" t="n">
        <v>0.099235988</v>
      </c>
      <c r="J1413" s="0" t="n">
        <v>0.1408</v>
      </c>
      <c r="K1413" s="0" t="n">
        <v>0.099072252</v>
      </c>
      <c r="M1413" s="0" t="n">
        <v>0.1408</v>
      </c>
      <c r="N1413" s="0" t="n">
        <v>0.10039962</v>
      </c>
    </row>
    <row r="1414" customFormat="false" ht="15" hidden="false" customHeight="false" outlineLevel="0" collapsed="false">
      <c r="A1414" s="0" t="n">
        <v>0.1409</v>
      </c>
      <c r="B1414" s="0" t="n">
        <v>0.099841557</v>
      </c>
      <c r="D1414" s="0" t="n">
        <v>0.1409</v>
      </c>
      <c r="E1414" s="0" t="n">
        <v>0.10023646</v>
      </c>
      <c r="G1414" s="0" t="n">
        <v>0.1409</v>
      </c>
      <c r="H1414" s="0" t="n">
        <v>0.099247882</v>
      </c>
      <c r="J1414" s="0" t="n">
        <v>0.1409</v>
      </c>
      <c r="K1414" s="0" t="n">
        <v>0.099084137</v>
      </c>
      <c r="M1414" s="0" t="n">
        <v>0.1409</v>
      </c>
      <c r="N1414" s="0" t="n">
        <v>0.10041227</v>
      </c>
    </row>
    <row r="1415" customFormat="false" ht="15" hidden="false" customHeight="false" outlineLevel="0" collapsed="false">
      <c r="A1415" s="0" t="n">
        <v>0.141</v>
      </c>
      <c r="B1415" s="0" t="n">
        <v>0.099849762</v>
      </c>
      <c r="D1415" s="0" t="n">
        <v>0.141</v>
      </c>
      <c r="E1415" s="0" t="n">
        <v>0.10024496</v>
      </c>
      <c r="G1415" s="0" t="n">
        <v>0.141</v>
      </c>
      <c r="H1415" s="0" t="n">
        <v>0.099259785</v>
      </c>
      <c r="J1415" s="0" t="n">
        <v>0.141</v>
      </c>
      <c r="K1415" s="0" t="n">
        <v>0.099096031</v>
      </c>
      <c r="M1415" s="0" t="n">
        <v>0.141</v>
      </c>
      <c r="N1415" s="0" t="n">
        <v>0.10042493</v>
      </c>
    </row>
    <row r="1416" customFormat="false" ht="15" hidden="false" customHeight="false" outlineLevel="0" collapsed="false">
      <c r="A1416" s="0" t="n">
        <v>0.1411</v>
      </c>
      <c r="B1416" s="0" t="n">
        <v>0.099857931</v>
      </c>
      <c r="D1416" s="0" t="n">
        <v>0.1411</v>
      </c>
      <c r="E1416" s="0" t="n">
        <v>0.10025343</v>
      </c>
      <c r="G1416" s="0" t="n">
        <v>0.1411</v>
      </c>
      <c r="H1416" s="0" t="n">
        <v>0.099271697</v>
      </c>
      <c r="J1416" s="0" t="n">
        <v>0.1411</v>
      </c>
      <c r="K1416" s="0" t="n">
        <v>0.099107934</v>
      </c>
      <c r="M1416" s="0" t="n">
        <v>0.1411</v>
      </c>
      <c r="N1416" s="0" t="n">
        <v>0.1004376</v>
      </c>
    </row>
    <row r="1417" customFormat="false" ht="15" hidden="false" customHeight="false" outlineLevel="0" collapsed="false">
      <c r="A1417" s="0" t="n">
        <v>0.1412</v>
      </c>
      <c r="B1417" s="0" t="n">
        <v>0.099866064</v>
      </c>
      <c r="D1417" s="0" t="n">
        <v>0.1412</v>
      </c>
      <c r="E1417" s="0" t="n">
        <v>0.10026187</v>
      </c>
      <c r="G1417" s="0" t="n">
        <v>0.1412</v>
      </c>
      <c r="H1417" s="0" t="n">
        <v>0.099283616</v>
      </c>
      <c r="J1417" s="0" t="n">
        <v>0.1412</v>
      </c>
      <c r="K1417" s="0" t="n">
        <v>0.099119844</v>
      </c>
      <c r="M1417" s="0" t="n">
        <v>0.1412</v>
      </c>
      <c r="N1417" s="0" t="n">
        <v>0.10045029</v>
      </c>
    </row>
    <row r="1418" customFormat="false" ht="15" hidden="false" customHeight="false" outlineLevel="0" collapsed="false">
      <c r="A1418" s="0" t="n">
        <v>0.1413</v>
      </c>
      <c r="B1418" s="0" t="n">
        <v>0.099874162</v>
      </c>
      <c r="D1418" s="0" t="n">
        <v>0.1413</v>
      </c>
      <c r="E1418" s="0" t="n">
        <v>0.10027028</v>
      </c>
      <c r="G1418" s="0" t="n">
        <v>0.1413</v>
      </c>
      <c r="H1418" s="0" t="n">
        <v>0.099295543</v>
      </c>
      <c r="J1418" s="0" t="n">
        <v>0.1413</v>
      </c>
      <c r="K1418" s="0" t="n">
        <v>0.099131762</v>
      </c>
      <c r="M1418" s="0" t="n">
        <v>0.1413</v>
      </c>
      <c r="N1418" s="0" t="n">
        <v>0.10046299</v>
      </c>
    </row>
    <row r="1419" customFormat="false" ht="15" hidden="false" customHeight="false" outlineLevel="0" collapsed="false">
      <c r="A1419" s="0" t="n">
        <v>0.1414</v>
      </c>
      <c r="B1419" s="0" t="n">
        <v>0.099882225</v>
      </c>
      <c r="D1419" s="0" t="n">
        <v>0.1414</v>
      </c>
      <c r="E1419" s="0" t="n">
        <v>0.10027866</v>
      </c>
      <c r="G1419" s="0" t="n">
        <v>0.1414</v>
      </c>
      <c r="H1419" s="0" t="n">
        <v>0.099307477</v>
      </c>
      <c r="J1419" s="0" t="n">
        <v>0.1414</v>
      </c>
      <c r="K1419" s="0" t="n">
        <v>0.099143687</v>
      </c>
      <c r="M1419" s="0" t="n">
        <v>0.1414</v>
      </c>
      <c r="N1419" s="0" t="n">
        <v>0.1004757</v>
      </c>
    </row>
    <row r="1420" customFormat="false" ht="15" hidden="false" customHeight="false" outlineLevel="0" collapsed="false">
      <c r="A1420" s="0" t="n">
        <v>0.1415</v>
      </c>
      <c r="B1420" s="0" t="n">
        <v>0.099890253</v>
      </c>
      <c r="D1420" s="0" t="n">
        <v>0.1415</v>
      </c>
      <c r="E1420" s="0" t="n">
        <v>0.10028702</v>
      </c>
      <c r="G1420" s="0" t="n">
        <v>0.1415</v>
      </c>
      <c r="H1420" s="0" t="n">
        <v>0.099319418</v>
      </c>
      <c r="J1420" s="0" t="n">
        <v>0.1415</v>
      </c>
      <c r="K1420" s="0" t="n">
        <v>0.099155619</v>
      </c>
      <c r="M1420" s="0" t="n">
        <v>0.1415</v>
      </c>
      <c r="N1420" s="0" t="n">
        <v>0.10048843</v>
      </c>
    </row>
    <row r="1421" customFormat="false" ht="15" hidden="false" customHeight="false" outlineLevel="0" collapsed="false">
      <c r="A1421" s="0" t="n">
        <v>0.1416</v>
      </c>
      <c r="B1421" s="0" t="n">
        <v>0.099898248</v>
      </c>
      <c r="D1421" s="0" t="n">
        <v>0.1416</v>
      </c>
      <c r="E1421" s="0" t="n">
        <v>0.10029534</v>
      </c>
      <c r="G1421" s="0" t="n">
        <v>0.1416</v>
      </c>
      <c r="H1421" s="0" t="n">
        <v>0.099331365</v>
      </c>
      <c r="J1421" s="0" t="n">
        <v>0.1416</v>
      </c>
      <c r="K1421" s="0" t="n">
        <v>0.099167557</v>
      </c>
      <c r="M1421" s="0" t="n">
        <v>0.1416</v>
      </c>
      <c r="N1421" s="0" t="n">
        <v>0.10050117</v>
      </c>
    </row>
    <row r="1422" customFormat="false" ht="15" hidden="false" customHeight="false" outlineLevel="0" collapsed="false">
      <c r="A1422" s="0" t="n">
        <v>0.1417</v>
      </c>
      <c r="B1422" s="0" t="n">
        <v>0.099906209</v>
      </c>
      <c r="D1422" s="0" t="n">
        <v>0.1417</v>
      </c>
      <c r="E1422" s="0" t="n">
        <v>0.10030363</v>
      </c>
      <c r="G1422" s="0" t="n">
        <v>0.1417</v>
      </c>
      <c r="H1422" s="0" t="n">
        <v>0.099343317</v>
      </c>
      <c r="J1422" s="0" t="n">
        <v>0.1417</v>
      </c>
      <c r="K1422" s="0" t="n">
        <v>0.0991795</v>
      </c>
      <c r="M1422" s="0" t="n">
        <v>0.1417</v>
      </c>
      <c r="N1422" s="0" t="n">
        <v>0.10051392</v>
      </c>
    </row>
    <row r="1423" customFormat="false" ht="15" hidden="false" customHeight="false" outlineLevel="0" collapsed="false">
      <c r="A1423" s="0" t="n">
        <v>0.1418</v>
      </c>
      <c r="B1423" s="0" t="n">
        <v>0.099914137</v>
      </c>
      <c r="D1423" s="0" t="n">
        <v>0.1418</v>
      </c>
      <c r="E1423" s="0" t="n">
        <v>0.1003119</v>
      </c>
      <c r="G1423" s="0" t="n">
        <v>0.1418</v>
      </c>
      <c r="H1423" s="0" t="n">
        <v>0.099355275</v>
      </c>
      <c r="J1423" s="0" t="n">
        <v>0.1418</v>
      </c>
      <c r="K1423" s="0" t="n">
        <v>0.099191449</v>
      </c>
      <c r="M1423" s="0" t="n">
        <v>0.1418</v>
      </c>
      <c r="N1423" s="0" t="n">
        <v>0.10052668</v>
      </c>
    </row>
    <row r="1424" customFormat="false" ht="15" hidden="false" customHeight="false" outlineLevel="0" collapsed="false">
      <c r="A1424" s="0" t="n">
        <v>0.1419</v>
      </c>
      <c r="B1424" s="0" t="n">
        <v>0.099922032</v>
      </c>
      <c r="D1424" s="0" t="n">
        <v>0.1419</v>
      </c>
      <c r="E1424" s="0" t="n">
        <v>0.10032014</v>
      </c>
      <c r="G1424" s="0" t="n">
        <v>0.1419</v>
      </c>
      <c r="H1424" s="0" t="n">
        <v>0.099367238</v>
      </c>
      <c r="J1424" s="0" t="n">
        <v>0.1419</v>
      </c>
      <c r="K1424" s="0" t="n">
        <v>0.099203403</v>
      </c>
      <c r="M1424" s="0" t="n">
        <v>0.1419</v>
      </c>
      <c r="N1424" s="0" t="n">
        <v>0.10053945</v>
      </c>
    </row>
    <row r="1425" customFormat="false" ht="15" hidden="false" customHeight="false" outlineLevel="0" collapsed="false">
      <c r="A1425" s="0" t="n">
        <v>0.142</v>
      </c>
      <c r="B1425" s="0" t="n">
        <v>0.099929895</v>
      </c>
      <c r="D1425" s="0" t="n">
        <v>0.142</v>
      </c>
      <c r="E1425" s="0" t="n">
        <v>0.10032835</v>
      </c>
      <c r="G1425" s="0" t="n">
        <v>0.142</v>
      </c>
      <c r="H1425" s="0" t="n">
        <v>0.099379206</v>
      </c>
      <c r="J1425" s="0" t="n">
        <v>0.142</v>
      </c>
      <c r="K1425" s="0" t="n">
        <v>0.099215362</v>
      </c>
      <c r="M1425" s="0" t="n">
        <v>0.142</v>
      </c>
      <c r="N1425" s="0" t="n">
        <v>0.10055224</v>
      </c>
    </row>
    <row r="1426" customFormat="false" ht="15" hidden="false" customHeight="false" outlineLevel="0" collapsed="false">
      <c r="A1426" s="0" t="n">
        <v>0.1421</v>
      </c>
      <c r="B1426" s="0" t="n">
        <v>0.099937726</v>
      </c>
      <c r="D1426" s="0" t="n">
        <v>0.1421</v>
      </c>
      <c r="E1426" s="0" t="n">
        <v>0.10033653</v>
      </c>
      <c r="G1426" s="0" t="n">
        <v>0.1421</v>
      </c>
      <c r="H1426" s="0" t="n">
        <v>0.099391177</v>
      </c>
      <c r="J1426" s="0" t="n">
        <v>0.1421</v>
      </c>
      <c r="K1426" s="0" t="n">
        <v>0.099227324</v>
      </c>
      <c r="M1426" s="0" t="n">
        <v>0.1421</v>
      </c>
      <c r="N1426" s="0" t="n">
        <v>0.10056503</v>
      </c>
    </row>
    <row r="1427" customFormat="false" ht="15" hidden="false" customHeight="false" outlineLevel="0" collapsed="false">
      <c r="A1427" s="0" t="n">
        <v>0.1422</v>
      </c>
      <c r="B1427" s="0" t="n">
        <v>0.099945526</v>
      </c>
      <c r="D1427" s="0" t="n">
        <v>0.1422</v>
      </c>
      <c r="E1427" s="0" t="n">
        <v>0.10034469</v>
      </c>
      <c r="G1427" s="0" t="n">
        <v>0.1422</v>
      </c>
      <c r="H1427" s="0" t="n">
        <v>0.099403152</v>
      </c>
      <c r="J1427" s="0" t="n">
        <v>0.1422</v>
      </c>
      <c r="K1427" s="0" t="n">
        <v>0.09923929</v>
      </c>
      <c r="M1427" s="0" t="n">
        <v>0.1422</v>
      </c>
      <c r="N1427" s="0" t="n">
        <v>0.10057783</v>
      </c>
    </row>
    <row r="1428" customFormat="false" ht="15" hidden="false" customHeight="false" outlineLevel="0" collapsed="false">
      <c r="A1428" s="0" t="n">
        <v>0.1423</v>
      </c>
      <c r="B1428" s="0" t="n">
        <v>0.099953294</v>
      </c>
      <c r="D1428" s="0" t="n">
        <v>0.1423</v>
      </c>
      <c r="E1428" s="0" t="n">
        <v>0.10035282</v>
      </c>
      <c r="G1428" s="0" t="n">
        <v>0.1423</v>
      </c>
      <c r="H1428" s="0" t="n">
        <v>0.09941513</v>
      </c>
      <c r="J1428" s="0" t="n">
        <v>0.1423</v>
      </c>
      <c r="K1428" s="0" t="n">
        <v>0.099251259</v>
      </c>
      <c r="M1428" s="0" t="n">
        <v>0.1423</v>
      </c>
      <c r="N1428" s="0" t="n">
        <v>0.10059064</v>
      </c>
    </row>
    <row r="1429" customFormat="false" ht="15" hidden="false" customHeight="false" outlineLevel="0" collapsed="false">
      <c r="A1429" s="0" t="n">
        <v>0.1424</v>
      </c>
      <c r="B1429" s="0" t="n">
        <v>0.099961032</v>
      </c>
      <c r="D1429" s="0" t="n">
        <v>0.1424</v>
      </c>
      <c r="E1429" s="0" t="n">
        <v>0.10036092</v>
      </c>
      <c r="G1429" s="0" t="n">
        <v>0.1424</v>
      </c>
      <c r="H1429" s="0" t="n">
        <v>0.09942711</v>
      </c>
      <c r="J1429" s="0" t="n">
        <v>0.1424</v>
      </c>
      <c r="K1429" s="0" t="n">
        <v>0.09926323</v>
      </c>
      <c r="M1429" s="0" t="n">
        <v>0.1424</v>
      </c>
      <c r="N1429" s="0" t="n">
        <v>0.10060345</v>
      </c>
    </row>
    <row r="1430" customFormat="false" ht="15" hidden="false" customHeight="false" outlineLevel="0" collapsed="false">
      <c r="A1430" s="0" t="n">
        <v>0.1425</v>
      </c>
      <c r="B1430" s="0" t="n">
        <v>0.09996874</v>
      </c>
      <c r="D1430" s="0" t="n">
        <v>0.1425</v>
      </c>
      <c r="E1430" s="0" t="n">
        <v>0.100369</v>
      </c>
      <c r="G1430" s="0" t="n">
        <v>0.1425</v>
      </c>
      <c r="H1430" s="0" t="n">
        <v>0.099439093</v>
      </c>
      <c r="J1430" s="0" t="n">
        <v>0.1425</v>
      </c>
      <c r="K1430" s="0" t="n">
        <v>0.099275204</v>
      </c>
      <c r="M1430" s="0" t="n">
        <v>0.1425</v>
      </c>
      <c r="N1430" s="0" t="n">
        <v>0.10061628</v>
      </c>
    </row>
    <row r="1431" customFormat="false" ht="15" hidden="false" customHeight="false" outlineLevel="0" collapsed="false">
      <c r="A1431" s="0" t="n">
        <v>0.1426</v>
      </c>
      <c r="B1431" s="0" t="n">
        <v>0.099976418</v>
      </c>
      <c r="D1431" s="0" t="n">
        <v>0.1426</v>
      </c>
      <c r="E1431" s="0" t="n">
        <v>0.10037705</v>
      </c>
      <c r="G1431" s="0" t="n">
        <v>0.1426</v>
      </c>
      <c r="H1431" s="0" t="n">
        <v>0.099451078</v>
      </c>
      <c r="J1431" s="0" t="n">
        <v>0.1426</v>
      </c>
      <c r="K1431" s="0" t="n">
        <v>0.09928718</v>
      </c>
      <c r="M1431" s="0" t="n">
        <v>0.1426</v>
      </c>
      <c r="N1431" s="0" t="n">
        <v>0.10062911</v>
      </c>
    </row>
    <row r="1432" customFormat="false" ht="15" hidden="false" customHeight="false" outlineLevel="0" collapsed="false">
      <c r="A1432" s="0" t="n">
        <v>0.1427</v>
      </c>
      <c r="B1432" s="0" t="n">
        <v>0.099984067</v>
      </c>
      <c r="D1432" s="0" t="n">
        <v>0.1427</v>
      </c>
      <c r="E1432" s="0" t="n">
        <v>0.10038508</v>
      </c>
      <c r="G1432" s="0" t="n">
        <v>0.1427</v>
      </c>
      <c r="H1432" s="0" t="n">
        <v>0.099463064</v>
      </c>
      <c r="J1432" s="0" t="n">
        <v>0.1427</v>
      </c>
      <c r="K1432" s="0" t="n">
        <v>0.099299157</v>
      </c>
      <c r="M1432" s="0" t="n">
        <v>0.1427</v>
      </c>
      <c r="N1432" s="0" t="n">
        <v>0.10064195</v>
      </c>
    </row>
    <row r="1433" customFormat="false" ht="15" hidden="false" customHeight="false" outlineLevel="0" collapsed="false">
      <c r="A1433" s="0" t="n">
        <v>0.1428</v>
      </c>
      <c r="B1433" s="0" t="n">
        <v>0.099991687</v>
      </c>
      <c r="D1433" s="0" t="n">
        <v>0.1428</v>
      </c>
      <c r="E1433" s="0" t="n">
        <v>0.10039308</v>
      </c>
      <c r="G1433" s="0" t="n">
        <v>0.1428</v>
      </c>
      <c r="H1433" s="0" t="n">
        <v>0.099475051</v>
      </c>
      <c r="J1433" s="0" t="n">
        <v>0.1428</v>
      </c>
      <c r="K1433" s="0" t="n">
        <v>0.099311135</v>
      </c>
      <c r="M1433" s="0" t="n">
        <v>0.1428</v>
      </c>
      <c r="N1433" s="0" t="n">
        <v>0.10065479</v>
      </c>
    </row>
    <row r="1434" customFormat="false" ht="15" hidden="false" customHeight="false" outlineLevel="0" collapsed="false">
      <c r="A1434" s="0" t="n">
        <v>0.1429</v>
      </c>
      <c r="B1434" s="0" t="n">
        <v>0.099999278</v>
      </c>
      <c r="D1434" s="0" t="n">
        <v>0.1429</v>
      </c>
      <c r="E1434" s="0" t="n">
        <v>0.10040106</v>
      </c>
      <c r="G1434" s="0" t="n">
        <v>0.1429</v>
      </c>
      <c r="H1434" s="0" t="n">
        <v>0.099487039</v>
      </c>
      <c r="J1434" s="0" t="n">
        <v>0.1429</v>
      </c>
      <c r="K1434" s="0" t="n">
        <v>0.099323113</v>
      </c>
      <c r="M1434" s="0" t="n">
        <v>0.1429</v>
      </c>
      <c r="N1434" s="0" t="n">
        <v>0.10066764</v>
      </c>
    </row>
    <row r="1435" customFormat="false" ht="15" hidden="false" customHeight="false" outlineLevel="0" collapsed="false">
      <c r="A1435" s="0" t="n">
        <v>0.143</v>
      </c>
      <c r="B1435" s="0" t="n">
        <v>0.10000684</v>
      </c>
      <c r="D1435" s="0" t="n">
        <v>0.143</v>
      </c>
      <c r="E1435" s="0" t="n">
        <v>0.10040902</v>
      </c>
      <c r="G1435" s="0" t="n">
        <v>0.143</v>
      </c>
      <c r="H1435" s="0" t="n">
        <v>0.099499026</v>
      </c>
      <c r="J1435" s="0" t="n">
        <v>0.143</v>
      </c>
      <c r="K1435" s="0" t="n">
        <v>0.099335092</v>
      </c>
      <c r="M1435" s="0" t="n">
        <v>0.143</v>
      </c>
      <c r="N1435" s="0" t="n">
        <v>0.10068049</v>
      </c>
    </row>
    <row r="1436" customFormat="false" ht="15" hidden="false" customHeight="false" outlineLevel="0" collapsed="false">
      <c r="A1436" s="0" t="n">
        <v>0.1431</v>
      </c>
      <c r="B1436" s="0" t="n">
        <v>0.10001438</v>
      </c>
      <c r="D1436" s="0" t="n">
        <v>0.1431</v>
      </c>
      <c r="E1436" s="0" t="n">
        <v>0.10041695</v>
      </c>
      <c r="G1436" s="0" t="n">
        <v>0.1431</v>
      </c>
      <c r="H1436" s="0" t="n">
        <v>0.099511013</v>
      </c>
      <c r="J1436" s="0" t="n">
        <v>0.1431</v>
      </c>
      <c r="K1436" s="0" t="n">
        <v>0.09934707</v>
      </c>
      <c r="M1436" s="0" t="n">
        <v>0.1431</v>
      </c>
      <c r="N1436" s="0" t="n">
        <v>0.10069335</v>
      </c>
    </row>
    <row r="1437" customFormat="false" ht="15" hidden="false" customHeight="false" outlineLevel="0" collapsed="false">
      <c r="A1437" s="0" t="n">
        <v>0.1432</v>
      </c>
      <c r="B1437" s="0" t="n">
        <v>0.10002189</v>
      </c>
      <c r="D1437" s="0" t="n">
        <v>0.1432</v>
      </c>
      <c r="E1437" s="0" t="n">
        <v>0.10042486</v>
      </c>
      <c r="G1437" s="0" t="n">
        <v>0.1432</v>
      </c>
      <c r="H1437" s="0" t="n">
        <v>0.099523</v>
      </c>
      <c r="J1437" s="0" t="n">
        <v>0.1432</v>
      </c>
      <c r="K1437" s="0" t="n">
        <v>0.099359047</v>
      </c>
      <c r="M1437" s="0" t="n">
        <v>0.1432</v>
      </c>
      <c r="N1437" s="0" t="n">
        <v>0.10070621</v>
      </c>
    </row>
    <row r="1438" customFormat="false" ht="15" hidden="false" customHeight="false" outlineLevel="0" collapsed="false">
      <c r="A1438" s="0" t="n">
        <v>0.1433</v>
      </c>
      <c r="B1438" s="0" t="n">
        <v>0.10002937</v>
      </c>
      <c r="D1438" s="0" t="n">
        <v>0.1433</v>
      </c>
      <c r="E1438" s="0" t="n">
        <v>0.10043275</v>
      </c>
      <c r="G1438" s="0" t="n">
        <v>0.1433</v>
      </c>
      <c r="H1438" s="0" t="n">
        <v>0.099534985</v>
      </c>
      <c r="J1438" s="0" t="n">
        <v>0.1433</v>
      </c>
      <c r="K1438" s="0" t="n">
        <v>0.099371023</v>
      </c>
      <c r="M1438" s="0" t="n">
        <v>0.1433</v>
      </c>
      <c r="N1438" s="0" t="n">
        <v>0.10071907</v>
      </c>
    </row>
    <row r="1439" customFormat="false" ht="15" hidden="false" customHeight="false" outlineLevel="0" collapsed="false">
      <c r="A1439" s="0" t="n">
        <v>0.1434</v>
      </c>
      <c r="B1439" s="0" t="n">
        <v>0.10003682</v>
      </c>
      <c r="D1439" s="0" t="n">
        <v>0.1434</v>
      </c>
      <c r="E1439" s="0" t="n">
        <v>0.10044061</v>
      </c>
      <c r="G1439" s="0" t="n">
        <v>0.1434</v>
      </c>
      <c r="H1439" s="0" t="n">
        <v>0.099546968</v>
      </c>
      <c r="J1439" s="0" t="n">
        <v>0.1434</v>
      </c>
      <c r="K1439" s="0" t="n">
        <v>0.099382998</v>
      </c>
      <c r="M1439" s="0" t="n">
        <v>0.1434</v>
      </c>
      <c r="N1439" s="0" t="n">
        <v>0.10073194</v>
      </c>
    </row>
    <row r="1440" customFormat="false" ht="15" hidden="false" customHeight="false" outlineLevel="0" collapsed="false">
      <c r="A1440" s="0" t="n">
        <v>0.1435</v>
      </c>
      <c r="B1440" s="0" t="n">
        <v>0.10004425</v>
      </c>
      <c r="D1440" s="0" t="n">
        <v>0.1435</v>
      </c>
      <c r="E1440" s="0" t="n">
        <v>0.10044845</v>
      </c>
      <c r="G1440" s="0" t="n">
        <v>0.1435</v>
      </c>
      <c r="H1440" s="0" t="n">
        <v>0.099558949</v>
      </c>
      <c r="J1440" s="0" t="n">
        <v>0.1435</v>
      </c>
      <c r="K1440" s="0" t="n">
        <v>0.09939497</v>
      </c>
      <c r="M1440" s="0" t="n">
        <v>0.1435</v>
      </c>
      <c r="N1440" s="0" t="n">
        <v>0.10074481</v>
      </c>
    </row>
    <row r="1441" customFormat="false" ht="15" hidden="false" customHeight="false" outlineLevel="0" collapsed="false">
      <c r="A1441" s="0" t="n">
        <v>0.1436</v>
      </c>
      <c r="B1441" s="0" t="n">
        <v>0.10005166</v>
      </c>
      <c r="D1441" s="0" t="n">
        <v>0.1436</v>
      </c>
      <c r="E1441" s="0" t="n">
        <v>0.10045628</v>
      </c>
      <c r="G1441" s="0" t="n">
        <v>0.1436</v>
      </c>
      <c r="H1441" s="0" t="n">
        <v>0.099570928</v>
      </c>
      <c r="J1441" s="0" t="n">
        <v>0.1436</v>
      </c>
      <c r="K1441" s="0" t="n">
        <v>0.09940694</v>
      </c>
      <c r="M1441" s="0" t="n">
        <v>0.1436</v>
      </c>
      <c r="N1441" s="0" t="n">
        <v>0.10075768</v>
      </c>
    </row>
    <row r="1442" customFormat="false" ht="15" hidden="false" customHeight="false" outlineLevel="0" collapsed="false">
      <c r="A1442" s="0" t="n">
        <v>0.1437</v>
      </c>
      <c r="B1442" s="0" t="n">
        <v>0.10005903</v>
      </c>
      <c r="D1442" s="0" t="n">
        <v>0.1437</v>
      </c>
      <c r="E1442" s="0" t="n">
        <v>0.10046408</v>
      </c>
      <c r="G1442" s="0" t="n">
        <v>0.1437</v>
      </c>
      <c r="H1442" s="0" t="n">
        <v>0.099582904</v>
      </c>
      <c r="J1442" s="0" t="n">
        <v>0.1437</v>
      </c>
      <c r="K1442" s="0" t="n">
        <v>0.099418906</v>
      </c>
      <c r="M1442" s="0" t="n">
        <v>0.1437</v>
      </c>
      <c r="N1442" s="0" t="n">
        <v>0.10077055</v>
      </c>
    </row>
    <row r="1443" customFormat="false" ht="15" hidden="false" customHeight="false" outlineLevel="0" collapsed="false">
      <c r="A1443" s="0" t="n">
        <v>0.1438</v>
      </c>
      <c r="B1443" s="0" t="n">
        <v>0.10006639</v>
      </c>
      <c r="D1443" s="0" t="n">
        <v>0.1438</v>
      </c>
      <c r="E1443" s="0" t="n">
        <v>0.10047186</v>
      </c>
      <c r="G1443" s="0" t="n">
        <v>0.1438</v>
      </c>
      <c r="H1443" s="0" t="n">
        <v>0.099594876</v>
      </c>
      <c r="J1443" s="0" t="n">
        <v>0.1438</v>
      </c>
      <c r="K1443" s="0" t="n">
        <v>0.099430869</v>
      </c>
      <c r="M1443" s="0" t="n">
        <v>0.1438</v>
      </c>
      <c r="N1443" s="0" t="n">
        <v>0.10078342</v>
      </c>
    </row>
    <row r="1444" customFormat="false" ht="15" hidden="false" customHeight="false" outlineLevel="0" collapsed="false">
      <c r="A1444" s="0" t="n">
        <v>0.1439</v>
      </c>
      <c r="B1444" s="0" t="n">
        <v>0.10007372</v>
      </c>
      <c r="D1444" s="0" t="n">
        <v>0.1439</v>
      </c>
      <c r="E1444" s="0" t="n">
        <v>0.10047962</v>
      </c>
      <c r="G1444" s="0" t="n">
        <v>0.1439</v>
      </c>
      <c r="H1444" s="0" t="n">
        <v>0.099606844</v>
      </c>
      <c r="J1444" s="0" t="n">
        <v>0.1439</v>
      </c>
      <c r="K1444" s="0" t="n">
        <v>0.099442828</v>
      </c>
      <c r="M1444" s="0" t="n">
        <v>0.1439</v>
      </c>
      <c r="N1444" s="0" t="n">
        <v>0.1007963</v>
      </c>
    </row>
    <row r="1445" customFormat="false" ht="15" hidden="false" customHeight="false" outlineLevel="0" collapsed="false">
      <c r="A1445" s="0" t="n">
        <v>0.144</v>
      </c>
      <c r="B1445" s="0" t="n">
        <v>0.10008103</v>
      </c>
      <c r="D1445" s="0" t="n">
        <v>0.144</v>
      </c>
      <c r="E1445" s="0" t="n">
        <v>0.10048736</v>
      </c>
      <c r="G1445" s="0" t="n">
        <v>0.144</v>
      </c>
      <c r="H1445" s="0" t="n">
        <v>0.099618808</v>
      </c>
      <c r="J1445" s="0" t="n">
        <v>0.144</v>
      </c>
      <c r="K1445" s="0" t="n">
        <v>0.099454783</v>
      </c>
      <c r="M1445" s="0" t="n">
        <v>0.144</v>
      </c>
      <c r="N1445" s="0" t="n">
        <v>0.10080917</v>
      </c>
    </row>
    <row r="1446" customFormat="false" ht="15" hidden="false" customHeight="false" outlineLevel="0" collapsed="false">
      <c r="A1446" s="0" t="n">
        <v>0.1441</v>
      </c>
      <c r="B1446" s="0" t="n">
        <v>0.10008831</v>
      </c>
      <c r="D1446" s="0" t="n">
        <v>0.1441</v>
      </c>
      <c r="E1446" s="0" t="n">
        <v>0.10049508</v>
      </c>
      <c r="G1446" s="0" t="n">
        <v>0.1441</v>
      </c>
      <c r="H1446" s="0" t="n">
        <v>0.099630767</v>
      </c>
      <c r="J1446" s="0" t="n">
        <v>0.1441</v>
      </c>
      <c r="K1446" s="0" t="n">
        <v>0.099466733</v>
      </c>
      <c r="M1446" s="0" t="n">
        <v>0.1441</v>
      </c>
      <c r="N1446" s="0" t="n">
        <v>0.10082204</v>
      </c>
    </row>
    <row r="1447" customFormat="false" ht="15" hidden="false" customHeight="false" outlineLevel="0" collapsed="false">
      <c r="A1447" s="0" t="n">
        <v>0.1442</v>
      </c>
      <c r="B1447" s="0" t="n">
        <v>0.10009557</v>
      </c>
      <c r="D1447" s="0" t="n">
        <v>0.1442</v>
      </c>
      <c r="E1447" s="0" t="n">
        <v>0.10050278</v>
      </c>
      <c r="G1447" s="0" t="n">
        <v>0.1442</v>
      </c>
      <c r="H1447" s="0" t="n">
        <v>0.099642721</v>
      </c>
      <c r="J1447" s="0" t="n">
        <v>0.1442</v>
      </c>
      <c r="K1447" s="0" t="n">
        <v>0.099478678</v>
      </c>
      <c r="M1447" s="0" t="n">
        <v>0.1442</v>
      </c>
      <c r="N1447" s="0" t="n">
        <v>0.10083491</v>
      </c>
    </row>
    <row r="1448" customFormat="false" ht="15" hidden="false" customHeight="false" outlineLevel="0" collapsed="false">
      <c r="A1448" s="0" t="n">
        <v>0.1443</v>
      </c>
      <c r="B1448" s="0" t="n">
        <v>0.10010281</v>
      </c>
      <c r="D1448" s="0" t="n">
        <v>0.1443</v>
      </c>
      <c r="E1448" s="0" t="n">
        <v>0.10051046</v>
      </c>
      <c r="G1448" s="0" t="n">
        <v>0.1443</v>
      </c>
      <c r="H1448" s="0" t="n">
        <v>0.099654669</v>
      </c>
      <c r="J1448" s="0" t="n">
        <v>0.1443</v>
      </c>
      <c r="K1448" s="0" t="n">
        <v>0.099490618</v>
      </c>
      <c r="M1448" s="0" t="n">
        <v>0.1443</v>
      </c>
      <c r="N1448" s="0" t="n">
        <v>0.10084778</v>
      </c>
    </row>
    <row r="1449" customFormat="false" ht="15" hidden="false" customHeight="false" outlineLevel="0" collapsed="false">
      <c r="A1449" s="0" t="n">
        <v>0.1444</v>
      </c>
      <c r="B1449" s="0" t="n">
        <v>0.10011002</v>
      </c>
      <c r="D1449" s="0" t="n">
        <v>0.1444</v>
      </c>
      <c r="E1449" s="0" t="n">
        <v>0.10051813</v>
      </c>
      <c r="G1449" s="0" t="n">
        <v>0.1444</v>
      </c>
      <c r="H1449" s="0" t="n">
        <v>0.099666611</v>
      </c>
      <c r="J1449" s="0" t="n">
        <v>0.1444</v>
      </c>
      <c r="K1449" s="0" t="n">
        <v>0.099502551</v>
      </c>
      <c r="M1449" s="0" t="n">
        <v>0.1444</v>
      </c>
      <c r="N1449" s="0" t="n">
        <v>0.10086064</v>
      </c>
    </row>
    <row r="1450" customFormat="false" ht="15" hidden="false" customHeight="false" outlineLevel="0" collapsed="false">
      <c r="A1450" s="0" t="n">
        <v>0.1445</v>
      </c>
      <c r="B1450" s="0" t="n">
        <v>0.10011721</v>
      </c>
      <c r="D1450" s="0" t="n">
        <v>0.1445</v>
      </c>
      <c r="E1450" s="0" t="n">
        <v>0.10052577</v>
      </c>
      <c r="G1450" s="0" t="n">
        <v>0.1445</v>
      </c>
      <c r="H1450" s="0" t="n">
        <v>0.099678547</v>
      </c>
      <c r="J1450" s="0" t="n">
        <v>0.1445</v>
      </c>
      <c r="K1450" s="0" t="n">
        <v>0.099514477</v>
      </c>
      <c r="M1450" s="0" t="n">
        <v>0.1445</v>
      </c>
      <c r="N1450" s="0" t="n">
        <v>0.1008735</v>
      </c>
    </row>
    <row r="1451" customFormat="false" ht="15" hidden="false" customHeight="false" outlineLevel="0" collapsed="false">
      <c r="A1451" s="0" t="n">
        <v>0.1446</v>
      </c>
      <c r="B1451" s="0" t="n">
        <v>0.10012439</v>
      </c>
      <c r="D1451" s="0" t="n">
        <v>0.1446</v>
      </c>
      <c r="E1451" s="0" t="n">
        <v>0.1005334</v>
      </c>
      <c r="G1451" s="0" t="n">
        <v>0.1446</v>
      </c>
      <c r="H1451" s="0" t="n">
        <v>0.099690475</v>
      </c>
      <c r="J1451" s="0" t="n">
        <v>0.1446</v>
      </c>
      <c r="K1451" s="0" t="n">
        <v>0.099526397</v>
      </c>
      <c r="M1451" s="0" t="n">
        <v>0.1446</v>
      </c>
      <c r="N1451" s="0" t="n">
        <v>0.10088636</v>
      </c>
    </row>
    <row r="1452" customFormat="false" ht="15" hidden="false" customHeight="false" outlineLevel="0" collapsed="false">
      <c r="A1452" s="0" t="n">
        <v>0.1447</v>
      </c>
      <c r="B1452" s="0" t="n">
        <v>0.10013154</v>
      </c>
      <c r="D1452" s="0" t="n">
        <v>0.1447</v>
      </c>
      <c r="E1452" s="0" t="n">
        <v>0.10054101</v>
      </c>
      <c r="G1452" s="0" t="n">
        <v>0.1447</v>
      </c>
      <c r="H1452" s="0" t="n">
        <v>0.099702396</v>
      </c>
      <c r="J1452" s="0" t="n">
        <v>0.1447</v>
      </c>
      <c r="K1452" s="0" t="n">
        <v>0.099538309</v>
      </c>
      <c r="M1452" s="0" t="n">
        <v>0.1447</v>
      </c>
      <c r="N1452" s="0" t="n">
        <v>0.10089921</v>
      </c>
    </row>
    <row r="1453" customFormat="false" ht="15" hidden="false" customHeight="false" outlineLevel="0" collapsed="false">
      <c r="A1453" s="0" t="n">
        <v>0.1448</v>
      </c>
      <c r="B1453" s="0" t="n">
        <v>0.10013867</v>
      </c>
      <c r="D1453" s="0" t="n">
        <v>0.1448</v>
      </c>
      <c r="E1453" s="0" t="n">
        <v>0.10054861</v>
      </c>
      <c r="G1453" s="0" t="n">
        <v>0.1448</v>
      </c>
      <c r="H1453" s="0" t="n">
        <v>0.09971431</v>
      </c>
      <c r="J1453" s="0" t="n">
        <v>0.1448</v>
      </c>
      <c r="K1453" s="0" t="n">
        <v>0.099550213</v>
      </c>
      <c r="M1453" s="0" t="n">
        <v>0.1448</v>
      </c>
      <c r="N1453" s="0" t="n">
        <v>0.10091206</v>
      </c>
    </row>
    <row r="1454" customFormat="false" ht="15" hidden="false" customHeight="false" outlineLevel="0" collapsed="false">
      <c r="A1454" s="0" t="n">
        <v>0.1449</v>
      </c>
      <c r="B1454" s="0" t="n">
        <v>0.10014578</v>
      </c>
      <c r="D1454" s="0" t="n">
        <v>0.1449</v>
      </c>
      <c r="E1454" s="0" t="n">
        <v>0.10055619</v>
      </c>
      <c r="G1454" s="0" t="n">
        <v>0.1449</v>
      </c>
      <c r="H1454" s="0" t="n">
        <v>0.099726215</v>
      </c>
      <c r="J1454" s="0" t="n">
        <v>0.1449</v>
      </c>
      <c r="K1454" s="0" t="n">
        <v>0.099562109</v>
      </c>
      <c r="M1454" s="0" t="n">
        <v>0.1449</v>
      </c>
      <c r="N1454" s="0" t="n">
        <v>0.10092491</v>
      </c>
    </row>
    <row r="1455" customFormat="false" ht="15" hidden="false" customHeight="false" outlineLevel="0" collapsed="false">
      <c r="A1455" s="0" t="n">
        <v>0.145</v>
      </c>
      <c r="B1455" s="0" t="n">
        <v>0.10015287</v>
      </c>
      <c r="D1455" s="0" t="n">
        <v>0.145</v>
      </c>
      <c r="E1455" s="0" t="n">
        <v>0.10056375</v>
      </c>
      <c r="G1455" s="0" t="n">
        <v>0.145</v>
      </c>
      <c r="H1455" s="0" t="n">
        <v>0.099738111</v>
      </c>
      <c r="J1455" s="0" t="n">
        <v>0.145</v>
      </c>
      <c r="K1455" s="0" t="n">
        <v>0.099573997</v>
      </c>
      <c r="M1455" s="0" t="n">
        <v>0.145</v>
      </c>
      <c r="N1455" s="0" t="n">
        <v>0.10093775</v>
      </c>
    </row>
    <row r="1456" customFormat="false" ht="15" hidden="false" customHeight="false" outlineLevel="0" collapsed="false">
      <c r="A1456" s="0" t="n">
        <v>0.1451</v>
      </c>
      <c r="B1456" s="0" t="n">
        <v>0.10015995</v>
      </c>
      <c r="D1456" s="0" t="n">
        <v>0.1451</v>
      </c>
      <c r="E1456" s="0" t="n">
        <v>0.1005713</v>
      </c>
      <c r="G1456" s="0" t="n">
        <v>0.1451</v>
      </c>
      <c r="H1456" s="0" t="n">
        <v>0.099749998</v>
      </c>
      <c r="J1456" s="0" t="n">
        <v>0.1451</v>
      </c>
      <c r="K1456" s="0" t="n">
        <v>0.099585875</v>
      </c>
      <c r="M1456" s="0" t="n">
        <v>0.1451</v>
      </c>
      <c r="N1456" s="0" t="n">
        <v>0.10095058</v>
      </c>
    </row>
    <row r="1457" customFormat="false" ht="15" hidden="false" customHeight="false" outlineLevel="0" collapsed="false">
      <c r="A1457" s="0" t="n">
        <v>0.1452</v>
      </c>
      <c r="B1457" s="0" t="n">
        <v>0.100167</v>
      </c>
      <c r="D1457" s="0" t="n">
        <v>0.1452</v>
      </c>
      <c r="E1457" s="0" t="n">
        <v>0.10057883</v>
      </c>
      <c r="G1457" s="0" t="n">
        <v>0.1452</v>
      </c>
      <c r="H1457" s="0" t="n">
        <v>0.099761876</v>
      </c>
      <c r="J1457" s="0" t="n">
        <v>0.1452</v>
      </c>
      <c r="K1457" s="0" t="n">
        <v>0.099597743</v>
      </c>
      <c r="M1457" s="0" t="n">
        <v>0.1452</v>
      </c>
      <c r="N1457" s="0" t="n">
        <v>0.1009634</v>
      </c>
    </row>
    <row r="1458" customFormat="false" ht="15" hidden="false" customHeight="false" outlineLevel="0" collapsed="false">
      <c r="A1458" s="0" t="n">
        <v>0.1453</v>
      </c>
      <c r="B1458" s="0" t="n">
        <v>0.10017403</v>
      </c>
      <c r="D1458" s="0" t="n">
        <v>0.1453</v>
      </c>
      <c r="E1458" s="0" t="n">
        <v>0.10058635</v>
      </c>
      <c r="G1458" s="0" t="n">
        <v>0.1453</v>
      </c>
      <c r="H1458" s="0" t="n">
        <v>0.099773743</v>
      </c>
      <c r="J1458" s="0" t="n">
        <v>0.1453</v>
      </c>
      <c r="K1458" s="0" t="n">
        <v>0.099609602</v>
      </c>
      <c r="M1458" s="0" t="n">
        <v>0.1453</v>
      </c>
      <c r="N1458" s="0" t="n">
        <v>0.10097622</v>
      </c>
    </row>
    <row r="1459" customFormat="false" ht="15" hidden="false" customHeight="false" outlineLevel="0" collapsed="false">
      <c r="A1459" s="0" t="n">
        <v>0.1454</v>
      </c>
      <c r="B1459" s="0" t="n">
        <v>0.10018105</v>
      </c>
      <c r="D1459" s="0" t="n">
        <v>0.1454</v>
      </c>
      <c r="E1459" s="0" t="n">
        <v>0.10059385</v>
      </c>
      <c r="G1459" s="0" t="n">
        <v>0.1454</v>
      </c>
      <c r="H1459" s="0" t="n">
        <v>0.0997856</v>
      </c>
      <c r="J1459" s="0" t="n">
        <v>0.1454</v>
      </c>
      <c r="K1459" s="0" t="n">
        <v>0.09962145</v>
      </c>
      <c r="M1459" s="0" t="n">
        <v>0.1454</v>
      </c>
      <c r="N1459" s="0" t="n">
        <v>0.10098903</v>
      </c>
    </row>
    <row r="1460" customFormat="false" ht="15" hidden="false" customHeight="false" outlineLevel="0" collapsed="false">
      <c r="A1460" s="0" t="n">
        <v>0.1455</v>
      </c>
      <c r="B1460" s="0" t="n">
        <v>0.10018805</v>
      </c>
      <c r="D1460" s="0" t="n">
        <v>0.1455</v>
      </c>
      <c r="E1460" s="0" t="n">
        <v>0.10060134</v>
      </c>
      <c r="G1460" s="0" t="n">
        <v>0.1455</v>
      </c>
      <c r="H1460" s="0" t="n">
        <v>0.099797446</v>
      </c>
      <c r="J1460" s="0" t="n">
        <v>0.1455</v>
      </c>
      <c r="K1460" s="0" t="n">
        <v>0.099633287</v>
      </c>
      <c r="M1460" s="0" t="n">
        <v>0.1455</v>
      </c>
      <c r="N1460" s="0" t="n">
        <v>0.10100183</v>
      </c>
    </row>
    <row r="1461" customFormat="false" ht="15" hidden="false" customHeight="false" outlineLevel="0" collapsed="false">
      <c r="A1461" s="0" t="n">
        <v>0.1456</v>
      </c>
      <c r="B1461" s="0" t="n">
        <v>0.10019504</v>
      </c>
      <c r="D1461" s="0" t="n">
        <v>0.1456</v>
      </c>
      <c r="E1461" s="0" t="n">
        <v>0.10060881</v>
      </c>
      <c r="G1461" s="0" t="n">
        <v>0.1456</v>
      </c>
      <c r="H1461" s="0" t="n">
        <v>0.099809281</v>
      </c>
      <c r="J1461" s="0" t="n">
        <v>0.1456</v>
      </c>
      <c r="K1461" s="0" t="n">
        <v>0.099645113</v>
      </c>
      <c r="M1461" s="0" t="n">
        <v>0.1456</v>
      </c>
      <c r="N1461" s="0" t="n">
        <v>0.10101463</v>
      </c>
    </row>
    <row r="1462" customFormat="false" ht="15" hidden="false" customHeight="false" outlineLevel="0" collapsed="false">
      <c r="A1462" s="0" t="n">
        <v>0.1457</v>
      </c>
      <c r="B1462" s="0" t="n">
        <v>0.100202</v>
      </c>
      <c r="D1462" s="0" t="n">
        <v>0.1457</v>
      </c>
      <c r="E1462" s="0" t="n">
        <v>0.10061627</v>
      </c>
      <c r="G1462" s="0" t="n">
        <v>0.1457</v>
      </c>
      <c r="H1462" s="0" t="n">
        <v>0.099821103</v>
      </c>
      <c r="J1462" s="0" t="n">
        <v>0.1457</v>
      </c>
      <c r="K1462" s="0" t="n">
        <v>0.099656927</v>
      </c>
      <c r="M1462" s="0" t="n">
        <v>0.1457</v>
      </c>
      <c r="N1462" s="0" t="n">
        <v>0.10102741</v>
      </c>
    </row>
    <row r="1463" customFormat="false" ht="15" hidden="false" customHeight="false" outlineLevel="0" collapsed="false">
      <c r="A1463" s="0" t="n">
        <v>0.1458</v>
      </c>
      <c r="B1463" s="0" t="n">
        <v>0.10020895</v>
      </c>
      <c r="D1463" s="0" t="n">
        <v>0.1458</v>
      </c>
      <c r="E1463" s="0" t="n">
        <v>0.10062372</v>
      </c>
      <c r="G1463" s="0" t="n">
        <v>0.1458</v>
      </c>
      <c r="H1463" s="0" t="n">
        <v>0.099832914</v>
      </c>
      <c r="J1463" s="0" t="n">
        <v>0.1458</v>
      </c>
      <c r="K1463" s="0" t="n">
        <v>0.099668728</v>
      </c>
      <c r="M1463" s="0" t="n">
        <v>0.1458</v>
      </c>
      <c r="N1463" s="0" t="n">
        <v>0.10104018</v>
      </c>
    </row>
    <row r="1464" customFormat="false" ht="15" hidden="false" customHeight="false" outlineLevel="0" collapsed="false">
      <c r="A1464" s="0" t="n">
        <v>0.1459</v>
      </c>
      <c r="B1464" s="0" t="n">
        <v>0.10021589</v>
      </c>
      <c r="D1464" s="0" t="n">
        <v>0.1459</v>
      </c>
      <c r="E1464" s="0" t="n">
        <v>0.10063116</v>
      </c>
      <c r="G1464" s="0" t="n">
        <v>0.1459</v>
      </c>
      <c r="H1464" s="0" t="n">
        <v>0.099844712</v>
      </c>
      <c r="J1464" s="0" t="n">
        <v>0.1459</v>
      </c>
      <c r="K1464" s="0" t="n">
        <v>0.099680517</v>
      </c>
      <c r="M1464" s="0" t="n">
        <v>0.1459</v>
      </c>
      <c r="N1464" s="0" t="n">
        <v>0.10105295</v>
      </c>
    </row>
    <row r="1465" customFormat="false" ht="15" hidden="false" customHeight="false" outlineLevel="0" collapsed="false">
      <c r="A1465" s="0" t="n">
        <v>0.146</v>
      </c>
      <c r="B1465" s="0" t="n">
        <v>0.10022281</v>
      </c>
      <c r="D1465" s="0" t="n">
        <v>0.146</v>
      </c>
      <c r="E1465" s="0" t="n">
        <v>0.10063858</v>
      </c>
      <c r="G1465" s="0" t="n">
        <v>0.146</v>
      </c>
      <c r="H1465" s="0" t="n">
        <v>0.099856496</v>
      </c>
      <c r="J1465" s="0" t="n">
        <v>0.146</v>
      </c>
      <c r="K1465" s="0" t="n">
        <v>0.099692293</v>
      </c>
      <c r="M1465" s="0" t="n">
        <v>0.146</v>
      </c>
      <c r="N1465" s="0" t="n">
        <v>0.1010657</v>
      </c>
    </row>
    <row r="1466" customFormat="false" ht="15" hidden="false" customHeight="false" outlineLevel="0" collapsed="false">
      <c r="A1466" s="0" t="n">
        <v>0.1461</v>
      </c>
      <c r="B1466" s="0" t="n">
        <v>0.10022971</v>
      </c>
      <c r="D1466" s="0" t="n">
        <v>0.1461</v>
      </c>
      <c r="E1466" s="0" t="n">
        <v>0.100646</v>
      </c>
      <c r="G1466" s="0" t="n">
        <v>0.1461</v>
      </c>
      <c r="H1466" s="0" t="n">
        <v>0.099868268</v>
      </c>
      <c r="J1466" s="0" t="n">
        <v>0.1461</v>
      </c>
      <c r="K1466" s="0" t="n">
        <v>0.099704055</v>
      </c>
      <c r="M1466" s="0" t="n">
        <v>0.1461</v>
      </c>
      <c r="N1466" s="0" t="n">
        <v>0.10107844</v>
      </c>
    </row>
    <row r="1467" customFormat="false" ht="15" hidden="false" customHeight="false" outlineLevel="0" collapsed="false">
      <c r="A1467" s="0" t="n">
        <v>0.1462</v>
      </c>
      <c r="B1467" s="0" t="n">
        <v>0.1002366</v>
      </c>
      <c r="D1467" s="0" t="n">
        <v>0.1462</v>
      </c>
      <c r="E1467" s="0" t="n">
        <v>0.1006534</v>
      </c>
      <c r="G1467" s="0" t="n">
        <v>0.1462</v>
      </c>
      <c r="H1467" s="0" t="n">
        <v>0.099880025</v>
      </c>
      <c r="J1467" s="0" t="n">
        <v>0.1462</v>
      </c>
      <c r="K1467" s="0" t="n">
        <v>0.099715804</v>
      </c>
      <c r="M1467" s="0" t="n">
        <v>0.1462</v>
      </c>
      <c r="N1467" s="0" t="n">
        <v>0.10109117</v>
      </c>
    </row>
    <row r="1468" customFormat="false" ht="15" hidden="false" customHeight="false" outlineLevel="0" collapsed="false">
      <c r="A1468" s="0" t="n">
        <v>0.1463</v>
      </c>
      <c r="B1468" s="0" t="n">
        <v>0.10024348</v>
      </c>
      <c r="D1468" s="0" t="n">
        <v>0.1463</v>
      </c>
      <c r="E1468" s="0" t="n">
        <v>0.10066079</v>
      </c>
      <c r="G1468" s="0" t="n">
        <v>0.1463</v>
      </c>
      <c r="H1468" s="0" t="n">
        <v>0.099891767</v>
      </c>
      <c r="J1468" s="0" t="n">
        <v>0.1463</v>
      </c>
      <c r="K1468" s="0" t="n">
        <v>0.099727538</v>
      </c>
      <c r="M1468" s="0" t="n">
        <v>0.1463</v>
      </c>
      <c r="N1468" s="0" t="n">
        <v>0.10110388</v>
      </c>
    </row>
    <row r="1469" customFormat="false" ht="15" hidden="false" customHeight="false" outlineLevel="0" collapsed="false">
      <c r="A1469" s="0" t="n">
        <v>0.1464</v>
      </c>
      <c r="B1469" s="0" t="n">
        <v>0.10025034</v>
      </c>
      <c r="D1469" s="0" t="n">
        <v>0.1464</v>
      </c>
      <c r="E1469" s="0" t="n">
        <v>0.10066817</v>
      </c>
      <c r="G1469" s="0" t="n">
        <v>0.1464</v>
      </c>
      <c r="H1469" s="0" t="n">
        <v>0.099903495</v>
      </c>
      <c r="J1469" s="0" t="n">
        <v>0.1464</v>
      </c>
      <c r="K1469" s="0" t="n">
        <v>0.099739257</v>
      </c>
      <c r="M1469" s="0" t="n">
        <v>0.1464</v>
      </c>
      <c r="N1469" s="0" t="n">
        <v>0.10111659</v>
      </c>
    </row>
    <row r="1470" customFormat="false" ht="15" hidden="false" customHeight="false" outlineLevel="0" collapsed="false">
      <c r="A1470" s="0" t="n">
        <v>0.1465</v>
      </c>
      <c r="B1470" s="0" t="n">
        <v>0.10025719</v>
      </c>
      <c r="D1470" s="0" t="n">
        <v>0.1465</v>
      </c>
      <c r="E1470" s="0" t="n">
        <v>0.10067554</v>
      </c>
      <c r="G1470" s="0" t="n">
        <v>0.1465</v>
      </c>
      <c r="H1470" s="0" t="n">
        <v>0.099915208</v>
      </c>
      <c r="J1470" s="0" t="n">
        <v>0.1465</v>
      </c>
      <c r="K1470" s="0" t="n">
        <v>0.09975096</v>
      </c>
      <c r="M1470" s="0" t="n">
        <v>0.1465</v>
      </c>
      <c r="N1470" s="0" t="n">
        <v>0.10112928</v>
      </c>
    </row>
    <row r="1471" customFormat="false" ht="15" hidden="false" customHeight="false" outlineLevel="0" collapsed="false">
      <c r="A1471" s="0" t="n">
        <v>0.1466</v>
      </c>
      <c r="B1471" s="0" t="n">
        <v>0.10026403</v>
      </c>
      <c r="D1471" s="0" t="n">
        <v>0.1466</v>
      </c>
      <c r="E1471" s="0" t="n">
        <v>0.1006829</v>
      </c>
      <c r="G1471" s="0" t="n">
        <v>0.1466</v>
      </c>
      <c r="H1471" s="0" t="n">
        <v>0.099926904</v>
      </c>
      <c r="J1471" s="0" t="n">
        <v>0.1466</v>
      </c>
      <c r="K1471" s="0" t="n">
        <v>0.099762648</v>
      </c>
      <c r="M1471" s="0" t="n">
        <v>0.1466</v>
      </c>
      <c r="N1471" s="0" t="n">
        <v>0.10114195</v>
      </c>
    </row>
    <row r="1472" customFormat="false" ht="15" hidden="false" customHeight="false" outlineLevel="0" collapsed="false">
      <c r="A1472" s="0" t="n">
        <v>0.1467</v>
      </c>
      <c r="B1472" s="0" t="n">
        <v>0.10027085</v>
      </c>
      <c r="D1472" s="0" t="n">
        <v>0.1467</v>
      </c>
      <c r="E1472" s="0" t="n">
        <v>0.10069025</v>
      </c>
      <c r="G1472" s="0" t="n">
        <v>0.1467</v>
      </c>
      <c r="H1472" s="0" t="n">
        <v>0.099938585</v>
      </c>
      <c r="J1472" s="0" t="n">
        <v>0.1467</v>
      </c>
      <c r="K1472" s="0" t="n">
        <v>0.09977432</v>
      </c>
      <c r="M1472" s="0" t="n">
        <v>0.1467</v>
      </c>
      <c r="N1472" s="0" t="n">
        <v>0.10115461</v>
      </c>
    </row>
    <row r="1473" customFormat="false" ht="15" hidden="false" customHeight="false" outlineLevel="0" collapsed="false">
      <c r="A1473" s="0" t="n">
        <v>0.1468</v>
      </c>
      <c r="B1473" s="0" t="n">
        <v>0.10027767</v>
      </c>
      <c r="D1473" s="0" t="n">
        <v>0.1468</v>
      </c>
      <c r="E1473" s="0" t="n">
        <v>0.10069759</v>
      </c>
      <c r="G1473" s="0" t="n">
        <v>0.1468</v>
      </c>
      <c r="H1473" s="0" t="n">
        <v>0.099950249</v>
      </c>
      <c r="J1473" s="0" t="n">
        <v>0.1468</v>
      </c>
      <c r="K1473" s="0" t="n">
        <v>0.099785975</v>
      </c>
      <c r="M1473" s="0" t="n">
        <v>0.1468</v>
      </c>
      <c r="N1473" s="0" t="n">
        <v>0.10116726</v>
      </c>
    </row>
    <row r="1474" customFormat="false" ht="15" hidden="false" customHeight="false" outlineLevel="0" collapsed="false">
      <c r="A1474" s="0" t="n">
        <v>0.1469</v>
      </c>
      <c r="B1474" s="0" t="n">
        <v>0.10028447</v>
      </c>
      <c r="D1474" s="0" t="n">
        <v>0.1469</v>
      </c>
      <c r="E1474" s="0" t="n">
        <v>0.10070492</v>
      </c>
      <c r="G1474" s="0" t="n">
        <v>0.1469</v>
      </c>
      <c r="H1474" s="0" t="n">
        <v>0.099961895</v>
      </c>
      <c r="J1474" s="0" t="n">
        <v>0.1469</v>
      </c>
      <c r="K1474" s="0" t="n">
        <v>0.099797613</v>
      </c>
      <c r="M1474" s="0" t="n">
        <v>0.1469</v>
      </c>
      <c r="N1474" s="0" t="n">
        <v>0.10117989</v>
      </c>
    </row>
    <row r="1475" customFormat="false" ht="15" hidden="false" customHeight="false" outlineLevel="0" collapsed="false">
      <c r="A1475" s="0" t="n">
        <v>0.147</v>
      </c>
      <c r="B1475" s="0" t="n">
        <v>0.10029126</v>
      </c>
      <c r="D1475" s="0" t="n">
        <v>0.147</v>
      </c>
      <c r="E1475" s="0" t="n">
        <v>0.10071225</v>
      </c>
      <c r="G1475" s="0" t="n">
        <v>0.147</v>
      </c>
      <c r="H1475" s="0" t="n">
        <v>0.099973525</v>
      </c>
      <c r="J1475" s="0" t="n">
        <v>0.147</v>
      </c>
      <c r="K1475" s="0" t="n">
        <v>0.099809233</v>
      </c>
      <c r="M1475" s="0" t="n">
        <v>0.147</v>
      </c>
      <c r="N1475" s="0" t="n">
        <v>0.1011925</v>
      </c>
    </row>
    <row r="1476" customFormat="false" ht="15" hidden="false" customHeight="false" outlineLevel="0" collapsed="false">
      <c r="A1476" s="0" t="n">
        <v>0.1471</v>
      </c>
      <c r="B1476" s="0" t="n">
        <v>0.10029804</v>
      </c>
      <c r="D1476" s="0" t="n">
        <v>0.1471</v>
      </c>
      <c r="E1476" s="0" t="n">
        <v>0.10071956</v>
      </c>
      <c r="G1476" s="0" t="n">
        <v>0.1471</v>
      </c>
      <c r="H1476" s="0" t="n">
        <v>0.099985136</v>
      </c>
      <c r="J1476" s="0" t="n">
        <v>0.1471</v>
      </c>
      <c r="K1476" s="0" t="n">
        <v>0.099820836</v>
      </c>
      <c r="M1476" s="0" t="n">
        <v>0.1471</v>
      </c>
      <c r="N1476" s="0" t="n">
        <v>0.1012051</v>
      </c>
    </row>
    <row r="1477" customFormat="false" ht="15" hidden="false" customHeight="false" outlineLevel="0" collapsed="false">
      <c r="A1477" s="0" t="n">
        <v>0.1472</v>
      </c>
      <c r="B1477" s="0" t="n">
        <v>0.10030481</v>
      </c>
      <c r="D1477" s="0" t="n">
        <v>0.1472</v>
      </c>
      <c r="E1477" s="0" t="n">
        <v>0.10072687</v>
      </c>
      <c r="G1477" s="0" t="n">
        <v>0.1472</v>
      </c>
      <c r="H1477" s="0" t="n">
        <v>0.099996729</v>
      </c>
      <c r="J1477" s="0" t="n">
        <v>0.1472</v>
      </c>
      <c r="K1477" s="0" t="n">
        <v>0.09983242</v>
      </c>
      <c r="M1477" s="0" t="n">
        <v>0.1472</v>
      </c>
      <c r="N1477" s="0" t="n">
        <v>0.10121768</v>
      </c>
    </row>
    <row r="1478" customFormat="false" ht="15" hidden="false" customHeight="false" outlineLevel="0" collapsed="false">
      <c r="A1478" s="0" t="n">
        <v>0.1473</v>
      </c>
      <c r="B1478" s="0" t="n">
        <v>0.10031157</v>
      </c>
      <c r="D1478" s="0" t="n">
        <v>0.1473</v>
      </c>
      <c r="E1478" s="0" t="n">
        <v>0.10073417</v>
      </c>
      <c r="G1478" s="0" t="n">
        <v>0.1473</v>
      </c>
      <c r="H1478" s="0" t="n">
        <v>0.1000083</v>
      </c>
      <c r="J1478" s="0" t="n">
        <v>0.1473</v>
      </c>
      <c r="K1478" s="0" t="n">
        <v>0.099843985</v>
      </c>
      <c r="M1478" s="0" t="n">
        <v>0.1473</v>
      </c>
      <c r="N1478" s="0" t="n">
        <v>0.10123024</v>
      </c>
    </row>
    <row r="1479" customFormat="false" ht="15" hidden="false" customHeight="false" outlineLevel="0" collapsed="false">
      <c r="A1479" s="0" t="n">
        <v>0.1474</v>
      </c>
      <c r="B1479" s="0" t="n">
        <v>0.10031832</v>
      </c>
      <c r="D1479" s="0" t="n">
        <v>0.1474</v>
      </c>
      <c r="E1479" s="0" t="n">
        <v>0.10074147</v>
      </c>
      <c r="G1479" s="0" t="n">
        <v>0.1474</v>
      </c>
      <c r="H1479" s="0" t="n">
        <v>0.10001986</v>
      </c>
      <c r="J1479" s="0" t="n">
        <v>0.1474</v>
      </c>
      <c r="K1479" s="0" t="n">
        <v>0.099855531</v>
      </c>
      <c r="M1479" s="0" t="n">
        <v>0.1474</v>
      </c>
      <c r="N1479" s="0" t="n">
        <v>0.10124279</v>
      </c>
    </row>
    <row r="1480" customFormat="false" ht="15" hidden="false" customHeight="false" outlineLevel="0" collapsed="false">
      <c r="A1480" s="0" t="n">
        <v>0.1475</v>
      </c>
      <c r="B1480" s="0" t="n">
        <v>0.10032506</v>
      </c>
      <c r="D1480" s="0" t="n">
        <v>0.1475</v>
      </c>
      <c r="E1480" s="0" t="n">
        <v>0.10074876</v>
      </c>
      <c r="G1480" s="0" t="n">
        <v>0.1475</v>
      </c>
      <c r="H1480" s="0" t="n">
        <v>0.10003139</v>
      </c>
      <c r="J1480" s="0" t="n">
        <v>0.1475</v>
      </c>
      <c r="K1480" s="0" t="n">
        <v>0.099867058</v>
      </c>
      <c r="M1480" s="0" t="n">
        <v>0.1475</v>
      </c>
      <c r="N1480" s="0" t="n">
        <v>0.10125531</v>
      </c>
    </row>
    <row r="1481" customFormat="false" ht="15" hidden="false" customHeight="false" outlineLevel="0" collapsed="false">
      <c r="A1481" s="0" t="n">
        <v>0.1476</v>
      </c>
      <c r="B1481" s="0" t="n">
        <v>0.10033179</v>
      </c>
      <c r="D1481" s="0" t="n">
        <v>0.1476</v>
      </c>
      <c r="E1481" s="0" t="n">
        <v>0.10075604</v>
      </c>
      <c r="G1481" s="0" t="n">
        <v>0.1476</v>
      </c>
      <c r="H1481" s="0" t="n">
        <v>0.10004291</v>
      </c>
      <c r="J1481" s="0" t="n">
        <v>0.1476</v>
      </c>
      <c r="K1481" s="0" t="n">
        <v>0.099878564</v>
      </c>
      <c r="M1481" s="0" t="n">
        <v>0.1476</v>
      </c>
      <c r="N1481" s="0" t="n">
        <v>0.10126782</v>
      </c>
    </row>
    <row r="1482" customFormat="false" ht="15" hidden="false" customHeight="false" outlineLevel="0" collapsed="false">
      <c r="A1482" s="0" t="n">
        <v>0.1477</v>
      </c>
      <c r="B1482" s="0" t="n">
        <v>0.10033851</v>
      </c>
      <c r="D1482" s="0" t="n">
        <v>0.1477</v>
      </c>
      <c r="E1482" s="0" t="n">
        <v>0.10076332</v>
      </c>
      <c r="G1482" s="0" t="n">
        <v>0.1477</v>
      </c>
      <c r="H1482" s="0" t="n">
        <v>0.1000544</v>
      </c>
      <c r="J1482" s="0" t="n">
        <v>0.1477</v>
      </c>
      <c r="K1482" s="0" t="n">
        <v>0.09989005</v>
      </c>
      <c r="M1482" s="0" t="n">
        <v>0.1477</v>
      </c>
      <c r="N1482" s="0" t="n">
        <v>0.10128031</v>
      </c>
    </row>
    <row r="1483" customFormat="false" ht="15" hidden="false" customHeight="false" outlineLevel="0" collapsed="false">
      <c r="A1483" s="0" t="n">
        <v>0.1478</v>
      </c>
      <c r="B1483" s="0" t="n">
        <v>0.10034523</v>
      </c>
      <c r="D1483" s="0" t="n">
        <v>0.1478</v>
      </c>
      <c r="E1483" s="0" t="n">
        <v>0.10077059</v>
      </c>
      <c r="G1483" s="0" t="n">
        <v>0.1478</v>
      </c>
      <c r="H1483" s="0" t="n">
        <v>0.10006587</v>
      </c>
      <c r="J1483" s="0" t="n">
        <v>0.1478</v>
      </c>
      <c r="K1483" s="0" t="n">
        <v>0.099901514</v>
      </c>
      <c r="M1483" s="0" t="n">
        <v>0.1478</v>
      </c>
      <c r="N1483" s="0" t="n">
        <v>0.10129277</v>
      </c>
    </row>
    <row r="1484" customFormat="false" ht="15" hidden="false" customHeight="false" outlineLevel="0" collapsed="false">
      <c r="A1484" s="0" t="n">
        <v>0.1479</v>
      </c>
      <c r="B1484" s="0" t="n">
        <v>0.10035194</v>
      </c>
      <c r="D1484" s="0" t="n">
        <v>0.1479</v>
      </c>
      <c r="E1484" s="0" t="n">
        <v>0.10077786</v>
      </c>
      <c r="G1484" s="0" t="n">
        <v>0.1479</v>
      </c>
      <c r="H1484" s="0" t="n">
        <v>0.10007733</v>
      </c>
      <c r="J1484" s="0" t="n">
        <v>0.1479</v>
      </c>
      <c r="K1484" s="0" t="n">
        <v>0.099912957</v>
      </c>
      <c r="M1484" s="0" t="n">
        <v>0.1479</v>
      </c>
      <c r="N1484" s="0" t="n">
        <v>0.10130522</v>
      </c>
    </row>
    <row r="1485" customFormat="false" ht="15" hidden="false" customHeight="false" outlineLevel="0" collapsed="false">
      <c r="A1485" s="0" t="n">
        <v>0.148</v>
      </c>
      <c r="B1485" s="0" t="n">
        <v>0.10035865</v>
      </c>
      <c r="D1485" s="0" t="n">
        <v>0.148</v>
      </c>
      <c r="E1485" s="0" t="n">
        <v>0.10078512</v>
      </c>
      <c r="G1485" s="0" t="n">
        <v>0.148</v>
      </c>
      <c r="H1485" s="0" t="n">
        <v>0.10008876</v>
      </c>
      <c r="J1485" s="0" t="n">
        <v>0.148</v>
      </c>
      <c r="K1485" s="0" t="n">
        <v>0.099924379</v>
      </c>
      <c r="M1485" s="0" t="n">
        <v>0.148</v>
      </c>
      <c r="N1485" s="0" t="n">
        <v>0.10131764</v>
      </c>
    </row>
    <row r="1486" customFormat="false" ht="15" hidden="false" customHeight="false" outlineLevel="0" collapsed="false">
      <c r="A1486" s="0" t="n">
        <v>0.1481</v>
      </c>
      <c r="B1486" s="0" t="n">
        <v>0.10036534</v>
      </c>
      <c r="D1486" s="0" t="n">
        <v>0.1481</v>
      </c>
      <c r="E1486" s="0" t="n">
        <v>0.10079238</v>
      </c>
      <c r="G1486" s="0" t="n">
        <v>0.1481</v>
      </c>
      <c r="H1486" s="0" t="n">
        <v>0.10010016</v>
      </c>
      <c r="J1486" s="0" t="n">
        <v>0.1481</v>
      </c>
      <c r="K1486" s="0" t="n">
        <v>0.099935777</v>
      </c>
      <c r="M1486" s="0" t="n">
        <v>0.1481</v>
      </c>
      <c r="N1486" s="0" t="n">
        <v>0.10133004</v>
      </c>
    </row>
    <row r="1487" customFormat="false" ht="15" hidden="false" customHeight="false" outlineLevel="0" collapsed="false">
      <c r="A1487" s="0" t="n">
        <v>0.1482</v>
      </c>
      <c r="B1487" s="0" t="n">
        <v>0.10037203</v>
      </c>
      <c r="D1487" s="0" t="n">
        <v>0.1482</v>
      </c>
      <c r="E1487" s="0" t="n">
        <v>0.10079963</v>
      </c>
      <c r="G1487" s="0" t="n">
        <v>0.1482</v>
      </c>
      <c r="H1487" s="0" t="n">
        <v>0.10011155</v>
      </c>
      <c r="J1487" s="0" t="n">
        <v>0.1482</v>
      </c>
      <c r="K1487" s="0" t="n">
        <v>0.099947153</v>
      </c>
      <c r="M1487" s="0" t="n">
        <v>0.1482</v>
      </c>
      <c r="N1487" s="0" t="n">
        <v>0.10134242</v>
      </c>
    </row>
    <row r="1488" customFormat="false" ht="15" hidden="false" customHeight="false" outlineLevel="0" collapsed="false">
      <c r="A1488" s="0" t="n">
        <v>0.1483</v>
      </c>
      <c r="B1488" s="0" t="n">
        <v>0.10037872</v>
      </c>
      <c r="D1488" s="0" t="n">
        <v>0.1483</v>
      </c>
      <c r="E1488" s="0" t="n">
        <v>0.10080689</v>
      </c>
      <c r="G1488" s="0" t="n">
        <v>0.1483</v>
      </c>
      <c r="H1488" s="0" t="n">
        <v>0.10012291</v>
      </c>
      <c r="J1488" s="0" t="n">
        <v>0.1483</v>
      </c>
      <c r="K1488" s="0" t="n">
        <v>0.099958506</v>
      </c>
      <c r="M1488" s="0" t="n">
        <v>0.1483</v>
      </c>
      <c r="N1488" s="0" t="n">
        <v>0.10135478</v>
      </c>
    </row>
    <row r="1489" customFormat="false" ht="15" hidden="false" customHeight="false" outlineLevel="0" collapsed="false">
      <c r="A1489" s="0" t="n">
        <v>0.1484</v>
      </c>
      <c r="B1489" s="0" t="n">
        <v>0.1003854</v>
      </c>
      <c r="D1489" s="0" t="n">
        <v>0.1484</v>
      </c>
      <c r="E1489" s="0" t="n">
        <v>0.10081414</v>
      </c>
      <c r="G1489" s="0" t="n">
        <v>0.1484</v>
      </c>
      <c r="H1489" s="0" t="n">
        <v>0.10013425</v>
      </c>
      <c r="J1489" s="0" t="n">
        <v>0.1484</v>
      </c>
      <c r="K1489" s="0" t="n">
        <v>0.099969836</v>
      </c>
      <c r="M1489" s="0" t="n">
        <v>0.1484</v>
      </c>
      <c r="N1489" s="0" t="n">
        <v>0.10136711</v>
      </c>
    </row>
    <row r="1490" customFormat="false" ht="15" hidden="false" customHeight="false" outlineLevel="0" collapsed="false">
      <c r="A1490" s="0" t="n">
        <v>0.1485</v>
      </c>
      <c r="B1490" s="0" t="n">
        <v>0.10039207</v>
      </c>
      <c r="D1490" s="0" t="n">
        <v>0.1485</v>
      </c>
      <c r="E1490" s="0" t="n">
        <v>0.10082138</v>
      </c>
      <c r="G1490" s="0" t="n">
        <v>0.1485</v>
      </c>
      <c r="H1490" s="0" t="n">
        <v>0.10014556</v>
      </c>
      <c r="J1490" s="0" t="n">
        <v>0.1485</v>
      </c>
      <c r="K1490" s="0" t="n">
        <v>0.099981141</v>
      </c>
      <c r="M1490" s="0" t="n">
        <v>0.1485</v>
      </c>
      <c r="N1490" s="0" t="n">
        <v>0.10137942</v>
      </c>
    </row>
    <row r="1491" customFormat="false" ht="15" hidden="false" customHeight="false" outlineLevel="0" collapsed="false">
      <c r="A1491" s="0" t="n">
        <v>0.1486</v>
      </c>
      <c r="B1491" s="0" t="n">
        <v>0.10039875</v>
      </c>
      <c r="D1491" s="0" t="n">
        <v>0.1486</v>
      </c>
      <c r="E1491" s="0" t="n">
        <v>0.10082863</v>
      </c>
      <c r="G1491" s="0" t="n">
        <v>0.1486</v>
      </c>
      <c r="H1491" s="0" t="n">
        <v>0.10015685</v>
      </c>
      <c r="J1491" s="0" t="n">
        <v>0.1486</v>
      </c>
      <c r="K1491" s="0" t="n">
        <v>0.099992421</v>
      </c>
      <c r="M1491" s="0" t="n">
        <v>0.1486</v>
      </c>
      <c r="N1491" s="0" t="n">
        <v>0.1013917</v>
      </c>
    </row>
    <row r="1492" customFormat="false" ht="15" hidden="false" customHeight="false" outlineLevel="0" collapsed="false">
      <c r="A1492" s="0" t="n">
        <v>0.1487</v>
      </c>
      <c r="B1492" s="0" t="n">
        <v>0.10040541</v>
      </c>
      <c r="D1492" s="0" t="n">
        <v>0.1487</v>
      </c>
      <c r="E1492" s="0" t="n">
        <v>0.10083587</v>
      </c>
      <c r="G1492" s="0" t="n">
        <v>0.1487</v>
      </c>
      <c r="H1492" s="0" t="n">
        <v>0.10016811</v>
      </c>
      <c r="J1492" s="0" t="n">
        <v>0.1487</v>
      </c>
      <c r="K1492" s="0" t="n">
        <v>0.10000368</v>
      </c>
      <c r="M1492" s="0" t="n">
        <v>0.1487</v>
      </c>
      <c r="N1492" s="0" t="n">
        <v>0.10140396</v>
      </c>
    </row>
    <row r="1493" customFormat="false" ht="15" hidden="false" customHeight="false" outlineLevel="0" collapsed="false">
      <c r="A1493" s="0" t="n">
        <v>0.1488</v>
      </c>
      <c r="B1493" s="0" t="n">
        <v>0.10041208</v>
      </c>
      <c r="D1493" s="0" t="n">
        <v>0.1488</v>
      </c>
      <c r="E1493" s="0" t="n">
        <v>0.10084311</v>
      </c>
      <c r="G1493" s="0" t="n">
        <v>0.1488</v>
      </c>
      <c r="H1493" s="0" t="n">
        <v>0.10017935</v>
      </c>
      <c r="J1493" s="0" t="n">
        <v>0.1488</v>
      </c>
      <c r="K1493" s="0" t="n">
        <v>0.10001491</v>
      </c>
      <c r="M1493" s="0" t="n">
        <v>0.1488</v>
      </c>
      <c r="N1493" s="0" t="n">
        <v>0.10141619</v>
      </c>
    </row>
    <row r="1494" customFormat="false" ht="15" hidden="false" customHeight="false" outlineLevel="0" collapsed="false">
      <c r="A1494" s="0" t="n">
        <v>0.1489</v>
      </c>
      <c r="B1494" s="0" t="n">
        <v>0.10041874</v>
      </c>
      <c r="D1494" s="0" t="n">
        <v>0.1489</v>
      </c>
      <c r="E1494" s="0" t="n">
        <v>0.10085035</v>
      </c>
      <c r="G1494" s="0" t="n">
        <v>0.1489</v>
      </c>
      <c r="H1494" s="0" t="n">
        <v>0.10019057</v>
      </c>
      <c r="J1494" s="0" t="n">
        <v>0.1489</v>
      </c>
      <c r="K1494" s="0" t="n">
        <v>0.10002611</v>
      </c>
      <c r="M1494" s="0" t="n">
        <v>0.1489</v>
      </c>
      <c r="N1494" s="0" t="n">
        <v>0.1014284</v>
      </c>
    </row>
    <row r="1495" customFormat="false" ht="15" hidden="false" customHeight="false" outlineLevel="0" collapsed="false">
      <c r="A1495" s="0" t="n">
        <v>0.149</v>
      </c>
      <c r="B1495" s="0" t="n">
        <v>0.1004254</v>
      </c>
      <c r="D1495" s="0" t="n">
        <v>0.149</v>
      </c>
      <c r="E1495" s="0" t="n">
        <v>0.10085759</v>
      </c>
      <c r="G1495" s="0" t="n">
        <v>0.149</v>
      </c>
      <c r="H1495" s="0" t="n">
        <v>0.10020175</v>
      </c>
      <c r="J1495" s="0" t="n">
        <v>0.149</v>
      </c>
      <c r="K1495" s="0" t="n">
        <v>0.10003729</v>
      </c>
      <c r="M1495" s="0" t="n">
        <v>0.149</v>
      </c>
      <c r="N1495" s="0" t="n">
        <v>0.10144058</v>
      </c>
    </row>
    <row r="1496" customFormat="false" ht="15" hidden="false" customHeight="false" outlineLevel="0" collapsed="false">
      <c r="A1496" s="0" t="n">
        <v>0.1491</v>
      </c>
      <c r="B1496" s="0" t="n">
        <v>0.10043205</v>
      </c>
      <c r="D1496" s="0" t="n">
        <v>0.1491</v>
      </c>
      <c r="E1496" s="0" t="n">
        <v>0.10086483</v>
      </c>
      <c r="G1496" s="0" t="n">
        <v>0.1491</v>
      </c>
      <c r="H1496" s="0" t="n">
        <v>0.10021291</v>
      </c>
      <c r="J1496" s="0" t="n">
        <v>0.1491</v>
      </c>
      <c r="K1496" s="0" t="n">
        <v>0.10004844</v>
      </c>
      <c r="M1496" s="0" t="n">
        <v>0.1491</v>
      </c>
      <c r="N1496" s="0" t="n">
        <v>0.10145274</v>
      </c>
    </row>
    <row r="1497" customFormat="false" ht="15" hidden="false" customHeight="false" outlineLevel="0" collapsed="false">
      <c r="A1497" s="0" t="n">
        <v>0.1492</v>
      </c>
      <c r="B1497" s="0" t="n">
        <v>0.10043871</v>
      </c>
      <c r="D1497" s="0" t="n">
        <v>0.1492</v>
      </c>
      <c r="E1497" s="0" t="n">
        <v>0.10087207</v>
      </c>
      <c r="G1497" s="0" t="n">
        <v>0.1492</v>
      </c>
      <c r="H1497" s="0" t="n">
        <v>0.10022404</v>
      </c>
      <c r="J1497" s="0" t="n">
        <v>0.1492</v>
      </c>
      <c r="K1497" s="0" t="n">
        <v>0.10005956</v>
      </c>
      <c r="M1497" s="0" t="n">
        <v>0.1492</v>
      </c>
      <c r="N1497" s="0" t="n">
        <v>0.10146486</v>
      </c>
    </row>
    <row r="1498" customFormat="false" ht="15" hidden="false" customHeight="false" outlineLevel="0" collapsed="false">
      <c r="A1498" s="0" t="n">
        <v>0.1493</v>
      </c>
      <c r="B1498" s="0" t="n">
        <v>0.10044536</v>
      </c>
      <c r="D1498" s="0" t="n">
        <v>0.1493</v>
      </c>
      <c r="E1498" s="0" t="n">
        <v>0.10087932</v>
      </c>
      <c r="G1498" s="0" t="n">
        <v>0.1493</v>
      </c>
      <c r="H1498" s="0" t="n">
        <v>0.10023515</v>
      </c>
      <c r="J1498" s="0" t="n">
        <v>0.1493</v>
      </c>
      <c r="K1498" s="0" t="n">
        <v>0.10007066</v>
      </c>
      <c r="M1498" s="0" t="n">
        <v>0.1493</v>
      </c>
      <c r="N1498" s="0" t="n">
        <v>0.10147696</v>
      </c>
    </row>
    <row r="1499" customFormat="false" ht="15" hidden="false" customHeight="false" outlineLevel="0" collapsed="false">
      <c r="A1499" s="0" t="n">
        <v>0.1494</v>
      </c>
      <c r="B1499" s="0" t="n">
        <v>0.10045201</v>
      </c>
      <c r="D1499" s="0" t="n">
        <v>0.1494</v>
      </c>
      <c r="E1499" s="0" t="n">
        <v>0.10088656</v>
      </c>
      <c r="G1499" s="0" t="n">
        <v>0.1494</v>
      </c>
      <c r="H1499" s="0" t="n">
        <v>0.10024623</v>
      </c>
      <c r="J1499" s="0" t="n">
        <v>0.1494</v>
      </c>
      <c r="K1499" s="0" t="n">
        <v>0.10008173</v>
      </c>
      <c r="M1499" s="0" t="n">
        <v>0.1494</v>
      </c>
      <c r="N1499" s="0" t="n">
        <v>0.10148903</v>
      </c>
    </row>
    <row r="1500" customFormat="false" ht="15" hidden="false" customHeight="false" outlineLevel="0" collapsed="false">
      <c r="A1500" s="0" t="n">
        <v>0.1495</v>
      </c>
      <c r="B1500" s="0" t="n">
        <v>0.10045867</v>
      </c>
      <c r="D1500" s="0" t="n">
        <v>0.1495</v>
      </c>
      <c r="E1500" s="0" t="n">
        <v>0.1008938</v>
      </c>
      <c r="G1500" s="0" t="n">
        <v>0.1495</v>
      </c>
      <c r="H1500" s="0" t="n">
        <v>0.10025727</v>
      </c>
      <c r="J1500" s="0" t="n">
        <v>0.1495</v>
      </c>
      <c r="K1500" s="0" t="n">
        <v>0.10009277</v>
      </c>
      <c r="M1500" s="0" t="n">
        <v>0.1495</v>
      </c>
      <c r="N1500" s="0" t="n">
        <v>0.10150107</v>
      </c>
    </row>
    <row r="1501" customFormat="false" ht="15" hidden="false" customHeight="false" outlineLevel="0" collapsed="false">
      <c r="A1501" s="0" t="n">
        <v>0.1496</v>
      </c>
      <c r="B1501" s="0" t="n">
        <v>0.10046532</v>
      </c>
      <c r="D1501" s="0" t="n">
        <v>0.1496</v>
      </c>
      <c r="E1501" s="0" t="n">
        <v>0.10090105</v>
      </c>
      <c r="G1501" s="0" t="n">
        <v>0.1496</v>
      </c>
      <c r="H1501" s="0" t="n">
        <v>0.10026829</v>
      </c>
      <c r="J1501" s="0" t="n">
        <v>0.1496</v>
      </c>
      <c r="K1501" s="0" t="n">
        <v>0.10010378</v>
      </c>
      <c r="M1501" s="0" t="n">
        <v>0.1496</v>
      </c>
      <c r="N1501" s="0" t="n">
        <v>0.10151308</v>
      </c>
    </row>
    <row r="1502" customFormat="false" ht="15" hidden="false" customHeight="false" outlineLevel="0" collapsed="false">
      <c r="A1502" s="0" t="n">
        <v>0.1497</v>
      </c>
      <c r="B1502" s="0" t="n">
        <v>0.10047197</v>
      </c>
      <c r="D1502" s="0" t="n">
        <v>0.1497</v>
      </c>
      <c r="E1502" s="0" t="n">
        <v>0.10090829</v>
      </c>
      <c r="G1502" s="0" t="n">
        <v>0.1497</v>
      </c>
      <c r="H1502" s="0" t="n">
        <v>0.10027928</v>
      </c>
      <c r="J1502" s="0" t="n">
        <v>0.1497</v>
      </c>
      <c r="K1502" s="0" t="n">
        <v>0.10011476</v>
      </c>
      <c r="M1502" s="0" t="n">
        <v>0.1497</v>
      </c>
      <c r="N1502" s="0" t="n">
        <v>0.10152506</v>
      </c>
    </row>
    <row r="1503" customFormat="false" ht="15" hidden="false" customHeight="false" outlineLevel="0" collapsed="false">
      <c r="A1503" s="0" t="n">
        <v>0.1498</v>
      </c>
      <c r="B1503" s="0" t="n">
        <v>0.10047863</v>
      </c>
      <c r="D1503" s="0" t="n">
        <v>0.1498</v>
      </c>
      <c r="E1503" s="0" t="n">
        <v>0.10091554</v>
      </c>
      <c r="G1503" s="0" t="n">
        <v>0.1498</v>
      </c>
      <c r="H1503" s="0" t="n">
        <v>0.10029024</v>
      </c>
      <c r="J1503" s="0" t="n">
        <v>0.1498</v>
      </c>
      <c r="K1503" s="0" t="n">
        <v>0.10012571</v>
      </c>
      <c r="M1503" s="0" t="n">
        <v>0.1498</v>
      </c>
      <c r="N1503" s="0" t="n">
        <v>0.101537</v>
      </c>
    </row>
    <row r="1504" customFormat="false" ht="15" hidden="false" customHeight="false" outlineLevel="0" collapsed="false">
      <c r="A1504" s="0" t="n">
        <v>0.1499</v>
      </c>
      <c r="B1504" s="0" t="n">
        <v>0.10048528</v>
      </c>
      <c r="D1504" s="0" t="n">
        <v>0.1499</v>
      </c>
      <c r="E1504" s="0" t="n">
        <v>0.1009228</v>
      </c>
      <c r="G1504" s="0" t="n">
        <v>0.1499</v>
      </c>
      <c r="H1504" s="0" t="n">
        <v>0.10030117</v>
      </c>
      <c r="J1504" s="0" t="n">
        <v>0.1499</v>
      </c>
      <c r="K1504" s="0" t="n">
        <v>0.10013664</v>
      </c>
      <c r="M1504" s="0" t="n">
        <v>0.1499</v>
      </c>
      <c r="N1504" s="0" t="n">
        <v>0.10154892</v>
      </c>
    </row>
    <row r="1505" customFormat="false" ht="15" hidden="false" customHeight="false" outlineLevel="0" collapsed="false">
      <c r="A1505" s="0" t="n">
        <v>0.15</v>
      </c>
      <c r="B1505" s="0" t="n">
        <v>0.10049194</v>
      </c>
      <c r="D1505" s="0" t="n">
        <v>0.15</v>
      </c>
      <c r="E1505" s="0" t="n">
        <v>0.10093005</v>
      </c>
      <c r="G1505" s="0" t="n">
        <v>0.15</v>
      </c>
      <c r="H1505" s="0" t="n">
        <v>0.10031207</v>
      </c>
      <c r="J1505" s="0" t="n">
        <v>0.15</v>
      </c>
      <c r="K1505" s="0" t="n">
        <v>0.10014753</v>
      </c>
      <c r="M1505" s="0" t="n">
        <v>0.15</v>
      </c>
      <c r="N1505" s="0" t="n">
        <v>0.10156081</v>
      </c>
    </row>
    <row r="1506" customFormat="false" ht="15" hidden="false" customHeight="false" outlineLevel="0" collapsed="false">
      <c r="A1506" s="0" t="n">
        <v>0.1501</v>
      </c>
      <c r="B1506" s="0" t="n">
        <v>0.1004986</v>
      </c>
      <c r="D1506" s="0" t="n">
        <v>0.1501</v>
      </c>
      <c r="E1506" s="0" t="n">
        <v>0.10093731</v>
      </c>
      <c r="G1506" s="0" t="n">
        <v>0.1501</v>
      </c>
      <c r="H1506" s="0" t="n">
        <v>0.10032294</v>
      </c>
      <c r="J1506" s="0" t="n">
        <v>0.1501</v>
      </c>
      <c r="K1506" s="0" t="n">
        <v>0.10015839</v>
      </c>
      <c r="M1506" s="0" t="n">
        <v>0.1501</v>
      </c>
      <c r="N1506" s="0" t="n">
        <v>0.10157266</v>
      </c>
    </row>
    <row r="1507" customFormat="false" ht="15" hidden="false" customHeight="false" outlineLevel="0" collapsed="false">
      <c r="A1507" s="0" t="n">
        <v>0.1502</v>
      </c>
      <c r="B1507" s="0" t="n">
        <v>0.10050526</v>
      </c>
      <c r="D1507" s="0" t="n">
        <v>0.1502</v>
      </c>
      <c r="E1507" s="0" t="n">
        <v>0.10094458</v>
      </c>
      <c r="G1507" s="0" t="n">
        <v>0.1502</v>
      </c>
      <c r="H1507" s="0" t="n">
        <v>0.10033378</v>
      </c>
      <c r="J1507" s="0" t="n">
        <v>0.1502</v>
      </c>
      <c r="K1507" s="0" t="n">
        <v>0.10016922</v>
      </c>
      <c r="M1507" s="0" t="n">
        <v>0.1502</v>
      </c>
      <c r="N1507" s="0" t="n">
        <v>0.10158448</v>
      </c>
    </row>
    <row r="1508" customFormat="false" ht="15" hidden="false" customHeight="false" outlineLevel="0" collapsed="false">
      <c r="A1508" s="0" t="n">
        <v>0.1503</v>
      </c>
      <c r="B1508" s="0" t="n">
        <v>0.10051192</v>
      </c>
      <c r="D1508" s="0" t="n">
        <v>0.1503</v>
      </c>
      <c r="E1508" s="0" t="n">
        <v>0.10095185</v>
      </c>
      <c r="G1508" s="0" t="n">
        <v>0.1503</v>
      </c>
      <c r="H1508" s="0" t="n">
        <v>0.10034458</v>
      </c>
      <c r="J1508" s="0" t="n">
        <v>0.1503</v>
      </c>
      <c r="K1508" s="0" t="n">
        <v>0.10018001</v>
      </c>
      <c r="M1508" s="0" t="n">
        <v>0.1503</v>
      </c>
      <c r="N1508" s="0" t="n">
        <v>0.10159627</v>
      </c>
    </row>
    <row r="1509" customFormat="false" ht="15" hidden="false" customHeight="false" outlineLevel="0" collapsed="false">
      <c r="A1509" s="0" t="n">
        <v>0.1504</v>
      </c>
      <c r="B1509" s="0" t="n">
        <v>0.10051859</v>
      </c>
      <c r="D1509" s="0" t="n">
        <v>0.1504</v>
      </c>
      <c r="E1509" s="0" t="n">
        <v>0.10095912</v>
      </c>
      <c r="G1509" s="0" t="n">
        <v>0.1504</v>
      </c>
      <c r="H1509" s="0" t="n">
        <v>0.10035535</v>
      </c>
      <c r="J1509" s="0" t="n">
        <v>0.1504</v>
      </c>
      <c r="K1509" s="0" t="n">
        <v>0.10019078</v>
      </c>
      <c r="M1509" s="0" t="n">
        <v>0.1504</v>
      </c>
      <c r="N1509" s="0" t="n">
        <v>0.10160802</v>
      </c>
    </row>
    <row r="1510" customFormat="false" ht="15" hidden="false" customHeight="false" outlineLevel="0" collapsed="false">
      <c r="A1510" s="0" t="n">
        <v>0.1505</v>
      </c>
      <c r="B1510" s="0" t="n">
        <v>0.10052526</v>
      </c>
      <c r="D1510" s="0" t="n">
        <v>0.1505</v>
      </c>
      <c r="E1510" s="0" t="n">
        <v>0.1009664</v>
      </c>
      <c r="G1510" s="0" t="n">
        <v>0.1505</v>
      </c>
      <c r="H1510" s="0" t="n">
        <v>0.10036609</v>
      </c>
      <c r="J1510" s="0" t="n">
        <v>0.1505</v>
      </c>
      <c r="K1510" s="0" t="n">
        <v>0.10020151</v>
      </c>
      <c r="M1510" s="0" t="n">
        <v>0.1505</v>
      </c>
      <c r="N1510" s="0" t="n">
        <v>0.10161974</v>
      </c>
    </row>
    <row r="1511" customFormat="false" ht="15" hidden="false" customHeight="false" outlineLevel="0" collapsed="false">
      <c r="A1511" s="0" t="n">
        <v>0.1506</v>
      </c>
      <c r="B1511" s="0" t="n">
        <v>0.10053194</v>
      </c>
      <c r="D1511" s="0" t="n">
        <v>0.1506</v>
      </c>
      <c r="E1511" s="0" t="n">
        <v>0.10097368</v>
      </c>
      <c r="G1511" s="0" t="n">
        <v>0.1506</v>
      </c>
      <c r="H1511" s="0" t="n">
        <v>0.1003768</v>
      </c>
      <c r="J1511" s="0" t="n">
        <v>0.1506</v>
      </c>
      <c r="K1511" s="0" t="n">
        <v>0.1002122</v>
      </c>
      <c r="M1511" s="0" t="n">
        <v>0.1506</v>
      </c>
      <c r="N1511" s="0" t="n">
        <v>0.10163142</v>
      </c>
    </row>
    <row r="1512" customFormat="false" ht="15" hidden="false" customHeight="false" outlineLevel="0" collapsed="false">
      <c r="A1512" s="0" t="n">
        <v>0.1507</v>
      </c>
      <c r="B1512" s="0" t="n">
        <v>0.10053862</v>
      </c>
      <c r="D1512" s="0" t="n">
        <v>0.1507</v>
      </c>
      <c r="E1512" s="0" t="n">
        <v>0.10098097</v>
      </c>
      <c r="G1512" s="0" t="n">
        <v>0.1507</v>
      </c>
      <c r="H1512" s="0" t="n">
        <v>0.10038747</v>
      </c>
      <c r="J1512" s="0" t="n">
        <v>0.1507</v>
      </c>
      <c r="K1512" s="0" t="n">
        <v>0.10022287</v>
      </c>
      <c r="M1512" s="0" t="n">
        <v>0.1507</v>
      </c>
      <c r="N1512" s="0" t="n">
        <v>0.10164307</v>
      </c>
    </row>
    <row r="1513" customFormat="false" ht="15" hidden="false" customHeight="false" outlineLevel="0" collapsed="false">
      <c r="A1513" s="0" t="n">
        <v>0.1508</v>
      </c>
      <c r="B1513" s="0" t="n">
        <v>0.1005453</v>
      </c>
      <c r="D1513" s="0" t="n">
        <v>0.1508</v>
      </c>
      <c r="E1513" s="0" t="n">
        <v>0.10098827</v>
      </c>
      <c r="G1513" s="0" t="n">
        <v>0.1508</v>
      </c>
      <c r="H1513" s="0" t="n">
        <v>0.10039811</v>
      </c>
      <c r="J1513" s="0" t="n">
        <v>0.1508</v>
      </c>
      <c r="K1513" s="0" t="n">
        <v>0.1002335</v>
      </c>
      <c r="M1513" s="0" t="n">
        <v>0.1508</v>
      </c>
      <c r="N1513" s="0" t="n">
        <v>0.10165468</v>
      </c>
    </row>
    <row r="1514" customFormat="false" ht="15" hidden="false" customHeight="false" outlineLevel="0" collapsed="false">
      <c r="A1514" s="0" t="n">
        <v>0.1509</v>
      </c>
      <c r="B1514" s="0" t="n">
        <v>0.100552</v>
      </c>
      <c r="D1514" s="0" t="n">
        <v>0.1509</v>
      </c>
      <c r="E1514" s="0" t="n">
        <v>0.10099557</v>
      </c>
      <c r="G1514" s="0" t="n">
        <v>0.1509</v>
      </c>
      <c r="H1514" s="0" t="n">
        <v>0.10040871</v>
      </c>
      <c r="J1514" s="0" t="n">
        <v>0.1509</v>
      </c>
      <c r="K1514" s="0" t="n">
        <v>0.10024409</v>
      </c>
      <c r="M1514" s="0" t="n">
        <v>0.1509</v>
      </c>
      <c r="N1514" s="0" t="n">
        <v>0.10166625</v>
      </c>
    </row>
    <row r="1515" customFormat="false" ht="15" hidden="false" customHeight="false" outlineLevel="0" collapsed="false">
      <c r="A1515" s="0" t="n">
        <v>0.151</v>
      </c>
      <c r="B1515" s="0" t="n">
        <v>0.10055869</v>
      </c>
      <c r="D1515" s="0" t="n">
        <v>0.151</v>
      </c>
      <c r="E1515" s="0" t="n">
        <v>0.10100288</v>
      </c>
      <c r="G1515" s="0" t="n">
        <v>0.151</v>
      </c>
      <c r="H1515" s="0" t="n">
        <v>0.10041928</v>
      </c>
      <c r="J1515" s="0" t="n">
        <v>0.151</v>
      </c>
      <c r="K1515" s="0" t="n">
        <v>0.10025465</v>
      </c>
      <c r="M1515" s="0" t="n">
        <v>0.151</v>
      </c>
      <c r="N1515" s="0" t="n">
        <v>0.10167779</v>
      </c>
    </row>
    <row r="1516" customFormat="false" ht="15" hidden="false" customHeight="false" outlineLevel="0" collapsed="false">
      <c r="A1516" s="0" t="n">
        <v>0.1511</v>
      </c>
      <c r="B1516" s="0" t="n">
        <v>0.1005654</v>
      </c>
      <c r="D1516" s="0" t="n">
        <v>0.1511</v>
      </c>
      <c r="E1516" s="0" t="n">
        <v>0.1010102</v>
      </c>
      <c r="G1516" s="0" t="n">
        <v>0.1511</v>
      </c>
      <c r="H1516" s="0" t="n">
        <v>0.10042981</v>
      </c>
      <c r="J1516" s="0" t="n">
        <v>0.1511</v>
      </c>
      <c r="K1516" s="0" t="n">
        <v>0.10026518</v>
      </c>
      <c r="M1516" s="0" t="n">
        <v>0.1511</v>
      </c>
      <c r="N1516" s="0" t="n">
        <v>0.10168929</v>
      </c>
    </row>
    <row r="1517" customFormat="false" ht="15" hidden="false" customHeight="false" outlineLevel="0" collapsed="false">
      <c r="A1517" s="0" t="n">
        <v>0.1512</v>
      </c>
      <c r="B1517" s="0" t="n">
        <v>0.10057211</v>
      </c>
      <c r="D1517" s="0" t="n">
        <v>0.1512</v>
      </c>
      <c r="E1517" s="0" t="n">
        <v>0.10101753</v>
      </c>
      <c r="G1517" s="0" t="n">
        <v>0.1512</v>
      </c>
      <c r="H1517" s="0" t="n">
        <v>0.10044031</v>
      </c>
      <c r="J1517" s="0" t="n">
        <v>0.1512</v>
      </c>
      <c r="K1517" s="0" t="n">
        <v>0.10027567</v>
      </c>
      <c r="M1517" s="0" t="n">
        <v>0.1512</v>
      </c>
      <c r="N1517" s="0" t="n">
        <v>0.10170075</v>
      </c>
    </row>
    <row r="1518" customFormat="false" ht="15" hidden="false" customHeight="false" outlineLevel="0" collapsed="false">
      <c r="A1518" s="0" t="n">
        <v>0.1513</v>
      </c>
      <c r="B1518" s="0" t="n">
        <v>0.10057882</v>
      </c>
      <c r="D1518" s="0" t="n">
        <v>0.1513</v>
      </c>
      <c r="E1518" s="0" t="n">
        <v>0.10102486</v>
      </c>
      <c r="G1518" s="0" t="n">
        <v>0.1513</v>
      </c>
      <c r="H1518" s="0" t="n">
        <v>0.10045077</v>
      </c>
      <c r="J1518" s="0" t="n">
        <v>0.1513</v>
      </c>
      <c r="K1518" s="0" t="n">
        <v>0.10028612</v>
      </c>
      <c r="M1518" s="0" t="n">
        <v>0.1513</v>
      </c>
      <c r="N1518" s="0" t="n">
        <v>0.10171218</v>
      </c>
    </row>
    <row r="1519" customFormat="false" ht="15" hidden="false" customHeight="false" outlineLevel="0" collapsed="false">
      <c r="A1519" s="0" t="n">
        <v>0.1514</v>
      </c>
      <c r="B1519" s="0" t="n">
        <v>0.10058555</v>
      </c>
      <c r="D1519" s="0" t="n">
        <v>0.1514</v>
      </c>
      <c r="E1519" s="0" t="n">
        <v>0.10103221</v>
      </c>
      <c r="G1519" s="0" t="n">
        <v>0.1514</v>
      </c>
      <c r="H1519" s="0" t="n">
        <v>0.10046119</v>
      </c>
      <c r="J1519" s="0" t="n">
        <v>0.1514</v>
      </c>
      <c r="K1519" s="0" t="n">
        <v>0.10029653</v>
      </c>
      <c r="M1519" s="0" t="n">
        <v>0.1514</v>
      </c>
      <c r="N1519" s="0" t="n">
        <v>0.10172356</v>
      </c>
    </row>
    <row r="1520" customFormat="false" ht="15" hidden="false" customHeight="false" outlineLevel="0" collapsed="false">
      <c r="A1520" s="0" t="n">
        <v>0.1515</v>
      </c>
      <c r="B1520" s="0" t="n">
        <v>0.10059228</v>
      </c>
      <c r="D1520" s="0" t="n">
        <v>0.1515</v>
      </c>
      <c r="E1520" s="0" t="n">
        <v>0.10103956</v>
      </c>
      <c r="G1520" s="0" t="n">
        <v>0.1515</v>
      </c>
      <c r="H1520" s="0" t="n">
        <v>0.10047158</v>
      </c>
      <c r="J1520" s="0" t="n">
        <v>0.1515</v>
      </c>
      <c r="K1520" s="0" t="n">
        <v>0.10030691</v>
      </c>
      <c r="M1520" s="0" t="n">
        <v>0.1515</v>
      </c>
      <c r="N1520" s="0" t="n">
        <v>0.1017349</v>
      </c>
    </row>
    <row r="1521" customFormat="false" ht="15" hidden="false" customHeight="false" outlineLevel="0" collapsed="false">
      <c r="A1521" s="0" t="n">
        <v>0.1516</v>
      </c>
      <c r="B1521" s="0" t="n">
        <v>0.10059903</v>
      </c>
      <c r="D1521" s="0" t="n">
        <v>0.1516</v>
      </c>
      <c r="E1521" s="0" t="n">
        <v>0.10104692</v>
      </c>
      <c r="G1521" s="0" t="n">
        <v>0.1516</v>
      </c>
      <c r="H1521" s="0" t="n">
        <v>0.10048192</v>
      </c>
      <c r="J1521" s="0" t="n">
        <v>0.1516</v>
      </c>
      <c r="K1521" s="0" t="n">
        <v>0.10031725</v>
      </c>
      <c r="M1521" s="0" t="n">
        <v>0.1516</v>
      </c>
      <c r="N1521" s="0" t="n">
        <v>0.10174621</v>
      </c>
    </row>
    <row r="1522" customFormat="false" ht="15" hidden="false" customHeight="false" outlineLevel="0" collapsed="false">
      <c r="A1522" s="0" t="n">
        <v>0.1517</v>
      </c>
      <c r="B1522" s="0" t="n">
        <v>0.10060578</v>
      </c>
      <c r="D1522" s="0" t="n">
        <v>0.1517</v>
      </c>
      <c r="E1522" s="0" t="n">
        <v>0.10105429</v>
      </c>
      <c r="G1522" s="0" t="n">
        <v>0.1517</v>
      </c>
      <c r="H1522" s="0" t="n">
        <v>0.10049223</v>
      </c>
      <c r="J1522" s="0" t="n">
        <v>0.1517</v>
      </c>
      <c r="K1522" s="0" t="n">
        <v>0.10032755</v>
      </c>
      <c r="M1522" s="0" t="n">
        <v>0.1517</v>
      </c>
      <c r="N1522" s="0" t="n">
        <v>0.10175747</v>
      </c>
    </row>
    <row r="1523" customFormat="false" ht="15" hidden="false" customHeight="false" outlineLevel="0" collapsed="false">
      <c r="A1523" s="0" t="n">
        <v>0.1518</v>
      </c>
      <c r="B1523" s="0" t="n">
        <v>0.10061254</v>
      </c>
      <c r="D1523" s="0" t="n">
        <v>0.1518</v>
      </c>
      <c r="E1523" s="0" t="n">
        <v>0.10106167</v>
      </c>
      <c r="G1523" s="0" t="n">
        <v>0.1518</v>
      </c>
      <c r="H1523" s="0" t="n">
        <v>0.1005025</v>
      </c>
      <c r="J1523" s="0" t="n">
        <v>0.1518</v>
      </c>
      <c r="K1523" s="0" t="n">
        <v>0.10033782</v>
      </c>
      <c r="M1523" s="0" t="n">
        <v>0.1518</v>
      </c>
      <c r="N1523" s="0" t="n">
        <v>0.10176869</v>
      </c>
    </row>
    <row r="1524" customFormat="false" ht="15" hidden="false" customHeight="false" outlineLevel="0" collapsed="false">
      <c r="A1524" s="0" t="n">
        <v>0.1519</v>
      </c>
      <c r="B1524" s="0" t="n">
        <v>0.10061931</v>
      </c>
      <c r="D1524" s="0" t="n">
        <v>0.1519</v>
      </c>
      <c r="E1524" s="0" t="n">
        <v>0.10106907</v>
      </c>
      <c r="G1524" s="0" t="n">
        <v>0.1519</v>
      </c>
      <c r="H1524" s="0" t="n">
        <v>0.10051274</v>
      </c>
      <c r="J1524" s="0" t="n">
        <v>0.1519</v>
      </c>
      <c r="K1524" s="0" t="n">
        <v>0.10034804</v>
      </c>
      <c r="M1524" s="0" t="n">
        <v>0.1519</v>
      </c>
      <c r="N1524" s="0" t="n">
        <v>0.10177987</v>
      </c>
    </row>
    <row r="1525" customFormat="false" ht="15" hidden="false" customHeight="false" outlineLevel="0" collapsed="false">
      <c r="A1525" s="0" t="n">
        <v>0.152</v>
      </c>
      <c r="B1525" s="0" t="n">
        <v>0.10062609</v>
      </c>
      <c r="D1525" s="0" t="n">
        <v>0.152</v>
      </c>
      <c r="E1525" s="0" t="n">
        <v>0.10107647</v>
      </c>
      <c r="G1525" s="0" t="n">
        <v>0.152</v>
      </c>
      <c r="H1525" s="0" t="n">
        <v>0.10052293</v>
      </c>
      <c r="J1525" s="0" t="n">
        <v>0.152</v>
      </c>
      <c r="K1525" s="0" t="n">
        <v>0.10035823</v>
      </c>
      <c r="M1525" s="0" t="n">
        <v>0.152</v>
      </c>
      <c r="N1525" s="0" t="n">
        <v>0.10179101</v>
      </c>
    </row>
    <row r="1526" customFormat="false" ht="15" hidden="false" customHeight="false" outlineLevel="0" collapsed="false">
      <c r="A1526" s="0" t="n">
        <v>0.1521</v>
      </c>
      <c r="B1526" s="0" t="n">
        <v>0.10063288</v>
      </c>
      <c r="D1526" s="0" t="n">
        <v>0.1521</v>
      </c>
      <c r="E1526" s="0" t="n">
        <v>0.10108389</v>
      </c>
      <c r="G1526" s="0" t="n">
        <v>0.1521</v>
      </c>
      <c r="H1526" s="0" t="n">
        <v>0.10053308</v>
      </c>
      <c r="J1526" s="0" t="n">
        <v>0.1521</v>
      </c>
      <c r="K1526" s="0" t="n">
        <v>0.10036837</v>
      </c>
      <c r="M1526" s="0" t="n">
        <v>0.1521</v>
      </c>
      <c r="N1526" s="0" t="n">
        <v>0.10180211</v>
      </c>
    </row>
    <row r="1527" customFormat="false" ht="15" hidden="false" customHeight="false" outlineLevel="0" collapsed="false">
      <c r="A1527" s="0" t="n">
        <v>0.1522</v>
      </c>
      <c r="B1527" s="0" t="n">
        <v>0.10063968</v>
      </c>
      <c r="D1527" s="0" t="n">
        <v>0.1522</v>
      </c>
      <c r="E1527" s="0" t="n">
        <v>0.10109131</v>
      </c>
      <c r="G1527" s="0" t="n">
        <v>0.1522</v>
      </c>
      <c r="H1527" s="0" t="n">
        <v>0.10054319</v>
      </c>
      <c r="J1527" s="0" t="n">
        <v>0.1522</v>
      </c>
      <c r="K1527" s="0" t="n">
        <v>0.10037848</v>
      </c>
      <c r="M1527" s="0" t="n">
        <v>0.1522</v>
      </c>
      <c r="N1527" s="0" t="n">
        <v>0.10181316</v>
      </c>
    </row>
    <row r="1528" customFormat="false" ht="15" hidden="false" customHeight="false" outlineLevel="0" collapsed="false">
      <c r="A1528" s="0" t="n">
        <v>0.1523</v>
      </c>
      <c r="B1528" s="0" t="n">
        <v>0.10064649</v>
      </c>
      <c r="D1528" s="0" t="n">
        <v>0.1523</v>
      </c>
      <c r="E1528" s="0" t="n">
        <v>0.10109875</v>
      </c>
      <c r="G1528" s="0" t="n">
        <v>0.1523</v>
      </c>
      <c r="H1528" s="0" t="n">
        <v>0.10055327</v>
      </c>
      <c r="J1528" s="0" t="n">
        <v>0.1523</v>
      </c>
      <c r="K1528" s="0" t="n">
        <v>0.10038854</v>
      </c>
      <c r="M1528" s="0" t="n">
        <v>0.1523</v>
      </c>
      <c r="N1528" s="0" t="n">
        <v>0.10182417</v>
      </c>
    </row>
    <row r="1529" customFormat="false" ht="15" hidden="false" customHeight="false" outlineLevel="0" collapsed="false">
      <c r="A1529" s="0" t="n">
        <v>0.1524</v>
      </c>
      <c r="B1529" s="0" t="n">
        <v>0.10065332</v>
      </c>
      <c r="D1529" s="0" t="n">
        <v>0.1524</v>
      </c>
      <c r="E1529" s="0" t="n">
        <v>0.1011062</v>
      </c>
      <c r="G1529" s="0" t="n">
        <v>0.1524</v>
      </c>
      <c r="H1529" s="0" t="n">
        <v>0.1005633</v>
      </c>
      <c r="J1529" s="0" t="n">
        <v>0.1524</v>
      </c>
      <c r="K1529" s="0" t="n">
        <v>0.10039856</v>
      </c>
      <c r="M1529" s="0" t="n">
        <v>0.1524</v>
      </c>
      <c r="N1529" s="0" t="n">
        <v>0.10183513</v>
      </c>
    </row>
    <row r="1530" customFormat="false" ht="15" hidden="false" customHeight="false" outlineLevel="0" collapsed="false">
      <c r="A1530" s="0" t="n">
        <v>0.1525</v>
      </c>
      <c r="B1530" s="0" t="n">
        <v>0.10066016</v>
      </c>
      <c r="D1530" s="0" t="n">
        <v>0.1525</v>
      </c>
      <c r="E1530" s="0" t="n">
        <v>0.10111367</v>
      </c>
      <c r="G1530" s="0" t="n">
        <v>0.1525</v>
      </c>
      <c r="H1530" s="0" t="n">
        <v>0.10057329</v>
      </c>
      <c r="J1530" s="0" t="n">
        <v>0.1525</v>
      </c>
      <c r="K1530" s="0" t="n">
        <v>0.10040854</v>
      </c>
      <c r="M1530" s="0" t="n">
        <v>0.1525</v>
      </c>
      <c r="N1530" s="0" t="n">
        <v>0.10184605</v>
      </c>
    </row>
    <row r="1531" customFormat="false" ht="15" hidden="false" customHeight="false" outlineLevel="0" collapsed="false">
      <c r="A1531" s="0" t="n">
        <v>0.1526</v>
      </c>
      <c r="B1531" s="0" t="n">
        <v>0.10066701</v>
      </c>
      <c r="D1531" s="0" t="n">
        <v>0.1526</v>
      </c>
      <c r="E1531" s="0" t="n">
        <v>0.10112115</v>
      </c>
      <c r="G1531" s="0" t="n">
        <v>0.1526</v>
      </c>
      <c r="H1531" s="0" t="n">
        <v>0.10058323</v>
      </c>
      <c r="J1531" s="0" t="n">
        <v>0.1526</v>
      </c>
      <c r="K1531" s="0" t="n">
        <v>0.10041848</v>
      </c>
      <c r="M1531" s="0" t="n">
        <v>0.1526</v>
      </c>
      <c r="N1531" s="0" t="n">
        <v>0.10185692</v>
      </c>
    </row>
    <row r="1532" customFormat="false" ht="15" hidden="false" customHeight="false" outlineLevel="0" collapsed="false">
      <c r="A1532" s="0" t="n">
        <v>0.1527</v>
      </c>
      <c r="B1532" s="0" t="n">
        <v>0.10067387</v>
      </c>
      <c r="D1532" s="0" t="n">
        <v>0.1527</v>
      </c>
      <c r="E1532" s="0" t="n">
        <v>0.10112864</v>
      </c>
      <c r="G1532" s="0" t="n">
        <v>0.1527</v>
      </c>
      <c r="H1532" s="0" t="n">
        <v>0.10059314</v>
      </c>
      <c r="J1532" s="0" t="n">
        <v>0.1527</v>
      </c>
      <c r="K1532" s="0" t="n">
        <v>0.10042838</v>
      </c>
      <c r="M1532" s="0" t="n">
        <v>0.1527</v>
      </c>
      <c r="N1532" s="0" t="n">
        <v>0.10186775</v>
      </c>
    </row>
    <row r="1533" customFormat="false" ht="15" hidden="false" customHeight="false" outlineLevel="0" collapsed="false">
      <c r="A1533" s="0" t="n">
        <v>0.1528</v>
      </c>
      <c r="B1533" s="0" t="n">
        <v>0.10068075</v>
      </c>
      <c r="D1533" s="0" t="n">
        <v>0.1528</v>
      </c>
      <c r="E1533" s="0" t="n">
        <v>0.10113614</v>
      </c>
      <c r="G1533" s="0" t="n">
        <v>0.1528</v>
      </c>
      <c r="H1533" s="0" t="n">
        <v>0.100603</v>
      </c>
      <c r="J1533" s="0" t="n">
        <v>0.1528</v>
      </c>
      <c r="K1533" s="0" t="n">
        <v>0.10043823</v>
      </c>
      <c r="M1533" s="0" t="n">
        <v>0.1528</v>
      </c>
      <c r="N1533" s="0" t="n">
        <v>0.10187853</v>
      </c>
    </row>
    <row r="1534" customFormat="false" ht="15" hidden="false" customHeight="false" outlineLevel="0" collapsed="false">
      <c r="A1534" s="0" t="n">
        <v>0.1529</v>
      </c>
      <c r="B1534" s="0" t="n">
        <v>0.10068764</v>
      </c>
      <c r="D1534" s="0" t="n">
        <v>0.1529</v>
      </c>
      <c r="E1534" s="0" t="n">
        <v>0.10114366</v>
      </c>
      <c r="G1534" s="0" t="n">
        <v>0.1529</v>
      </c>
      <c r="H1534" s="0" t="n">
        <v>0.10061281</v>
      </c>
      <c r="J1534" s="0" t="n">
        <v>0.1529</v>
      </c>
      <c r="K1534" s="0" t="n">
        <v>0.10044804</v>
      </c>
      <c r="M1534" s="0" t="n">
        <v>0.1529</v>
      </c>
      <c r="N1534" s="0" t="n">
        <v>0.10188926</v>
      </c>
    </row>
    <row r="1535" customFormat="false" ht="15" hidden="false" customHeight="false" outlineLevel="0" collapsed="false">
      <c r="A1535" s="0" t="n">
        <v>0.153</v>
      </c>
      <c r="B1535" s="0" t="n">
        <v>0.10069455</v>
      </c>
      <c r="D1535" s="0" t="n">
        <v>0.153</v>
      </c>
      <c r="E1535" s="0" t="n">
        <v>0.1011512</v>
      </c>
      <c r="G1535" s="0" t="n">
        <v>0.153</v>
      </c>
      <c r="H1535" s="0" t="n">
        <v>0.10062259</v>
      </c>
      <c r="J1535" s="0" t="n">
        <v>0.153</v>
      </c>
      <c r="K1535" s="0" t="n">
        <v>0.10045781</v>
      </c>
      <c r="M1535" s="0" t="n">
        <v>0.153</v>
      </c>
      <c r="N1535" s="0" t="n">
        <v>0.10189994</v>
      </c>
    </row>
    <row r="1536" customFormat="false" ht="15" hidden="false" customHeight="false" outlineLevel="0" collapsed="false">
      <c r="A1536" s="0" t="n">
        <v>0.1531</v>
      </c>
      <c r="B1536" s="0" t="n">
        <v>0.10070146</v>
      </c>
      <c r="D1536" s="0" t="n">
        <v>0.1531</v>
      </c>
      <c r="E1536" s="0" t="n">
        <v>0.10115875</v>
      </c>
      <c r="G1536" s="0" t="n">
        <v>0.1531</v>
      </c>
      <c r="H1536" s="0" t="n">
        <v>0.10063232</v>
      </c>
      <c r="J1536" s="0" t="n">
        <v>0.1531</v>
      </c>
      <c r="K1536" s="0" t="n">
        <v>0.10046753</v>
      </c>
      <c r="M1536" s="0" t="n">
        <v>0.1531</v>
      </c>
      <c r="N1536" s="0" t="n">
        <v>0.10191058</v>
      </c>
    </row>
    <row r="1537" customFormat="false" ht="15" hidden="false" customHeight="false" outlineLevel="0" collapsed="false">
      <c r="A1537" s="0" t="n">
        <v>0.1532</v>
      </c>
      <c r="B1537" s="0" t="n">
        <v>0.1007084</v>
      </c>
      <c r="D1537" s="0" t="n">
        <v>0.1532</v>
      </c>
      <c r="E1537" s="0" t="n">
        <v>0.10116631</v>
      </c>
      <c r="G1537" s="0" t="n">
        <v>0.1532</v>
      </c>
      <c r="H1537" s="0" t="n">
        <v>0.100642</v>
      </c>
      <c r="J1537" s="0" t="n">
        <v>0.1532</v>
      </c>
      <c r="K1537" s="0" t="n">
        <v>0.10047721</v>
      </c>
      <c r="M1537" s="0" t="n">
        <v>0.1532</v>
      </c>
      <c r="N1537" s="0" t="n">
        <v>0.10192117</v>
      </c>
    </row>
    <row r="1538" customFormat="false" ht="15" hidden="false" customHeight="false" outlineLevel="0" collapsed="false">
      <c r="A1538" s="0" t="n">
        <v>0.1533</v>
      </c>
      <c r="B1538" s="0" t="n">
        <v>0.10071534</v>
      </c>
      <c r="D1538" s="0" t="n">
        <v>0.1533</v>
      </c>
      <c r="E1538" s="0" t="n">
        <v>0.10117389</v>
      </c>
      <c r="G1538" s="0" t="n">
        <v>0.1533</v>
      </c>
      <c r="H1538" s="0" t="n">
        <v>0.10065164</v>
      </c>
      <c r="J1538" s="0" t="n">
        <v>0.1533</v>
      </c>
      <c r="K1538" s="0" t="n">
        <v>0.10048684</v>
      </c>
      <c r="M1538" s="0" t="n">
        <v>0.1533</v>
      </c>
      <c r="N1538" s="0" t="n">
        <v>0.10193171</v>
      </c>
    </row>
    <row r="1539" customFormat="false" ht="15" hidden="false" customHeight="false" outlineLevel="0" collapsed="false">
      <c r="A1539" s="0" t="n">
        <v>0.1534</v>
      </c>
      <c r="B1539" s="0" t="n">
        <v>0.1007223</v>
      </c>
      <c r="D1539" s="0" t="n">
        <v>0.1534</v>
      </c>
      <c r="E1539" s="0" t="n">
        <v>0.10118148</v>
      </c>
      <c r="G1539" s="0" t="n">
        <v>0.1534</v>
      </c>
      <c r="H1539" s="0" t="n">
        <v>0.10066123</v>
      </c>
      <c r="J1539" s="0" t="n">
        <v>0.1534</v>
      </c>
      <c r="K1539" s="0" t="n">
        <v>0.10049643</v>
      </c>
      <c r="M1539" s="0" t="n">
        <v>0.1534</v>
      </c>
      <c r="N1539" s="0" t="n">
        <v>0.1019422</v>
      </c>
    </row>
    <row r="1540" customFormat="false" ht="15" hidden="false" customHeight="false" outlineLevel="0" collapsed="false">
      <c r="A1540" s="0" t="n">
        <v>0.1535</v>
      </c>
      <c r="B1540" s="0" t="n">
        <v>0.10072927</v>
      </c>
      <c r="D1540" s="0" t="n">
        <v>0.1535</v>
      </c>
      <c r="E1540" s="0" t="n">
        <v>0.10118908</v>
      </c>
      <c r="G1540" s="0" t="n">
        <v>0.1535</v>
      </c>
      <c r="H1540" s="0" t="n">
        <v>0.10067078</v>
      </c>
      <c r="J1540" s="0" t="n">
        <v>0.1535</v>
      </c>
      <c r="K1540" s="0" t="n">
        <v>0.10050597</v>
      </c>
      <c r="M1540" s="0" t="n">
        <v>0.1535</v>
      </c>
      <c r="N1540" s="0" t="n">
        <v>0.10195264</v>
      </c>
    </row>
    <row r="1541" customFormat="false" ht="15" hidden="false" customHeight="false" outlineLevel="0" collapsed="false">
      <c r="A1541" s="0" t="n">
        <v>0.1536</v>
      </c>
      <c r="B1541" s="0" t="n">
        <v>0.10073626</v>
      </c>
      <c r="D1541" s="0" t="n">
        <v>0.1536</v>
      </c>
      <c r="E1541" s="0" t="n">
        <v>0.1011967</v>
      </c>
      <c r="G1541" s="0" t="n">
        <v>0.1536</v>
      </c>
      <c r="H1541" s="0" t="n">
        <v>0.10068028</v>
      </c>
      <c r="J1541" s="0" t="n">
        <v>0.1536</v>
      </c>
      <c r="K1541" s="0" t="n">
        <v>0.10051546</v>
      </c>
      <c r="M1541" s="0" t="n">
        <v>0.1536</v>
      </c>
      <c r="N1541" s="0" t="n">
        <v>0.10196303</v>
      </c>
    </row>
    <row r="1542" customFormat="false" ht="15" hidden="false" customHeight="false" outlineLevel="0" collapsed="false">
      <c r="A1542" s="0" t="n">
        <v>0.1537</v>
      </c>
      <c r="B1542" s="0" t="n">
        <v>0.10074326</v>
      </c>
      <c r="D1542" s="0" t="n">
        <v>0.1537</v>
      </c>
      <c r="E1542" s="0" t="n">
        <v>0.10120433</v>
      </c>
      <c r="G1542" s="0" t="n">
        <v>0.1537</v>
      </c>
      <c r="H1542" s="0" t="n">
        <v>0.10068974</v>
      </c>
      <c r="J1542" s="0" t="n">
        <v>0.1537</v>
      </c>
      <c r="K1542" s="0" t="n">
        <v>0.10052491</v>
      </c>
      <c r="M1542" s="0" t="n">
        <v>0.1537</v>
      </c>
      <c r="N1542" s="0" t="n">
        <v>0.10197337</v>
      </c>
    </row>
    <row r="1543" customFormat="false" ht="15" hidden="false" customHeight="false" outlineLevel="0" collapsed="false">
      <c r="A1543" s="0" t="n">
        <v>0.1538</v>
      </c>
      <c r="B1543" s="0" t="n">
        <v>0.10075027</v>
      </c>
      <c r="D1543" s="0" t="n">
        <v>0.1538</v>
      </c>
      <c r="E1543" s="0" t="n">
        <v>0.10121197</v>
      </c>
      <c r="G1543" s="0" t="n">
        <v>0.1538</v>
      </c>
      <c r="H1543" s="0" t="n">
        <v>0.10069914</v>
      </c>
      <c r="J1543" s="0" t="n">
        <v>0.1538</v>
      </c>
      <c r="K1543" s="0" t="n">
        <v>0.10053431</v>
      </c>
      <c r="M1543" s="0" t="n">
        <v>0.1538</v>
      </c>
      <c r="N1543" s="0" t="n">
        <v>0.10198366</v>
      </c>
    </row>
    <row r="1544" customFormat="false" ht="15" hidden="false" customHeight="false" outlineLevel="0" collapsed="false">
      <c r="A1544" s="0" t="n">
        <v>0.1539</v>
      </c>
      <c r="B1544" s="0" t="n">
        <v>0.10075729</v>
      </c>
      <c r="D1544" s="0" t="n">
        <v>0.1539</v>
      </c>
      <c r="E1544" s="0" t="n">
        <v>0.10121962</v>
      </c>
      <c r="G1544" s="0" t="n">
        <v>0.1539</v>
      </c>
      <c r="H1544" s="0" t="n">
        <v>0.1007085</v>
      </c>
      <c r="J1544" s="0" t="n">
        <v>0.1539</v>
      </c>
      <c r="K1544" s="0" t="n">
        <v>0.10054366</v>
      </c>
      <c r="M1544" s="0" t="n">
        <v>0.1539</v>
      </c>
      <c r="N1544" s="0" t="n">
        <v>0.1019939</v>
      </c>
    </row>
    <row r="1545" customFormat="false" ht="15" hidden="false" customHeight="false" outlineLevel="0" collapsed="false">
      <c r="A1545" s="0" t="n">
        <v>0.154</v>
      </c>
      <c r="B1545" s="0" t="n">
        <v>0.10076433</v>
      </c>
      <c r="D1545" s="0" t="n">
        <v>0.154</v>
      </c>
      <c r="E1545" s="0" t="n">
        <v>0.10122729</v>
      </c>
      <c r="G1545" s="0" t="n">
        <v>0.154</v>
      </c>
      <c r="H1545" s="0" t="n">
        <v>0.10071782</v>
      </c>
      <c r="J1545" s="0" t="n">
        <v>0.154</v>
      </c>
      <c r="K1545" s="0" t="n">
        <v>0.10055297</v>
      </c>
      <c r="M1545" s="0" t="n">
        <v>0.154</v>
      </c>
      <c r="N1545" s="0" t="n">
        <v>0.1020041</v>
      </c>
    </row>
    <row r="1546" customFormat="false" ht="15" hidden="false" customHeight="false" outlineLevel="0" collapsed="false">
      <c r="A1546" s="0" t="n">
        <v>0.1541</v>
      </c>
      <c r="B1546" s="0" t="n">
        <v>0.10077138</v>
      </c>
      <c r="D1546" s="0" t="n">
        <v>0.1541</v>
      </c>
      <c r="E1546" s="0" t="n">
        <v>0.10123497</v>
      </c>
      <c r="G1546" s="0" t="n">
        <v>0.1541</v>
      </c>
      <c r="H1546" s="0" t="n">
        <v>0.10072708</v>
      </c>
      <c r="J1546" s="0" t="n">
        <v>0.1541</v>
      </c>
      <c r="K1546" s="0" t="n">
        <v>0.10056223</v>
      </c>
      <c r="M1546" s="0" t="n">
        <v>0.1541</v>
      </c>
      <c r="N1546" s="0" t="n">
        <v>0.10201424</v>
      </c>
    </row>
    <row r="1547" customFormat="false" ht="15" hidden="false" customHeight="false" outlineLevel="0" collapsed="false">
      <c r="A1547" s="0" t="n">
        <v>0.1542</v>
      </c>
      <c r="B1547" s="0" t="n">
        <v>0.10077844</v>
      </c>
      <c r="D1547" s="0" t="n">
        <v>0.1542</v>
      </c>
      <c r="E1547" s="0" t="n">
        <v>0.10124266</v>
      </c>
      <c r="G1547" s="0" t="n">
        <v>0.1542</v>
      </c>
      <c r="H1547" s="0" t="n">
        <v>0.1007363</v>
      </c>
      <c r="J1547" s="0" t="n">
        <v>0.1542</v>
      </c>
      <c r="K1547" s="0" t="n">
        <v>0.10057144</v>
      </c>
      <c r="M1547" s="0" t="n">
        <v>0.1542</v>
      </c>
      <c r="N1547" s="0" t="n">
        <v>0.10202434</v>
      </c>
    </row>
    <row r="1548" customFormat="false" ht="15" hidden="false" customHeight="false" outlineLevel="0" collapsed="false">
      <c r="A1548" s="0" t="n">
        <v>0.1543</v>
      </c>
      <c r="B1548" s="0" t="n">
        <v>0.10078552</v>
      </c>
      <c r="D1548" s="0" t="n">
        <v>0.1543</v>
      </c>
      <c r="E1548" s="0" t="n">
        <v>0.10125037</v>
      </c>
      <c r="G1548" s="0" t="n">
        <v>0.1543</v>
      </c>
      <c r="H1548" s="0" t="n">
        <v>0.10074547</v>
      </c>
      <c r="J1548" s="0" t="n">
        <v>0.1543</v>
      </c>
      <c r="K1548" s="0" t="n">
        <v>0.1005806</v>
      </c>
      <c r="M1548" s="0" t="n">
        <v>0.1543</v>
      </c>
      <c r="N1548" s="0" t="n">
        <v>0.10203439</v>
      </c>
    </row>
    <row r="1549" customFormat="false" ht="15" hidden="false" customHeight="false" outlineLevel="0" collapsed="false">
      <c r="A1549" s="0" t="n">
        <v>0.1544</v>
      </c>
      <c r="B1549" s="0" t="n">
        <v>0.1007926</v>
      </c>
      <c r="D1549" s="0" t="n">
        <v>0.1544</v>
      </c>
      <c r="E1549" s="0" t="n">
        <v>0.10125809</v>
      </c>
      <c r="G1549" s="0" t="n">
        <v>0.1544</v>
      </c>
      <c r="H1549" s="0" t="n">
        <v>0.1007546</v>
      </c>
      <c r="J1549" s="0" t="n">
        <v>0.1544</v>
      </c>
      <c r="K1549" s="0" t="n">
        <v>0.10058973</v>
      </c>
      <c r="M1549" s="0" t="n">
        <v>0.1544</v>
      </c>
      <c r="N1549" s="0" t="n">
        <v>0.1020444</v>
      </c>
    </row>
    <row r="1550" customFormat="false" ht="15" hidden="false" customHeight="false" outlineLevel="0" collapsed="false">
      <c r="A1550" s="0" t="n">
        <v>0.1545</v>
      </c>
      <c r="B1550" s="0" t="n">
        <v>0.1007997</v>
      </c>
      <c r="D1550" s="0" t="n">
        <v>0.1545</v>
      </c>
      <c r="E1550" s="0" t="n">
        <v>0.10126581</v>
      </c>
      <c r="G1550" s="0" t="n">
        <v>0.1545</v>
      </c>
      <c r="H1550" s="0" t="n">
        <v>0.10076368</v>
      </c>
      <c r="J1550" s="0" t="n">
        <v>0.1545</v>
      </c>
      <c r="K1550" s="0" t="n">
        <v>0.1005988</v>
      </c>
      <c r="M1550" s="0" t="n">
        <v>0.1545</v>
      </c>
      <c r="N1550" s="0" t="n">
        <v>0.10205435</v>
      </c>
    </row>
    <row r="1551" customFormat="false" ht="15" hidden="false" customHeight="false" outlineLevel="0" collapsed="false">
      <c r="A1551" s="0" t="n">
        <v>0.1546</v>
      </c>
      <c r="B1551" s="0" t="n">
        <v>0.10080682</v>
      </c>
      <c r="D1551" s="0" t="n">
        <v>0.1546</v>
      </c>
      <c r="E1551" s="0" t="n">
        <v>0.10127355</v>
      </c>
      <c r="G1551" s="0" t="n">
        <v>0.1546</v>
      </c>
      <c r="H1551" s="0" t="n">
        <v>0.10077272</v>
      </c>
      <c r="J1551" s="0" t="n">
        <v>0.1546</v>
      </c>
      <c r="K1551" s="0" t="n">
        <v>0.10060783</v>
      </c>
      <c r="M1551" s="0" t="n">
        <v>0.1546</v>
      </c>
      <c r="N1551" s="0" t="n">
        <v>0.10206426</v>
      </c>
    </row>
    <row r="1552" customFormat="false" ht="15" hidden="false" customHeight="false" outlineLevel="0" collapsed="false">
      <c r="A1552" s="0" t="n">
        <v>0.1547</v>
      </c>
      <c r="B1552" s="0" t="n">
        <v>0.10081394</v>
      </c>
      <c r="D1552" s="0" t="n">
        <v>0.1547</v>
      </c>
      <c r="E1552" s="0" t="n">
        <v>0.10128131</v>
      </c>
      <c r="G1552" s="0" t="n">
        <v>0.1547</v>
      </c>
      <c r="H1552" s="0" t="n">
        <v>0.10078172</v>
      </c>
      <c r="J1552" s="0" t="n">
        <v>0.1547</v>
      </c>
      <c r="K1552" s="0" t="n">
        <v>0.10061682</v>
      </c>
      <c r="M1552" s="0" t="n">
        <v>0.1547</v>
      </c>
      <c r="N1552" s="0" t="n">
        <v>0.10207413</v>
      </c>
    </row>
    <row r="1553" customFormat="false" ht="15" hidden="false" customHeight="false" outlineLevel="0" collapsed="false">
      <c r="A1553" s="0" t="n">
        <v>0.1548</v>
      </c>
      <c r="B1553" s="0" t="n">
        <v>0.10082108</v>
      </c>
      <c r="D1553" s="0" t="n">
        <v>0.1548</v>
      </c>
      <c r="E1553" s="0" t="n">
        <v>0.10128907</v>
      </c>
      <c r="G1553" s="0" t="n">
        <v>0.1548</v>
      </c>
      <c r="H1553" s="0" t="n">
        <v>0.10079067</v>
      </c>
      <c r="J1553" s="0" t="n">
        <v>0.1548</v>
      </c>
      <c r="K1553" s="0" t="n">
        <v>0.10062576</v>
      </c>
      <c r="M1553" s="0" t="n">
        <v>0.1548</v>
      </c>
      <c r="N1553" s="0" t="n">
        <v>0.10208394</v>
      </c>
    </row>
    <row r="1554" customFormat="false" ht="15" hidden="false" customHeight="false" outlineLevel="0" collapsed="false">
      <c r="A1554" s="0" t="n">
        <v>0.1549</v>
      </c>
      <c r="B1554" s="0" t="n">
        <v>0.10082822</v>
      </c>
      <c r="D1554" s="0" t="n">
        <v>0.1549</v>
      </c>
      <c r="E1554" s="0" t="n">
        <v>0.10129684</v>
      </c>
      <c r="G1554" s="0" t="n">
        <v>0.1549</v>
      </c>
      <c r="H1554" s="0" t="n">
        <v>0.10079957</v>
      </c>
      <c r="J1554" s="0" t="n">
        <v>0.1549</v>
      </c>
      <c r="K1554" s="0" t="n">
        <v>0.10063466</v>
      </c>
      <c r="M1554" s="0" t="n">
        <v>0.1549</v>
      </c>
      <c r="N1554" s="0" t="n">
        <v>0.10209372</v>
      </c>
    </row>
    <row r="1555" customFormat="false" ht="15" hidden="false" customHeight="false" outlineLevel="0" collapsed="false">
      <c r="A1555" s="0" t="n">
        <v>0.155</v>
      </c>
      <c r="B1555" s="0" t="n">
        <v>0.10083538</v>
      </c>
      <c r="D1555" s="0" t="n">
        <v>0.155</v>
      </c>
      <c r="E1555" s="0" t="n">
        <v>0.10130463</v>
      </c>
      <c r="G1555" s="0" t="n">
        <v>0.155</v>
      </c>
      <c r="H1555" s="0" t="n">
        <v>0.10080843</v>
      </c>
      <c r="J1555" s="0" t="n">
        <v>0.155</v>
      </c>
      <c r="K1555" s="0" t="n">
        <v>0.10064352</v>
      </c>
      <c r="M1555" s="0" t="n">
        <v>0.155</v>
      </c>
      <c r="N1555" s="0" t="n">
        <v>0.10210344</v>
      </c>
    </row>
    <row r="1556" customFormat="false" ht="15" hidden="false" customHeight="false" outlineLevel="0" collapsed="false">
      <c r="A1556" s="0" t="n">
        <v>0.1551</v>
      </c>
      <c r="B1556" s="0" t="n">
        <v>0.10084256</v>
      </c>
      <c r="D1556" s="0" t="n">
        <v>0.1551</v>
      </c>
      <c r="E1556" s="0" t="n">
        <v>0.10131243</v>
      </c>
      <c r="G1556" s="0" t="n">
        <v>0.1551</v>
      </c>
      <c r="H1556" s="0" t="n">
        <v>0.10081725</v>
      </c>
      <c r="J1556" s="0" t="n">
        <v>0.1551</v>
      </c>
      <c r="K1556" s="0" t="n">
        <v>0.10065233</v>
      </c>
      <c r="M1556" s="0" t="n">
        <v>0.1551</v>
      </c>
      <c r="N1556" s="0" t="n">
        <v>0.10211313</v>
      </c>
    </row>
    <row r="1557" customFormat="false" ht="15" hidden="false" customHeight="false" outlineLevel="0" collapsed="false">
      <c r="A1557" s="0" t="n">
        <v>0.1552</v>
      </c>
      <c r="B1557" s="0" t="n">
        <v>0.10084974</v>
      </c>
      <c r="D1557" s="0" t="n">
        <v>0.1552</v>
      </c>
      <c r="E1557" s="0" t="n">
        <v>0.10132023</v>
      </c>
      <c r="G1557" s="0" t="n">
        <v>0.1552</v>
      </c>
      <c r="H1557" s="0" t="n">
        <v>0.10082603</v>
      </c>
      <c r="J1557" s="0" t="n">
        <v>0.1552</v>
      </c>
      <c r="K1557" s="0" t="n">
        <v>0.1006611</v>
      </c>
      <c r="M1557" s="0" t="n">
        <v>0.1552</v>
      </c>
      <c r="N1557" s="0" t="n">
        <v>0.10212277</v>
      </c>
    </row>
    <row r="1558" customFormat="false" ht="15" hidden="false" customHeight="false" outlineLevel="0" collapsed="false">
      <c r="A1558" s="0" t="n">
        <v>0.1553</v>
      </c>
      <c r="B1558" s="0" t="n">
        <v>0.10085693</v>
      </c>
      <c r="D1558" s="0" t="n">
        <v>0.1553</v>
      </c>
      <c r="E1558" s="0" t="n">
        <v>0.10132805</v>
      </c>
      <c r="G1558" s="0" t="n">
        <v>0.1553</v>
      </c>
      <c r="H1558" s="0" t="n">
        <v>0.10083477</v>
      </c>
      <c r="J1558" s="0" t="n">
        <v>0.1553</v>
      </c>
      <c r="K1558" s="0" t="n">
        <v>0.10066983</v>
      </c>
      <c r="M1558" s="0" t="n">
        <v>0.1553</v>
      </c>
      <c r="N1558" s="0" t="n">
        <v>0.10213236</v>
      </c>
    </row>
    <row r="1559" customFormat="false" ht="15" hidden="false" customHeight="false" outlineLevel="0" collapsed="false">
      <c r="A1559" s="0" t="n">
        <v>0.1554</v>
      </c>
      <c r="B1559" s="0" t="n">
        <v>0.10086414</v>
      </c>
      <c r="D1559" s="0" t="n">
        <v>0.1554</v>
      </c>
      <c r="E1559" s="0" t="n">
        <v>0.10133588</v>
      </c>
      <c r="G1559" s="0" t="n">
        <v>0.1554</v>
      </c>
      <c r="H1559" s="0" t="n">
        <v>0.10084346</v>
      </c>
      <c r="J1559" s="0" t="n">
        <v>0.1554</v>
      </c>
      <c r="K1559" s="0" t="n">
        <v>0.10067852</v>
      </c>
      <c r="M1559" s="0" t="n">
        <v>0.1554</v>
      </c>
      <c r="N1559" s="0" t="n">
        <v>0.10214191</v>
      </c>
    </row>
    <row r="1560" customFormat="false" ht="15" hidden="false" customHeight="false" outlineLevel="0" collapsed="false">
      <c r="A1560" s="0" t="n">
        <v>0.1555</v>
      </c>
      <c r="B1560" s="0" t="n">
        <v>0.10087136</v>
      </c>
      <c r="D1560" s="0" t="n">
        <v>0.1555</v>
      </c>
      <c r="E1560" s="0" t="n">
        <v>0.10134372</v>
      </c>
      <c r="G1560" s="0" t="n">
        <v>0.1555</v>
      </c>
      <c r="H1560" s="0" t="n">
        <v>0.10085211</v>
      </c>
      <c r="J1560" s="0" t="n">
        <v>0.1555</v>
      </c>
      <c r="K1560" s="0" t="n">
        <v>0.10068716</v>
      </c>
      <c r="M1560" s="0" t="n">
        <v>0.1555</v>
      </c>
      <c r="N1560" s="0" t="n">
        <v>0.10215142</v>
      </c>
    </row>
    <row r="1561" customFormat="false" ht="15" hidden="false" customHeight="false" outlineLevel="0" collapsed="false">
      <c r="A1561" s="0" t="n">
        <v>0.1556</v>
      </c>
      <c r="B1561" s="0" t="n">
        <v>0.10087859</v>
      </c>
      <c r="D1561" s="0" t="n">
        <v>0.1556</v>
      </c>
      <c r="E1561" s="0" t="n">
        <v>0.10135157</v>
      </c>
      <c r="G1561" s="0" t="n">
        <v>0.1556</v>
      </c>
      <c r="H1561" s="0" t="n">
        <v>0.10086072</v>
      </c>
      <c r="J1561" s="0" t="n">
        <v>0.1556</v>
      </c>
      <c r="K1561" s="0" t="n">
        <v>0.10069577</v>
      </c>
      <c r="M1561" s="0" t="n">
        <v>0.1556</v>
      </c>
      <c r="N1561" s="0" t="n">
        <v>0.10216088</v>
      </c>
    </row>
    <row r="1562" customFormat="false" ht="15" hidden="false" customHeight="false" outlineLevel="0" collapsed="false">
      <c r="A1562" s="0" t="n">
        <v>0.1557</v>
      </c>
      <c r="B1562" s="0" t="n">
        <v>0.10088583</v>
      </c>
      <c r="D1562" s="0" t="n">
        <v>0.1557</v>
      </c>
      <c r="E1562" s="0" t="n">
        <v>0.10135943</v>
      </c>
      <c r="G1562" s="0" t="n">
        <v>0.1557</v>
      </c>
      <c r="H1562" s="0" t="n">
        <v>0.10086929</v>
      </c>
      <c r="J1562" s="0" t="n">
        <v>0.1557</v>
      </c>
      <c r="K1562" s="0" t="n">
        <v>0.10070433</v>
      </c>
      <c r="M1562" s="0" t="n">
        <v>0.1557</v>
      </c>
      <c r="N1562" s="0" t="n">
        <v>0.1021703</v>
      </c>
    </row>
    <row r="1563" customFormat="false" ht="15" hidden="false" customHeight="false" outlineLevel="0" collapsed="false">
      <c r="A1563" s="0" t="n">
        <v>0.1558</v>
      </c>
      <c r="B1563" s="0" t="n">
        <v>0.10089308</v>
      </c>
      <c r="D1563" s="0" t="n">
        <v>0.1558</v>
      </c>
      <c r="E1563" s="0" t="n">
        <v>0.10136729</v>
      </c>
      <c r="G1563" s="0" t="n">
        <v>0.1558</v>
      </c>
      <c r="H1563" s="0" t="n">
        <v>0.10087782</v>
      </c>
      <c r="J1563" s="0" t="n">
        <v>0.1558</v>
      </c>
      <c r="K1563" s="0" t="n">
        <v>0.10071285</v>
      </c>
      <c r="M1563" s="0" t="n">
        <v>0.1558</v>
      </c>
      <c r="N1563" s="0" t="n">
        <v>0.10217968</v>
      </c>
    </row>
    <row r="1564" customFormat="false" ht="15" hidden="false" customHeight="false" outlineLevel="0" collapsed="false">
      <c r="A1564" s="0" t="n">
        <v>0.1559</v>
      </c>
      <c r="B1564" s="0" t="n">
        <v>0.10090034</v>
      </c>
      <c r="D1564" s="0" t="n">
        <v>0.1559</v>
      </c>
      <c r="E1564" s="0" t="n">
        <v>0.10137517</v>
      </c>
      <c r="G1564" s="0" t="n">
        <v>0.1559</v>
      </c>
      <c r="H1564" s="0" t="n">
        <v>0.10088631</v>
      </c>
      <c r="J1564" s="0" t="n">
        <v>0.1559</v>
      </c>
      <c r="K1564" s="0" t="n">
        <v>0.10072134</v>
      </c>
      <c r="M1564" s="0" t="n">
        <v>0.1559</v>
      </c>
      <c r="N1564" s="0" t="n">
        <v>0.10218902</v>
      </c>
    </row>
    <row r="1565" customFormat="false" ht="15" hidden="false" customHeight="false" outlineLevel="0" collapsed="false">
      <c r="A1565" s="0" t="n">
        <v>0.156</v>
      </c>
      <c r="B1565" s="0" t="n">
        <v>0.10090762</v>
      </c>
      <c r="D1565" s="0" t="n">
        <v>0.156</v>
      </c>
      <c r="E1565" s="0" t="n">
        <v>0.10138306</v>
      </c>
      <c r="G1565" s="0" t="n">
        <v>0.156</v>
      </c>
      <c r="H1565" s="0" t="n">
        <v>0.10089476</v>
      </c>
      <c r="J1565" s="0" t="n">
        <v>0.156</v>
      </c>
      <c r="K1565" s="0" t="n">
        <v>0.10072978</v>
      </c>
      <c r="M1565" s="0" t="n">
        <v>0.156</v>
      </c>
      <c r="N1565" s="0" t="n">
        <v>0.10219832</v>
      </c>
    </row>
    <row r="1566" customFormat="false" ht="15" hidden="false" customHeight="false" outlineLevel="0" collapsed="false">
      <c r="A1566" s="0" t="n">
        <v>0.1561</v>
      </c>
      <c r="B1566" s="0" t="n">
        <v>0.1009149</v>
      </c>
      <c r="D1566" s="0" t="n">
        <v>0.1561</v>
      </c>
      <c r="E1566" s="0" t="n">
        <v>0.10139096</v>
      </c>
      <c r="G1566" s="0" t="n">
        <v>0.1561</v>
      </c>
      <c r="H1566" s="0" t="n">
        <v>0.10090317</v>
      </c>
      <c r="J1566" s="0" t="n">
        <v>0.1561</v>
      </c>
      <c r="K1566" s="0" t="n">
        <v>0.10073819</v>
      </c>
      <c r="M1566" s="0" t="n">
        <v>0.1561</v>
      </c>
      <c r="N1566" s="0" t="n">
        <v>0.10220757</v>
      </c>
    </row>
    <row r="1567" customFormat="false" ht="15" hidden="false" customHeight="false" outlineLevel="0" collapsed="false">
      <c r="A1567" s="0" t="n">
        <v>0.1562</v>
      </c>
      <c r="B1567" s="0" t="n">
        <v>0.1009222</v>
      </c>
      <c r="D1567" s="0" t="n">
        <v>0.1562</v>
      </c>
      <c r="E1567" s="0" t="n">
        <v>0.10139886</v>
      </c>
      <c r="G1567" s="0" t="n">
        <v>0.1562</v>
      </c>
      <c r="H1567" s="0" t="n">
        <v>0.10091155</v>
      </c>
      <c r="J1567" s="0" t="n">
        <v>0.1562</v>
      </c>
      <c r="K1567" s="0" t="n">
        <v>0.10074655</v>
      </c>
      <c r="M1567" s="0" t="n">
        <v>0.1562</v>
      </c>
      <c r="N1567" s="0" t="n">
        <v>0.10221679</v>
      </c>
    </row>
    <row r="1568" customFormat="false" ht="15" hidden="false" customHeight="false" outlineLevel="0" collapsed="false">
      <c r="A1568" s="0" t="n">
        <v>0.1563</v>
      </c>
      <c r="B1568" s="0" t="n">
        <v>0.1009295</v>
      </c>
      <c r="D1568" s="0" t="n">
        <v>0.1563</v>
      </c>
      <c r="E1568" s="0" t="n">
        <v>0.10140678</v>
      </c>
      <c r="G1568" s="0" t="n">
        <v>0.1563</v>
      </c>
      <c r="H1568" s="0" t="n">
        <v>0.10091988</v>
      </c>
      <c r="J1568" s="0" t="n">
        <v>0.1563</v>
      </c>
      <c r="K1568" s="0" t="n">
        <v>0.10075488</v>
      </c>
      <c r="M1568" s="0" t="n">
        <v>0.1563</v>
      </c>
      <c r="N1568" s="0" t="n">
        <v>0.10222596</v>
      </c>
    </row>
    <row r="1569" customFormat="false" ht="15" hidden="false" customHeight="false" outlineLevel="0" collapsed="false">
      <c r="A1569" s="0" t="n">
        <v>0.1564</v>
      </c>
      <c r="B1569" s="0" t="n">
        <v>0.10093682</v>
      </c>
      <c r="D1569" s="0" t="n">
        <v>0.1564</v>
      </c>
      <c r="E1569" s="0" t="n">
        <v>0.1014147</v>
      </c>
      <c r="G1569" s="0" t="n">
        <v>0.1564</v>
      </c>
      <c r="H1569" s="0" t="n">
        <v>0.10092818</v>
      </c>
      <c r="J1569" s="0" t="n">
        <v>0.1564</v>
      </c>
      <c r="K1569" s="0" t="n">
        <v>0.10076317</v>
      </c>
      <c r="M1569" s="0" t="n">
        <v>0.1564</v>
      </c>
      <c r="N1569" s="0" t="n">
        <v>0.10223509</v>
      </c>
    </row>
    <row r="1570" customFormat="false" ht="15" hidden="false" customHeight="false" outlineLevel="0" collapsed="false">
      <c r="A1570" s="0" t="n">
        <v>0.1565</v>
      </c>
      <c r="B1570" s="0" t="n">
        <v>0.10094415</v>
      </c>
      <c r="D1570" s="0" t="n">
        <v>0.1565</v>
      </c>
      <c r="E1570" s="0" t="n">
        <v>0.10142264</v>
      </c>
      <c r="G1570" s="0" t="n">
        <v>0.1565</v>
      </c>
      <c r="H1570" s="0" t="n">
        <v>0.10093643</v>
      </c>
      <c r="J1570" s="0" t="n">
        <v>0.1565</v>
      </c>
      <c r="K1570" s="0" t="n">
        <v>0.10077142</v>
      </c>
      <c r="M1570" s="0" t="n">
        <v>0.1565</v>
      </c>
      <c r="N1570" s="0" t="n">
        <v>0.10224419</v>
      </c>
    </row>
    <row r="1571" customFormat="false" ht="15" hidden="false" customHeight="false" outlineLevel="0" collapsed="false">
      <c r="A1571" s="0" t="n">
        <v>0.1566</v>
      </c>
      <c r="B1571" s="0" t="n">
        <v>0.10095148</v>
      </c>
      <c r="D1571" s="0" t="n">
        <v>0.1566</v>
      </c>
      <c r="E1571" s="0" t="n">
        <v>0.10143058</v>
      </c>
      <c r="G1571" s="0" t="n">
        <v>0.1566</v>
      </c>
      <c r="H1571" s="0" t="n">
        <v>0.10094466</v>
      </c>
      <c r="J1571" s="0" t="n">
        <v>0.1566</v>
      </c>
      <c r="K1571" s="0" t="n">
        <v>0.10077964</v>
      </c>
      <c r="M1571" s="0" t="n">
        <v>0.1566</v>
      </c>
      <c r="N1571" s="0" t="n">
        <v>0.10225324</v>
      </c>
    </row>
    <row r="1572" customFormat="false" ht="15" hidden="false" customHeight="false" outlineLevel="0" collapsed="false">
      <c r="A1572" s="0" t="n">
        <v>0.1567</v>
      </c>
      <c r="B1572" s="0" t="n">
        <v>0.10095883</v>
      </c>
      <c r="D1572" s="0" t="n">
        <v>0.1567</v>
      </c>
      <c r="E1572" s="0" t="n">
        <v>0.10143853</v>
      </c>
      <c r="G1572" s="0" t="n">
        <v>0.1567</v>
      </c>
      <c r="H1572" s="0" t="n">
        <v>0.10095284</v>
      </c>
      <c r="J1572" s="0" t="n">
        <v>0.1567</v>
      </c>
      <c r="K1572" s="0" t="n">
        <v>0.10078782</v>
      </c>
      <c r="M1572" s="0" t="n">
        <v>0.1567</v>
      </c>
      <c r="N1572" s="0" t="n">
        <v>0.10226225</v>
      </c>
    </row>
    <row r="1573" customFormat="false" ht="15" hidden="false" customHeight="false" outlineLevel="0" collapsed="false">
      <c r="A1573" s="0" t="n">
        <v>0.1568</v>
      </c>
      <c r="B1573" s="0" t="n">
        <v>0.10096619</v>
      </c>
      <c r="D1573" s="0" t="n">
        <v>0.1568</v>
      </c>
      <c r="E1573" s="0" t="n">
        <v>0.10144649</v>
      </c>
      <c r="G1573" s="0" t="n">
        <v>0.1568</v>
      </c>
      <c r="H1573" s="0" t="n">
        <v>0.10096099</v>
      </c>
      <c r="J1573" s="0" t="n">
        <v>0.1568</v>
      </c>
      <c r="K1573" s="0" t="n">
        <v>0.10079596</v>
      </c>
      <c r="M1573" s="0" t="n">
        <v>0.1568</v>
      </c>
      <c r="N1573" s="0" t="n">
        <v>0.10227123</v>
      </c>
    </row>
    <row r="1574" customFormat="false" ht="15" hidden="false" customHeight="false" outlineLevel="0" collapsed="false">
      <c r="A1574" s="0" t="n">
        <v>0.1569</v>
      </c>
      <c r="B1574" s="0" t="n">
        <v>0.10097356</v>
      </c>
      <c r="D1574" s="0" t="n">
        <v>0.1569</v>
      </c>
      <c r="E1574" s="0" t="n">
        <v>0.10145446</v>
      </c>
      <c r="G1574" s="0" t="n">
        <v>0.1569</v>
      </c>
      <c r="H1574" s="0" t="n">
        <v>0.1009691</v>
      </c>
      <c r="J1574" s="0" t="n">
        <v>0.1569</v>
      </c>
      <c r="K1574" s="0" t="n">
        <v>0.10080406</v>
      </c>
      <c r="M1574" s="0" t="n">
        <v>0.1569</v>
      </c>
      <c r="N1574" s="0" t="n">
        <v>0.10228017</v>
      </c>
    </row>
    <row r="1575" customFormat="false" ht="15" hidden="false" customHeight="false" outlineLevel="0" collapsed="false">
      <c r="A1575" s="0" t="n">
        <v>0.157</v>
      </c>
      <c r="B1575" s="0" t="n">
        <v>0.10098093</v>
      </c>
      <c r="D1575" s="0" t="n">
        <v>0.157</v>
      </c>
      <c r="E1575" s="0" t="n">
        <v>0.10146243</v>
      </c>
      <c r="G1575" s="0" t="n">
        <v>0.157</v>
      </c>
      <c r="H1575" s="0" t="n">
        <v>0.10097717</v>
      </c>
      <c r="J1575" s="0" t="n">
        <v>0.157</v>
      </c>
      <c r="K1575" s="0" t="n">
        <v>0.10081213</v>
      </c>
      <c r="M1575" s="0" t="n">
        <v>0.157</v>
      </c>
      <c r="N1575" s="0" t="n">
        <v>0.10228907</v>
      </c>
    </row>
    <row r="1576" customFormat="false" ht="15" hidden="false" customHeight="false" outlineLevel="0" collapsed="false">
      <c r="A1576" s="0" t="n">
        <v>0.1571</v>
      </c>
      <c r="B1576" s="0" t="n">
        <v>0.10098832</v>
      </c>
      <c r="D1576" s="0" t="n">
        <v>0.1571</v>
      </c>
      <c r="E1576" s="0" t="n">
        <v>0.10147041</v>
      </c>
      <c r="G1576" s="0" t="n">
        <v>0.1571</v>
      </c>
      <c r="H1576" s="0" t="n">
        <v>0.10098522</v>
      </c>
      <c r="J1576" s="0" t="n">
        <v>0.1571</v>
      </c>
      <c r="K1576" s="0" t="n">
        <v>0.10082017</v>
      </c>
      <c r="M1576" s="0" t="n">
        <v>0.1571</v>
      </c>
      <c r="N1576" s="0" t="n">
        <v>0.10229793</v>
      </c>
    </row>
    <row r="1577" customFormat="false" ht="15" hidden="false" customHeight="false" outlineLevel="0" collapsed="false">
      <c r="A1577" s="0" t="n">
        <v>0.1572</v>
      </c>
      <c r="B1577" s="0" t="n">
        <v>0.10099572</v>
      </c>
      <c r="D1577" s="0" t="n">
        <v>0.1572</v>
      </c>
      <c r="E1577" s="0" t="n">
        <v>0.1014784</v>
      </c>
      <c r="G1577" s="0" t="n">
        <v>0.1572</v>
      </c>
      <c r="H1577" s="0" t="n">
        <v>0.10099322</v>
      </c>
      <c r="J1577" s="0" t="n">
        <v>0.1572</v>
      </c>
      <c r="K1577" s="0" t="n">
        <v>0.10082817</v>
      </c>
      <c r="M1577" s="0" t="n">
        <v>0.1572</v>
      </c>
      <c r="N1577" s="0" t="n">
        <v>0.10230675</v>
      </c>
    </row>
    <row r="1578" customFormat="false" ht="15" hidden="false" customHeight="false" outlineLevel="0" collapsed="false">
      <c r="A1578" s="0" t="n">
        <v>0.1573</v>
      </c>
      <c r="B1578" s="0" t="n">
        <v>0.10100313</v>
      </c>
      <c r="D1578" s="0" t="n">
        <v>0.1573</v>
      </c>
      <c r="E1578" s="0" t="n">
        <v>0.1014864</v>
      </c>
      <c r="G1578" s="0" t="n">
        <v>0.1573</v>
      </c>
      <c r="H1578" s="0" t="n">
        <v>0.10100119</v>
      </c>
      <c r="J1578" s="0" t="n">
        <v>0.1573</v>
      </c>
      <c r="K1578" s="0" t="n">
        <v>0.10083613</v>
      </c>
      <c r="M1578" s="0" t="n">
        <v>0.1573</v>
      </c>
      <c r="N1578" s="0" t="n">
        <v>0.10231554</v>
      </c>
    </row>
    <row r="1579" customFormat="false" ht="15" hidden="false" customHeight="false" outlineLevel="0" collapsed="false">
      <c r="A1579" s="0" t="n">
        <v>0.1574</v>
      </c>
      <c r="B1579" s="0" t="n">
        <v>0.10101054</v>
      </c>
      <c r="D1579" s="0" t="n">
        <v>0.1574</v>
      </c>
      <c r="E1579" s="0" t="n">
        <v>0.10149441</v>
      </c>
      <c r="G1579" s="0" t="n">
        <v>0.1574</v>
      </c>
      <c r="H1579" s="0" t="n">
        <v>0.10100913</v>
      </c>
      <c r="J1579" s="0" t="n">
        <v>0.1574</v>
      </c>
      <c r="K1579" s="0" t="n">
        <v>0.10084406</v>
      </c>
      <c r="M1579" s="0" t="n">
        <v>0.1574</v>
      </c>
      <c r="N1579" s="0" t="n">
        <v>0.10232429</v>
      </c>
    </row>
    <row r="1580" customFormat="false" ht="15" hidden="false" customHeight="false" outlineLevel="0" collapsed="false">
      <c r="A1580" s="0" t="n">
        <v>0.1575</v>
      </c>
      <c r="B1580" s="0" t="n">
        <v>0.10101797</v>
      </c>
      <c r="D1580" s="0" t="n">
        <v>0.1575</v>
      </c>
      <c r="E1580" s="0" t="n">
        <v>0.10150242</v>
      </c>
      <c r="G1580" s="0" t="n">
        <v>0.1575</v>
      </c>
      <c r="H1580" s="0" t="n">
        <v>0.10101703</v>
      </c>
      <c r="J1580" s="0" t="n">
        <v>0.1575</v>
      </c>
      <c r="K1580" s="0" t="n">
        <v>0.10085196</v>
      </c>
      <c r="M1580" s="0" t="n">
        <v>0.1575</v>
      </c>
      <c r="N1580" s="0" t="n">
        <v>0.102333</v>
      </c>
    </row>
    <row r="1581" customFormat="false" ht="15" hidden="false" customHeight="false" outlineLevel="0" collapsed="false">
      <c r="A1581" s="0" t="n">
        <v>0.1576</v>
      </c>
      <c r="B1581" s="0" t="n">
        <v>0.10102541</v>
      </c>
      <c r="D1581" s="0" t="n">
        <v>0.1576</v>
      </c>
      <c r="E1581" s="0" t="n">
        <v>0.10151044</v>
      </c>
      <c r="G1581" s="0" t="n">
        <v>0.1576</v>
      </c>
      <c r="H1581" s="0" t="n">
        <v>0.1010249</v>
      </c>
      <c r="J1581" s="0" t="n">
        <v>0.1576</v>
      </c>
      <c r="K1581" s="0" t="n">
        <v>0.10085982</v>
      </c>
      <c r="M1581" s="0" t="n">
        <v>0.1576</v>
      </c>
      <c r="N1581" s="0" t="n">
        <v>0.10234168</v>
      </c>
    </row>
    <row r="1582" customFormat="false" ht="15" hidden="false" customHeight="false" outlineLevel="0" collapsed="false">
      <c r="A1582" s="0" t="n">
        <v>0.1577</v>
      </c>
      <c r="B1582" s="0" t="n">
        <v>0.10103285</v>
      </c>
      <c r="D1582" s="0" t="n">
        <v>0.1577</v>
      </c>
      <c r="E1582" s="0" t="n">
        <v>0.10151846</v>
      </c>
      <c r="G1582" s="0" t="n">
        <v>0.1577</v>
      </c>
      <c r="H1582" s="0" t="n">
        <v>0.10103273</v>
      </c>
      <c r="J1582" s="0" t="n">
        <v>0.1577</v>
      </c>
      <c r="K1582" s="0" t="n">
        <v>0.10086765</v>
      </c>
      <c r="M1582" s="0" t="n">
        <v>0.1577</v>
      </c>
      <c r="N1582" s="0" t="n">
        <v>0.10235032</v>
      </c>
    </row>
    <row r="1583" customFormat="false" ht="15" hidden="false" customHeight="false" outlineLevel="0" collapsed="false">
      <c r="A1583" s="0" t="n">
        <v>0.1578</v>
      </c>
      <c r="B1583" s="0" t="n">
        <v>0.10104031</v>
      </c>
      <c r="D1583" s="0" t="n">
        <v>0.1578</v>
      </c>
      <c r="E1583" s="0" t="n">
        <v>0.1015265</v>
      </c>
      <c r="G1583" s="0" t="n">
        <v>0.1578</v>
      </c>
      <c r="H1583" s="0" t="n">
        <v>0.10104054</v>
      </c>
      <c r="J1583" s="0" t="n">
        <v>0.1578</v>
      </c>
      <c r="K1583" s="0" t="n">
        <v>0.10087545</v>
      </c>
      <c r="M1583" s="0" t="n">
        <v>0.1578</v>
      </c>
      <c r="N1583" s="0" t="n">
        <v>0.10235893</v>
      </c>
    </row>
    <row r="1584" customFormat="false" ht="15" hidden="false" customHeight="false" outlineLevel="0" collapsed="false">
      <c r="A1584" s="0" t="n">
        <v>0.1579</v>
      </c>
      <c r="B1584" s="0" t="n">
        <v>0.10104777</v>
      </c>
      <c r="D1584" s="0" t="n">
        <v>0.1579</v>
      </c>
      <c r="E1584" s="0" t="n">
        <v>0.10153454</v>
      </c>
      <c r="G1584" s="0" t="n">
        <v>0.1579</v>
      </c>
      <c r="H1584" s="0" t="n">
        <v>0.10104831</v>
      </c>
      <c r="J1584" s="0" t="n">
        <v>0.1579</v>
      </c>
      <c r="K1584" s="0" t="n">
        <v>0.10088321</v>
      </c>
      <c r="M1584" s="0" t="n">
        <v>0.1579</v>
      </c>
      <c r="N1584" s="0" t="n">
        <v>0.1023675</v>
      </c>
    </row>
    <row r="1585" customFormat="false" ht="15" hidden="false" customHeight="false" outlineLevel="0" collapsed="false">
      <c r="A1585" s="0" t="n">
        <v>0.158</v>
      </c>
      <c r="B1585" s="0" t="n">
        <v>0.10105524</v>
      </c>
      <c r="D1585" s="0" t="n">
        <v>0.158</v>
      </c>
      <c r="E1585" s="0" t="n">
        <v>0.10154258</v>
      </c>
      <c r="G1585" s="0" t="n">
        <v>0.158</v>
      </c>
      <c r="H1585" s="0" t="n">
        <v>0.10105605</v>
      </c>
      <c r="J1585" s="0" t="n">
        <v>0.158</v>
      </c>
      <c r="K1585" s="0" t="n">
        <v>0.10089095</v>
      </c>
      <c r="M1585" s="0" t="n">
        <v>0.158</v>
      </c>
      <c r="N1585" s="0" t="n">
        <v>0.10237603</v>
      </c>
    </row>
    <row r="1586" customFormat="false" ht="15" hidden="false" customHeight="false" outlineLevel="0" collapsed="false">
      <c r="A1586" s="0" t="n">
        <v>0.1581</v>
      </c>
      <c r="B1586" s="0" t="n">
        <v>0.10106273</v>
      </c>
      <c r="D1586" s="0" t="n">
        <v>0.1581</v>
      </c>
      <c r="E1586" s="0" t="n">
        <v>0.10155064</v>
      </c>
      <c r="G1586" s="0" t="n">
        <v>0.1581</v>
      </c>
      <c r="H1586" s="0" t="n">
        <v>0.10106375</v>
      </c>
      <c r="J1586" s="0" t="n">
        <v>0.1581</v>
      </c>
      <c r="K1586" s="0" t="n">
        <v>0.10089865</v>
      </c>
      <c r="M1586" s="0" t="n">
        <v>0.1581</v>
      </c>
      <c r="N1586" s="0" t="n">
        <v>0.10238454</v>
      </c>
    </row>
    <row r="1587" customFormat="false" ht="15" hidden="false" customHeight="false" outlineLevel="0" collapsed="false">
      <c r="A1587" s="0" t="n">
        <v>0.1582</v>
      </c>
      <c r="B1587" s="0" t="n">
        <v>0.10107022</v>
      </c>
      <c r="D1587" s="0" t="n">
        <v>0.1582</v>
      </c>
      <c r="E1587" s="0" t="n">
        <v>0.10155869</v>
      </c>
      <c r="G1587" s="0" t="n">
        <v>0.1582</v>
      </c>
      <c r="H1587" s="0" t="n">
        <v>0.10107143</v>
      </c>
      <c r="J1587" s="0" t="n">
        <v>0.1582</v>
      </c>
      <c r="K1587" s="0" t="n">
        <v>0.10090632</v>
      </c>
      <c r="M1587" s="0" t="n">
        <v>0.1582</v>
      </c>
      <c r="N1587" s="0" t="n">
        <v>0.10239301</v>
      </c>
    </row>
    <row r="1588" customFormat="false" ht="15" hidden="false" customHeight="false" outlineLevel="0" collapsed="false">
      <c r="A1588" s="0" t="n">
        <v>0.1583</v>
      </c>
      <c r="B1588" s="0" t="n">
        <v>0.10107772</v>
      </c>
      <c r="D1588" s="0" t="n">
        <v>0.1583</v>
      </c>
      <c r="E1588" s="0" t="n">
        <v>0.10156676</v>
      </c>
      <c r="G1588" s="0" t="n">
        <v>0.1583</v>
      </c>
      <c r="H1588" s="0" t="n">
        <v>0.10107907</v>
      </c>
      <c r="J1588" s="0" t="n">
        <v>0.1583</v>
      </c>
      <c r="K1588" s="0" t="n">
        <v>0.10091396</v>
      </c>
      <c r="M1588" s="0" t="n">
        <v>0.1583</v>
      </c>
      <c r="N1588" s="0" t="n">
        <v>0.10240144</v>
      </c>
    </row>
    <row r="1589" customFormat="false" ht="15" hidden="false" customHeight="false" outlineLevel="0" collapsed="false">
      <c r="A1589" s="0" t="n">
        <v>0.1584</v>
      </c>
      <c r="B1589" s="0" t="n">
        <v>0.10108523</v>
      </c>
      <c r="D1589" s="0" t="n">
        <v>0.1584</v>
      </c>
      <c r="E1589" s="0" t="n">
        <v>0.10157483</v>
      </c>
      <c r="G1589" s="0" t="n">
        <v>0.1584</v>
      </c>
      <c r="H1589" s="0" t="n">
        <v>0.10108669</v>
      </c>
      <c r="J1589" s="0" t="n">
        <v>0.1584</v>
      </c>
      <c r="K1589" s="0" t="n">
        <v>0.10092156</v>
      </c>
      <c r="M1589" s="0" t="n">
        <v>0.1584</v>
      </c>
      <c r="N1589" s="0" t="n">
        <v>0.10240984</v>
      </c>
    </row>
    <row r="1590" customFormat="false" ht="15" hidden="false" customHeight="false" outlineLevel="0" collapsed="false">
      <c r="A1590" s="0" t="n">
        <v>0.1585</v>
      </c>
      <c r="B1590" s="0" t="n">
        <v>0.10109274</v>
      </c>
      <c r="D1590" s="0" t="n">
        <v>0.1585</v>
      </c>
      <c r="E1590" s="0" t="n">
        <v>0.1015829</v>
      </c>
      <c r="G1590" s="0" t="n">
        <v>0.1585</v>
      </c>
      <c r="H1590" s="0" t="n">
        <v>0.10109427</v>
      </c>
      <c r="J1590" s="0" t="n">
        <v>0.1585</v>
      </c>
      <c r="K1590" s="0" t="n">
        <v>0.10092914</v>
      </c>
      <c r="M1590" s="0" t="n">
        <v>0.1585</v>
      </c>
      <c r="N1590" s="0" t="n">
        <v>0.10241821</v>
      </c>
    </row>
    <row r="1591" customFormat="false" ht="15" hidden="false" customHeight="false" outlineLevel="0" collapsed="false">
      <c r="A1591" s="0" t="n">
        <v>0.1586</v>
      </c>
      <c r="B1591" s="0" t="n">
        <v>0.10110027</v>
      </c>
      <c r="D1591" s="0" t="n">
        <v>0.1586</v>
      </c>
      <c r="E1591" s="0" t="n">
        <v>0.10159099</v>
      </c>
      <c r="G1591" s="0" t="n">
        <v>0.1586</v>
      </c>
      <c r="H1591" s="0" t="n">
        <v>0.10110182</v>
      </c>
      <c r="J1591" s="0" t="n">
        <v>0.1586</v>
      </c>
      <c r="K1591" s="0" t="n">
        <v>0.10093669</v>
      </c>
      <c r="M1591" s="0" t="n">
        <v>0.1586</v>
      </c>
      <c r="N1591" s="0" t="n">
        <v>0.10242654</v>
      </c>
    </row>
    <row r="1592" customFormat="false" ht="15" hidden="false" customHeight="false" outlineLevel="0" collapsed="false">
      <c r="A1592" s="0" t="n">
        <v>0.1587</v>
      </c>
      <c r="B1592" s="0" t="n">
        <v>0.1011078</v>
      </c>
      <c r="D1592" s="0" t="n">
        <v>0.1587</v>
      </c>
      <c r="E1592" s="0" t="n">
        <v>0.10159907</v>
      </c>
      <c r="G1592" s="0" t="n">
        <v>0.1587</v>
      </c>
      <c r="H1592" s="0" t="n">
        <v>0.10110935</v>
      </c>
      <c r="J1592" s="0" t="n">
        <v>0.1587</v>
      </c>
      <c r="K1592" s="0" t="n">
        <v>0.10094421</v>
      </c>
      <c r="M1592" s="0" t="n">
        <v>0.1587</v>
      </c>
      <c r="N1592" s="0" t="n">
        <v>0.10243485</v>
      </c>
    </row>
    <row r="1593" customFormat="false" ht="15" hidden="false" customHeight="false" outlineLevel="0" collapsed="false">
      <c r="A1593" s="0" t="n">
        <v>0.1588</v>
      </c>
      <c r="B1593" s="0" t="n">
        <v>0.10111535</v>
      </c>
      <c r="D1593" s="0" t="n">
        <v>0.1588</v>
      </c>
      <c r="E1593" s="0" t="n">
        <v>0.10160717</v>
      </c>
      <c r="G1593" s="0" t="n">
        <v>0.1588</v>
      </c>
      <c r="H1593" s="0" t="n">
        <v>0.10111684</v>
      </c>
      <c r="J1593" s="0" t="n">
        <v>0.1588</v>
      </c>
      <c r="K1593" s="0" t="n">
        <v>0.1009517</v>
      </c>
      <c r="M1593" s="0" t="n">
        <v>0.1588</v>
      </c>
      <c r="N1593" s="0" t="n">
        <v>0.10244312</v>
      </c>
    </row>
    <row r="1594" customFormat="false" ht="15" hidden="false" customHeight="false" outlineLevel="0" collapsed="false">
      <c r="A1594" s="0" t="n">
        <v>0.1589</v>
      </c>
      <c r="B1594" s="0" t="n">
        <v>0.1011229</v>
      </c>
      <c r="D1594" s="0" t="n">
        <v>0.1589</v>
      </c>
      <c r="E1594" s="0" t="n">
        <v>0.10161526</v>
      </c>
      <c r="G1594" s="0" t="n">
        <v>0.1589</v>
      </c>
      <c r="H1594" s="0" t="n">
        <v>0.10112431</v>
      </c>
      <c r="J1594" s="0" t="n">
        <v>0.1589</v>
      </c>
      <c r="K1594" s="0" t="n">
        <v>0.10095916</v>
      </c>
      <c r="M1594" s="0" t="n">
        <v>0.1589</v>
      </c>
      <c r="N1594" s="0" t="n">
        <v>0.10245136</v>
      </c>
    </row>
    <row r="1595" customFormat="false" ht="15" hidden="false" customHeight="false" outlineLevel="0" collapsed="false">
      <c r="A1595" s="0" t="n">
        <v>0.159</v>
      </c>
      <c r="B1595" s="0" t="n">
        <v>0.10113045</v>
      </c>
      <c r="D1595" s="0" t="n">
        <v>0.159</v>
      </c>
      <c r="E1595" s="0" t="n">
        <v>0.10162336</v>
      </c>
      <c r="G1595" s="0" t="n">
        <v>0.159</v>
      </c>
      <c r="H1595" s="0" t="n">
        <v>0.10113175</v>
      </c>
      <c r="J1595" s="0" t="n">
        <v>0.159</v>
      </c>
      <c r="K1595" s="0" t="n">
        <v>0.10096659</v>
      </c>
      <c r="M1595" s="0" t="n">
        <v>0.159</v>
      </c>
      <c r="N1595" s="0" t="n">
        <v>0.10245957</v>
      </c>
    </row>
    <row r="1596" customFormat="false" ht="15" hidden="false" customHeight="false" outlineLevel="0" collapsed="false">
      <c r="A1596" s="0" t="n">
        <v>0.1591</v>
      </c>
      <c r="B1596" s="0" t="n">
        <v>0.10113802</v>
      </c>
      <c r="D1596" s="0" t="n">
        <v>0.1591</v>
      </c>
      <c r="E1596" s="0" t="n">
        <v>0.10163147</v>
      </c>
      <c r="G1596" s="0" t="n">
        <v>0.1591</v>
      </c>
      <c r="H1596" s="0" t="n">
        <v>0.10113916</v>
      </c>
      <c r="J1596" s="0" t="n">
        <v>0.1591</v>
      </c>
      <c r="K1596" s="0" t="n">
        <v>0.100974</v>
      </c>
      <c r="M1596" s="0" t="n">
        <v>0.1591</v>
      </c>
      <c r="N1596" s="0" t="n">
        <v>0.10246775</v>
      </c>
    </row>
    <row r="1597" customFormat="false" ht="15" hidden="false" customHeight="false" outlineLevel="0" collapsed="false">
      <c r="A1597" s="0" t="n">
        <v>0.1592</v>
      </c>
      <c r="B1597" s="0" t="n">
        <v>0.1011456</v>
      </c>
      <c r="D1597" s="0" t="n">
        <v>0.1592</v>
      </c>
      <c r="E1597" s="0" t="n">
        <v>0.10163958</v>
      </c>
      <c r="G1597" s="0" t="n">
        <v>0.1592</v>
      </c>
      <c r="H1597" s="0" t="n">
        <v>0.10114654</v>
      </c>
      <c r="J1597" s="0" t="n">
        <v>0.1592</v>
      </c>
      <c r="K1597" s="0" t="n">
        <v>0.10098138</v>
      </c>
      <c r="M1597" s="0" t="n">
        <v>0.1592</v>
      </c>
      <c r="N1597" s="0" t="n">
        <v>0.10247589</v>
      </c>
    </row>
    <row r="1598" customFormat="false" ht="15" hidden="false" customHeight="false" outlineLevel="0" collapsed="false">
      <c r="A1598" s="0" t="n">
        <v>0.1593</v>
      </c>
      <c r="B1598" s="0" t="n">
        <v>0.10115318</v>
      </c>
      <c r="D1598" s="0" t="n">
        <v>0.1593</v>
      </c>
      <c r="E1598" s="0" t="n">
        <v>0.1016477</v>
      </c>
      <c r="G1598" s="0" t="n">
        <v>0.1593</v>
      </c>
      <c r="H1598" s="0" t="n">
        <v>0.1011539</v>
      </c>
      <c r="J1598" s="0" t="n">
        <v>0.1593</v>
      </c>
      <c r="K1598" s="0" t="n">
        <v>0.10098873</v>
      </c>
      <c r="M1598" s="0" t="n">
        <v>0.1593</v>
      </c>
      <c r="N1598" s="0" t="n">
        <v>0.10248401</v>
      </c>
    </row>
    <row r="1599" customFormat="false" ht="15" hidden="false" customHeight="false" outlineLevel="0" collapsed="false">
      <c r="A1599" s="0" t="n">
        <v>0.1594</v>
      </c>
      <c r="B1599" s="0" t="n">
        <v>0.10116077</v>
      </c>
      <c r="D1599" s="0" t="n">
        <v>0.1594</v>
      </c>
      <c r="E1599" s="0" t="n">
        <v>0.10165582</v>
      </c>
      <c r="G1599" s="0" t="n">
        <v>0.1594</v>
      </c>
      <c r="H1599" s="0" t="n">
        <v>0.10116123</v>
      </c>
      <c r="J1599" s="0" t="n">
        <v>0.1594</v>
      </c>
      <c r="K1599" s="0" t="n">
        <v>0.10099605</v>
      </c>
      <c r="M1599" s="0" t="n">
        <v>0.1594</v>
      </c>
      <c r="N1599" s="0" t="n">
        <v>0.1024921</v>
      </c>
    </row>
    <row r="1600" customFormat="false" ht="15" hidden="false" customHeight="false" outlineLevel="0" collapsed="false">
      <c r="A1600" s="0" t="n">
        <v>0.1595</v>
      </c>
      <c r="B1600" s="0" t="n">
        <v>0.10116837</v>
      </c>
      <c r="D1600" s="0" t="n">
        <v>0.1595</v>
      </c>
      <c r="E1600" s="0" t="n">
        <v>0.10166394</v>
      </c>
      <c r="G1600" s="0" t="n">
        <v>0.1595</v>
      </c>
      <c r="H1600" s="0" t="n">
        <v>0.10116853</v>
      </c>
      <c r="J1600" s="0" t="n">
        <v>0.1595</v>
      </c>
      <c r="K1600" s="0" t="n">
        <v>0.10100335</v>
      </c>
      <c r="M1600" s="0" t="n">
        <v>0.1595</v>
      </c>
      <c r="N1600" s="0" t="n">
        <v>0.10250015</v>
      </c>
    </row>
    <row r="1601" customFormat="false" ht="15" hidden="false" customHeight="false" outlineLevel="0" collapsed="false">
      <c r="A1601" s="0" t="n">
        <v>0.1596</v>
      </c>
      <c r="B1601" s="0" t="n">
        <v>0.10117597</v>
      </c>
      <c r="D1601" s="0" t="n">
        <v>0.1596</v>
      </c>
      <c r="E1601" s="0" t="n">
        <v>0.10167207</v>
      </c>
      <c r="G1601" s="0" t="n">
        <v>0.1596</v>
      </c>
      <c r="H1601" s="0" t="n">
        <v>0.10117581</v>
      </c>
      <c r="J1601" s="0" t="n">
        <v>0.1596</v>
      </c>
      <c r="K1601" s="0" t="n">
        <v>0.10101062</v>
      </c>
      <c r="M1601" s="0" t="n">
        <v>0.1596</v>
      </c>
      <c r="N1601" s="0" t="n">
        <v>0.10250818</v>
      </c>
    </row>
    <row r="1602" customFormat="false" ht="15" hidden="false" customHeight="false" outlineLevel="0" collapsed="false">
      <c r="A1602" s="0" t="n">
        <v>0.1597</v>
      </c>
      <c r="B1602" s="0" t="n">
        <v>0.10118359</v>
      </c>
      <c r="D1602" s="0" t="n">
        <v>0.1597</v>
      </c>
      <c r="E1602" s="0" t="n">
        <v>0.1016802</v>
      </c>
      <c r="G1602" s="0" t="n">
        <v>0.1597</v>
      </c>
      <c r="H1602" s="0" t="n">
        <v>0.10118306</v>
      </c>
      <c r="J1602" s="0" t="n">
        <v>0.1597</v>
      </c>
      <c r="K1602" s="0" t="n">
        <v>0.10101786</v>
      </c>
      <c r="M1602" s="0" t="n">
        <v>0.1597</v>
      </c>
      <c r="N1602" s="0" t="n">
        <v>0.10251618</v>
      </c>
    </row>
    <row r="1603" customFormat="false" ht="15" hidden="false" customHeight="false" outlineLevel="0" collapsed="false">
      <c r="A1603" s="0" t="n">
        <v>0.1598</v>
      </c>
      <c r="B1603" s="0" t="n">
        <v>0.10119121</v>
      </c>
      <c r="D1603" s="0" t="n">
        <v>0.1598</v>
      </c>
      <c r="E1603" s="0" t="n">
        <v>0.10168834</v>
      </c>
      <c r="G1603" s="0" t="n">
        <v>0.1598</v>
      </c>
      <c r="H1603" s="0" t="n">
        <v>0.10119028</v>
      </c>
      <c r="J1603" s="0" t="n">
        <v>0.1598</v>
      </c>
      <c r="K1603" s="0" t="n">
        <v>0.10102508</v>
      </c>
      <c r="M1603" s="0" t="n">
        <v>0.1598</v>
      </c>
      <c r="N1603" s="0" t="n">
        <v>0.10252415</v>
      </c>
    </row>
    <row r="1604" customFormat="false" ht="15" hidden="false" customHeight="false" outlineLevel="0" collapsed="false">
      <c r="A1604" s="0" t="n">
        <v>0.1599</v>
      </c>
      <c r="B1604" s="0" t="n">
        <v>0.10119884</v>
      </c>
      <c r="D1604" s="0" t="n">
        <v>0.1599</v>
      </c>
      <c r="E1604" s="0" t="n">
        <v>0.10169648</v>
      </c>
      <c r="G1604" s="0" t="n">
        <v>0.1599</v>
      </c>
      <c r="H1604" s="0" t="n">
        <v>0.10119748</v>
      </c>
      <c r="J1604" s="0" t="n">
        <v>0.1599</v>
      </c>
      <c r="K1604" s="0" t="n">
        <v>0.10103228</v>
      </c>
      <c r="M1604" s="0" t="n">
        <v>0.1599</v>
      </c>
      <c r="N1604" s="0" t="n">
        <v>0.1025321</v>
      </c>
    </row>
    <row r="1605" customFormat="false" ht="15" hidden="false" customHeight="false" outlineLevel="0" collapsed="false">
      <c r="A1605" s="0" t="n">
        <v>0.16</v>
      </c>
      <c r="B1605" s="0" t="n">
        <v>0.10120647</v>
      </c>
      <c r="D1605" s="0" t="n">
        <v>0.16</v>
      </c>
      <c r="E1605" s="0" t="n">
        <v>0.10170462</v>
      </c>
      <c r="G1605" s="0" t="n">
        <v>0.16</v>
      </c>
      <c r="H1605" s="0" t="n">
        <v>0.10120466</v>
      </c>
      <c r="J1605" s="0" t="n">
        <v>0.16</v>
      </c>
      <c r="K1605" s="0" t="n">
        <v>0.10103945</v>
      </c>
      <c r="M1605" s="0" t="n">
        <v>0.16</v>
      </c>
      <c r="N1605" s="0" t="n">
        <v>0.10254001</v>
      </c>
    </row>
    <row r="1606" customFormat="false" ht="15" hidden="false" customHeight="false" outlineLevel="0" collapsed="false">
      <c r="A1606" s="0" t="n">
        <v>0.1601</v>
      </c>
      <c r="B1606" s="0" t="n">
        <v>0.10121412</v>
      </c>
      <c r="D1606" s="0" t="n">
        <v>0.1601</v>
      </c>
      <c r="E1606" s="0" t="n">
        <v>0.10171277</v>
      </c>
      <c r="G1606" s="0" t="n">
        <v>0.1601</v>
      </c>
      <c r="H1606" s="0" t="n">
        <v>0.10121181</v>
      </c>
      <c r="J1606" s="0" t="n">
        <v>0.1601</v>
      </c>
      <c r="K1606" s="0" t="n">
        <v>0.10104659</v>
      </c>
      <c r="M1606" s="0" t="n">
        <v>0.1601</v>
      </c>
      <c r="N1606" s="0" t="n">
        <v>0.1025479</v>
      </c>
    </row>
    <row r="1607" customFormat="false" ht="15" hidden="false" customHeight="false" outlineLevel="0" collapsed="false">
      <c r="A1607" s="0" t="n">
        <v>0.1602</v>
      </c>
      <c r="B1607" s="0" t="n">
        <v>0.10122177</v>
      </c>
      <c r="D1607" s="0" t="n">
        <v>0.1602</v>
      </c>
      <c r="E1607" s="0" t="n">
        <v>0.10172091</v>
      </c>
      <c r="G1607" s="0" t="n">
        <v>0.1602</v>
      </c>
      <c r="H1607" s="0" t="n">
        <v>0.10121894</v>
      </c>
      <c r="J1607" s="0" t="n">
        <v>0.1602</v>
      </c>
      <c r="K1607" s="0" t="n">
        <v>0.10105372</v>
      </c>
      <c r="M1607" s="0" t="n">
        <v>0.1602</v>
      </c>
      <c r="N1607" s="0" t="n">
        <v>0.10255576</v>
      </c>
    </row>
    <row r="1608" customFormat="false" ht="15" hidden="false" customHeight="false" outlineLevel="0" collapsed="false">
      <c r="A1608" s="0" t="n">
        <v>0.1603</v>
      </c>
      <c r="B1608" s="0" t="n">
        <v>0.10122942</v>
      </c>
      <c r="D1608" s="0" t="n">
        <v>0.1603</v>
      </c>
      <c r="E1608" s="0" t="n">
        <v>0.10172907</v>
      </c>
      <c r="G1608" s="0" t="n">
        <v>0.1603</v>
      </c>
      <c r="H1608" s="0" t="n">
        <v>0.10122604</v>
      </c>
      <c r="J1608" s="0" t="n">
        <v>0.1603</v>
      </c>
      <c r="K1608" s="0" t="n">
        <v>0.10106082</v>
      </c>
      <c r="M1608" s="0" t="n">
        <v>0.1603</v>
      </c>
      <c r="N1608" s="0" t="n">
        <v>0.10256359</v>
      </c>
    </row>
    <row r="1609" customFormat="false" ht="15" hidden="false" customHeight="false" outlineLevel="0" collapsed="false">
      <c r="A1609" s="0" t="n">
        <v>0.1604</v>
      </c>
      <c r="B1609" s="0" t="n">
        <v>0.10123709</v>
      </c>
      <c r="D1609" s="0" t="n">
        <v>0.1604</v>
      </c>
      <c r="E1609" s="0" t="n">
        <v>0.10173722</v>
      </c>
      <c r="G1609" s="0" t="n">
        <v>0.1604</v>
      </c>
      <c r="H1609" s="0" t="n">
        <v>0.10123312</v>
      </c>
      <c r="J1609" s="0" t="n">
        <v>0.1604</v>
      </c>
      <c r="K1609" s="0" t="n">
        <v>0.10106789</v>
      </c>
      <c r="M1609" s="0" t="n">
        <v>0.1604</v>
      </c>
      <c r="N1609" s="0" t="n">
        <v>0.1025714</v>
      </c>
    </row>
    <row r="1610" customFormat="false" ht="15" hidden="false" customHeight="false" outlineLevel="0" collapsed="false">
      <c r="A1610" s="0" t="n">
        <v>0.1605</v>
      </c>
      <c r="B1610" s="0" t="n">
        <v>0.10124476</v>
      </c>
      <c r="D1610" s="0" t="n">
        <v>0.1605</v>
      </c>
      <c r="E1610" s="0" t="n">
        <v>0.10174538</v>
      </c>
      <c r="G1610" s="0" t="n">
        <v>0.1605</v>
      </c>
      <c r="H1610" s="0" t="n">
        <v>0.10124018</v>
      </c>
      <c r="J1610" s="0" t="n">
        <v>0.1605</v>
      </c>
      <c r="K1610" s="0" t="n">
        <v>0.10107495</v>
      </c>
      <c r="M1610" s="0" t="n">
        <v>0.1605</v>
      </c>
      <c r="N1610" s="0" t="n">
        <v>0.10257918</v>
      </c>
    </row>
    <row r="1611" customFormat="false" ht="15" hidden="false" customHeight="false" outlineLevel="0" collapsed="false">
      <c r="A1611" s="0" t="n">
        <v>0.1606</v>
      </c>
      <c r="B1611" s="0" t="n">
        <v>0.10125243</v>
      </c>
      <c r="D1611" s="0" t="n">
        <v>0.1606</v>
      </c>
      <c r="E1611" s="0" t="n">
        <v>0.10175354</v>
      </c>
      <c r="G1611" s="0" t="n">
        <v>0.1606</v>
      </c>
      <c r="H1611" s="0" t="n">
        <v>0.10124722</v>
      </c>
      <c r="J1611" s="0" t="n">
        <v>0.1606</v>
      </c>
      <c r="K1611" s="0" t="n">
        <v>0.10108198</v>
      </c>
      <c r="M1611" s="0" t="n">
        <v>0.1606</v>
      </c>
      <c r="N1611" s="0" t="n">
        <v>0.10258694</v>
      </c>
    </row>
    <row r="1612" customFormat="false" ht="15" hidden="false" customHeight="false" outlineLevel="0" collapsed="false">
      <c r="A1612" s="0" t="n">
        <v>0.1607</v>
      </c>
      <c r="B1612" s="0" t="n">
        <v>0.10126012</v>
      </c>
      <c r="D1612" s="0" t="n">
        <v>0.1607</v>
      </c>
      <c r="E1612" s="0" t="n">
        <v>0.1017617</v>
      </c>
      <c r="G1612" s="0" t="n">
        <v>0.1607</v>
      </c>
      <c r="H1612" s="0" t="n">
        <v>0.10125423</v>
      </c>
      <c r="J1612" s="0" t="n">
        <v>0.1607</v>
      </c>
      <c r="K1612" s="0" t="n">
        <v>0.10108899</v>
      </c>
      <c r="M1612" s="0" t="n">
        <v>0.1607</v>
      </c>
      <c r="N1612" s="0" t="n">
        <v>0.10259467</v>
      </c>
    </row>
    <row r="1613" customFormat="false" ht="15" hidden="false" customHeight="false" outlineLevel="0" collapsed="false">
      <c r="A1613" s="0" t="n">
        <v>0.1608</v>
      </c>
      <c r="B1613" s="0" t="n">
        <v>0.10126781</v>
      </c>
      <c r="D1613" s="0" t="n">
        <v>0.1608</v>
      </c>
      <c r="E1613" s="0" t="n">
        <v>0.10176986</v>
      </c>
      <c r="G1613" s="0" t="n">
        <v>0.1608</v>
      </c>
      <c r="H1613" s="0" t="n">
        <v>0.10126123</v>
      </c>
      <c r="J1613" s="0" t="n">
        <v>0.1608</v>
      </c>
      <c r="K1613" s="0" t="n">
        <v>0.10109597</v>
      </c>
      <c r="M1613" s="0" t="n">
        <v>0.1608</v>
      </c>
      <c r="N1613" s="0" t="n">
        <v>0.10260237</v>
      </c>
    </row>
    <row r="1614" customFormat="false" ht="15" hidden="false" customHeight="false" outlineLevel="0" collapsed="false">
      <c r="A1614" s="0" t="n">
        <v>0.1609</v>
      </c>
      <c r="B1614" s="0" t="n">
        <v>0.1012755</v>
      </c>
      <c r="D1614" s="0" t="n">
        <v>0.1609</v>
      </c>
      <c r="E1614" s="0" t="n">
        <v>0.10177803</v>
      </c>
      <c r="G1614" s="0" t="n">
        <v>0.1609</v>
      </c>
      <c r="H1614" s="0" t="n">
        <v>0.1012682</v>
      </c>
      <c r="J1614" s="0" t="n">
        <v>0.1609</v>
      </c>
      <c r="K1614" s="0" t="n">
        <v>0.10110294</v>
      </c>
      <c r="M1614" s="0" t="n">
        <v>0.1609</v>
      </c>
      <c r="N1614" s="0" t="n">
        <v>0.10261005</v>
      </c>
    </row>
    <row r="1615" customFormat="false" ht="15" hidden="false" customHeight="false" outlineLevel="0" collapsed="false">
      <c r="A1615" s="0" t="n">
        <v>0.161</v>
      </c>
      <c r="B1615" s="0" t="n">
        <v>0.10128321</v>
      </c>
      <c r="D1615" s="0" t="n">
        <v>0.161</v>
      </c>
      <c r="E1615" s="0" t="n">
        <v>0.10178619</v>
      </c>
      <c r="G1615" s="0" t="n">
        <v>0.161</v>
      </c>
      <c r="H1615" s="0" t="n">
        <v>0.10127515</v>
      </c>
      <c r="J1615" s="0" t="n">
        <v>0.161</v>
      </c>
      <c r="K1615" s="0" t="n">
        <v>0.10110989</v>
      </c>
      <c r="M1615" s="0" t="n">
        <v>0.161</v>
      </c>
      <c r="N1615" s="0" t="n">
        <v>0.10261771</v>
      </c>
    </row>
    <row r="1616" customFormat="false" ht="15" hidden="false" customHeight="false" outlineLevel="0" collapsed="false">
      <c r="A1616" s="0" t="n">
        <v>0.1611</v>
      </c>
      <c r="B1616" s="0" t="n">
        <v>0.10129091</v>
      </c>
      <c r="D1616" s="0" t="n">
        <v>0.1611</v>
      </c>
      <c r="E1616" s="0" t="n">
        <v>0.10179436</v>
      </c>
      <c r="G1616" s="0" t="n">
        <v>0.1611</v>
      </c>
      <c r="H1616" s="0" t="n">
        <v>0.10128208</v>
      </c>
      <c r="J1616" s="0" t="n">
        <v>0.1611</v>
      </c>
      <c r="K1616" s="0" t="n">
        <v>0.10111681</v>
      </c>
      <c r="M1616" s="0" t="n">
        <v>0.1611</v>
      </c>
      <c r="N1616" s="0" t="n">
        <v>0.10262534</v>
      </c>
    </row>
    <row r="1617" customFormat="false" ht="15" hidden="false" customHeight="false" outlineLevel="0" collapsed="false">
      <c r="A1617" s="0" t="n">
        <v>0.1612</v>
      </c>
      <c r="B1617" s="0" t="n">
        <v>0.10129863</v>
      </c>
      <c r="D1617" s="0" t="n">
        <v>0.1612</v>
      </c>
      <c r="E1617" s="0" t="n">
        <v>0.10180253</v>
      </c>
      <c r="G1617" s="0" t="n">
        <v>0.1612</v>
      </c>
      <c r="H1617" s="0" t="n">
        <v>0.10128899</v>
      </c>
      <c r="J1617" s="0" t="n">
        <v>0.1612</v>
      </c>
      <c r="K1617" s="0" t="n">
        <v>0.10112372</v>
      </c>
      <c r="M1617" s="0" t="n">
        <v>0.1612</v>
      </c>
      <c r="N1617" s="0" t="n">
        <v>0.10263295</v>
      </c>
    </row>
    <row r="1618" customFormat="false" ht="15" hidden="false" customHeight="false" outlineLevel="0" collapsed="false">
      <c r="A1618" s="0" t="n">
        <v>0.1613</v>
      </c>
      <c r="B1618" s="0" t="n">
        <v>0.10130635</v>
      </c>
      <c r="D1618" s="0" t="n">
        <v>0.1613</v>
      </c>
      <c r="E1618" s="0" t="n">
        <v>0.10181071</v>
      </c>
      <c r="G1618" s="0" t="n">
        <v>0.1613</v>
      </c>
      <c r="H1618" s="0" t="n">
        <v>0.10129588</v>
      </c>
      <c r="J1618" s="0" t="n">
        <v>0.1613</v>
      </c>
      <c r="K1618" s="0" t="n">
        <v>0.1011306</v>
      </c>
      <c r="M1618" s="0" t="n">
        <v>0.1613</v>
      </c>
      <c r="N1618" s="0" t="n">
        <v>0.10264054</v>
      </c>
    </row>
    <row r="1619" customFormat="false" ht="15" hidden="false" customHeight="false" outlineLevel="0" collapsed="false">
      <c r="A1619" s="0" t="n">
        <v>0.1614</v>
      </c>
      <c r="B1619" s="0" t="n">
        <v>0.10131408</v>
      </c>
      <c r="D1619" s="0" t="n">
        <v>0.1614</v>
      </c>
      <c r="E1619" s="0" t="n">
        <v>0.10181888</v>
      </c>
      <c r="G1619" s="0" t="n">
        <v>0.1614</v>
      </c>
      <c r="H1619" s="0" t="n">
        <v>0.10130275</v>
      </c>
      <c r="J1619" s="0" t="n">
        <v>0.1614</v>
      </c>
      <c r="K1619" s="0" t="n">
        <v>0.10113747</v>
      </c>
      <c r="M1619" s="0" t="n">
        <v>0.1614</v>
      </c>
      <c r="N1619" s="0" t="n">
        <v>0.1026481</v>
      </c>
    </row>
    <row r="1620" customFormat="false" ht="15" hidden="false" customHeight="false" outlineLevel="0" collapsed="false">
      <c r="A1620" s="0" t="n">
        <v>0.1615</v>
      </c>
      <c r="B1620" s="0" t="n">
        <v>0.10132181</v>
      </c>
      <c r="D1620" s="0" t="n">
        <v>0.1615</v>
      </c>
      <c r="E1620" s="0" t="n">
        <v>0.10182705</v>
      </c>
      <c r="G1620" s="0" t="n">
        <v>0.1615</v>
      </c>
      <c r="H1620" s="0" t="n">
        <v>0.1013096</v>
      </c>
      <c r="J1620" s="0" t="n">
        <v>0.1615</v>
      </c>
      <c r="K1620" s="0" t="n">
        <v>0.10114432</v>
      </c>
      <c r="M1620" s="0" t="n">
        <v>0.1615</v>
      </c>
      <c r="N1620" s="0" t="n">
        <v>0.10265564</v>
      </c>
    </row>
    <row r="1621" customFormat="false" ht="15" hidden="false" customHeight="false" outlineLevel="0" collapsed="false">
      <c r="A1621" s="0" t="n">
        <v>0.1616</v>
      </c>
      <c r="B1621" s="0" t="n">
        <v>0.10132955</v>
      </c>
      <c r="D1621" s="0" t="n">
        <v>0.1616</v>
      </c>
      <c r="E1621" s="0" t="n">
        <v>0.10183523</v>
      </c>
      <c r="G1621" s="0" t="n">
        <v>0.1616</v>
      </c>
      <c r="H1621" s="0" t="n">
        <v>0.10131644</v>
      </c>
      <c r="J1621" s="0" t="n">
        <v>0.1616</v>
      </c>
      <c r="K1621" s="0" t="n">
        <v>0.10115115</v>
      </c>
      <c r="M1621" s="0" t="n">
        <v>0.1616</v>
      </c>
      <c r="N1621" s="0" t="n">
        <v>0.10266316</v>
      </c>
    </row>
    <row r="1622" customFormat="false" ht="15" hidden="false" customHeight="false" outlineLevel="0" collapsed="false">
      <c r="A1622" s="0" t="n">
        <v>0.1617</v>
      </c>
      <c r="B1622" s="0" t="n">
        <v>0.10133729</v>
      </c>
      <c r="D1622" s="0" t="n">
        <v>0.1617</v>
      </c>
      <c r="E1622" s="0" t="n">
        <v>0.1018434</v>
      </c>
      <c r="G1622" s="0" t="n">
        <v>0.1617</v>
      </c>
      <c r="H1622" s="0" t="n">
        <v>0.10132325</v>
      </c>
      <c r="J1622" s="0" t="n">
        <v>0.1617</v>
      </c>
      <c r="K1622" s="0" t="n">
        <v>0.10115796</v>
      </c>
      <c r="M1622" s="0" t="n">
        <v>0.1617</v>
      </c>
      <c r="N1622" s="0" t="n">
        <v>0.10267065</v>
      </c>
    </row>
    <row r="1623" customFormat="false" ht="15" hidden="false" customHeight="false" outlineLevel="0" collapsed="false">
      <c r="A1623" s="0" t="n">
        <v>0.1618</v>
      </c>
      <c r="B1623" s="0" t="n">
        <v>0.10134504</v>
      </c>
      <c r="D1623" s="0" t="n">
        <v>0.1618</v>
      </c>
      <c r="E1623" s="0" t="n">
        <v>0.10185158</v>
      </c>
      <c r="G1623" s="0" t="n">
        <v>0.1618</v>
      </c>
      <c r="H1623" s="0" t="n">
        <v>0.10133005</v>
      </c>
      <c r="J1623" s="0" t="n">
        <v>0.1618</v>
      </c>
      <c r="K1623" s="0" t="n">
        <v>0.10116475</v>
      </c>
      <c r="M1623" s="0" t="n">
        <v>0.1618</v>
      </c>
      <c r="N1623" s="0" t="n">
        <v>0.10267813</v>
      </c>
    </row>
    <row r="1624" customFormat="false" ht="15" hidden="false" customHeight="false" outlineLevel="0" collapsed="false">
      <c r="A1624" s="0" t="n">
        <v>0.1619</v>
      </c>
      <c r="B1624" s="0" t="n">
        <v>0.1013528</v>
      </c>
      <c r="D1624" s="0" t="n">
        <v>0.1619</v>
      </c>
      <c r="E1624" s="0" t="n">
        <v>0.10185976</v>
      </c>
      <c r="G1624" s="0" t="n">
        <v>0.1619</v>
      </c>
      <c r="H1624" s="0" t="n">
        <v>0.10133683</v>
      </c>
      <c r="J1624" s="0" t="n">
        <v>0.1619</v>
      </c>
      <c r="K1624" s="0" t="n">
        <v>0.10117152</v>
      </c>
      <c r="M1624" s="0" t="n">
        <v>0.1619</v>
      </c>
      <c r="N1624" s="0" t="n">
        <v>0.10268558</v>
      </c>
    </row>
    <row r="1625" customFormat="false" ht="15" hidden="false" customHeight="false" outlineLevel="0" collapsed="false">
      <c r="A1625" s="0" t="n">
        <v>0.162</v>
      </c>
      <c r="B1625" s="0" t="n">
        <v>0.10136056</v>
      </c>
      <c r="D1625" s="0" t="n">
        <v>0.162</v>
      </c>
      <c r="E1625" s="0" t="n">
        <v>0.10186793</v>
      </c>
      <c r="G1625" s="0" t="n">
        <v>0.162</v>
      </c>
      <c r="H1625" s="0" t="n">
        <v>0.10134359</v>
      </c>
      <c r="J1625" s="0" t="n">
        <v>0.162</v>
      </c>
      <c r="K1625" s="0" t="n">
        <v>0.10117828</v>
      </c>
      <c r="M1625" s="0" t="n">
        <v>0.162</v>
      </c>
      <c r="N1625" s="0" t="n">
        <v>0.10269301</v>
      </c>
    </row>
    <row r="1626" customFormat="false" ht="15" hidden="false" customHeight="false" outlineLevel="0" collapsed="false">
      <c r="A1626" s="0" t="n">
        <v>0.1621</v>
      </c>
      <c r="B1626" s="0" t="n">
        <v>0.10136833</v>
      </c>
      <c r="D1626" s="0" t="n">
        <v>0.1621</v>
      </c>
      <c r="E1626" s="0" t="n">
        <v>0.10187611</v>
      </c>
      <c r="G1626" s="0" t="n">
        <v>0.1621</v>
      </c>
      <c r="H1626" s="0" t="n">
        <v>0.10135034</v>
      </c>
      <c r="J1626" s="0" t="n">
        <v>0.1621</v>
      </c>
      <c r="K1626" s="0" t="n">
        <v>0.10118502</v>
      </c>
      <c r="M1626" s="0" t="n">
        <v>0.1621</v>
      </c>
      <c r="N1626" s="0" t="n">
        <v>0.10270042</v>
      </c>
    </row>
    <row r="1627" customFormat="false" ht="15" hidden="false" customHeight="false" outlineLevel="0" collapsed="false">
      <c r="A1627" s="0" t="n">
        <v>0.1622</v>
      </c>
      <c r="B1627" s="0" t="n">
        <v>0.1013761</v>
      </c>
      <c r="D1627" s="0" t="n">
        <v>0.1622</v>
      </c>
      <c r="E1627" s="0" t="n">
        <v>0.10188429</v>
      </c>
      <c r="G1627" s="0" t="n">
        <v>0.1622</v>
      </c>
      <c r="H1627" s="0" t="n">
        <v>0.10135707</v>
      </c>
      <c r="J1627" s="0" t="n">
        <v>0.1622</v>
      </c>
      <c r="K1627" s="0" t="n">
        <v>0.10119175</v>
      </c>
      <c r="M1627" s="0" t="n">
        <v>0.1622</v>
      </c>
      <c r="N1627" s="0" t="n">
        <v>0.10270781</v>
      </c>
    </row>
    <row r="1628" customFormat="false" ht="15" hidden="false" customHeight="false" outlineLevel="0" collapsed="false">
      <c r="A1628" s="0" t="n">
        <v>0.1623</v>
      </c>
      <c r="B1628" s="0" t="n">
        <v>0.10138387</v>
      </c>
      <c r="D1628" s="0" t="n">
        <v>0.1623</v>
      </c>
      <c r="E1628" s="0" t="n">
        <v>0.10189246</v>
      </c>
      <c r="G1628" s="0" t="n">
        <v>0.1623</v>
      </c>
      <c r="H1628" s="0" t="n">
        <v>0.10136379</v>
      </c>
      <c r="J1628" s="0" t="n">
        <v>0.1623</v>
      </c>
      <c r="K1628" s="0" t="n">
        <v>0.10119846</v>
      </c>
      <c r="M1628" s="0" t="n">
        <v>0.1623</v>
      </c>
      <c r="N1628" s="0" t="n">
        <v>0.10271518</v>
      </c>
    </row>
    <row r="1629" customFormat="false" ht="15" hidden="false" customHeight="false" outlineLevel="0" collapsed="false">
      <c r="A1629" s="0" t="n">
        <v>0.1624</v>
      </c>
      <c r="B1629" s="0" t="n">
        <v>0.10139166</v>
      </c>
      <c r="D1629" s="0" t="n">
        <v>0.1624</v>
      </c>
      <c r="E1629" s="0" t="n">
        <v>0.10190064</v>
      </c>
      <c r="G1629" s="0" t="n">
        <v>0.1624</v>
      </c>
      <c r="H1629" s="0" t="n">
        <v>0.10137048</v>
      </c>
      <c r="J1629" s="0" t="n">
        <v>0.1624</v>
      </c>
      <c r="K1629" s="0" t="n">
        <v>0.10120515</v>
      </c>
      <c r="M1629" s="0" t="n">
        <v>0.1624</v>
      </c>
      <c r="N1629" s="0" t="n">
        <v>0.10272254</v>
      </c>
    </row>
    <row r="1630" customFormat="false" ht="15" hidden="false" customHeight="false" outlineLevel="0" collapsed="false">
      <c r="A1630" s="0" t="n">
        <v>0.1625</v>
      </c>
      <c r="B1630" s="0" t="n">
        <v>0.10139944</v>
      </c>
      <c r="D1630" s="0" t="n">
        <v>0.1625</v>
      </c>
      <c r="E1630" s="0" t="n">
        <v>0.10190881</v>
      </c>
      <c r="G1630" s="0" t="n">
        <v>0.1625</v>
      </c>
      <c r="H1630" s="0" t="n">
        <v>0.10137717</v>
      </c>
      <c r="J1630" s="0" t="n">
        <v>0.1625</v>
      </c>
      <c r="K1630" s="0" t="n">
        <v>0.10121183</v>
      </c>
      <c r="M1630" s="0" t="n">
        <v>0.1625</v>
      </c>
      <c r="N1630" s="0" t="n">
        <v>0.10272987</v>
      </c>
    </row>
    <row r="1631" customFormat="false" ht="15" hidden="false" customHeight="false" outlineLevel="0" collapsed="false">
      <c r="A1631" s="0" t="n">
        <v>0.1626</v>
      </c>
      <c r="B1631" s="0" t="n">
        <v>0.10140723</v>
      </c>
      <c r="D1631" s="0" t="n">
        <v>0.1626</v>
      </c>
      <c r="E1631" s="0" t="n">
        <v>0.10191699</v>
      </c>
      <c r="G1631" s="0" t="n">
        <v>0.1626</v>
      </c>
      <c r="H1631" s="0" t="n">
        <v>0.10138384</v>
      </c>
      <c r="J1631" s="0" t="n">
        <v>0.1626</v>
      </c>
      <c r="K1631" s="0" t="n">
        <v>0.10121849</v>
      </c>
      <c r="M1631" s="0" t="n">
        <v>0.1626</v>
      </c>
      <c r="N1631" s="0" t="n">
        <v>0.10273718</v>
      </c>
    </row>
    <row r="1632" customFormat="false" ht="15" hidden="false" customHeight="false" outlineLevel="0" collapsed="false">
      <c r="A1632" s="0" t="n">
        <v>0.1627</v>
      </c>
      <c r="B1632" s="0" t="n">
        <v>0.10141503</v>
      </c>
      <c r="D1632" s="0" t="n">
        <v>0.1627</v>
      </c>
      <c r="E1632" s="0" t="n">
        <v>0.10192516</v>
      </c>
      <c r="G1632" s="0" t="n">
        <v>0.1627</v>
      </c>
      <c r="H1632" s="0" t="n">
        <v>0.10139049</v>
      </c>
      <c r="J1632" s="0" t="n">
        <v>0.1627</v>
      </c>
      <c r="K1632" s="0" t="n">
        <v>0.10122514</v>
      </c>
      <c r="M1632" s="0" t="n">
        <v>0.1627</v>
      </c>
      <c r="N1632" s="0" t="n">
        <v>0.10274448</v>
      </c>
    </row>
    <row r="1633" customFormat="false" ht="15" hidden="false" customHeight="false" outlineLevel="0" collapsed="false">
      <c r="A1633" s="0" t="n">
        <v>0.1628</v>
      </c>
      <c r="B1633" s="0" t="n">
        <v>0.10142283</v>
      </c>
      <c r="D1633" s="0" t="n">
        <v>0.1628</v>
      </c>
      <c r="E1633" s="0" t="n">
        <v>0.10193334</v>
      </c>
      <c r="G1633" s="0" t="n">
        <v>0.1628</v>
      </c>
      <c r="H1633" s="0" t="n">
        <v>0.10139713</v>
      </c>
      <c r="J1633" s="0" t="n">
        <v>0.1628</v>
      </c>
      <c r="K1633" s="0" t="n">
        <v>0.10123178</v>
      </c>
      <c r="M1633" s="0" t="n">
        <v>0.1628</v>
      </c>
      <c r="N1633" s="0" t="n">
        <v>0.10275176</v>
      </c>
    </row>
    <row r="1634" customFormat="false" ht="15" hidden="false" customHeight="false" outlineLevel="0" collapsed="false">
      <c r="A1634" s="0" t="n">
        <v>0.1629</v>
      </c>
      <c r="B1634" s="0" t="n">
        <v>0.10143064</v>
      </c>
      <c r="D1634" s="0" t="n">
        <v>0.1629</v>
      </c>
      <c r="E1634" s="0" t="n">
        <v>0.10194151</v>
      </c>
      <c r="G1634" s="0" t="n">
        <v>0.1629</v>
      </c>
      <c r="H1634" s="0" t="n">
        <v>0.10140376</v>
      </c>
      <c r="J1634" s="0" t="n">
        <v>0.1629</v>
      </c>
      <c r="K1634" s="0" t="n">
        <v>0.1012384</v>
      </c>
      <c r="M1634" s="0" t="n">
        <v>0.1629</v>
      </c>
      <c r="N1634" s="0" t="n">
        <v>0.10275902</v>
      </c>
    </row>
    <row r="1635" customFormat="false" ht="15" hidden="false" customHeight="false" outlineLevel="0" collapsed="false">
      <c r="A1635" s="0" t="n">
        <v>0.163</v>
      </c>
      <c r="B1635" s="0" t="n">
        <v>0.10143845</v>
      </c>
      <c r="D1635" s="0" t="n">
        <v>0.163</v>
      </c>
      <c r="E1635" s="0" t="n">
        <v>0.10194968</v>
      </c>
      <c r="G1635" s="0" t="n">
        <v>0.163</v>
      </c>
      <c r="H1635" s="0" t="n">
        <v>0.10141037</v>
      </c>
      <c r="J1635" s="0" t="n">
        <v>0.163</v>
      </c>
      <c r="K1635" s="0" t="n">
        <v>0.10124501</v>
      </c>
      <c r="M1635" s="0" t="n">
        <v>0.163</v>
      </c>
      <c r="N1635" s="0" t="n">
        <v>0.10276626</v>
      </c>
    </row>
    <row r="1636" customFormat="false" ht="15" hidden="false" customHeight="false" outlineLevel="0" collapsed="false">
      <c r="A1636" s="0" t="n">
        <v>0.1631</v>
      </c>
      <c r="B1636" s="0" t="n">
        <v>0.10144626</v>
      </c>
      <c r="D1636" s="0" t="n">
        <v>0.1631</v>
      </c>
      <c r="E1636" s="0" t="n">
        <v>0.10195785</v>
      </c>
      <c r="G1636" s="0" t="n">
        <v>0.1631</v>
      </c>
      <c r="H1636" s="0" t="n">
        <v>0.10141697</v>
      </c>
      <c r="J1636" s="0" t="n">
        <v>0.1631</v>
      </c>
      <c r="K1636" s="0" t="n">
        <v>0.1012516</v>
      </c>
      <c r="M1636" s="0" t="n">
        <v>0.1631</v>
      </c>
      <c r="N1636" s="0" t="n">
        <v>0.10277348</v>
      </c>
    </row>
    <row r="1637" customFormat="false" ht="15" hidden="false" customHeight="false" outlineLevel="0" collapsed="false">
      <c r="A1637" s="0" t="n">
        <v>0.1632</v>
      </c>
      <c r="B1637" s="0" t="n">
        <v>0.10145408</v>
      </c>
      <c r="D1637" s="0" t="n">
        <v>0.1632</v>
      </c>
      <c r="E1637" s="0" t="n">
        <v>0.10196602</v>
      </c>
      <c r="G1637" s="0" t="n">
        <v>0.1632</v>
      </c>
      <c r="H1637" s="0" t="n">
        <v>0.10142356</v>
      </c>
      <c r="J1637" s="0" t="n">
        <v>0.1632</v>
      </c>
      <c r="K1637" s="0" t="n">
        <v>0.10125819</v>
      </c>
      <c r="M1637" s="0" t="n">
        <v>0.1632</v>
      </c>
      <c r="N1637" s="0" t="n">
        <v>0.10278069</v>
      </c>
    </row>
    <row r="1638" customFormat="false" ht="15" hidden="false" customHeight="false" outlineLevel="0" collapsed="false">
      <c r="A1638" s="0" t="n">
        <v>0.1633</v>
      </c>
      <c r="B1638" s="0" t="n">
        <v>0.1014619</v>
      </c>
      <c r="D1638" s="0" t="n">
        <v>0.1633</v>
      </c>
      <c r="E1638" s="0" t="n">
        <v>0.10197418</v>
      </c>
      <c r="G1638" s="0" t="n">
        <v>0.1633</v>
      </c>
      <c r="H1638" s="0" t="n">
        <v>0.10143013</v>
      </c>
      <c r="J1638" s="0" t="n">
        <v>0.1633</v>
      </c>
      <c r="K1638" s="0" t="n">
        <v>0.10126476</v>
      </c>
      <c r="M1638" s="0" t="n">
        <v>0.1633</v>
      </c>
      <c r="N1638" s="0" t="n">
        <v>0.10278788</v>
      </c>
    </row>
    <row r="1639" customFormat="false" ht="15" hidden="false" customHeight="false" outlineLevel="0" collapsed="false">
      <c r="A1639" s="0" t="n">
        <v>0.1634</v>
      </c>
      <c r="B1639" s="0" t="n">
        <v>0.10146973</v>
      </c>
      <c r="D1639" s="0" t="n">
        <v>0.1634</v>
      </c>
      <c r="E1639" s="0" t="n">
        <v>0.10198235</v>
      </c>
      <c r="G1639" s="0" t="n">
        <v>0.1634</v>
      </c>
      <c r="H1639" s="0" t="n">
        <v>0.1014367</v>
      </c>
      <c r="J1639" s="0" t="n">
        <v>0.1634</v>
      </c>
      <c r="K1639" s="0" t="n">
        <v>0.10127132</v>
      </c>
      <c r="M1639" s="0" t="n">
        <v>0.1634</v>
      </c>
      <c r="N1639" s="0" t="n">
        <v>0.10279506</v>
      </c>
    </row>
    <row r="1640" customFormat="false" ht="15" hidden="false" customHeight="false" outlineLevel="0" collapsed="false">
      <c r="A1640" s="0" t="n">
        <v>0.1635</v>
      </c>
      <c r="B1640" s="0" t="n">
        <v>0.10147756</v>
      </c>
      <c r="D1640" s="0" t="n">
        <v>0.1635</v>
      </c>
      <c r="E1640" s="0" t="n">
        <v>0.10199051</v>
      </c>
      <c r="G1640" s="0" t="n">
        <v>0.1635</v>
      </c>
      <c r="H1640" s="0" t="n">
        <v>0.10144325</v>
      </c>
      <c r="J1640" s="0" t="n">
        <v>0.1635</v>
      </c>
      <c r="K1640" s="0" t="n">
        <v>0.10127786</v>
      </c>
      <c r="M1640" s="0" t="n">
        <v>0.1635</v>
      </c>
      <c r="N1640" s="0" t="n">
        <v>0.10280222</v>
      </c>
    </row>
    <row r="1641" customFormat="false" ht="15" hidden="false" customHeight="false" outlineLevel="0" collapsed="false">
      <c r="A1641" s="0" t="n">
        <v>0.1636</v>
      </c>
      <c r="B1641" s="0" t="n">
        <v>0.10148539</v>
      </c>
      <c r="D1641" s="0" t="n">
        <v>0.1636</v>
      </c>
      <c r="E1641" s="0" t="n">
        <v>0.10199867</v>
      </c>
      <c r="G1641" s="0" t="n">
        <v>0.1636</v>
      </c>
      <c r="H1641" s="0" t="n">
        <v>0.10144979</v>
      </c>
      <c r="J1641" s="0" t="n">
        <v>0.1636</v>
      </c>
      <c r="K1641" s="0" t="n">
        <v>0.1012844</v>
      </c>
      <c r="M1641" s="0" t="n">
        <v>0.1636</v>
      </c>
      <c r="N1641" s="0" t="n">
        <v>0.10280936</v>
      </c>
    </row>
    <row r="1642" customFormat="false" ht="15" hidden="false" customHeight="false" outlineLevel="0" collapsed="false">
      <c r="A1642" s="0" t="n">
        <v>0.1637</v>
      </c>
      <c r="B1642" s="0" t="n">
        <v>0.10149323</v>
      </c>
      <c r="D1642" s="0" t="n">
        <v>0.1637</v>
      </c>
      <c r="E1642" s="0" t="n">
        <v>0.10200683</v>
      </c>
      <c r="G1642" s="0" t="n">
        <v>0.1637</v>
      </c>
      <c r="H1642" s="0" t="n">
        <v>0.10145632</v>
      </c>
      <c r="J1642" s="0" t="n">
        <v>0.1637</v>
      </c>
      <c r="K1642" s="0" t="n">
        <v>0.10129092</v>
      </c>
      <c r="M1642" s="0" t="n">
        <v>0.1637</v>
      </c>
      <c r="N1642" s="0" t="n">
        <v>0.10281649</v>
      </c>
    </row>
    <row r="1643" customFormat="false" ht="15" hidden="false" customHeight="false" outlineLevel="0" collapsed="false">
      <c r="A1643" s="0" t="n">
        <v>0.1638</v>
      </c>
      <c r="B1643" s="0" t="n">
        <v>0.10150107</v>
      </c>
      <c r="D1643" s="0" t="n">
        <v>0.1638</v>
      </c>
      <c r="E1643" s="0" t="n">
        <v>0.10201498</v>
      </c>
      <c r="G1643" s="0" t="n">
        <v>0.1638</v>
      </c>
      <c r="H1643" s="0" t="n">
        <v>0.10146284</v>
      </c>
      <c r="J1643" s="0" t="n">
        <v>0.1638</v>
      </c>
      <c r="K1643" s="0" t="n">
        <v>0.10129744</v>
      </c>
      <c r="M1643" s="0" t="n">
        <v>0.1638</v>
      </c>
      <c r="N1643" s="0" t="n">
        <v>0.10282361</v>
      </c>
    </row>
    <row r="1644" customFormat="false" ht="15" hidden="false" customHeight="false" outlineLevel="0" collapsed="false">
      <c r="A1644" s="0" t="n">
        <v>0.1639</v>
      </c>
      <c r="B1644" s="0" t="n">
        <v>0.10150892</v>
      </c>
      <c r="D1644" s="0" t="n">
        <v>0.1639</v>
      </c>
      <c r="E1644" s="0" t="n">
        <v>0.10202313</v>
      </c>
      <c r="G1644" s="0" t="n">
        <v>0.1639</v>
      </c>
      <c r="H1644" s="0" t="n">
        <v>0.10146935</v>
      </c>
      <c r="J1644" s="0" t="n">
        <v>0.1639</v>
      </c>
      <c r="K1644" s="0" t="n">
        <v>0.10130395</v>
      </c>
      <c r="M1644" s="0" t="n">
        <v>0.1639</v>
      </c>
      <c r="N1644" s="0" t="n">
        <v>0.10283071</v>
      </c>
    </row>
    <row r="1645" customFormat="false" ht="15" hidden="false" customHeight="false" outlineLevel="0" collapsed="false">
      <c r="A1645" s="0" t="n">
        <v>0.164</v>
      </c>
      <c r="B1645" s="0" t="n">
        <v>0.10151677</v>
      </c>
      <c r="D1645" s="0" t="n">
        <v>0.164</v>
      </c>
      <c r="E1645" s="0" t="n">
        <v>0.10203128</v>
      </c>
      <c r="G1645" s="0" t="n">
        <v>0.164</v>
      </c>
      <c r="H1645" s="0" t="n">
        <v>0.10147585</v>
      </c>
      <c r="J1645" s="0" t="n">
        <v>0.164</v>
      </c>
      <c r="K1645" s="0" t="n">
        <v>0.10131044</v>
      </c>
      <c r="M1645" s="0" t="n">
        <v>0.164</v>
      </c>
      <c r="N1645" s="0" t="n">
        <v>0.1028378</v>
      </c>
    </row>
    <row r="1646" customFormat="false" ht="15" hidden="false" customHeight="false" outlineLevel="0" collapsed="false">
      <c r="A1646" s="0" t="n">
        <v>0.1641</v>
      </c>
      <c r="B1646" s="0" t="n">
        <v>0.10152462</v>
      </c>
      <c r="D1646" s="0" t="n">
        <v>0.1641</v>
      </c>
      <c r="E1646" s="0" t="n">
        <v>0.10203943</v>
      </c>
      <c r="G1646" s="0" t="n">
        <v>0.1641</v>
      </c>
      <c r="H1646" s="0" t="n">
        <v>0.10148234</v>
      </c>
      <c r="J1646" s="0" t="n">
        <v>0.1641</v>
      </c>
      <c r="K1646" s="0" t="n">
        <v>0.10131693</v>
      </c>
      <c r="M1646" s="0" t="n">
        <v>0.1641</v>
      </c>
      <c r="N1646" s="0" t="n">
        <v>0.10284487</v>
      </c>
    </row>
    <row r="1647" customFormat="false" ht="15" hidden="false" customHeight="false" outlineLevel="0" collapsed="false">
      <c r="A1647" s="0" t="n">
        <v>0.1642</v>
      </c>
      <c r="B1647" s="0" t="n">
        <v>0.10153248</v>
      </c>
      <c r="D1647" s="0" t="n">
        <v>0.1642</v>
      </c>
      <c r="E1647" s="0" t="n">
        <v>0.10204757</v>
      </c>
      <c r="G1647" s="0" t="n">
        <v>0.1642</v>
      </c>
      <c r="H1647" s="0" t="n">
        <v>0.10148882</v>
      </c>
      <c r="J1647" s="0" t="n">
        <v>0.1642</v>
      </c>
      <c r="K1647" s="0" t="n">
        <v>0.1013234</v>
      </c>
      <c r="M1647" s="0" t="n">
        <v>0.1642</v>
      </c>
      <c r="N1647" s="0" t="n">
        <v>0.10285193</v>
      </c>
    </row>
    <row r="1648" customFormat="false" ht="15" hidden="false" customHeight="false" outlineLevel="0" collapsed="false">
      <c r="A1648" s="0" t="n">
        <v>0.1643</v>
      </c>
      <c r="B1648" s="0" t="n">
        <v>0.10154034</v>
      </c>
      <c r="D1648" s="0" t="n">
        <v>0.1643</v>
      </c>
      <c r="E1648" s="0" t="n">
        <v>0.10205571</v>
      </c>
      <c r="G1648" s="0" t="n">
        <v>0.1643</v>
      </c>
      <c r="H1648" s="0" t="n">
        <v>0.1014953</v>
      </c>
      <c r="J1648" s="0" t="n">
        <v>0.1643</v>
      </c>
      <c r="K1648" s="0" t="n">
        <v>0.10132987</v>
      </c>
      <c r="M1648" s="0" t="n">
        <v>0.1643</v>
      </c>
      <c r="N1648" s="0" t="n">
        <v>0.10285898</v>
      </c>
    </row>
    <row r="1649" customFormat="false" ht="15" hidden="false" customHeight="false" outlineLevel="0" collapsed="false">
      <c r="A1649" s="0" t="n">
        <v>0.1644</v>
      </c>
      <c r="B1649" s="0" t="n">
        <v>0.1015482</v>
      </c>
      <c r="D1649" s="0" t="n">
        <v>0.1644</v>
      </c>
      <c r="E1649" s="0" t="n">
        <v>0.10206385</v>
      </c>
      <c r="G1649" s="0" t="n">
        <v>0.1644</v>
      </c>
      <c r="H1649" s="0" t="n">
        <v>0.10150176</v>
      </c>
      <c r="J1649" s="0" t="n">
        <v>0.1644</v>
      </c>
      <c r="K1649" s="0" t="n">
        <v>0.10133633</v>
      </c>
      <c r="M1649" s="0" t="n">
        <v>0.1644</v>
      </c>
      <c r="N1649" s="0" t="n">
        <v>0.10286601</v>
      </c>
    </row>
    <row r="1650" customFormat="false" ht="15" hidden="false" customHeight="false" outlineLevel="0" collapsed="false">
      <c r="A1650" s="0" t="n">
        <v>0.1645</v>
      </c>
      <c r="B1650" s="0" t="n">
        <v>0.10155606</v>
      </c>
      <c r="D1650" s="0" t="n">
        <v>0.1645</v>
      </c>
      <c r="E1650" s="0" t="n">
        <v>0.10207198</v>
      </c>
      <c r="G1650" s="0" t="n">
        <v>0.1645</v>
      </c>
      <c r="H1650" s="0" t="n">
        <v>0.10150822</v>
      </c>
      <c r="J1650" s="0" t="n">
        <v>0.1645</v>
      </c>
      <c r="K1650" s="0" t="n">
        <v>0.10134279</v>
      </c>
      <c r="M1650" s="0" t="n">
        <v>0.1645</v>
      </c>
      <c r="N1650" s="0" t="n">
        <v>0.10287303</v>
      </c>
    </row>
    <row r="1651" customFormat="false" ht="15" hidden="false" customHeight="false" outlineLevel="0" collapsed="false">
      <c r="A1651" s="0" t="n">
        <v>0.1646</v>
      </c>
      <c r="B1651" s="0" t="n">
        <v>0.10156393</v>
      </c>
      <c r="D1651" s="0" t="n">
        <v>0.1646</v>
      </c>
      <c r="E1651" s="0" t="n">
        <v>0.10208011</v>
      </c>
      <c r="G1651" s="0" t="n">
        <v>0.1646</v>
      </c>
      <c r="H1651" s="0" t="n">
        <v>0.10151467</v>
      </c>
      <c r="J1651" s="0" t="n">
        <v>0.1646</v>
      </c>
      <c r="K1651" s="0" t="n">
        <v>0.10134923</v>
      </c>
      <c r="M1651" s="0" t="n">
        <v>0.1646</v>
      </c>
      <c r="N1651" s="0" t="n">
        <v>0.10288004</v>
      </c>
    </row>
    <row r="1652" customFormat="false" ht="15" hidden="false" customHeight="false" outlineLevel="0" collapsed="false">
      <c r="A1652" s="0" t="n">
        <v>0.1647</v>
      </c>
      <c r="B1652" s="0" t="n">
        <v>0.1015718</v>
      </c>
      <c r="D1652" s="0" t="n">
        <v>0.1647</v>
      </c>
      <c r="E1652" s="0" t="n">
        <v>0.10208824</v>
      </c>
      <c r="G1652" s="0" t="n">
        <v>0.1647</v>
      </c>
      <c r="H1652" s="0" t="n">
        <v>0.10152111</v>
      </c>
      <c r="J1652" s="0" t="n">
        <v>0.1647</v>
      </c>
      <c r="K1652" s="0" t="n">
        <v>0.10135567</v>
      </c>
      <c r="M1652" s="0" t="n">
        <v>0.1647</v>
      </c>
      <c r="N1652" s="0" t="n">
        <v>0.10288704</v>
      </c>
    </row>
    <row r="1653" customFormat="false" ht="15" hidden="false" customHeight="false" outlineLevel="0" collapsed="false">
      <c r="A1653" s="0" t="n">
        <v>0.1648</v>
      </c>
      <c r="B1653" s="0" t="n">
        <v>0.10157968</v>
      </c>
      <c r="D1653" s="0" t="n">
        <v>0.1648</v>
      </c>
      <c r="E1653" s="0" t="n">
        <v>0.10209636</v>
      </c>
      <c r="G1653" s="0" t="n">
        <v>0.1648</v>
      </c>
      <c r="H1653" s="0" t="n">
        <v>0.10152755</v>
      </c>
      <c r="J1653" s="0" t="n">
        <v>0.1648</v>
      </c>
      <c r="K1653" s="0" t="n">
        <v>0.1013621</v>
      </c>
      <c r="M1653" s="0" t="n">
        <v>0.1648</v>
      </c>
      <c r="N1653" s="0" t="n">
        <v>0.10289403</v>
      </c>
    </row>
    <row r="1654" customFormat="false" ht="15" hidden="false" customHeight="false" outlineLevel="0" collapsed="false">
      <c r="A1654" s="0" t="n">
        <v>0.1649</v>
      </c>
      <c r="B1654" s="0" t="n">
        <v>0.10158755</v>
      </c>
      <c r="D1654" s="0" t="n">
        <v>0.1649</v>
      </c>
      <c r="E1654" s="0" t="n">
        <v>0.10210447</v>
      </c>
      <c r="G1654" s="0" t="n">
        <v>0.1649</v>
      </c>
      <c r="H1654" s="0" t="n">
        <v>0.10153398</v>
      </c>
      <c r="J1654" s="0" t="n">
        <v>0.1649</v>
      </c>
      <c r="K1654" s="0" t="n">
        <v>0.10136853</v>
      </c>
      <c r="M1654" s="0" t="n">
        <v>0.1649</v>
      </c>
      <c r="N1654" s="0" t="n">
        <v>0.10290101</v>
      </c>
    </row>
    <row r="1655" customFormat="false" ht="15" hidden="false" customHeight="false" outlineLevel="0" collapsed="false">
      <c r="A1655" s="0" t="n">
        <v>0.165</v>
      </c>
      <c r="B1655" s="0" t="n">
        <v>0.10159543</v>
      </c>
      <c r="D1655" s="0" t="n">
        <v>0.165</v>
      </c>
      <c r="E1655" s="0" t="n">
        <v>0.10211259</v>
      </c>
      <c r="G1655" s="0" t="n">
        <v>0.165</v>
      </c>
      <c r="H1655" s="0" t="n">
        <v>0.10154041</v>
      </c>
      <c r="J1655" s="0" t="n">
        <v>0.165</v>
      </c>
      <c r="K1655" s="0" t="n">
        <v>0.10137495</v>
      </c>
      <c r="M1655" s="0" t="n">
        <v>0.165</v>
      </c>
      <c r="N1655" s="0" t="n">
        <v>0.10290797</v>
      </c>
    </row>
    <row r="1656" customFormat="false" ht="15" hidden="false" customHeight="false" outlineLevel="0" collapsed="false">
      <c r="A1656" s="0" t="n">
        <v>0.1651</v>
      </c>
      <c r="B1656" s="0" t="n">
        <v>0.10160332</v>
      </c>
      <c r="D1656" s="0" t="n">
        <v>0.1651</v>
      </c>
      <c r="E1656" s="0" t="n">
        <v>0.10212069</v>
      </c>
      <c r="G1656" s="0" t="n">
        <v>0.1651</v>
      </c>
      <c r="H1656" s="0" t="n">
        <v>0.10154683</v>
      </c>
      <c r="J1656" s="0" t="n">
        <v>0.1651</v>
      </c>
      <c r="K1656" s="0" t="n">
        <v>0.10138137</v>
      </c>
      <c r="M1656" s="0" t="n">
        <v>0.1651</v>
      </c>
      <c r="N1656" s="0" t="n">
        <v>0.10291493</v>
      </c>
    </row>
    <row r="1657" customFormat="false" ht="15" hidden="false" customHeight="false" outlineLevel="0" collapsed="false">
      <c r="A1657" s="0" t="n">
        <v>0.1652</v>
      </c>
      <c r="B1657" s="0" t="n">
        <v>0.1016112</v>
      </c>
      <c r="D1657" s="0" t="n">
        <v>0.1652</v>
      </c>
      <c r="E1657" s="0" t="n">
        <v>0.1021288</v>
      </c>
      <c r="G1657" s="0" t="n">
        <v>0.1652</v>
      </c>
      <c r="H1657" s="0" t="n">
        <v>0.10155324</v>
      </c>
      <c r="J1657" s="0" t="n">
        <v>0.1652</v>
      </c>
      <c r="K1657" s="0" t="n">
        <v>0.10138778</v>
      </c>
      <c r="M1657" s="0" t="n">
        <v>0.1652</v>
      </c>
      <c r="N1657" s="0" t="n">
        <v>0.10292188</v>
      </c>
    </row>
    <row r="1658" customFormat="false" ht="15" hidden="false" customHeight="false" outlineLevel="0" collapsed="false">
      <c r="A1658" s="0" t="n">
        <v>0.1653</v>
      </c>
      <c r="B1658" s="0" t="n">
        <v>0.10161909</v>
      </c>
      <c r="D1658" s="0" t="n">
        <v>0.1653</v>
      </c>
      <c r="E1658" s="0" t="n">
        <v>0.1021369</v>
      </c>
      <c r="G1658" s="0" t="n">
        <v>0.1653</v>
      </c>
      <c r="H1658" s="0" t="n">
        <v>0.10155965</v>
      </c>
      <c r="J1658" s="0" t="n">
        <v>0.1653</v>
      </c>
      <c r="K1658" s="0" t="n">
        <v>0.10139418</v>
      </c>
      <c r="M1658" s="0" t="n">
        <v>0.1653</v>
      </c>
      <c r="N1658" s="0" t="n">
        <v>0.10292881</v>
      </c>
    </row>
    <row r="1659" customFormat="false" ht="15" hidden="false" customHeight="false" outlineLevel="0" collapsed="false">
      <c r="A1659" s="0" t="n">
        <v>0.1654</v>
      </c>
      <c r="B1659" s="0" t="n">
        <v>0.10162698</v>
      </c>
      <c r="D1659" s="0" t="n">
        <v>0.1654</v>
      </c>
      <c r="E1659" s="0" t="n">
        <v>0.10214499</v>
      </c>
      <c r="G1659" s="0" t="n">
        <v>0.1654</v>
      </c>
      <c r="H1659" s="0" t="n">
        <v>0.10156606</v>
      </c>
      <c r="J1659" s="0" t="n">
        <v>0.1654</v>
      </c>
      <c r="K1659" s="0" t="n">
        <v>0.10140058</v>
      </c>
      <c r="M1659" s="0" t="n">
        <v>0.1654</v>
      </c>
      <c r="N1659" s="0" t="n">
        <v>0.10293574</v>
      </c>
    </row>
    <row r="1660" customFormat="false" ht="15" hidden="false" customHeight="false" outlineLevel="0" collapsed="false">
      <c r="A1660" s="0" t="n">
        <v>0.1655</v>
      </c>
      <c r="B1660" s="0" t="n">
        <v>0.10163487</v>
      </c>
      <c r="D1660" s="0" t="n">
        <v>0.1655</v>
      </c>
      <c r="E1660" s="0" t="n">
        <v>0.10215308</v>
      </c>
      <c r="G1660" s="0" t="n">
        <v>0.1655</v>
      </c>
      <c r="H1660" s="0" t="n">
        <v>0.10157246</v>
      </c>
      <c r="J1660" s="0" t="n">
        <v>0.1655</v>
      </c>
      <c r="K1660" s="0" t="n">
        <v>0.10140698</v>
      </c>
      <c r="M1660" s="0" t="n">
        <v>0.1655</v>
      </c>
      <c r="N1660" s="0" t="n">
        <v>0.10294266</v>
      </c>
    </row>
    <row r="1661" customFormat="false" ht="15" hidden="false" customHeight="false" outlineLevel="0" collapsed="false">
      <c r="A1661" s="0" t="n">
        <v>0.1656</v>
      </c>
      <c r="B1661" s="0" t="n">
        <v>0.10164276</v>
      </c>
      <c r="D1661" s="0" t="n">
        <v>0.1656</v>
      </c>
      <c r="E1661" s="0" t="n">
        <v>0.10216116</v>
      </c>
      <c r="G1661" s="0" t="n">
        <v>0.1656</v>
      </c>
      <c r="H1661" s="0" t="n">
        <v>0.10157886</v>
      </c>
      <c r="J1661" s="0" t="n">
        <v>0.1656</v>
      </c>
      <c r="K1661" s="0" t="n">
        <v>0.10141337</v>
      </c>
      <c r="M1661" s="0" t="n">
        <v>0.1656</v>
      </c>
      <c r="N1661" s="0" t="n">
        <v>0.10294957</v>
      </c>
    </row>
    <row r="1662" customFormat="false" ht="15" hidden="false" customHeight="false" outlineLevel="0" collapsed="false">
      <c r="A1662" s="0" t="n">
        <v>0.1657</v>
      </c>
      <c r="B1662" s="0" t="n">
        <v>0.10165066</v>
      </c>
      <c r="D1662" s="0" t="n">
        <v>0.1657</v>
      </c>
      <c r="E1662" s="0" t="n">
        <v>0.10216924</v>
      </c>
      <c r="G1662" s="0" t="n">
        <v>0.1657</v>
      </c>
      <c r="H1662" s="0" t="n">
        <v>0.10158525</v>
      </c>
      <c r="J1662" s="0" t="n">
        <v>0.1657</v>
      </c>
      <c r="K1662" s="0" t="n">
        <v>0.10141976</v>
      </c>
      <c r="M1662" s="0" t="n">
        <v>0.1657</v>
      </c>
      <c r="N1662" s="0" t="n">
        <v>0.10295647</v>
      </c>
    </row>
    <row r="1663" customFormat="false" ht="15" hidden="false" customHeight="false" outlineLevel="0" collapsed="false">
      <c r="A1663" s="0" t="n">
        <v>0.1658</v>
      </c>
      <c r="B1663" s="0" t="n">
        <v>0.10165855</v>
      </c>
      <c r="D1663" s="0" t="n">
        <v>0.1658</v>
      </c>
      <c r="E1663" s="0" t="n">
        <v>0.10217731</v>
      </c>
      <c r="G1663" s="0" t="n">
        <v>0.1658</v>
      </c>
      <c r="H1663" s="0" t="n">
        <v>0.10159164</v>
      </c>
      <c r="J1663" s="0" t="n">
        <v>0.1658</v>
      </c>
      <c r="K1663" s="0" t="n">
        <v>0.10142615</v>
      </c>
      <c r="M1663" s="0" t="n">
        <v>0.1658</v>
      </c>
      <c r="N1663" s="0" t="n">
        <v>0.10296337</v>
      </c>
    </row>
    <row r="1664" customFormat="false" ht="15" hidden="false" customHeight="false" outlineLevel="0" collapsed="false">
      <c r="A1664" s="0" t="n">
        <v>0.1659</v>
      </c>
      <c r="B1664" s="0" t="n">
        <v>0.10166645</v>
      </c>
      <c r="D1664" s="0" t="n">
        <v>0.1659</v>
      </c>
      <c r="E1664" s="0" t="n">
        <v>0.10218537</v>
      </c>
      <c r="G1664" s="0" t="n">
        <v>0.1659</v>
      </c>
      <c r="H1664" s="0" t="n">
        <v>0.10159803</v>
      </c>
      <c r="J1664" s="0" t="n">
        <v>0.1659</v>
      </c>
      <c r="K1664" s="0" t="n">
        <v>0.10143253</v>
      </c>
      <c r="M1664" s="0" t="n">
        <v>0.1659</v>
      </c>
      <c r="N1664" s="0" t="n">
        <v>0.10297025</v>
      </c>
    </row>
    <row r="1665" customFormat="false" ht="15" hidden="false" customHeight="false" outlineLevel="0" collapsed="false">
      <c r="A1665" s="0" t="n">
        <v>0.166</v>
      </c>
      <c r="B1665" s="0" t="n">
        <v>0.10167435</v>
      </c>
      <c r="D1665" s="0" t="n">
        <v>0.166</v>
      </c>
      <c r="E1665" s="0" t="n">
        <v>0.10219343</v>
      </c>
      <c r="G1665" s="0" t="n">
        <v>0.166</v>
      </c>
      <c r="H1665" s="0" t="n">
        <v>0.10160442</v>
      </c>
      <c r="J1665" s="0" t="n">
        <v>0.166</v>
      </c>
      <c r="K1665" s="0" t="n">
        <v>0.10143891</v>
      </c>
      <c r="M1665" s="0" t="n">
        <v>0.166</v>
      </c>
      <c r="N1665" s="0" t="n">
        <v>0.10297713</v>
      </c>
    </row>
    <row r="1666" customFormat="false" ht="15" hidden="false" customHeight="false" outlineLevel="0" collapsed="false">
      <c r="A1666" s="0" t="n">
        <v>0.1661</v>
      </c>
      <c r="B1666" s="0" t="n">
        <v>0.10168226</v>
      </c>
      <c r="D1666" s="0" t="n">
        <v>0.1661</v>
      </c>
      <c r="E1666" s="0" t="n">
        <v>0.10220149</v>
      </c>
      <c r="G1666" s="0" t="n">
        <v>0.1661</v>
      </c>
      <c r="H1666" s="0" t="n">
        <v>0.1016108</v>
      </c>
      <c r="J1666" s="0" t="n">
        <v>0.1661</v>
      </c>
      <c r="K1666" s="0" t="n">
        <v>0.10144529</v>
      </c>
      <c r="M1666" s="0" t="n">
        <v>0.1661</v>
      </c>
      <c r="N1666" s="0" t="n">
        <v>0.10298401</v>
      </c>
    </row>
    <row r="1667" customFormat="false" ht="15" hidden="false" customHeight="false" outlineLevel="0" collapsed="false">
      <c r="A1667" s="0" t="n">
        <v>0.1662</v>
      </c>
      <c r="B1667" s="0" t="n">
        <v>0.10169016</v>
      </c>
      <c r="D1667" s="0" t="n">
        <v>0.1662</v>
      </c>
      <c r="E1667" s="0" t="n">
        <v>0.10220954</v>
      </c>
      <c r="G1667" s="0" t="n">
        <v>0.1662</v>
      </c>
      <c r="H1667" s="0" t="n">
        <v>0.10161719</v>
      </c>
      <c r="J1667" s="0" t="n">
        <v>0.1662</v>
      </c>
      <c r="K1667" s="0" t="n">
        <v>0.10145167</v>
      </c>
      <c r="M1667" s="0" t="n">
        <v>0.1662</v>
      </c>
      <c r="N1667" s="0" t="n">
        <v>0.10299087</v>
      </c>
    </row>
    <row r="1668" customFormat="false" ht="15" hidden="false" customHeight="false" outlineLevel="0" collapsed="false">
      <c r="A1668" s="0" t="n">
        <v>0.1663</v>
      </c>
      <c r="B1668" s="0" t="n">
        <v>0.10169806</v>
      </c>
      <c r="D1668" s="0" t="n">
        <v>0.1663</v>
      </c>
      <c r="E1668" s="0" t="n">
        <v>0.10221758</v>
      </c>
      <c r="G1668" s="0" t="n">
        <v>0.1663</v>
      </c>
      <c r="H1668" s="0" t="n">
        <v>0.10162357</v>
      </c>
      <c r="J1668" s="0" t="n">
        <v>0.1663</v>
      </c>
      <c r="K1668" s="0" t="n">
        <v>0.10145805</v>
      </c>
      <c r="M1668" s="0" t="n">
        <v>0.1663</v>
      </c>
      <c r="N1668" s="0" t="n">
        <v>0.10299773</v>
      </c>
    </row>
    <row r="1669" customFormat="false" ht="15" hidden="false" customHeight="false" outlineLevel="0" collapsed="false">
      <c r="A1669" s="0" t="n">
        <v>0.1664</v>
      </c>
      <c r="B1669" s="0" t="n">
        <v>0.10170597</v>
      </c>
      <c r="D1669" s="0" t="n">
        <v>0.1664</v>
      </c>
      <c r="E1669" s="0" t="n">
        <v>0.10222561</v>
      </c>
      <c r="G1669" s="0" t="n">
        <v>0.1664</v>
      </c>
      <c r="H1669" s="0" t="n">
        <v>0.10162995</v>
      </c>
      <c r="J1669" s="0" t="n">
        <v>0.1664</v>
      </c>
      <c r="K1669" s="0" t="n">
        <v>0.10146443</v>
      </c>
      <c r="M1669" s="0" t="n">
        <v>0.1664</v>
      </c>
      <c r="N1669" s="0" t="n">
        <v>0.10300459</v>
      </c>
    </row>
    <row r="1670" customFormat="false" ht="15" hidden="false" customHeight="false" outlineLevel="0" collapsed="false">
      <c r="A1670" s="0" t="n">
        <v>0.1665</v>
      </c>
      <c r="B1670" s="0" t="n">
        <v>0.10171388</v>
      </c>
      <c r="D1670" s="0" t="n">
        <v>0.1665</v>
      </c>
      <c r="E1670" s="0" t="n">
        <v>0.10223364</v>
      </c>
      <c r="G1670" s="0" t="n">
        <v>0.1665</v>
      </c>
      <c r="H1670" s="0" t="n">
        <v>0.10163633</v>
      </c>
      <c r="J1670" s="0" t="n">
        <v>0.1665</v>
      </c>
      <c r="K1670" s="0" t="n">
        <v>0.10147081</v>
      </c>
      <c r="M1670" s="0" t="n">
        <v>0.1665</v>
      </c>
      <c r="N1670" s="0" t="n">
        <v>0.10301144</v>
      </c>
    </row>
    <row r="1671" customFormat="false" ht="15" hidden="false" customHeight="false" outlineLevel="0" collapsed="false">
      <c r="A1671" s="0" t="n">
        <v>0.1666</v>
      </c>
      <c r="B1671" s="0" t="n">
        <v>0.10172179</v>
      </c>
      <c r="D1671" s="0" t="n">
        <v>0.1666</v>
      </c>
      <c r="E1671" s="0" t="n">
        <v>0.10224166</v>
      </c>
      <c r="G1671" s="0" t="n">
        <v>0.1666</v>
      </c>
      <c r="H1671" s="0" t="n">
        <v>0.10164272</v>
      </c>
      <c r="J1671" s="0" t="n">
        <v>0.1666</v>
      </c>
      <c r="K1671" s="0" t="n">
        <v>0.10147719</v>
      </c>
      <c r="M1671" s="0" t="n">
        <v>0.1666</v>
      </c>
      <c r="N1671" s="0" t="n">
        <v>0.10301828</v>
      </c>
    </row>
    <row r="1672" customFormat="false" ht="15" hidden="false" customHeight="false" outlineLevel="0" collapsed="false">
      <c r="A1672" s="0" t="n">
        <v>0.1667</v>
      </c>
      <c r="B1672" s="0" t="n">
        <v>0.1017297</v>
      </c>
      <c r="D1672" s="0" t="n">
        <v>0.1667</v>
      </c>
      <c r="E1672" s="0" t="n">
        <v>0.10224967</v>
      </c>
      <c r="G1672" s="0" t="n">
        <v>0.1667</v>
      </c>
      <c r="H1672" s="0" t="n">
        <v>0.1016491</v>
      </c>
      <c r="J1672" s="0" t="n">
        <v>0.1667</v>
      </c>
      <c r="K1672" s="0" t="n">
        <v>0.10148356</v>
      </c>
      <c r="M1672" s="0" t="n">
        <v>0.1667</v>
      </c>
      <c r="N1672" s="0" t="n">
        <v>0.10302512</v>
      </c>
    </row>
    <row r="1673" customFormat="false" ht="15" hidden="false" customHeight="false" outlineLevel="0" collapsed="false">
      <c r="A1673" s="0" t="n">
        <v>0.1668</v>
      </c>
      <c r="B1673" s="0" t="n">
        <v>0.10173761</v>
      </c>
      <c r="D1673" s="0" t="n">
        <v>0.1668</v>
      </c>
      <c r="E1673" s="0" t="n">
        <v>0.10225768</v>
      </c>
      <c r="G1673" s="0" t="n">
        <v>0.1668</v>
      </c>
      <c r="H1673" s="0" t="n">
        <v>0.10165548</v>
      </c>
      <c r="J1673" s="0" t="n">
        <v>0.1668</v>
      </c>
      <c r="K1673" s="0" t="n">
        <v>0.10148994</v>
      </c>
      <c r="M1673" s="0" t="n">
        <v>0.1668</v>
      </c>
      <c r="N1673" s="0" t="n">
        <v>0.10303196</v>
      </c>
    </row>
    <row r="1674" customFormat="false" ht="15" hidden="false" customHeight="false" outlineLevel="0" collapsed="false">
      <c r="A1674" s="0" t="n">
        <v>0.1669</v>
      </c>
      <c r="B1674" s="0" t="n">
        <v>0.10174552</v>
      </c>
      <c r="D1674" s="0" t="n">
        <v>0.1669</v>
      </c>
      <c r="E1674" s="0" t="n">
        <v>0.10226568</v>
      </c>
      <c r="G1674" s="0" t="n">
        <v>0.1669</v>
      </c>
      <c r="H1674" s="0" t="n">
        <v>0.10166187</v>
      </c>
      <c r="J1674" s="0" t="n">
        <v>0.1669</v>
      </c>
      <c r="K1674" s="0" t="n">
        <v>0.10149632</v>
      </c>
      <c r="M1674" s="0" t="n">
        <v>0.1669</v>
      </c>
      <c r="N1674" s="0" t="n">
        <v>0.10303879</v>
      </c>
    </row>
    <row r="1675" customFormat="false" ht="15" hidden="false" customHeight="false" outlineLevel="0" collapsed="false">
      <c r="A1675" s="0" t="n">
        <v>0.167</v>
      </c>
      <c r="B1675" s="0" t="n">
        <v>0.10175343</v>
      </c>
      <c r="D1675" s="0" t="n">
        <v>0.167</v>
      </c>
      <c r="E1675" s="0" t="n">
        <v>0.10227367</v>
      </c>
      <c r="G1675" s="0" t="n">
        <v>0.167</v>
      </c>
      <c r="H1675" s="0" t="n">
        <v>0.10166825</v>
      </c>
      <c r="J1675" s="0" t="n">
        <v>0.167</v>
      </c>
      <c r="K1675" s="0" t="n">
        <v>0.1015027</v>
      </c>
      <c r="M1675" s="0" t="n">
        <v>0.167</v>
      </c>
      <c r="N1675" s="0" t="n">
        <v>0.10304562</v>
      </c>
    </row>
    <row r="1676" customFormat="false" ht="15" hidden="false" customHeight="false" outlineLevel="0" collapsed="false">
      <c r="A1676" s="0" t="n">
        <v>0.1671</v>
      </c>
      <c r="B1676" s="0" t="n">
        <v>0.10176134</v>
      </c>
      <c r="D1676" s="0" t="n">
        <v>0.1671</v>
      </c>
      <c r="E1676" s="0" t="n">
        <v>0.10228166</v>
      </c>
      <c r="G1676" s="0" t="n">
        <v>0.1671</v>
      </c>
      <c r="H1676" s="0" t="n">
        <v>0.10167464</v>
      </c>
      <c r="J1676" s="0" t="n">
        <v>0.1671</v>
      </c>
      <c r="K1676" s="0" t="n">
        <v>0.10150909</v>
      </c>
      <c r="M1676" s="0" t="n">
        <v>0.1671</v>
      </c>
      <c r="N1676" s="0" t="n">
        <v>0.10305245</v>
      </c>
    </row>
    <row r="1677" customFormat="false" ht="15" hidden="false" customHeight="false" outlineLevel="0" collapsed="false">
      <c r="A1677" s="0" t="n">
        <v>0.1672</v>
      </c>
      <c r="B1677" s="0" t="n">
        <v>0.10176926</v>
      </c>
      <c r="D1677" s="0" t="n">
        <v>0.1672</v>
      </c>
      <c r="E1677" s="0" t="n">
        <v>0.10228963</v>
      </c>
      <c r="G1677" s="0" t="n">
        <v>0.1672</v>
      </c>
      <c r="H1677" s="0" t="n">
        <v>0.10168103</v>
      </c>
      <c r="J1677" s="0" t="n">
        <v>0.1672</v>
      </c>
      <c r="K1677" s="0" t="n">
        <v>0.10151547</v>
      </c>
      <c r="M1677" s="0" t="n">
        <v>0.1672</v>
      </c>
      <c r="N1677" s="0" t="n">
        <v>0.10305927</v>
      </c>
    </row>
    <row r="1678" customFormat="false" ht="15" hidden="false" customHeight="false" outlineLevel="0" collapsed="false">
      <c r="A1678" s="0" t="n">
        <v>0.1673</v>
      </c>
      <c r="B1678" s="0" t="n">
        <v>0.10177717</v>
      </c>
      <c r="D1678" s="0" t="n">
        <v>0.1673</v>
      </c>
      <c r="E1678" s="0" t="n">
        <v>0.1022976</v>
      </c>
      <c r="G1678" s="0" t="n">
        <v>0.1673</v>
      </c>
      <c r="H1678" s="0" t="n">
        <v>0.10168743</v>
      </c>
      <c r="J1678" s="0" t="n">
        <v>0.1673</v>
      </c>
      <c r="K1678" s="0" t="n">
        <v>0.10152186</v>
      </c>
      <c r="M1678" s="0" t="n">
        <v>0.1673</v>
      </c>
      <c r="N1678" s="0" t="n">
        <v>0.10306609</v>
      </c>
    </row>
    <row r="1679" customFormat="false" ht="15" hidden="false" customHeight="false" outlineLevel="0" collapsed="false">
      <c r="A1679" s="0" t="n">
        <v>0.1674</v>
      </c>
      <c r="B1679" s="0" t="n">
        <v>0.10178509</v>
      </c>
      <c r="D1679" s="0" t="n">
        <v>0.1674</v>
      </c>
      <c r="E1679" s="0" t="n">
        <v>0.10230556</v>
      </c>
      <c r="G1679" s="0" t="n">
        <v>0.1674</v>
      </c>
      <c r="H1679" s="0" t="n">
        <v>0.10169382</v>
      </c>
      <c r="J1679" s="0" t="n">
        <v>0.1674</v>
      </c>
      <c r="K1679" s="0" t="n">
        <v>0.10152826</v>
      </c>
      <c r="M1679" s="0" t="n">
        <v>0.1674</v>
      </c>
      <c r="N1679" s="0" t="n">
        <v>0.10307291</v>
      </c>
    </row>
    <row r="1680" customFormat="false" ht="15" hidden="false" customHeight="false" outlineLevel="0" collapsed="false">
      <c r="A1680" s="0" t="n">
        <v>0.1675</v>
      </c>
      <c r="B1680" s="0" t="n">
        <v>0.101793</v>
      </c>
      <c r="D1680" s="0" t="n">
        <v>0.1675</v>
      </c>
      <c r="E1680" s="0" t="n">
        <v>0.10231352</v>
      </c>
      <c r="G1680" s="0" t="n">
        <v>0.1675</v>
      </c>
      <c r="H1680" s="0" t="n">
        <v>0.10170023</v>
      </c>
      <c r="J1680" s="0" t="n">
        <v>0.1675</v>
      </c>
      <c r="K1680" s="0" t="n">
        <v>0.10153465</v>
      </c>
      <c r="M1680" s="0" t="n">
        <v>0.1675</v>
      </c>
      <c r="N1680" s="0" t="n">
        <v>0.10307972</v>
      </c>
    </row>
    <row r="1681" customFormat="false" ht="15" hidden="false" customHeight="false" outlineLevel="0" collapsed="false">
      <c r="A1681" s="0" t="n">
        <v>0.1676</v>
      </c>
      <c r="B1681" s="0" t="n">
        <v>0.10180092</v>
      </c>
      <c r="D1681" s="0" t="n">
        <v>0.1676</v>
      </c>
      <c r="E1681" s="0" t="n">
        <v>0.10232146</v>
      </c>
      <c r="G1681" s="0" t="n">
        <v>0.1676</v>
      </c>
      <c r="H1681" s="0" t="n">
        <v>0.10170663</v>
      </c>
      <c r="J1681" s="0" t="n">
        <v>0.1676</v>
      </c>
      <c r="K1681" s="0" t="n">
        <v>0.10154105</v>
      </c>
      <c r="M1681" s="0" t="n">
        <v>0.1676</v>
      </c>
      <c r="N1681" s="0" t="n">
        <v>0.10308654</v>
      </c>
    </row>
    <row r="1682" customFormat="false" ht="15" hidden="false" customHeight="false" outlineLevel="0" collapsed="false">
      <c r="A1682" s="0" t="n">
        <v>0.1677</v>
      </c>
      <c r="B1682" s="0" t="n">
        <v>0.10180883</v>
      </c>
      <c r="D1682" s="0" t="n">
        <v>0.1677</v>
      </c>
      <c r="E1682" s="0" t="n">
        <v>0.1023294</v>
      </c>
      <c r="G1682" s="0" t="n">
        <v>0.1677</v>
      </c>
      <c r="H1682" s="0" t="n">
        <v>0.10171304</v>
      </c>
      <c r="J1682" s="0" t="n">
        <v>0.1677</v>
      </c>
      <c r="K1682" s="0" t="n">
        <v>0.10154745</v>
      </c>
      <c r="M1682" s="0" t="n">
        <v>0.1677</v>
      </c>
      <c r="N1682" s="0" t="n">
        <v>0.10309335</v>
      </c>
    </row>
    <row r="1683" customFormat="false" ht="15" hidden="false" customHeight="false" outlineLevel="0" collapsed="false">
      <c r="A1683" s="0" t="n">
        <v>0.1678</v>
      </c>
      <c r="B1683" s="0" t="n">
        <v>0.10181675</v>
      </c>
      <c r="D1683" s="0" t="n">
        <v>0.1678</v>
      </c>
      <c r="E1683" s="0" t="n">
        <v>0.10233732</v>
      </c>
      <c r="G1683" s="0" t="n">
        <v>0.1678</v>
      </c>
      <c r="H1683" s="0" t="n">
        <v>0.10171945</v>
      </c>
      <c r="J1683" s="0" t="n">
        <v>0.1678</v>
      </c>
      <c r="K1683" s="0" t="n">
        <v>0.10155386</v>
      </c>
      <c r="M1683" s="0" t="n">
        <v>0.1678</v>
      </c>
      <c r="N1683" s="0" t="n">
        <v>0.10310016</v>
      </c>
    </row>
    <row r="1684" customFormat="false" ht="15" hidden="false" customHeight="false" outlineLevel="0" collapsed="false">
      <c r="A1684" s="0" t="n">
        <v>0.1679</v>
      </c>
      <c r="B1684" s="0" t="n">
        <v>0.10182466</v>
      </c>
      <c r="D1684" s="0" t="n">
        <v>0.1679</v>
      </c>
      <c r="E1684" s="0" t="n">
        <v>0.10234524</v>
      </c>
      <c r="G1684" s="0" t="n">
        <v>0.1679</v>
      </c>
      <c r="H1684" s="0" t="n">
        <v>0.10172587</v>
      </c>
      <c r="J1684" s="0" t="n">
        <v>0.1679</v>
      </c>
      <c r="K1684" s="0" t="n">
        <v>0.10156028</v>
      </c>
      <c r="M1684" s="0" t="n">
        <v>0.1679</v>
      </c>
      <c r="N1684" s="0" t="n">
        <v>0.10310697</v>
      </c>
    </row>
    <row r="1685" customFormat="false" ht="15" hidden="false" customHeight="false" outlineLevel="0" collapsed="false">
      <c r="A1685" s="0" t="n">
        <v>0.168</v>
      </c>
      <c r="B1685" s="0" t="n">
        <v>0.10183258</v>
      </c>
      <c r="D1685" s="0" t="n">
        <v>0.168</v>
      </c>
      <c r="E1685" s="0" t="n">
        <v>0.10235315</v>
      </c>
      <c r="G1685" s="0" t="n">
        <v>0.168</v>
      </c>
      <c r="H1685" s="0" t="n">
        <v>0.10173229</v>
      </c>
      <c r="J1685" s="0" t="n">
        <v>0.168</v>
      </c>
      <c r="K1685" s="0" t="n">
        <v>0.1015667</v>
      </c>
      <c r="M1685" s="0" t="n">
        <v>0.168</v>
      </c>
      <c r="N1685" s="0" t="n">
        <v>0.10311378</v>
      </c>
    </row>
    <row r="1686" customFormat="false" ht="15" hidden="false" customHeight="false" outlineLevel="0" collapsed="false">
      <c r="A1686" s="0" t="n">
        <v>0.1681</v>
      </c>
      <c r="B1686" s="0" t="n">
        <v>0.10184049</v>
      </c>
      <c r="D1686" s="0" t="n">
        <v>0.1681</v>
      </c>
      <c r="E1686" s="0" t="n">
        <v>0.10236105</v>
      </c>
      <c r="G1686" s="0" t="n">
        <v>0.1681</v>
      </c>
      <c r="H1686" s="0" t="n">
        <v>0.10173872</v>
      </c>
      <c r="J1686" s="0" t="n">
        <v>0.1681</v>
      </c>
      <c r="K1686" s="0" t="n">
        <v>0.10157312</v>
      </c>
      <c r="M1686" s="0" t="n">
        <v>0.1681</v>
      </c>
      <c r="N1686" s="0" t="n">
        <v>0.1031206</v>
      </c>
    </row>
    <row r="1687" customFormat="false" ht="15" hidden="false" customHeight="false" outlineLevel="0" collapsed="false">
      <c r="A1687" s="0" t="n">
        <v>0.1682</v>
      </c>
      <c r="B1687" s="0" t="n">
        <v>0.10184841</v>
      </c>
      <c r="D1687" s="0" t="n">
        <v>0.1682</v>
      </c>
      <c r="E1687" s="0" t="n">
        <v>0.10236894</v>
      </c>
      <c r="G1687" s="0" t="n">
        <v>0.1682</v>
      </c>
      <c r="H1687" s="0" t="n">
        <v>0.10174516</v>
      </c>
      <c r="J1687" s="0" t="n">
        <v>0.1682</v>
      </c>
      <c r="K1687" s="0" t="n">
        <v>0.10157955</v>
      </c>
      <c r="M1687" s="0" t="n">
        <v>0.1682</v>
      </c>
      <c r="N1687" s="0" t="n">
        <v>0.10312741</v>
      </c>
    </row>
    <row r="1688" customFormat="false" ht="15" hidden="false" customHeight="false" outlineLevel="0" collapsed="false">
      <c r="A1688" s="0" t="n">
        <v>0.1683</v>
      </c>
      <c r="B1688" s="0" t="n">
        <v>0.10185632</v>
      </c>
      <c r="D1688" s="0" t="n">
        <v>0.1683</v>
      </c>
      <c r="E1688" s="0" t="n">
        <v>0.10237682</v>
      </c>
      <c r="G1688" s="0" t="n">
        <v>0.1683</v>
      </c>
      <c r="H1688" s="0" t="n">
        <v>0.1017516</v>
      </c>
      <c r="J1688" s="0" t="n">
        <v>0.1683</v>
      </c>
      <c r="K1688" s="0" t="n">
        <v>0.10158599</v>
      </c>
      <c r="M1688" s="0" t="n">
        <v>0.1683</v>
      </c>
      <c r="N1688" s="0" t="n">
        <v>0.10313422</v>
      </c>
    </row>
    <row r="1689" customFormat="false" ht="15" hidden="false" customHeight="false" outlineLevel="0" collapsed="false">
      <c r="A1689" s="0" t="n">
        <v>0.1684</v>
      </c>
      <c r="B1689" s="0" t="n">
        <v>0.10186423</v>
      </c>
      <c r="D1689" s="0" t="n">
        <v>0.1684</v>
      </c>
      <c r="E1689" s="0" t="n">
        <v>0.10238469</v>
      </c>
      <c r="G1689" s="0" t="n">
        <v>0.1684</v>
      </c>
      <c r="H1689" s="0" t="n">
        <v>0.10175805</v>
      </c>
      <c r="J1689" s="0" t="n">
        <v>0.1684</v>
      </c>
      <c r="K1689" s="0" t="n">
        <v>0.10159243</v>
      </c>
      <c r="M1689" s="0" t="n">
        <v>0.1684</v>
      </c>
      <c r="N1689" s="0" t="n">
        <v>0.10314103</v>
      </c>
    </row>
    <row r="1690" customFormat="false" ht="15" hidden="false" customHeight="false" outlineLevel="0" collapsed="false">
      <c r="A1690" s="0" t="n">
        <v>0.1685</v>
      </c>
      <c r="B1690" s="0" t="n">
        <v>0.10187214</v>
      </c>
      <c r="D1690" s="0" t="n">
        <v>0.1685</v>
      </c>
      <c r="E1690" s="0" t="n">
        <v>0.10239255</v>
      </c>
      <c r="G1690" s="0" t="n">
        <v>0.1685</v>
      </c>
      <c r="H1690" s="0" t="n">
        <v>0.1017645</v>
      </c>
      <c r="J1690" s="0" t="n">
        <v>0.1685</v>
      </c>
      <c r="K1690" s="0" t="n">
        <v>0.10159888</v>
      </c>
      <c r="M1690" s="0" t="n">
        <v>0.1685</v>
      </c>
      <c r="N1690" s="0" t="n">
        <v>0.10314785</v>
      </c>
    </row>
    <row r="1691" customFormat="false" ht="15" hidden="false" customHeight="false" outlineLevel="0" collapsed="false">
      <c r="A1691" s="0" t="n">
        <v>0.1686</v>
      </c>
      <c r="B1691" s="0" t="n">
        <v>0.10188006</v>
      </c>
      <c r="D1691" s="0" t="n">
        <v>0.1686</v>
      </c>
      <c r="E1691" s="0" t="n">
        <v>0.1024004</v>
      </c>
      <c r="G1691" s="0" t="n">
        <v>0.1686</v>
      </c>
      <c r="H1691" s="0" t="n">
        <v>0.10177097</v>
      </c>
      <c r="J1691" s="0" t="n">
        <v>0.1686</v>
      </c>
      <c r="K1691" s="0" t="n">
        <v>0.10160534</v>
      </c>
      <c r="M1691" s="0" t="n">
        <v>0.1686</v>
      </c>
      <c r="N1691" s="0" t="n">
        <v>0.10315467</v>
      </c>
    </row>
    <row r="1692" customFormat="false" ht="15" hidden="false" customHeight="false" outlineLevel="0" collapsed="false">
      <c r="A1692" s="0" t="n">
        <v>0.1687</v>
      </c>
      <c r="B1692" s="0" t="n">
        <v>0.10188797</v>
      </c>
      <c r="D1692" s="0" t="n">
        <v>0.1687</v>
      </c>
      <c r="E1692" s="0" t="n">
        <v>0.10240824</v>
      </c>
      <c r="G1692" s="0" t="n">
        <v>0.1687</v>
      </c>
      <c r="H1692" s="0" t="n">
        <v>0.10177744</v>
      </c>
      <c r="J1692" s="0" t="n">
        <v>0.1687</v>
      </c>
      <c r="K1692" s="0" t="n">
        <v>0.10161181</v>
      </c>
      <c r="M1692" s="0" t="n">
        <v>0.1687</v>
      </c>
      <c r="N1692" s="0" t="n">
        <v>0.10316149</v>
      </c>
    </row>
    <row r="1693" customFormat="false" ht="15" hidden="false" customHeight="false" outlineLevel="0" collapsed="false">
      <c r="A1693" s="0" t="n">
        <v>0.1688</v>
      </c>
      <c r="B1693" s="0" t="n">
        <v>0.10189588</v>
      </c>
      <c r="D1693" s="0" t="n">
        <v>0.1688</v>
      </c>
      <c r="E1693" s="0" t="n">
        <v>0.10241607</v>
      </c>
      <c r="G1693" s="0" t="n">
        <v>0.1688</v>
      </c>
      <c r="H1693" s="0" t="n">
        <v>0.10178392</v>
      </c>
      <c r="J1693" s="0" t="n">
        <v>0.1688</v>
      </c>
      <c r="K1693" s="0" t="n">
        <v>0.10161828</v>
      </c>
      <c r="M1693" s="0" t="n">
        <v>0.1688</v>
      </c>
      <c r="N1693" s="0" t="n">
        <v>0.10316831</v>
      </c>
    </row>
    <row r="1694" customFormat="false" ht="15" hidden="false" customHeight="false" outlineLevel="0" collapsed="false">
      <c r="A1694" s="0" t="n">
        <v>0.1689</v>
      </c>
      <c r="B1694" s="0" t="n">
        <v>0.10190379</v>
      </c>
      <c r="D1694" s="0" t="n">
        <v>0.1689</v>
      </c>
      <c r="E1694" s="0" t="n">
        <v>0.10242389</v>
      </c>
      <c r="G1694" s="0" t="n">
        <v>0.1689</v>
      </c>
      <c r="H1694" s="0" t="n">
        <v>0.10179041</v>
      </c>
      <c r="J1694" s="0" t="n">
        <v>0.1689</v>
      </c>
      <c r="K1694" s="0" t="n">
        <v>0.10162477</v>
      </c>
      <c r="M1694" s="0" t="n">
        <v>0.1689</v>
      </c>
      <c r="N1694" s="0" t="n">
        <v>0.10317514</v>
      </c>
    </row>
    <row r="1695" customFormat="false" ht="15" hidden="false" customHeight="false" outlineLevel="0" collapsed="false">
      <c r="A1695" s="0" t="n">
        <v>0.169</v>
      </c>
      <c r="B1695" s="0" t="n">
        <v>0.1019117</v>
      </c>
      <c r="D1695" s="0" t="n">
        <v>0.169</v>
      </c>
      <c r="E1695" s="0" t="n">
        <v>0.1024317</v>
      </c>
      <c r="G1695" s="0" t="n">
        <v>0.169</v>
      </c>
      <c r="H1695" s="0" t="n">
        <v>0.10179691</v>
      </c>
      <c r="J1695" s="0" t="n">
        <v>0.169</v>
      </c>
      <c r="K1695" s="0" t="n">
        <v>0.10163126</v>
      </c>
      <c r="M1695" s="0" t="n">
        <v>0.169</v>
      </c>
      <c r="N1695" s="0" t="n">
        <v>0.10318197</v>
      </c>
    </row>
    <row r="1696" customFormat="false" ht="15" hidden="false" customHeight="false" outlineLevel="0" collapsed="false">
      <c r="A1696" s="0" t="n">
        <v>0.1691</v>
      </c>
      <c r="B1696" s="0" t="n">
        <v>0.1019196</v>
      </c>
      <c r="D1696" s="0" t="n">
        <v>0.1691</v>
      </c>
      <c r="E1696" s="0" t="n">
        <v>0.1024395</v>
      </c>
      <c r="G1696" s="0" t="n">
        <v>0.1691</v>
      </c>
      <c r="H1696" s="0" t="n">
        <v>0.10180341</v>
      </c>
      <c r="J1696" s="0" t="n">
        <v>0.1691</v>
      </c>
      <c r="K1696" s="0" t="n">
        <v>0.10163776</v>
      </c>
      <c r="M1696" s="0" t="n">
        <v>0.1691</v>
      </c>
      <c r="N1696" s="0" t="n">
        <v>0.1031888</v>
      </c>
    </row>
    <row r="1697" customFormat="false" ht="15" hidden="false" customHeight="false" outlineLevel="0" collapsed="false">
      <c r="A1697" s="0" t="n">
        <v>0.1692</v>
      </c>
      <c r="B1697" s="0" t="n">
        <v>0.10192751</v>
      </c>
      <c r="D1697" s="0" t="n">
        <v>0.1692</v>
      </c>
      <c r="E1697" s="0" t="n">
        <v>0.10244729</v>
      </c>
      <c r="G1697" s="0" t="n">
        <v>0.1692</v>
      </c>
      <c r="H1697" s="0" t="n">
        <v>0.10180993</v>
      </c>
      <c r="J1697" s="0" t="n">
        <v>0.1692</v>
      </c>
      <c r="K1697" s="0" t="n">
        <v>0.10164428</v>
      </c>
      <c r="M1697" s="0" t="n">
        <v>0.1692</v>
      </c>
      <c r="N1697" s="0" t="n">
        <v>0.10319563</v>
      </c>
    </row>
    <row r="1698" customFormat="false" ht="15" hidden="false" customHeight="false" outlineLevel="0" collapsed="false">
      <c r="A1698" s="0" t="n">
        <v>0.1693</v>
      </c>
      <c r="B1698" s="0" t="n">
        <v>0.10193541</v>
      </c>
      <c r="D1698" s="0" t="n">
        <v>0.1693</v>
      </c>
      <c r="E1698" s="0" t="n">
        <v>0.10245507</v>
      </c>
      <c r="G1698" s="0" t="n">
        <v>0.1693</v>
      </c>
      <c r="H1698" s="0" t="n">
        <v>0.10181646</v>
      </c>
      <c r="J1698" s="0" t="n">
        <v>0.1693</v>
      </c>
      <c r="K1698" s="0" t="n">
        <v>0.1016508</v>
      </c>
      <c r="M1698" s="0" t="n">
        <v>0.1693</v>
      </c>
      <c r="N1698" s="0" t="n">
        <v>0.10320248</v>
      </c>
    </row>
    <row r="1699" customFormat="false" ht="15" hidden="false" customHeight="false" outlineLevel="0" collapsed="false">
      <c r="A1699" s="0" t="n">
        <v>0.1694</v>
      </c>
      <c r="B1699" s="0" t="n">
        <v>0.10194332</v>
      </c>
      <c r="D1699" s="0" t="n">
        <v>0.1694</v>
      </c>
      <c r="E1699" s="0" t="n">
        <v>0.10246283</v>
      </c>
      <c r="G1699" s="0" t="n">
        <v>0.1694</v>
      </c>
      <c r="H1699" s="0" t="n">
        <v>0.101823</v>
      </c>
      <c r="J1699" s="0" t="n">
        <v>0.1694</v>
      </c>
      <c r="K1699" s="0" t="n">
        <v>0.10165733</v>
      </c>
      <c r="M1699" s="0" t="n">
        <v>0.1694</v>
      </c>
      <c r="N1699" s="0" t="n">
        <v>0.10320932</v>
      </c>
    </row>
    <row r="1700" customFormat="false" ht="15" hidden="false" customHeight="false" outlineLevel="0" collapsed="false">
      <c r="A1700" s="0" t="n">
        <v>0.1695</v>
      </c>
      <c r="B1700" s="0" t="n">
        <v>0.10195122</v>
      </c>
      <c r="D1700" s="0" t="n">
        <v>0.1695</v>
      </c>
      <c r="E1700" s="0" t="n">
        <v>0.10247059</v>
      </c>
      <c r="G1700" s="0" t="n">
        <v>0.1695</v>
      </c>
      <c r="H1700" s="0" t="n">
        <v>0.10182955</v>
      </c>
      <c r="J1700" s="0" t="n">
        <v>0.1695</v>
      </c>
      <c r="K1700" s="0" t="n">
        <v>0.10166388</v>
      </c>
      <c r="M1700" s="0" t="n">
        <v>0.1695</v>
      </c>
      <c r="N1700" s="0" t="n">
        <v>0.10321617</v>
      </c>
    </row>
    <row r="1701" customFormat="false" ht="15" hidden="false" customHeight="false" outlineLevel="0" collapsed="false">
      <c r="A1701" s="0" t="n">
        <v>0.1696</v>
      </c>
      <c r="B1701" s="0" t="n">
        <v>0.10195912</v>
      </c>
      <c r="D1701" s="0" t="n">
        <v>0.1696</v>
      </c>
      <c r="E1701" s="0" t="n">
        <v>0.10247833</v>
      </c>
      <c r="G1701" s="0" t="n">
        <v>0.1696</v>
      </c>
      <c r="H1701" s="0" t="n">
        <v>0.10183611</v>
      </c>
      <c r="J1701" s="0" t="n">
        <v>0.1696</v>
      </c>
      <c r="K1701" s="0" t="n">
        <v>0.10167043</v>
      </c>
      <c r="M1701" s="0" t="n">
        <v>0.1696</v>
      </c>
      <c r="N1701" s="0" t="n">
        <v>0.10322303</v>
      </c>
    </row>
    <row r="1702" customFormat="false" ht="15" hidden="false" customHeight="false" outlineLevel="0" collapsed="false">
      <c r="A1702" s="0" t="n">
        <v>0.1697</v>
      </c>
      <c r="B1702" s="0" t="n">
        <v>0.10196701</v>
      </c>
      <c r="D1702" s="0" t="n">
        <v>0.1697</v>
      </c>
      <c r="E1702" s="0" t="n">
        <v>0.10248606</v>
      </c>
      <c r="G1702" s="0" t="n">
        <v>0.1697</v>
      </c>
      <c r="H1702" s="0" t="n">
        <v>0.10184268</v>
      </c>
      <c r="J1702" s="0" t="n">
        <v>0.1697</v>
      </c>
      <c r="K1702" s="0" t="n">
        <v>0.101677</v>
      </c>
      <c r="M1702" s="0" t="n">
        <v>0.1697</v>
      </c>
      <c r="N1702" s="0" t="n">
        <v>0.10322989</v>
      </c>
    </row>
    <row r="1703" customFormat="false" ht="15" hidden="false" customHeight="false" outlineLevel="0" collapsed="false">
      <c r="A1703" s="0" t="n">
        <v>0.1698</v>
      </c>
      <c r="B1703" s="0" t="n">
        <v>0.10197491</v>
      </c>
      <c r="D1703" s="0" t="n">
        <v>0.1698</v>
      </c>
      <c r="E1703" s="0" t="n">
        <v>0.10249378</v>
      </c>
      <c r="G1703" s="0" t="n">
        <v>0.1698</v>
      </c>
      <c r="H1703" s="0" t="n">
        <v>0.10184926</v>
      </c>
      <c r="J1703" s="0" t="n">
        <v>0.1698</v>
      </c>
      <c r="K1703" s="0" t="n">
        <v>0.10168358</v>
      </c>
      <c r="M1703" s="0" t="n">
        <v>0.1698</v>
      </c>
      <c r="N1703" s="0" t="n">
        <v>0.10323676</v>
      </c>
    </row>
    <row r="1704" customFormat="false" ht="15" hidden="false" customHeight="false" outlineLevel="0" collapsed="false">
      <c r="A1704" s="0" t="n">
        <v>0.1699</v>
      </c>
      <c r="B1704" s="0" t="n">
        <v>0.1019828</v>
      </c>
      <c r="D1704" s="0" t="n">
        <v>0.1699</v>
      </c>
      <c r="E1704" s="0" t="n">
        <v>0.10250149</v>
      </c>
      <c r="G1704" s="0" t="n">
        <v>0.1699</v>
      </c>
      <c r="H1704" s="0" t="n">
        <v>0.10185586</v>
      </c>
      <c r="J1704" s="0" t="n">
        <v>0.1699</v>
      </c>
      <c r="K1704" s="0" t="n">
        <v>0.10169017</v>
      </c>
      <c r="M1704" s="0" t="n">
        <v>0.1699</v>
      </c>
      <c r="N1704" s="0" t="n">
        <v>0.10324363</v>
      </c>
    </row>
    <row r="1705" customFormat="false" ht="15" hidden="false" customHeight="false" outlineLevel="0" collapsed="false">
      <c r="A1705" s="0" t="n">
        <v>0.17</v>
      </c>
      <c r="B1705" s="0" t="n">
        <v>0.1019907</v>
      </c>
      <c r="D1705" s="0" t="n">
        <v>0.17</v>
      </c>
      <c r="E1705" s="0" t="n">
        <v>0.10250919</v>
      </c>
      <c r="G1705" s="0" t="n">
        <v>0.17</v>
      </c>
      <c r="H1705" s="0" t="n">
        <v>0.10186247</v>
      </c>
      <c r="J1705" s="0" t="n">
        <v>0.17</v>
      </c>
      <c r="K1705" s="0" t="n">
        <v>0.10169678</v>
      </c>
      <c r="M1705" s="0" t="n">
        <v>0.17</v>
      </c>
      <c r="N1705" s="0" t="n">
        <v>0.10325051</v>
      </c>
    </row>
    <row r="1706" customFormat="false" ht="15" hidden="false" customHeight="false" outlineLevel="0" collapsed="false">
      <c r="A1706" s="0" t="n">
        <v>0.1701</v>
      </c>
      <c r="B1706" s="0" t="n">
        <v>0.10199859</v>
      </c>
      <c r="D1706" s="0" t="n">
        <v>0.1701</v>
      </c>
      <c r="E1706" s="0" t="n">
        <v>0.10251687</v>
      </c>
      <c r="G1706" s="0" t="n">
        <v>0.1701</v>
      </c>
      <c r="H1706" s="0" t="n">
        <v>0.10186909</v>
      </c>
      <c r="J1706" s="0" t="n">
        <v>0.1701</v>
      </c>
      <c r="K1706" s="0" t="n">
        <v>0.10170339</v>
      </c>
      <c r="M1706" s="0" t="n">
        <v>0.1701</v>
      </c>
      <c r="N1706" s="0" t="n">
        <v>0.1032574</v>
      </c>
    </row>
    <row r="1707" customFormat="false" ht="15" hidden="false" customHeight="false" outlineLevel="0" collapsed="false">
      <c r="A1707" s="0" t="n">
        <v>0.1702</v>
      </c>
      <c r="B1707" s="0" t="n">
        <v>0.10200647</v>
      </c>
      <c r="D1707" s="0" t="n">
        <v>0.1702</v>
      </c>
      <c r="E1707" s="0" t="n">
        <v>0.10252454</v>
      </c>
      <c r="G1707" s="0" t="n">
        <v>0.1702</v>
      </c>
      <c r="H1707" s="0" t="n">
        <v>0.10187573</v>
      </c>
      <c r="J1707" s="0" t="n">
        <v>0.1702</v>
      </c>
      <c r="K1707" s="0" t="n">
        <v>0.10171003</v>
      </c>
      <c r="M1707" s="0" t="n">
        <v>0.1702</v>
      </c>
      <c r="N1707" s="0" t="n">
        <v>0.1032643</v>
      </c>
    </row>
    <row r="1708" customFormat="false" ht="15" hidden="false" customHeight="false" outlineLevel="0" collapsed="false">
      <c r="A1708" s="0" t="n">
        <v>0.1703</v>
      </c>
      <c r="B1708" s="0" t="n">
        <v>0.10201436</v>
      </c>
      <c r="D1708" s="0" t="n">
        <v>0.1703</v>
      </c>
      <c r="E1708" s="0" t="n">
        <v>0.1025322</v>
      </c>
      <c r="G1708" s="0" t="n">
        <v>0.1703</v>
      </c>
      <c r="H1708" s="0" t="n">
        <v>0.10188238</v>
      </c>
      <c r="J1708" s="0" t="n">
        <v>0.1703</v>
      </c>
      <c r="K1708" s="0" t="n">
        <v>0.10171667</v>
      </c>
      <c r="M1708" s="0" t="n">
        <v>0.1703</v>
      </c>
      <c r="N1708" s="0" t="n">
        <v>0.1032712</v>
      </c>
    </row>
    <row r="1709" customFormat="false" ht="15" hidden="false" customHeight="false" outlineLevel="0" collapsed="false">
      <c r="A1709" s="0" t="n">
        <v>0.1704</v>
      </c>
      <c r="B1709" s="0" t="n">
        <v>0.10202224</v>
      </c>
      <c r="D1709" s="0" t="n">
        <v>0.1704</v>
      </c>
      <c r="E1709" s="0" t="n">
        <v>0.10253984</v>
      </c>
      <c r="G1709" s="0" t="n">
        <v>0.1704</v>
      </c>
      <c r="H1709" s="0" t="n">
        <v>0.10188904</v>
      </c>
      <c r="J1709" s="0" t="n">
        <v>0.1704</v>
      </c>
      <c r="K1709" s="0" t="n">
        <v>0.10172333</v>
      </c>
      <c r="M1709" s="0" t="n">
        <v>0.1704</v>
      </c>
      <c r="N1709" s="0" t="n">
        <v>0.10327811</v>
      </c>
    </row>
    <row r="1710" customFormat="false" ht="15" hidden="false" customHeight="false" outlineLevel="0" collapsed="false">
      <c r="A1710" s="0" t="n">
        <v>0.1705</v>
      </c>
      <c r="B1710" s="0" t="n">
        <v>0.10203012</v>
      </c>
      <c r="D1710" s="0" t="n">
        <v>0.1705</v>
      </c>
      <c r="E1710" s="0" t="n">
        <v>0.10254748</v>
      </c>
      <c r="G1710" s="0" t="n">
        <v>0.1705</v>
      </c>
      <c r="H1710" s="0" t="n">
        <v>0.10189572</v>
      </c>
      <c r="J1710" s="0" t="n">
        <v>0.1705</v>
      </c>
      <c r="K1710" s="0" t="n">
        <v>0.10173001</v>
      </c>
      <c r="M1710" s="0" t="n">
        <v>0.1705</v>
      </c>
      <c r="N1710" s="0" t="n">
        <v>0.10328503</v>
      </c>
    </row>
    <row r="1711" customFormat="false" ht="15" hidden="false" customHeight="false" outlineLevel="0" collapsed="false">
      <c r="A1711" s="0" t="n">
        <v>0.1706</v>
      </c>
      <c r="B1711" s="0" t="n">
        <v>0.102038</v>
      </c>
      <c r="D1711" s="0" t="n">
        <v>0.1706</v>
      </c>
      <c r="E1711" s="0" t="n">
        <v>0.1025551</v>
      </c>
      <c r="G1711" s="0" t="n">
        <v>0.1706</v>
      </c>
      <c r="H1711" s="0" t="n">
        <v>0.10190242</v>
      </c>
      <c r="J1711" s="0" t="n">
        <v>0.1706</v>
      </c>
      <c r="K1711" s="0" t="n">
        <v>0.1017367</v>
      </c>
      <c r="M1711" s="0" t="n">
        <v>0.1706</v>
      </c>
      <c r="N1711" s="0" t="n">
        <v>0.10329196</v>
      </c>
    </row>
    <row r="1712" customFormat="false" ht="15" hidden="false" customHeight="false" outlineLevel="0" collapsed="false">
      <c r="A1712" s="0" t="n">
        <v>0.1707</v>
      </c>
      <c r="B1712" s="0" t="n">
        <v>0.10204588</v>
      </c>
      <c r="D1712" s="0" t="n">
        <v>0.1707</v>
      </c>
      <c r="E1712" s="0" t="n">
        <v>0.1025627</v>
      </c>
      <c r="G1712" s="0" t="n">
        <v>0.1707</v>
      </c>
      <c r="H1712" s="0" t="n">
        <v>0.10190913</v>
      </c>
      <c r="J1712" s="0" t="n">
        <v>0.1707</v>
      </c>
      <c r="K1712" s="0" t="n">
        <v>0.1017434</v>
      </c>
      <c r="M1712" s="0" t="n">
        <v>0.1707</v>
      </c>
      <c r="N1712" s="0" t="n">
        <v>0.1032989</v>
      </c>
    </row>
    <row r="1713" customFormat="false" ht="15" hidden="false" customHeight="false" outlineLevel="0" collapsed="false">
      <c r="A1713" s="0" t="n">
        <v>0.1708</v>
      </c>
      <c r="B1713" s="0" t="n">
        <v>0.10205375</v>
      </c>
      <c r="D1713" s="0" t="n">
        <v>0.1708</v>
      </c>
      <c r="E1713" s="0" t="n">
        <v>0.1025703</v>
      </c>
      <c r="G1713" s="0" t="n">
        <v>0.1708</v>
      </c>
      <c r="H1713" s="0" t="n">
        <v>0.10191585</v>
      </c>
      <c r="J1713" s="0" t="n">
        <v>0.1708</v>
      </c>
      <c r="K1713" s="0" t="n">
        <v>0.10175012</v>
      </c>
      <c r="M1713" s="0" t="n">
        <v>0.1708</v>
      </c>
      <c r="N1713" s="0" t="n">
        <v>0.10330584</v>
      </c>
    </row>
    <row r="1714" customFormat="false" ht="15" hidden="false" customHeight="false" outlineLevel="0" collapsed="false">
      <c r="A1714" s="0" t="n">
        <v>0.1709</v>
      </c>
      <c r="B1714" s="0" t="n">
        <v>0.10206162</v>
      </c>
      <c r="D1714" s="0" t="n">
        <v>0.1709</v>
      </c>
      <c r="E1714" s="0" t="n">
        <v>0.10257788</v>
      </c>
      <c r="G1714" s="0" t="n">
        <v>0.1709</v>
      </c>
      <c r="H1714" s="0" t="n">
        <v>0.1019226</v>
      </c>
      <c r="J1714" s="0" t="n">
        <v>0.1709</v>
      </c>
      <c r="K1714" s="0" t="n">
        <v>0.10175686</v>
      </c>
      <c r="M1714" s="0" t="n">
        <v>0.1709</v>
      </c>
      <c r="N1714" s="0" t="n">
        <v>0.1033128</v>
      </c>
    </row>
    <row r="1715" customFormat="false" ht="15" hidden="false" customHeight="false" outlineLevel="0" collapsed="false">
      <c r="A1715" s="0" t="n">
        <v>0.171</v>
      </c>
      <c r="B1715" s="0" t="n">
        <v>0.10206949</v>
      </c>
      <c r="D1715" s="0" t="n">
        <v>0.171</v>
      </c>
      <c r="E1715" s="0" t="n">
        <v>0.10258545</v>
      </c>
      <c r="G1715" s="0" t="n">
        <v>0.171</v>
      </c>
      <c r="H1715" s="0" t="n">
        <v>0.10192936</v>
      </c>
      <c r="J1715" s="0" t="n">
        <v>0.171</v>
      </c>
      <c r="K1715" s="0" t="n">
        <v>0.10176361</v>
      </c>
      <c r="M1715" s="0" t="n">
        <v>0.171</v>
      </c>
      <c r="N1715" s="0" t="n">
        <v>0.10331977</v>
      </c>
    </row>
    <row r="1716" customFormat="false" ht="15" hidden="false" customHeight="false" outlineLevel="0" collapsed="false">
      <c r="A1716" s="0" t="n">
        <v>0.1711</v>
      </c>
      <c r="B1716" s="0" t="n">
        <v>0.10207735</v>
      </c>
      <c r="D1716" s="0" t="n">
        <v>0.1711</v>
      </c>
      <c r="E1716" s="0" t="n">
        <v>0.10259301</v>
      </c>
      <c r="G1716" s="0" t="n">
        <v>0.1711</v>
      </c>
      <c r="H1716" s="0" t="n">
        <v>0.10193613</v>
      </c>
      <c r="J1716" s="0" t="n">
        <v>0.1711</v>
      </c>
      <c r="K1716" s="0" t="n">
        <v>0.10177039</v>
      </c>
      <c r="M1716" s="0" t="n">
        <v>0.1711</v>
      </c>
      <c r="N1716" s="0" t="n">
        <v>0.10332675</v>
      </c>
    </row>
    <row r="1717" customFormat="false" ht="15" hidden="false" customHeight="false" outlineLevel="0" collapsed="false">
      <c r="A1717" s="0" t="n">
        <v>0.1712</v>
      </c>
      <c r="B1717" s="0" t="n">
        <v>0.10208522</v>
      </c>
      <c r="D1717" s="0" t="n">
        <v>0.1712</v>
      </c>
      <c r="E1717" s="0" t="n">
        <v>0.10260055</v>
      </c>
      <c r="G1717" s="0" t="n">
        <v>0.1712</v>
      </c>
      <c r="H1717" s="0" t="n">
        <v>0.10194292</v>
      </c>
      <c r="J1717" s="0" t="n">
        <v>0.1712</v>
      </c>
      <c r="K1717" s="0" t="n">
        <v>0.10177717</v>
      </c>
      <c r="M1717" s="0" t="n">
        <v>0.1712</v>
      </c>
      <c r="N1717" s="0" t="n">
        <v>0.10333374</v>
      </c>
    </row>
    <row r="1718" customFormat="false" ht="15" hidden="false" customHeight="false" outlineLevel="0" collapsed="false">
      <c r="A1718" s="0" t="n">
        <v>0.1713</v>
      </c>
      <c r="B1718" s="0" t="n">
        <v>0.10209308</v>
      </c>
      <c r="D1718" s="0" t="n">
        <v>0.1713</v>
      </c>
      <c r="E1718" s="0" t="n">
        <v>0.10260808</v>
      </c>
      <c r="G1718" s="0" t="n">
        <v>0.1713</v>
      </c>
      <c r="H1718" s="0" t="n">
        <v>0.10194974</v>
      </c>
      <c r="J1718" s="0" t="n">
        <v>0.1713</v>
      </c>
      <c r="K1718" s="0" t="n">
        <v>0.10178398</v>
      </c>
      <c r="M1718" s="0" t="n">
        <v>0.1713</v>
      </c>
      <c r="N1718" s="0" t="n">
        <v>0.10334074</v>
      </c>
    </row>
    <row r="1719" customFormat="false" ht="15" hidden="false" customHeight="false" outlineLevel="0" collapsed="false">
      <c r="A1719" s="0" t="n">
        <v>0.1714</v>
      </c>
      <c r="B1719" s="0" t="n">
        <v>0.10210093</v>
      </c>
      <c r="D1719" s="0" t="n">
        <v>0.1714</v>
      </c>
      <c r="E1719" s="0" t="n">
        <v>0.1026156</v>
      </c>
      <c r="G1719" s="0" t="n">
        <v>0.1714</v>
      </c>
      <c r="H1719" s="0" t="n">
        <v>0.10195656</v>
      </c>
      <c r="J1719" s="0" t="n">
        <v>0.1714</v>
      </c>
      <c r="K1719" s="0" t="n">
        <v>0.1017908</v>
      </c>
      <c r="M1719" s="0" t="n">
        <v>0.1714</v>
      </c>
      <c r="N1719" s="0" t="n">
        <v>0.10334774</v>
      </c>
    </row>
    <row r="1720" customFormat="false" ht="15" hidden="false" customHeight="false" outlineLevel="0" collapsed="false">
      <c r="A1720" s="0" t="n">
        <v>0.1715</v>
      </c>
      <c r="B1720" s="0" t="n">
        <v>0.10210879</v>
      </c>
      <c r="D1720" s="0" t="n">
        <v>0.1715</v>
      </c>
      <c r="E1720" s="0" t="n">
        <v>0.10262311</v>
      </c>
      <c r="G1720" s="0" t="n">
        <v>0.1715</v>
      </c>
      <c r="H1720" s="0" t="n">
        <v>0.10196341</v>
      </c>
      <c r="J1720" s="0" t="n">
        <v>0.1715</v>
      </c>
      <c r="K1720" s="0" t="n">
        <v>0.10179765</v>
      </c>
      <c r="M1720" s="0" t="n">
        <v>0.1715</v>
      </c>
      <c r="N1720" s="0" t="n">
        <v>0.10335476</v>
      </c>
    </row>
    <row r="1721" customFormat="false" ht="15" hidden="false" customHeight="false" outlineLevel="0" collapsed="false">
      <c r="A1721" s="0" t="n">
        <v>0.1716</v>
      </c>
      <c r="B1721" s="0" t="n">
        <v>0.10211664</v>
      </c>
      <c r="D1721" s="0" t="n">
        <v>0.1716</v>
      </c>
      <c r="E1721" s="0" t="n">
        <v>0.10263061</v>
      </c>
      <c r="G1721" s="0" t="n">
        <v>0.1716</v>
      </c>
      <c r="H1721" s="0" t="n">
        <v>0.10197028</v>
      </c>
      <c r="J1721" s="0" t="n">
        <v>0.1716</v>
      </c>
      <c r="K1721" s="0" t="n">
        <v>0.10180451</v>
      </c>
      <c r="M1721" s="0" t="n">
        <v>0.1716</v>
      </c>
      <c r="N1721" s="0" t="n">
        <v>0.1033618</v>
      </c>
    </row>
    <row r="1722" customFormat="false" ht="15" hidden="false" customHeight="false" outlineLevel="0" collapsed="false">
      <c r="A1722" s="0" t="n">
        <v>0.1717</v>
      </c>
      <c r="B1722" s="0" t="n">
        <v>0.10212449</v>
      </c>
      <c r="D1722" s="0" t="n">
        <v>0.1717</v>
      </c>
      <c r="E1722" s="0" t="n">
        <v>0.1026381</v>
      </c>
      <c r="G1722" s="0" t="n">
        <v>0.1717</v>
      </c>
      <c r="H1722" s="0" t="n">
        <v>0.10197716</v>
      </c>
      <c r="J1722" s="0" t="n">
        <v>0.1717</v>
      </c>
      <c r="K1722" s="0" t="n">
        <v>0.10181138</v>
      </c>
      <c r="M1722" s="0" t="n">
        <v>0.1717</v>
      </c>
      <c r="N1722" s="0" t="n">
        <v>0.10336884</v>
      </c>
    </row>
    <row r="1723" customFormat="false" ht="15" hidden="false" customHeight="false" outlineLevel="0" collapsed="false">
      <c r="A1723" s="0" t="n">
        <v>0.1718</v>
      </c>
      <c r="B1723" s="0" t="n">
        <v>0.10213233</v>
      </c>
      <c r="D1723" s="0" t="n">
        <v>0.1718</v>
      </c>
      <c r="E1723" s="0" t="n">
        <v>0.10264557</v>
      </c>
      <c r="G1723" s="0" t="n">
        <v>0.1718</v>
      </c>
      <c r="H1723" s="0" t="n">
        <v>0.10198406</v>
      </c>
      <c r="J1723" s="0" t="n">
        <v>0.1718</v>
      </c>
      <c r="K1723" s="0" t="n">
        <v>0.10181828</v>
      </c>
      <c r="M1723" s="0" t="n">
        <v>0.1718</v>
      </c>
      <c r="N1723" s="0" t="n">
        <v>0.10337589</v>
      </c>
    </row>
    <row r="1724" customFormat="false" ht="15" hidden="false" customHeight="false" outlineLevel="0" collapsed="false">
      <c r="A1724" s="0" t="n">
        <v>0.1719</v>
      </c>
      <c r="B1724" s="0" t="n">
        <v>0.10214018</v>
      </c>
      <c r="D1724" s="0" t="n">
        <v>0.1719</v>
      </c>
      <c r="E1724" s="0" t="n">
        <v>0.10265303</v>
      </c>
      <c r="G1724" s="0" t="n">
        <v>0.1719</v>
      </c>
      <c r="H1724" s="0" t="n">
        <v>0.10199098</v>
      </c>
      <c r="J1724" s="0" t="n">
        <v>0.1719</v>
      </c>
      <c r="K1724" s="0" t="n">
        <v>0.10182519</v>
      </c>
      <c r="M1724" s="0" t="n">
        <v>0.1719</v>
      </c>
      <c r="N1724" s="0" t="n">
        <v>0.10338295</v>
      </c>
    </row>
    <row r="1725" customFormat="false" ht="15" hidden="false" customHeight="false" outlineLevel="0" collapsed="false">
      <c r="A1725" s="0" t="n">
        <v>0.172</v>
      </c>
      <c r="B1725" s="0" t="n">
        <v>0.10214802</v>
      </c>
      <c r="D1725" s="0" t="n">
        <v>0.172</v>
      </c>
      <c r="E1725" s="0" t="n">
        <v>0.10266048</v>
      </c>
      <c r="G1725" s="0" t="n">
        <v>0.172</v>
      </c>
      <c r="H1725" s="0" t="n">
        <v>0.10199792</v>
      </c>
      <c r="J1725" s="0" t="n">
        <v>0.172</v>
      </c>
      <c r="K1725" s="0" t="n">
        <v>0.10183212</v>
      </c>
      <c r="M1725" s="0" t="n">
        <v>0.172</v>
      </c>
      <c r="N1725" s="0" t="n">
        <v>0.10339002</v>
      </c>
    </row>
    <row r="1726" customFormat="false" ht="15" hidden="false" customHeight="false" outlineLevel="0" collapsed="false">
      <c r="A1726" s="0" t="n">
        <v>0.1721</v>
      </c>
      <c r="B1726" s="0" t="n">
        <v>0.10215586</v>
      </c>
      <c r="D1726" s="0" t="n">
        <v>0.1721</v>
      </c>
      <c r="E1726" s="0" t="n">
        <v>0.10266792</v>
      </c>
      <c r="G1726" s="0" t="n">
        <v>0.1721</v>
      </c>
      <c r="H1726" s="0" t="n">
        <v>0.10200487</v>
      </c>
      <c r="J1726" s="0" t="n">
        <v>0.1721</v>
      </c>
      <c r="K1726" s="0" t="n">
        <v>0.10183907</v>
      </c>
      <c r="M1726" s="0" t="n">
        <v>0.1721</v>
      </c>
      <c r="N1726" s="0" t="n">
        <v>0.1033971</v>
      </c>
    </row>
    <row r="1727" customFormat="false" ht="15" hidden="false" customHeight="false" outlineLevel="0" collapsed="false">
      <c r="A1727" s="0" t="n">
        <v>0.1722</v>
      </c>
      <c r="B1727" s="0" t="n">
        <v>0.10216369</v>
      </c>
      <c r="D1727" s="0" t="n">
        <v>0.1722</v>
      </c>
      <c r="E1727" s="0" t="n">
        <v>0.10267535</v>
      </c>
      <c r="G1727" s="0" t="n">
        <v>0.1722</v>
      </c>
      <c r="H1727" s="0" t="n">
        <v>0.10201184</v>
      </c>
      <c r="J1727" s="0" t="n">
        <v>0.1722</v>
      </c>
      <c r="K1727" s="0" t="n">
        <v>0.10184604</v>
      </c>
      <c r="M1727" s="0" t="n">
        <v>0.1722</v>
      </c>
      <c r="N1727" s="0" t="n">
        <v>0.10340419</v>
      </c>
    </row>
    <row r="1728" customFormat="false" ht="15" hidden="false" customHeight="false" outlineLevel="0" collapsed="false">
      <c r="A1728" s="0" t="n">
        <v>0.1723</v>
      </c>
      <c r="B1728" s="0" t="n">
        <v>0.10217152</v>
      </c>
      <c r="D1728" s="0" t="n">
        <v>0.1723</v>
      </c>
      <c r="E1728" s="0" t="n">
        <v>0.10268277</v>
      </c>
      <c r="G1728" s="0" t="n">
        <v>0.1723</v>
      </c>
      <c r="H1728" s="0" t="n">
        <v>0.10201883</v>
      </c>
      <c r="J1728" s="0" t="n">
        <v>0.1723</v>
      </c>
      <c r="K1728" s="0" t="n">
        <v>0.10185302</v>
      </c>
      <c r="M1728" s="0" t="n">
        <v>0.1723</v>
      </c>
      <c r="N1728" s="0" t="n">
        <v>0.10341129</v>
      </c>
    </row>
    <row r="1729" customFormat="false" ht="15" hidden="false" customHeight="false" outlineLevel="0" collapsed="false">
      <c r="A1729" s="0" t="n">
        <v>0.1724</v>
      </c>
      <c r="B1729" s="0" t="n">
        <v>0.10217935</v>
      </c>
      <c r="D1729" s="0" t="n">
        <v>0.1724</v>
      </c>
      <c r="E1729" s="0" t="n">
        <v>0.10269018</v>
      </c>
      <c r="G1729" s="0" t="n">
        <v>0.1724</v>
      </c>
      <c r="H1729" s="0" t="n">
        <v>0.10202583</v>
      </c>
      <c r="J1729" s="0" t="n">
        <v>0.1724</v>
      </c>
      <c r="K1729" s="0" t="n">
        <v>0.10186002</v>
      </c>
      <c r="M1729" s="0" t="n">
        <v>0.1724</v>
      </c>
      <c r="N1729" s="0" t="n">
        <v>0.1034184</v>
      </c>
    </row>
    <row r="1730" customFormat="false" ht="15" hidden="false" customHeight="false" outlineLevel="0" collapsed="false">
      <c r="A1730" s="0" t="n">
        <v>0.1725</v>
      </c>
      <c r="B1730" s="0" t="n">
        <v>0.10218718</v>
      </c>
      <c r="D1730" s="0" t="n">
        <v>0.1725</v>
      </c>
      <c r="E1730" s="0" t="n">
        <v>0.10269757</v>
      </c>
      <c r="G1730" s="0" t="n">
        <v>0.1725</v>
      </c>
      <c r="H1730" s="0" t="n">
        <v>0.10203285</v>
      </c>
      <c r="J1730" s="0" t="n">
        <v>0.1725</v>
      </c>
      <c r="K1730" s="0" t="n">
        <v>0.10186703</v>
      </c>
      <c r="M1730" s="0" t="n">
        <v>0.1725</v>
      </c>
      <c r="N1730" s="0" t="n">
        <v>0.10342552</v>
      </c>
    </row>
    <row r="1731" customFormat="false" ht="15" hidden="false" customHeight="false" outlineLevel="0" collapsed="false">
      <c r="A1731" s="0" t="n">
        <v>0.1726</v>
      </c>
      <c r="B1731" s="0" t="n">
        <v>0.102195</v>
      </c>
      <c r="D1731" s="0" t="n">
        <v>0.1726</v>
      </c>
      <c r="E1731" s="0" t="n">
        <v>0.10270496</v>
      </c>
      <c r="G1731" s="0" t="n">
        <v>0.1726</v>
      </c>
      <c r="H1731" s="0" t="n">
        <v>0.10203989</v>
      </c>
      <c r="J1731" s="0" t="n">
        <v>0.1726</v>
      </c>
      <c r="K1731" s="0" t="n">
        <v>0.10187406</v>
      </c>
      <c r="M1731" s="0" t="n">
        <v>0.1726</v>
      </c>
      <c r="N1731" s="0" t="n">
        <v>0.10343265</v>
      </c>
    </row>
    <row r="1732" customFormat="false" ht="15" hidden="false" customHeight="false" outlineLevel="0" collapsed="false">
      <c r="A1732" s="0" t="n">
        <v>0.1727</v>
      </c>
      <c r="B1732" s="0" t="n">
        <v>0.10220282</v>
      </c>
      <c r="D1732" s="0" t="n">
        <v>0.1727</v>
      </c>
      <c r="E1732" s="0" t="n">
        <v>0.10271234</v>
      </c>
      <c r="G1732" s="0" t="n">
        <v>0.1727</v>
      </c>
      <c r="H1732" s="0" t="n">
        <v>0.10204694</v>
      </c>
      <c r="J1732" s="0" t="n">
        <v>0.1727</v>
      </c>
      <c r="K1732" s="0" t="n">
        <v>0.10188111</v>
      </c>
      <c r="M1732" s="0" t="n">
        <v>0.1727</v>
      </c>
      <c r="N1732" s="0" t="n">
        <v>0.10343979</v>
      </c>
    </row>
    <row r="1733" customFormat="false" ht="15" hidden="false" customHeight="false" outlineLevel="0" collapsed="false">
      <c r="A1733" s="0" t="n">
        <v>0.1728</v>
      </c>
      <c r="B1733" s="0" t="n">
        <v>0.10221063</v>
      </c>
      <c r="D1733" s="0" t="n">
        <v>0.1728</v>
      </c>
      <c r="E1733" s="0" t="n">
        <v>0.1027197</v>
      </c>
      <c r="G1733" s="0" t="n">
        <v>0.1728</v>
      </c>
      <c r="H1733" s="0" t="n">
        <v>0.10205401</v>
      </c>
      <c r="J1733" s="0" t="n">
        <v>0.1728</v>
      </c>
      <c r="K1733" s="0" t="n">
        <v>0.10188818</v>
      </c>
      <c r="M1733" s="0" t="n">
        <v>0.1728</v>
      </c>
      <c r="N1733" s="0" t="n">
        <v>0.10344694</v>
      </c>
    </row>
    <row r="1734" customFormat="false" ht="15" hidden="false" customHeight="false" outlineLevel="0" collapsed="false">
      <c r="A1734" s="0" t="n">
        <v>0.1729</v>
      </c>
      <c r="B1734" s="0" t="n">
        <v>0.10221845</v>
      </c>
      <c r="D1734" s="0" t="n">
        <v>0.1729</v>
      </c>
      <c r="E1734" s="0" t="n">
        <v>0.10272706</v>
      </c>
      <c r="G1734" s="0" t="n">
        <v>0.1729</v>
      </c>
      <c r="H1734" s="0" t="n">
        <v>0.10206109</v>
      </c>
      <c r="J1734" s="0" t="n">
        <v>0.1729</v>
      </c>
      <c r="K1734" s="0" t="n">
        <v>0.10189526</v>
      </c>
      <c r="M1734" s="0" t="n">
        <v>0.1729</v>
      </c>
      <c r="N1734" s="0" t="n">
        <v>0.1034541</v>
      </c>
    </row>
    <row r="1735" customFormat="false" ht="15" hidden="false" customHeight="false" outlineLevel="0" collapsed="false">
      <c r="A1735" s="0" t="n">
        <v>0.173</v>
      </c>
      <c r="B1735" s="0" t="n">
        <v>0.10222626</v>
      </c>
      <c r="D1735" s="0" t="n">
        <v>0.173</v>
      </c>
      <c r="E1735" s="0" t="n">
        <v>0.1027344</v>
      </c>
      <c r="G1735" s="0" t="n">
        <v>0.173</v>
      </c>
      <c r="H1735" s="0" t="n">
        <v>0.1020682</v>
      </c>
      <c r="J1735" s="0" t="n">
        <v>0.173</v>
      </c>
      <c r="K1735" s="0" t="n">
        <v>0.10190235</v>
      </c>
      <c r="M1735" s="0" t="n">
        <v>0.173</v>
      </c>
      <c r="N1735" s="0" t="n">
        <v>0.10346127</v>
      </c>
    </row>
    <row r="1736" customFormat="false" ht="15" hidden="false" customHeight="false" outlineLevel="0" collapsed="false">
      <c r="A1736" s="0" t="n">
        <v>0.1731</v>
      </c>
      <c r="B1736" s="0" t="n">
        <v>0.10223407</v>
      </c>
      <c r="D1736" s="0" t="n">
        <v>0.1731</v>
      </c>
      <c r="E1736" s="0" t="n">
        <v>0.10274173</v>
      </c>
      <c r="G1736" s="0" t="n">
        <v>0.1731</v>
      </c>
      <c r="H1736" s="0" t="n">
        <v>0.10207531</v>
      </c>
      <c r="J1736" s="0" t="n">
        <v>0.1731</v>
      </c>
      <c r="K1736" s="0" t="n">
        <v>0.10190946</v>
      </c>
      <c r="M1736" s="0" t="n">
        <v>0.1731</v>
      </c>
      <c r="N1736" s="0" t="n">
        <v>0.10346845</v>
      </c>
    </row>
    <row r="1737" customFormat="false" ht="15" hidden="false" customHeight="false" outlineLevel="0" collapsed="false">
      <c r="A1737" s="0" t="n">
        <v>0.1732</v>
      </c>
      <c r="B1737" s="0" t="n">
        <v>0.10224187</v>
      </c>
      <c r="D1737" s="0" t="n">
        <v>0.1732</v>
      </c>
      <c r="E1737" s="0" t="n">
        <v>0.10274906</v>
      </c>
      <c r="G1737" s="0" t="n">
        <v>0.1732</v>
      </c>
      <c r="H1737" s="0" t="n">
        <v>0.10208244</v>
      </c>
      <c r="J1737" s="0" t="n">
        <v>0.1732</v>
      </c>
      <c r="K1737" s="0" t="n">
        <v>0.10191659</v>
      </c>
      <c r="M1737" s="0" t="n">
        <v>0.1732</v>
      </c>
      <c r="N1737" s="0" t="n">
        <v>0.10347563</v>
      </c>
    </row>
    <row r="1738" customFormat="false" ht="15" hidden="false" customHeight="false" outlineLevel="0" collapsed="false">
      <c r="A1738" s="0" t="n">
        <v>0.1733</v>
      </c>
      <c r="B1738" s="0" t="n">
        <v>0.10224967</v>
      </c>
      <c r="D1738" s="0" t="n">
        <v>0.1733</v>
      </c>
      <c r="E1738" s="0" t="n">
        <v>0.10275637</v>
      </c>
      <c r="G1738" s="0" t="n">
        <v>0.1733</v>
      </c>
      <c r="H1738" s="0" t="n">
        <v>0.10208959</v>
      </c>
      <c r="J1738" s="0" t="n">
        <v>0.1733</v>
      </c>
      <c r="K1738" s="0" t="n">
        <v>0.10192373</v>
      </c>
      <c r="M1738" s="0" t="n">
        <v>0.1733</v>
      </c>
      <c r="N1738" s="0" t="n">
        <v>0.10348283</v>
      </c>
    </row>
    <row r="1739" customFormat="false" ht="15" hidden="false" customHeight="false" outlineLevel="0" collapsed="false">
      <c r="A1739" s="0" t="n">
        <v>0.1734</v>
      </c>
      <c r="B1739" s="0" t="n">
        <v>0.10225747</v>
      </c>
      <c r="D1739" s="0" t="n">
        <v>0.1734</v>
      </c>
      <c r="E1739" s="0" t="n">
        <v>0.10276368</v>
      </c>
      <c r="G1739" s="0" t="n">
        <v>0.1734</v>
      </c>
      <c r="H1739" s="0" t="n">
        <v>0.10209676</v>
      </c>
      <c r="J1739" s="0" t="n">
        <v>0.1734</v>
      </c>
      <c r="K1739" s="0" t="n">
        <v>0.10193089</v>
      </c>
      <c r="M1739" s="0" t="n">
        <v>0.1734</v>
      </c>
      <c r="N1739" s="0" t="n">
        <v>0.10349004</v>
      </c>
    </row>
    <row r="1740" customFormat="false" ht="15" hidden="false" customHeight="false" outlineLevel="0" collapsed="false">
      <c r="A1740" s="0" t="n">
        <v>0.1735</v>
      </c>
      <c r="B1740" s="0" t="n">
        <v>0.10226526</v>
      </c>
      <c r="D1740" s="0" t="n">
        <v>0.1735</v>
      </c>
      <c r="E1740" s="0" t="n">
        <v>0.10277097</v>
      </c>
      <c r="G1740" s="0" t="n">
        <v>0.1735</v>
      </c>
      <c r="H1740" s="0" t="n">
        <v>0.10210393</v>
      </c>
      <c r="J1740" s="0" t="n">
        <v>0.1735</v>
      </c>
      <c r="K1740" s="0" t="n">
        <v>0.10193807</v>
      </c>
      <c r="M1740" s="0" t="n">
        <v>0.1735</v>
      </c>
      <c r="N1740" s="0" t="n">
        <v>0.10349725</v>
      </c>
    </row>
    <row r="1741" customFormat="false" ht="15" hidden="false" customHeight="false" outlineLevel="0" collapsed="false">
      <c r="A1741" s="0" t="n">
        <v>0.1736</v>
      </c>
      <c r="B1741" s="0" t="n">
        <v>0.10227305</v>
      </c>
      <c r="D1741" s="0" t="n">
        <v>0.1736</v>
      </c>
      <c r="E1741" s="0" t="n">
        <v>0.10277826</v>
      </c>
      <c r="G1741" s="0" t="n">
        <v>0.1736</v>
      </c>
      <c r="H1741" s="0" t="n">
        <v>0.10211113</v>
      </c>
      <c r="J1741" s="0" t="n">
        <v>0.1736</v>
      </c>
      <c r="K1741" s="0" t="n">
        <v>0.10194525</v>
      </c>
      <c r="M1741" s="0" t="n">
        <v>0.1736</v>
      </c>
      <c r="N1741" s="0" t="n">
        <v>0.10350447</v>
      </c>
    </row>
    <row r="1742" customFormat="false" ht="15" hidden="false" customHeight="false" outlineLevel="0" collapsed="false">
      <c r="A1742" s="0" t="n">
        <v>0.1737</v>
      </c>
      <c r="B1742" s="0" t="n">
        <v>0.10228084</v>
      </c>
      <c r="D1742" s="0" t="n">
        <v>0.1737</v>
      </c>
      <c r="E1742" s="0" t="n">
        <v>0.10278553</v>
      </c>
      <c r="G1742" s="0" t="n">
        <v>0.1737</v>
      </c>
      <c r="H1742" s="0" t="n">
        <v>0.10211833</v>
      </c>
      <c r="J1742" s="0" t="n">
        <v>0.1737</v>
      </c>
      <c r="K1742" s="0" t="n">
        <v>0.10195246</v>
      </c>
      <c r="M1742" s="0" t="n">
        <v>0.1737</v>
      </c>
      <c r="N1742" s="0" t="n">
        <v>0.10351171</v>
      </c>
    </row>
    <row r="1743" customFormat="false" ht="15" hidden="false" customHeight="false" outlineLevel="0" collapsed="false">
      <c r="A1743" s="0" t="n">
        <v>0.1738</v>
      </c>
      <c r="B1743" s="0" t="n">
        <v>0.10228863</v>
      </c>
      <c r="D1743" s="0" t="n">
        <v>0.1738</v>
      </c>
      <c r="E1743" s="0" t="n">
        <v>0.1027928</v>
      </c>
      <c r="G1743" s="0" t="n">
        <v>0.1738</v>
      </c>
      <c r="H1743" s="0" t="n">
        <v>0.10212556</v>
      </c>
      <c r="J1743" s="0" t="n">
        <v>0.1738</v>
      </c>
      <c r="K1743" s="0" t="n">
        <v>0.10195967</v>
      </c>
      <c r="M1743" s="0" t="n">
        <v>0.1738</v>
      </c>
      <c r="N1743" s="0" t="n">
        <v>0.10351895</v>
      </c>
    </row>
    <row r="1744" customFormat="false" ht="15" hidden="false" customHeight="false" outlineLevel="0" collapsed="false">
      <c r="A1744" s="0" t="n">
        <v>0.1739</v>
      </c>
      <c r="B1744" s="0" t="n">
        <v>0.10229641</v>
      </c>
      <c r="D1744" s="0" t="n">
        <v>0.1739</v>
      </c>
      <c r="E1744" s="0" t="n">
        <v>0.10280006</v>
      </c>
      <c r="G1744" s="0" t="n">
        <v>0.1739</v>
      </c>
      <c r="H1744" s="0" t="n">
        <v>0.10213279</v>
      </c>
      <c r="J1744" s="0" t="n">
        <v>0.1739</v>
      </c>
      <c r="K1744" s="0" t="n">
        <v>0.1019669</v>
      </c>
      <c r="M1744" s="0" t="n">
        <v>0.1739</v>
      </c>
      <c r="N1744" s="0" t="n">
        <v>0.1035262</v>
      </c>
    </row>
    <row r="1745" customFormat="false" ht="15" hidden="false" customHeight="false" outlineLevel="0" collapsed="false">
      <c r="A1745" s="0" t="n">
        <v>0.174</v>
      </c>
      <c r="B1745" s="0" t="n">
        <v>0.10230418</v>
      </c>
      <c r="D1745" s="0" t="n">
        <v>0.174</v>
      </c>
      <c r="E1745" s="0" t="n">
        <v>0.10280731</v>
      </c>
      <c r="G1745" s="0" t="n">
        <v>0.174</v>
      </c>
      <c r="H1745" s="0" t="n">
        <v>0.10214005</v>
      </c>
      <c r="J1745" s="0" t="n">
        <v>0.174</v>
      </c>
      <c r="K1745" s="0" t="n">
        <v>0.10197415</v>
      </c>
      <c r="M1745" s="0" t="n">
        <v>0.174</v>
      </c>
      <c r="N1745" s="0" t="n">
        <v>0.10353346</v>
      </c>
    </row>
    <row r="1746" customFormat="false" ht="15" hidden="false" customHeight="false" outlineLevel="0" collapsed="false">
      <c r="A1746" s="0" t="n">
        <v>0.1741</v>
      </c>
      <c r="B1746" s="0" t="n">
        <v>0.10231196</v>
      </c>
      <c r="D1746" s="0" t="n">
        <v>0.1741</v>
      </c>
      <c r="E1746" s="0" t="n">
        <v>0.10281455</v>
      </c>
      <c r="G1746" s="0" t="n">
        <v>0.1741</v>
      </c>
      <c r="H1746" s="0" t="n">
        <v>0.10214731</v>
      </c>
      <c r="J1746" s="0" t="n">
        <v>0.1741</v>
      </c>
      <c r="K1746" s="0" t="n">
        <v>0.10198141</v>
      </c>
      <c r="M1746" s="0" t="n">
        <v>0.1741</v>
      </c>
      <c r="N1746" s="0" t="n">
        <v>0.10354072</v>
      </c>
    </row>
    <row r="1747" customFormat="false" ht="15" hidden="false" customHeight="false" outlineLevel="0" collapsed="false">
      <c r="A1747" s="0" t="n">
        <v>0.1742</v>
      </c>
      <c r="B1747" s="0" t="n">
        <v>0.10231973</v>
      </c>
      <c r="D1747" s="0" t="n">
        <v>0.1742</v>
      </c>
      <c r="E1747" s="0" t="n">
        <v>0.10282178</v>
      </c>
      <c r="G1747" s="0" t="n">
        <v>0.1742</v>
      </c>
      <c r="H1747" s="0" t="n">
        <v>0.10215459</v>
      </c>
      <c r="J1747" s="0" t="n">
        <v>0.1742</v>
      </c>
      <c r="K1747" s="0" t="n">
        <v>0.10198869</v>
      </c>
      <c r="M1747" s="0" t="n">
        <v>0.1742</v>
      </c>
      <c r="N1747" s="0" t="n">
        <v>0.103548</v>
      </c>
    </row>
    <row r="1748" customFormat="false" ht="15" hidden="false" customHeight="false" outlineLevel="0" collapsed="false">
      <c r="A1748" s="0" t="n">
        <v>0.1743</v>
      </c>
      <c r="B1748" s="0" t="n">
        <v>0.1023275</v>
      </c>
      <c r="D1748" s="0" t="n">
        <v>0.1743</v>
      </c>
      <c r="E1748" s="0" t="n">
        <v>0.102829</v>
      </c>
      <c r="G1748" s="0" t="n">
        <v>0.1743</v>
      </c>
      <c r="H1748" s="0" t="n">
        <v>0.10216188</v>
      </c>
      <c r="J1748" s="0" t="n">
        <v>0.1743</v>
      </c>
      <c r="K1748" s="0" t="n">
        <v>0.10199597</v>
      </c>
      <c r="M1748" s="0" t="n">
        <v>0.1743</v>
      </c>
      <c r="N1748" s="0" t="n">
        <v>0.10355529</v>
      </c>
    </row>
    <row r="1749" customFormat="false" ht="15" hidden="false" customHeight="false" outlineLevel="0" collapsed="false">
      <c r="A1749" s="0" t="n">
        <v>0.1744</v>
      </c>
      <c r="B1749" s="0" t="n">
        <v>0.10233526</v>
      </c>
      <c r="D1749" s="0" t="n">
        <v>0.1744</v>
      </c>
      <c r="E1749" s="0" t="n">
        <v>0.10283621</v>
      </c>
      <c r="G1749" s="0" t="n">
        <v>0.1744</v>
      </c>
      <c r="H1749" s="0" t="n">
        <v>0.10216919</v>
      </c>
      <c r="J1749" s="0" t="n">
        <v>0.1744</v>
      </c>
      <c r="K1749" s="0" t="n">
        <v>0.10200327</v>
      </c>
      <c r="M1749" s="0" t="n">
        <v>0.1744</v>
      </c>
      <c r="N1749" s="0" t="n">
        <v>0.10356258</v>
      </c>
    </row>
    <row r="1750" customFormat="false" ht="15" hidden="false" customHeight="false" outlineLevel="0" collapsed="false">
      <c r="A1750" s="0" t="n">
        <v>0.1745</v>
      </c>
      <c r="B1750" s="0" t="n">
        <v>0.10234302</v>
      </c>
      <c r="D1750" s="0" t="n">
        <v>0.1745</v>
      </c>
      <c r="E1750" s="0" t="n">
        <v>0.10284342</v>
      </c>
      <c r="G1750" s="0" t="n">
        <v>0.1745</v>
      </c>
      <c r="H1750" s="0" t="n">
        <v>0.10217651</v>
      </c>
      <c r="J1750" s="0" t="n">
        <v>0.1745</v>
      </c>
      <c r="K1750" s="0" t="n">
        <v>0.10201059</v>
      </c>
      <c r="M1750" s="0" t="n">
        <v>0.1745</v>
      </c>
      <c r="N1750" s="0" t="n">
        <v>0.10356988</v>
      </c>
    </row>
    <row r="1751" customFormat="false" ht="15" hidden="false" customHeight="false" outlineLevel="0" collapsed="false">
      <c r="A1751" s="0" t="n">
        <v>0.1746</v>
      </c>
      <c r="B1751" s="0" t="n">
        <v>0.10235078</v>
      </c>
      <c r="D1751" s="0" t="n">
        <v>0.1746</v>
      </c>
      <c r="E1751" s="0" t="n">
        <v>0.10285061</v>
      </c>
      <c r="G1751" s="0" t="n">
        <v>0.1746</v>
      </c>
      <c r="H1751" s="0" t="n">
        <v>0.10218384</v>
      </c>
      <c r="J1751" s="0" t="n">
        <v>0.1746</v>
      </c>
      <c r="K1751" s="0" t="n">
        <v>0.10201792</v>
      </c>
      <c r="M1751" s="0" t="n">
        <v>0.1746</v>
      </c>
      <c r="N1751" s="0" t="n">
        <v>0.10357719</v>
      </c>
    </row>
    <row r="1752" customFormat="false" ht="15" hidden="false" customHeight="false" outlineLevel="0" collapsed="false">
      <c r="A1752" s="0" t="n">
        <v>0.1747</v>
      </c>
      <c r="B1752" s="0" t="n">
        <v>0.10235853</v>
      </c>
      <c r="D1752" s="0" t="n">
        <v>0.1747</v>
      </c>
      <c r="E1752" s="0" t="n">
        <v>0.1028578</v>
      </c>
      <c r="G1752" s="0" t="n">
        <v>0.1747</v>
      </c>
      <c r="H1752" s="0" t="n">
        <v>0.10219119</v>
      </c>
      <c r="J1752" s="0" t="n">
        <v>0.1747</v>
      </c>
      <c r="K1752" s="0" t="n">
        <v>0.10202526</v>
      </c>
      <c r="M1752" s="0" t="n">
        <v>0.1747</v>
      </c>
      <c r="N1752" s="0" t="n">
        <v>0.10358451</v>
      </c>
    </row>
    <row r="1753" customFormat="false" ht="15" hidden="false" customHeight="false" outlineLevel="0" collapsed="false">
      <c r="A1753" s="0" t="n">
        <v>0.1748</v>
      </c>
      <c r="B1753" s="0" t="n">
        <v>0.10236628</v>
      </c>
      <c r="D1753" s="0" t="n">
        <v>0.1748</v>
      </c>
      <c r="E1753" s="0" t="n">
        <v>0.10286498</v>
      </c>
      <c r="G1753" s="0" t="n">
        <v>0.1748</v>
      </c>
      <c r="H1753" s="0" t="n">
        <v>0.10219855</v>
      </c>
      <c r="J1753" s="0" t="n">
        <v>0.1748</v>
      </c>
      <c r="K1753" s="0" t="n">
        <v>0.10203262</v>
      </c>
      <c r="M1753" s="0" t="n">
        <v>0.1748</v>
      </c>
      <c r="N1753" s="0" t="n">
        <v>0.10359184</v>
      </c>
    </row>
    <row r="1754" customFormat="false" ht="15" hidden="false" customHeight="false" outlineLevel="0" collapsed="false">
      <c r="A1754" s="0" t="n">
        <v>0.1749</v>
      </c>
      <c r="B1754" s="0" t="n">
        <v>0.10237403</v>
      </c>
      <c r="D1754" s="0" t="n">
        <v>0.1749</v>
      </c>
      <c r="E1754" s="0" t="n">
        <v>0.10287215</v>
      </c>
      <c r="G1754" s="0" t="n">
        <v>0.1749</v>
      </c>
      <c r="H1754" s="0" t="n">
        <v>0.10220593</v>
      </c>
      <c r="J1754" s="0" t="n">
        <v>0.1749</v>
      </c>
      <c r="K1754" s="0" t="n">
        <v>0.10203998</v>
      </c>
      <c r="M1754" s="0" t="n">
        <v>0.1749</v>
      </c>
      <c r="N1754" s="0" t="n">
        <v>0.10359917</v>
      </c>
    </row>
    <row r="1755" customFormat="false" ht="15" hidden="false" customHeight="false" outlineLevel="0" collapsed="false">
      <c r="A1755" s="0" t="n">
        <v>0.175</v>
      </c>
      <c r="B1755" s="0" t="n">
        <v>0.10238177</v>
      </c>
      <c r="D1755" s="0" t="n">
        <v>0.175</v>
      </c>
      <c r="E1755" s="0" t="n">
        <v>0.10287932</v>
      </c>
      <c r="G1755" s="0" t="n">
        <v>0.175</v>
      </c>
      <c r="H1755" s="0" t="n">
        <v>0.10221331</v>
      </c>
      <c r="J1755" s="0" t="n">
        <v>0.175</v>
      </c>
      <c r="K1755" s="0" t="n">
        <v>0.10204736</v>
      </c>
      <c r="M1755" s="0" t="n">
        <v>0.175</v>
      </c>
      <c r="N1755" s="0" t="n">
        <v>0.10360652</v>
      </c>
    </row>
    <row r="1756" customFormat="false" ht="15" hidden="false" customHeight="false" outlineLevel="0" collapsed="false">
      <c r="A1756" s="0" t="n">
        <v>0.1751</v>
      </c>
      <c r="B1756" s="0" t="n">
        <v>0.10238951</v>
      </c>
      <c r="D1756" s="0" t="n">
        <v>0.1751</v>
      </c>
      <c r="E1756" s="0" t="n">
        <v>0.10288647</v>
      </c>
      <c r="G1756" s="0" t="n">
        <v>0.1751</v>
      </c>
      <c r="H1756" s="0" t="n">
        <v>0.10222071</v>
      </c>
      <c r="J1756" s="0" t="n">
        <v>0.1751</v>
      </c>
      <c r="K1756" s="0" t="n">
        <v>0.10205476</v>
      </c>
      <c r="M1756" s="0" t="n">
        <v>0.1751</v>
      </c>
      <c r="N1756" s="0" t="n">
        <v>0.10361387</v>
      </c>
    </row>
    <row r="1757" customFormat="false" ht="15" hidden="false" customHeight="false" outlineLevel="0" collapsed="false">
      <c r="A1757" s="0" t="n">
        <v>0.1752</v>
      </c>
      <c r="B1757" s="0" t="n">
        <v>0.10239725</v>
      </c>
      <c r="D1757" s="0" t="n">
        <v>0.1752</v>
      </c>
      <c r="E1757" s="0" t="n">
        <v>0.10289362</v>
      </c>
      <c r="G1757" s="0" t="n">
        <v>0.1752</v>
      </c>
      <c r="H1757" s="0" t="n">
        <v>0.10222812</v>
      </c>
      <c r="J1757" s="0" t="n">
        <v>0.1752</v>
      </c>
      <c r="K1757" s="0" t="n">
        <v>0.10206216</v>
      </c>
      <c r="M1757" s="0" t="n">
        <v>0.1752</v>
      </c>
      <c r="N1757" s="0" t="n">
        <v>0.10362123</v>
      </c>
    </row>
    <row r="1758" customFormat="false" ht="15" hidden="false" customHeight="false" outlineLevel="0" collapsed="false">
      <c r="A1758" s="0" t="n">
        <v>0.1753</v>
      </c>
      <c r="B1758" s="0" t="n">
        <v>0.10240498</v>
      </c>
      <c r="D1758" s="0" t="n">
        <v>0.1753</v>
      </c>
      <c r="E1758" s="0" t="n">
        <v>0.10290076</v>
      </c>
      <c r="G1758" s="0" t="n">
        <v>0.1753</v>
      </c>
      <c r="H1758" s="0" t="n">
        <v>0.10223554</v>
      </c>
      <c r="J1758" s="0" t="n">
        <v>0.1753</v>
      </c>
      <c r="K1758" s="0" t="n">
        <v>0.10206958</v>
      </c>
      <c r="M1758" s="0" t="n">
        <v>0.1753</v>
      </c>
      <c r="N1758" s="0" t="n">
        <v>0.10362859</v>
      </c>
    </row>
    <row r="1759" customFormat="false" ht="15" hidden="false" customHeight="false" outlineLevel="0" collapsed="false">
      <c r="A1759" s="0" t="n">
        <v>0.1754</v>
      </c>
      <c r="B1759" s="0" t="n">
        <v>0.10241271</v>
      </c>
      <c r="D1759" s="0" t="n">
        <v>0.1754</v>
      </c>
      <c r="E1759" s="0" t="n">
        <v>0.10290789</v>
      </c>
      <c r="G1759" s="0" t="n">
        <v>0.1754</v>
      </c>
      <c r="H1759" s="0" t="n">
        <v>0.10224298</v>
      </c>
      <c r="J1759" s="0" t="n">
        <v>0.1754</v>
      </c>
      <c r="K1759" s="0" t="n">
        <v>0.10207701</v>
      </c>
      <c r="M1759" s="0" t="n">
        <v>0.1754</v>
      </c>
      <c r="N1759" s="0" t="n">
        <v>0.10363597</v>
      </c>
    </row>
    <row r="1760" customFormat="false" ht="15" hidden="false" customHeight="false" outlineLevel="0" collapsed="false">
      <c r="A1760" s="0" t="n">
        <v>0.1755</v>
      </c>
      <c r="B1760" s="0" t="n">
        <v>0.10242043</v>
      </c>
      <c r="D1760" s="0" t="n">
        <v>0.1755</v>
      </c>
      <c r="E1760" s="0" t="n">
        <v>0.10291502</v>
      </c>
      <c r="G1760" s="0" t="n">
        <v>0.1755</v>
      </c>
      <c r="H1760" s="0" t="n">
        <v>0.10225043</v>
      </c>
      <c r="J1760" s="0" t="n">
        <v>0.1755</v>
      </c>
      <c r="K1760" s="0" t="n">
        <v>0.10208445</v>
      </c>
      <c r="M1760" s="0" t="n">
        <v>0.1755</v>
      </c>
      <c r="N1760" s="0" t="n">
        <v>0.10364335</v>
      </c>
    </row>
    <row r="1761" customFormat="false" ht="15" hidden="false" customHeight="false" outlineLevel="0" collapsed="false">
      <c r="A1761" s="0" t="n">
        <v>0.1756</v>
      </c>
      <c r="B1761" s="0" t="n">
        <v>0.10242815</v>
      </c>
      <c r="D1761" s="0" t="n">
        <v>0.1756</v>
      </c>
      <c r="E1761" s="0" t="n">
        <v>0.10292214</v>
      </c>
      <c r="G1761" s="0" t="n">
        <v>0.1756</v>
      </c>
      <c r="H1761" s="0" t="n">
        <v>0.10225789</v>
      </c>
      <c r="J1761" s="0" t="n">
        <v>0.1756</v>
      </c>
      <c r="K1761" s="0" t="n">
        <v>0.10209191</v>
      </c>
      <c r="M1761" s="0" t="n">
        <v>0.1756</v>
      </c>
      <c r="N1761" s="0" t="n">
        <v>0.10365074</v>
      </c>
    </row>
    <row r="1762" customFormat="false" ht="15" hidden="false" customHeight="false" outlineLevel="0" collapsed="false">
      <c r="A1762" s="0" t="n">
        <v>0.1757</v>
      </c>
      <c r="B1762" s="0" t="n">
        <v>0.10243587</v>
      </c>
      <c r="D1762" s="0" t="n">
        <v>0.1757</v>
      </c>
      <c r="E1762" s="0" t="n">
        <v>0.10292925</v>
      </c>
      <c r="G1762" s="0" t="n">
        <v>0.1757</v>
      </c>
      <c r="H1762" s="0" t="n">
        <v>0.10226536</v>
      </c>
      <c r="J1762" s="0" t="n">
        <v>0.1757</v>
      </c>
      <c r="K1762" s="0" t="n">
        <v>0.10209937</v>
      </c>
      <c r="M1762" s="0" t="n">
        <v>0.1757</v>
      </c>
      <c r="N1762" s="0" t="n">
        <v>0.10365814</v>
      </c>
    </row>
    <row r="1763" customFormat="false" ht="15" hidden="false" customHeight="false" outlineLevel="0" collapsed="false">
      <c r="A1763" s="0" t="n">
        <v>0.1758</v>
      </c>
      <c r="B1763" s="0" t="n">
        <v>0.10244358</v>
      </c>
      <c r="D1763" s="0" t="n">
        <v>0.1758</v>
      </c>
      <c r="E1763" s="0" t="n">
        <v>0.10293635</v>
      </c>
      <c r="G1763" s="0" t="n">
        <v>0.1758</v>
      </c>
      <c r="H1763" s="0" t="n">
        <v>0.10227284</v>
      </c>
      <c r="J1763" s="0" t="n">
        <v>0.1758</v>
      </c>
      <c r="K1763" s="0" t="n">
        <v>0.10210685</v>
      </c>
      <c r="M1763" s="0" t="n">
        <v>0.1758</v>
      </c>
      <c r="N1763" s="0" t="n">
        <v>0.10366555</v>
      </c>
    </row>
    <row r="1764" customFormat="false" ht="15" hidden="false" customHeight="false" outlineLevel="0" collapsed="false">
      <c r="A1764" s="0" t="n">
        <v>0.1759</v>
      </c>
      <c r="B1764" s="0" t="n">
        <v>0.10245129</v>
      </c>
      <c r="D1764" s="0" t="n">
        <v>0.1759</v>
      </c>
      <c r="E1764" s="0" t="n">
        <v>0.10294345</v>
      </c>
      <c r="G1764" s="0" t="n">
        <v>0.1759</v>
      </c>
      <c r="H1764" s="0" t="n">
        <v>0.10228033</v>
      </c>
      <c r="J1764" s="0" t="n">
        <v>0.1759</v>
      </c>
      <c r="K1764" s="0" t="n">
        <v>0.10211434</v>
      </c>
      <c r="M1764" s="0" t="n">
        <v>0.1759</v>
      </c>
      <c r="N1764" s="0" t="n">
        <v>0.10367296</v>
      </c>
    </row>
    <row r="1765" customFormat="false" ht="15" hidden="false" customHeight="false" outlineLevel="0" collapsed="false">
      <c r="A1765" s="0" t="n">
        <v>0.176</v>
      </c>
      <c r="B1765" s="0" t="n">
        <v>0.102459</v>
      </c>
      <c r="D1765" s="0" t="n">
        <v>0.176</v>
      </c>
      <c r="E1765" s="0" t="n">
        <v>0.10295054</v>
      </c>
      <c r="G1765" s="0" t="n">
        <v>0.176</v>
      </c>
      <c r="H1765" s="0" t="n">
        <v>0.10228784</v>
      </c>
      <c r="J1765" s="0" t="n">
        <v>0.176</v>
      </c>
      <c r="K1765" s="0" t="n">
        <v>0.10212184</v>
      </c>
      <c r="M1765" s="0" t="n">
        <v>0.176</v>
      </c>
      <c r="N1765" s="0" t="n">
        <v>0.10368038</v>
      </c>
    </row>
    <row r="1766" customFormat="false" ht="15" hidden="false" customHeight="false" outlineLevel="0" collapsed="false">
      <c r="A1766" s="0" t="n">
        <v>0.1761</v>
      </c>
      <c r="B1766" s="0" t="n">
        <v>0.1024667</v>
      </c>
      <c r="D1766" s="0" t="n">
        <v>0.1761</v>
      </c>
      <c r="E1766" s="0" t="n">
        <v>0.10295762</v>
      </c>
      <c r="G1766" s="0" t="n">
        <v>0.1761</v>
      </c>
      <c r="H1766" s="0" t="n">
        <v>0.10229536</v>
      </c>
      <c r="J1766" s="0" t="n">
        <v>0.1761</v>
      </c>
      <c r="K1766" s="0" t="n">
        <v>0.10212935</v>
      </c>
      <c r="M1766" s="0" t="n">
        <v>0.1761</v>
      </c>
      <c r="N1766" s="0" t="n">
        <v>0.10368781</v>
      </c>
    </row>
    <row r="1767" customFormat="false" ht="15" hidden="false" customHeight="false" outlineLevel="0" collapsed="false">
      <c r="A1767" s="0" t="n">
        <v>0.1762</v>
      </c>
      <c r="B1767" s="0" t="n">
        <v>0.1024744</v>
      </c>
      <c r="D1767" s="0" t="n">
        <v>0.1762</v>
      </c>
      <c r="E1767" s="0" t="n">
        <v>0.1029647</v>
      </c>
      <c r="G1767" s="0" t="n">
        <v>0.1762</v>
      </c>
      <c r="H1767" s="0" t="n">
        <v>0.10230288</v>
      </c>
      <c r="J1767" s="0" t="n">
        <v>0.1762</v>
      </c>
      <c r="K1767" s="0" t="n">
        <v>0.10213687</v>
      </c>
      <c r="M1767" s="0" t="n">
        <v>0.1762</v>
      </c>
      <c r="N1767" s="0" t="n">
        <v>0.10369525</v>
      </c>
    </row>
    <row r="1768" customFormat="false" ht="15" hidden="false" customHeight="false" outlineLevel="0" collapsed="false">
      <c r="A1768" s="0" t="n">
        <v>0.1763</v>
      </c>
      <c r="B1768" s="0" t="n">
        <v>0.10248209</v>
      </c>
      <c r="D1768" s="0" t="n">
        <v>0.1763</v>
      </c>
      <c r="E1768" s="0" t="n">
        <v>0.10297177</v>
      </c>
      <c r="G1768" s="0" t="n">
        <v>0.1763</v>
      </c>
      <c r="H1768" s="0" t="n">
        <v>0.10231042</v>
      </c>
      <c r="J1768" s="0" t="n">
        <v>0.1763</v>
      </c>
      <c r="K1768" s="0" t="n">
        <v>0.1021444</v>
      </c>
      <c r="M1768" s="0" t="n">
        <v>0.1763</v>
      </c>
      <c r="N1768" s="0" t="n">
        <v>0.10370269</v>
      </c>
    </row>
    <row r="1769" customFormat="false" ht="15" hidden="false" customHeight="false" outlineLevel="0" collapsed="false">
      <c r="A1769" s="0" t="n">
        <v>0.1764</v>
      </c>
      <c r="B1769" s="0" t="n">
        <v>0.10248978</v>
      </c>
      <c r="D1769" s="0" t="n">
        <v>0.1764</v>
      </c>
      <c r="E1769" s="0" t="n">
        <v>0.10297883</v>
      </c>
      <c r="G1769" s="0" t="n">
        <v>0.1764</v>
      </c>
      <c r="H1769" s="0" t="n">
        <v>0.10231797</v>
      </c>
      <c r="J1769" s="0" t="n">
        <v>0.1764</v>
      </c>
      <c r="K1769" s="0" t="n">
        <v>0.10215195</v>
      </c>
      <c r="M1769" s="0" t="n">
        <v>0.1764</v>
      </c>
      <c r="N1769" s="0" t="n">
        <v>0.10371014</v>
      </c>
    </row>
    <row r="1770" customFormat="false" ht="15" hidden="false" customHeight="false" outlineLevel="0" collapsed="false">
      <c r="A1770" s="0" t="n">
        <v>0.1765</v>
      </c>
      <c r="B1770" s="0" t="n">
        <v>0.10249747</v>
      </c>
      <c r="D1770" s="0" t="n">
        <v>0.1765</v>
      </c>
      <c r="E1770" s="0" t="n">
        <v>0.10298589</v>
      </c>
      <c r="G1770" s="0" t="n">
        <v>0.1765</v>
      </c>
      <c r="H1770" s="0" t="n">
        <v>0.10232553</v>
      </c>
      <c r="J1770" s="0" t="n">
        <v>0.1765</v>
      </c>
      <c r="K1770" s="0" t="n">
        <v>0.1021595</v>
      </c>
      <c r="M1770" s="0" t="n">
        <v>0.1765</v>
      </c>
      <c r="N1770" s="0" t="n">
        <v>0.1037176</v>
      </c>
    </row>
    <row r="1771" customFormat="false" ht="15" hidden="false" customHeight="false" outlineLevel="0" collapsed="false">
      <c r="A1771" s="0" t="n">
        <v>0.1766</v>
      </c>
      <c r="B1771" s="0" t="n">
        <v>0.10250515</v>
      </c>
      <c r="D1771" s="0" t="n">
        <v>0.1766</v>
      </c>
      <c r="E1771" s="0" t="n">
        <v>0.10299294</v>
      </c>
      <c r="G1771" s="0" t="n">
        <v>0.1766</v>
      </c>
      <c r="H1771" s="0" t="n">
        <v>0.1023331</v>
      </c>
      <c r="J1771" s="0" t="n">
        <v>0.1766</v>
      </c>
      <c r="K1771" s="0" t="n">
        <v>0.10216706</v>
      </c>
      <c r="M1771" s="0" t="n">
        <v>0.1766</v>
      </c>
      <c r="N1771" s="0" t="n">
        <v>0.10372506</v>
      </c>
    </row>
    <row r="1772" customFormat="false" ht="15" hidden="false" customHeight="false" outlineLevel="0" collapsed="false">
      <c r="A1772" s="0" t="n">
        <v>0.1767</v>
      </c>
      <c r="B1772" s="0" t="n">
        <v>0.10251283</v>
      </c>
      <c r="D1772" s="0" t="n">
        <v>0.1767</v>
      </c>
      <c r="E1772" s="0" t="n">
        <v>0.10299998</v>
      </c>
      <c r="G1772" s="0" t="n">
        <v>0.1767</v>
      </c>
      <c r="H1772" s="0" t="n">
        <v>0.10234068</v>
      </c>
      <c r="J1772" s="0" t="n">
        <v>0.1767</v>
      </c>
      <c r="K1772" s="0" t="n">
        <v>0.10217464</v>
      </c>
      <c r="M1772" s="0" t="n">
        <v>0.1767</v>
      </c>
      <c r="N1772" s="0" t="n">
        <v>0.10373253</v>
      </c>
    </row>
    <row r="1773" customFormat="false" ht="15" hidden="false" customHeight="false" outlineLevel="0" collapsed="false">
      <c r="A1773" s="0" t="n">
        <v>0.1768</v>
      </c>
      <c r="B1773" s="0" t="n">
        <v>0.1025205</v>
      </c>
      <c r="D1773" s="0" t="n">
        <v>0.1768</v>
      </c>
      <c r="E1773" s="0" t="n">
        <v>0.10300702</v>
      </c>
      <c r="G1773" s="0" t="n">
        <v>0.1768</v>
      </c>
      <c r="H1773" s="0" t="n">
        <v>0.10234827</v>
      </c>
      <c r="J1773" s="0" t="n">
        <v>0.1768</v>
      </c>
      <c r="K1773" s="0" t="n">
        <v>0.10218222</v>
      </c>
      <c r="M1773" s="0" t="n">
        <v>0.1768</v>
      </c>
      <c r="N1773" s="0" t="n">
        <v>0.10374001</v>
      </c>
    </row>
    <row r="1774" customFormat="false" ht="15" hidden="false" customHeight="false" outlineLevel="0" collapsed="false">
      <c r="A1774" s="0" t="n">
        <v>0.1769</v>
      </c>
      <c r="B1774" s="0" t="n">
        <v>0.10252817</v>
      </c>
      <c r="D1774" s="0" t="n">
        <v>0.1769</v>
      </c>
      <c r="E1774" s="0" t="n">
        <v>0.10301405</v>
      </c>
      <c r="G1774" s="0" t="n">
        <v>0.1769</v>
      </c>
      <c r="H1774" s="0" t="n">
        <v>0.10235587</v>
      </c>
      <c r="J1774" s="0" t="n">
        <v>0.1769</v>
      </c>
      <c r="K1774" s="0" t="n">
        <v>0.10218982</v>
      </c>
      <c r="M1774" s="0" t="n">
        <v>0.1769</v>
      </c>
      <c r="N1774" s="0" t="n">
        <v>0.1037475</v>
      </c>
    </row>
    <row r="1775" customFormat="false" ht="15" hidden="false" customHeight="false" outlineLevel="0" collapsed="false">
      <c r="A1775" s="0" t="n">
        <v>0.177</v>
      </c>
      <c r="B1775" s="0" t="n">
        <v>0.10253583</v>
      </c>
      <c r="D1775" s="0" t="n">
        <v>0.177</v>
      </c>
      <c r="E1775" s="0" t="n">
        <v>0.10302108</v>
      </c>
      <c r="G1775" s="0" t="n">
        <v>0.177</v>
      </c>
      <c r="H1775" s="0" t="n">
        <v>0.10236348</v>
      </c>
      <c r="J1775" s="0" t="n">
        <v>0.177</v>
      </c>
      <c r="K1775" s="0" t="n">
        <v>0.10219742</v>
      </c>
      <c r="M1775" s="0" t="n">
        <v>0.177</v>
      </c>
      <c r="N1775" s="0" t="n">
        <v>0.10375499</v>
      </c>
    </row>
    <row r="1776" customFormat="false" ht="15" hidden="false" customHeight="false" outlineLevel="0" collapsed="false">
      <c r="A1776" s="0" t="n">
        <v>0.1771</v>
      </c>
      <c r="B1776" s="0" t="n">
        <v>0.1025435</v>
      </c>
      <c r="D1776" s="0" t="n">
        <v>0.1771</v>
      </c>
      <c r="E1776" s="0" t="n">
        <v>0.1030281</v>
      </c>
      <c r="G1776" s="0" t="n">
        <v>0.1771</v>
      </c>
      <c r="H1776" s="0" t="n">
        <v>0.10237109</v>
      </c>
      <c r="J1776" s="0" t="n">
        <v>0.1771</v>
      </c>
      <c r="K1776" s="0" t="n">
        <v>0.10220503</v>
      </c>
      <c r="M1776" s="0" t="n">
        <v>0.1771</v>
      </c>
      <c r="N1776" s="0" t="n">
        <v>0.10376249</v>
      </c>
    </row>
    <row r="1777" customFormat="false" ht="15" hidden="false" customHeight="false" outlineLevel="0" collapsed="false">
      <c r="A1777" s="0" t="n">
        <v>0.1772</v>
      </c>
      <c r="B1777" s="0" t="n">
        <v>0.10255115</v>
      </c>
      <c r="D1777" s="0" t="n">
        <v>0.1772</v>
      </c>
      <c r="E1777" s="0" t="n">
        <v>0.10303512</v>
      </c>
      <c r="G1777" s="0" t="n">
        <v>0.1772</v>
      </c>
      <c r="H1777" s="0" t="n">
        <v>0.10237872</v>
      </c>
      <c r="J1777" s="0" t="n">
        <v>0.1772</v>
      </c>
      <c r="K1777" s="0" t="n">
        <v>0.10221265</v>
      </c>
      <c r="M1777" s="0" t="n">
        <v>0.1772</v>
      </c>
      <c r="N1777" s="0" t="n">
        <v>0.10377</v>
      </c>
    </row>
    <row r="1778" customFormat="false" ht="15" hidden="false" customHeight="false" outlineLevel="0" collapsed="false">
      <c r="A1778" s="0" t="n">
        <v>0.1773</v>
      </c>
      <c r="B1778" s="0" t="n">
        <v>0.10255881</v>
      </c>
      <c r="D1778" s="0" t="n">
        <v>0.1773</v>
      </c>
      <c r="E1778" s="0" t="n">
        <v>0.10304213</v>
      </c>
      <c r="G1778" s="0" t="n">
        <v>0.1773</v>
      </c>
      <c r="H1778" s="0" t="n">
        <v>0.10238636</v>
      </c>
      <c r="J1778" s="0" t="n">
        <v>0.1773</v>
      </c>
      <c r="K1778" s="0" t="n">
        <v>0.10222029</v>
      </c>
      <c r="M1778" s="0" t="n">
        <v>0.1773</v>
      </c>
      <c r="N1778" s="0" t="n">
        <v>0.10377751</v>
      </c>
    </row>
    <row r="1779" customFormat="false" ht="15" hidden="false" customHeight="false" outlineLevel="0" collapsed="false">
      <c r="A1779" s="0" t="n">
        <v>0.1774</v>
      </c>
      <c r="B1779" s="0" t="n">
        <v>0.10256645</v>
      </c>
      <c r="D1779" s="0" t="n">
        <v>0.1774</v>
      </c>
      <c r="E1779" s="0" t="n">
        <v>0.10304914</v>
      </c>
      <c r="G1779" s="0" t="n">
        <v>0.1774</v>
      </c>
      <c r="H1779" s="0" t="n">
        <v>0.10239401</v>
      </c>
      <c r="J1779" s="0" t="n">
        <v>0.1774</v>
      </c>
      <c r="K1779" s="0" t="n">
        <v>0.10222793</v>
      </c>
      <c r="M1779" s="0" t="n">
        <v>0.1774</v>
      </c>
      <c r="N1779" s="0" t="n">
        <v>0.10378503</v>
      </c>
    </row>
    <row r="1780" customFormat="false" ht="15" hidden="false" customHeight="false" outlineLevel="0" collapsed="false">
      <c r="A1780" s="0" t="n">
        <v>0.1775</v>
      </c>
      <c r="B1780" s="0" t="n">
        <v>0.1025741</v>
      </c>
      <c r="D1780" s="0" t="n">
        <v>0.1775</v>
      </c>
      <c r="E1780" s="0" t="n">
        <v>0.10305614</v>
      </c>
      <c r="G1780" s="0" t="n">
        <v>0.1775</v>
      </c>
      <c r="H1780" s="0" t="n">
        <v>0.10240166</v>
      </c>
      <c r="J1780" s="0" t="n">
        <v>0.1775</v>
      </c>
      <c r="K1780" s="0" t="n">
        <v>0.10223558</v>
      </c>
      <c r="M1780" s="0" t="n">
        <v>0.1775</v>
      </c>
      <c r="N1780" s="0" t="n">
        <v>0.10379255</v>
      </c>
    </row>
    <row r="1781" customFormat="false" ht="15" hidden="false" customHeight="false" outlineLevel="0" collapsed="false">
      <c r="A1781" s="0" t="n">
        <v>0.1776</v>
      </c>
      <c r="B1781" s="0" t="n">
        <v>0.10258174</v>
      </c>
      <c r="D1781" s="0" t="n">
        <v>0.1776</v>
      </c>
      <c r="E1781" s="0" t="n">
        <v>0.10306313</v>
      </c>
      <c r="G1781" s="0" t="n">
        <v>0.1776</v>
      </c>
      <c r="H1781" s="0" t="n">
        <v>0.10240933</v>
      </c>
      <c r="J1781" s="0" t="n">
        <v>0.1776</v>
      </c>
      <c r="K1781" s="0" t="n">
        <v>0.10224324</v>
      </c>
      <c r="M1781" s="0" t="n">
        <v>0.1776</v>
      </c>
      <c r="N1781" s="0" t="n">
        <v>0.10380009</v>
      </c>
    </row>
    <row r="1782" customFormat="false" ht="15" hidden="false" customHeight="false" outlineLevel="0" collapsed="false">
      <c r="A1782" s="0" t="n">
        <v>0.1777</v>
      </c>
      <c r="B1782" s="0" t="n">
        <v>0.10258938</v>
      </c>
      <c r="D1782" s="0" t="n">
        <v>0.1777</v>
      </c>
      <c r="E1782" s="0" t="n">
        <v>0.10307012</v>
      </c>
      <c r="G1782" s="0" t="n">
        <v>0.1777</v>
      </c>
      <c r="H1782" s="0" t="n">
        <v>0.102417</v>
      </c>
      <c r="J1782" s="0" t="n">
        <v>0.1777</v>
      </c>
      <c r="K1782" s="0" t="n">
        <v>0.1022509</v>
      </c>
      <c r="M1782" s="0" t="n">
        <v>0.1777</v>
      </c>
      <c r="N1782" s="0" t="n">
        <v>0.10380762</v>
      </c>
    </row>
    <row r="1783" customFormat="false" ht="15" hidden="false" customHeight="false" outlineLevel="0" collapsed="false">
      <c r="A1783" s="0" t="n">
        <v>0.1778</v>
      </c>
      <c r="B1783" s="0" t="n">
        <v>0.10259701</v>
      </c>
      <c r="D1783" s="0" t="n">
        <v>0.1778</v>
      </c>
      <c r="E1783" s="0" t="n">
        <v>0.10307711</v>
      </c>
      <c r="G1783" s="0" t="n">
        <v>0.1778</v>
      </c>
      <c r="H1783" s="0" t="n">
        <v>0.10242468</v>
      </c>
      <c r="J1783" s="0" t="n">
        <v>0.1778</v>
      </c>
      <c r="K1783" s="0" t="n">
        <v>0.10225858</v>
      </c>
      <c r="M1783" s="0" t="n">
        <v>0.1778</v>
      </c>
      <c r="N1783" s="0" t="n">
        <v>0.10381517</v>
      </c>
    </row>
    <row r="1784" customFormat="false" ht="15" hidden="false" customHeight="false" outlineLevel="0" collapsed="false">
      <c r="A1784" s="0" t="n">
        <v>0.1779</v>
      </c>
      <c r="B1784" s="0" t="n">
        <v>0.10260463</v>
      </c>
      <c r="D1784" s="0" t="n">
        <v>0.1779</v>
      </c>
      <c r="E1784" s="0" t="n">
        <v>0.10308409</v>
      </c>
      <c r="G1784" s="0" t="n">
        <v>0.1779</v>
      </c>
      <c r="H1784" s="0" t="n">
        <v>0.10243237</v>
      </c>
      <c r="J1784" s="0" t="n">
        <v>0.1779</v>
      </c>
      <c r="K1784" s="0" t="n">
        <v>0.10226626</v>
      </c>
      <c r="M1784" s="0" t="n">
        <v>0.1779</v>
      </c>
      <c r="N1784" s="0" t="n">
        <v>0.10382272</v>
      </c>
    </row>
    <row r="1785" customFormat="false" ht="15" hidden="false" customHeight="false" outlineLevel="0" collapsed="false">
      <c r="A1785" s="0" t="n">
        <v>0.178</v>
      </c>
      <c r="B1785" s="0" t="n">
        <v>0.10261226</v>
      </c>
      <c r="D1785" s="0" t="n">
        <v>0.178</v>
      </c>
      <c r="E1785" s="0" t="n">
        <v>0.10309106</v>
      </c>
      <c r="G1785" s="0" t="n">
        <v>0.178</v>
      </c>
      <c r="H1785" s="0" t="n">
        <v>0.10244007</v>
      </c>
      <c r="J1785" s="0" t="n">
        <v>0.178</v>
      </c>
      <c r="K1785" s="0" t="n">
        <v>0.10227395</v>
      </c>
      <c r="M1785" s="0" t="n">
        <v>0.178</v>
      </c>
      <c r="N1785" s="0" t="n">
        <v>0.10383028</v>
      </c>
    </row>
    <row r="1786" customFormat="false" ht="15" hidden="false" customHeight="false" outlineLevel="0" collapsed="false">
      <c r="A1786" s="0" t="n">
        <v>0.1781</v>
      </c>
      <c r="B1786" s="0" t="n">
        <v>0.10261988</v>
      </c>
      <c r="D1786" s="0" t="n">
        <v>0.1781</v>
      </c>
      <c r="E1786" s="0" t="n">
        <v>0.10309803</v>
      </c>
      <c r="G1786" s="0" t="n">
        <v>0.1781</v>
      </c>
      <c r="H1786" s="0" t="n">
        <v>0.10244777</v>
      </c>
      <c r="J1786" s="0" t="n">
        <v>0.1781</v>
      </c>
      <c r="K1786" s="0" t="n">
        <v>0.10228165</v>
      </c>
      <c r="M1786" s="0" t="n">
        <v>0.1781</v>
      </c>
      <c r="N1786" s="0" t="n">
        <v>0.10383784</v>
      </c>
    </row>
    <row r="1787" customFormat="false" ht="15" hidden="false" customHeight="false" outlineLevel="0" collapsed="false">
      <c r="A1787" s="0" t="n">
        <v>0.1782</v>
      </c>
      <c r="B1787" s="0" t="n">
        <v>0.10262749</v>
      </c>
      <c r="D1787" s="0" t="n">
        <v>0.1782</v>
      </c>
      <c r="E1787" s="0" t="n">
        <v>0.103105</v>
      </c>
      <c r="G1787" s="0" t="n">
        <v>0.1782</v>
      </c>
      <c r="H1787" s="0" t="n">
        <v>0.10245549</v>
      </c>
      <c r="J1787" s="0" t="n">
        <v>0.1782</v>
      </c>
      <c r="K1787" s="0" t="n">
        <v>0.10228936</v>
      </c>
      <c r="M1787" s="0" t="n">
        <v>0.1782</v>
      </c>
      <c r="N1787" s="0" t="n">
        <v>0.10384541</v>
      </c>
    </row>
    <row r="1788" customFormat="false" ht="15" hidden="false" customHeight="false" outlineLevel="0" collapsed="false">
      <c r="A1788" s="0" t="n">
        <v>0.1783</v>
      </c>
      <c r="B1788" s="0" t="n">
        <v>0.1026351</v>
      </c>
      <c r="D1788" s="0" t="n">
        <v>0.1783</v>
      </c>
      <c r="E1788" s="0" t="n">
        <v>0.10311196</v>
      </c>
      <c r="G1788" s="0" t="n">
        <v>0.1783</v>
      </c>
      <c r="H1788" s="0" t="n">
        <v>0.10246321</v>
      </c>
      <c r="J1788" s="0" t="n">
        <v>0.1783</v>
      </c>
      <c r="K1788" s="0" t="n">
        <v>0.10229708</v>
      </c>
      <c r="M1788" s="0" t="n">
        <v>0.1783</v>
      </c>
      <c r="N1788" s="0" t="n">
        <v>0.10385298</v>
      </c>
    </row>
    <row r="1789" customFormat="false" ht="15" hidden="false" customHeight="false" outlineLevel="0" collapsed="false">
      <c r="A1789" s="0" t="n">
        <v>0.1784</v>
      </c>
      <c r="B1789" s="0" t="n">
        <v>0.10264271</v>
      </c>
      <c r="D1789" s="0" t="n">
        <v>0.1784</v>
      </c>
      <c r="E1789" s="0" t="n">
        <v>0.10311892</v>
      </c>
      <c r="G1789" s="0" t="n">
        <v>0.1784</v>
      </c>
      <c r="H1789" s="0" t="n">
        <v>0.10247094</v>
      </c>
      <c r="J1789" s="0" t="n">
        <v>0.1784</v>
      </c>
      <c r="K1789" s="0" t="n">
        <v>0.1023048</v>
      </c>
      <c r="M1789" s="0" t="n">
        <v>0.1784</v>
      </c>
      <c r="N1789" s="0" t="n">
        <v>0.10386057</v>
      </c>
    </row>
    <row r="1790" customFormat="false" ht="15" hidden="false" customHeight="false" outlineLevel="0" collapsed="false">
      <c r="A1790" s="0" t="n">
        <v>0.1785</v>
      </c>
      <c r="B1790" s="0" t="n">
        <v>0.10265031</v>
      </c>
      <c r="D1790" s="0" t="n">
        <v>0.1785</v>
      </c>
      <c r="E1790" s="0" t="n">
        <v>0.10312587</v>
      </c>
      <c r="G1790" s="0" t="n">
        <v>0.1785</v>
      </c>
      <c r="H1790" s="0" t="n">
        <v>0.10247867</v>
      </c>
      <c r="J1790" s="0" t="n">
        <v>0.1785</v>
      </c>
      <c r="K1790" s="0" t="n">
        <v>0.10231253</v>
      </c>
      <c r="M1790" s="0" t="n">
        <v>0.1785</v>
      </c>
      <c r="N1790" s="0" t="n">
        <v>0.10386815</v>
      </c>
    </row>
    <row r="1791" customFormat="false" ht="15" hidden="false" customHeight="false" outlineLevel="0" collapsed="false">
      <c r="A1791" s="0" t="n">
        <v>0.1786</v>
      </c>
      <c r="B1791" s="0" t="n">
        <v>0.1026579</v>
      </c>
      <c r="D1791" s="0" t="n">
        <v>0.1786</v>
      </c>
      <c r="E1791" s="0" t="n">
        <v>0.10313282</v>
      </c>
      <c r="G1791" s="0" t="n">
        <v>0.1786</v>
      </c>
      <c r="H1791" s="0" t="n">
        <v>0.10248642</v>
      </c>
      <c r="J1791" s="0" t="n">
        <v>0.1786</v>
      </c>
      <c r="K1791" s="0" t="n">
        <v>0.10232027</v>
      </c>
      <c r="M1791" s="0" t="n">
        <v>0.1786</v>
      </c>
      <c r="N1791" s="0" t="n">
        <v>0.10387575</v>
      </c>
    </row>
    <row r="1792" customFormat="false" ht="15" hidden="false" customHeight="false" outlineLevel="0" collapsed="false">
      <c r="A1792" s="0" t="n">
        <v>0.1787</v>
      </c>
      <c r="B1792" s="0" t="n">
        <v>0.1026655</v>
      </c>
      <c r="D1792" s="0" t="n">
        <v>0.1787</v>
      </c>
      <c r="E1792" s="0" t="n">
        <v>0.10313977</v>
      </c>
      <c r="G1792" s="0" t="n">
        <v>0.1787</v>
      </c>
      <c r="H1792" s="0" t="n">
        <v>0.10249417</v>
      </c>
      <c r="J1792" s="0" t="n">
        <v>0.1787</v>
      </c>
      <c r="K1792" s="0" t="n">
        <v>0.10232801</v>
      </c>
      <c r="M1792" s="0" t="n">
        <v>0.1787</v>
      </c>
      <c r="N1792" s="0" t="n">
        <v>0.10388335</v>
      </c>
    </row>
    <row r="1793" customFormat="false" ht="15" hidden="false" customHeight="false" outlineLevel="0" collapsed="false">
      <c r="A1793" s="0" t="n">
        <v>0.1788</v>
      </c>
      <c r="B1793" s="0" t="n">
        <v>0.10267308</v>
      </c>
      <c r="D1793" s="0" t="n">
        <v>0.1788</v>
      </c>
      <c r="E1793" s="0" t="n">
        <v>0.10314671</v>
      </c>
      <c r="G1793" s="0" t="n">
        <v>0.1788</v>
      </c>
      <c r="H1793" s="0" t="n">
        <v>0.10250192</v>
      </c>
      <c r="J1793" s="0" t="n">
        <v>0.1788</v>
      </c>
      <c r="K1793" s="0" t="n">
        <v>0.10233577</v>
      </c>
      <c r="M1793" s="0" t="n">
        <v>0.1788</v>
      </c>
      <c r="N1793" s="0" t="n">
        <v>0.10389095</v>
      </c>
    </row>
    <row r="1794" customFormat="false" ht="15" hidden="false" customHeight="false" outlineLevel="0" collapsed="false">
      <c r="A1794" s="0" t="n">
        <v>0.1789</v>
      </c>
      <c r="B1794" s="0" t="n">
        <v>0.10268067</v>
      </c>
      <c r="D1794" s="0" t="n">
        <v>0.1789</v>
      </c>
      <c r="E1794" s="0" t="n">
        <v>0.10315365</v>
      </c>
      <c r="G1794" s="0" t="n">
        <v>0.1789</v>
      </c>
      <c r="H1794" s="0" t="n">
        <v>0.10250969</v>
      </c>
      <c r="J1794" s="0" t="n">
        <v>0.1789</v>
      </c>
      <c r="K1794" s="0" t="n">
        <v>0.10234352</v>
      </c>
      <c r="M1794" s="0" t="n">
        <v>0.1789</v>
      </c>
      <c r="N1794" s="0" t="n">
        <v>0.10389856</v>
      </c>
    </row>
    <row r="1795" customFormat="false" ht="15" hidden="false" customHeight="false" outlineLevel="0" collapsed="false">
      <c r="A1795" s="0" t="n">
        <v>0.179</v>
      </c>
      <c r="B1795" s="0" t="n">
        <v>0.10268824</v>
      </c>
      <c r="D1795" s="0" t="n">
        <v>0.179</v>
      </c>
      <c r="E1795" s="0" t="n">
        <v>0.10316059</v>
      </c>
      <c r="G1795" s="0" t="n">
        <v>0.179</v>
      </c>
      <c r="H1795" s="0" t="n">
        <v>0.10251746</v>
      </c>
      <c r="J1795" s="0" t="n">
        <v>0.179</v>
      </c>
      <c r="K1795" s="0" t="n">
        <v>0.10235129</v>
      </c>
      <c r="M1795" s="0" t="n">
        <v>0.179</v>
      </c>
      <c r="N1795" s="0" t="n">
        <v>0.10390618</v>
      </c>
    </row>
    <row r="1796" customFormat="false" ht="15" hidden="false" customHeight="false" outlineLevel="0" collapsed="false">
      <c r="A1796" s="0" t="n">
        <v>0.1791</v>
      </c>
      <c r="B1796" s="0" t="n">
        <v>0.10269582</v>
      </c>
      <c r="D1796" s="0" t="n">
        <v>0.1791</v>
      </c>
      <c r="E1796" s="0" t="n">
        <v>0.10316752</v>
      </c>
      <c r="G1796" s="0" t="n">
        <v>0.1791</v>
      </c>
      <c r="H1796" s="0" t="n">
        <v>0.10252523</v>
      </c>
      <c r="J1796" s="0" t="n">
        <v>0.1791</v>
      </c>
      <c r="K1796" s="0" t="n">
        <v>0.10235906</v>
      </c>
      <c r="M1796" s="0" t="n">
        <v>0.1791</v>
      </c>
      <c r="N1796" s="0" t="n">
        <v>0.1039138</v>
      </c>
    </row>
    <row r="1797" customFormat="false" ht="15" hidden="false" customHeight="false" outlineLevel="0" collapsed="false">
      <c r="A1797" s="0" t="n">
        <v>0.1792</v>
      </c>
      <c r="B1797" s="0" t="n">
        <v>0.10270339</v>
      </c>
      <c r="D1797" s="0" t="n">
        <v>0.1792</v>
      </c>
      <c r="E1797" s="0" t="n">
        <v>0.10317445</v>
      </c>
      <c r="G1797" s="0" t="n">
        <v>0.1792</v>
      </c>
      <c r="H1797" s="0" t="n">
        <v>0.10253302</v>
      </c>
      <c r="J1797" s="0" t="n">
        <v>0.1792</v>
      </c>
      <c r="K1797" s="0" t="n">
        <v>0.10236684</v>
      </c>
      <c r="M1797" s="0" t="n">
        <v>0.1792</v>
      </c>
      <c r="N1797" s="0" t="n">
        <v>0.10392142</v>
      </c>
    </row>
    <row r="1798" customFormat="false" ht="15" hidden="false" customHeight="false" outlineLevel="0" collapsed="false">
      <c r="A1798" s="0" t="n">
        <v>0.1793</v>
      </c>
      <c r="B1798" s="0" t="n">
        <v>0.10271095</v>
      </c>
      <c r="D1798" s="0" t="n">
        <v>0.1793</v>
      </c>
      <c r="E1798" s="0" t="n">
        <v>0.10318137</v>
      </c>
      <c r="G1798" s="0" t="n">
        <v>0.1793</v>
      </c>
      <c r="H1798" s="0" t="n">
        <v>0.10254081</v>
      </c>
      <c r="J1798" s="0" t="n">
        <v>0.1793</v>
      </c>
      <c r="K1798" s="0" t="n">
        <v>0.10237462</v>
      </c>
      <c r="M1798" s="0" t="n">
        <v>0.1793</v>
      </c>
      <c r="N1798" s="0" t="n">
        <v>0.10392906</v>
      </c>
    </row>
    <row r="1799" customFormat="false" ht="15" hidden="false" customHeight="false" outlineLevel="0" collapsed="false">
      <c r="A1799" s="0" t="n">
        <v>0.1794</v>
      </c>
      <c r="B1799" s="0" t="n">
        <v>0.10271851</v>
      </c>
      <c r="D1799" s="0" t="n">
        <v>0.1794</v>
      </c>
      <c r="E1799" s="0" t="n">
        <v>0.10318829</v>
      </c>
      <c r="G1799" s="0" t="n">
        <v>0.1794</v>
      </c>
      <c r="H1799" s="0" t="n">
        <v>0.1025486</v>
      </c>
      <c r="J1799" s="0" t="n">
        <v>0.1794</v>
      </c>
      <c r="K1799" s="0" t="n">
        <v>0.10238241</v>
      </c>
      <c r="M1799" s="0" t="n">
        <v>0.1794</v>
      </c>
      <c r="N1799" s="0" t="n">
        <v>0.10393669</v>
      </c>
    </row>
    <row r="1800" customFormat="false" ht="15" hidden="false" customHeight="false" outlineLevel="0" collapsed="false">
      <c r="A1800" s="0" t="n">
        <v>0.1795</v>
      </c>
      <c r="B1800" s="0" t="n">
        <v>0.10272606</v>
      </c>
      <c r="D1800" s="0" t="n">
        <v>0.1795</v>
      </c>
      <c r="E1800" s="0" t="n">
        <v>0.10319521</v>
      </c>
      <c r="G1800" s="0" t="n">
        <v>0.1795</v>
      </c>
      <c r="H1800" s="0" t="n">
        <v>0.10255641</v>
      </c>
      <c r="J1800" s="0" t="n">
        <v>0.1795</v>
      </c>
      <c r="K1800" s="0" t="n">
        <v>0.10239021</v>
      </c>
      <c r="M1800" s="0" t="n">
        <v>0.1795</v>
      </c>
      <c r="N1800" s="0" t="n">
        <v>0.10394433</v>
      </c>
    </row>
    <row r="1801" customFormat="false" ht="15" hidden="false" customHeight="false" outlineLevel="0" collapsed="false">
      <c r="A1801" s="0" t="n">
        <v>0.1796</v>
      </c>
      <c r="B1801" s="0" t="n">
        <v>0.10273361</v>
      </c>
      <c r="D1801" s="0" t="n">
        <v>0.1796</v>
      </c>
      <c r="E1801" s="0" t="n">
        <v>0.10320213</v>
      </c>
      <c r="G1801" s="0" t="n">
        <v>0.1796</v>
      </c>
      <c r="H1801" s="0" t="n">
        <v>0.10256421</v>
      </c>
      <c r="J1801" s="0" t="n">
        <v>0.1796</v>
      </c>
      <c r="K1801" s="0" t="n">
        <v>0.10239801</v>
      </c>
      <c r="M1801" s="0" t="n">
        <v>0.1796</v>
      </c>
      <c r="N1801" s="0" t="n">
        <v>0.10395198</v>
      </c>
    </row>
    <row r="1802" customFormat="false" ht="15" hidden="false" customHeight="false" outlineLevel="0" collapsed="false">
      <c r="A1802" s="0" t="n">
        <v>0.1797</v>
      </c>
      <c r="B1802" s="0" t="n">
        <v>0.10274116</v>
      </c>
      <c r="D1802" s="0" t="n">
        <v>0.1797</v>
      </c>
      <c r="E1802" s="0" t="n">
        <v>0.10320904</v>
      </c>
      <c r="G1802" s="0" t="n">
        <v>0.1797</v>
      </c>
      <c r="H1802" s="0" t="n">
        <v>0.10257203</v>
      </c>
      <c r="J1802" s="0" t="n">
        <v>0.1797</v>
      </c>
      <c r="K1802" s="0" t="n">
        <v>0.10240582</v>
      </c>
      <c r="M1802" s="0" t="n">
        <v>0.1797</v>
      </c>
      <c r="N1802" s="0" t="n">
        <v>0.10395964</v>
      </c>
    </row>
    <row r="1803" customFormat="false" ht="15" hidden="false" customHeight="false" outlineLevel="0" collapsed="false">
      <c r="A1803" s="0" t="n">
        <v>0.1798</v>
      </c>
      <c r="B1803" s="0" t="n">
        <v>0.1027487</v>
      </c>
      <c r="D1803" s="0" t="n">
        <v>0.1798</v>
      </c>
      <c r="E1803" s="0" t="n">
        <v>0.10321595</v>
      </c>
      <c r="G1803" s="0" t="n">
        <v>0.1798</v>
      </c>
      <c r="H1803" s="0" t="n">
        <v>0.10257984</v>
      </c>
      <c r="J1803" s="0" t="n">
        <v>0.1798</v>
      </c>
      <c r="K1803" s="0" t="n">
        <v>0.10241363</v>
      </c>
      <c r="M1803" s="0" t="n">
        <v>0.1798</v>
      </c>
      <c r="N1803" s="0" t="n">
        <v>0.10396729</v>
      </c>
    </row>
    <row r="1804" customFormat="false" ht="15" hidden="false" customHeight="false" outlineLevel="0" collapsed="false">
      <c r="A1804" s="0" t="n">
        <v>0.1799</v>
      </c>
      <c r="B1804" s="0" t="n">
        <v>0.10275624</v>
      </c>
      <c r="D1804" s="0" t="n">
        <v>0.1799</v>
      </c>
      <c r="E1804" s="0" t="n">
        <v>0.10322286</v>
      </c>
      <c r="G1804" s="0" t="n">
        <v>0.1799</v>
      </c>
      <c r="H1804" s="0" t="n">
        <v>0.10258767</v>
      </c>
      <c r="J1804" s="0" t="n">
        <v>0.1799</v>
      </c>
      <c r="K1804" s="0" t="n">
        <v>0.10242145</v>
      </c>
      <c r="M1804" s="0" t="n">
        <v>0.1799</v>
      </c>
      <c r="N1804" s="0" t="n">
        <v>0.10397496</v>
      </c>
    </row>
    <row r="1805" customFormat="false" ht="15" hidden="false" customHeight="false" outlineLevel="0" collapsed="false">
      <c r="A1805" s="0" t="n">
        <v>0.18</v>
      </c>
      <c r="B1805" s="0" t="n">
        <v>0.10276377</v>
      </c>
      <c r="D1805" s="0" t="n">
        <v>0.18</v>
      </c>
      <c r="E1805" s="0" t="n">
        <v>0.10322977</v>
      </c>
      <c r="G1805" s="0" t="n">
        <v>0.18</v>
      </c>
      <c r="H1805" s="0" t="n">
        <v>0.1025955</v>
      </c>
      <c r="J1805" s="0" t="n">
        <v>0.18</v>
      </c>
      <c r="K1805" s="0" t="n">
        <v>0.10242927</v>
      </c>
      <c r="M1805" s="0" t="n">
        <v>0.18</v>
      </c>
      <c r="N1805" s="0" t="n">
        <v>0.10398262</v>
      </c>
    </row>
    <row r="1806" customFormat="false" ht="15" hidden="false" customHeight="false" outlineLevel="0" collapsed="false">
      <c r="A1806" s="0" t="n">
        <v>0.1801</v>
      </c>
      <c r="B1806" s="0" t="n">
        <v>0.10277129</v>
      </c>
      <c r="D1806" s="0" t="n">
        <v>0.1801</v>
      </c>
      <c r="E1806" s="0" t="n">
        <v>0.10323667</v>
      </c>
      <c r="G1806" s="0" t="n">
        <v>0.1801</v>
      </c>
      <c r="H1806" s="0" t="n">
        <v>0.10260333</v>
      </c>
      <c r="J1806" s="0" t="n">
        <v>0.1801</v>
      </c>
      <c r="K1806" s="0" t="n">
        <v>0.1024371</v>
      </c>
      <c r="M1806" s="0" t="n">
        <v>0.1801</v>
      </c>
      <c r="N1806" s="0" t="n">
        <v>0.1039903</v>
      </c>
    </row>
    <row r="1807" customFormat="false" ht="15" hidden="false" customHeight="false" outlineLevel="0" collapsed="false">
      <c r="A1807" s="0" t="n">
        <v>0.1802</v>
      </c>
      <c r="B1807" s="0" t="n">
        <v>0.10277881</v>
      </c>
      <c r="D1807" s="0" t="n">
        <v>0.1802</v>
      </c>
      <c r="E1807" s="0" t="n">
        <v>0.10324357</v>
      </c>
      <c r="G1807" s="0" t="n">
        <v>0.1802</v>
      </c>
      <c r="H1807" s="0" t="n">
        <v>0.10261117</v>
      </c>
      <c r="J1807" s="0" t="n">
        <v>0.1802</v>
      </c>
      <c r="K1807" s="0" t="n">
        <v>0.10244493</v>
      </c>
      <c r="M1807" s="0" t="n">
        <v>0.1802</v>
      </c>
      <c r="N1807" s="0" t="n">
        <v>0.10399797</v>
      </c>
    </row>
    <row r="1808" customFormat="false" ht="15" hidden="false" customHeight="false" outlineLevel="0" collapsed="false">
      <c r="A1808" s="0" t="n">
        <v>0.1803</v>
      </c>
      <c r="B1808" s="0" t="n">
        <v>0.10278633</v>
      </c>
      <c r="D1808" s="0" t="n">
        <v>0.1803</v>
      </c>
      <c r="E1808" s="0" t="n">
        <v>0.10325047</v>
      </c>
      <c r="G1808" s="0" t="n">
        <v>0.1803</v>
      </c>
      <c r="H1808" s="0" t="n">
        <v>0.10261901</v>
      </c>
      <c r="J1808" s="0" t="n">
        <v>0.1803</v>
      </c>
      <c r="K1808" s="0" t="n">
        <v>0.10245277</v>
      </c>
      <c r="M1808" s="0" t="n">
        <v>0.1803</v>
      </c>
      <c r="N1808" s="0" t="n">
        <v>0.10400565</v>
      </c>
    </row>
    <row r="1809" customFormat="false" ht="15" hidden="false" customHeight="false" outlineLevel="0" collapsed="false">
      <c r="A1809" s="0" t="n">
        <v>0.1804</v>
      </c>
      <c r="B1809" s="0" t="n">
        <v>0.10279384</v>
      </c>
      <c r="D1809" s="0" t="n">
        <v>0.1804</v>
      </c>
      <c r="E1809" s="0" t="n">
        <v>0.10325737</v>
      </c>
      <c r="G1809" s="0" t="n">
        <v>0.1804</v>
      </c>
      <c r="H1809" s="0" t="n">
        <v>0.10262686</v>
      </c>
      <c r="J1809" s="0" t="n">
        <v>0.1804</v>
      </c>
      <c r="K1809" s="0" t="n">
        <v>0.10246061</v>
      </c>
      <c r="M1809" s="0" t="n">
        <v>0.1804</v>
      </c>
      <c r="N1809" s="0" t="n">
        <v>0.10401334</v>
      </c>
    </row>
    <row r="1810" customFormat="false" ht="15" hidden="false" customHeight="false" outlineLevel="0" collapsed="false">
      <c r="A1810" s="0" t="n">
        <v>0.1805</v>
      </c>
      <c r="B1810" s="0" t="n">
        <v>0.10280135</v>
      </c>
      <c r="D1810" s="0" t="n">
        <v>0.1805</v>
      </c>
      <c r="E1810" s="0" t="n">
        <v>0.10326426</v>
      </c>
      <c r="G1810" s="0" t="n">
        <v>0.1805</v>
      </c>
      <c r="H1810" s="0" t="n">
        <v>0.10263471</v>
      </c>
      <c r="J1810" s="0" t="n">
        <v>0.1805</v>
      </c>
      <c r="K1810" s="0" t="n">
        <v>0.10246845</v>
      </c>
      <c r="M1810" s="0" t="n">
        <v>0.1805</v>
      </c>
      <c r="N1810" s="0" t="n">
        <v>0.10402103</v>
      </c>
    </row>
    <row r="1811" customFormat="false" ht="15" hidden="false" customHeight="false" outlineLevel="0" collapsed="false">
      <c r="A1811" s="0" t="n">
        <v>0.1806</v>
      </c>
      <c r="B1811" s="0" t="n">
        <v>0.10280885</v>
      </c>
      <c r="D1811" s="0" t="n">
        <v>0.1806</v>
      </c>
      <c r="E1811" s="0" t="n">
        <v>0.10327116</v>
      </c>
      <c r="G1811" s="0" t="n">
        <v>0.1806</v>
      </c>
      <c r="H1811" s="0" t="n">
        <v>0.10264256</v>
      </c>
      <c r="J1811" s="0" t="n">
        <v>0.1806</v>
      </c>
      <c r="K1811" s="0" t="n">
        <v>0.1024763</v>
      </c>
      <c r="M1811" s="0" t="n">
        <v>0.1806</v>
      </c>
      <c r="N1811" s="0" t="n">
        <v>0.10402873</v>
      </c>
    </row>
    <row r="1812" customFormat="false" ht="15" hidden="false" customHeight="false" outlineLevel="0" collapsed="false">
      <c r="A1812" s="0" t="n">
        <v>0.1807</v>
      </c>
      <c r="B1812" s="0" t="n">
        <v>0.10281634</v>
      </c>
      <c r="D1812" s="0" t="n">
        <v>0.1807</v>
      </c>
      <c r="E1812" s="0" t="n">
        <v>0.10327805</v>
      </c>
      <c r="G1812" s="0" t="n">
        <v>0.1807</v>
      </c>
      <c r="H1812" s="0" t="n">
        <v>0.10265042</v>
      </c>
      <c r="J1812" s="0" t="n">
        <v>0.1807</v>
      </c>
      <c r="K1812" s="0" t="n">
        <v>0.10248416</v>
      </c>
      <c r="M1812" s="0" t="n">
        <v>0.1807</v>
      </c>
      <c r="N1812" s="0" t="n">
        <v>0.10403643</v>
      </c>
    </row>
    <row r="1813" customFormat="false" ht="15" hidden="false" customHeight="false" outlineLevel="0" collapsed="false">
      <c r="A1813" s="0" t="n">
        <v>0.1808</v>
      </c>
      <c r="B1813" s="0" t="n">
        <v>0.10282383</v>
      </c>
      <c r="D1813" s="0" t="n">
        <v>0.1808</v>
      </c>
      <c r="E1813" s="0" t="n">
        <v>0.10328494</v>
      </c>
      <c r="G1813" s="0" t="n">
        <v>0.1808</v>
      </c>
      <c r="H1813" s="0" t="n">
        <v>0.10265829</v>
      </c>
      <c r="J1813" s="0" t="n">
        <v>0.1808</v>
      </c>
      <c r="K1813" s="0" t="n">
        <v>0.10249202</v>
      </c>
      <c r="M1813" s="0" t="n">
        <v>0.1808</v>
      </c>
      <c r="N1813" s="0" t="n">
        <v>0.10404413</v>
      </c>
    </row>
    <row r="1814" customFormat="false" ht="15" hidden="false" customHeight="false" outlineLevel="0" collapsed="false">
      <c r="A1814" s="0" t="n">
        <v>0.1809</v>
      </c>
      <c r="B1814" s="0" t="n">
        <v>0.10283132</v>
      </c>
      <c r="D1814" s="0" t="n">
        <v>0.1809</v>
      </c>
      <c r="E1814" s="0" t="n">
        <v>0.10329183</v>
      </c>
      <c r="G1814" s="0" t="n">
        <v>0.1809</v>
      </c>
      <c r="H1814" s="0" t="n">
        <v>0.10266615</v>
      </c>
      <c r="J1814" s="0" t="n">
        <v>0.1809</v>
      </c>
      <c r="K1814" s="0" t="n">
        <v>0.10249988</v>
      </c>
      <c r="M1814" s="0" t="n">
        <v>0.1809</v>
      </c>
      <c r="N1814" s="0" t="n">
        <v>0.10405184</v>
      </c>
    </row>
    <row r="1815" customFormat="false" ht="15" hidden="false" customHeight="false" outlineLevel="0" collapsed="false">
      <c r="A1815" s="0" t="n">
        <v>0.181</v>
      </c>
      <c r="B1815" s="0" t="n">
        <v>0.1028388</v>
      </c>
      <c r="D1815" s="0" t="n">
        <v>0.181</v>
      </c>
      <c r="E1815" s="0" t="n">
        <v>0.10329871</v>
      </c>
      <c r="G1815" s="0" t="n">
        <v>0.181</v>
      </c>
      <c r="H1815" s="0" t="n">
        <v>0.10267403</v>
      </c>
      <c r="J1815" s="0" t="n">
        <v>0.181</v>
      </c>
      <c r="K1815" s="0" t="n">
        <v>0.10250774</v>
      </c>
      <c r="M1815" s="0" t="n">
        <v>0.181</v>
      </c>
      <c r="N1815" s="0" t="n">
        <v>0.10405955</v>
      </c>
    </row>
    <row r="1816" customFormat="false" ht="15" hidden="false" customHeight="false" outlineLevel="0" collapsed="false">
      <c r="A1816" s="0" t="n">
        <v>0.1811</v>
      </c>
      <c r="B1816" s="0" t="n">
        <v>0.10284628</v>
      </c>
      <c r="D1816" s="0" t="n">
        <v>0.1811</v>
      </c>
      <c r="E1816" s="0" t="n">
        <v>0.1033056</v>
      </c>
      <c r="G1816" s="0" t="n">
        <v>0.1811</v>
      </c>
      <c r="H1816" s="0" t="n">
        <v>0.1026819</v>
      </c>
      <c r="J1816" s="0" t="n">
        <v>0.1811</v>
      </c>
      <c r="K1816" s="0" t="n">
        <v>0.10251561</v>
      </c>
      <c r="M1816" s="0" t="n">
        <v>0.1811</v>
      </c>
      <c r="N1816" s="0" t="n">
        <v>0.10406727</v>
      </c>
    </row>
    <row r="1817" customFormat="false" ht="15" hidden="false" customHeight="false" outlineLevel="0" collapsed="false">
      <c r="A1817" s="0" t="n">
        <v>0.1812</v>
      </c>
      <c r="B1817" s="0" t="n">
        <v>0.10285375</v>
      </c>
      <c r="D1817" s="0" t="n">
        <v>0.1812</v>
      </c>
      <c r="E1817" s="0" t="n">
        <v>0.10331249</v>
      </c>
      <c r="G1817" s="0" t="n">
        <v>0.1812</v>
      </c>
      <c r="H1817" s="0" t="n">
        <v>0.10268978</v>
      </c>
      <c r="J1817" s="0" t="n">
        <v>0.1812</v>
      </c>
      <c r="K1817" s="0" t="n">
        <v>0.10252348</v>
      </c>
      <c r="M1817" s="0" t="n">
        <v>0.1812</v>
      </c>
      <c r="N1817" s="0" t="n">
        <v>0.10407499</v>
      </c>
    </row>
    <row r="1818" customFormat="false" ht="15" hidden="false" customHeight="false" outlineLevel="0" collapsed="false">
      <c r="A1818" s="0" t="n">
        <v>0.1813</v>
      </c>
      <c r="B1818" s="0" t="n">
        <v>0.10286121</v>
      </c>
      <c r="D1818" s="0" t="n">
        <v>0.1813</v>
      </c>
      <c r="E1818" s="0" t="n">
        <v>0.10331937</v>
      </c>
      <c r="G1818" s="0" t="n">
        <v>0.1813</v>
      </c>
      <c r="H1818" s="0" t="n">
        <v>0.10269766</v>
      </c>
      <c r="J1818" s="0" t="n">
        <v>0.1813</v>
      </c>
      <c r="K1818" s="0" t="n">
        <v>0.10253136</v>
      </c>
      <c r="M1818" s="0" t="n">
        <v>0.1813</v>
      </c>
      <c r="N1818" s="0" t="n">
        <v>0.10408272</v>
      </c>
    </row>
    <row r="1819" customFormat="false" ht="15" hidden="false" customHeight="false" outlineLevel="0" collapsed="false">
      <c r="A1819" s="0" t="n">
        <v>0.1814</v>
      </c>
      <c r="B1819" s="0" t="n">
        <v>0.10286867</v>
      </c>
      <c r="D1819" s="0" t="n">
        <v>0.1814</v>
      </c>
      <c r="E1819" s="0" t="n">
        <v>0.10332625</v>
      </c>
      <c r="G1819" s="0" t="n">
        <v>0.1814</v>
      </c>
      <c r="H1819" s="0" t="n">
        <v>0.10270554</v>
      </c>
      <c r="J1819" s="0" t="n">
        <v>0.1814</v>
      </c>
      <c r="K1819" s="0" t="n">
        <v>0.10253924</v>
      </c>
      <c r="M1819" s="0" t="n">
        <v>0.1814</v>
      </c>
      <c r="N1819" s="0" t="n">
        <v>0.10409045</v>
      </c>
    </row>
    <row r="1820" customFormat="false" ht="15" hidden="false" customHeight="false" outlineLevel="0" collapsed="false">
      <c r="A1820" s="0" t="n">
        <v>0.1815</v>
      </c>
      <c r="B1820" s="0" t="n">
        <v>0.10287613</v>
      </c>
      <c r="D1820" s="0" t="n">
        <v>0.1815</v>
      </c>
      <c r="E1820" s="0" t="n">
        <v>0.10333313</v>
      </c>
      <c r="G1820" s="0" t="n">
        <v>0.1815</v>
      </c>
      <c r="H1820" s="0" t="n">
        <v>0.10271343</v>
      </c>
      <c r="J1820" s="0" t="n">
        <v>0.1815</v>
      </c>
      <c r="K1820" s="0" t="n">
        <v>0.10254712</v>
      </c>
      <c r="M1820" s="0" t="n">
        <v>0.1815</v>
      </c>
      <c r="N1820" s="0" t="n">
        <v>0.10409818</v>
      </c>
    </row>
    <row r="1821" customFormat="false" ht="15" hidden="false" customHeight="false" outlineLevel="0" collapsed="false">
      <c r="A1821" s="0" t="n">
        <v>0.1816</v>
      </c>
      <c r="B1821" s="0" t="n">
        <v>0.10288358</v>
      </c>
      <c r="D1821" s="0" t="n">
        <v>0.1816</v>
      </c>
      <c r="E1821" s="0" t="n">
        <v>0.10334002</v>
      </c>
      <c r="G1821" s="0" t="n">
        <v>0.1816</v>
      </c>
      <c r="H1821" s="0" t="n">
        <v>0.10272132</v>
      </c>
      <c r="J1821" s="0" t="n">
        <v>0.1816</v>
      </c>
      <c r="K1821" s="0" t="n">
        <v>0.102555</v>
      </c>
      <c r="M1821" s="0" t="n">
        <v>0.1816</v>
      </c>
      <c r="N1821" s="0" t="n">
        <v>0.10410592</v>
      </c>
    </row>
    <row r="1822" customFormat="false" ht="15" hidden="false" customHeight="false" outlineLevel="0" collapsed="false">
      <c r="A1822" s="0" t="n">
        <v>0.1817</v>
      </c>
      <c r="B1822" s="0" t="n">
        <v>0.10289102</v>
      </c>
      <c r="D1822" s="0" t="n">
        <v>0.1817</v>
      </c>
      <c r="E1822" s="0" t="n">
        <v>0.1033469</v>
      </c>
      <c r="G1822" s="0" t="n">
        <v>0.1817</v>
      </c>
      <c r="H1822" s="0" t="n">
        <v>0.10272921</v>
      </c>
      <c r="J1822" s="0" t="n">
        <v>0.1817</v>
      </c>
      <c r="K1822" s="0" t="n">
        <v>0.10256289</v>
      </c>
      <c r="M1822" s="0" t="n">
        <v>0.1817</v>
      </c>
      <c r="N1822" s="0" t="n">
        <v>0.10411366</v>
      </c>
    </row>
    <row r="1823" customFormat="false" ht="15" hidden="false" customHeight="false" outlineLevel="0" collapsed="false">
      <c r="A1823" s="0" t="n">
        <v>0.1818</v>
      </c>
      <c r="B1823" s="0" t="n">
        <v>0.10289846</v>
      </c>
      <c r="D1823" s="0" t="n">
        <v>0.1818</v>
      </c>
      <c r="E1823" s="0" t="n">
        <v>0.10335378</v>
      </c>
      <c r="G1823" s="0" t="n">
        <v>0.1818</v>
      </c>
      <c r="H1823" s="0" t="n">
        <v>0.1027371</v>
      </c>
      <c r="J1823" s="0" t="n">
        <v>0.1818</v>
      </c>
      <c r="K1823" s="0" t="n">
        <v>0.10257077</v>
      </c>
      <c r="M1823" s="0" t="n">
        <v>0.1818</v>
      </c>
      <c r="N1823" s="0" t="n">
        <v>0.1041214</v>
      </c>
    </row>
    <row r="1824" customFormat="false" ht="15" hidden="false" customHeight="false" outlineLevel="0" collapsed="false">
      <c r="A1824" s="0" t="n">
        <v>0.1819</v>
      </c>
      <c r="B1824" s="0" t="n">
        <v>0.1029059</v>
      </c>
      <c r="D1824" s="0" t="n">
        <v>0.1819</v>
      </c>
      <c r="E1824" s="0" t="n">
        <v>0.10336066</v>
      </c>
      <c r="G1824" s="0" t="n">
        <v>0.1819</v>
      </c>
      <c r="H1824" s="0" t="n">
        <v>0.102745</v>
      </c>
      <c r="J1824" s="0" t="n">
        <v>0.1819</v>
      </c>
      <c r="K1824" s="0" t="n">
        <v>0.10257866</v>
      </c>
      <c r="M1824" s="0" t="n">
        <v>0.1819</v>
      </c>
      <c r="N1824" s="0" t="n">
        <v>0.10412915</v>
      </c>
    </row>
    <row r="1825" customFormat="false" ht="15" hidden="false" customHeight="false" outlineLevel="0" collapsed="false">
      <c r="A1825" s="0" t="n">
        <v>0.182</v>
      </c>
      <c r="B1825" s="0" t="n">
        <v>0.10291332</v>
      </c>
      <c r="D1825" s="0" t="n">
        <v>0.182</v>
      </c>
      <c r="E1825" s="0" t="n">
        <v>0.10336754</v>
      </c>
      <c r="G1825" s="0" t="n">
        <v>0.182</v>
      </c>
      <c r="H1825" s="0" t="n">
        <v>0.10275289</v>
      </c>
      <c r="J1825" s="0" t="n">
        <v>0.182</v>
      </c>
      <c r="K1825" s="0" t="n">
        <v>0.10258656</v>
      </c>
      <c r="M1825" s="0" t="n">
        <v>0.182</v>
      </c>
      <c r="N1825" s="0" t="n">
        <v>0.1041369</v>
      </c>
    </row>
    <row r="1826" customFormat="false" ht="15" hidden="false" customHeight="false" outlineLevel="0" collapsed="false">
      <c r="A1826" s="0" t="n">
        <v>0.1821</v>
      </c>
      <c r="B1826" s="0" t="n">
        <v>0.10292075</v>
      </c>
      <c r="D1826" s="0" t="n">
        <v>0.1821</v>
      </c>
      <c r="E1826" s="0" t="n">
        <v>0.10337442</v>
      </c>
      <c r="G1826" s="0" t="n">
        <v>0.1821</v>
      </c>
      <c r="H1826" s="0" t="n">
        <v>0.10276079</v>
      </c>
      <c r="J1826" s="0" t="n">
        <v>0.1821</v>
      </c>
      <c r="K1826" s="0" t="n">
        <v>0.10259445</v>
      </c>
      <c r="M1826" s="0" t="n">
        <v>0.1821</v>
      </c>
      <c r="N1826" s="0" t="n">
        <v>0.10414466</v>
      </c>
    </row>
    <row r="1827" customFormat="false" ht="15" hidden="false" customHeight="false" outlineLevel="0" collapsed="false">
      <c r="A1827" s="0" t="n">
        <v>0.1822</v>
      </c>
      <c r="B1827" s="0" t="n">
        <v>0.10292816</v>
      </c>
      <c r="D1827" s="0" t="n">
        <v>0.1822</v>
      </c>
      <c r="E1827" s="0" t="n">
        <v>0.1033813</v>
      </c>
      <c r="G1827" s="0" t="n">
        <v>0.1822</v>
      </c>
      <c r="H1827" s="0" t="n">
        <v>0.1027687</v>
      </c>
      <c r="J1827" s="0" t="n">
        <v>0.1822</v>
      </c>
      <c r="K1827" s="0" t="n">
        <v>0.10260234</v>
      </c>
      <c r="M1827" s="0" t="n">
        <v>0.1822</v>
      </c>
      <c r="N1827" s="0" t="n">
        <v>0.10415242</v>
      </c>
    </row>
    <row r="1828" customFormat="false" ht="15" hidden="false" customHeight="false" outlineLevel="0" collapsed="false">
      <c r="A1828" s="0" t="n">
        <v>0.1823</v>
      </c>
      <c r="B1828" s="0" t="n">
        <v>0.10293558</v>
      </c>
      <c r="D1828" s="0" t="n">
        <v>0.1823</v>
      </c>
      <c r="E1828" s="0" t="n">
        <v>0.10338818</v>
      </c>
      <c r="G1828" s="0" t="n">
        <v>0.1823</v>
      </c>
      <c r="H1828" s="0" t="n">
        <v>0.1027766</v>
      </c>
      <c r="J1828" s="0" t="n">
        <v>0.1823</v>
      </c>
      <c r="K1828" s="0" t="n">
        <v>0.10261024</v>
      </c>
      <c r="M1828" s="0" t="n">
        <v>0.1823</v>
      </c>
      <c r="N1828" s="0" t="n">
        <v>0.10416018</v>
      </c>
    </row>
    <row r="1829" customFormat="false" ht="15" hidden="false" customHeight="false" outlineLevel="0" collapsed="false">
      <c r="A1829" s="0" t="n">
        <v>0.1824</v>
      </c>
      <c r="B1829" s="0" t="n">
        <v>0.10294298</v>
      </c>
      <c r="D1829" s="0" t="n">
        <v>0.1824</v>
      </c>
      <c r="E1829" s="0" t="n">
        <v>0.10339506</v>
      </c>
      <c r="G1829" s="0" t="n">
        <v>0.1824</v>
      </c>
      <c r="H1829" s="0" t="n">
        <v>0.1027845</v>
      </c>
      <c r="J1829" s="0" t="n">
        <v>0.1824</v>
      </c>
      <c r="K1829" s="0" t="n">
        <v>0.10261814</v>
      </c>
      <c r="M1829" s="0" t="n">
        <v>0.1824</v>
      </c>
      <c r="N1829" s="0" t="n">
        <v>0.10416795</v>
      </c>
    </row>
    <row r="1830" customFormat="false" ht="15" hidden="false" customHeight="false" outlineLevel="0" collapsed="false">
      <c r="A1830" s="0" t="n">
        <v>0.1825</v>
      </c>
      <c r="B1830" s="0" t="n">
        <v>0.10295038</v>
      </c>
      <c r="D1830" s="0" t="n">
        <v>0.1825</v>
      </c>
      <c r="E1830" s="0" t="n">
        <v>0.10340194</v>
      </c>
      <c r="G1830" s="0" t="n">
        <v>0.1825</v>
      </c>
      <c r="H1830" s="0" t="n">
        <v>0.10279241</v>
      </c>
      <c r="J1830" s="0" t="n">
        <v>0.1825</v>
      </c>
      <c r="K1830" s="0" t="n">
        <v>0.10262604</v>
      </c>
      <c r="M1830" s="0" t="n">
        <v>0.1825</v>
      </c>
      <c r="N1830" s="0" t="n">
        <v>0.10417571</v>
      </c>
    </row>
    <row r="1831" customFormat="false" ht="15" hidden="false" customHeight="false" outlineLevel="0" collapsed="false">
      <c r="A1831" s="0" t="n">
        <v>0.1826</v>
      </c>
      <c r="B1831" s="0" t="n">
        <v>0.10295778</v>
      </c>
      <c r="D1831" s="0" t="n">
        <v>0.1826</v>
      </c>
      <c r="E1831" s="0" t="n">
        <v>0.10340882</v>
      </c>
      <c r="G1831" s="0" t="n">
        <v>0.1826</v>
      </c>
      <c r="H1831" s="0" t="n">
        <v>0.10280031</v>
      </c>
      <c r="J1831" s="0" t="n">
        <v>0.1826</v>
      </c>
      <c r="K1831" s="0" t="n">
        <v>0.10263394</v>
      </c>
      <c r="M1831" s="0" t="n">
        <v>0.1826</v>
      </c>
      <c r="N1831" s="0" t="n">
        <v>0.10418349</v>
      </c>
    </row>
    <row r="1832" customFormat="false" ht="15" hidden="false" customHeight="false" outlineLevel="0" collapsed="false">
      <c r="A1832" s="0" t="n">
        <v>0.1827</v>
      </c>
      <c r="B1832" s="0" t="n">
        <v>0.10296517</v>
      </c>
      <c r="D1832" s="0" t="n">
        <v>0.1827</v>
      </c>
      <c r="E1832" s="0" t="n">
        <v>0.1034157</v>
      </c>
      <c r="G1832" s="0" t="n">
        <v>0.1827</v>
      </c>
      <c r="H1832" s="0" t="n">
        <v>0.10280822</v>
      </c>
      <c r="J1832" s="0" t="n">
        <v>0.1827</v>
      </c>
      <c r="K1832" s="0" t="n">
        <v>0.10264184</v>
      </c>
      <c r="M1832" s="0" t="n">
        <v>0.1827</v>
      </c>
      <c r="N1832" s="0" t="n">
        <v>0.10419126</v>
      </c>
    </row>
    <row r="1833" customFormat="false" ht="15" hidden="false" customHeight="false" outlineLevel="0" collapsed="false">
      <c r="A1833" s="0" t="n">
        <v>0.1828</v>
      </c>
      <c r="B1833" s="0" t="n">
        <v>0.10297256</v>
      </c>
      <c r="D1833" s="0" t="n">
        <v>0.1828</v>
      </c>
      <c r="E1833" s="0" t="n">
        <v>0.10342259</v>
      </c>
      <c r="G1833" s="0" t="n">
        <v>0.1828</v>
      </c>
      <c r="H1833" s="0" t="n">
        <v>0.10281613</v>
      </c>
      <c r="J1833" s="0" t="n">
        <v>0.1828</v>
      </c>
      <c r="K1833" s="0" t="n">
        <v>0.10264975</v>
      </c>
      <c r="M1833" s="0" t="n">
        <v>0.1828</v>
      </c>
      <c r="N1833" s="0" t="n">
        <v>0.10419904</v>
      </c>
    </row>
    <row r="1834" customFormat="false" ht="15" hidden="false" customHeight="false" outlineLevel="0" collapsed="false">
      <c r="A1834" s="0" t="n">
        <v>0.1829</v>
      </c>
      <c r="B1834" s="0" t="n">
        <v>0.10297993</v>
      </c>
      <c r="D1834" s="0" t="n">
        <v>0.1829</v>
      </c>
      <c r="E1834" s="0" t="n">
        <v>0.10342947</v>
      </c>
      <c r="G1834" s="0" t="n">
        <v>0.1829</v>
      </c>
      <c r="H1834" s="0" t="n">
        <v>0.10282404</v>
      </c>
      <c r="J1834" s="0" t="n">
        <v>0.1829</v>
      </c>
      <c r="K1834" s="0" t="n">
        <v>0.10265765</v>
      </c>
      <c r="M1834" s="0" t="n">
        <v>0.1829</v>
      </c>
      <c r="N1834" s="0" t="n">
        <v>0.10420682</v>
      </c>
    </row>
    <row r="1835" customFormat="false" ht="15" hidden="false" customHeight="false" outlineLevel="0" collapsed="false">
      <c r="A1835" s="0" t="n">
        <v>0.183</v>
      </c>
      <c r="B1835" s="0" t="n">
        <v>0.10298731</v>
      </c>
      <c r="D1835" s="0" t="n">
        <v>0.183</v>
      </c>
      <c r="E1835" s="0" t="n">
        <v>0.10343635</v>
      </c>
      <c r="G1835" s="0" t="n">
        <v>0.183</v>
      </c>
      <c r="H1835" s="0" t="n">
        <v>0.10283195</v>
      </c>
      <c r="J1835" s="0" t="n">
        <v>0.183</v>
      </c>
      <c r="K1835" s="0" t="n">
        <v>0.10266555</v>
      </c>
      <c r="M1835" s="0" t="n">
        <v>0.183</v>
      </c>
      <c r="N1835" s="0" t="n">
        <v>0.10421461</v>
      </c>
    </row>
    <row r="1836" customFormat="false" ht="15" hidden="false" customHeight="false" outlineLevel="0" collapsed="false">
      <c r="A1836" s="0" t="n">
        <v>0.1831</v>
      </c>
      <c r="B1836" s="0" t="n">
        <v>0.10299468</v>
      </c>
      <c r="D1836" s="0" t="n">
        <v>0.1831</v>
      </c>
      <c r="E1836" s="0" t="n">
        <v>0.10344324</v>
      </c>
      <c r="G1836" s="0" t="n">
        <v>0.1831</v>
      </c>
      <c r="H1836" s="0" t="n">
        <v>0.10283986</v>
      </c>
      <c r="J1836" s="0" t="n">
        <v>0.1831</v>
      </c>
      <c r="K1836" s="0" t="n">
        <v>0.10267346</v>
      </c>
      <c r="M1836" s="0" t="n">
        <v>0.1831</v>
      </c>
      <c r="N1836" s="0" t="n">
        <v>0.10422239</v>
      </c>
    </row>
    <row r="1837" customFormat="false" ht="15" hidden="false" customHeight="false" outlineLevel="0" collapsed="false">
      <c r="A1837" s="0" t="n">
        <v>0.1832</v>
      </c>
      <c r="B1837" s="0" t="n">
        <v>0.10300204</v>
      </c>
      <c r="D1837" s="0" t="n">
        <v>0.1832</v>
      </c>
      <c r="E1837" s="0" t="n">
        <v>0.10345012</v>
      </c>
      <c r="G1837" s="0" t="n">
        <v>0.1832</v>
      </c>
      <c r="H1837" s="0" t="n">
        <v>0.10284777</v>
      </c>
      <c r="J1837" s="0" t="n">
        <v>0.1832</v>
      </c>
      <c r="K1837" s="0" t="n">
        <v>0.10268136</v>
      </c>
      <c r="M1837" s="0" t="n">
        <v>0.1832</v>
      </c>
      <c r="N1837" s="0" t="n">
        <v>0.10423018</v>
      </c>
    </row>
    <row r="1838" customFormat="false" ht="15" hidden="false" customHeight="false" outlineLevel="0" collapsed="false">
      <c r="A1838" s="0" t="n">
        <v>0.1833</v>
      </c>
      <c r="B1838" s="0" t="n">
        <v>0.1030094</v>
      </c>
      <c r="D1838" s="0" t="n">
        <v>0.1833</v>
      </c>
      <c r="E1838" s="0" t="n">
        <v>0.10345701</v>
      </c>
      <c r="G1838" s="0" t="n">
        <v>0.1833</v>
      </c>
      <c r="H1838" s="0" t="n">
        <v>0.10285568</v>
      </c>
      <c r="J1838" s="0" t="n">
        <v>0.1833</v>
      </c>
      <c r="K1838" s="0" t="n">
        <v>0.10268926</v>
      </c>
      <c r="M1838" s="0" t="n">
        <v>0.1833</v>
      </c>
      <c r="N1838" s="0" t="n">
        <v>0.10423798</v>
      </c>
    </row>
    <row r="1839" customFormat="false" ht="15" hidden="false" customHeight="false" outlineLevel="0" collapsed="false">
      <c r="A1839" s="0" t="n">
        <v>0.1834</v>
      </c>
      <c r="B1839" s="0" t="n">
        <v>0.10301675</v>
      </c>
      <c r="D1839" s="0" t="n">
        <v>0.1834</v>
      </c>
      <c r="E1839" s="0" t="n">
        <v>0.1034639</v>
      </c>
      <c r="G1839" s="0" t="n">
        <v>0.1834</v>
      </c>
      <c r="H1839" s="0" t="n">
        <v>0.10286359</v>
      </c>
      <c r="J1839" s="0" t="n">
        <v>0.1834</v>
      </c>
      <c r="K1839" s="0" t="n">
        <v>0.10269717</v>
      </c>
      <c r="M1839" s="0" t="n">
        <v>0.1834</v>
      </c>
      <c r="N1839" s="0" t="n">
        <v>0.10424577</v>
      </c>
    </row>
    <row r="1840" customFormat="false" ht="15" hidden="false" customHeight="false" outlineLevel="0" collapsed="false">
      <c r="A1840" s="0" t="n">
        <v>0.1835</v>
      </c>
      <c r="B1840" s="0" t="n">
        <v>0.10302409</v>
      </c>
      <c r="D1840" s="0" t="n">
        <v>0.1835</v>
      </c>
      <c r="E1840" s="0" t="n">
        <v>0.10347079</v>
      </c>
      <c r="G1840" s="0" t="n">
        <v>0.1835</v>
      </c>
      <c r="H1840" s="0" t="n">
        <v>0.1028715</v>
      </c>
      <c r="J1840" s="0" t="n">
        <v>0.1835</v>
      </c>
      <c r="K1840" s="0" t="n">
        <v>0.10270507</v>
      </c>
      <c r="M1840" s="0" t="n">
        <v>0.1835</v>
      </c>
      <c r="N1840" s="0" t="n">
        <v>0.10425357</v>
      </c>
    </row>
    <row r="1841" customFormat="false" ht="15" hidden="false" customHeight="false" outlineLevel="0" collapsed="false">
      <c r="A1841" s="0" t="n">
        <v>0.1836</v>
      </c>
      <c r="B1841" s="0" t="n">
        <v>0.10303143</v>
      </c>
      <c r="D1841" s="0" t="n">
        <v>0.1836</v>
      </c>
      <c r="E1841" s="0" t="n">
        <v>0.10347768</v>
      </c>
      <c r="G1841" s="0" t="n">
        <v>0.1836</v>
      </c>
      <c r="H1841" s="0" t="n">
        <v>0.10287941</v>
      </c>
      <c r="J1841" s="0" t="n">
        <v>0.1836</v>
      </c>
      <c r="K1841" s="0" t="n">
        <v>0.10271297</v>
      </c>
      <c r="M1841" s="0" t="n">
        <v>0.1836</v>
      </c>
      <c r="N1841" s="0" t="n">
        <v>0.10426137</v>
      </c>
    </row>
    <row r="1842" customFormat="false" ht="15" hidden="false" customHeight="false" outlineLevel="0" collapsed="false">
      <c r="A1842" s="0" t="n">
        <v>0.1837</v>
      </c>
      <c r="B1842" s="0" t="n">
        <v>0.10303876</v>
      </c>
      <c r="D1842" s="0" t="n">
        <v>0.1837</v>
      </c>
      <c r="E1842" s="0" t="n">
        <v>0.10348457</v>
      </c>
      <c r="G1842" s="0" t="n">
        <v>0.1837</v>
      </c>
      <c r="H1842" s="0" t="n">
        <v>0.10288731</v>
      </c>
      <c r="J1842" s="0" t="n">
        <v>0.1837</v>
      </c>
      <c r="K1842" s="0" t="n">
        <v>0.10272088</v>
      </c>
      <c r="M1842" s="0" t="n">
        <v>0.1837</v>
      </c>
      <c r="N1842" s="0" t="n">
        <v>0.10426917</v>
      </c>
    </row>
    <row r="1843" customFormat="false" ht="15" hidden="false" customHeight="false" outlineLevel="0" collapsed="false">
      <c r="A1843" s="0" t="n">
        <v>0.1838</v>
      </c>
      <c r="B1843" s="0" t="n">
        <v>0.10304609</v>
      </c>
      <c r="D1843" s="0" t="n">
        <v>0.1838</v>
      </c>
      <c r="E1843" s="0" t="n">
        <v>0.10349147</v>
      </c>
      <c r="G1843" s="0" t="n">
        <v>0.1838</v>
      </c>
      <c r="H1843" s="0" t="n">
        <v>0.10289522</v>
      </c>
      <c r="J1843" s="0" t="n">
        <v>0.1838</v>
      </c>
      <c r="K1843" s="0" t="n">
        <v>0.10272878</v>
      </c>
      <c r="M1843" s="0" t="n">
        <v>0.1838</v>
      </c>
      <c r="N1843" s="0" t="n">
        <v>0.10427698</v>
      </c>
    </row>
    <row r="1844" customFormat="false" ht="15" hidden="false" customHeight="false" outlineLevel="0" collapsed="false">
      <c r="A1844" s="0" t="n">
        <v>0.1839</v>
      </c>
      <c r="B1844" s="0" t="n">
        <v>0.10305341</v>
      </c>
      <c r="D1844" s="0" t="n">
        <v>0.1839</v>
      </c>
      <c r="E1844" s="0" t="n">
        <v>0.10349837</v>
      </c>
      <c r="G1844" s="0" t="n">
        <v>0.1839</v>
      </c>
      <c r="H1844" s="0" t="n">
        <v>0.10290313</v>
      </c>
      <c r="J1844" s="0" t="n">
        <v>0.1839</v>
      </c>
      <c r="K1844" s="0" t="n">
        <v>0.10273668</v>
      </c>
      <c r="M1844" s="0" t="n">
        <v>0.1839</v>
      </c>
      <c r="N1844" s="0" t="n">
        <v>0.10428479</v>
      </c>
    </row>
    <row r="1845" customFormat="false" ht="15" hidden="false" customHeight="false" outlineLevel="0" collapsed="false">
      <c r="A1845" s="0" t="n">
        <v>0.184</v>
      </c>
      <c r="B1845" s="0" t="n">
        <v>0.10306073</v>
      </c>
      <c r="D1845" s="0" t="n">
        <v>0.184</v>
      </c>
      <c r="E1845" s="0" t="n">
        <v>0.10350526</v>
      </c>
      <c r="G1845" s="0" t="n">
        <v>0.184</v>
      </c>
      <c r="H1845" s="0" t="n">
        <v>0.10291103</v>
      </c>
      <c r="J1845" s="0" t="n">
        <v>0.184</v>
      </c>
      <c r="K1845" s="0" t="n">
        <v>0.10274458</v>
      </c>
      <c r="M1845" s="0" t="n">
        <v>0.184</v>
      </c>
      <c r="N1845" s="0" t="n">
        <v>0.1042926</v>
      </c>
    </row>
    <row r="1846" customFormat="false" ht="15" hidden="false" customHeight="false" outlineLevel="0" collapsed="false">
      <c r="A1846" s="0" t="n">
        <v>0.1841</v>
      </c>
      <c r="B1846" s="0" t="n">
        <v>0.10306804</v>
      </c>
      <c r="D1846" s="0" t="n">
        <v>0.1841</v>
      </c>
      <c r="E1846" s="0" t="n">
        <v>0.10351217</v>
      </c>
      <c r="G1846" s="0" t="n">
        <v>0.1841</v>
      </c>
      <c r="H1846" s="0" t="n">
        <v>0.10291894</v>
      </c>
      <c r="J1846" s="0" t="n">
        <v>0.1841</v>
      </c>
      <c r="K1846" s="0" t="n">
        <v>0.10275248</v>
      </c>
      <c r="M1846" s="0" t="n">
        <v>0.1841</v>
      </c>
      <c r="N1846" s="0" t="n">
        <v>0.10430041</v>
      </c>
    </row>
    <row r="1847" customFormat="false" ht="15" hidden="false" customHeight="false" outlineLevel="0" collapsed="false">
      <c r="A1847" s="0" t="n">
        <v>0.1842</v>
      </c>
      <c r="B1847" s="0" t="n">
        <v>0.10307535</v>
      </c>
      <c r="D1847" s="0" t="n">
        <v>0.1842</v>
      </c>
      <c r="E1847" s="0" t="n">
        <v>0.10351907</v>
      </c>
      <c r="G1847" s="0" t="n">
        <v>0.1842</v>
      </c>
      <c r="H1847" s="0" t="n">
        <v>0.10292684</v>
      </c>
      <c r="J1847" s="0" t="n">
        <v>0.1842</v>
      </c>
      <c r="K1847" s="0" t="n">
        <v>0.10276037</v>
      </c>
      <c r="M1847" s="0" t="n">
        <v>0.1842</v>
      </c>
      <c r="N1847" s="0" t="n">
        <v>0.10430823</v>
      </c>
    </row>
    <row r="1848" customFormat="false" ht="15" hidden="false" customHeight="false" outlineLevel="0" collapsed="false">
      <c r="A1848" s="0" t="n">
        <v>0.1843</v>
      </c>
      <c r="B1848" s="0" t="n">
        <v>0.10308264</v>
      </c>
      <c r="D1848" s="0" t="n">
        <v>0.1843</v>
      </c>
      <c r="E1848" s="0" t="n">
        <v>0.10352597</v>
      </c>
      <c r="G1848" s="0" t="n">
        <v>0.1843</v>
      </c>
      <c r="H1848" s="0" t="n">
        <v>0.10293474</v>
      </c>
      <c r="J1848" s="0" t="n">
        <v>0.1843</v>
      </c>
      <c r="K1848" s="0" t="n">
        <v>0.10276827</v>
      </c>
      <c r="M1848" s="0" t="n">
        <v>0.1843</v>
      </c>
      <c r="N1848" s="0" t="n">
        <v>0.10431604</v>
      </c>
    </row>
    <row r="1849" customFormat="false" ht="15" hidden="false" customHeight="false" outlineLevel="0" collapsed="false">
      <c r="A1849" s="0" t="n">
        <v>0.1844</v>
      </c>
      <c r="B1849" s="0" t="n">
        <v>0.10308994</v>
      </c>
      <c r="D1849" s="0" t="n">
        <v>0.1844</v>
      </c>
      <c r="E1849" s="0" t="n">
        <v>0.10353288</v>
      </c>
      <c r="G1849" s="0" t="n">
        <v>0.1844</v>
      </c>
      <c r="H1849" s="0" t="n">
        <v>0.10294264</v>
      </c>
      <c r="J1849" s="0" t="n">
        <v>0.1844</v>
      </c>
      <c r="K1849" s="0" t="n">
        <v>0.10277616</v>
      </c>
      <c r="M1849" s="0" t="n">
        <v>0.1844</v>
      </c>
      <c r="N1849" s="0" t="n">
        <v>0.10432386</v>
      </c>
    </row>
    <row r="1850" customFormat="false" ht="15" hidden="false" customHeight="false" outlineLevel="0" collapsed="false">
      <c r="A1850" s="0" t="n">
        <v>0.1845</v>
      </c>
      <c r="B1850" s="0" t="n">
        <v>0.10309722</v>
      </c>
      <c r="D1850" s="0" t="n">
        <v>0.1845</v>
      </c>
      <c r="E1850" s="0" t="n">
        <v>0.10353979</v>
      </c>
      <c r="G1850" s="0" t="n">
        <v>0.1845</v>
      </c>
      <c r="H1850" s="0" t="n">
        <v>0.10295054</v>
      </c>
      <c r="J1850" s="0" t="n">
        <v>0.1845</v>
      </c>
      <c r="K1850" s="0" t="n">
        <v>0.10278406</v>
      </c>
      <c r="M1850" s="0" t="n">
        <v>0.1845</v>
      </c>
      <c r="N1850" s="0" t="n">
        <v>0.10433168</v>
      </c>
    </row>
    <row r="1851" customFormat="false" ht="15" hidden="false" customHeight="false" outlineLevel="0" collapsed="false">
      <c r="A1851" s="0" t="n">
        <v>0.1846</v>
      </c>
      <c r="B1851" s="0" t="n">
        <v>0.1031045</v>
      </c>
      <c r="D1851" s="0" t="n">
        <v>0.1846</v>
      </c>
      <c r="E1851" s="0" t="n">
        <v>0.10354671</v>
      </c>
      <c r="G1851" s="0" t="n">
        <v>0.1846</v>
      </c>
      <c r="H1851" s="0" t="n">
        <v>0.10295843</v>
      </c>
      <c r="J1851" s="0" t="n">
        <v>0.1846</v>
      </c>
      <c r="K1851" s="0" t="n">
        <v>0.10279195</v>
      </c>
      <c r="M1851" s="0" t="n">
        <v>0.1846</v>
      </c>
      <c r="N1851" s="0" t="n">
        <v>0.10433951</v>
      </c>
    </row>
    <row r="1852" customFormat="false" ht="15" hidden="false" customHeight="false" outlineLevel="0" collapsed="false">
      <c r="A1852" s="0" t="n">
        <v>0.1847</v>
      </c>
      <c r="B1852" s="0" t="n">
        <v>0.10311178</v>
      </c>
      <c r="D1852" s="0" t="n">
        <v>0.1847</v>
      </c>
      <c r="E1852" s="0" t="n">
        <v>0.10355362</v>
      </c>
      <c r="G1852" s="0" t="n">
        <v>0.1847</v>
      </c>
      <c r="H1852" s="0" t="n">
        <v>0.10296633</v>
      </c>
      <c r="J1852" s="0" t="n">
        <v>0.1847</v>
      </c>
      <c r="K1852" s="0" t="n">
        <v>0.10279983</v>
      </c>
      <c r="M1852" s="0" t="n">
        <v>0.1847</v>
      </c>
      <c r="N1852" s="0" t="n">
        <v>0.10434733</v>
      </c>
    </row>
    <row r="1853" customFormat="false" ht="15" hidden="false" customHeight="false" outlineLevel="0" collapsed="false">
      <c r="A1853" s="0" t="n">
        <v>0.1848</v>
      </c>
      <c r="B1853" s="0" t="n">
        <v>0.10311905</v>
      </c>
      <c r="D1853" s="0" t="n">
        <v>0.1848</v>
      </c>
      <c r="E1853" s="0" t="n">
        <v>0.10356054</v>
      </c>
      <c r="G1853" s="0" t="n">
        <v>0.1848</v>
      </c>
      <c r="H1853" s="0" t="n">
        <v>0.10297422</v>
      </c>
      <c r="J1853" s="0" t="n">
        <v>0.1848</v>
      </c>
      <c r="K1853" s="0" t="n">
        <v>0.10280772</v>
      </c>
      <c r="M1853" s="0" t="n">
        <v>0.1848</v>
      </c>
      <c r="N1853" s="0" t="n">
        <v>0.10435516</v>
      </c>
    </row>
    <row r="1854" customFormat="false" ht="15" hidden="false" customHeight="false" outlineLevel="0" collapsed="false">
      <c r="A1854" s="0" t="n">
        <v>0.1849</v>
      </c>
      <c r="B1854" s="0" t="n">
        <v>0.10312631</v>
      </c>
      <c r="D1854" s="0" t="n">
        <v>0.1849</v>
      </c>
      <c r="E1854" s="0" t="n">
        <v>0.10356746</v>
      </c>
      <c r="G1854" s="0" t="n">
        <v>0.1849</v>
      </c>
      <c r="H1854" s="0" t="n">
        <v>0.10298211</v>
      </c>
      <c r="J1854" s="0" t="n">
        <v>0.1849</v>
      </c>
      <c r="K1854" s="0" t="n">
        <v>0.1028156</v>
      </c>
      <c r="M1854" s="0" t="n">
        <v>0.1849</v>
      </c>
      <c r="N1854" s="0" t="n">
        <v>0.10436299</v>
      </c>
    </row>
    <row r="1855" customFormat="false" ht="15" hidden="false" customHeight="false" outlineLevel="0" collapsed="false">
      <c r="A1855" s="0" t="n">
        <v>0.185</v>
      </c>
      <c r="B1855" s="0" t="n">
        <v>0.10313357</v>
      </c>
      <c r="D1855" s="0" t="n">
        <v>0.185</v>
      </c>
      <c r="E1855" s="0" t="n">
        <v>0.10357439</v>
      </c>
      <c r="G1855" s="0" t="n">
        <v>0.185</v>
      </c>
      <c r="H1855" s="0" t="n">
        <v>0.10298999</v>
      </c>
      <c r="J1855" s="0" t="n">
        <v>0.185</v>
      </c>
      <c r="K1855" s="0" t="n">
        <v>0.10282348</v>
      </c>
      <c r="M1855" s="0" t="n">
        <v>0.185</v>
      </c>
      <c r="N1855" s="0" t="n">
        <v>0.10437082</v>
      </c>
    </row>
    <row r="1856" customFormat="false" ht="15" hidden="false" customHeight="false" outlineLevel="0" collapsed="false">
      <c r="A1856" s="0" t="n">
        <v>0.1851</v>
      </c>
      <c r="B1856" s="0" t="n">
        <v>0.10314082</v>
      </c>
      <c r="D1856" s="0" t="n">
        <v>0.1851</v>
      </c>
      <c r="E1856" s="0" t="n">
        <v>0.10358131</v>
      </c>
      <c r="G1856" s="0" t="n">
        <v>0.1851</v>
      </c>
      <c r="H1856" s="0" t="n">
        <v>0.10299788</v>
      </c>
      <c r="J1856" s="0" t="n">
        <v>0.1851</v>
      </c>
      <c r="K1856" s="0" t="n">
        <v>0.10283136</v>
      </c>
      <c r="M1856" s="0" t="n">
        <v>0.1851</v>
      </c>
      <c r="N1856" s="0" t="n">
        <v>0.10437865</v>
      </c>
    </row>
    <row r="1857" customFormat="false" ht="15" hidden="false" customHeight="false" outlineLevel="0" collapsed="false">
      <c r="A1857" s="0" t="n">
        <v>0.1852</v>
      </c>
      <c r="B1857" s="0" t="n">
        <v>0.10314806</v>
      </c>
      <c r="D1857" s="0" t="n">
        <v>0.1852</v>
      </c>
      <c r="E1857" s="0" t="n">
        <v>0.10358825</v>
      </c>
      <c r="G1857" s="0" t="n">
        <v>0.1852</v>
      </c>
      <c r="H1857" s="0" t="n">
        <v>0.10300576</v>
      </c>
      <c r="J1857" s="0" t="n">
        <v>0.1852</v>
      </c>
      <c r="K1857" s="0" t="n">
        <v>0.10283924</v>
      </c>
      <c r="M1857" s="0" t="n">
        <v>0.1852</v>
      </c>
      <c r="N1857" s="0" t="n">
        <v>0.10438648</v>
      </c>
    </row>
    <row r="1858" customFormat="false" ht="15" hidden="false" customHeight="false" outlineLevel="0" collapsed="false">
      <c r="A1858" s="0" t="n">
        <v>0.1853</v>
      </c>
      <c r="B1858" s="0" t="n">
        <v>0.1031553</v>
      </c>
      <c r="D1858" s="0" t="n">
        <v>0.1853</v>
      </c>
      <c r="E1858" s="0" t="n">
        <v>0.10359518</v>
      </c>
      <c r="G1858" s="0" t="n">
        <v>0.1853</v>
      </c>
      <c r="H1858" s="0" t="n">
        <v>0.10301364</v>
      </c>
      <c r="J1858" s="0" t="n">
        <v>0.1853</v>
      </c>
      <c r="K1858" s="0" t="n">
        <v>0.10284711</v>
      </c>
      <c r="M1858" s="0" t="n">
        <v>0.1853</v>
      </c>
      <c r="N1858" s="0" t="n">
        <v>0.10439431</v>
      </c>
    </row>
    <row r="1859" customFormat="false" ht="15" hidden="false" customHeight="false" outlineLevel="0" collapsed="false">
      <c r="A1859" s="0" t="n">
        <v>0.1854</v>
      </c>
      <c r="B1859" s="0" t="n">
        <v>0.10316253</v>
      </c>
      <c r="D1859" s="0" t="n">
        <v>0.1854</v>
      </c>
      <c r="E1859" s="0" t="n">
        <v>0.10360212</v>
      </c>
      <c r="G1859" s="0" t="n">
        <v>0.1854</v>
      </c>
      <c r="H1859" s="0" t="n">
        <v>0.10302151</v>
      </c>
      <c r="J1859" s="0" t="n">
        <v>0.1854</v>
      </c>
      <c r="K1859" s="0" t="n">
        <v>0.10285498</v>
      </c>
      <c r="M1859" s="0" t="n">
        <v>0.1854</v>
      </c>
      <c r="N1859" s="0" t="n">
        <v>0.10440215</v>
      </c>
    </row>
    <row r="1860" customFormat="false" ht="15" hidden="false" customHeight="false" outlineLevel="0" collapsed="false">
      <c r="A1860" s="0" t="n">
        <v>0.1855</v>
      </c>
      <c r="B1860" s="0" t="n">
        <v>0.10316976</v>
      </c>
      <c r="D1860" s="0" t="n">
        <v>0.1855</v>
      </c>
      <c r="E1860" s="0" t="n">
        <v>0.10360906</v>
      </c>
      <c r="G1860" s="0" t="n">
        <v>0.1855</v>
      </c>
      <c r="H1860" s="0" t="n">
        <v>0.10302938</v>
      </c>
      <c r="J1860" s="0" t="n">
        <v>0.1855</v>
      </c>
      <c r="K1860" s="0" t="n">
        <v>0.10286284</v>
      </c>
      <c r="M1860" s="0" t="n">
        <v>0.1855</v>
      </c>
      <c r="N1860" s="0" t="n">
        <v>0.10440999</v>
      </c>
    </row>
    <row r="1861" customFormat="false" ht="15" hidden="false" customHeight="false" outlineLevel="0" collapsed="false">
      <c r="A1861" s="0" t="n">
        <v>0.1856</v>
      </c>
      <c r="B1861" s="0" t="n">
        <v>0.10317698</v>
      </c>
      <c r="D1861" s="0" t="n">
        <v>0.1856</v>
      </c>
      <c r="E1861" s="0" t="n">
        <v>0.10361601</v>
      </c>
      <c r="G1861" s="0" t="n">
        <v>0.1856</v>
      </c>
      <c r="H1861" s="0" t="n">
        <v>0.10303725</v>
      </c>
      <c r="J1861" s="0" t="n">
        <v>0.1856</v>
      </c>
      <c r="K1861" s="0" t="n">
        <v>0.1028707</v>
      </c>
      <c r="M1861" s="0" t="n">
        <v>0.1856</v>
      </c>
      <c r="N1861" s="0" t="n">
        <v>0.10441783</v>
      </c>
    </row>
    <row r="1862" customFormat="false" ht="15" hidden="false" customHeight="false" outlineLevel="0" collapsed="false">
      <c r="A1862" s="0" t="n">
        <v>0.1857</v>
      </c>
      <c r="B1862" s="0" t="n">
        <v>0.10318419</v>
      </c>
      <c r="D1862" s="0" t="n">
        <v>0.1857</v>
      </c>
      <c r="E1862" s="0" t="n">
        <v>0.10362296</v>
      </c>
      <c r="G1862" s="0" t="n">
        <v>0.1857</v>
      </c>
      <c r="H1862" s="0" t="n">
        <v>0.10304511</v>
      </c>
      <c r="J1862" s="0" t="n">
        <v>0.1857</v>
      </c>
      <c r="K1862" s="0" t="n">
        <v>0.10287856</v>
      </c>
      <c r="M1862" s="0" t="n">
        <v>0.1857</v>
      </c>
      <c r="N1862" s="0" t="n">
        <v>0.10442567</v>
      </c>
    </row>
    <row r="1863" customFormat="false" ht="15" hidden="false" customHeight="false" outlineLevel="0" collapsed="false">
      <c r="A1863" s="0" t="n">
        <v>0.1858</v>
      </c>
      <c r="B1863" s="0" t="n">
        <v>0.1031914</v>
      </c>
      <c r="D1863" s="0" t="n">
        <v>0.1858</v>
      </c>
      <c r="E1863" s="0" t="n">
        <v>0.10362991</v>
      </c>
      <c r="G1863" s="0" t="n">
        <v>0.1858</v>
      </c>
      <c r="H1863" s="0" t="n">
        <v>0.10305297</v>
      </c>
      <c r="J1863" s="0" t="n">
        <v>0.1858</v>
      </c>
      <c r="K1863" s="0" t="n">
        <v>0.10288642</v>
      </c>
      <c r="M1863" s="0" t="n">
        <v>0.1858</v>
      </c>
      <c r="N1863" s="0" t="n">
        <v>0.10443351</v>
      </c>
    </row>
    <row r="1864" customFormat="false" ht="15" hidden="false" customHeight="false" outlineLevel="0" collapsed="false">
      <c r="A1864" s="0" t="n">
        <v>0.1859</v>
      </c>
      <c r="B1864" s="0" t="n">
        <v>0.1031986</v>
      </c>
      <c r="D1864" s="0" t="n">
        <v>0.1859</v>
      </c>
      <c r="E1864" s="0" t="n">
        <v>0.10363687</v>
      </c>
      <c r="G1864" s="0" t="n">
        <v>0.1859</v>
      </c>
      <c r="H1864" s="0" t="n">
        <v>0.10306083</v>
      </c>
      <c r="J1864" s="0" t="n">
        <v>0.1859</v>
      </c>
      <c r="K1864" s="0" t="n">
        <v>0.10289427</v>
      </c>
      <c r="M1864" s="0" t="n">
        <v>0.1859</v>
      </c>
      <c r="N1864" s="0" t="n">
        <v>0.10444135</v>
      </c>
    </row>
    <row r="1865" customFormat="false" ht="15" hidden="false" customHeight="false" outlineLevel="0" collapsed="false">
      <c r="A1865" s="0" t="n">
        <v>0.186</v>
      </c>
      <c r="B1865" s="0" t="n">
        <v>0.10320579</v>
      </c>
      <c r="D1865" s="0" t="n">
        <v>0.186</v>
      </c>
      <c r="E1865" s="0" t="n">
        <v>0.10364383</v>
      </c>
      <c r="G1865" s="0" t="n">
        <v>0.186</v>
      </c>
      <c r="H1865" s="0" t="n">
        <v>0.10306868</v>
      </c>
      <c r="J1865" s="0" t="n">
        <v>0.186</v>
      </c>
      <c r="K1865" s="0" t="n">
        <v>0.10290211</v>
      </c>
      <c r="M1865" s="0" t="n">
        <v>0.186</v>
      </c>
      <c r="N1865" s="0" t="n">
        <v>0.10444919</v>
      </c>
    </row>
    <row r="1866" customFormat="false" ht="15" hidden="false" customHeight="false" outlineLevel="0" collapsed="false">
      <c r="A1866" s="0" t="n">
        <v>0.1861</v>
      </c>
      <c r="B1866" s="0" t="n">
        <v>0.10321298</v>
      </c>
      <c r="D1866" s="0" t="n">
        <v>0.1861</v>
      </c>
      <c r="E1866" s="0" t="n">
        <v>0.1036508</v>
      </c>
      <c r="G1866" s="0" t="n">
        <v>0.1861</v>
      </c>
      <c r="H1866" s="0" t="n">
        <v>0.10307653</v>
      </c>
      <c r="J1866" s="0" t="n">
        <v>0.1861</v>
      </c>
      <c r="K1866" s="0" t="n">
        <v>0.10290995</v>
      </c>
      <c r="M1866" s="0" t="n">
        <v>0.1861</v>
      </c>
      <c r="N1866" s="0" t="n">
        <v>0.10445704</v>
      </c>
    </row>
    <row r="1867" customFormat="false" ht="15" hidden="false" customHeight="false" outlineLevel="0" collapsed="false">
      <c r="A1867" s="0" t="n">
        <v>0.1862</v>
      </c>
      <c r="B1867" s="0" t="n">
        <v>0.10322016</v>
      </c>
      <c r="D1867" s="0" t="n">
        <v>0.1862</v>
      </c>
      <c r="E1867" s="0" t="n">
        <v>0.10365777</v>
      </c>
      <c r="G1867" s="0" t="n">
        <v>0.1862</v>
      </c>
      <c r="H1867" s="0" t="n">
        <v>0.10308437</v>
      </c>
      <c r="J1867" s="0" t="n">
        <v>0.1862</v>
      </c>
      <c r="K1867" s="0" t="n">
        <v>0.10291779</v>
      </c>
      <c r="M1867" s="0" t="n">
        <v>0.1862</v>
      </c>
      <c r="N1867" s="0" t="n">
        <v>0.10446488</v>
      </c>
    </row>
    <row r="1868" customFormat="false" ht="15" hidden="false" customHeight="false" outlineLevel="0" collapsed="false">
      <c r="A1868" s="0" t="n">
        <v>0.1863</v>
      </c>
      <c r="B1868" s="0" t="n">
        <v>0.10322733</v>
      </c>
      <c r="D1868" s="0" t="n">
        <v>0.1863</v>
      </c>
      <c r="E1868" s="0" t="n">
        <v>0.10366474</v>
      </c>
      <c r="G1868" s="0" t="n">
        <v>0.1863</v>
      </c>
      <c r="H1868" s="0" t="n">
        <v>0.10309221</v>
      </c>
      <c r="J1868" s="0" t="n">
        <v>0.1863</v>
      </c>
      <c r="K1868" s="0" t="n">
        <v>0.10292562</v>
      </c>
      <c r="M1868" s="0" t="n">
        <v>0.1863</v>
      </c>
      <c r="N1868" s="0" t="n">
        <v>0.10447273</v>
      </c>
    </row>
    <row r="1869" customFormat="false" ht="15" hidden="false" customHeight="false" outlineLevel="0" collapsed="false">
      <c r="A1869" s="0" t="n">
        <v>0.1864</v>
      </c>
      <c r="B1869" s="0" t="n">
        <v>0.1032345</v>
      </c>
      <c r="D1869" s="0" t="n">
        <v>0.1864</v>
      </c>
      <c r="E1869" s="0" t="n">
        <v>0.10367172</v>
      </c>
      <c r="G1869" s="0" t="n">
        <v>0.1864</v>
      </c>
      <c r="H1869" s="0" t="n">
        <v>0.10310004</v>
      </c>
      <c r="J1869" s="0" t="n">
        <v>0.1864</v>
      </c>
      <c r="K1869" s="0" t="n">
        <v>0.10293345</v>
      </c>
      <c r="M1869" s="0" t="n">
        <v>0.1864</v>
      </c>
      <c r="N1869" s="0" t="n">
        <v>0.10448057</v>
      </c>
    </row>
    <row r="1870" customFormat="false" ht="15" hidden="false" customHeight="false" outlineLevel="0" collapsed="false">
      <c r="A1870" s="0" t="n">
        <v>0.1865</v>
      </c>
      <c r="B1870" s="0" t="n">
        <v>0.10324166</v>
      </c>
      <c r="D1870" s="0" t="n">
        <v>0.1865</v>
      </c>
      <c r="E1870" s="0" t="n">
        <v>0.10367871</v>
      </c>
      <c r="G1870" s="0" t="n">
        <v>0.1865</v>
      </c>
      <c r="H1870" s="0" t="n">
        <v>0.10310787</v>
      </c>
      <c r="J1870" s="0" t="n">
        <v>0.1865</v>
      </c>
      <c r="K1870" s="0" t="n">
        <v>0.10294127</v>
      </c>
      <c r="M1870" s="0" t="n">
        <v>0.1865</v>
      </c>
      <c r="N1870" s="0" t="n">
        <v>0.10448842</v>
      </c>
    </row>
    <row r="1871" customFormat="false" ht="15" hidden="false" customHeight="false" outlineLevel="0" collapsed="false">
      <c r="A1871" s="0" t="n">
        <v>0.1866</v>
      </c>
      <c r="B1871" s="0" t="n">
        <v>0.10324882</v>
      </c>
      <c r="D1871" s="0" t="n">
        <v>0.1866</v>
      </c>
      <c r="E1871" s="0" t="n">
        <v>0.1036857</v>
      </c>
      <c r="G1871" s="0" t="n">
        <v>0.1866</v>
      </c>
      <c r="H1871" s="0" t="n">
        <v>0.10311569</v>
      </c>
      <c r="J1871" s="0" t="n">
        <v>0.1866</v>
      </c>
      <c r="K1871" s="0" t="n">
        <v>0.10294909</v>
      </c>
      <c r="M1871" s="0" t="n">
        <v>0.1866</v>
      </c>
      <c r="N1871" s="0" t="n">
        <v>0.10449627</v>
      </c>
    </row>
    <row r="1872" customFormat="false" ht="15" hidden="false" customHeight="false" outlineLevel="0" collapsed="false">
      <c r="A1872" s="0" t="n">
        <v>0.1867</v>
      </c>
      <c r="B1872" s="0" t="n">
        <v>0.10325597</v>
      </c>
      <c r="D1872" s="0" t="n">
        <v>0.1867</v>
      </c>
      <c r="E1872" s="0" t="n">
        <v>0.10369269</v>
      </c>
      <c r="G1872" s="0" t="n">
        <v>0.1867</v>
      </c>
      <c r="H1872" s="0" t="n">
        <v>0.10312351</v>
      </c>
      <c r="J1872" s="0" t="n">
        <v>0.1867</v>
      </c>
      <c r="K1872" s="0" t="n">
        <v>0.1029569</v>
      </c>
      <c r="M1872" s="0" t="n">
        <v>0.1867</v>
      </c>
      <c r="N1872" s="0" t="n">
        <v>0.10450412</v>
      </c>
    </row>
    <row r="1873" customFormat="false" ht="15" hidden="false" customHeight="false" outlineLevel="0" collapsed="false">
      <c r="A1873" s="0" t="n">
        <v>0.1868</v>
      </c>
      <c r="B1873" s="0" t="n">
        <v>0.10326311</v>
      </c>
      <c r="D1873" s="0" t="n">
        <v>0.1868</v>
      </c>
      <c r="E1873" s="0" t="n">
        <v>0.10369969</v>
      </c>
      <c r="G1873" s="0" t="n">
        <v>0.1868</v>
      </c>
      <c r="H1873" s="0" t="n">
        <v>0.10313132</v>
      </c>
      <c r="J1873" s="0" t="n">
        <v>0.1868</v>
      </c>
      <c r="K1873" s="0" t="n">
        <v>0.10296471</v>
      </c>
      <c r="M1873" s="0" t="n">
        <v>0.1868</v>
      </c>
      <c r="N1873" s="0" t="n">
        <v>0.10451196</v>
      </c>
    </row>
    <row r="1874" customFormat="false" ht="15" hidden="false" customHeight="false" outlineLevel="0" collapsed="false">
      <c r="A1874" s="0" t="n">
        <v>0.1869</v>
      </c>
      <c r="B1874" s="0" t="n">
        <v>0.10327025</v>
      </c>
      <c r="D1874" s="0" t="n">
        <v>0.1869</v>
      </c>
      <c r="E1874" s="0" t="n">
        <v>0.10370669</v>
      </c>
      <c r="G1874" s="0" t="n">
        <v>0.1869</v>
      </c>
      <c r="H1874" s="0" t="n">
        <v>0.10313913</v>
      </c>
      <c r="J1874" s="0" t="n">
        <v>0.1869</v>
      </c>
      <c r="K1874" s="0" t="n">
        <v>0.10297251</v>
      </c>
      <c r="M1874" s="0" t="n">
        <v>0.1869</v>
      </c>
      <c r="N1874" s="0" t="n">
        <v>0.10451981</v>
      </c>
    </row>
    <row r="1875" customFormat="false" ht="15" hidden="false" customHeight="false" outlineLevel="0" collapsed="false">
      <c r="A1875" s="0" t="n">
        <v>0.187</v>
      </c>
      <c r="B1875" s="0" t="n">
        <v>0.10327738</v>
      </c>
      <c r="D1875" s="0" t="n">
        <v>0.187</v>
      </c>
      <c r="E1875" s="0" t="n">
        <v>0.1037137</v>
      </c>
      <c r="G1875" s="0" t="n">
        <v>0.187</v>
      </c>
      <c r="H1875" s="0" t="n">
        <v>0.10314693</v>
      </c>
      <c r="J1875" s="0" t="n">
        <v>0.187</v>
      </c>
      <c r="K1875" s="0" t="n">
        <v>0.10298031</v>
      </c>
      <c r="M1875" s="0" t="n">
        <v>0.187</v>
      </c>
      <c r="N1875" s="0" t="n">
        <v>0.10452766</v>
      </c>
    </row>
    <row r="1876" customFormat="false" ht="15" hidden="false" customHeight="false" outlineLevel="0" collapsed="false">
      <c r="A1876" s="0" t="n">
        <v>0.1871</v>
      </c>
      <c r="B1876" s="0" t="n">
        <v>0.1032845</v>
      </c>
      <c r="D1876" s="0" t="n">
        <v>0.1871</v>
      </c>
      <c r="E1876" s="0" t="n">
        <v>0.10372072</v>
      </c>
      <c r="G1876" s="0" t="n">
        <v>0.1871</v>
      </c>
      <c r="H1876" s="0" t="n">
        <v>0.10315473</v>
      </c>
      <c r="J1876" s="0" t="n">
        <v>0.1871</v>
      </c>
      <c r="K1876" s="0" t="n">
        <v>0.1029881</v>
      </c>
      <c r="M1876" s="0" t="n">
        <v>0.1871</v>
      </c>
      <c r="N1876" s="0" t="n">
        <v>0.10453551</v>
      </c>
    </row>
    <row r="1877" customFormat="false" ht="15" hidden="false" customHeight="false" outlineLevel="0" collapsed="false">
      <c r="A1877" s="0" t="n">
        <v>0.1872</v>
      </c>
      <c r="B1877" s="0" t="n">
        <v>0.10329162</v>
      </c>
      <c r="D1877" s="0" t="n">
        <v>0.1872</v>
      </c>
      <c r="E1877" s="0" t="n">
        <v>0.10372774</v>
      </c>
      <c r="G1877" s="0" t="n">
        <v>0.1872</v>
      </c>
      <c r="H1877" s="0" t="n">
        <v>0.10316252</v>
      </c>
      <c r="J1877" s="0" t="n">
        <v>0.1872</v>
      </c>
      <c r="K1877" s="0" t="n">
        <v>0.10299588</v>
      </c>
      <c r="M1877" s="0" t="n">
        <v>0.1872</v>
      </c>
      <c r="N1877" s="0" t="n">
        <v>0.10454336</v>
      </c>
    </row>
    <row r="1878" customFormat="false" ht="15" hidden="false" customHeight="false" outlineLevel="0" collapsed="false">
      <c r="A1878" s="0" t="n">
        <v>0.1873</v>
      </c>
      <c r="B1878" s="0" t="n">
        <v>0.10329872</v>
      </c>
      <c r="D1878" s="0" t="n">
        <v>0.1873</v>
      </c>
      <c r="E1878" s="0" t="n">
        <v>0.10373477</v>
      </c>
      <c r="G1878" s="0" t="n">
        <v>0.1873</v>
      </c>
      <c r="H1878" s="0" t="n">
        <v>0.1031703</v>
      </c>
      <c r="J1878" s="0" t="n">
        <v>0.1873</v>
      </c>
      <c r="K1878" s="0" t="n">
        <v>0.10300366</v>
      </c>
      <c r="M1878" s="0" t="n">
        <v>0.1873</v>
      </c>
      <c r="N1878" s="0" t="n">
        <v>0.10455121</v>
      </c>
    </row>
    <row r="1879" customFormat="false" ht="15" hidden="false" customHeight="false" outlineLevel="0" collapsed="false">
      <c r="A1879" s="0" t="n">
        <v>0.1874</v>
      </c>
      <c r="B1879" s="0" t="n">
        <v>0.10330583</v>
      </c>
      <c r="D1879" s="0" t="n">
        <v>0.1874</v>
      </c>
      <c r="E1879" s="0" t="n">
        <v>0.1037418</v>
      </c>
      <c r="G1879" s="0" t="n">
        <v>0.1874</v>
      </c>
      <c r="H1879" s="0" t="n">
        <v>0.10317808</v>
      </c>
      <c r="J1879" s="0" t="n">
        <v>0.1874</v>
      </c>
      <c r="K1879" s="0" t="n">
        <v>0.10301143</v>
      </c>
      <c r="M1879" s="0" t="n">
        <v>0.1874</v>
      </c>
      <c r="N1879" s="0" t="n">
        <v>0.10455906</v>
      </c>
    </row>
    <row r="1880" customFormat="false" ht="15" hidden="false" customHeight="false" outlineLevel="0" collapsed="false">
      <c r="A1880" s="0" t="n">
        <v>0.1875</v>
      </c>
      <c r="B1880" s="0" t="n">
        <v>0.10331292</v>
      </c>
      <c r="D1880" s="0" t="n">
        <v>0.1875</v>
      </c>
      <c r="E1880" s="0" t="n">
        <v>0.10374884</v>
      </c>
      <c r="G1880" s="0" t="n">
        <v>0.1875</v>
      </c>
      <c r="H1880" s="0" t="n">
        <v>0.10318585</v>
      </c>
      <c r="J1880" s="0" t="n">
        <v>0.1875</v>
      </c>
      <c r="K1880" s="0" t="n">
        <v>0.1030192</v>
      </c>
      <c r="M1880" s="0" t="n">
        <v>0.1875</v>
      </c>
      <c r="N1880" s="0" t="n">
        <v>0.10456691</v>
      </c>
    </row>
    <row r="1881" customFormat="false" ht="15" hidden="false" customHeight="false" outlineLevel="0" collapsed="false">
      <c r="A1881" s="0" t="n">
        <v>0.1876</v>
      </c>
      <c r="B1881" s="0" t="n">
        <v>0.10332001</v>
      </c>
      <c r="D1881" s="0" t="n">
        <v>0.1876</v>
      </c>
      <c r="E1881" s="0" t="n">
        <v>0.10375588</v>
      </c>
      <c r="G1881" s="0" t="n">
        <v>0.1876</v>
      </c>
      <c r="H1881" s="0" t="n">
        <v>0.10319362</v>
      </c>
      <c r="J1881" s="0" t="n">
        <v>0.1876</v>
      </c>
      <c r="K1881" s="0" t="n">
        <v>0.10302696</v>
      </c>
      <c r="M1881" s="0" t="n">
        <v>0.1876</v>
      </c>
      <c r="N1881" s="0" t="n">
        <v>0.10457477</v>
      </c>
    </row>
    <row r="1882" customFormat="false" ht="15" hidden="false" customHeight="false" outlineLevel="0" collapsed="false">
      <c r="A1882" s="0" t="n">
        <v>0.1877</v>
      </c>
      <c r="B1882" s="0" t="n">
        <v>0.10332709</v>
      </c>
      <c r="D1882" s="0" t="n">
        <v>0.1877</v>
      </c>
      <c r="E1882" s="0" t="n">
        <v>0.10376293</v>
      </c>
      <c r="G1882" s="0" t="n">
        <v>0.1877</v>
      </c>
      <c r="H1882" s="0" t="n">
        <v>0.10320137</v>
      </c>
      <c r="J1882" s="0" t="n">
        <v>0.1877</v>
      </c>
      <c r="K1882" s="0" t="n">
        <v>0.10303471</v>
      </c>
      <c r="M1882" s="0" t="n">
        <v>0.1877</v>
      </c>
      <c r="N1882" s="0" t="n">
        <v>0.10458262</v>
      </c>
    </row>
    <row r="1883" customFormat="false" ht="15" hidden="false" customHeight="false" outlineLevel="0" collapsed="false">
      <c r="A1883" s="0" t="n">
        <v>0.1878</v>
      </c>
      <c r="B1883" s="0" t="n">
        <v>0.10333417</v>
      </c>
      <c r="D1883" s="0" t="n">
        <v>0.1878</v>
      </c>
      <c r="E1883" s="0" t="n">
        <v>0.10376999</v>
      </c>
      <c r="G1883" s="0" t="n">
        <v>0.1878</v>
      </c>
      <c r="H1883" s="0" t="n">
        <v>0.10320912</v>
      </c>
      <c r="J1883" s="0" t="n">
        <v>0.1878</v>
      </c>
      <c r="K1883" s="0" t="n">
        <v>0.10304245</v>
      </c>
      <c r="M1883" s="0" t="n">
        <v>0.1878</v>
      </c>
      <c r="N1883" s="0" t="n">
        <v>0.10459047</v>
      </c>
    </row>
    <row r="1884" customFormat="false" ht="15" hidden="false" customHeight="false" outlineLevel="0" collapsed="false">
      <c r="A1884" s="0" t="n">
        <v>0.1879</v>
      </c>
      <c r="B1884" s="0" t="n">
        <v>0.10334124</v>
      </c>
      <c r="D1884" s="0" t="n">
        <v>0.1879</v>
      </c>
      <c r="E1884" s="0" t="n">
        <v>0.10377705</v>
      </c>
      <c r="G1884" s="0" t="n">
        <v>0.1879</v>
      </c>
      <c r="H1884" s="0" t="n">
        <v>0.10321687</v>
      </c>
      <c r="J1884" s="0" t="n">
        <v>0.1879</v>
      </c>
      <c r="K1884" s="0" t="n">
        <v>0.10305019</v>
      </c>
      <c r="M1884" s="0" t="n">
        <v>0.1879</v>
      </c>
      <c r="N1884" s="0" t="n">
        <v>0.10459832</v>
      </c>
    </row>
    <row r="1885" customFormat="false" ht="15" hidden="false" customHeight="false" outlineLevel="0" collapsed="false">
      <c r="A1885" s="0" t="n">
        <v>0.188</v>
      </c>
      <c r="B1885" s="0" t="n">
        <v>0.1033483</v>
      </c>
      <c r="D1885" s="0" t="n">
        <v>0.188</v>
      </c>
      <c r="E1885" s="0" t="n">
        <v>0.10378412</v>
      </c>
      <c r="G1885" s="0" t="n">
        <v>0.188</v>
      </c>
      <c r="H1885" s="0" t="n">
        <v>0.1032246</v>
      </c>
      <c r="J1885" s="0" t="n">
        <v>0.188</v>
      </c>
      <c r="K1885" s="0" t="n">
        <v>0.10305792</v>
      </c>
      <c r="M1885" s="0" t="n">
        <v>0.188</v>
      </c>
      <c r="N1885" s="0" t="n">
        <v>0.10460617</v>
      </c>
    </row>
    <row r="1886" customFormat="false" ht="15" hidden="false" customHeight="false" outlineLevel="0" collapsed="false">
      <c r="A1886" s="0" t="n">
        <v>0.1881</v>
      </c>
      <c r="B1886" s="0" t="n">
        <v>0.10335536</v>
      </c>
      <c r="D1886" s="0" t="n">
        <v>0.1881</v>
      </c>
      <c r="E1886" s="0" t="n">
        <v>0.1037912</v>
      </c>
      <c r="G1886" s="0" t="n">
        <v>0.1881</v>
      </c>
      <c r="H1886" s="0" t="n">
        <v>0.10323233</v>
      </c>
      <c r="J1886" s="0" t="n">
        <v>0.1881</v>
      </c>
      <c r="K1886" s="0" t="n">
        <v>0.10306565</v>
      </c>
      <c r="M1886" s="0" t="n">
        <v>0.1881</v>
      </c>
      <c r="N1886" s="0" t="n">
        <v>0.10461401</v>
      </c>
    </row>
    <row r="1887" customFormat="false" ht="15" hidden="false" customHeight="false" outlineLevel="0" collapsed="false">
      <c r="A1887" s="0" t="n">
        <v>0.1882</v>
      </c>
      <c r="B1887" s="0" t="n">
        <v>0.1033624</v>
      </c>
      <c r="D1887" s="0" t="n">
        <v>0.1882</v>
      </c>
      <c r="E1887" s="0" t="n">
        <v>0.10379828</v>
      </c>
      <c r="G1887" s="0" t="n">
        <v>0.1882</v>
      </c>
      <c r="H1887" s="0" t="n">
        <v>0.10324005</v>
      </c>
      <c r="J1887" s="0" t="n">
        <v>0.1882</v>
      </c>
      <c r="K1887" s="0" t="n">
        <v>0.10307336</v>
      </c>
      <c r="M1887" s="0" t="n">
        <v>0.1882</v>
      </c>
      <c r="N1887" s="0" t="n">
        <v>0.10462186</v>
      </c>
    </row>
    <row r="1888" customFormat="false" ht="15" hidden="false" customHeight="false" outlineLevel="0" collapsed="false">
      <c r="A1888" s="0" t="n">
        <v>0.1883</v>
      </c>
      <c r="B1888" s="0" t="n">
        <v>0.10336945</v>
      </c>
      <c r="D1888" s="0" t="n">
        <v>0.1883</v>
      </c>
      <c r="E1888" s="0" t="n">
        <v>0.10380537</v>
      </c>
      <c r="G1888" s="0" t="n">
        <v>0.1883</v>
      </c>
      <c r="H1888" s="0" t="n">
        <v>0.10324777</v>
      </c>
      <c r="J1888" s="0" t="n">
        <v>0.1883</v>
      </c>
      <c r="K1888" s="0" t="n">
        <v>0.10308107</v>
      </c>
      <c r="M1888" s="0" t="n">
        <v>0.1883</v>
      </c>
      <c r="N1888" s="0" t="n">
        <v>0.10462971</v>
      </c>
    </row>
    <row r="1889" customFormat="false" ht="15" hidden="false" customHeight="false" outlineLevel="0" collapsed="false">
      <c r="A1889" s="0" t="n">
        <v>0.1884</v>
      </c>
      <c r="B1889" s="0" t="n">
        <v>0.10337648</v>
      </c>
      <c r="D1889" s="0" t="n">
        <v>0.1884</v>
      </c>
      <c r="E1889" s="0" t="n">
        <v>0.10381246</v>
      </c>
      <c r="G1889" s="0" t="n">
        <v>0.1884</v>
      </c>
      <c r="H1889" s="0" t="n">
        <v>0.10325547</v>
      </c>
      <c r="J1889" s="0" t="n">
        <v>0.1884</v>
      </c>
      <c r="K1889" s="0" t="n">
        <v>0.10308877</v>
      </c>
      <c r="M1889" s="0" t="n">
        <v>0.1884</v>
      </c>
      <c r="N1889" s="0" t="n">
        <v>0.10463756</v>
      </c>
    </row>
    <row r="1890" customFormat="false" ht="15" hidden="false" customHeight="false" outlineLevel="0" collapsed="false">
      <c r="A1890" s="0" t="n">
        <v>0.1885</v>
      </c>
      <c r="B1890" s="0" t="n">
        <v>0.10338351</v>
      </c>
      <c r="D1890" s="0" t="n">
        <v>0.1885</v>
      </c>
      <c r="E1890" s="0" t="n">
        <v>0.10381956</v>
      </c>
      <c r="G1890" s="0" t="n">
        <v>0.1885</v>
      </c>
      <c r="H1890" s="0" t="n">
        <v>0.10326317</v>
      </c>
      <c r="J1890" s="0" t="n">
        <v>0.1885</v>
      </c>
      <c r="K1890" s="0" t="n">
        <v>0.10309646</v>
      </c>
      <c r="M1890" s="0" t="n">
        <v>0.1885</v>
      </c>
      <c r="N1890" s="0" t="n">
        <v>0.10464541</v>
      </c>
    </row>
    <row r="1891" customFormat="false" ht="15" hidden="false" customHeight="false" outlineLevel="0" collapsed="false">
      <c r="A1891" s="0" t="n">
        <v>0.1886</v>
      </c>
      <c r="B1891" s="0" t="n">
        <v>0.10339053</v>
      </c>
      <c r="D1891" s="0" t="n">
        <v>0.1886</v>
      </c>
      <c r="E1891" s="0" t="n">
        <v>0.10382667</v>
      </c>
      <c r="G1891" s="0" t="n">
        <v>0.1886</v>
      </c>
      <c r="H1891" s="0" t="n">
        <v>0.10327086</v>
      </c>
      <c r="J1891" s="0" t="n">
        <v>0.1886</v>
      </c>
      <c r="K1891" s="0" t="n">
        <v>0.10310415</v>
      </c>
      <c r="M1891" s="0" t="n">
        <v>0.1886</v>
      </c>
      <c r="N1891" s="0" t="n">
        <v>0.10465325</v>
      </c>
    </row>
    <row r="1892" customFormat="false" ht="15" hidden="false" customHeight="false" outlineLevel="0" collapsed="false">
      <c r="A1892" s="0" t="n">
        <v>0.1887</v>
      </c>
      <c r="B1892" s="0" t="n">
        <v>0.10339754</v>
      </c>
      <c r="D1892" s="0" t="n">
        <v>0.1887</v>
      </c>
      <c r="E1892" s="0" t="n">
        <v>0.10383379</v>
      </c>
      <c r="G1892" s="0" t="n">
        <v>0.1887</v>
      </c>
      <c r="H1892" s="0" t="n">
        <v>0.10327854</v>
      </c>
      <c r="J1892" s="0" t="n">
        <v>0.1887</v>
      </c>
      <c r="K1892" s="0" t="n">
        <v>0.10311182</v>
      </c>
      <c r="M1892" s="0" t="n">
        <v>0.1887</v>
      </c>
      <c r="N1892" s="0" t="n">
        <v>0.1046611</v>
      </c>
    </row>
    <row r="1893" customFormat="false" ht="15" hidden="false" customHeight="false" outlineLevel="0" collapsed="false">
      <c r="A1893" s="0" t="n">
        <v>0.1888</v>
      </c>
      <c r="B1893" s="0" t="n">
        <v>0.10340455</v>
      </c>
      <c r="D1893" s="0" t="n">
        <v>0.1888</v>
      </c>
      <c r="E1893" s="0" t="n">
        <v>0.10384091</v>
      </c>
      <c r="G1893" s="0" t="n">
        <v>0.1888</v>
      </c>
      <c r="H1893" s="0" t="n">
        <v>0.10328621</v>
      </c>
      <c r="J1893" s="0" t="n">
        <v>0.1888</v>
      </c>
      <c r="K1893" s="0" t="n">
        <v>0.10311949</v>
      </c>
      <c r="M1893" s="0" t="n">
        <v>0.1888</v>
      </c>
      <c r="N1893" s="0" t="n">
        <v>0.10466895</v>
      </c>
    </row>
    <row r="1894" customFormat="false" ht="15" hidden="false" customHeight="false" outlineLevel="0" collapsed="false">
      <c r="A1894" s="0" t="n">
        <v>0.1889</v>
      </c>
      <c r="B1894" s="0" t="n">
        <v>0.10341155</v>
      </c>
      <c r="D1894" s="0" t="n">
        <v>0.1889</v>
      </c>
      <c r="E1894" s="0" t="n">
        <v>0.10384803</v>
      </c>
      <c r="G1894" s="0" t="n">
        <v>0.1889</v>
      </c>
      <c r="H1894" s="0" t="n">
        <v>0.10329388</v>
      </c>
      <c r="J1894" s="0" t="n">
        <v>0.1889</v>
      </c>
      <c r="K1894" s="0" t="n">
        <v>0.10312715</v>
      </c>
      <c r="M1894" s="0" t="n">
        <v>0.1889</v>
      </c>
      <c r="N1894" s="0" t="n">
        <v>0.10467679</v>
      </c>
    </row>
    <row r="1895" customFormat="false" ht="15" hidden="false" customHeight="false" outlineLevel="0" collapsed="false">
      <c r="A1895" s="0" t="n">
        <v>0.189</v>
      </c>
      <c r="B1895" s="0" t="n">
        <v>0.10341855</v>
      </c>
      <c r="D1895" s="0" t="n">
        <v>0.189</v>
      </c>
      <c r="E1895" s="0" t="n">
        <v>0.10385516</v>
      </c>
      <c r="G1895" s="0" t="n">
        <v>0.189</v>
      </c>
      <c r="H1895" s="0" t="n">
        <v>0.10330153</v>
      </c>
      <c r="J1895" s="0" t="n">
        <v>0.189</v>
      </c>
      <c r="K1895" s="0" t="n">
        <v>0.1031348</v>
      </c>
      <c r="M1895" s="0" t="n">
        <v>0.189</v>
      </c>
      <c r="N1895" s="0" t="n">
        <v>0.10468463</v>
      </c>
    </row>
    <row r="1896" customFormat="false" ht="15" hidden="false" customHeight="false" outlineLevel="0" collapsed="false">
      <c r="A1896" s="0" t="n">
        <v>0.1891</v>
      </c>
      <c r="B1896" s="0" t="n">
        <v>0.10342554</v>
      </c>
      <c r="D1896" s="0" t="n">
        <v>0.1891</v>
      </c>
      <c r="E1896" s="0" t="n">
        <v>0.1038623</v>
      </c>
      <c r="G1896" s="0" t="n">
        <v>0.1891</v>
      </c>
      <c r="H1896" s="0" t="n">
        <v>0.10330918</v>
      </c>
      <c r="J1896" s="0" t="n">
        <v>0.1891</v>
      </c>
      <c r="K1896" s="0" t="n">
        <v>0.10314244</v>
      </c>
      <c r="M1896" s="0" t="n">
        <v>0.1891</v>
      </c>
      <c r="N1896" s="0" t="n">
        <v>0.10469248</v>
      </c>
    </row>
    <row r="1897" customFormat="false" ht="15" hidden="false" customHeight="false" outlineLevel="0" collapsed="false">
      <c r="A1897" s="0" t="n">
        <v>0.1892</v>
      </c>
      <c r="B1897" s="0" t="n">
        <v>0.10343252</v>
      </c>
      <c r="D1897" s="0" t="n">
        <v>0.1892</v>
      </c>
      <c r="E1897" s="0" t="n">
        <v>0.10386944</v>
      </c>
      <c r="G1897" s="0" t="n">
        <v>0.1892</v>
      </c>
      <c r="H1897" s="0" t="n">
        <v>0.10331682</v>
      </c>
      <c r="J1897" s="0" t="n">
        <v>0.1892</v>
      </c>
      <c r="K1897" s="0" t="n">
        <v>0.10315007</v>
      </c>
      <c r="M1897" s="0" t="n">
        <v>0.1892</v>
      </c>
      <c r="N1897" s="0" t="n">
        <v>0.10470032</v>
      </c>
    </row>
    <row r="1898" customFormat="false" ht="15" hidden="false" customHeight="false" outlineLevel="0" collapsed="false">
      <c r="A1898" s="0" t="n">
        <v>0.1893</v>
      </c>
      <c r="B1898" s="0" t="n">
        <v>0.10343949</v>
      </c>
      <c r="D1898" s="0" t="n">
        <v>0.1893</v>
      </c>
      <c r="E1898" s="0" t="n">
        <v>0.10387659</v>
      </c>
      <c r="G1898" s="0" t="n">
        <v>0.1893</v>
      </c>
      <c r="H1898" s="0" t="n">
        <v>0.10332445</v>
      </c>
      <c r="J1898" s="0" t="n">
        <v>0.1893</v>
      </c>
      <c r="K1898" s="0" t="n">
        <v>0.10315769</v>
      </c>
      <c r="M1898" s="0" t="n">
        <v>0.1893</v>
      </c>
      <c r="N1898" s="0" t="n">
        <v>0.10470816</v>
      </c>
    </row>
    <row r="1899" customFormat="false" ht="15" hidden="false" customHeight="false" outlineLevel="0" collapsed="false">
      <c r="A1899" s="0" t="n">
        <v>0.1894</v>
      </c>
      <c r="B1899" s="0" t="n">
        <v>0.10344646</v>
      </c>
      <c r="D1899" s="0" t="n">
        <v>0.1894</v>
      </c>
      <c r="E1899" s="0" t="n">
        <v>0.10388375</v>
      </c>
      <c r="G1899" s="0" t="n">
        <v>0.1894</v>
      </c>
      <c r="H1899" s="0" t="n">
        <v>0.10333207</v>
      </c>
      <c r="J1899" s="0" t="n">
        <v>0.1894</v>
      </c>
      <c r="K1899" s="0" t="n">
        <v>0.10316531</v>
      </c>
      <c r="M1899" s="0" t="n">
        <v>0.1894</v>
      </c>
      <c r="N1899" s="0" t="n">
        <v>0.104716</v>
      </c>
    </row>
    <row r="1900" customFormat="false" ht="15" hidden="false" customHeight="false" outlineLevel="0" collapsed="false">
      <c r="A1900" s="0" t="n">
        <v>0.1895</v>
      </c>
      <c r="B1900" s="0" t="n">
        <v>0.10345342</v>
      </c>
      <c r="D1900" s="0" t="n">
        <v>0.1895</v>
      </c>
      <c r="E1900" s="0" t="n">
        <v>0.10389091</v>
      </c>
      <c r="G1900" s="0" t="n">
        <v>0.1895</v>
      </c>
      <c r="H1900" s="0" t="n">
        <v>0.10333968</v>
      </c>
      <c r="J1900" s="0" t="n">
        <v>0.1895</v>
      </c>
      <c r="K1900" s="0" t="n">
        <v>0.10317292</v>
      </c>
      <c r="M1900" s="0" t="n">
        <v>0.1895</v>
      </c>
      <c r="N1900" s="0" t="n">
        <v>0.10472384</v>
      </c>
    </row>
    <row r="1901" customFormat="false" ht="15" hidden="false" customHeight="false" outlineLevel="0" collapsed="false">
      <c r="A1901" s="0" t="n">
        <v>0.1896</v>
      </c>
      <c r="B1901" s="0" t="n">
        <v>0.10346038</v>
      </c>
      <c r="D1901" s="0" t="n">
        <v>0.1896</v>
      </c>
      <c r="E1901" s="0" t="n">
        <v>0.10389807</v>
      </c>
      <c r="G1901" s="0" t="n">
        <v>0.1896</v>
      </c>
      <c r="H1901" s="0" t="n">
        <v>0.10334728</v>
      </c>
      <c r="J1901" s="0" t="n">
        <v>0.1896</v>
      </c>
      <c r="K1901" s="0" t="n">
        <v>0.10318051</v>
      </c>
      <c r="M1901" s="0" t="n">
        <v>0.1896</v>
      </c>
      <c r="N1901" s="0" t="n">
        <v>0.10473168</v>
      </c>
    </row>
    <row r="1902" customFormat="false" ht="15" hidden="false" customHeight="false" outlineLevel="0" collapsed="false">
      <c r="A1902" s="0" t="n">
        <v>0.1897</v>
      </c>
      <c r="B1902" s="0" t="n">
        <v>0.10346733</v>
      </c>
      <c r="D1902" s="0" t="n">
        <v>0.1897</v>
      </c>
      <c r="E1902" s="0" t="n">
        <v>0.10390524</v>
      </c>
      <c r="G1902" s="0" t="n">
        <v>0.1897</v>
      </c>
      <c r="H1902" s="0" t="n">
        <v>0.10335488</v>
      </c>
      <c r="J1902" s="0" t="n">
        <v>0.1897</v>
      </c>
      <c r="K1902" s="0" t="n">
        <v>0.1031881</v>
      </c>
      <c r="M1902" s="0" t="n">
        <v>0.1897</v>
      </c>
      <c r="N1902" s="0" t="n">
        <v>0.10473951</v>
      </c>
    </row>
    <row r="1903" customFormat="false" ht="15" hidden="false" customHeight="false" outlineLevel="0" collapsed="false">
      <c r="A1903" s="0" t="n">
        <v>0.1898</v>
      </c>
      <c r="B1903" s="0" t="n">
        <v>0.10347427</v>
      </c>
      <c r="D1903" s="0" t="n">
        <v>0.1898</v>
      </c>
      <c r="E1903" s="0" t="n">
        <v>0.10391242</v>
      </c>
      <c r="G1903" s="0" t="n">
        <v>0.1898</v>
      </c>
      <c r="H1903" s="0" t="n">
        <v>0.10336247</v>
      </c>
      <c r="J1903" s="0" t="n">
        <v>0.1898</v>
      </c>
      <c r="K1903" s="0" t="n">
        <v>0.10319569</v>
      </c>
      <c r="M1903" s="0" t="n">
        <v>0.1898</v>
      </c>
      <c r="N1903" s="0" t="n">
        <v>0.10474735</v>
      </c>
    </row>
    <row r="1904" customFormat="false" ht="15" hidden="false" customHeight="false" outlineLevel="0" collapsed="false">
      <c r="A1904" s="0" t="n">
        <v>0.1899</v>
      </c>
      <c r="B1904" s="0" t="n">
        <v>0.10348121</v>
      </c>
      <c r="D1904" s="0" t="n">
        <v>0.1899</v>
      </c>
      <c r="E1904" s="0" t="n">
        <v>0.1039196</v>
      </c>
      <c r="G1904" s="0" t="n">
        <v>0.1899</v>
      </c>
      <c r="H1904" s="0" t="n">
        <v>0.10337004</v>
      </c>
      <c r="J1904" s="0" t="n">
        <v>0.1899</v>
      </c>
      <c r="K1904" s="0" t="n">
        <v>0.10320326</v>
      </c>
      <c r="M1904" s="0" t="n">
        <v>0.1899</v>
      </c>
      <c r="N1904" s="0" t="n">
        <v>0.10475518</v>
      </c>
    </row>
    <row r="1905" customFormat="false" ht="15" hidden="false" customHeight="false" outlineLevel="0" collapsed="false">
      <c r="A1905" s="0" t="n">
        <v>0.19</v>
      </c>
      <c r="B1905" s="0" t="n">
        <v>0.10348814</v>
      </c>
      <c r="D1905" s="0" t="n">
        <v>0.19</v>
      </c>
      <c r="E1905" s="0" t="n">
        <v>0.10392678</v>
      </c>
      <c r="G1905" s="0" t="n">
        <v>0.19</v>
      </c>
      <c r="H1905" s="0" t="n">
        <v>0.10337761</v>
      </c>
      <c r="J1905" s="0" t="n">
        <v>0.19</v>
      </c>
      <c r="K1905" s="0" t="n">
        <v>0.10321082</v>
      </c>
      <c r="M1905" s="0" t="n">
        <v>0.19</v>
      </c>
      <c r="N1905" s="0" t="n">
        <v>0.10476302</v>
      </c>
    </row>
    <row r="1906" customFormat="false" ht="15" hidden="false" customHeight="false" outlineLevel="0" collapsed="false">
      <c r="A1906" s="0" t="n">
        <v>0.1901</v>
      </c>
      <c r="B1906" s="0" t="n">
        <v>0.10349506</v>
      </c>
      <c r="D1906" s="0" t="n">
        <v>0.1901</v>
      </c>
      <c r="E1906" s="0" t="n">
        <v>0.10393397</v>
      </c>
      <c r="G1906" s="0" t="n">
        <v>0.1901</v>
      </c>
      <c r="H1906" s="0" t="n">
        <v>0.10338518</v>
      </c>
      <c r="J1906" s="0" t="n">
        <v>0.1901</v>
      </c>
      <c r="K1906" s="0" t="n">
        <v>0.10321838</v>
      </c>
      <c r="M1906" s="0" t="n">
        <v>0.1901</v>
      </c>
      <c r="N1906" s="0" t="n">
        <v>0.10477085</v>
      </c>
    </row>
    <row r="1907" customFormat="false" ht="15" hidden="false" customHeight="false" outlineLevel="0" collapsed="false">
      <c r="A1907" s="0" t="n">
        <v>0.1902</v>
      </c>
      <c r="B1907" s="0" t="n">
        <v>0.10350198</v>
      </c>
      <c r="D1907" s="0" t="n">
        <v>0.1902</v>
      </c>
      <c r="E1907" s="0" t="n">
        <v>0.10394116</v>
      </c>
      <c r="G1907" s="0" t="n">
        <v>0.1902</v>
      </c>
      <c r="H1907" s="0" t="n">
        <v>0.10339273</v>
      </c>
      <c r="J1907" s="0" t="n">
        <v>0.1902</v>
      </c>
      <c r="K1907" s="0" t="n">
        <v>0.10322593</v>
      </c>
      <c r="M1907" s="0" t="n">
        <v>0.1902</v>
      </c>
      <c r="N1907" s="0" t="n">
        <v>0.10477868</v>
      </c>
    </row>
    <row r="1908" customFormat="false" ht="15" hidden="false" customHeight="false" outlineLevel="0" collapsed="false">
      <c r="A1908" s="0" t="n">
        <v>0.1903</v>
      </c>
      <c r="B1908" s="0" t="n">
        <v>0.10350889</v>
      </c>
      <c r="D1908" s="0" t="n">
        <v>0.1903</v>
      </c>
      <c r="E1908" s="0" t="n">
        <v>0.10394836</v>
      </c>
      <c r="G1908" s="0" t="n">
        <v>0.1903</v>
      </c>
      <c r="H1908" s="0" t="n">
        <v>0.10340027</v>
      </c>
      <c r="J1908" s="0" t="n">
        <v>0.1903</v>
      </c>
      <c r="K1908" s="0" t="n">
        <v>0.10323347</v>
      </c>
      <c r="M1908" s="0" t="n">
        <v>0.1903</v>
      </c>
      <c r="N1908" s="0" t="n">
        <v>0.10478651</v>
      </c>
    </row>
    <row r="1909" customFormat="false" ht="15" hidden="false" customHeight="false" outlineLevel="0" collapsed="false">
      <c r="A1909" s="0" t="n">
        <v>0.1904</v>
      </c>
      <c r="B1909" s="0" t="n">
        <v>0.1035158</v>
      </c>
      <c r="D1909" s="0" t="n">
        <v>0.1904</v>
      </c>
      <c r="E1909" s="0" t="n">
        <v>0.10395557</v>
      </c>
      <c r="G1909" s="0" t="n">
        <v>0.1904</v>
      </c>
      <c r="H1909" s="0" t="n">
        <v>0.10340781</v>
      </c>
      <c r="J1909" s="0" t="n">
        <v>0.1904</v>
      </c>
      <c r="K1909" s="0" t="n">
        <v>0.103241</v>
      </c>
      <c r="M1909" s="0" t="n">
        <v>0.1904</v>
      </c>
      <c r="N1909" s="0" t="n">
        <v>0.10479434</v>
      </c>
    </row>
    <row r="1910" customFormat="false" ht="15" hidden="false" customHeight="false" outlineLevel="0" collapsed="false">
      <c r="A1910" s="0" t="n">
        <v>0.1905</v>
      </c>
      <c r="B1910" s="0" t="n">
        <v>0.1035227</v>
      </c>
      <c r="D1910" s="0" t="n">
        <v>0.1905</v>
      </c>
      <c r="E1910" s="0" t="n">
        <v>0.10396277</v>
      </c>
      <c r="G1910" s="0" t="n">
        <v>0.1905</v>
      </c>
      <c r="H1910" s="0" t="n">
        <v>0.10341534</v>
      </c>
      <c r="J1910" s="0" t="n">
        <v>0.1905</v>
      </c>
      <c r="K1910" s="0" t="n">
        <v>0.10324852</v>
      </c>
      <c r="M1910" s="0" t="n">
        <v>0.1905</v>
      </c>
      <c r="N1910" s="0" t="n">
        <v>0.10480217</v>
      </c>
    </row>
    <row r="1911" customFormat="false" ht="15" hidden="false" customHeight="false" outlineLevel="0" collapsed="false">
      <c r="A1911" s="0" t="n">
        <v>0.1906</v>
      </c>
      <c r="B1911" s="0" t="n">
        <v>0.10352959</v>
      </c>
      <c r="D1911" s="0" t="n">
        <v>0.1906</v>
      </c>
      <c r="E1911" s="0" t="n">
        <v>0.10396999</v>
      </c>
      <c r="G1911" s="0" t="n">
        <v>0.1906</v>
      </c>
      <c r="H1911" s="0" t="n">
        <v>0.10342286</v>
      </c>
      <c r="J1911" s="0" t="n">
        <v>0.1906</v>
      </c>
      <c r="K1911" s="0" t="n">
        <v>0.10325604</v>
      </c>
      <c r="M1911" s="0" t="n">
        <v>0.1906</v>
      </c>
      <c r="N1911" s="0" t="n">
        <v>0.10481</v>
      </c>
    </row>
    <row r="1912" customFormat="false" ht="15" hidden="false" customHeight="false" outlineLevel="0" collapsed="false">
      <c r="A1912" s="0" t="n">
        <v>0.1907</v>
      </c>
      <c r="B1912" s="0" t="n">
        <v>0.10353648</v>
      </c>
      <c r="D1912" s="0" t="n">
        <v>0.1907</v>
      </c>
      <c r="E1912" s="0" t="n">
        <v>0.1039772</v>
      </c>
      <c r="G1912" s="0" t="n">
        <v>0.1907</v>
      </c>
      <c r="H1912" s="0" t="n">
        <v>0.10343038</v>
      </c>
      <c r="J1912" s="0" t="n">
        <v>0.1907</v>
      </c>
      <c r="K1912" s="0" t="n">
        <v>0.10326355</v>
      </c>
      <c r="M1912" s="0" t="n">
        <v>0.1907</v>
      </c>
      <c r="N1912" s="0" t="n">
        <v>0.10481782</v>
      </c>
    </row>
    <row r="1913" customFormat="false" ht="15" hidden="false" customHeight="false" outlineLevel="0" collapsed="false">
      <c r="A1913" s="0" t="n">
        <v>0.1908</v>
      </c>
      <c r="B1913" s="0" t="n">
        <v>0.10354336</v>
      </c>
      <c r="D1913" s="0" t="n">
        <v>0.1908</v>
      </c>
      <c r="E1913" s="0" t="n">
        <v>0.10398442</v>
      </c>
      <c r="G1913" s="0" t="n">
        <v>0.1908</v>
      </c>
      <c r="H1913" s="0" t="n">
        <v>0.10343788</v>
      </c>
      <c r="J1913" s="0" t="n">
        <v>0.1908</v>
      </c>
      <c r="K1913" s="0" t="n">
        <v>0.10327105</v>
      </c>
      <c r="M1913" s="0" t="n">
        <v>0.1908</v>
      </c>
      <c r="N1913" s="0" t="n">
        <v>0.10482565</v>
      </c>
    </row>
    <row r="1914" customFormat="false" ht="15" hidden="false" customHeight="false" outlineLevel="0" collapsed="false">
      <c r="A1914" s="0" t="n">
        <v>0.1909</v>
      </c>
      <c r="B1914" s="0" t="n">
        <v>0.10355024</v>
      </c>
      <c r="D1914" s="0" t="n">
        <v>0.1909</v>
      </c>
      <c r="E1914" s="0" t="n">
        <v>0.10399165</v>
      </c>
      <c r="G1914" s="0" t="n">
        <v>0.1909</v>
      </c>
      <c r="H1914" s="0" t="n">
        <v>0.10344538</v>
      </c>
      <c r="J1914" s="0" t="n">
        <v>0.1909</v>
      </c>
      <c r="K1914" s="0" t="n">
        <v>0.10327854</v>
      </c>
      <c r="M1914" s="0" t="n">
        <v>0.1909</v>
      </c>
      <c r="N1914" s="0" t="n">
        <v>0.10483347</v>
      </c>
    </row>
    <row r="1915" customFormat="false" ht="15" hidden="false" customHeight="false" outlineLevel="0" collapsed="false">
      <c r="A1915" s="0" t="n">
        <v>0.191</v>
      </c>
      <c r="B1915" s="0" t="n">
        <v>0.10355711</v>
      </c>
      <c r="D1915" s="0" t="n">
        <v>0.191</v>
      </c>
      <c r="E1915" s="0" t="n">
        <v>0.10399887</v>
      </c>
      <c r="G1915" s="0" t="n">
        <v>0.191</v>
      </c>
      <c r="H1915" s="0" t="n">
        <v>0.10345287</v>
      </c>
      <c r="J1915" s="0" t="n">
        <v>0.191</v>
      </c>
      <c r="K1915" s="0" t="n">
        <v>0.10328603</v>
      </c>
      <c r="M1915" s="0" t="n">
        <v>0.191</v>
      </c>
      <c r="N1915" s="0" t="n">
        <v>0.10484129</v>
      </c>
    </row>
    <row r="1916" customFormat="false" ht="15" hidden="false" customHeight="false" outlineLevel="0" collapsed="false">
      <c r="A1916" s="0" t="n">
        <v>0.1911</v>
      </c>
      <c r="B1916" s="0" t="n">
        <v>0.10356397</v>
      </c>
      <c r="D1916" s="0" t="n">
        <v>0.1911</v>
      </c>
      <c r="E1916" s="0" t="n">
        <v>0.10400611</v>
      </c>
      <c r="G1916" s="0" t="n">
        <v>0.1911</v>
      </c>
      <c r="H1916" s="0" t="n">
        <v>0.10346036</v>
      </c>
      <c r="J1916" s="0" t="n">
        <v>0.1911</v>
      </c>
      <c r="K1916" s="0" t="n">
        <v>0.10329351</v>
      </c>
      <c r="M1916" s="0" t="n">
        <v>0.1911</v>
      </c>
      <c r="N1916" s="0" t="n">
        <v>0.10484911</v>
      </c>
    </row>
    <row r="1917" customFormat="false" ht="15" hidden="false" customHeight="false" outlineLevel="0" collapsed="false">
      <c r="A1917" s="0" t="n">
        <v>0.1912</v>
      </c>
      <c r="B1917" s="0" t="n">
        <v>0.10357083</v>
      </c>
      <c r="D1917" s="0" t="n">
        <v>0.1912</v>
      </c>
      <c r="E1917" s="0" t="n">
        <v>0.10401334</v>
      </c>
      <c r="G1917" s="0" t="n">
        <v>0.1912</v>
      </c>
      <c r="H1917" s="0" t="n">
        <v>0.10346783</v>
      </c>
      <c r="J1917" s="0" t="n">
        <v>0.1912</v>
      </c>
      <c r="K1917" s="0" t="n">
        <v>0.10330098</v>
      </c>
      <c r="M1917" s="0" t="n">
        <v>0.1912</v>
      </c>
      <c r="N1917" s="0" t="n">
        <v>0.10485693</v>
      </c>
    </row>
    <row r="1918" customFormat="false" ht="15" hidden="false" customHeight="false" outlineLevel="0" collapsed="false">
      <c r="A1918" s="0" t="n">
        <v>0.1913</v>
      </c>
      <c r="B1918" s="0" t="n">
        <v>0.10357768</v>
      </c>
      <c r="D1918" s="0" t="n">
        <v>0.1913</v>
      </c>
      <c r="E1918" s="0" t="n">
        <v>0.10402058</v>
      </c>
      <c r="G1918" s="0" t="n">
        <v>0.1913</v>
      </c>
      <c r="H1918" s="0" t="n">
        <v>0.1034753</v>
      </c>
      <c r="J1918" s="0" t="n">
        <v>0.1913</v>
      </c>
      <c r="K1918" s="0" t="n">
        <v>0.10330844</v>
      </c>
      <c r="M1918" s="0" t="n">
        <v>0.1913</v>
      </c>
      <c r="N1918" s="0" t="n">
        <v>0.10486475</v>
      </c>
    </row>
    <row r="1919" customFormat="false" ht="15" hidden="false" customHeight="false" outlineLevel="0" collapsed="false">
      <c r="A1919" s="0" t="n">
        <v>0.1914</v>
      </c>
      <c r="B1919" s="0" t="n">
        <v>0.10358453</v>
      </c>
      <c r="D1919" s="0" t="n">
        <v>0.1914</v>
      </c>
      <c r="E1919" s="0" t="n">
        <v>0.10402782</v>
      </c>
      <c r="G1919" s="0" t="n">
        <v>0.1914</v>
      </c>
      <c r="H1919" s="0" t="n">
        <v>0.10348276</v>
      </c>
      <c r="J1919" s="0" t="n">
        <v>0.1914</v>
      </c>
      <c r="K1919" s="0" t="n">
        <v>0.10331589</v>
      </c>
      <c r="M1919" s="0" t="n">
        <v>0.1914</v>
      </c>
      <c r="N1919" s="0" t="n">
        <v>0.10487256</v>
      </c>
    </row>
    <row r="1920" customFormat="false" ht="15" hidden="false" customHeight="false" outlineLevel="0" collapsed="false">
      <c r="A1920" s="0" t="n">
        <v>0.1915</v>
      </c>
      <c r="B1920" s="0" t="n">
        <v>0.10359137</v>
      </c>
      <c r="D1920" s="0" t="n">
        <v>0.1915</v>
      </c>
      <c r="E1920" s="0" t="n">
        <v>0.10403507</v>
      </c>
      <c r="G1920" s="0" t="n">
        <v>0.1915</v>
      </c>
      <c r="H1920" s="0" t="n">
        <v>0.10349021</v>
      </c>
      <c r="J1920" s="0" t="n">
        <v>0.1915</v>
      </c>
      <c r="K1920" s="0" t="n">
        <v>0.10332334</v>
      </c>
      <c r="M1920" s="0" t="n">
        <v>0.1915</v>
      </c>
      <c r="N1920" s="0" t="n">
        <v>0.10488038</v>
      </c>
    </row>
    <row r="1921" customFormat="false" ht="15" hidden="false" customHeight="false" outlineLevel="0" collapsed="false">
      <c r="A1921" s="0" t="n">
        <v>0.1916</v>
      </c>
      <c r="B1921" s="0" t="n">
        <v>0.10359821</v>
      </c>
      <c r="D1921" s="0" t="n">
        <v>0.1916</v>
      </c>
      <c r="E1921" s="0" t="n">
        <v>0.10404232</v>
      </c>
      <c r="G1921" s="0" t="n">
        <v>0.1916</v>
      </c>
      <c r="H1921" s="0" t="n">
        <v>0.10349766</v>
      </c>
      <c r="J1921" s="0" t="n">
        <v>0.1916</v>
      </c>
      <c r="K1921" s="0" t="n">
        <v>0.10333078</v>
      </c>
      <c r="M1921" s="0" t="n">
        <v>0.1916</v>
      </c>
      <c r="N1921" s="0" t="n">
        <v>0.10488819</v>
      </c>
    </row>
    <row r="1922" customFormat="false" ht="15" hidden="false" customHeight="false" outlineLevel="0" collapsed="false">
      <c r="A1922" s="0" t="n">
        <v>0.1917</v>
      </c>
      <c r="B1922" s="0" t="n">
        <v>0.10360504</v>
      </c>
      <c r="D1922" s="0" t="n">
        <v>0.1917</v>
      </c>
      <c r="E1922" s="0" t="n">
        <v>0.10404957</v>
      </c>
      <c r="G1922" s="0" t="n">
        <v>0.1917</v>
      </c>
      <c r="H1922" s="0" t="n">
        <v>0.10350509</v>
      </c>
      <c r="J1922" s="0" t="n">
        <v>0.1917</v>
      </c>
      <c r="K1922" s="0" t="n">
        <v>0.10333821</v>
      </c>
      <c r="M1922" s="0" t="n">
        <v>0.1917</v>
      </c>
      <c r="N1922" s="0" t="n">
        <v>0.104896</v>
      </c>
    </row>
    <row r="1923" customFormat="false" ht="15" hidden="false" customHeight="false" outlineLevel="0" collapsed="false">
      <c r="A1923" s="0" t="n">
        <v>0.1918</v>
      </c>
      <c r="B1923" s="0" t="n">
        <v>0.10361186</v>
      </c>
      <c r="D1923" s="0" t="n">
        <v>0.1918</v>
      </c>
      <c r="E1923" s="0" t="n">
        <v>0.10405683</v>
      </c>
      <c r="G1923" s="0" t="n">
        <v>0.1918</v>
      </c>
      <c r="H1923" s="0" t="n">
        <v>0.10351253</v>
      </c>
      <c r="J1923" s="0" t="n">
        <v>0.1918</v>
      </c>
      <c r="K1923" s="0" t="n">
        <v>0.10334564</v>
      </c>
      <c r="M1923" s="0" t="n">
        <v>0.1918</v>
      </c>
      <c r="N1923" s="0" t="n">
        <v>0.10490381</v>
      </c>
    </row>
    <row r="1924" customFormat="false" ht="15" hidden="false" customHeight="false" outlineLevel="0" collapsed="false">
      <c r="A1924" s="0" t="n">
        <v>0.1919</v>
      </c>
      <c r="B1924" s="0" t="n">
        <v>0.10361868</v>
      </c>
      <c r="D1924" s="0" t="n">
        <v>0.1919</v>
      </c>
      <c r="E1924" s="0" t="n">
        <v>0.10406408</v>
      </c>
      <c r="G1924" s="0" t="n">
        <v>0.1919</v>
      </c>
      <c r="H1924" s="0" t="n">
        <v>0.10351995</v>
      </c>
      <c r="J1924" s="0" t="n">
        <v>0.1919</v>
      </c>
      <c r="K1924" s="0" t="n">
        <v>0.10335306</v>
      </c>
      <c r="M1924" s="0" t="n">
        <v>0.1919</v>
      </c>
      <c r="N1924" s="0" t="n">
        <v>0.10491162</v>
      </c>
    </row>
    <row r="1925" customFormat="false" ht="15" hidden="false" customHeight="false" outlineLevel="0" collapsed="false">
      <c r="A1925" s="0" t="n">
        <v>0.192</v>
      </c>
      <c r="B1925" s="0" t="n">
        <v>0.1036255</v>
      </c>
      <c r="D1925" s="0" t="n">
        <v>0.192</v>
      </c>
      <c r="E1925" s="0" t="n">
        <v>0.10407135</v>
      </c>
      <c r="G1925" s="0" t="n">
        <v>0.192</v>
      </c>
      <c r="H1925" s="0" t="n">
        <v>0.10352737</v>
      </c>
      <c r="J1925" s="0" t="n">
        <v>0.192</v>
      </c>
      <c r="K1925" s="0" t="n">
        <v>0.10336047</v>
      </c>
      <c r="M1925" s="0" t="n">
        <v>0.192</v>
      </c>
      <c r="N1925" s="0" t="n">
        <v>0.10491943</v>
      </c>
    </row>
    <row r="1926" customFormat="false" ht="15" hidden="false" customHeight="false" outlineLevel="0" collapsed="false">
      <c r="A1926" s="0" t="n">
        <v>0.1921</v>
      </c>
      <c r="B1926" s="0" t="n">
        <v>0.1036323</v>
      </c>
      <c r="D1926" s="0" t="n">
        <v>0.1921</v>
      </c>
      <c r="E1926" s="0" t="n">
        <v>0.10407861</v>
      </c>
      <c r="G1926" s="0" t="n">
        <v>0.1921</v>
      </c>
      <c r="H1926" s="0" t="n">
        <v>0.10353478</v>
      </c>
      <c r="J1926" s="0" t="n">
        <v>0.1921</v>
      </c>
      <c r="K1926" s="0" t="n">
        <v>0.10336787</v>
      </c>
      <c r="M1926" s="0" t="n">
        <v>0.1921</v>
      </c>
      <c r="N1926" s="0" t="n">
        <v>0.10492723</v>
      </c>
    </row>
    <row r="1927" customFormat="false" ht="15" hidden="false" customHeight="false" outlineLevel="0" collapsed="false">
      <c r="A1927" s="0" t="n">
        <v>0.1922</v>
      </c>
      <c r="B1927" s="0" t="n">
        <v>0.10363911</v>
      </c>
      <c r="D1927" s="0" t="n">
        <v>0.1922</v>
      </c>
      <c r="E1927" s="0" t="n">
        <v>0.10408588</v>
      </c>
      <c r="G1927" s="0" t="n">
        <v>0.1922</v>
      </c>
      <c r="H1927" s="0" t="n">
        <v>0.10354218</v>
      </c>
      <c r="J1927" s="0" t="n">
        <v>0.1922</v>
      </c>
      <c r="K1927" s="0" t="n">
        <v>0.10337527</v>
      </c>
      <c r="M1927" s="0" t="n">
        <v>0.1922</v>
      </c>
      <c r="N1927" s="0" t="n">
        <v>0.10493504</v>
      </c>
    </row>
    <row r="1928" customFormat="false" ht="15" hidden="false" customHeight="false" outlineLevel="0" collapsed="false">
      <c r="A1928" s="0" t="n">
        <v>0.1923</v>
      </c>
      <c r="B1928" s="0" t="n">
        <v>0.1036459</v>
      </c>
      <c r="D1928" s="0" t="n">
        <v>0.1923</v>
      </c>
      <c r="E1928" s="0" t="n">
        <v>0.10409315</v>
      </c>
      <c r="G1928" s="0" t="n">
        <v>0.1923</v>
      </c>
      <c r="H1928" s="0" t="n">
        <v>0.10354957</v>
      </c>
      <c r="J1928" s="0" t="n">
        <v>0.1923</v>
      </c>
      <c r="K1928" s="0" t="n">
        <v>0.10338266</v>
      </c>
      <c r="M1928" s="0" t="n">
        <v>0.1923</v>
      </c>
      <c r="N1928" s="0" t="n">
        <v>0.10494284</v>
      </c>
    </row>
    <row r="1929" customFormat="false" ht="15" hidden="false" customHeight="false" outlineLevel="0" collapsed="false">
      <c r="A1929" s="0" t="n">
        <v>0.1924</v>
      </c>
      <c r="B1929" s="0" t="n">
        <v>0.10365269</v>
      </c>
      <c r="D1929" s="0" t="n">
        <v>0.1924</v>
      </c>
      <c r="E1929" s="0" t="n">
        <v>0.10410042</v>
      </c>
      <c r="G1929" s="0" t="n">
        <v>0.1924</v>
      </c>
      <c r="H1929" s="0" t="n">
        <v>0.10355696</v>
      </c>
      <c r="J1929" s="0" t="n">
        <v>0.1924</v>
      </c>
      <c r="K1929" s="0" t="n">
        <v>0.10339004</v>
      </c>
      <c r="M1929" s="0" t="n">
        <v>0.1924</v>
      </c>
      <c r="N1929" s="0" t="n">
        <v>0.10495064</v>
      </c>
    </row>
    <row r="1930" customFormat="false" ht="15" hidden="false" customHeight="false" outlineLevel="0" collapsed="false">
      <c r="A1930" s="0" t="n">
        <v>0.1925</v>
      </c>
      <c r="B1930" s="0" t="n">
        <v>0.10365948</v>
      </c>
      <c r="D1930" s="0" t="n">
        <v>0.1925</v>
      </c>
      <c r="E1930" s="0" t="n">
        <v>0.10410769</v>
      </c>
      <c r="G1930" s="0" t="n">
        <v>0.1925</v>
      </c>
      <c r="H1930" s="0" t="n">
        <v>0.10356434</v>
      </c>
      <c r="J1930" s="0" t="n">
        <v>0.1925</v>
      </c>
      <c r="K1930" s="0" t="n">
        <v>0.10339742</v>
      </c>
      <c r="M1930" s="0" t="n">
        <v>0.1925</v>
      </c>
      <c r="N1930" s="0" t="n">
        <v>0.10495844</v>
      </c>
    </row>
    <row r="1931" customFormat="false" ht="15" hidden="false" customHeight="false" outlineLevel="0" collapsed="false">
      <c r="A1931" s="0" t="n">
        <v>0.1926</v>
      </c>
      <c r="B1931" s="0" t="n">
        <v>0.10366626</v>
      </c>
      <c r="D1931" s="0" t="n">
        <v>0.1926</v>
      </c>
      <c r="E1931" s="0" t="n">
        <v>0.10411497</v>
      </c>
      <c r="G1931" s="0" t="n">
        <v>0.1926</v>
      </c>
      <c r="H1931" s="0" t="n">
        <v>0.10357172</v>
      </c>
      <c r="J1931" s="0" t="n">
        <v>0.1926</v>
      </c>
      <c r="K1931" s="0" t="n">
        <v>0.10340479</v>
      </c>
      <c r="M1931" s="0" t="n">
        <v>0.1926</v>
      </c>
      <c r="N1931" s="0" t="n">
        <v>0.10496624</v>
      </c>
    </row>
    <row r="1932" customFormat="false" ht="15" hidden="false" customHeight="false" outlineLevel="0" collapsed="false">
      <c r="A1932" s="0" t="n">
        <v>0.1927</v>
      </c>
      <c r="B1932" s="0" t="n">
        <v>0.10367304</v>
      </c>
      <c r="D1932" s="0" t="n">
        <v>0.1927</v>
      </c>
      <c r="E1932" s="0" t="n">
        <v>0.10412225</v>
      </c>
      <c r="G1932" s="0" t="n">
        <v>0.1927</v>
      </c>
      <c r="H1932" s="0" t="n">
        <v>0.10357909</v>
      </c>
      <c r="J1932" s="0" t="n">
        <v>0.1927</v>
      </c>
      <c r="K1932" s="0" t="n">
        <v>0.10341215</v>
      </c>
      <c r="M1932" s="0" t="n">
        <v>0.1927</v>
      </c>
      <c r="N1932" s="0" t="n">
        <v>0.10497403</v>
      </c>
    </row>
    <row r="1933" customFormat="false" ht="15" hidden="false" customHeight="false" outlineLevel="0" collapsed="false">
      <c r="A1933" s="0" t="n">
        <v>0.1928</v>
      </c>
      <c r="B1933" s="0" t="n">
        <v>0.10367981</v>
      </c>
      <c r="D1933" s="0" t="n">
        <v>0.1928</v>
      </c>
      <c r="E1933" s="0" t="n">
        <v>0.10412953</v>
      </c>
      <c r="G1933" s="0" t="n">
        <v>0.1928</v>
      </c>
      <c r="H1933" s="0" t="n">
        <v>0.10358645</v>
      </c>
      <c r="J1933" s="0" t="n">
        <v>0.1928</v>
      </c>
      <c r="K1933" s="0" t="n">
        <v>0.10341951</v>
      </c>
      <c r="M1933" s="0" t="n">
        <v>0.1928</v>
      </c>
      <c r="N1933" s="0" t="n">
        <v>0.10498182</v>
      </c>
    </row>
    <row r="1934" customFormat="false" ht="15" hidden="false" customHeight="false" outlineLevel="0" collapsed="false">
      <c r="A1934" s="0" t="n">
        <v>0.1929</v>
      </c>
      <c r="B1934" s="0" t="n">
        <v>0.10368657</v>
      </c>
      <c r="D1934" s="0" t="n">
        <v>0.1929</v>
      </c>
      <c r="E1934" s="0" t="n">
        <v>0.10413681</v>
      </c>
      <c r="G1934" s="0" t="n">
        <v>0.1929</v>
      </c>
      <c r="H1934" s="0" t="n">
        <v>0.1035938</v>
      </c>
      <c r="J1934" s="0" t="n">
        <v>0.1929</v>
      </c>
      <c r="K1934" s="0" t="n">
        <v>0.10342686</v>
      </c>
      <c r="M1934" s="0" t="n">
        <v>0.1929</v>
      </c>
      <c r="N1934" s="0" t="n">
        <v>0.10498962</v>
      </c>
    </row>
    <row r="1935" customFormat="false" ht="15" hidden="false" customHeight="false" outlineLevel="0" collapsed="false">
      <c r="A1935" s="0" t="n">
        <v>0.193</v>
      </c>
      <c r="B1935" s="0" t="n">
        <v>0.10369333</v>
      </c>
      <c r="D1935" s="0" t="n">
        <v>0.193</v>
      </c>
      <c r="E1935" s="0" t="n">
        <v>0.1041441</v>
      </c>
      <c r="G1935" s="0" t="n">
        <v>0.193</v>
      </c>
      <c r="H1935" s="0" t="n">
        <v>0.10360115</v>
      </c>
      <c r="J1935" s="0" t="n">
        <v>0.193</v>
      </c>
      <c r="K1935" s="0" t="n">
        <v>0.1034342</v>
      </c>
      <c r="M1935" s="0" t="n">
        <v>0.193</v>
      </c>
      <c r="N1935" s="0" t="n">
        <v>0.10499741</v>
      </c>
    </row>
    <row r="1936" customFormat="false" ht="15" hidden="false" customHeight="false" outlineLevel="0" collapsed="false">
      <c r="A1936" s="0" t="n">
        <v>0.1931</v>
      </c>
      <c r="B1936" s="0" t="n">
        <v>0.10370009</v>
      </c>
      <c r="D1936" s="0" t="n">
        <v>0.1931</v>
      </c>
      <c r="E1936" s="0" t="n">
        <v>0.10415139</v>
      </c>
      <c r="G1936" s="0" t="n">
        <v>0.1931</v>
      </c>
      <c r="H1936" s="0" t="n">
        <v>0.10360849</v>
      </c>
      <c r="J1936" s="0" t="n">
        <v>0.1931</v>
      </c>
      <c r="K1936" s="0" t="n">
        <v>0.10344154</v>
      </c>
      <c r="M1936" s="0" t="n">
        <v>0.1931</v>
      </c>
      <c r="N1936" s="0" t="n">
        <v>0.10500519</v>
      </c>
    </row>
    <row r="1937" customFormat="false" ht="15" hidden="false" customHeight="false" outlineLevel="0" collapsed="false">
      <c r="A1937" s="0" t="n">
        <v>0.1932</v>
      </c>
      <c r="B1937" s="0" t="n">
        <v>0.10370684</v>
      </c>
      <c r="D1937" s="0" t="n">
        <v>0.1932</v>
      </c>
      <c r="E1937" s="0" t="n">
        <v>0.10415867</v>
      </c>
      <c r="G1937" s="0" t="n">
        <v>0.1932</v>
      </c>
      <c r="H1937" s="0" t="n">
        <v>0.10361583</v>
      </c>
      <c r="J1937" s="0" t="n">
        <v>0.1932</v>
      </c>
      <c r="K1937" s="0" t="n">
        <v>0.10344887</v>
      </c>
      <c r="M1937" s="0" t="n">
        <v>0.1932</v>
      </c>
      <c r="N1937" s="0" t="n">
        <v>0.10501298</v>
      </c>
    </row>
    <row r="1938" customFormat="false" ht="15" hidden="false" customHeight="false" outlineLevel="0" collapsed="false">
      <c r="A1938" s="0" t="n">
        <v>0.1933</v>
      </c>
      <c r="B1938" s="0" t="n">
        <v>0.10371358</v>
      </c>
      <c r="D1938" s="0" t="n">
        <v>0.1933</v>
      </c>
      <c r="E1938" s="0" t="n">
        <v>0.10416597</v>
      </c>
      <c r="G1938" s="0" t="n">
        <v>0.1933</v>
      </c>
      <c r="H1938" s="0" t="n">
        <v>0.10362316</v>
      </c>
      <c r="J1938" s="0" t="n">
        <v>0.1933</v>
      </c>
      <c r="K1938" s="0" t="n">
        <v>0.10345619</v>
      </c>
      <c r="M1938" s="0" t="n">
        <v>0.1933</v>
      </c>
      <c r="N1938" s="0" t="n">
        <v>0.10502076</v>
      </c>
    </row>
    <row r="1939" customFormat="false" ht="15" hidden="false" customHeight="false" outlineLevel="0" collapsed="false">
      <c r="A1939" s="0" t="n">
        <v>0.1934</v>
      </c>
      <c r="B1939" s="0" t="n">
        <v>0.10372032</v>
      </c>
      <c r="D1939" s="0" t="n">
        <v>0.1934</v>
      </c>
      <c r="E1939" s="0" t="n">
        <v>0.10417326</v>
      </c>
      <c r="G1939" s="0" t="n">
        <v>0.1934</v>
      </c>
      <c r="H1939" s="0" t="n">
        <v>0.10363048</v>
      </c>
      <c r="J1939" s="0" t="n">
        <v>0.1934</v>
      </c>
      <c r="K1939" s="0" t="n">
        <v>0.10346351</v>
      </c>
      <c r="M1939" s="0" t="n">
        <v>0.1934</v>
      </c>
      <c r="N1939" s="0" t="n">
        <v>0.10502854</v>
      </c>
    </row>
    <row r="1940" customFormat="false" ht="15" hidden="false" customHeight="false" outlineLevel="0" collapsed="false">
      <c r="A1940" s="0" t="n">
        <v>0.1935</v>
      </c>
      <c r="B1940" s="0" t="n">
        <v>0.10372706</v>
      </c>
      <c r="D1940" s="0" t="n">
        <v>0.1935</v>
      </c>
      <c r="E1940" s="0" t="n">
        <v>0.10418055</v>
      </c>
      <c r="G1940" s="0" t="n">
        <v>0.1935</v>
      </c>
      <c r="H1940" s="0" t="n">
        <v>0.1036378</v>
      </c>
      <c r="J1940" s="0" t="n">
        <v>0.1935</v>
      </c>
      <c r="K1940" s="0" t="n">
        <v>0.10347082</v>
      </c>
      <c r="M1940" s="0" t="n">
        <v>0.1935</v>
      </c>
      <c r="N1940" s="0" t="n">
        <v>0.10503632</v>
      </c>
    </row>
    <row r="1941" customFormat="false" ht="15" hidden="false" customHeight="false" outlineLevel="0" collapsed="false">
      <c r="A1941" s="0" t="n">
        <v>0.1936</v>
      </c>
      <c r="B1941" s="0" t="n">
        <v>0.10373379</v>
      </c>
      <c r="D1941" s="0" t="n">
        <v>0.1936</v>
      </c>
      <c r="E1941" s="0" t="n">
        <v>0.10418785</v>
      </c>
      <c r="G1941" s="0" t="n">
        <v>0.1936</v>
      </c>
      <c r="H1941" s="0" t="n">
        <v>0.10364511</v>
      </c>
      <c r="J1941" s="0" t="n">
        <v>0.1936</v>
      </c>
      <c r="K1941" s="0" t="n">
        <v>0.10347813</v>
      </c>
      <c r="M1941" s="0" t="n">
        <v>0.1936</v>
      </c>
      <c r="N1941" s="0" t="n">
        <v>0.1050441</v>
      </c>
    </row>
    <row r="1942" customFormat="false" ht="15" hidden="false" customHeight="false" outlineLevel="0" collapsed="false">
      <c r="A1942" s="0" t="n">
        <v>0.1937</v>
      </c>
      <c r="B1942" s="0" t="n">
        <v>0.10374051</v>
      </c>
      <c r="D1942" s="0" t="n">
        <v>0.1937</v>
      </c>
      <c r="E1942" s="0" t="n">
        <v>0.10419514</v>
      </c>
      <c r="G1942" s="0" t="n">
        <v>0.1937</v>
      </c>
      <c r="H1942" s="0" t="n">
        <v>0.10365241</v>
      </c>
      <c r="J1942" s="0" t="n">
        <v>0.1937</v>
      </c>
      <c r="K1942" s="0" t="n">
        <v>0.10348542</v>
      </c>
      <c r="M1942" s="0" t="n">
        <v>0.1937</v>
      </c>
      <c r="N1942" s="0" t="n">
        <v>0.10505188</v>
      </c>
    </row>
    <row r="1943" customFormat="false" ht="15" hidden="false" customHeight="false" outlineLevel="0" collapsed="false">
      <c r="A1943" s="0" t="n">
        <v>0.1938</v>
      </c>
      <c r="B1943" s="0" t="n">
        <v>0.10374723</v>
      </c>
      <c r="D1943" s="0" t="n">
        <v>0.1938</v>
      </c>
      <c r="E1943" s="0" t="n">
        <v>0.10420244</v>
      </c>
      <c r="G1943" s="0" t="n">
        <v>0.1938</v>
      </c>
      <c r="H1943" s="0" t="n">
        <v>0.10365971</v>
      </c>
      <c r="J1943" s="0" t="n">
        <v>0.1938</v>
      </c>
      <c r="K1943" s="0" t="n">
        <v>0.10349272</v>
      </c>
      <c r="M1943" s="0" t="n">
        <v>0.1938</v>
      </c>
      <c r="N1943" s="0" t="n">
        <v>0.10505965</v>
      </c>
    </row>
    <row r="1944" customFormat="false" ht="15" hidden="false" customHeight="false" outlineLevel="0" collapsed="false">
      <c r="A1944" s="0" t="n">
        <v>0.1939</v>
      </c>
      <c r="B1944" s="0" t="n">
        <v>0.10375395</v>
      </c>
      <c r="D1944" s="0" t="n">
        <v>0.1939</v>
      </c>
      <c r="E1944" s="0" t="n">
        <v>0.10420974</v>
      </c>
      <c r="G1944" s="0" t="n">
        <v>0.1939</v>
      </c>
      <c r="H1944" s="0" t="n">
        <v>0.103667</v>
      </c>
      <c r="J1944" s="0" t="n">
        <v>0.1939</v>
      </c>
      <c r="K1944" s="0" t="n">
        <v>0.1035</v>
      </c>
      <c r="M1944" s="0" t="n">
        <v>0.1939</v>
      </c>
      <c r="N1944" s="0" t="n">
        <v>0.10506742</v>
      </c>
    </row>
    <row r="1945" customFormat="false" ht="15" hidden="false" customHeight="false" outlineLevel="0" collapsed="false">
      <c r="A1945" s="0" t="n">
        <v>0.194</v>
      </c>
      <c r="B1945" s="0" t="n">
        <v>0.10376066</v>
      </c>
      <c r="D1945" s="0" t="n">
        <v>0.194</v>
      </c>
      <c r="E1945" s="0" t="n">
        <v>0.10421704</v>
      </c>
      <c r="G1945" s="0" t="n">
        <v>0.194</v>
      </c>
      <c r="H1945" s="0" t="n">
        <v>0.10367429</v>
      </c>
      <c r="J1945" s="0" t="n">
        <v>0.194</v>
      </c>
      <c r="K1945" s="0" t="n">
        <v>0.10350728</v>
      </c>
      <c r="M1945" s="0" t="n">
        <v>0.194</v>
      </c>
      <c r="N1945" s="0" t="n">
        <v>0.10507519</v>
      </c>
    </row>
    <row r="1946" customFormat="false" ht="15" hidden="false" customHeight="false" outlineLevel="0" collapsed="false">
      <c r="A1946" s="0" t="n">
        <v>0.1941</v>
      </c>
      <c r="B1946" s="0" t="n">
        <v>0.10376737</v>
      </c>
      <c r="D1946" s="0" t="n">
        <v>0.1941</v>
      </c>
      <c r="E1946" s="0" t="n">
        <v>0.10422434</v>
      </c>
      <c r="G1946" s="0" t="n">
        <v>0.1941</v>
      </c>
      <c r="H1946" s="0" t="n">
        <v>0.10368157</v>
      </c>
      <c r="J1946" s="0" t="n">
        <v>0.1941</v>
      </c>
      <c r="K1946" s="0" t="n">
        <v>0.10351456</v>
      </c>
      <c r="M1946" s="0" t="n">
        <v>0.1941</v>
      </c>
      <c r="N1946" s="0" t="n">
        <v>0.10508296</v>
      </c>
    </row>
    <row r="1947" customFormat="false" ht="15" hidden="false" customHeight="false" outlineLevel="0" collapsed="false">
      <c r="A1947" s="0" t="n">
        <v>0.1942</v>
      </c>
      <c r="B1947" s="0" t="n">
        <v>0.10377407</v>
      </c>
      <c r="D1947" s="0" t="n">
        <v>0.1942</v>
      </c>
      <c r="E1947" s="0" t="n">
        <v>0.10423164</v>
      </c>
      <c r="G1947" s="0" t="n">
        <v>0.1942</v>
      </c>
      <c r="H1947" s="0" t="n">
        <v>0.10368884</v>
      </c>
      <c r="J1947" s="0" t="n">
        <v>0.1942</v>
      </c>
      <c r="K1947" s="0" t="n">
        <v>0.10352183</v>
      </c>
      <c r="M1947" s="0" t="n">
        <v>0.1942</v>
      </c>
      <c r="N1947" s="0" t="n">
        <v>0.10509073</v>
      </c>
    </row>
    <row r="1948" customFormat="false" ht="15" hidden="false" customHeight="false" outlineLevel="0" collapsed="false">
      <c r="A1948" s="0" t="n">
        <v>0.1943</v>
      </c>
      <c r="B1948" s="0" t="n">
        <v>0.10378076</v>
      </c>
      <c r="D1948" s="0" t="n">
        <v>0.1943</v>
      </c>
      <c r="E1948" s="0" t="n">
        <v>0.10423894</v>
      </c>
      <c r="G1948" s="0" t="n">
        <v>0.1943</v>
      </c>
      <c r="H1948" s="0" t="n">
        <v>0.10369611</v>
      </c>
      <c r="J1948" s="0" t="n">
        <v>0.1943</v>
      </c>
      <c r="K1948" s="0" t="n">
        <v>0.10352909</v>
      </c>
      <c r="M1948" s="0" t="n">
        <v>0.1943</v>
      </c>
      <c r="N1948" s="0" t="n">
        <v>0.10509849</v>
      </c>
    </row>
    <row r="1949" customFormat="false" ht="15" hidden="false" customHeight="false" outlineLevel="0" collapsed="false">
      <c r="A1949" s="0" t="n">
        <v>0.1944</v>
      </c>
      <c r="B1949" s="0" t="n">
        <v>0.10378745</v>
      </c>
      <c r="D1949" s="0" t="n">
        <v>0.1944</v>
      </c>
      <c r="E1949" s="0" t="n">
        <v>0.10424624</v>
      </c>
      <c r="G1949" s="0" t="n">
        <v>0.1944</v>
      </c>
      <c r="H1949" s="0" t="n">
        <v>0.10370337</v>
      </c>
      <c r="J1949" s="0" t="n">
        <v>0.1944</v>
      </c>
      <c r="K1949" s="0" t="n">
        <v>0.10353635</v>
      </c>
      <c r="M1949" s="0" t="n">
        <v>0.1944</v>
      </c>
      <c r="N1949" s="0" t="n">
        <v>0.10510625</v>
      </c>
    </row>
    <row r="1950" customFormat="false" ht="15" hidden="false" customHeight="false" outlineLevel="0" collapsed="false">
      <c r="A1950" s="0" t="n">
        <v>0.1945</v>
      </c>
      <c r="B1950" s="0" t="n">
        <v>0.10379414</v>
      </c>
      <c r="D1950" s="0" t="n">
        <v>0.1945</v>
      </c>
      <c r="E1950" s="0" t="n">
        <v>0.10425354</v>
      </c>
      <c r="G1950" s="0" t="n">
        <v>0.1945</v>
      </c>
      <c r="H1950" s="0" t="n">
        <v>0.10371063</v>
      </c>
      <c r="J1950" s="0" t="n">
        <v>0.1945</v>
      </c>
      <c r="K1950" s="0" t="n">
        <v>0.1035436</v>
      </c>
      <c r="M1950" s="0" t="n">
        <v>0.1945</v>
      </c>
      <c r="N1950" s="0" t="n">
        <v>0.10511401</v>
      </c>
    </row>
    <row r="1951" customFormat="false" ht="15" hidden="false" customHeight="false" outlineLevel="0" collapsed="false">
      <c r="A1951" s="0" t="n">
        <v>0.1946</v>
      </c>
      <c r="B1951" s="0" t="n">
        <v>0.10380082</v>
      </c>
      <c r="D1951" s="0" t="n">
        <v>0.1946</v>
      </c>
      <c r="E1951" s="0" t="n">
        <v>0.10426085</v>
      </c>
      <c r="G1951" s="0" t="n">
        <v>0.1946</v>
      </c>
      <c r="H1951" s="0" t="n">
        <v>0.10371788</v>
      </c>
      <c r="J1951" s="0" t="n">
        <v>0.1946</v>
      </c>
      <c r="K1951" s="0" t="n">
        <v>0.10355085</v>
      </c>
      <c r="M1951" s="0" t="n">
        <v>0.1946</v>
      </c>
      <c r="N1951" s="0" t="n">
        <v>0.10512177</v>
      </c>
    </row>
    <row r="1952" customFormat="false" ht="15" hidden="false" customHeight="false" outlineLevel="0" collapsed="false">
      <c r="A1952" s="0" t="n">
        <v>0.1947</v>
      </c>
      <c r="B1952" s="0" t="n">
        <v>0.1038075</v>
      </c>
      <c r="D1952" s="0" t="n">
        <v>0.1947</v>
      </c>
      <c r="E1952" s="0" t="n">
        <v>0.10426815</v>
      </c>
      <c r="G1952" s="0" t="n">
        <v>0.1947</v>
      </c>
      <c r="H1952" s="0" t="n">
        <v>0.10372513</v>
      </c>
      <c r="J1952" s="0" t="n">
        <v>0.1947</v>
      </c>
      <c r="K1952" s="0" t="n">
        <v>0.10355809</v>
      </c>
      <c r="M1952" s="0" t="n">
        <v>0.1947</v>
      </c>
      <c r="N1952" s="0" t="n">
        <v>0.10512952</v>
      </c>
    </row>
    <row r="1953" customFormat="false" ht="15" hidden="false" customHeight="false" outlineLevel="0" collapsed="false">
      <c r="A1953" s="0" t="n">
        <v>0.1948</v>
      </c>
      <c r="B1953" s="0" t="n">
        <v>0.10381418</v>
      </c>
      <c r="D1953" s="0" t="n">
        <v>0.1948</v>
      </c>
      <c r="E1953" s="0" t="n">
        <v>0.10427545</v>
      </c>
      <c r="G1953" s="0" t="n">
        <v>0.1948</v>
      </c>
      <c r="H1953" s="0" t="n">
        <v>0.10373237</v>
      </c>
      <c r="J1953" s="0" t="n">
        <v>0.1948</v>
      </c>
      <c r="K1953" s="0" t="n">
        <v>0.10356532</v>
      </c>
      <c r="M1953" s="0" t="n">
        <v>0.1948</v>
      </c>
      <c r="N1953" s="0" t="n">
        <v>0.10513727</v>
      </c>
    </row>
    <row r="1954" customFormat="false" ht="15" hidden="false" customHeight="false" outlineLevel="0" collapsed="false">
      <c r="A1954" s="0" t="n">
        <v>0.1949</v>
      </c>
      <c r="B1954" s="0" t="n">
        <v>0.10382084</v>
      </c>
      <c r="D1954" s="0" t="n">
        <v>0.1949</v>
      </c>
      <c r="E1954" s="0" t="n">
        <v>0.10428276</v>
      </c>
      <c r="G1954" s="0" t="n">
        <v>0.1949</v>
      </c>
      <c r="H1954" s="0" t="n">
        <v>0.1037396</v>
      </c>
      <c r="J1954" s="0" t="n">
        <v>0.1949</v>
      </c>
      <c r="K1954" s="0" t="n">
        <v>0.10357255</v>
      </c>
      <c r="M1954" s="0" t="n">
        <v>0.1949</v>
      </c>
      <c r="N1954" s="0" t="n">
        <v>0.10514502</v>
      </c>
    </row>
    <row r="1955" customFormat="false" ht="15" hidden="false" customHeight="false" outlineLevel="0" collapsed="false">
      <c r="A1955" s="0" t="n">
        <v>0.195</v>
      </c>
      <c r="B1955" s="0" t="n">
        <v>0.10382751</v>
      </c>
      <c r="D1955" s="0" t="n">
        <v>0.195</v>
      </c>
      <c r="E1955" s="0" t="n">
        <v>0.10429006</v>
      </c>
      <c r="G1955" s="0" t="n">
        <v>0.195</v>
      </c>
      <c r="H1955" s="0" t="n">
        <v>0.10374683</v>
      </c>
      <c r="J1955" s="0" t="n">
        <v>0.195</v>
      </c>
      <c r="K1955" s="0" t="n">
        <v>0.10357977</v>
      </c>
      <c r="M1955" s="0" t="n">
        <v>0.195</v>
      </c>
      <c r="N1955" s="0" t="n">
        <v>0.10515277</v>
      </c>
    </row>
    <row r="1956" customFormat="false" ht="15" hidden="false" customHeight="false" outlineLevel="0" collapsed="false">
      <c r="A1956" s="0" t="n">
        <v>0.1951</v>
      </c>
      <c r="B1956" s="0" t="n">
        <v>0.10383417</v>
      </c>
      <c r="D1956" s="0" t="n">
        <v>0.1951</v>
      </c>
      <c r="E1956" s="0" t="n">
        <v>0.10429737</v>
      </c>
      <c r="G1956" s="0" t="n">
        <v>0.1951</v>
      </c>
      <c r="H1956" s="0" t="n">
        <v>0.10375405</v>
      </c>
      <c r="J1956" s="0" t="n">
        <v>0.1951</v>
      </c>
      <c r="K1956" s="0" t="n">
        <v>0.10358699</v>
      </c>
      <c r="M1956" s="0" t="n">
        <v>0.1951</v>
      </c>
      <c r="N1956" s="0" t="n">
        <v>0.10516052</v>
      </c>
    </row>
    <row r="1957" customFormat="false" ht="15" hidden="false" customHeight="false" outlineLevel="0" collapsed="false">
      <c r="A1957" s="0" t="n">
        <v>0.1952</v>
      </c>
      <c r="B1957" s="0" t="n">
        <v>0.10384082</v>
      </c>
      <c r="D1957" s="0" t="n">
        <v>0.1952</v>
      </c>
      <c r="E1957" s="0" t="n">
        <v>0.10430467</v>
      </c>
      <c r="G1957" s="0" t="n">
        <v>0.1952</v>
      </c>
      <c r="H1957" s="0" t="n">
        <v>0.10376127</v>
      </c>
      <c r="J1957" s="0" t="n">
        <v>0.1952</v>
      </c>
      <c r="K1957" s="0" t="n">
        <v>0.10359421</v>
      </c>
      <c r="M1957" s="0" t="n">
        <v>0.1952</v>
      </c>
      <c r="N1957" s="0" t="n">
        <v>0.10516826</v>
      </c>
    </row>
    <row r="1958" customFormat="false" ht="15" hidden="false" customHeight="false" outlineLevel="0" collapsed="false">
      <c r="A1958" s="0" t="n">
        <v>0.1953</v>
      </c>
      <c r="B1958" s="0" t="n">
        <v>0.10384748</v>
      </c>
      <c r="D1958" s="0" t="n">
        <v>0.1953</v>
      </c>
      <c r="E1958" s="0" t="n">
        <v>0.10431197</v>
      </c>
      <c r="G1958" s="0" t="n">
        <v>0.1953</v>
      </c>
      <c r="H1958" s="0" t="n">
        <v>0.10376849</v>
      </c>
      <c r="J1958" s="0" t="n">
        <v>0.1953</v>
      </c>
      <c r="K1958" s="0" t="n">
        <v>0.10360141</v>
      </c>
      <c r="M1958" s="0" t="n">
        <v>0.1953</v>
      </c>
      <c r="N1958" s="0" t="n">
        <v>0.105176</v>
      </c>
    </row>
    <row r="1959" customFormat="false" ht="15" hidden="false" customHeight="false" outlineLevel="0" collapsed="false">
      <c r="A1959" s="0" t="n">
        <v>0.1954</v>
      </c>
      <c r="B1959" s="0" t="n">
        <v>0.10385412</v>
      </c>
      <c r="D1959" s="0" t="n">
        <v>0.1954</v>
      </c>
      <c r="E1959" s="0" t="n">
        <v>0.10431927</v>
      </c>
      <c r="G1959" s="0" t="n">
        <v>0.1954</v>
      </c>
      <c r="H1959" s="0" t="n">
        <v>0.10377569</v>
      </c>
      <c r="J1959" s="0" t="n">
        <v>0.1954</v>
      </c>
      <c r="K1959" s="0" t="n">
        <v>0.10360862</v>
      </c>
      <c r="M1959" s="0" t="n">
        <v>0.1954</v>
      </c>
      <c r="N1959" s="0" t="n">
        <v>0.10518374</v>
      </c>
    </row>
    <row r="1960" customFormat="false" ht="15" hidden="false" customHeight="false" outlineLevel="0" collapsed="false">
      <c r="A1960" s="0" t="n">
        <v>0.1955</v>
      </c>
      <c r="B1960" s="0" t="n">
        <v>0.10386077</v>
      </c>
      <c r="D1960" s="0" t="n">
        <v>0.1955</v>
      </c>
      <c r="E1960" s="0" t="n">
        <v>0.10432658</v>
      </c>
      <c r="G1960" s="0" t="n">
        <v>0.1955</v>
      </c>
      <c r="H1960" s="0" t="n">
        <v>0.1037829</v>
      </c>
      <c r="J1960" s="0" t="n">
        <v>0.1955</v>
      </c>
      <c r="K1960" s="0" t="n">
        <v>0.10361582</v>
      </c>
      <c r="M1960" s="0" t="n">
        <v>0.1955</v>
      </c>
      <c r="N1960" s="0" t="n">
        <v>0.10519147</v>
      </c>
    </row>
    <row r="1961" customFormat="false" ht="15" hidden="false" customHeight="false" outlineLevel="0" collapsed="false">
      <c r="A1961" s="0" t="n">
        <v>0.1956</v>
      </c>
      <c r="B1961" s="0" t="n">
        <v>0.1038674</v>
      </c>
      <c r="D1961" s="0" t="n">
        <v>0.1956</v>
      </c>
      <c r="E1961" s="0" t="n">
        <v>0.10433388</v>
      </c>
      <c r="G1961" s="0" t="n">
        <v>0.1956</v>
      </c>
      <c r="H1961" s="0" t="n">
        <v>0.10379009</v>
      </c>
      <c r="J1961" s="0" t="n">
        <v>0.1956</v>
      </c>
      <c r="K1961" s="0" t="n">
        <v>0.10362301</v>
      </c>
      <c r="M1961" s="0" t="n">
        <v>0.1956</v>
      </c>
      <c r="N1961" s="0" t="n">
        <v>0.10519921</v>
      </c>
    </row>
    <row r="1962" customFormat="false" ht="15" hidden="false" customHeight="false" outlineLevel="0" collapsed="false">
      <c r="A1962" s="0" t="n">
        <v>0.1957</v>
      </c>
      <c r="B1962" s="0" t="n">
        <v>0.10387404</v>
      </c>
      <c r="D1962" s="0" t="n">
        <v>0.1957</v>
      </c>
      <c r="E1962" s="0" t="n">
        <v>0.10434118</v>
      </c>
      <c r="G1962" s="0" t="n">
        <v>0.1957</v>
      </c>
      <c r="H1962" s="0" t="n">
        <v>0.10379729</v>
      </c>
      <c r="J1962" s="0" t="n">
        <v>0.1957</v>
      </c>
      <c r="K1962" s="0" t="n">
        <v>0.1036302</v>
      </c>
      <c r="M1962" s="0" t="n">
        <v>0.1957</v>
      </c>
      <c r="N1962" s="0" t="n">
        <v>0.10520694</v>
      </c>
    </row>
    <row r="1963" customFormat="false" ht="15" hidden="false" customHeight="false" outlineLevel="0" collapsed="false">
      <c r="A1963" s="0" t="n">
        <v>0.1958</v>
      </c>
      <c r="B1963" s="0" t="n">
        <v>0.10388067</v>
      </c>
      <c r="D1963" s="0" t="n">
        <v>0.1958</v>
      </c>
      <c r="E1963" s="0" t="n">
        <v>0.10434848</v>
      </c>
      <c r="G1963" s="0" t="n">
        <v>0.1958</v>
      </c>
      <c r="H1963" s="0" t="n">
        <v>0.10380447</v>
      </c>
      <c r="J1963" s="0" t="n">
        <v>0.1958</v>
      </c>
      <c r="K1963" s="0" t="n">
        <v>0.10363738</v>
      </c>
      <c r="M1963" s="0" t="n">
        <v>0.1958</v>
      </c>
      <c r="N1963" s="0" t="n">
        <v>0.10521466</v>
      </c>
    </row>
    <row r="1964" customFormat="false" ht="15" hidden="false" customHeight="false" outlineLevel="0" collapsed="false">
      <c r="A1964" s="0" t="n">
        <v>0.1959</v>
      </c>
      <c r="B1964" s="0" t="n">
        <v>0.10388729</v>
      </c>
      <c r="D1964" s="0" t="n">
        <v>0.1959</v>
      </c>
      <c r="E1964" s="0" t="n">
        <v>0.10435578</v>
      </c>
      <c r="G1964" s="0" t="n">
        <v>0.1959</v>
      </c>
      <c r="H1964" s="0" t="n">
        <v>0.10381166</v>
      </c>
      <c r="J1964" s="0" t="n">
        <v>0.1959</v>
      </c>
      <c r="K1964" s="0" t="n">
        <v>0.10364456</v>
      </c>
      <c r="M1964" s="0" t="n">
        <v>0.1959</v>
      </c>
      <c r="N1964" s="0" t="n">
        <v>0.10522239</v>
      </c>
    </row>
    <row r="1965" customFormat="false" ht="15" hidden="false" customHeight="false" outlineLevel="0" collapsed="false">
      <c r="A1965" s="0" t="n">
        <v>0.196</v>
      </c>
      <c r="B1965" s="0" t="n">
        <v>0.10389392</v>
      </c>
      <c r="D1965" s="0" t="n">
        <v>0.196</v>
      </c>
      <c r="E1965" s="0" t="n">
        <v>0.10436308</v>
      </c>
      <c r="G1965" s="0" t="n">
        <v>0.196</v>
      </c>
      <c r="H1965" s="0" t="n">
        <v>0.10381884</v>
      </c>
      <c r="J1965" s="0" t="n">
        <v>0.196</v>
      </c>
      <c r="K1965" s="0" t="n">
        <v>0.10365173</v>
      </c>
      <c r="M1965" s="0" t="n">
        <v>0.196</v>
      </c>
      <c r="N1965" s="0" t="n">
        <v>0.10523011</v>
      </c>
    </row>
    <row r="1966" customFormat="false" ht="15" hidden="false" customHeight="false" outlineLevel="0" collapsed="false">
      <c r="A1966" s="0" t="n">
        <v>0.1961</v>
      </c>
      <c r="B1966" s="0" t="n">
        <v>0.10390053</v>
      </c>
      <c r="D1966" s="0" t="n">
        <v>0.1961</v>
      </c>
      <c r="E1966" s="0" t="n">
        <v>0.10437037</v>
      </c>
      <c r="G1966" s="0" t="n">
        <v>0.1961</v>
      </c>
      <c r="H1966" s="0" t="n">
        <v>0.10382601</v>
      </c>
      <c r="J1966" s="0" t="n">
        <v>0.1961</v>
      </c>
      <c r="K1966" s="0" t="n">
        <v>0.1036589</v>
      </c>
      <c r="M1966" s="0" t="n">
        <v>0.1961</v>
      </c>
      <c r="N1966" s="0" t="n">
        <v>0.10523783</v>
      </c>
    </row>
    <row r="1967" customFormat="false" ht="15" hidden="false" customHeight="false" outlineLevel="0" collapsed="false">
      <c r="A1967" s="0" t="n">
        <v>0.1962</v>
      </c>
      <c r="B1967" s="0" t="n">
        <v>0.10390715</v>
      </c>
      <c r="D1967" s="0" t="n">
        <v>0.1962</v>
      </c>
      <c r="E1967" s="0" t="n">
        <v>0.10437767</v>
      </c>
      <c r="G1967" s="0" t="n">
        <v>0.1962</v>
      </c>
      <c r="H1967" s="0" t="n">
        <v>0.10383318</v>
      </c>
      <c r="J1967" s="0" t="n">
        <v>0.1962</v>
      </c>
      <c r="K1967" s="0" t="n">
        <v>0.10366606</v>
      </c>
      <c r="M1967" s="0" t="n">
        <v>0.1962</v>
      </c>
      <c r="N1967" s="0" t="n">
        <v>0.10524555</v>
      </c>
    </row>
    <row r="1968" customFormat="false" ht="15" hidden="false" customHeight="false" outlineLevel="0" collapsed="false">
      <c r="A1968" s="0" t="n">
        <v>0.1963</v>
      </c>
      <c r="B1968" s="0" t="n">
        <v>0.10391376</v>
      </c>
      <c r="D1968" s="0" t="n">
        <v>0.1963</v>
      </c>
      <c r="E1968" s="0" t="n">
        <v>0.10438496</v>
      </c>
      <c r="G1968" s="0" t="n">
        <v>0.1963</v>
      </c>
      <c r="H1968" s="0" t="n">
        <v>0.10384034</v>
      </c>
      <c r="J1968" s="0" t="n">
        <v>0.1963</v>
      </c>
      <c r="K1968" s="0" t="n">
        <v>0.10367322</v>
      </c>
      <c r="M1968" s="0" t="n">
        <v>0.1963</v>
      </c>
      <c r="N1968" s="0" t="n">
        <v>0.10525326</v>
      </c>
    </row>
    <row r="1969" customFormat="false" ht="15" hidden="false" customHeight="false" outlineLevel="0" collapsed="false">
      <c r="A1969" s="0" t="n">
        <v>0.1964</v>
      </c>
      <c r="B1969" s="0" t="n">
        <v>0.10392036</v>
      </c>
      <c r="D1969" s="0" t="n">
        <v>0.1964</v>
      </c>
      <c r="E1969" s="0" t="n">
        <v>0.10439226</v>
      </c>
      <c r="G1969" s="0" t="n">
        <v>0.1964</v>
      </c>
      <c r="H1969" s="0" t="n">
        <v>0.1038475</v>
      </c>
      <c r="J1969" s="0" t="n">
        <v>0.1964</v>
      </c>
      <c r="K1969" s="0" t="n">
        <v>0.10368037</v>
      </c>
      <c r="M1969" s="0" t="n">
        <v>0.1964</v>
      </c>
      <c r="N1969" s="0" t="n">
        <v>0.10526098</v>
      </c>
    </row>
    <row r="1970" customFormat="false" ht="15" hidden="false" customHeight="false" outlineLevel="0" collapsed="false">
      <c r="A1970" s="0" t="n">
        <v>0.1965</v>
      </c>
      <c r="B1970" s="0" t="n">
        <v>0.10392697</v>
      </c>
      <c r="D1970" s="0" t="n">
        <v>0.1965</v>
      </c>
      <c r="E1970" s="0" t="n">
        <v>0.10439955</v>
      </c>
      <c r="G1970" s="0" t="n">
        <v>0.1965</v>
      </c>
      <c r="H1970" s="0" t="n">
        <v>0.10385465</v>
      </c>
      <c r="J1970" s="0" t="n">
        <v>0.1965</v>
      </c>
      <c r="K1970" s="0" t="n">
        <v>0.10368752</v>
      </c>
      <c r="M1970" s="0" t="n">
        <v>0.1965</v>
      </c>
      <c r="N1970" s="0" t="n">
        <v>0.10526868</v>
      </c>
    </row>
    <row r="1971" customFormat="false" ht="15" hidden="false" customHeight="false" outlineLevel="0" collapsed="false">
      <c r="A1971" s="0" t="n">
        <v>0.1966</v>
      </c>
      <c r="B1971" s="0" t="n">
        <v>0.10393356</v>
      </c>
      <c r="D1971" s="0" t="n">
        <v>0.1966</v>
      </c>
      <c r="E1971" s="0" t="n">
        <v>0.10440684</v>
      </c>
      <c r="G1971" s="0" t="n">
        <v>0.1966</v>
      </c>
      <c r="H1971" s="0" t="n">
        <v>0.10386181</v>
      </c>
      <c r="J1971" s="0" t="n">
        <v>0.1966</v>
      </c>
      <c r="K1971" s="0" t="n">
        <v>0.10369467</v>
      </c>
      <c r="M1971" s="0" t="n">
        <v>0.1966</v>
      </c>
      <c r="N1971" s="0" t="n">
        <v>0.10527639</v>
      </c>
    </row>
    <row r="1972" customFormat="false" ht="15" hidden="false" customHeight="false" outlineLevel="0" collapsed="false">
      <c r="A1972" s="0" t="n">
        <v>0.1967</v>
      </c>
      <c r="B1972" s="0" t="n">
        <v>0.10394016</v>
      </c>
      <c r="D1972" s="0" t="n">
        <v>0.1967</v>
      </c>
      <c r="E1972" s="0" t="n">
        <v>0.10441413</v>
      </c>
      <c r="G1972" s="0" t="n">
        <v>0.1967</v>
      </c>
      <c r="H1972" s="0" t="n">
        <v>0.10386895</v>
      </c>
      <c r="J1972" s="0" t="n">
        <v>0.1967</v>
      </c>
      <c r="K1972" s="0" t="n">
        <v>0.10370181</v>
      </c>
      <c r="M1972" s="0" t="n">
        <v>0.1967</v>
      </c>
      <c r="N1972" s="0" t="n">
        <v>0.10528409</v>
      </c>
    </row>
    <row r="1973" customFormat="false" ht="15" hidden="false" customHeight="false" outlineLevel="0" collapsed="false">
      <c r="A1973" s="0" t="n">
        <v>0.1968</v>
      </c>
      <c r="B1973" s="0" t="n">
        <v>0.10394675</v>
      </c>
      <c r="D1973" s="0" t="n">
        <v>0.1968</v>
      </c>
      <c r="E1973" s="0" t="n">
        <v>0.10442142</v>
      </c>
      <c r="G1973" s="0" t="n">
        <v>0.1968</v>
      </c>
      <c r="H1973" s="0" t="n">
        <v>0.10387609</v>
      </c>
      <c r="J1973" s="0" t="n">
        <v>0.1968</v>
      </c>
      <c r="K1973" s="0" t="n">
        <v>0.10370894</v>
      </c>
      <c r="M1973" s="0" t="n">
        <v>0.1968</v>
      </c>
      <c r="N1973" s="0" t="n">
        <v>0.1052918</v>
      </c>
    </row>
    <row r="1974" customFormat="false" ht="15" hidden="false" customHeight="false" outlineLevel="0" collapsed="false">
      <c r="A1974" s="0" t="n">
        <v>0.1969</v>
      </c>
      <c r="B1974" s="0" t="n">
        <v>0.10395334</v>
      </c>
      <c r="D1974" s="0" t="n">
        <v>0.1969</v>
      </c>
      <c r="E1974" s="0" t="n">
        <v>0.1044287</v>
      </c>
      <c r="G1974" s="0" t="n">
        <v>0.1969</v>
      </c>
      <c r="H1974" s="0" t="n">
        <v>0.10388323</v>
      </c>
      <c r="J1974" s="0" t="n">
        <v>0.1969</v>
      </c>
      <c r="K1974" s="0" t="n">
        <v>0.10371608</v>
      </c>
      <c r="M1974" s="0" t="n">
        <v>0.1969</v>
      </c>
      <c r="N1974" s="0" t="n">
        <v>0.10529949</v>
      </c>
    </row>
    <row r="1975" customFormat="false" ht="15" hidden="false" customHeight="false" outlineLevel="0" collapsed="false">
      <c r="A1975" s="0" t="n">
        <v>0.197</v>
      </c>
      <c r="B1975" s="0" t="n">
        <v>0.10395992</v>
      </c>
      <c r="D1975" s="0" t="n">
        <v>0.197</v>
      </c>
      <c r="E1975" s="0" t="n">
        <v>0.10443598</v>
      </c>
      <c r="G1975" s="0" t="n">
        <v>0.197</v>
      </c>
      <c r="H1975" s="0" t="n">
        <v>0.10389036</v>
      </c>
      <c r="J1975" s="0" t="n">
        <v>0.197</v>
      </c>
      <c r="K1975" s="0" t="n">
        <v>0.1037232</v>
      </c>
      <c r="M1975" s="0" t="n">
        <v>0.197</v>
      </c>
      <c r="N1975" s="0" t="n">
        <v>0.10530719</v>
      </c>
    </row>
    <row r="1976" customFormat="false" ht="15" hidden="false" customHeight="false" outlineLevel="0" collapsed="false">
      <c r="A1976" s="0" t="n">
        <v>0.1971</v>
      </c>
      <c r="B1976" s="0" t="n">
        <v>0.1039665</v>
      </c>
      <c r="D1976" s="0" t="n">
        <v>0.1971</v>
      </c>
      <c r="E1976" s="0" t="n">
        <v>0.10444326</v>
      </c>
      <c r="G1976" s="0" t="n">
        <v>0.1971</v>
      </c>
      <c r="H1976" s="0" t="n">
        <v>0.10389749</v>
      </c>
      <c r="J1976" s="0" t="n">
        <v>0.1971</v>
      </c>
      <c r="K1976" s="0" t="n">
        <v>0.10373033</v>
      </c>
      <c r="M1976" s="0" t="n">
        <v>0.1971</v>
      </c>
      <c r="N1976" s="0" t="n">
        <v>0.10531488</v>
      </c>
    </row>
    <row r="1977" customFormat="false" ht="15" hidden="false" customHeight="false" outlineLevel="0" collapsed="false">
      <c r="A1977" s="0" t="n">
        <v>0.1972</v>
      </c>
      <c r="B1977" s="0" t="n">
        <v>0.10397307</v>
      </c>
      <c r="D1977" s="0" t="n">
        <v>0.1972</v>
      </c>
      <c r="E1977" s="0" t="n">
        <v>0.10445054</v>
      </c>
      <c r="G1977" s="0" t="n">
        <v>0.1972</v>
      </c>
      <c r="H1977" s="0" t="n">
        <v>0.10390461</v>
      </c>
      <c r="J1977" s="0" t="n">
        <v>0.1972</v>
      </c>
      <c r="K1977" s="0" t="n">
        <v>0.10373745</v>
      </c>
      <c r="M1977" s="0" t="n">
        <v>0.1972</v>
      </c>
      <c r="N1977" s="0" t="n">
        <v>0.10532257</v>
      </c>
    </row>
    <row r="1978" customFormat="false" ht="15" hidden="false" customHeight="false" outlineLevel="0" collapsed="false">
      <c r="A1978" s="0" t="n">
        <v>0.1973</v>
      </c>
      <c r="B1978" s="0" t="n">
        <v>0.10397965</v>
      </c>
      <c r="D1978" s="0" t="n">
        <v>0.1973</v>
      </c>
      <c r="E1978" s="0" t="n">
        <v>0.10445782</v>
      </c>
      <c r="G1978" s="0" t="n">
        <v>0.1973</v>
      </c>
      <c r="H1978" s="0" t="n">
        <v>0.10391173</v>
      </c>
      <c r="J1978" s="0" t="n">
        <v>0.1973</v>
      </c>
      <c r="K1978" s="0" t="n">
        <v>0.10374456</v>
      </c>
      <c r="M1978" s="0" t="n">
        <v>0.1973</v>
      </c>
      <c r="N1978" s="0" t="n">
        <v>0.10533026</v>
      </c>
    </row>
    <row r="1979" customFormat="false" ht="15" hidden="false" customHeight="false" outlineLevel="0" collapsed="false">
      <c r="A1979" s="0" t="n">
        <v>0.1974</v>
      </c>
      <c r="B1979" s="0" t="n">
        <v>0.10398621</v>
      </c>
      <c r="D1979" s="0" t="n">
        <v>0.1974</v>
      </c>
      <c r="E1979" s="0" t="n">
        <v>0.10446509</v>
      </c>
      <c r="G1979" s="0" t="n">
        <v>0.1974</v>
      </c>
      <c r="H1979" s="0" t="n">
        <v>0.10391885</v>
      </c>
      <c r="J1979" s="0" t="n">
        <v>0.1974</v>
      </c>
      <c r="K1979" s="0" t="n">
        <v>0.10375167</v>
      </c>
      <c r="M1979" s="0" t="n">
        <v>0.1974</v>
      </c>
      <c r="N1979" s="0" t="n">
        <v>0.10533794</v>
      </c>
    </row>
    <row r="1980" customFormat="false" ht="15" hidden="false" customHeight="false" outlineLevel="0" collapsed="false">
      <c r="A1980" s="0" t="n">
        <v>0.1975</v>
      </c>
      <c r="B1980" s="0" t="n">
        <v>0.10399278</v>
      </c>
      <c r="D1980" s="0" t="n">
        <v>0.1975</v>
      </c>
      <c r="E1980" s="0" t="n">
        <v>0.10447237</v>
      </c>
      <c r="G1980" s="0" t="n">
        <v>0.1975</v>
      </c>
      <c r="H1980" s="0" t="n">
        <v>0.10392596</v>
      </c>
      <c r="J1980" s="0" t="n">
        <v>0.1975</v>
      </c>
      <c r="K1980" s="0" t="n">
        <v>0.10375878</v>
      </c>
      <c r="M1980" s="0" t="n">
        <v>0.1975</v>
      </c>
      <c r="N1980" s="0" t="n">
        <v>0.10534562</v>
      </c>
    </row>
    <row r="1981" customFormat="false" ht="15" hidden="false" customHeight="false" outlineLevel="0" collapsed="false">
      <c r="A1981" s="0" t="n">
        <v>0.1976</v>
      </c>
      <c r="B1981" s="0" t="n">
        <v>0.10399934</v>
      </c>
      <c r="D1981" s="0" t="n">
        <v>0.1976</v>
      </c>
      <c r="E1981" s="0" t="n">
        <v>0.10447964</v>
      </c>
      <c r="G1981" s="0" t="n">
        <v>0.1976</v>
      </c>
      <c r="H1981" s="0" t="n">
        <v>0.10393307</v>
      </c>
      <c r="J1981" s="0" t="n">
        <v>0.1976</v>
      </c>
      <c r="K1981" s="0" t="n">
        <v>0.10376588</v>
      </c>
      <c r="M1981" s="0" t="n">
        <v>0.1976</v>
      </c>
      <c r="N1981" s="0" t="n">
        <v>0.1053533</v>
      </c>
    </row>
    <row r="1982" customFormat="false" ht="15" hidden="false" customHeight="false" outlineLevel="0" collapsed="false">
      <c r="A1982" s="0" t="n">
        <v>0.1977</v>
      </c>
      <c r="B1982" s="0" t="n">
        <v>0.1040059</v>
      </c>
      <c r="D1982" s="0" t="n">
        <v>0.1977</v>
      </c>
      <c r="E1982" s="0" t="n">
        <v>0.1044869</v>
      </c>
      <c r="G1982" s="0" t="n">
        <v>0.1977</v>
      </c>
      <c r="H1982" s="0" t="n">
        <v>0.10394017</v>
      </c>
      <c r="J1982" s="0" t="n">
        <v>0.1977</v>
      </c>
      <c r="K1982" s="0" t="n">
        <v>0.10377298</v>
      </c>
      <c r="M1982" s="0" t="n">
        <v>0.1977</v>
      </c>
      <c r="N1982" s="0" t="n">
        <v>0.10536097</v>
      </c>
    </row>
    <row r="1983" customFormat="false" ht="15" hidden="false" customHeight="false" outlineLevel="0" collapsed="false">
      <c r="A1983" s="0" t="n">
        <v>0.1978</v>
      </c>
      <c r="B1983" s="0" t="n">
        <v>0.10401245</v>
      </c>
      <c r="D1983" s="0" t="n">
        <v>0.1978</v>
      </c>
      <c r="E1983" s="0" t="n">
        <v>0.10449417</v>
      </c>
      <c r="G1983" s="0" t="n">
        <v>0.1978</v>
      </c>
      <c r="H1983" s="0" t="n">
        <v>0.10394728</v>
      </c>
      <c r="J1983" s="0" t="n">
        <v>0.1978</v>
      </c>
      <c r="K1983" s="0" t="n">
        <v>0.10378008</v>
      </c>
      <c r="M1983" s="0" t="n">
        <v>0.1978</v>
      </c>
      <c r="N1983" s="0" t="n">
        <v>0.10536864</v>
      </c>
    </row>
    <row r="1984" customFormat="false" ht="15" hidden="false" customHeight="false" outlineLevel="0" collapsed="false">
      <c r="A1984" s="0" t="n">
        <v>0.1979</v>
      </c>
      <c r="B1984" s="0" t="n">
        <v>0.104019</v>
      </c>
      <c r="D1984" s="0" t="n">
        <v>0.1979</v>
      </c>
      <c r="E1984" s="0" t="n">
        <v>0.10450143</v>
      </c>
      <c r="G1984" s="0" t="n">
        <v>0.1979</v>
      </c>
      <c r="H1984" s="0" t="n">
        <v>0.10395437</v>
      </c>
      <c r="J1984" s="0" t="n">
        <v>0.1979</v>
      </c>
      <c r="K1984" s="0" t="n">
        <v>0.10378717</v>
      </c>
      <c r="M1984" s="0" t="n">
        <v>0.1979</v>
      </c>
      <c r="N1984" s="0" t="n">
        <v>0.10537631</v>
      </c>
    </row>
    <row r="1985" customFormat="false" ht="15" hidden="false" customHeight="false" outlineLevel="0" collapsed="false">
      <c r="A1985" s="0" t="n">
        <v>0.198</v>
      </c>
      <c r="B1985" s="0" t="n">
        <v>0.10402555</v>
      </c>
      <c r="D1985" s="0" t="n">
        <v>0.198</v>
      </c>
      <c r="E1985" s="0" t="n">
        <v>0.10450869</v>
      </c>
      <c r="G1985" s="0" t="n">
        <v>0.198</v>
      </c>
      <c r="H1985" s="0" t="n">
        <v>0.10396147</v>
      </c>
      <c r="J1985" s="0" t="n">
        <v>0.198</v>
      </c>
      <c r="K1985" s="0" t="n">
        <v>0.10379426</v>
      </c>
      <c r="M1985" s="0" t="n">
        <v>0.198</v>
      </c>
      <c r="N1985" s="0" t="n">
        <v>0.10538398</v>
      </c>
    </row>
    <row r="1986" customFormat="false" ht="15" hidden="false" customHeight="false" outlineLevel="0" collapsed="false">
      <c r="A1986" s="0" t="n">
        <v>0.1981</v>
      </c>
      <c r="B1986" s="0" t="n">
        <v>0.1040321</v>
      </c>
      <c r="D1986" s="0" t="n">
        <v>0.1981</v>
      </c>
      <c r="E1986" s="0" t="n">
        <v>0.10451594</v>
      </c>
      <c r="G1986" s="0" t="n">
        <v>0.1981</v>
      </c>
      <c r="H1986" s="0" t="n">
        <v>0.10396855</v>
      </c>
      <c r="J1986" s="0" t="n">
        <v>0.1981</v>
      </c>
      <c r="K1986" s="0" t="n">
        <v>0.10380134</v>
      </c>
      <c r="M1986" s="0" t="n">
        <v>0.1981</v>
      </c>
      <c r="N1986" s="0" t="n">
        <v>0.10539164</v>
      </c>
    </row>
    <row r="1987" customFormat="false" ht="15" hidden="false" customHeight="false" outlineLevel="0" collapsed="false">
      <c r="A1987" s="0" t="n">
        <v>0.1982</v>
      </c>
      <c r="B1987" s="0" t="n">
        <v>0.10403864</v>
      </c>
      <c r="D1987" s="0" t="n">
        <v>0.1982</v>
      </c>
      <c r="E1987" s="0" t="n">
        <v>0.10452319</v>
      </c>
      <c r="G1987" s="0" t="n">
        <v>0.1982</v>
      </c>
      <c r="H1987" s="0" t="n">
        <v>0.10397564</v>
      </c>
      <c r="J1987" s="0" t="n">
        <v>0.1982</v>
      </c>
      <c r="K1987" s="0" t="n">
        <v>0.10380842</v>
      </c>
      <c r="M1987" s="0" t="n">
        <v>0.1982</v>
      </c>
      <c r="N1987" s="0" t="n">
        <v>0.1053993</v>
      </c>
    </row>
    <row r="1988" customFormat="false" ht="15" hidden="false" customHeight="false" outlineLevel="0" collapsed="false">
      <c r="A1988" s="0" t="n">
        <v>0.1983</v>
      </c>
      <c r="B1988" s="0" t="n">
        <v>0.10404517</v>
      </c>
      <c r="D1988" s="0" t="n">
        <v>0.1983</v>
      </c>
      <c r="E1988" s="0" t="n">
        <v>0.10453044</v>
      </c>
      <c r="G1988" s="0" t="n">
        <v>0.1983</v>
      </c>
      <c r="H1988" s="0" t="n">
        <v>0.10398272</v>
      </c>
      <c r="J1988" s="0" t="n">
        <v>0.1983</v>
      </c>
      <c r="K1988" s="0" t="n">
        <v>0.1038155</v>
      </c>
      <c r="M1988" s="0" t="n">
        <v>0.1983</v>
      </c>
      <c r="N1988" s="0" t="n">
        <v>0.10540695</v>
      </c>
    </row>
    <row r="1989" customFormat="false" ht="15" hidden="false" customHeight="false" outlineLevel="0" collapsed="false">
      <c r="A1989" s="0" t="n">
        <v>0.1984</v>
      </c>
      <c r="B1989" s="0" t="n">
        <v>0.10405171</v>
      </c>
      <c r="D1989" s="0" t="n">
        <v>0.1984</v>
      </c>
      <c r="E1989" s="0" t="n">
        <v>0.10453769</v>
      </c>
      <c r="G1989" s="0" t="n">
        <v>0.1984</v>
      </c>
      <c r="H1989" s="0" t="n">
        <v>0.1039898</v>
      </c>
      <c r="J1989" s="0" t="n">
        <v>0.1984</v>
      </c>
      <c r="K1989" s="0" t="n">
        <v>0.10382257</v>
      </c>
      <c r="M1989" s="0" t="n">
        <v>0.1984</v>
      </c>
      <c r="N1989" s="0" t="n">
        <v>0.10541461</v>
      </c>
    </row>
    <row r="1990" customFormat="false" ht="15" hidden="false" customHeight="false" outlineLevel="0" collapsed="false">
      <c r="A1990" s="0" t="n">
        <v>0.1985</v>
      </c>
      <c r="B1990" s="0" t="n">
        <v>0.10405824</v>
      </c>
      <c r="D1990" s="0" t="n">
        <v>0.1985</v>
      </c>
      <c r="E1990" s="0" t="n">
        <v>0.10454493</v>
      </c>
      <c r="G1990" s="0" t="n">
        <v>0.1985</v>
      </c>
      <c r="H1990" s="0" t="n">
        <v>0.10399688</v>
      </c>
      <c r="J1990" s="0" t="n">
        <v>0.1985</v>
      </c>
      <c r="K1990" s="0" t="n">
        <v>0.10382964</v>
      </c>
      <c r="M1990" s="0" t="n">
        <v>0.1985</v>
      </c>
      <c r="N1990" s="0" t="n">
        <v>0.10542225</v>
      </c>
    </row>
    <row r="1991" customFormat="false" ht="15" hidden="false" customHeight="false" outlineLevel="0" collapsed="false">
      <c r="A1991" s="0" t="n">
        <v>0.1986</v>
      </c>
      <c r="B1991" s="0" t="n">
        <v>0.10406477</v>
      </c>
      <c r="D1991" s="0" t="n">
        <v>0.1986</v>
      </c>
      <c r="E1991" s="0" t="n">
        <v>0.10455217</v>
      </c>
      <c r="G1991" s="0" t="n">
        <v>0.1986</v>
      </c>
      <c r="H1991" s="0" t="n">
        <v>0.10400395</v>
      </c>
      <c r="J1991" s="0" t="n">
        <v>0.1986</v>
      </c>
      <c r="K1991" s="0" t="n">
        <v>0.10383671</v>
      </c>
      <c r="M1991" s="0" t="n">
        <v>0.1986</v>
      </c>
      <c r="N1991" s="0" t="n">
        <v>0.1054299</v>
      </c>
    </row>
    <row r="1992" customFormat="false" ht="15" hidden="false" customHeight="false" outlineLevel="0" collapsed="false">
      <c r="A1992" s="0" t="n">
        <v>0.1987</v>
      </c>
      <c r="B1992" s="0" t="n">
        <v>0.10407129</v>
      </c>
      <c r="D1992" s="0" t="n">
        <v>0.1987</v>
      </c>
      <c r="E1992" s="0" t="n">
        <v>0.1045594</v>
      </c>
      <c r="G1992" s="0" t="n">
        <v>0.1987</v>
      </c>
      <c r="H1992" s="0" t="n">
        <v>0.10401102</v>
      </c>
      <c r="J1992" s="0" t="n">
        <v>0.1987</v>
      </c>
      <c r="K1992" s="0" t="n">
        <v>0.10384377</v>
      </c>
      <c r="M1992" s="0" t="n">
        <v>0.1987</v>
      </c>
      <c r="N1992" s="0" t="n">
        <v>0.10543754</v>
      </c>
    </row>
    <row r="1993" customFormat="false" ht="15" hidden="false" customHeight="false" outlineLevel="0" collapsed="false">
      <c r="A1993" s="0" t="n">
        <v>0.1988</v>
      </c>
      <c r="B1993" s="0" t="n">
        <v>0.10407781</v>
      </c>
      <c r="D1993" s="0" t="n">
        <v>0.1988</v>
      </c>
      <c r="E1993" s="0" t="n">
        <v>0.10456663</v>
      </c>
      <c r="G1993" s="0" t="n">
        <v>0.1988</v>
      </c>
      <c r="H1993" s="0" t="n">
        <v>0.10401808</v>
      </c>
      <c r="J1993" s="0" t="n">
        <v>0.1988</v>
      </c>
      <c r="K1993" s="0" t="n">
        <v>0.10385083</v>
      </c>
      <c r="M1993" s="0" t="n">
        <v>0.1988</v>
      </c>
      <c r="N1993" s="0" t="n">
        <v>0.10544518</v>
      </c>
    </row>
    <row r="1994" customFormat="false" ht="15" hidden="false" customHeight="false" outlineLevel="0" collapsed="false">
      <c r="A1994" s="0" t="n">
        <v>0.1989</v>
      </c>
      <c r="B1994" s="0" t="n">
        <v>0.10408433</v>
      </c>
      <c r="D1994" s="0" t="n">
        <v>0.1989</v>
      </c>
      <c r="E1994" s="0" t="n">
        <v>0.10457386</v>
      </c>
      <c r="G1994" s="0" t="n">
        <v>0.1989</v>
      </c>
      <c r="H1994" s="0" t="n">
        <v>0.10402514</v>
      </c>
      <c r="J1994" s="0" t="n">
        <v>0.1989</v>
      </c>
      <c r="K1994" s="0" t="n">
        <v>0.10385789</v>
      </c>
      <c r="M1994" s="0" t="n">
        <v>0.1989</v>
      </c>
      <c r="N1994" s="0" t="n">
        <v>0.10545282</v>
      </c>
    </row>
    <row r="1995" customFormat="false" ht="15" hidden="false" customHeight="false" outlineLevel="0" collapsed="false">
      <c r="A1995" s="0" t="n">
        <v>0.199</v>
      </c>
      <c r="B1995" s="0" t="n">
        <v>0.10409085</v>
      </c>
      <c r="D1995" s="0" t="n">
        <v>0.199</v>
      </c>
      <c r="E1995" s="0" t="n">
        <v>0.10458109</v>
      </c>
      <c r="G1995" s="0" t="n">
        <v>0.199</v>
      </c>
      <c r="H1995" s="0" t="n">
        <v>0.1040322</v>
      </c>
      <c r="J1995" s="0" t="n">
        <v>0.199</v>
      </c>
      <c r="K1995" s="0" t="n">
        <v>0.10386494</v>
      </c>
      <c r="M1995" s="0" t="n">
        <v>0.199</v>
      </c>
      <c r="N1995" s="0" t="n">
        <v>0.10546045</v>
      </c>
    </row>
    <row r="1996" customFormat="false" ht="15" hidden="false" customHeight="false" outlineLevel="0" collapsed="false">
      <c r="A1996" s="0" t="n">
        <v>0.1991</v>
      </c>
      <c r="B1996" s="0" t="n">
        <v>0.10409736</v>
      </c>
      <c r="D1996" s="0" t="n">
        <v>0.1991</v>
      </c>
      <c r="E1996" s="0" t="n">
        <v>0.10458831</v>
      </c>
      <c r="G1996" s="0" t="n">
        <v>0.1991</v>
      </c>
      <c r="H1996" s="0" t="n">
        <v>0.10403926</v>
      </c>
      <c r="J1996" s="0" t="n">
        <v>0.1991</v>
      </c>
      <c r="K1996" s="0" t="n">
        <v>0.103872</v>
      </c>
      <c r="M1996" s="0" t="n">
        <v>0.1991</v>
      </c>
      <c r="N1996" s="0" t="n">
        <v>0.10546808</v>
      </c>
    </row>
    <row r="1997" customFormat="false" ht="15" hidden="false" customHeight="false" outlineLevel="0" collapsed="false">
      <c r="A1997" s="0" t="n">
        <v>0.1992</v>
      </c>
      <c r="B1997" s="0" t="n">
        <v>0.10410387</v>
      </c>
      <c r="D1997" s="0" t="n">
        <v>0.1992</v>
      </c>
      <c r="E1997" s="0" t="n">
        <v>0.10459552</v>
      </c>
      <c r="G1997" s="0" t="n">
        <v>0.1992</v>
      </c>
      <c r="H1997" s="0" t="n">
        <v>0.10404631</v>
      </c>
      <c r="J1997" s="0" t="n">
        <v>0.1992</v>
      </c>
      <c r="K1997" s="0" t="n">
        <v>0.10387904</v>
      </c>
      <c r="M1997" s="0" t="n">
        <v>0.1992</v>
      </c>
      <c r="N1997" s="0" t="n">
        <v>0.10547571</v>
      </c>
    </row>
    <row r="1998" customFormat="false" ht="15" hidden="false" customHeight="false" outlineLevel="0" collapsed="false">
      <c r="A1998" s="0" t="n">
        <v>0.1993</v>
      </c>
      <c r="B1998" s="0" t="n">
        <v>0.10411038</v>
      </c>
      <c r="D1998" s="0" t="n">
        <v>0.1993</v>
      </c>
      <c r="E1998" s="0" t="n">
        <v>0.10460273</v>
      </c>
      <c r="G1998" s="0" t="n">
        <v>0.1993</v>
      </c>
      <c r="H1998" s="0" t="n">
        <v>0.10405336</v>
      </c>
      <c r="J1998" s="0" t="n">
        <v>0.1993</v>
      </c>
      <c r="K1998" s="0" t="n">
        <v>0.10388609</v>
      </c>
      <c r="M1998" s="0" t="n">
        <v>0.1993</v>
      </c>
      <c r="N1998" s="0" t="n">
        <v>0.10548333</v>
      </c>
    </row>
    <row r="1999" customFormat="false" ht="15" hidden="false" customHeight="false" outlineLevel="0" collapsed="false">
      <c r="A1999" s="0" t="n">
        <v>0.1994</v>
      </c>
      <c r="B1999" s="0" t="n">
        <v>0.10411688</v>
      </c>
      <c r="D1999" s="0" t="n">
        <v>0.1994</v>
      </c>
      <c r="E1999" s="0" t="n">
        <v>0.10460994</v>
      </c>
      <c r="G1999" s="0" t="n">
        <v>0.1994</v>
      </c>
      <c r="H1999" s="0" t="n">
        <v>0.10406041</v>
      </c>
      <c r="J1999" s="0" t="n">
        <v>0.1994</v>
      </c>
      <c r="K1999" s="0" t="n">
        <v>0.10389313</v>
      </c>
      <c r="M1999" s="0" t="n">
        <v>0.1994</v>
      </c>
      <c r="N1999" s="0" t="n">
        <v>0.10549095</v>
      </c>
    </row>
    <row r="2000" customFormat="false" ht="15" hidden="false" customHeight="false" outlineLevel="0" collapsed="false">
      <c r="A2000" s="0" t="n">
        <v>0.1995</v>
      </c>
      <c r="B2000" s="0" t="n">
        <v>0.10412338</v>
      </c>
      <c r="D2000" s="0" t="n">
        <v>0.1995</v>
      </c>
      <c r="E2000" s="0" t="n">
        <v>0.10461714</v>
      </c>
      <c r="G2000" s="0" t="n">
        <v>0.1995</v>
      </c>
      <c r="H2000" s="0" t="n">
        <v>0.10406745</v>
      </c>
      <c r="J2000" s="0" t="n">
        <v>0.1995</v>
      </c>
      <c r="K2000" s="0" t="n">
        <v>0.10390017</v>
      </c>
      <c r="M2000" s="0" t="n">
        <v>0.1995</v>
      </c>
      <c r="N2000" s="0" t="n">
        <v>0.10549856</v>
      </c>
    </row>
    <row r="2001" customFormat="false" ht="15" hidden="false" customHeight="false" outlineLevel="0" collapsed="false">
      <c r="A2001" s="0" t="n">
        <v>0.1996</v>
      </c>
      <c r="B2001" s="0" t="n">
        <v>0.10412988</v>
      </c>
      <c r="D2001" s="0" t="n">
        <v>0.1996</v>
      </c>
      <c r="E2001" s="0" t="n">
        <v>0.10462434</v>
      </c>
      <c r="G2001" s="0" t="n">
        <v>0.1996</v>
      </c>
      <c r="H2001" s="0" t="n">
        <v>0.10407449</v>
      </c>
      <c r="J2001" s="0" t="n">
        <v>0.1996</v>
      </c>
      <c r="K2001" s="0" t="n">
        <v>0.10390721</v>
      </c>
      <c r="M2001" s="0" t="n">
        <v>0.1996</v>
      </c>
      <c r="N2001" s="0" t="n">
        <v>0.10550617</v>
      </c>
    </row>
    <row r="2002" customFormat="false" ht="15" hidden="false" customHeight="false" outlineLevel="0" collapsed="false">
      <c r="A2002" s="0" t="n">
        <v>0.1997</v>
      </c>
      <c r="B2002" s="0" t="n">
        <v>0.10413638</v>
      </c>
      <c r="D2002" s="0" t="n">
        <v>0.1997</v>
      </c>
      <c r="E2002" s="0" t="n">
        <v>0.10463153</v>
      </c>
      <c r="G2002" s="0" t="n">
        <v>0.1997</v>
      </c>
      <c r="H2002" s="0" t="n">
        <v>0.10408153</v>
      </c>
      <c r="J2002" s="0" t="n">
        <v>0.1997</v>
      </c>
      <c r="K2002" s="0" t="n">
        <v>0.10391424</v>
      </c>
      <c r="M2002" s="0" t="n">
        <v>0.1997</v>
      </c>
      <c r="N2002" s="0" t="n">
        <v>0.10551378</v>
      </c>
    </row>
    <row r="2003" customFormat="false" ht="15" hidden="false" customHeight="false" outlineLevel="0" collapsed="false">
      <c r="A2003" s="0" t="n">
        <v>0.1998</v>
      </c>
      <c r="B2003" s="0" t="n">
        <v>0.10414287</v>
      </c>
      <c r="D2003" s="0" t="n">
        <v>0.1998</v>
      </c>
      <c r="E2003" s="0" t="n">
        <v>0.10463872</v>
      </c>
      <c r="G2003" s="0" t="n">
        <v>0.1998</v>
      </c>
      <c r="H2003" s="0" t="n">
        <v>0.10408857</v>
      </c>
      <c r="J2003" s="0" t="n">
        <v>0.1998</v>
      </c>
      <c r="K2003" s="0" t="n">
        <v>0.10392127</v>
      </c>
      <c r="M2003" s="0" t="n">
        <v>0.1998</v>
      </c>
      <c r="N2003" s="0" t="n">
        <v>0.10552139</v>
      </c>
    </row>
    <row r="2004" customFormat="false" ht="15" hidden="false" customHeight="false" outlineLevel="0" collapsed="false">
      <c r="A2004" s="0" t="n">
        <v>0.1999</v>
      </c>
      <c r="B2004" s="0" t="n">
        <v>0.10414936</v>
      </c>
      <c r="D2004" s="0" t="n">
        <v>0.1999</v>
      </c>
      <c r="E2004" s="0" t="n">
        <v>0.10464591</v>
      </c>
      <c r="G2004" s="0" t="n">
        <v>0.1999</v>
      </c>
      <c r="H2004" s="0" t="n">
        <v>0.1040956</v>
      </c>
      <c r="J2004" s="0" t="n">
        <v>0.1999</v>
      </c>
      <c r="K2004" s="0" t="n">
        <v>0.1039283</v>
      </c>
      <c r="M2004" s="0" t="n">
        <v>0.1999</v>
      </c>
      <c r="N2004" s="0" t="n">
        <v>0.10552899</v>
      </c>
    </row>
    <row r="2005" customFormat="false" ht="15" hidden="false" customHeight="false" outlineLevel="0" collapsed="false">
      <c r="A2005" s="0" t="n">
        <v>0.2</v>
      </c>
      <c r="B2005" s="0" t="n">
        <v>0.10415585</v>
      </c>
      <c r="D2005" s="0" t="n">
        <v>0.2</v>
      </c>
      <c r="E2005" s="0" t="n">
        <v>0.10465309</v>
      </c>
      <c r="G2005" s="0" t="n">
        <v>0.2</v>
      </c>
      <c r="H2005" s="0" t="n">
        <v>0.10410263</v>
      </c>
      <c r="J2005" s="0" t="n">
        <v>0.2</v>
      </c>
      <c r="K2005" s="0" t="n">
        <v>0.10393532</v>
      </c>
      <c r="M2005" s="0" t="n">
        <v>0.2</v>
      </c>
      <c r="N2005" s="0" t="n">
        <v>0.10553659</v>
      </c>
    </row>
    <row r="2006" customFormat="false" ht="15" hidden="false" customHeight="false" outlineLevel="0" collapsed="false">
      <c r="A2006" s="0" t="n">
        <v>0.2001</v>
      </c>
      <c r="B2006" s="0" t="n">
        <v>0.10416233</v>
      </c>
      <c r="D2006" s="0" t="n">
        <v>0.2001</v>
      </c>
      <c r="E2006" s="0" t="n">
        <v>0.10466026</v>
      </c>
      <c r="G2006" s="0" t="n">
        <v>0.2001</v>
      </c>
      <c r="H2006" s="0" t="n">
        <v>0.10410966</v>
      </c>
      <c r="J2006" s="0" t="n">
        <v>0.2001</v>
      </c>
      <c r="K2006" s="0" t="n">
        <v>0.10394235</v>
      </c>
      <c r="M2006" s="0" t="n">
        <v>0.2001</v>
      </c>
      <c r="N2006" s="0" t="n">
        <v>0.10554418</v>
      </c>
    </row>
    <row r="2007" customFormat="false" ht="15" hidden="false" customHeight="false" outlineLevel="0" collapsed="false">
      <c r="A2007" s="0" t="n">
        <v>0.2002</v>
      </c>
      <c r="B2007" s="0" t="n">
        <v>0.10416882</v>
      </c>
      <c r="D2007" s="0" t="n">
        <v>0.2002</v>
      </c>
      <c r="E2007" s="0" t="n">
        <v>0.10466743</v>
      </c>
      <c r="G2007" s="0" t="n">
        <v>0.2002</v>
      </c>
      <c r="H2007" s="0" t="n">
        <v>0.10411669</v>
      </c>
      <c r="J2007" s="0" t="n">
        <v>0.2002</v>
      </c>
      <c r="K2007" s="0" t="n">
        <v>0.10394937</v>
      </c>
      <c r="M2007" s="0" t="n">
        <v>0.2002</v>
      </c>
      <c r="N2007" s="0" t="n">
        <v>0.10555177</v>
      </c>
    </row>
    <row r="2008" customFormat="false" ht="15" hidden="false" customHeight="false" outlineLevel="0" collapsed="false">
      <c r="A2008" s="0" t="n">
        <v>0.2003</v>
      </c>
      <c r="B2008" s="0" t="n">
        <v>0.1041753</v>
      </c>
      <c r="D2008" s="0" t="n">
        <v>0.2003</v>
      </c>
      <c r="E2008" s="0" t="n">
        <v>0.10467459</v>
      </c>
      <c r="G2008" s="0" t="n">
        <v>0.2003</v>
      </c>
      <c r="H2008" s="0" t="n">
        <v>0.10412371</v>
      </c>
      <c r="J2008" s="0" t="n">
        <v>0.2003</v>
      </c>
      <c r="K2008" s="0" t="n">
        <v>0.10395639</v>
      </c>
      <c r="M2008" s="0" t="n">
        <v>0.2003</v>
      </c>
      <c r="N2008" s="0" t="n">
        <v>0.10555936</v>
      </c>
    </row>
    <row r="2009" customFormat="false" ht="15" hidden="false" customHeight="false" outlineLevel="0" collapsed="false">
      <c r="A2009" s="0" t="n">
        <v>0.2004</v>
      </c>
      <c r="B2009" s="0" t="n">
        <v>0.10418177</v>
      </c>
      <c r="D2009" s="0" t="n">
        <v>0.2004</v>
      </c>
      <c r="E2009" s="0" t="n">
        <v>0.10468175</v>
      </c>
      <c r="G2009" s="0" t="n">
        <v>0.2004</v>
      </c>
      <c r="H2009" s="0" t="n">
        <v>0.10413073</v>
      </c>
      <c r="J2009" s="0" t="n">
        <v>0.2004</v>
      </c>
      <c r="K2009" s="0" t="n">
        <v>0.1039634</v>
      </c>
      <c r="M2009" s="0" t="n">
        <v>0.2004</v>
      </c>
      <c r="N2009" s="0" t="n">
        <v>0.10556694</v>
      </c>
    </row>
    <row r="2010" customFormat="false" ht="15" hidden="false" customHeight="false" outlineLevel="0" collapsed="false">
      <c r="A2010" s="0" t="n">
        <v>0.2005</v>
      </c>
      <c r="B2010" s="0" t="n">
        <v>0.10418825</v>
      </c>
      <c r="D2010" s="0" t="n">
        <v>0.2005</v>
      </c>
      <c r="E2010" s="0" t="n">
        <v>0.10468891</v>
      </c>
      <c r="G2010" s="0" t="n">
        <v>0.2005</v>
      </c>
      <c r="H2010" s="0" t="n">
        <v>0.10413775</v>
      </c>
      <c r="J2010" s="0" t="n">
        <v>0.2005</v>
      </c>
      <c r="K2010" s="0" t="n">
        <v>0.10397042</v>
      </c>
      <c r="M2010" s="0" t="n">
        <v>0.2005</v>
      </c>
      <c r="N2010" s="0" t="n">
        <v>0.10557452</v>
      </c>
    </row>
    <row r="2011" customFormat="false" ht="15" hidden="false" customHeight="false" outlineLevel="0" collapsed="false">
      <c r="A2011" s="0" t="n">
        <v>0.2006</v>
      </c>
      <c r="B2011" s="0" t="n">
        <v>0.10419472</v>
      </c>
      <c r="D2011" s="0" t="n">
        <v>0.2006</v>
      </c>
      <c r="E2011" s="0" t="n">
        <v>0.10469606</v>
      </c>
      <c r="G2011" s="0" t="n">
        <v>0.2006</v>
      </c>
      <c r="H2011" s="0" t="n">
        <v>0.10414477</v>
      </c>
      <c r="J2011" s="0" t="n">
        <v>0.2006</v>
      </c>
      <c r="K2011" s="0" t="n">
        <v>0.10397743</v>
      </c>
      <c r="M2011" s="0" t="n">
        <v>0.2006</v>
      </c>
      <c r="N2011" s="0" t="n">
        <v>0.10558209</v>
      </c>
    </row>
    <row r="2012" customFormat="false" ht="15" hidden="false" customHeight="false" outlineLevel="0" collapsed="false">
      <c r="A2012" s="0" t="n">
        <v>0.2007</v>
      </c>
      <c r="B2012" s="0" t="n">
        <v>0.10420119</v>
      </c>
      <c r="D2012" s="0" t="n">
        <v>0.2007</v>
      </c>
      <c r="E2012" s="0" t="n">
        <v>0.1047032</v>
      </c>
      <c r="G2012" s="0" t="n">
        <v>0.2007</v>
      </c>
      <c r="H2012" s="0" t="n">
        <v>0.10415178</v>
      </c>
      <c r="J2012" s="0" t="n">
        <v>0.2007</v>
      </c>
      <c r="K2012" s="0" t="n">
        <v>0.10398444</v>
      </c>
      <c r="M2012" s="0" t="n">
        <v>0.2007</v>
      </c>
      <c r="N2012" s="0" t="n">
        <v>0.10558967</v>
      </c>
    </row>
    <row r="2013" customFormat="false" ht="15" hidden="false" customHeight="false" outlineLevel="0" collapsed="false">
      <c r="A2013" s="0" t="n">
        <v>0.2008</v>
      </c>
      <c r="B2013" s="0" t="n">
        <v>0.10420766</v>
      </c>
      <c r="D2013" s="0" t="n">
        <v>0.2008</v>
      </c>
      <c r="E2013" s="0" t="n">
        <v>0.10471033</v>
      </c>
      <c r="G2013" s="0" t="n">
        <v>0.2008</v>
      </c>
      <c r="H2013" s="0" t="n">
        <v>0.10415879</v>
      </c>
      <c r="J2013" s="0" t="n">
        <v>0.2008</v>
      </c>
      <c r="K2013" s="0" t="n">
        <v>0.10399144</v>
      </c>
      <c r="M2013" s="0" t="n">
        <v>0.2008</v>
      </c>
      <c r="N2013" s="0" t="n">
        <v>0.10559723</v>
      </c>
    </row>
    <row r="2014" customFormat="false" ht="15" hidden="false" customHeight="false" outlineLevel="0" collapsed="false">
      <c r="A2014" s="0" t="n">
        <v>0.2009</v>
      </c>
      <c r="B2014" s="0" t="n">
        <v>0.10421412</v>
      </c>
      <c r="D2014" s="0" t="n">
        <v>0.2009</v>
      </c>
      <c r="E2014" s="0" t="n">
        <v>0.10471747</v>
      </c>
      <c r="G2014" s="0" t="n">
        <v>0.2009</v>
      </c>
      <c r="H2014" s="0" t="n">
        <v>0.1041658</v>
      </c>
      <c r="J2014" s="0" t="n">
        <v>0.2009</v>
      </c>
      <c r="K2014" s="0" t="n">
        <v>0.10399845</v>
      </c>
      <c r="M2014" s="0" t="n">
        <v>0.2009</v>
      </c>
      <c r="N2014" s="0" t="n">
        <v>0.1056048</v>
      </c>
    </row>
    <row r="2015" customFormat="false" ht="15" hidden="false" customHeight="false" outlineLevel="0" collapsed="false">
      <c r="A2015" s="0" t="n">
        <v>0.201</v>
      </c>
      <c r="B2015" s="0" t="n">
        <v>0.10422059</v>
      </c>
      <c r="D2015" s="0" t="n">
        <v>0.201</v>
      </c>
      <c r="E2015" s="0" t="n">
        <v>0.10472459</v>
      </c>
      <c r="G2015" s="0" t="n">
        <v>0.201</v>
      </c>
      <c r="H2015" s="0" t="n">
        <v>0.10417281</v>
      </c>
      <c r="J2015" s="0" t="n">
        <v>0.201</v>
      </c>
      <c r="K2015" s="0" t="n">
        <v>0.10400545</v>
      </c>
      <c r="M2015" s="0" t="n">
        <v>0.201</v>
      </c>
      <c r="N2015" s="0" t="n">
        <v>0.10561236</v>
      </c>
    </row>
    <row r="2016" customFormat="false" ht="15" hidden="false" customHeight="false" outlineLevel="0" collapsed="false">
      <c r="A2016" s="0" t="n">
        <v>0.2011</v>
      </c>
      <c r="B2016" s="0" t="n">
        <v>0.10422705</v>
      </c>
      <c r="D2016" s="0" t="n">
        <v>0.2011</v>
      </c>
      <c r="E2016" s="0" t="n">
        <v>0.10473171</v>
      </c>
      <c r="G2016" s="0" t="n">
        <v>0.2011</v>
      </c>
      <c r="H2016" s="0" t="n">
        <v>0.10417982</v>
      </c>
      <c r="J2016" s="0" t="n">
        <v>0.2011</v>
      </c>
      <c r="K2016" s="0" t="n">
        <v>0.10401245</v>
      </c>
      <c r="M2016" s="0" t="n">
        <v>0.2011</v>
      </c>
      <c r="N2016" s="0" t="n">
        <v>0.10561991</v>
      </c>
    </row>
    <row r="2017" customFormat="false" ht="15" hidden="false" customHeight="false" outlineLevel="0" collapsed="false">
      <c r="A2017" s="0" t="n">
        <v>0.2012</v>
      </c>
      <c r="B2017" s="0" t="n">
        <v>0.1042335</v>
      </c>
      <c r="D2017" s="0" t="n">
        <v>0.2012</v>
      </c>
      <c r="E2017" s="0" t="n">
        <v>0.10473882</v>
      </c>
      <c r="G2017" s="0" t="n">
        <v>0.2012</v>
      </c>
      <c r="H2017" s="0" t="n">
        <v>0.10418682</v>
      </c>
      <c r="J2017" s="0" t="n">
        <v>0.2012</v>
      </c>
      <c r="K2017" s="0" t="n">
        <v>0.10401945</v>
      </c>
      <c r="M2017" s="0" t="n">
        <v>0.2012</v>
      </c>
      <c r="N2017" s="0" t="n">
        <v>0.10562747</v>
      </c>
    </row>
    <row r="2018" customFormat="false" ht="15" hidden="false" customHeight="false" outlineLevel="0" collapsed="false">
      <c r="A2018" s="0" t="n">
        <v>0.2013</v>
      </c>
      <c r="B2018" s="0" t="n">
        <v>0.10423996</v>
      </c>
      <c r="D2018" s="0" t="n">
        <v>0.2013</v>
      </c>
      <c r="E2018" s="0" t="n">
        <v>0.10474593</v>
      </c>
      <c r="G2018" s="0" t="n">
        <v>0.2013</v>
      </c>
      <c r="H2018" s="0" t="n">
        <v>0.10419382</v>
      </c>
      <c r="J2018" s="0" t="n">
        <v>0.2013</v>
      </c>
      <c r="K2018" s="0" t="n">
        <v>0.10402645</v>
      </c>
      <c r="M2018" s="0" t="n">
        <v>0.2013</v>
      </c>
      <c r="N2018" s="0" t="n">
        <v>0.10563501</v>
      </c>
    </row>
    <row r="2019" customFormat="false" ht="15" hidden="false" customHeight="false" outlineLevel="0" collapsed="false">
      <c r="A2019" s="0" t="n">
        <v>0.2014</v>
      </c>
      <c r="B2019" s="0" t="n">
        <v>0.10424642</v>
      </c>
      <c r="D2019" s="0" t="n">
        <v>0.2014</v>
      </c>
      <c r="E2019" s="0" t="n">
        <v>0.10475303</v>
      </c>
      <c r="G2019" s="0" t="n">
        <v>0.2014</v>
      </c>
      <c r="H2019" s="0" t="n">
        <v>0.10420083</v>
      </c>
      <c r="J2019" s="0" t="n">
        <v>0.2014</v>
      </c>
      <c r="K2019" s="0" t="n">
        <v>0.10403345</v>
      </c>
      <c r="M2019" s="0" t="n">
        <v>0.2014</v>
      </c>
      <c r="N2019" s="0" t="n">
        <v>0.10564256</v>
      </c>
    </row>
    <row r="2020" customFormat="false" ht="15" hidden="false" customHeight="false" outlineLevel="0" collapsed="false">
      <c r="A2020" s="0" t="n">
        <v>0.2015</v>
      </c>
      <c r="B2020" s="0" t="n">
        <v>0.10425287</v>
      </c>
      <c r="D2020" s="0" t="n">
        <v>0.2015</v>
      </c>
      <c r="E2020" s="0" t="n">
        <v>0.10476013</v>
      </c>
      <c r="G2020" s="0" t="n">
        <v>0.2015</v>
      </c>
      <c r="H2020" s="0" t="n">
        <v>0.10420782</v>
      </c>
      <c r="J2020" s="0" t="n">
        <v>0.2015</v>
      </c>
      <c r="K2020" s="0" t="n">
        <v>0.10404044</v>
      </c>
      <c r="M2020" s="0" t="n">
        <v>0.2015</v>
      </c>
      <c r="N2020" s="0" t="n">
        <v>0.1056501</v>
      </c>
    </row>
    <row r="2021" customFormat="false" ht="15" hidden="false" customHeight="false" outlineLevel="0" collapsed="false">
      <c r="A2021" s="0" t="n">
        <v>0.2016</v>
      </c>
      <c r="B2021" s="0" t="n">
        <v>0.10425932</v>
      </c>
      <c r="D2021" s="0" t="n">
        <v>0.2016</v>
      </c>
      <c r="E2021" s="0" t="n">
        <v>0.10476721</v>
      </c>
      <c r="G2021" s="0" t="n">
        <v>0.2016</v>
      </c>
      <c r="H2021" s="0" t="n">
        <v>0.10421482</v>
      </c>
      <c r="J2021" s="0" t="n">
        <v>0.2016</v>
      </c>
      <c r="K2021" s="0" t="n">
        <v>0.10404743</v>
      </c>
      <c r="M2021" s="0" t="n">
        <v>0.2016</v>
      </c>
      <c r="N2021" s="0" t="n">
        <v>0.10565763</v>
      </c>
    </row>
    <row r="2022" customFormat="false" ht="15" hidden="false" customHeight="false" outlineLevel="0" collapsed="false">
      <c r="A2022" s="0" t="n">
        <v>0.2017</v>
      </c>
      <c r="B2022" s="0" t="n">
        <v>0.10426576</v>
      </c>
      <c r="D2022" s="0" t="n">
        <v>0.2017</v>
      </c>
      <c r="E2022" s="0" t="n">
        <v>0.1047743</v>
      </c>
      <c r="G2022" s="0" t="n">
        <v>0.2017</v>
      </c>
      <c r="H2022" s="0" t="n">
        <v>0.10422182</v>
      </c>
      <c r="J2022" s="0" t="n">
        <v>0.2017</v>
      </c>
      <c r="K2022" s="0" t="n">
        <v>0.10405442</v>
      </c>
      <c r="M2022" s="0" t="n">
        <v>0.2017</v>
      </c>
      <c r="N2022" s="0" t="n">
        <v>0.10566517</v>
      </c>
    </row>
    <row r="2023" customFormat="false" ht="15" hidden="false" customHeight="false" outlineLevel="0" collapsed="false">
      <c r="A2023" s="0" t="n">
        <v>0.2018</v>
      </c>
      <c r="B2023" s="0" t="n">
        <v>0.10427221</v>
      </c>
      <c r="D2023" s="0" t="n">
        <v>0.2018</v>
      </c>
      <c r="E2023" s="0" t="n">
        <v>0.10478137</v>
      </c>
      <c r="G2023" s="0" t="n">
        <v>0.2018</v>
      </c>
      <c r="H2023" s="0" t="n">
        <v>0.10422881</v>
      </c>
      <c r="J2023" s="0" t="n">
        <v>0.2018</v>
      </c>
      <c r="K2023" s="0" t="n">
        <v>0.10406141</v>
      </c>
      <c r="M2023" s="0" t="n">
        <v>0.2018</v>
      </c>
      <c r="N2023" s="0" t="n">
        <v>0.10567269</v>
      </c>
    </row>
    <row r="2024" customFormat="false" ht="15" hidden="false" customHeight="false" outlineLevel="0" collapsed="false">
      <c r="A2024" s="0" t="n">
        <v>0.2019</v>
      </c>
      <c r="B2024" s="0" t="n">
        <v>0.10427865</v>
      </c>
      <c r="D2024" s="0" t="n">
        <v>0.2019</v>
      </c>
      <c r="E2024" s="0" t="n">
        <v>0.10478844</v>
      </c>
      <c r="G2024" s="0" t="n">
        <v>0.2019</v>
      </c>
      <c r="H2024" s="0" t="n">
        <v>0.1042358</v>
      </c>
      <c r="J2024" s="0" t="n">
        <v>0.2019</v>
      </c>
      <c r="K2024" s="0" t="n">
        <v>0.1040684</v>
      </c>
      <c r="M2024" s="0" t="n">
        <v>0.2019</v>
      </c>
      <c r="N2024" s="0" t="n">
        <v>0.10568022</v>
      </c>
    </row>
    <row r="2025" customFormat="false" ht="15" hidden="false" customHeight="false" outlineLevel="0" collapsed="false">
      <c r="A2025" s="0" t="n">
        <v>0.202</v>
      </c>
      <c r="B2025" s="0" t="n">
        <v>0.1042851</v>
      </c>
      <c r="D2025" s="0" t="n">
        <v>0.202</v>
      </c>
      <c r="E2025" s="0" t="n">
        <v>0.1047955</v>
      </c>
      <c r="G2025" s="0" t="n">
        <v>0.202</v>
      </c>
      <c r="H2025" s="0" t="n">
        <v>0.1042428</v>
      </c>
      <c r="J2025" s="0" t="n">
        <v>0.202</v>
      </c>
      <c r="K2025" s="0" t="n">
        <v>0.10407539</v>
      </c>
      <c r="M2025" s="0" t="n">
        <v>0.202</v>
      </c>
      <c r="N2025" s="0" t="n">
        <v>0.10568774</v>
      </c>
    </row>
    <row r="2026" customFormat="false" ht="15" hidden="false" customHeight="false" outlineLevel="0" collapsed="false">
      <c r="A2026" s="0" t="n">
        <v>0.2021</v>
      </c>
      <c r="B2026" s="0" t="n">
        <v>0.10429154</v>
      </c>
      <c r="D2026" s="0" t="n">
        <v>0.2021</v>
      </c>
      <c r="E2026" s="0" t="n">
        <v>0.10480256</v>
      </c>
      <c r="G2026" s="0" t="n">
        <v>0.2021</v>
      </c>
      <c r="H2026" s="0" t="n">
        <v>0.10424979</v>
      </c>
      <c r="J2026" s="0" t="n">
        <v>0.2021</v>
      </c>
      <c r="K2026" s="0" t="n">
        <v>0.10408237</v>
      </c>
      <c r="M2026" s="0" t="n">
        <v>0.2021</v>
      </c>
      <c r="N2026" s="0" t="n">
        <v>0.10569525</v>
      </c>
    </row>
    <row r="2027" customFormat="false" ht="15" hidden="false" customHeight="false" outlineLevel="0" collapsed="false">
      <c r="A2027" s="0" t="n">
        <v>0.2022</v>
      </c>
      <c r="B2027" s="0" t="n">
        <v>0.10429797</v>
      </c>
      <c r="D2027" s="0" t="n">
        <v>0.2022</v>
      </c>
      <c r="E2027" s="0" t="n">
        <v>0.1048096</v>
      </c>
      <c r="G2027" s="0" t="n">
        <v>0.2022</v>
      </c>
      <c r="H2027" s="0" t="n">
        <v>0.10425677</v>
      </c>
      <c r="J2027" s="0" t="n">
        <v>0.2022</v>
      </c>
      <c r="K2027" s="0" t="n">
        <v>0.10408936</v>
      </c>
      <c r="M2027" s="0" t="n">
        <v>0.2022</v>
      </c>
      <c r="N2027" s="0" t="n">
        <v>0.10570277</v>
      </c>
    </row>
    <row r="2028" customFormat="false" ht="15" hidden="false" customHeight="false" outlineLevel="0" collapsed="false">
      <c r="A2028" s="0" t="n">
        <v>0.2023</v>
      </c>
      <c r="B2028" s="0" t="n">
        <v>0.10430441</v>
      </c>
      <c r="D2028" s="0" t="n">
        <v>0.2023</v>
      </c>
      <c r="E2028" s="0" t="n">
        <v>0.10481664</v>
      </c>
      <c r="G2028" s="0" t="n">
        <v>0.2023</v>
      </c>
      <c r="H2028" s="0" t="n">
        <v>0.10426376</v>
      </c>
      <c r="J2028" s="0" t="n">
        <v>0.2023</v>
      </c>
      <c r="K2028" s="0" t="n">
        <v>0.10409634</v>
      </c>
      <c r="M2028" s="0" t="n">
        <v>0.2023</v>
      </c>
      <c r="N2028" s="0" t="n">
        <v>0.10571027</v>
      </c>
    </row>
    <row r="2029" customFormat="false" ht="15" hidden="false" customHeight="false" outlineLevel="0" collapsed="false">
      <c r="A2029" s="0" t="n">
        <v>0.2024</v>
      </c>
      <c r="B2029" s="0" t="n">
        <v>0.10431084</v>
      </c>
      <c r="D2029" s="0" t="n">
        <v>0.2024</v>
      </c>
      <c r="E2029" s="0" t="n">
        <v>0.10482368</v>
      </c>
      <c r="G2029" s="0" t="n">
        <v>0.2024</v>
      </c>
      <c r="H2029" s="0" t="n">
        <v>0.10427075</v>
      </c>
      <c r="J2029" s="0" t="n">
        <v>0.2024</v>
      </c>
      <c r="K2029" s="0" t="n">
        <v>0.10410332</v>
      </c>
      <c r="M2029" s="0" t="n">
        <v>0.2024</v>
      </c>
      <c r="N2029" s="0" t="n">
        <v>0.10571778</v>
      </c>
    </row>
    <row r="2030" customFormat="false" ht="15" hidden="false" customHeight="false" outlineLevel="0" collapsed="false">
      <c r="A2030" s="0" t="n">
        <v>0.2025</v>
      </c>
      <c r="B2030" s="0" t="n">
        <v>0.10431728</v>
      </c>
      <c r="D2030" s="0" t="n">
        <v>0.2025</v>
      </c>
      <c r="E2030" s="0" t="n">
        <v>0.1048307</v>
      </c>
      <c r="G2030" s="0" t="n">
        <v>0.2025</v>
      </c>
      <c r="H2030" s="0" t="n">
        <v>0.10427773</v>
      </c>
      <c r="J2030" s="0" t="n">
        <v>0.2025</v>
      </c>
      <c r="K2030" s="0" t="n">
        <v>0.1041103</v>
      </c>
      <c r="M2030" s="0" t="n">
        <v>0.2025</v>
      </c>
      <c r="N2030" s="0" t="n">
        <v>0.10572527</v>
      </c>
    </row>
    <row r="2031" customFormat="false" ht="15" hidden="false" customHeight="false" outlineLevel="0" collapsed="false">
      <c r="A2031" s="0" t="n">
        <v>0.2026</v>
      </c>
      <c r="B2031" s="0" t="n">
        <v>0.10432371</v>
      </c>
      <c r="D2031" s="0" t="n">
        <v>0.2026</v>
      </c>
      <c r="E2031" s="0" t="n">
        <v>0.10483772</v>
      </c>
      <c r="G2031" s="0" t="n">
        <v>0.2026</v>
      </c>
      <c r="H2031" s="0" t="n">
        <v>0.10428472</v>
      </c>
      <c r="J2031" s="0" t="n">
        <v>0.2026</v>
      </c>
      <c r="K2031" s="0" t="n">
        <v>0.10411728</v>
      </c>
      <c r="M2031" s="0" t="n">
        <v>0.2026</v>
      </c>
      <c r="N2031" s="0" t="n">
        <v>0.10573277</v>
      </c>
    </row>
    <row r="2032" customFormat="false" ht="15" hidden="false" customHeight="false" outlineLevel="0" collapsed="false">
      <c r="A2032" s="0" t="n">
        <v>0.2027</v>
      </c>
      <c r="B2032" s="0" t="n">
        <v>0.10433014</v>
      </c>
      <c r="D2032" s="0" t="n">
        <v>0.2027</v>
      </c>
      <c r="E2032" s="0" t="n">
        <v>0.10484473</v>
      </c>
      <c r="G2032" s="0" t="n">
        <v>0.2027</v>
      </c>
      <c r="H2032" s="0" t="n">
        <v>0.1042917</v>
      </c>
      <c r="J2032" s="0" t="n">
        <v>0.2027</v>
      </c>
      <c r="K2032" s="0" t="n">
        <v>0.10412426</v>
      </c>
      <c r="M2032" s="0" t="n">
        <v>0.2027</v>
      </c>
      <c r="N2032" s="0" t="n">
        <v>0.10574026</v>
      </c>
    </row>
    <row r="2033" customFormat="false" ht="15" hidden="false" customHeight="false" outlineLevel="0" collapsed="false">
      <c r="A2033" s="0" t="n">
        <v>0.2028</v>
      </c>
      <c r="B2033" s="0" t="n">
        <v>0.10433656</v>
      </c>
      <c r="D2033" s="0" t="n">
        <v>0.2028</v>
      </c>
      <c r="E2033" s="0" t="n">
        <v>0.10485174</v>
      </c>
      <c r="G2033" s="0" t="n">
        <v>0.2028</v>
      </c>
      <c r="H2033" s="0" t="n">
        <v>0.10429868</v>
      </c>
      <c r="J2033" s="0" t="n">
        <v>0.2028</v>
      </c>
      <c r="K2033" s="0" t="n">
        <v>0.10413123</v>
      </c>
      <c r="M2033" s="0" t="n">
        <v>0.2028</v>
      </c>
      <c r="N2033" s="0" t="n">
        <v>0.10574775</v>
      </c>
    </row>
    <row r="2034" customFormat="false" ht="15" hidden="false" customHeight="false" outlineLevel="0" collapsed="false">
      <c r="A2034" s="0" t="n">
        <v>0.2029</v>
      </c>
      <c r="B2034" s="0" t="n">
        <v>0.10434299</v>
      </c>
      <c r="D2034" s="0" t="n">
        <v>0.2029</v>
      </c>
      <c r="E2034" s="0" t="n">
        <v>0.10485873</v>
      </c>
      <c r="G2034" s="0" t="n">
        <v>0.2029</v>
      </c>
      <c r="H2034" s="0" t="n">
        <v>0.10430566</v>
      </c>
      <c r="J2034" s="0" t="n">
        <v>0.2029</v>
      </c>
      <c r="K2034" s="0" t="n">
        <v>0.10413821</v>
      </c>
      <c r="M2034" s="0" t="n">
        <v>0.2029</v>
      </c>
      <c r="N2034" s="0" t="n">
        <v>0.10575523</v>
      </c>
    </row>
    <row r="2035" customFormat="false" ht="15" hidden="false" customHeight="false" outlineLevel="0" collapsed="false">
      <c r="A2035" s="0" t="n">
        <v>0.203</v>
      </c>
      <c r="B2035" s="0" t="n">
        <v>0.10434941</v>
      </c>
      <c r="D2035" s="0" t="n">
        <v>0.203</v>
      </c>
      <c r="E2035" s="0" t="n">
        <v>0.10486572</v>
      </c>
      <c r="G2035" s="0" t="n">
        <v>0.203</v>
      </c>
      <c r="H2035" s="0" t="n">
        <v>0.10431264</v>
      </c>
      <c r="J2035" s="0" t="n">
        <v>0.203</v>
      </c>
      <c r="K2035" s="0" t="n">
        <v>0.10414518</v>
      </c>
      <c r="M2035" s="0" t="n">
        <v>0.203</v>
      </c>
      <c r="N2035" s="0" t="n">
        <v>0.1057627</v>
      </c>
    </row>
    <row r="2036" customFormat="false" ht="15" hidden="false" customHeight="false" outlineLevel="0" collapsed="false">
      <c r="A2036" s="0" t="n">
        <v>0.2031</v>
      </c>
      <c r="B2036" s="0" t="n">
        <v>0.10435584</v>
      </c>
      <c r="D2036" s="0" t="n">
        <v>0.2031</v>
      </c>
      <c r="E2036" s="0" t="n">
        <v>0.1048727</v>
      </c>
      <c r="G2036" s="0" t="n">
        <v>0.2031</v>
      </c>
      <c r="H2036" s="0" t="n">
        <v>0.10431962</v>
      </c>
      <c r="J2036" s="0" t="n">
        <v>0.2031</v>
      </c>
      <c r="K2036" s="0" t="n">
        <v>0.10415216</v>
      </c>
      <c r="M2036" s="0" t="n">
        <v>0.2031</v>
      </c>
      <c r="N2036" s="0" t="n">
        <v>0.10577018</v>
      </c>
    </row>
    <row r="2037" customFormat="false" ht="15" hidden="false" customHeight="false" outlineLevel="0" collapsed="false">
      <c r="A2037" s="0" t="n">
        <v>0.2032</v>
      </c>
      <c r="B2037" s="0" t="n">
        <v>0.10436226</v>
      </c>
      <c r="D2037" s="0" t="n">
        <v>0.2032</v>
      </c>
      <c r="E2037" s="0" t="n">
        <v>0.10487967</v>
      </c>
      <c r="G2037" s="0" t="n">
        <v>0.2032</v>
      </c>
      <c r="H2037" s="0" t="n">
        <v>0.1043266</v>
      </c>
      <c r="J2037" s="0" t="n">
        <v>0.2032</v>
      </c>
      <c r="K2037" s="0" t="n">
        <v>0.10415913</v>
      </c>
      <c r="M2037" s="0" t="n">
        <v>0.2032</v>
      </c>
      <c r="N2037" s="0" t="n">
        <v>0.10577765</v>
      </c>
    </row>
    <row r="2038" customFormat="false" ht="15" hidden="false" customHeight="false" outlineLevel="0" collapsed="false">
      <c r="A2038" s="0" t="n">
        <v>0.2033</v>
      </c>
      <c r="B2038" s="0" t="n">
        <v>0.10436868</v>
      </c>
      <c r="D2038" s="0" t="n">
        <v>0.2033</v>
      </c>
      <c r="E2038" s="0" t="n">
        <v>0.10488664</v>
      </c>
      <c r="G2038" s="0" t="n">
        <v>0.2033</v>
      </c>
      <c r="H2038" s="0" t="n">
        <v>0.10433358</v>
      </c>
      <c r="J2038" s="0" t="n">
        <v>0.2033</v>
      </c>
      <c r="K2038" s="0" t="n">
        <v>0.10416611</v>
      </c>
      <c r="M2038" s="0" t="n">
        <v>0.2033</v>
      </c>
      <c r="N2038" s="0" t="n">
        <v>0.10578511</v>
      </c>
    </row>
    <row r="2039" customFormat="false" ht="15" hidden="false" customHeight="false" outlineLevel="0" collapsed="false">
      <c r="A2039" s="0" t="n">
        <v>0.2034</v>
      </c>
      <c r="B2039" s="0" t="n">
        <v>0.1043751</v>
      </c>
      <c r="D2039" s="0" t="n">
        <v>0.2034</v>
      </c>
      <c r="E2039" s="0" t="n">
        <v>0.10489359</v>
      </c>
      <c r="G2039" s="0" t="n">
        <v>0.2034</v>
      </c>
      <c r="H2039" s="0" t="n">
        <v>0.10434056</v>
      </c>
      <c r="J2039" s="0" t="n">
        <v>0.2034</v>
      </c>
      <c r="K2039" s="0" t="n">
        <v>0.10417308</v>
      </c>
      <c r="M2039" s="0" t="n">
        <v>0.2034</v>
      </c>
      <c r="N2039" s="0" t="n">
        <v>0.10579257</v>
      </c>
    </row>
    <row r="2040" customFormat="false" ht="15" hidden="false" customHeight="false" outlineLevel="0" collapsed="false">
      <c r="A2040" s="0" t="n">
        <v>0.2035</v>
      </c>
      <c r="B2040" s="0" t="n">
        <v>0.10438151</v>
      </c>
      <c r="D2040" s="0" t="n">
        <v>0.2035</v>
      </c>
      <c r="E2040" s="0" t="n">
        <v>0.10490054</v>
      </c>
      <c r="G2040" s="0" t="n">
        <v>0.2035</v>
      </c>
      <c r="H2040" s="0" t="n">
        <v>0.10434753</v>
      </c>
      <c r="J2040" s="0" t="n">
        <v>0.2035</v>
      </c>
      <c r="K2040" s="0" t="n">
        <v>0.10418005</v>
      </c>
      <c r="M2040" s="0" t="n">
        <v>0.2035</v>
      </c>
      <c r="N2040" s="0" t="n">
        <v>0.10580002</v>
      </c>
    </row>
    <row r="2041" customFormat="false" ht="15" hidden="false" customHeight="false" outlineLevel="0" collapsed="false">
      <c r="A2041" s="0" t="n">
        <v>0.2036</v>
      </c>
      <c r="B2041" s="0" t="n">
        <v>0.10438793</v>
      </c>
      <c r="D2041" s="0" t="n">
        <v>0.2036</v>
      </c>
      <c r="E2041" s="0" t="n">
        <v>0.10490748</v>
      </c>
      <c r="G2041" s="0" t="n">
        <v>0.2036</v>
      </c>
      <c r="H2041" s="0" t="n">
        <v>0.10435451</v>
      </c>
      <c r="J2041" s="0" t="n">
        <v>0.2036</v>
      </c>
      <c r="K2041" s="0" t="n">
        <v>0.10418702</v>
      </c>
      <c r="M2041" s="0" t="n">
        <v>0.2036</v>
      </c>
      <c r="N2041" s="0" t="n">
        <v>0.10580747</v>
      </c>
    </row>
    <row r="2042" customFormat="false" ht="15" hidden="false" customHeight="false" outlineLevel="0" collapsed="false">
      <c r="A2042" s="0" t="n">
        <v>0.2037</v>
      </c>
      <c r="B2042" s="0" t="n">
        <v>0.10439434</v>
      </c>
      <c r="D2042" s="0" t="n">
        <v>0.2037</v>
      </c>
      <c r="E2042" s="0" t="n">
        <v>0.10491441</v>
      </c>
      <c r="G2042" s="0" t="n">
        <v>0.2037</v>
      </c>
      <c r="H2042" s="0" t="n">
        <v>0.10436148</v>
      </c>
      <c r="J2042" s="0" t="n">
        <v>0.2037</v>
      </c>
      <c r="K2042" s="0" t="n">
        <v>0.10419399</v>
      </c>
      <c r="M2042" s="0" t="n">
        <v>0.2037</v>
      </c>
      <c r="N2042" s="0" t="n">
        <v>0.10581492</v>
      </c>
    </row>
    <row r="2043" customFormat="false" ht="15" hidden="false" customHeight="false" outlineLevel="0" collapsed="false">
      <c r="A2043" s="0" t="n">
        <v>0.2038</v>
      </c>
      <c r="B2043" s="0" t="n">
        <v>0.10440076</v>
      </c>
      <c r="D2043" s="0" t="n">
        <v>0.2038</v>
      </c>
      <c r="E2043" s="0" t="n">
        <v>0.10492133</v>
      </c>
      <c r="G2043" s="0" t="n">
        <v>0.2038</v>
      </c>
      <c r="H2043" s="0" t="n">
        <v>0.10436846</v>
      </c>
      <c r="J2043" s="0" t="n">
        <v>0.2038</v>
      </c>
      <c r="K2043" s="0" t="n">
        <v>0.10420096</v>
      </c>
      <c r="M2043" s="0" t="n">
        <v>0.2038</v>
      </c>
      <c r="N2043" s="0" t="n">
        <v>0.10582236</v>
      </c>
    </row>
    <row r="2044" customFormat="false" ht="15" hidden="false" customHeight="false" outlineLevel="0" collapsed="false">
      <c r="A2044" s="0" t="n">
        <v>0.2039</v>
      </c>
      <c r="B2044" s="0" t="n">
        <v>0.10440717</v>
      </c>
      <c r="D2044" s="0" t="n">
        <v>0.2039</v>
      </c>
      <c r="E2044" s="0" t="n">
        <v>0.10492825</v>
      </c>
      <c r="G2044" s="0" t="n">
        <v>0.2039</v>
      </c>
      <c r="H2044" s="0" t="n">
        <v>0.10437543</v>
      </c>
      <c r="J2044" s="0" t="n">
        <v>0.2039</v>
      </c>
      <c r="K2044" s="0" t="n">
        <v>0.10420793</v>
      </c>
      <c r="M2044" s="0" t="n">
        <v>0.2039</v>
      </c>
      <c r="N2044" s="0" t="n">
        <v>0.1058298</v>
      </c>
    </row>
    <row r="2045" customFormat="false" ht="15" hidden="false" customHeight="false" outlineLevel="0" collapsed="false">
      <c r="A2045" s="0" t="n">
        <v>0.204</v>
      </c>
      <c r="B2045" s="0" t="n">
        <v>0.10441358</v>
      </c>
      <c r="D2045" s="0" t="n">
        <v>0.204</v>
      </c>
      <c r="E2045" s="0" t="n">
        <v>0.10493515</v>
      </c>
      <c r="G2045" s="0" t="n">
        <v>0.204</v>
      </c>
      <c r="H2045" s="0" t="n">
        <v>0.10438241</v>
      </c>
      <c r="J2045" s="0" t="n">
        <v>0.204</v>
      </c>
      <c r="K2045" s="0" t="n">
        <v>0.1042149</v>
      </c>
      <c r="M2045" s="0" t="n">
        <v>0.204</v>
      </c>
      <c r="N2045" s="0" t="n">
        <v>0.10583723</v>
      </c>
    </row>
    <row r="2046" customFormat="false" ht="15" hidden="false" customHeight="false" outlineLevel="0" collapsed="false">
      <c r="A2046" s="0" t="n">
        <v>0.2041</v>
      </c>
      <c r="B2046" s="0" t="n">
        <v>0.10441999</v>
      </c>
      <c r="D2046" s="0" t="n">
        <v>0.2041</v>
      </c>
      <c r="E2046" s="0" t="n">
        <v>0.10494205</v>
      </c>
      <c r="G2046" s="0" t="n">
        <v>0.2041</v>
      </c>
      <c r="H2046" s="0" t="n">
        <v>0.10438938</v>
      </c>
      <c r="J2046" s="0" t="n">
        <v>0.2041</v>
      </c>
      <c r="K2046" s="0" t="n">
        <v>0.10422187</v>
      </c>
      <c r="M2046" s="0" t="n">
        <v>0.2041</v>
      </c>
      <c r="N2046" s="0" t="n">
        <v>0.10584466</v>
      </c>
    </row>
    <row r="2047" customFormat="false" ht="15" hidden="false" customHeight="false" outlineLevel="0" collapsed="false">
      <c r="A2047" s="0" t="n">
        <v>0.2042</v>
      </c>
      <c r="B2047" s="0" t="n">
        <v>0.10442639</v>
      </c>
      <c r="D2047" s="0" t="n">
        <v>0.2042</v>
      </c>
      <c r="E2047" s="0" t="n">
        <v>0.10494893</v>
      </c>
      <c r="G2047" s="0" t="n">
        <v>0.2042</v>
      </c>
      <c r="H2047" s="0" t="n">
        <v>0.10439636</v>
      </c>
      <c r="J2047" s="0" t="n">
        <v>0.2042</v>
      </c>
      <c r="K2047" s="0" t="n">
        <v>0.10422884</v>
      </c>
      <c r="M2047" s="0" t="n">
        <v>0.2042</v>
      </c>
      <c r="N2047" s="0" t="n">
        <v>0.10585208</v>
      </c>
    </row>
    <row r="2048" customFormat="false" ht="15" hidden="false" customHeight="false" outlineLevel="0" collapsed="false">
      <c r="A2048" s="0" t="n">
        <v>0.2043</v>
      </c>
      <c r="B2048" s="0" t="n">
        <v>0.1044328</v>
      </c>
      <c r="D2048" s="0" t="n">
        <v>0.2043</v>
      </c>
      <c r="E2048" s="0" t="n">
        <v>0.10495581</v>
      </c>
      <c r="G2048" s="0" t="n">
        <v>0.2043</v>
      </c>
      <c r="H2048" s="0" t="n">
        <v>0.10440333</v>
      </c>
      <c r="J2048" s="0" t="n">
        <v>0.2043</v>
      </c>
      <c r="K2048" s="0" t="n">
        <v>0.10423581</v>
      </c>
      <c r="M2048" s="0" t="n">
        <v>0.2043</v>
      </c>
      <c r="N2048" s="0" t="n">
        <v>0.1058595</v>
      </c>
    </row>
    <row r="2049" customFormat="false" ht="15" hidden="false" customHeight="false" outlineLevel="0" collapsed="false">
      <c r="A2049" s="0" t="n">
        <v>0.2044</v>
      </c>
      <c r="B2049" s="0" t="n">
        <v>0.10443921</v>
      </c>
      <c r="D2049" s="0" t="n">
        <v>0.2044</v>
      </c>
      <c r="E2049" s="0" t="n">
        <v>0.10496268</v>
      </c>
      <c r="G2049" s="0" t="n">
        <v>0.2044</v>
      </c>
      <c r="H2049" s="0" t="n">
        <v>0.10441031</v>
      </c>
      <c r="J2049" s="0" t="n">
        <v>0.2044</v>
      </c>
      <c r="K2049" s="0" t="n">
        <v>0.10424278</v>
      </c>
      <c r="M2049" s="0" t="n">
        <v>0.2044</v>
      </c>
      <c r="N2049" s="0" t="n">
        <v>0.10586691</v>
      </c>
    </row>
    <row r="2050" customFormat="false" ht="15" hidden="false" customHeight="false" outlineLevel="0" collapsed="false">
      <c r="A2050" s="0" t="n">
        <v>0.2045</v>
      </c>
      <c r="B2050" s="0" t="n">
        <v>0.10444561</v>
      </c>
      <c r="D2050" s="0" t="n">
        <v>0.2045</v>
      </c>
      <c r="E2050" s="0" t="n">
        <v>0.10496954</v>
      </c>
      <c r="G2050" s="0" t="n">
        <v>0.2045</v>
      </c>
      <c r="H2050" s="0" t="n">
        <v>0.10441728</v>
      </c>
      <c r="J2050" s="0" t="n">
        <v>0.2045</v>
      </c>
      <c r="K2050" s="0" t="n">
        <v>0.10424975</v>
      </c>
      <c r="M2050" s="0" t="n">
        <v>0.2045</v>
      </c>
      <c r="N2050" s="0" t="n">
        <v>0.10587432</v>
      </c>
    </row>
    <row r="2051" customFormat="false" ht="15" hidden="false" customHeight="false" outlineLevel="0" collapsed="false">
      <c r="A2051" s="0" t="n">
        <v>0.2046</v>
      </c>
      <c r="B2051" s="0" t="n">
        <v>0.10445202</v>
      </c>
      <c r="D2051" s="0" t="n">
        <v>0.2046</v>
      </c>
      <c r="E2051" s="0" t="n">
        <v>0.10497639</v>
      </c>
      <c r="G2051" s="0" t="n">
        <v>0.2046</v>
      </c>
      <c r="H2051" s="0" t="n">
        <v>0.10442425</v>
      </c>
      <c r="J2051" s="0" t="n">
        <v>0.2046</v>
      </c>
      <c r="K2051" s="0" t="n">
        <v>0.10425672</v>
      </c>
      <c r="M2051" s="0" t="n">
        <v>0.2046</v>
      </c>
      <c r="N2051" s="0" t="n">
        <v>0.10588172</v>
      </c>
    </row>
    <row r="2052" customFormat="false" ht="15" hidden="false" customHeight="false" outlineLevel="0" collapsed="false">
      <c r="A2052" s="0" t="n">
        <v>0.2047</v>
      </c>
      <c r="B2052" s="0" t="n">
        <v>0.10445842</v>
      </c>
      <c r="D2052" s="0" t="n">
        <v>0.2047</v>
      </c>
      <c r="E2052" s="0" t="n">
        <v>0.10498323</v>
      </c>
      <c r="G2052" s="0" t="n">
        <v>0.2047</v>
      </c>
      <c r="H2052" s="0" t="n">
        <v>0.10443123</v>
      </c>
      <c r="J2052" s="0" t="n">
        <v>0.2047</v>
      </c>
      <c r="K2052" s="0" t="n">
        <v>0.10426369</v>
      </c>
      <c r="M2052" s="0" t="n">
        <v>0.2047</v>
      </c>
      <c r="N2052" s="0" t="n">
        <v>0.10588912</v>
      </c>
    </row>
    <row r="2053" customFormat="false" ht="15" hidden="false" customHeight="false" outlineLevel="0" collapsed="false">
      <c r="A2053" s="0" t="n">
        <v>0.2048</v>
      </c>
      <c r="B2053" s="0" t="n">
        <v>0.10446482</v>
      </c>
      <c r="D2053" s="0" t="n">
        <v>0.2048</v>
      </c>
      <c r="E2053" s="0" t="n">
        <v>0.10499006</v>
      </c>
      <c r="G2053" s="0" t="n">
        <v>0.2048</v>
      </c>
      <c r="H2053" s="0" t="n">
        <v>0.1044382</v>
      </c>
      <c r="J2053" s="0" t="n">
        <v>0.2048</v>
      </c>
      <c r="K2053" s="0" t="n">
        <v>0.10427066</v>
      </c>
      <c r="M2053" s="0" t="n">
        <v>0.2048</v>
      </c>
      <c r="N2053" s="0" t="n">
        <v>0.10589651</v>
      </c>
    </row>
    <row r="2054" customFormat="false" ht="15" hidden="false" customHeight="false" outlineLevel="0" collapsed="false">
      <c r="A2054" s="0" t="n">
        <v>0.2049</v>
      </c>
      <c r="B2054" s="0" t="n">
        <v>0.10447122</v>
      </c>
      <c r="D2054" s="0" t="n">
        <v>0.2049</v>
      </c>
      <c r="E2054" s="0" t="n">
        <v>0.10499688</v>
      </c>
      <c r="G2054" s="0" t="n">
        <v>0.2049</v>
      </c>
      <c r="H2054" s="0" t="n">
        <v>0.10444518</v>
      </c>
      <c r="J2054" s="0" t="n">
        <v>0.2049</v>
      </c>
      <c r="K2054" s="0" t="n">
        <v>0.10427763</v>
      </c>
      <c r="M2054" s="0" t="n">
        <v>0.2049</v>
      </c>
      <c r="N2054" s="0" t="n">
        <v>0.1059039</v>
      </c>
    </row>
    <row r="2055" customFormat="false" ht="15" hidden="false" customHeight="false" outlineLevel="0" collapsed="false">
      <c r="A2055" s="0" t="n">
        <v>0.205</v>
      </c>
      <c r="B2055" s="0" t="n">
        <v>0.10447762</v>
      </c>
      <c r="D2055" s="0" t="n">
        <v>0.205</v>
      </c>
      <c r="E2055" s="0" t="n">
        <v>0.1050037</v>
      </c>
      <c r="G2055" s="0" t="n">
        <v>0.205</v>
      </c>
      <c r="H2055" s="0" t="n">
        <v>0.10445215</v>
      </c>
      <c r="J2055" s="0" t="n">
        <v>0.205</v>
      </c>
      <c r="K2055" s="0" t="n">
        <v>0.1042846</v>
      </c>
      <c r="M2055" s="0" t="n">
        <v>0.205</v>
      </c>
      <c r="N2055" s="0" t="n">
        <v>0.10591129</v>
      </c>
    </row>
    <row r="2056" customFormat="false" ht="15" hidden="false" customHeight="false" outlineLevel="0" collapsed="false">
      <c r="A2056" s="0" t="n">
        <v>0.2051</v>
      </c>
      <c r="B2056" s="0" t="n">
        <v>0.10448402</v>
      </c>
      <c r="D2056" s="0" t="n">
        <v>0.2051</v>
      </c>
      <c r="E2056" s="0" t="n">
        <v>0.1050105</v>
      </c>
      <c r="G2056" s="0" t="n">
        <v>0.2051</v>
      </c>
      <c r="H2056" s="0" t="n">
        <v>0.10445913</v>
      </c>
      <c r="J2056" s="0" t="n">
        <v>0.2051</v>
      </c>
      <c r="K2056" s="0" t="n">
        <v>0.10429157</v>
      </c>
      <c r="M2056" s="0" t="n">
        <v>0.2051</v>
      </c>
      <c r="N2056" s="0" t="n">
        <v>0.10591867</v>
      </c>
    </row>
    <row r="2057" customFormat="false" ht="15" hidden="false" customHeight="false" outlineLevel="0" collapsed="false">
      <c r="A2057" s="0" t="n">
        <v>0.2052</v>
      </c>
      <c r="B2057" s="0" t="n">
        <v>0.10449042</v>
      </c>
      <c r="D2057" s="0" t="n">
        <v>0.2052</v>
      </c>
      <c r="E2057" s="0" t="n">
        <v>0.10501729</v>
      </c>
      <c r="G2057" s="0" t="n">
        <v>0.2052</v>
      </c>
      <c r="H2057" s="0" t="n">
        <v>0.1044661</v>
      </c>
      <c r="J2057" s="0" t="n">
        <v>0.2052</v>
      </c>
      <c r="K2057" s="0" t="n">
        <v>0.10429854</v>
      </c>
      <c r="M2057" s="0" t="n">
        <v>0.2052</v>
      </c>
      <c r="N2057" s="0" t="n">
        <v>0.10592604</v>
      </c>
    </row>
    <row r="2058" customFormat="false" ht="15" hidden="false" customHeight="false" outlineLevel="0" collapsed="false">
      <c r="A2058" s="0" t="n">
        <v>0.2053</v>
      </c>
      <c r="B2058" s="0" t="n">
        <v>0.10449682</v>
      </c>
      <c r="D2058" s="0" t="n">
        <v>0.2053</v>
      </c>
      <c r="E2058" s="0" t="n">
        <v>0.10502407</v>
      </c>
      <c r="G2058" s="0" t="n">
        <v>0.2053</v>
      </c>
      <c r="H2058" s="0" t="n">
        <v>0.10447308</v>
      </c>
      <c r="J2058" s="0" t="n">
        <v>0.2053</v>
      </c>
      <c r="K2058" s="0" t="n">
        <v>0.10430551</v>
      </c>
      <c r="M2058" s="0" t="n">
        <v>0.2053</v>
      </c>
      <c r="N2058" s="0" t="n">
        <v>0.10593341</v>
      </c>
    </row>
    <row r="2059" customFormat="false" ht="15" hidden="false" customHeight="false" outlineLevel="0" collapsed="false">
      <c r="A2059" s="0" t="n">
        <v>0.2054</v>
      </c>
      <c r="B2059" s="0" t="n">
        <v>0.10450321</v>
      </c>
      <c r="D2059" s="0" t="n">
        <v>0.2054</v>
      </c>
      <c r="E2059" s="0" t="n">
        <v>0.10503084</v>
      </c>
      <c r="G2059" s="0" t="n">
        <v>0.2054</v>
      </c>
      <c r="H2059" s="0" t="n">
        <v>0.10448006</v>
      </c>
      <c r="J2059" s="0" t="n">
        <v>0.2054</v>
      </c>
      <c r="K2059" s="0" t="n">
        <v>0.10431248</v>
      </c>
      <c r="M2059" s="0" t="n">
        <v>0.2054</v>
      </c>
      <c r="N2059" s="0" t="n">
        <v>0.10594078</v>
      </c>
    </row>
    <row r="2060" customFormat="false" ht="15" hidden="false" customHeight="false" outlineLevel="0" collapsed="false">
      <c r="A2060" s="0" t="n">
        <v>0.2055</v>
      </c>
      <c r="B2060" s="0" t="n">
        <v>0.10450961</v>
      </c>
      <c r="D2060" s="0" t="n">
        <v>0.2055</v>
      </c>
      <c r="E2060" s="0" t="n">
        <v>0.10503761</v>
      </c>
      <c r="G2060" s="0" t="n">
        <v>0.2055</v>
      </c>
      <c r="H2060" s="0" t="n">
        <v>0.10448703</v>
      </c>
      <c r="J2060" s="0" t="n">
        <v>0.2055</v>
      </c>
      <c r="K2060" s="0" t="n">
        <v>0.10431945</v>
      </c>
      <c r="M2060" s="0" t="n">
        <v>0.2055</v>
      </c>
      <c r="N2060" s="0" t="n">
        <v>0.10594813</v>
      </c>
    </row>
    <row r="2061" customFormat="false" ht="15" hidden="false" customHeight="false" outlineLevel="0" collapsed="false">
      <c r="A2061" s="0" t="n">
        <v>0.2056</v>
      </c>
      <c r="B2061" s="0" t="n">
        <v>0.104516</v>
      </c>
      <c r="D2061" s="0" t="n">
        <v>0.2056</v>
      </c>
      <c r="E2061" s="0" t="n">
        <v>0.10504436</v>
      </c>
      <c r="G2061" s="0" t="n">
        <v>0.2056</v>
      </c>
      <c r="H2061" s="0" t="n">
        <v>0.10449401</v>
      </c>
      <c r="J2061" s="0" t="n">
        <v>0.2056</v>
      </c>
      <c r="K2061" s="0" t="n">
        <v>0.10432643</v>
      </c>
      <c r="M2061" s="0" t="n">
        <v>0.2056</v>
      </c>
      <c r="N2061" s="0" t="n">
        <v>0.10595549</v>
      </c>
    </row>
    <row r="2062" customFormat="false" ht="15" hidden="false" customHeight="false" outlineLevel="0" collapsed="false">
      <c r="A2062" s="0" t="n">
        <v>0.2057</v>
      </c>
      <c r="B2062" s="0" t="n">
        <v>0.1045224</v>
      </c>
      <c r="D2062" s="0" t="n">
        <v>0.2057</v>
      </c>
      <c r="E2062" s="0" t="n">
        <v>0.1050511</v>
      </c>
      <c r="G2062" s="0" t="n">
        <v>0.2057</v>
      </c>
      <c r="H2062" s="0" t="n">
        <v>0.10450099</v>
      </c>
      <c r="J2062" s="0" t="n">
        <v>0.2057</v>
      </c>
      <c r="K2062" s="0" t="n">
        <v>0.1043334</v>
      </c>
      <c r="M2062" s="0" t="n">
        <v>0.2057</v>
      </c>
      <c r="N2062" s="0" t="n">
        <v>0.10596284</v>
      </c>
    </row>
    <row r="2063" customFormat="false" ht="15" hidden="false" customHeight="false" outlineLevel="0" collapsed="false">
      <c r="A2063" s="0" t="n">
        <v>0.2058</v>
      </c>
      <c r="B2063" s="0" t="n">
        <v>0.10452879</v>
      </c>
      <c r="D2063" s="0" t="n">
        <v>0.2058</v>
      </c>
      <c r="E2063" s="0" t="n">
        <v>0.10505783</v>
      </c>
      <c r="G2063" s="0" t="n">
        <v>0.2058</v>
      </c>
      <c r="H2063" s="0" t="n">
        <v>0.10450797</v>
      </c>
      <c r="J2063" s="0" t="n">
        <v>0.2058</v>
      </c>
      <c r="K2063" s="0" t="n">
        <v>0.10434037</v>
      </c>
      <c r="M2063" s="0" t="n">
        <v>0.2058</v>
      </c>
      <c r="N2063" s="0" t="n">
        <v>0.10597018</v>
      </c>
    </row>
    <row r="2064" customFormat="false" ht="15" hidden="false" customHeight="false" outlineLevel="0" collapsed="false">
      <c r="A2064" s="0" t="n">
        <v>0.2059</v>
      </c>
      <c r="B2064" s="0" t="n">
        <v>0.10453519</v>
      </c>
      <c r="D2064" s="0" t="n">
        <v>0.2059</v>
      </c>
      <c r="E2064" s="0" t="n">
        <v>0.10506455</v>
      </c>
      <c r="G2064" s="0" t="n">
        <v>0.2059</v>
      </c>
      <c r="H2064" s="0" t="n">
        <v>0.10451495</v>
      </c>
      <c r="J2064" s="0" t="n">
        <v>0.2059</v>
      </c>
      <c r="K2064" s="0" t="n">
        <v>0.10434735</v>
      </c>
      <c r="M2064" s="0" t="n">
        <v>0.2059</v>
      </c>
      <c r="N2064" s="0" t="n">
        <v>0.10597752</v>
      </c>
    </row>
    <row r="2065" customFormat="false" ht="15" hidden="false" customHeight="false" outlineLevel="0" collapsed="false">
      <c r="A2065" s="0" t="n">
        <v>0.206</v>
      </c>
      <c r="B2065" s="0" t="n">
        <v>0.10454158</v>
      </c>
      <c r="D2065" s="0" t="n">
        <v>0.206</v>
      </c>
      <c r="E2065" s="0" t="n">
        <v>0.10507126</v>
      </c>
      <c r="G2065" s="0" t="n">
        <v>0.206</v>
      </c>
      <c r="H2065" s="0" t="n">
        <v>0.10452193</v>
      </c>
      <c r="J2065" s="0" t="n">
        <v>0.206</v>
      </c>
      <c r="K2065" s="0" t="n">
        <v>0.10435432</v>
      </c>
      <c r="M2065" s="0" t="n">
        <v>0.206</v>
      </c>
      <c r="N2065" s="0" t="n">
        <v>0.10598486</v>
      </c>
    </row>
    <row r="2066" customFormat="false" ht="15" hidden="false" customHeight="false" outlineLevel="0" collapsed="false">
      <c r="A2066" s="0" t="n">
        <v>0.2061</v>
      </c>
      <c r="B2066" s="0" t="n">
        <v>0.10454797</v>
      </c>
      <c r="D2066" s="0" t="n">
        <v>0.2061</v>
      </c>
      <c r="E2066" s="0" t="n">
        <v>0.10507796</v>
      </c>
      <c r="G2066" s="0" t="n">
        <v>0.2061</v>
      </c>
      <c r="H2066" s="0" t="n">
        <v>0.10452891</v>
      </c>
      <c r="J2066" s="0" t="n">
        <v>0.2061</v>
      </c>
      <c r="K2066" s="0" t="n">
        <v>0.1043613</v>
      </c>
      <c r="M2066" s="0" t="n">
        <v>0.2061</v>
      </c>
      <c r="N2066" s="0" t="n">
        <v>0.10599218</v>
      </c>
    </row>
    <row r="2067" customFormat="false" ht="15" hidden="false" customHeight="false" outlineLevel="0" collapsed="false">
      <c r="A2067" s="0" t="n">
        <v>0.2062</v>
      </c>
      <c r="B2067" s="0" t="n">
        <v>0.10455436</v>
      </c>
      <c r="D2067" s="0" t="n">
        <v>0.2062</v>
      </c>
      <c r="E2067" s="0" t="n">
        <v>0.10508465</v>
      </c>
      <c r="G2067" s="0" t="n">
        <v>0.2062</v>
      </c>
      <c r="H2067" s="0" t="n">
        <v>0.1045359</v>
      </c>
      <c r="J2067" s="0" t="n">
        <v>0.2062</v>
      </c>
      <c r="K2067" s="0" t="n">
        <v>0.10436828</v>
      </c>
      <c r="M2067" s="0" t="n">
        <v>0.2062</v>
      </c>
      <c r="N2067" s="0" t="n">
        <v>0.10599951</v>
      </c>
    </row>
    <row r="2068" customFormat="false" ht="15" hidden="false" customHeight="false" outlineLevel="0" collapsed="false">
      <c r="A2068" s="0" t="n">
        <v>0.2063</v>
      </c>
      <c r="B2068" s="0" t="n">
        <v>0.10456076</v>
      </c>
      <c r="D2068" s="0" t="n">
        <v>0.2063</v>
      </c>
      <c r="E2068" s="0" t="n">
        <v>0.10509132</v>
      </c>
      <c r="G2068" s="0" t="n">
        <v>0.2063</v>
      </c>
      <c r="H2068" s="0" t="n">
        <v>0.10454288</v>
      </c>
      <c r="J2068" s="0" t="n">
        <v>0.2063</v>
      </c>
      <c r="K2068" s="0" t="n">
        <v>0.10437526</v>
      </c>
      <c r="M2068" s="0" t="n">
        <v>0.2063</v>
      </c>
      <c r="N2068" s="0" t="n">
        <v>0.10600683</v>
      </c>
    </row>
    <row r="2069" customFormat="false" ht="15" hidden="false" customHeight="false" outlineLevel="0" collapsed="false">
      <c r="A2069" s="0" t="n">
        <v>0.2064</v>
      </c>
      <c r="B2069" s="0" t="n">
        <v>0.10456715</v>
      </c>
      <c r="D2069" s="0" t="n">
        <v>0.2064</v>
      </c>
      <c r="E2069" s="0" t="n">
        <v>0.10509799</v>
      </c>
      <c r="G2069" s="0" t="n">
        <v>0.2064</v>
      </c>
      <c r="H2069" s="0" t="n">
        <v>0.10454986</v>
      </c>
      <c r="J2069" s="0" t="n">
        <v>0.2064</v>
      </c>
      <c r="K2069" s="0" t="n">
        <v>0.10438224</v>
      </c>
      <c r="M2069" s="0" t="n">
        <v>0.2064</v>
      </c>
      <c r="N2069" s="0" t="n">
        <v>0.10601414</v>
      </c>
    </row>
    <row r="2070" customFormat="false" ht="15" hidden="false" customHeight="false" outlineLevel="0" collapsed="false">
      <c r="A2070" s="0" t="n">
        <v>0.2065</v>
      </c>
      <c r="B2070" s="0" t="n">
        <v>0.10457354</v>
      </c>
      <c r="D2070" s="0" t="n">
        <v>0.2065</v>
      </c>
      <c r="E2070" s="0" t="n">
        <v>0.10510465</v>
      </c>
      <c r="G2070" s="0" t="n">
        <v>0.2065</v>
      </c>
      <c r="H2070" s="0" t="n">
        <v>0.10455685</v>
      </c>
      <c r="J2070" s="0" t="n">
        <v>0.2065</v>
      </c>
      <c r="K2070" s="0" t="n">
        <v>0.10438922</v>
      </c>
      <c r="M2070" s="0" t="n">
        <v>0.2065</v>
      </c>
      <c r="N2070" s="0" t="n">
        <v>0.10602145</v>
      </c>
    </row>
    <row r="2071" customFormat="false" ht="15" hidden="false" customHeight="false" outlineLevel="0" collapsed="false">
      <c r="A2071" s="0" t="n">
        <v>0.2066</v>
      </c>
      <c r="B2071" s="0" t="n">
        <v>0.10457993</v>
      </c>
      <c r="D2071" s="0" t="n">
        <v>0.2066</v>
      </c>
      <c r="E2071" s="0" t="n">
        <v>0.1051113</v>
      </c>
      <c r="G2071" s="0" t="n">
        <v>0.2066</v>
      </c>
      <c r="H2071" s="0" t="n">
        <v>0.10456384</v>
      </c>
      <c r="J2071" s="0" t="n">
        <v>0.2066</v>
      </c>
      <c r="K2071" s="0" t="n">
        <v>0.1043962</v>
      </c>
      <c r="M2071" s="0" t="n">
        <v>0.2066</v>
      </c>
      <c r="N2071" s="0" t="n">
        <v>0.10602875</v>
      </c>
    </row>
    <row r="2072" customFormat="false" ht="15" hidden="false" customHeight="false" outlineLevel="0" collapsed="false">
      <c r="A2072" s="0" t="n">
        <v>0.2067</v>
      </c>
      <c r="B2072" s="0" t="n">
        <v>0.10458632</v>
      </c>
      <c r="D2072" s="0" t="n">
        <v>0.2067</v>
      </c>
      <c r="E2072" s="0" t="n">
        <v>0.10511794</v>
      </c>
      <c r="G2072" s="0" t="n">
        <v>0.2067</v>
      </c>
      <c r="H2072" s="0" t="n">
        <v>0.10457083</v>
      </c>
      <c r="J2072" s="0" t="n">
        <v>0.2067</v>
      </c>
      <c r="K2072" s="0" t="n">
        <v>0.10440318</v>
      </c>
      <c r="M2072" s="0" t="n">
        <v>0.2067</v>
      </c>
      <c r="N2072" s="0" t="n">
        <v>0.10603605</v>
      </c>
    </row>
    <row r="2073" customFormat="false" ht="15" hidden="false" customHeight="false" outlineLevel="0" collapsed="false">
      <c r="A2073" s="0" t="n">
        <v>0.2068</v>
      </c>
      <c r="B2073" s="0" t="n">
        <v>0.1045927</v>
      </c>
      <c r="D2073" s="0" t="n">
        <v>0.2068</v>
      </c>
      <c r="E2073" s="0" t="n">
        <v>0.10512456</v>
      </c>
      <c r="G2073" s="0" t="n">
        <v>0.2068</v>
      </c>
      <c r="H2073" s="0" t="n">
        <v>0.10457782</v>
      </c>
      <c r="J2073" s="0" t="n">
        <v>0.2068</v>
      </c>
      <c r="K2073" s="0" t="n">
        <v>0.10441017</v>
      </c>
      <c r="M2073" s="0" t="n">
        <v>0.2068</v>
      </c>
      <c r="N2073" s="0" t="n">
        <v>0.10604334</v>
      </c>
    </row>
    <row r="2074" customFormat="false" ht="15" hidden="false" customHeight="false" outlineLevel="0" collapsed="false">
      <c r="A2074" s="0" t="n">
        <v>0.2069</v>
      </c>
      <c r="B2074" s="0" t="n">
        <v>0.10459909</v>
      </c>
      <c r="D2074" s="0" t="n">
        <v>0.2069</v>
      </c>
      <c r="E2074" s="0" t="n">
        <v>0.10513118</v>
      </c>
      <c r="G2074" s="0" t="n">
        <v>0.2069</v>
      </c>
      <c r="H2074" s="0" t="n">
        <v>0.10458481</v>
      </c>
      <c r="J2074" s="0" t="n">
        <v>0.2069</v>
      </c>
      <c r="K2074" s="0" t="n">
        <v>0.10441716</v>
      </c>
      <c r="M2074" s="0" t="n">
        <v>0.2069</v>
      </c>
      <c r="N2074" s="0" t="n">
        <v>0.10605063</v>
      </c>
    </row>
    <row r="2075" customFormat="false" ht="15" hidden="false" customHeight="false" outlineLevel="0" collapsed="false">
      <c r="A2075" s="0" t="n">
        <v>0.207</v>
      </c>
      <c r="B2075" s="0" t="n">
        <v>0.10460548</v>
      </c>
      <c r="D2075" s="0" t="n">
        <v>0.207</v>
      </c>
      <c r="E2075" s="0" t="n">
        <v>0.10513779</v>
      </c>
      <c r="G2075" s="0" t="n">
        <v>0.207</v>
      </c>
      <c r="H2075" s="0" t="n">
        <v>0.1045918</v>
      </c>
      <c r="J2075" s="0" t="n">
        <v>0.207</v>
      </c>
      <c r="K2075" s="0" t="n">
        <v>0.10442414</v>
      </c>
      <c r="M2075" s="0" t="n">
        <v>0.207</v>
      </c>
      <c r="N2075" s="0" t="n">
        <v>0.10605791</v>
      </c>
    </row>
    <row r="2076" customFormat="false" ht="15" hidden="false" customHeight="false" outlineLevel="0" collapsed="false">
      <c r="A2076" s="0" t="n">
        <v>0.2071</v>
      </c>
      <c r="B2076" s="0" t="n">
        <v>0.10461187</v>
      </c>
      <c r="D2076" s="0" t="n">
        <v>0.2071</v>
      </c>
      <c r="E2076" s="0" t="n">
        <v>0.10514439</v>
      </c>
      <c r="G2076" s="0" t="n">
        <v>0.2071</v>
      </c>
      <c r="H2076" s="0" t="n">
        <v>0.10459879</v>
      </c>
      <c r="J2076" s="0" t="n">
        <v>0.2071</v>
      </c>
      <c r="K2076" s="0" t="n">
        <v>0.10443113</v>
      </c>
      <c r="M2076" s="0" t="n">
        <v>0.2071</v>
      </c>
      <c r="N2076" s="0" t="n">
        <v>0.10606519</v>
      </c>
    </row>
    <row r="2077" customFormat="false" ht="15" hidden="false" customHeight="false" outlineLevel="0" collapsed="false">
      <c r="A2077" s="0" t="n">
        <v>0.2072</v>
      </c>
      <c r="B2077" s="0" t="n">
        <v>0.10461825</v>
      </c>
      <c r="D2077" s="0" t="n">
        <v>0.2072</v>
      </c>
      <c r="E2077" s="0" t="n">
        <v>0.10515098</v>
      </c>
      <c r="G2077" s="0" t="n">
        <v>0.2072</v>
      </c>
      <c r="H2077" s="0" t="n">
        <v>0.10460578</v>
      </c>
      <c r="J2077" s="0" t="n">
        <v>0.2072</v>
      </c>
      <c r="K2077" s="0" t="n">
        <v>0.10443812</v>
      </c>
      <c r="M2077" s="0" t="n">
        <v>0.2072</v>
      </c>
      <c r="N2077" s="0" t="n">
        <v>0.10607246</v>
      </c>
    </row>
    <row r="2078" customFormat="false" ht="15" hidden="false" customHeight="false" outlineLevel="0" collapsed="false">
      <c r="A2078" s="0" t="n">
        <v>0.2073</v>
      </c>
      <c r="B2078" s="0" t="n">
        <v>0.10462464</v>
      </c>
      <c r="D2078" s="0" t="n">
        <v>0.2073</v>
      </c>
      <c r="E2078" s="0" t="n">
        <v>0.10515755</v>
      </c>
      <c r="G2078" s="0" t="n">
        <v>0.2073</v>
      </c>
      <c r="H2078" s="0" t="n">
        <v>0.10461278</v>
      </c>
      <c r="J2078" s="0" t="n">
        <v>0.2073</v>
      </c>
      <c r="K2078" s="0" t="n">
        <v>0.10444511</v>
      </c>
      <c r="M2078" s="0" t="n">
        <v>0.2073</v>
      </c>
      <c r="N2078" s="0" t="n">
        <v>0.10607972</v>
      </c>
    </row>
    <row r="2079" customFormat="false" ht="15" hidden="false" customHeight="false" outlineLevel="0" collapsed="false">
      <c r="A2079" s="0" t="n">
        <v>0.2074</v>
      </c>
      <c r="B2079" s="0" t="n">
        <v>0.10463102</v>
      </c>
      <c r="D2079" s="0" t="n">
        <v>0.2074</v>
      </c>
      <c r="E2079" s="0" t="n">
        <v>0.10516412</v>
      </c>
      <c r="G2079" s="0" t="n">
        <v>0.2074</v>
      </c>
      <c r="H2079" s="0" t="n">
        <v>0.10461977</v>
      </c>
      <c r="J2079" s="0" t="n">
        <v>0.2074</v>
      </c>
      <c r="K2079" s="0" t="n">
        <v>0.1044521</v>
      </c>
      <c r="M2079" s="0" t="n">
        <v>0.2074</v>
      </c>
      <c r="N2079" s="0" t="n">
        <v>0.10608699</v>
      </c>
    </row>
    <row r="2080" customFormat="false" ht="15" hidden="false" customHeight="false" outlineLevel="0" collapsed="false">
      <c r="A2080" s="0" t="n">
        <v>0.2075</v>
      </c>
      <c r="B2080" s="0" t="n">
        <v>0.10463741</v>
      </c>
      <c r="D2080" s="0" t="n">
        <v>0.2075</v>
      </c>
      <c r="E2080" s="0" t="n">
        <v>0.10517068</v>
      </c>
      <c r="G2080" s="0" t="n">
        <v>0.2075</v>
      </c>
      <c r="H2080" s="0" t="n">
        <v>0.10462677</v>
      </c>
      <c r="J2080" s="0" t="n">
        <v>0.2075</v>
      </c>
      <c r="K2080" s="0" t="n">
        <v>0.10445909</v>
      </c>
      <c r="M2080" s="0" t="n">
        <v>0.2075</v>
      </c>
      <c r="N2080" s="0" t="n">
        <v>0.10609424</v>
      </c>
    </row>
    <row r="2081" customFormat="false" ht="15" hidden="false" customHeight="false" outlineLevel="0" collapsed="false">
      <c r="A2081" s="0" t="n">
        <v>0.2076</v>
      </c>
      <c r="B2081" s="0" t="n">
        <v>0.10464379</v>
      </c>
      <c r="D2081" s="0" t="n">
        <v>0.2076</v>
      </c>
      <c r="E2081" s="0" t="n">
        <v>0.10517723</v>
      </c>
      <c r="G2081" s="0" t="n">
        <v>0.2076</v>
      </c>
      <c r="H2081" s="0" t="n">
        <v>0.10463377</v>
      </c>
      <c r="J2081" s="0" t="n">
        <v>0.2076</v>
      </c>
      <c r="K2081" s="0" t="n">
        <v>0.10446608</v>
      </c>
      <c r="M2081" s="0" t="n">
        <v>0.2076</v>
      </c>
      <c r="N2081" s="0" t="n">
        <v>0.10610149</v>
      </c>
    </row>
    <row r="2082" customFormat="false" ht="15" hidden="false" customHeight="false" outlineLevel="0" collapsed="false">
      <c r="A2082" s="0" t="n">
        <v>0.2077</v>
      </c>
      <c r="B2082" s="0" t="n">
        <v>0.10465018</v>
      </c>
      <c r="D2082" s="0" t="n">
        <v>0.2077</v>
      </c>
      <c r="E2082" s="0" t="n">
        <v>0.10518377</v>
      </c>
      <c r="G2082" s="0" t="n">
        <v>0.2077</v>
      </c>
      <c r="H2082" s="0" t="n">
        <v>0.10464077</v>
      </c>
      <c r="J2082" s="0" t="n">
        <v>0.2077</v>
      </c>
      <c r="K2082" s="0" t="n">
        <v>0.10447308</v>
      </c>
      <c r="M2082" s="0" t="n">
        <v>0.2077</v>
      </c>
      <c r="N2082" s="0" t="n">
        <v>0.10610874</v>
      </c>
    </row>
    <row r="2083" customFormat="false" ht="15" hidden="false" customHeight="false" outlineLevel="0" collapsed="false">
      <c r="A2083" s="0" t="n">
        <v>0.2078</v>
      </c>
      <c r="B2083" s="0" t="n">
        <v>0.10465656</v>
      </c>
      <c r="D2083" s="0" t="n">
        <v>0.2078</v>
      </c>
      <c r="E2083" s="0" t="n">
        <v>0.1051903</v>
      </c>
      <c r="G2083" s="0" t="n">
        <v>0.2078</v>
      </c>
      <c r="H2083" s="0" t="n">
        <v>0.10464777</v>
      </c>
      <c r="J2083" s="0" t="n">
        <v>0.2078</v>
      </c>
      <c r="K2083" s="0" t="n">
        <v>0.10448007</v>
      </c>
      <c r="M2083" s="0" t="n">
        <v>0.2078</v>
      </c>
      <c r="N2083" s="0" t="n">
        <v>0.10611598</v>
      </c>
    </row>
    <row r="2084" customFormat="false" ht="15" hidden="false" customHeight="false" outlineLevel="0" collapsed="false">
      <c r="A2084" s="0" t="n">
        <v>0.2079</v>
      </c>
      <c r="B2084" s="0" t="n">
        <v>0.10466294</v>
      </c>
      <c r="D2084" s="0" t="n">
        <v>0.2079</v>
      </c>
      <c r="E2084" s="0" t="n">
        <v>0.10519682</v>
      </c>
      <c r="G2084" s="0" t="n">
        <v>0.2079</v>
      </c>
      <c r="H2084" s="0" t="n">
        <v>0.10465477</v>
      </c>
      <c r="J2084" s="0" t="n">
        <v>0.2079</v>
      </c>
      <c r="K2084" s="0" t="n">
        <v>0.10448707</v>
      </c>
      <c r="M2084" s="0" t="n">
        <v>0.2079</v>
      </c>
      <c r="N2084" s="0" t="n">
        <v>0.10612322</v>
      </c>
    </row>
    <row r="2085" customFormat="false" ht="15" hidden="false" customHeight="false" outlineLevel="0" collapsed="false">
      <c r="A2085" s="0" t="n">
        <v>0.208</v>
      </c>
      <c r="B2085" s="0" t="n">
        <v>0.10466933</v>
      </c>
      <c r="D2085" s="0" t="n">
        <v>0.208</v>
      </c>
      <c r="E2085" s="0" t="n">
        <v>0.10520334</v>
      </c>
      <c r="G2085" s="0" t="n">
        <v>0.208</v>
      </c>
      <c r="H2085" s="0" t="n">
        <v>0.10466177</v>
      </c>
      <c r="J2085" s="0" t="n">
        <v>0.208</v>
      </c>
      <c r="K2085" s="0" t="n">
        <v>0.10449406</v>
      </c>
      <c r="M2085" s="0" t="n">
        <v>0.208</v>
      </c>
      <c r="N2085" s="0" t="n">
        <v>0.10613045</v>
      </c>
    </row>
    <row r="2086" customFormat="false" ht="15" hidden="false" customHeight="false" outlineLevel="0" collapsed="false">
      <c r="A2086" s="0" t="n">
        <v>0.2081</v>
      </c>
      <c r="B2086" s="0" t="n">
        <v>0.10467571</v>
      </c>
      <c r="D2086" s="0" t="n">
        <v>0.2081</v>
      </c>
      <c r="E2086" s="0" t="n">
        <v>0.10520984</v>
      </c>
      <c r="G2086" s="0" t="n">
        <v>0.2081</v>
      </c>
      <c r="H2086" s="0" t="n">
        <v>0.10466877</v>
      </c>
      <c r="J2086" s="0" t="n">
        <v>0.2081</v>
      </c>
      <c r="K2086" s="0" t="n">
        <v>0.10450106</v>
      </c>
      <c r="M2086" s="0" t="n">
        <v>0.2081</v>
      </c>
      <c r="N2086" s="0" t="n">
        <v>0.10613768</v>
      </c>
    </row>
    <row r="2087" customFormat="false" ht="15" hidden="false" customHeight="false" outlineLevel="0" collapsed="false">
      <c r="A2087" s="0" t="n">
        <v>0.2082</v>
      </c>
      <c r="B2087" s="0" t="n">
        <v>0.10468209</v>
      </c>
      <c r="D2087" s="0" t="n">
        <v>0.2082</v>
      </c>
      <c r="E2087" s="0" t="n">
        <v>0.10521633</v>
      </c>
      <c r="G2087" s="0" t="n">
        <v>0.2082</v>
      </c>
      <c r="H2087" s="0" t="n">
        <v>0.10467577</v>
      </c>
      <c r="J2087" s="0" t="n">
        <v>0.2082</v>
      </c>
      <c r="K2087" s="0" t="n">
        <v>0.10450805</v>
      </c>
      <c r="M2087" s="0" t="n">
        <v>0.2082</v>
      </c>
      <c r="N2087" s="0" t="n">
        <v>0.1061449</v>
      </c>
    </row>
    <row r="2088" customFormat="false" ht="15" hidden="false" customHeight="false" outlineLevel="0" collapsed="false">
      <c r="A2088" s="0" t="n">
        <v>0.2083</v>
      </c>
      <c r="B2088" s="0" t="n">
        <v>0.10468847</v>
      </c>
      <c r="D2088" s="0" t="n">
        <v>0.2083</v>
      </c>
      <c r="E2088" s="0" t="n">
        <v>0.10522282</v>
      </c>
      <c r="G2088" s="0" t="n">
        <v>0.2083</v>
      </c>
      <c r="H2088" s="0" t="n">
        <v>0.10468277</v>
      </c>
      <c r="J2088" s="0" t="n">
        <v>0.2083</v>
      </c>
      <c r="K2088" s="0" t="n">
        <v>0.10451505</v>
      </c>
      <c r="M2088" s="0" t="n">
        <v>0.2083</v>
      </c>
      <c r="N2088" s="0" t="n">
        <v>0.10615211</v>
      </c>
    </row>
    <row r="2089" customFormat="false" ht="15" hidden="false" customHeight="false" outlineLevel="0" collapsed="false">
      <c r="A2089" s="0" t="n">
        <v>0.2084</v>
      </c>
      <c r="B2089" s="0" t="n">
        <v>0.10469485</v>
      </c>
      <c r="D2089" s="0" t="n">
        <v>0.2084</v>
      </c>
      <c r="E2089" s="0" t="n">
        <v>0.10522929</v>
      </c>
      <c r="G2089" s="0" t="n">
        <v>0.2084</v>
      </c>
      <c r="H2089" s="0" t="n">
        <v>0.10468977</v>
      </c>
      <c r="J2089" s="0" t="n">
        <v>0.2084</v>
      </c>
      <c r="K2089" s="0" t="n">
        <v>0.10452205</v>
      </c>
      <c r="M2089" s="0" t="n">
        <v>0.2084</v>
      </c>
      <c r="N2089" s="0" t="n">
        <v>0.10615932</v>
      </c>
    </row>
    <row r="2090" customFormat="false" ht="15" hidden="false" customHeight="false" outlineLevel="0" collapsed="false">
      <c r="A2090" s="0" t="n">
        <v>0.2085</v>
      </c>
      <c r="B2090" s="0" t="n">
        <v>0.10470123</v>
      </c>
      <c r="D2090" s="0" t="n">
        <v>0.2085</v>
      </c>
      <c r="E2090" s="0" t="n">
        <v>0.10523576</v>
      </c>
      <c r="G2090" s="0" t="n">
        <v>0.2085</v>
      </c>
      <c r="H2090" s="0" t="n">
        <v>0.10469678</v>
      </c>
      <c r="J2090" s="0" t="n">
        <v>0.2085</v>
      </c>
      <c r="K2090" s="0" t="n">
        <v>0.10452905</v>
      </c>
      <c r="M2090" s="0" t="n">
        <v>0.2085</v>
      </c>
      <c r="N2090" s="0" t="n">
        <v>0.10616653</v>
      </c>
    </row>
    <row r="2091" customFormat="false" ht="15" hidden="false" customHeight="false" outlineLevel="0" collapsed="false">
      <c r="A2091" s="0" t="n">
        <v>0.2086</v>
      </c>
      <c r="B2091" s="0" t="n">
        <v>0.10470761</v>
      </c>
      <c r="D2091" s="0" t="n">
        <v>0.2086</v>
      </c>
      <c r="E2091" s="0" t="n">
        <v>0.10524221</v>
      </c>
      <c r="G2091" s="0" t="n">
        <v>0.2086</v>
      </c>
      <c r="H2091" s="0" t="n">
        <v>0.10470378</v>
      </c>
      <c r="J2091" s="0" t="n">
        <v>0.2086</v>
      </c>
      <c r="K2091" s="0" t="n">
        <v>0.10453605</v>
      </c>
      <c r="M2091" s="0" t="n">
        <v>0.2086</v>
      </c>
      <c r="N2091" s="0" t="n">
        <v>0.10617373</v>
      </c>
    </row>
    <row r="2092" customFormat="false" ht="15" hidden="false" customHeight="false" outlineLevel="0" collapsed="false">
      <c r="A2092" s="0" t="n">
        <v>0.2087</v>
      </c>
      <c r="B2092" s="0" t="n">
        <v>0.10471399</v>
      </c>
      <c r="D2092" s="0" t="n">
        <v>0.2087</v>
      </c>
      <c r="E2092" s="0" t="n">
        <v>0.10524866</v>
      </c>
      <c r="G2092" s="0" t="n">
        <v>0.2087</v>
      </c>
      <c r="H2092" s="0" t="n">
        <v>0.10471079</v>
      </c>
      <c r="J2092" s="0" t="n">
        <v>0.2087</v>
      </c>
      <c r="K2092" s="0" t="n">
        <v>0.10454305</v>
      </c>
      <c r="M2092" s="0" t="n">
        <v>0.2087</v>
      </c>
      <c r="N2092" s="0" t="n">
        <v>0.10618093</v>
      </c>
    </row>
    <row r="2093" customFormat="false" ht="15" hidden="false" customHeight="false" outlineLevel="0" collapsed="false">
      <c r="A2093" s="0" t="n">
        <v>0.2088</v>
      </c>
      <c r="B2093" s="0" t="n">
        <v>0.10472037</v>
      </c>
      <c r="D2093" s="0" t="n">
        <v>0.2088</v>
      </c>
      <c r="E2093" s="0" t="n">
        <v>0.1052551</v>
      </c>
      <c r="G2093" s="0" t="n">
        <v>0.2088</v>
      </c>
      <c r="H2093" s="0" t="n">
        <v>0.10471779</v>
      </c>
      <c r="J2093" s="0" t="n">
        <v>0.2088</v>
      </c>
      <c r="K2093" s="0" t="n">
        <v>0.10455005</v>
      </c>
      <c r="M2093" s="0" t="n">
        <v>0.2088</v>
      </c>
      <c r="N2093" s="0" t="n">
        <v>0.10618812</v>
      </c>
    </row>
    <row r="2094" customFormat="false" ht="15" hidden="false" customHeight="false" outlineLevel="0" collapsed="false">
      <c r="A2094" s="0" t="n">
        <v>0.2089</v>
      </c>
      <c r="B2094" s="0" t="n">
        <v>0.10472674</v>
      </c>
      <c r="D2094" s="0" t="n">
        <v>0.2089</v>
      </c>
      <c r="E2094" s="0" t="n">
        <v>0.10526153</v>
      </c>
      <c r="G2094" s="0" t="n">
        <v>0.2089</v>
      </c>
      <c r="H2094" s="0" t="n">
        <v>0.1047248</v>
      </c>
      <c r="J2094" s="0" t="n">
        <v>0.2089</v>
      </c>
      <c r="K2094" s="0" t="n">
        <v>0.10455705</v>
      </c>
      <c r="M2094" s="0" t="n">
        <v>0.2089</v>
      </c>
      <c r="N2094" s="0" t="n">
        <v>0.10619531</v>
      </c>
    </row>
    <row r="2095" customFormat="false" ht="15" hidden="false" customHeight="false" outlineLevel="0" collapsed="false">
      <c r="A2095" s="0" t="n">
        <v>0.209</v>
      </c>
      <c r="B2095" s="0" t="n">
        <v>0.10473312</v>
      </c>
      <c r="D2095" s="0" t="n">
        <v>0.209</v>
      </c>
      <c r="E2095" s="0" t="n">
        <v>0.10526795</v>
      </c>
      <c r="G2095" s="0" t="n">
        <v>0.209</v>
      </c>
      <c r="H2095" s="0" t="n">
        <v>0.1047318</v>
      </c>
      <c r="J2095" s="0" t="n">
        <v>0.209</v>
      </c>
      <c r="K2095" s="0" t="n">
        <v>0.10456405</v>
      </c>
      <c r="M2095" s="0" t="n">
        <v>0.209</v>
      </c>
      <c r="N2095" s="0" t="n">
        <v>0.10620249</v>
      </c>
    </row>
    <row r="2096" customFormat="false" ht="15" hidden="false" customHeight="false" outlineLevel="0" collapsed="false">
      <c r="A2096" s="0" t="n">
        <v>0.2091</v>
      </c>
      <c r="B2096" s="0" t="n">
        <v>0.1047395</v>
      </c>
      <c r="D2096" s="0" t="n">
        <v>0.2091</v>
      </c>
      <c r="E2096" s="0" t="n">
        <v>0.10527437</v>
      </c>
      <c r="G2096" s="0" t="n">
        <v>0.2091</v>
      </c>
      <c r="H2096" s="0" t="n">
        <v>0.10473881</v>
      </c>
      <c r="J2096" s="0" t="n">
        <v>0.2091</v>
      </c>
      <c r="K2096" s="0" t="n">
        <v>0.10457105</v>
      </c>
      <c r="M2096" s="0" t="n">
        <v>0.2091</v>
      </c>
      <c r="N2096" s="0" t="n">
        <v>0.10620967</v>
      </c>
    </row>
    <row r="2097" customFormat="false" ht="15" hidden="false" customHeight="false" outlineLevel="0" collapsed="false">
      <c r="A2097" s="0" t="n">
        <v>0.2092</v>
      </c>
      <c r="B2097" s="0" t="n">
        <v>0.10474587</v>
      </c>
      <c r="D2097" s="0" t="n">
        <v>0.2092</v>
      </c>
      <c r="E2097" s="0" t="n">
        <v>0.10528077</v>
      </c>
      <c r="G2097" s="0" t="n">
        <v>0.2092</v>
      </c>
      <c r="H2097" s="0" t="n">
        <v>0.10474581</v>
      </c>
      <c r="J2097" s="0" t="n">
        <v>0.2092</v>
      </c>
      <c r="K2097" s="0" t="n">
        <v>0.10457805</v>
      </c>
      <c r="M2097" s="0" t="n">
        <v>0.2092</v>
      </c>
      <c r="N2097" s="0" t="n">
        <v>0.10621684</v>
      </c>
    </row>
    <row r="2098" customFormat="false" ht="15" hidden="false" customHeight="false" outlineLevel="0" collapsed="false">
      <c r="A2098" s="0" t="n">
        <v>0.2093</v>
      </c>
      <c r="B2098" s="0" t="n">
        <v>0.10475225</v>
      </c>
      <c r="D2098" s="0" t="n">
        <v>0.2093</v>
      </c>
      <c r="E2098" s="0" t="n">
        <v>0.10528717</v>
      </c>
      <c r="G2098" s="0" t="n">
        <v>0.2093</v>
      </c>
      <c r="H2098" s="0" t="n">
        <v>0.10475282</v>
      </c>
      <c r="J2098" s="0" t="n">
        <v>0.2093</v>
      </c>
      <c r="K2098" s="0" t="n">
        <v>0.10458505</v>
      </c>
      <c r="M2098" s="0" t="n">
        <v>0.2093</v>
      </c>
      <c r="N2098" s="0" t="n">
        <v>0.10622401</v>
      </c>
    </row>
    <row r="2099" customFormat="false" ht="15" hidden="false" customHeight="false" outlineLevel="0" collapsed="false">
      <c r="A2099" s="0" t="n">
        <v>0.2094</v>
      </c>
      <c r="B2099" s="0" t="n">
        <v>0.10475863</v>
      </c>
      <c r="D2099" s="0" t="n">
        <v>0.2094</v>
      </c>
      <c r="E2099" s="0" t="n">
        <v>0.10529355</v>
      </c>
      <c r="G2099" s="0" t="n">
        <v>0.2094</v>
      </c>
      <c r="H2099" s="0" t="n">
        <v>0.10475983</v>
      </c>
      <c r="J2099" s="0" t="n">
        <v>0.2094</v>
      </c>
      <c r="K2099" s="0" t="n">
        <v>0.10459205</v>
      </c>
      <c r="M2099" s="0" t="n">
        <v>0.2094</v>
      </c>
      <c r="N2099" s="0" t="n">
        <v>0.10623117</v>
      </c>
    </row>
    <row r="2100" customFormat="false" ht="15" hidden="false" customHeight="false" outlineLevel="0" collapsed="false">
      <c r="A2100" s="0" t="n">
        <v>0.2095</v>
      </c>
      <c r="B2100" s="0" t="n">
        <v>0.104765</v>
      </c>
      <c r="D2100" s="0" t="n">
        <v>0.2095</v>
      </c>
      <c r="E2100" s="0" t="n">
        <v>0.10529993</v>
      </c>
      <c r="G2100" s="0" t="n">
        <v>0.2095</v>
      </c>
      <c r="H2100" s="0" t="n">
        <v>0.10476683</v>
      </c>
      <c r="J2100" s="0" t="n">
        <v>0.2095</v>
      </c>
      <c r="K2100" s="0" t="n">
        <v>0.10459906</v>
      </c>
      <c r="M2100" s="0" t="n">
        <v>0.2095</v>
      </c>
      <c r="N2100" s="0" t="n">
        <v>0.10623833</v>
      </c>
    </row>
    <row r="2101" customFormat="false" ht="15" hidden="false" customHeight="false" outlineLevel="0" collapsed="false">
      <c r="A2101" s="0" t="n">
        <v>0.2096</v>
      </c>
      <c r="B2101" s="0" t="n">
        <v>0.10477138</v>
      </c>
      <c r="D2101" s="0" t="n">
        <v>0.2096</v>
      </c>
      <c r="E2101" s="0" t="n">
        <v>0.1053063</v>
      </c>
      <c r="G2101" s="0" t="n">
        <v>0.2096</v>
      </c>
      <c r="H2101" s="0" t="n">
        <v>0.10477384</v>
      </c>
      <c r="J2101" s="0" t="n">
        <v>0.2096</v>
      </c>
      <c r="K2101" s="0" t="n">
        <v>0.10460606</v>
      </c>
      <c r="M2101" s="0" t="n">
        <v>0.2096</v>
      </c>
      <c r="N2101" s="0" t="n">
        <v>0.10624548</v>
      </c>
    </row>
    <row r="2102" customFormat="false" ht="15" hidden="false" customHeight="false" outlineLevel="0" collapsed="false">
      <c r="A2102" s="0" t="n">
        <v>0.2097</v>
      </c>
      <c r="B2102" s="0" t="n">
        <v>0.10477775</v>
      </c>
      <c r="D2102" s="0" t="n">
        <v>0.2097</v>
      </c>
      <c r="E2102" s="0" t="n">
        <v>0.10531267</v>
      </c>
      <c r="G2102" s="0" t="n">
        <v>0.2097</v>
      </c>
      <c r="H2102" s="0" t="n">
        <v>0.10478085</v>
      </c>
      <c r="J2102" s="0" t="n">
        <v>0.2097</v>
      </c>
      <c r="K2102" s="0" t="n">
        <v>0.10461306</v>
      </c>
      <c r="M2102" s="0" t="n">
        <v>0.2097</v>
      </c>
      <c r="N2102" s="0" t="n">
        <v>0.10625263</v>
      </c>
    </row>
    <row r="2103" customFormat="false" ht="15" hidden="false" customHeight="false" outlineLevel="0" collapsed="false">
      <c r="A2103" s="0" t="n">
        <v>0.2098</v>
      </c>
      <c r="B2103" s="0" t="n">
        <v>0.10478412</v>
      </c>
      <c r="D2103" s="0" t="n">
        <v>0.2098</v>
      </c>
      <c r="E2103" s="0" t="n">
        <v>0.10531902</v>
      </c>
      <c r="G2103" s="0" t="n">
        <v>0.2098</v>
      </c>
      <c r="H2103" s="0" t="n">
        <v>0.10478786</v>
      </c>
      <c r="J2103" s="0" t="n">
        <v>0.2098</v>
      </c>
      <c r="K2103" s="0" t="n">
        <v>0.10462006</v>
      </c>
      <c r="M2103" s="0" t="n">
        <v>0.2098</v>
      </c>
      <c r="N2103" s="0" t="n">
        <v>0.10625977</v>
      </c>
    </row>
    <row r="2104" customFormat="false" ht="15" hidden="false" customHeight="false" outlineLevel="0" collapsed="false">
      <c r="A2104" s="0" t="n">
        <v>0.2099</v>
      </c>
      <c r="B2104" s="0" t="n">
        <v>0.1047905</v>
      </c>
      <c r="D2104" s="0" t="n">
        <v>0.2099</v>
      </c>
      <c r="E2104" s="0" t="n">
        <v>0.10532536</v>
      </c>
      <c r="G2104" s="0" t="n">
        <v>0.2099</v>
      </c>
      <c r="H2104" s="0" t="n">
        <v>0.10479486</v>
      </c>
      <c r="J2104" s="0" t="n">
        <v>0.2099</v>
      </c>
      <c r="K2104" s="0" t="n">
        <v>0.10462706</v>
      </c>
      <c r="M2104" s="0" t="n">
        <v>0.2099</v>
      </c>
      <c r="N2104" s="0" t="n">
        <v>0.10626691</v>
      </c>
    </row>
    <row r="2105" customFormat="false" ht="15" hidden="false" customHeight="false" outlineLevel="0" collapsed="false">
      <c r="A2105" s="0" t="n">
        <v>0.21</v>
      </c>
      <c r="B2105" s="0" t="n">
        <v>0.10479687</v>
      </c>
      <c r="D2105" s="0" t="n">
        <v>0.21</v>
      </c>
      <c r="E2105" s="0" t="n">
        <v>0.1053317</v>
      </c>
      <c r="G2105" s="0" t="n">
        <v>0.21</v>
      </c>
      <c r="H2105" s="0" t="n">
        <v>0.10480187</v>
      </c>
      <c r="J2105" s="0" t="n">
        <v>0.21</v>
      </c>
      <c r="K2105" s="0" t="n">
        <v>0.10463407</v>
      </c>
      <c r="M2105" s="0" t="n">
        <v>0.21</v>
      </c>
      <c r="N2105" s="0" t="n">
        <v>0.10627405</v>
      </c>
    </row>
    <row r="2106" customFormat="false" ht="15" hidden="false" customHeight="false" outlineLevel="0" collapsed="false">
      <c r="A2106" s="0" t="n">
        <v>0.2101</v>
      </c>
      <c r="B2106" s="0" t="n">
        <v>0.10480324</v>
      </c>
      <c r="D2106" s="0" t="n">
        <v>0.2101</v>
      </c>
      <c r="E2106" s="0" t="n">
        <v>0.10533803</v>
      </c>
      <c r="G2106" s="0" t="n">
        <v>0.2101</v>
      </c>
      <c r="H2106" s="0" t="n">
        <v>0.10480888</v>
      </c>
      <c r="J2106" s="0" t="n">
        <v>0.2101</v>
      </c>
      <c r="K2106" s="0" t="n">
        <v>0.10464107</v>
      </c>
      <c r="M2106" s="0" t="n">
        <v>0.2101</v>
      </c>
      <c r="N2106" s="0" t="n">
        <v>0.10628118</v>
      </c>
    </row>
    <row r="2107" customFormat="false" ht="15" hidden="false" customHeight="false" outlineLevel="0" collapsed="false">
      <c r="A2107" s="0" t="n">
        <v>0.2102</v>
      </c>
      <c r="B2107" s="0" t="n">
        <v>0.10480961</v>
      </c>
      <c r="D2107" s="0" t="n">
        <v>0.2102</v>
      </c>
      <c r="E2107" s="0" t="n">
        <v>0.10534435</v>
      </c>
      <c r="G2107" s="0" t="n">
        <v>0.2102</v>
      </c>
      <c r="H2107" s="0" t="n">
        <v>0.10481588</v>
      </c>
      <c r="J2107" s="0" t="n">
        <v>0.2102</v>
      </c>
      <c r="K2107" s="0" t="n">
        <v>0.10464807</v>
      </c>
      <c r="M2107" s="0" t="n">
        <v>0.2102</v>
      </c>
      <c r="N2107" s="0" t="n">
        <v>0.1062883</v>
      </c>
    </row>
    <row r="2108" customFormat="false" ht="15" hidden="false" customHeight="false" outlineLevel="0" collapsed="false">
      <c r="A2108" s="0" t="n">
        <v>0.2103</v>
      </c>
      <c r="B2108" s="0" t="n">
        <v>0.10481598</v>
      </c>
      <c r="D2108" s="0" t="n">
        <v>0.2103</v>
      </c>
      <c r="E2108" s="0" t="n">
        <v>0.10535066</v>
      </c>
      <c r="G2108" s="0" t="n">
        <v>0.2103</v>
      </c>
      <c r="H2108" s="0" t="n">
        <v>0.10482289</v>
      </c>
      <c r="J2108" s="0" t="n">
        <v>0.2103</v>
      </c>
      <c r="K2108" s="0" t="n">
        <v>0.10465507</v>
      </c>
      <c r="M2108" s="0" t="n">
        <v>0.2103</v>
      </c>
      <c r="N2108" s="0" t="n">
        <v>0.10629542</v>
      </c>
    </row>
    <row r="2109" customFormat="false" ht="15" hidden="false" customHeight="false" outlineLevel="0" collapsed="false">
      <c r="A2109" s="0" t="n">
        <v>0.2104</v>
      </c>
      <c r="B2109" s="0" t="n">
        <v>0.10482236</v>
      </c>
      <c r="D2109" s="0" t="n">
        <v>0.2104</v>
      </c>
      <c r="E2109" s="0" t="n">
        <v>0.10535697</v>
      </c>
      <c r="G2109" s="0" t="n">
        <v>0.2104</v>
      </c>
      <c r="H2109" s="0" t="n">
        <v>0.1048299</v>
      </c>
      <c r="J2109" s="0" t="n">
        <v>0.2104</v>
      </c>
      <c r="K2109" s="0" t="n">
        <v>0.10466207</v>
      </c>
      <c r="M2109" s="0" t="n">
        <v>0.2104</v>
      </c>
      <c r="N2109" s="0" t="n">
        <v>0.10630254</v>
      </c>
    </row>
    <row r="2110" customFormat="false" ht="15" hidden="false" customHeight="false" outlineLevel="0" collapsed="false">
      <c r="A2110" s="0" t="n">
        <v>0.2105</v>
      </c>
      <c r="B2110" s="0" t="n">
        <v>0.10482873</v>
      </c>
      <c r="D2110" s="0" t="n">
        <v>0.2105</v>
      </c>
      <c r="E2110" s="0" t="n">
        <v>0.10536327</v>
      </c>
      <c r="G2110" s="0" t="n">
        <v>0.2105</v>
      </c>
      <c r="H2110" s="0" t="n">
        <v>0.1048369</v>
      </c>
      <c r="J2110" s="0" t="n">
        <v>0.2105</v>
      </c>
      <c r="K2110" s="0" t="n">
        <v>0.10466908</v>
      </c>
      <c r="M2110" s="0" t="n">
        <v>0.2105</v>
      </c>
      <c r="N2110" s="0" t="n">
        <v>0.10630965</v>
      </c>
    </row>
    <row r="2111" customFormat="false" ht="15" hidden="false" customHeight="false" outlineLevel="0" collapsed="false">
      <c r="A2111" s="0" t="n">
        <v>0.2106</v>
      </c>
      <c r="B2111" s="0" t="n">
        <v>0.1048351</v>
      </c>
      <c r="D2111" s="0" t="n">
        <v>0.2106</v>
      </c>
      <c r="E2111" s="0" t="n">
        <v>0.10536956</v>
      </c>
      <c r="G2111" s="0" t="n">
        <v>0.2106</v>
      </c>
      <c r="H2111" s="0" t="n">
        <v>0.10484391</v>
      </c>
      <c r="J2111" s="0" t="n">
        <v>0.2106</v>
      </c>
      <c r="K2111" s="0" t="n">
        <v>0.10467608</v>
      </c>
      <c r="M2111" s="0" t="n">
        <v>0.2106</v>
      </c>
      <c r="N2111" s="0" t="n">
        <v>0.10631676</v>
      </c>
    </row>
    <row r="2112" customFormat="false" ht="15" hidden="false" customHeight="false" outlineLevel="0" collapsed="false">
      <c r="A2112" s="0" t="n">
        <v>0.2107</v>
      </c>
      <c r="B2112" s="0" t="n">
        <v>0.10484147</v>
      </c>
      <c r="D2112" s="0" t="n">
        <v>0.2107</v>
      </c>
      <c r="E2112" s="0" t="n">
        <v>0.10537584</v>
      </c>
      <c r="G2112" s="0" t="n">
        <v>0.2107</v>
      </c>
      <c r="H2112" s="0" t="n">
        <v>0.10485092</v>
      </c>
      <c r="J2112" s="0" t="n">
        <v>0.2107</v>
      </c>
      <c r="K2112" s="0" t="n">
        <v>0.10468308</v>
      </c>
      <c r="M2112" s="0" t="n">
        <v>0.2107</v>
      </c>
      <c r="N2112" s="0" t="n">
        <v>0.10632386</v>
      </c>
    </row>
    <row r="2113" customFormat="false" ht="15" hidden="false" customHeight="false" outlineLevel="0" collapsed="false">
      <c r="A2113" s="0" t="n">
        <v>0.2108</v>
      </c>
      <c r="B2113" s="0" t="n">
        <v>0.10484783</v>
      </c>
      <c r="D2113" s="0" t="n">
        <v>0.2108</v>
      </c>
      <c r="E2113" s="0" t="n">
        <v>0.10538211</v>
      </c>
      <c r="G2113" s="0" t="n">
        <v>0.2108</v>
      </c>
      <c r="H2113" s="0" t="n">
        <v>0.10485792</v>
      </c>
      <c r="J2113" s="0" t="n">
        <v>0.2108</v>
      </c>
      <c r="K2113" s="0" t="n">
        <v>0.10469008</v>
      </c>
      <c r="M2113" s="0" t="n">
        <v>0.2108</v>
      </c>
      <c r="N2113" s="0" t="n">
        <v>0.10633095</v>
      </c>
    </row>
    <row r="2114" customFormat="false" ht="15" hidden="false" customHeight="false" outlineLevel="0" collapsed="false">
      <c r="A2114" s="0" t="n">
        <v>0.2109</v>
      </c>
      <c r="B2114" s="0" t="n">
        <v>0.1048542</v>
      </c>
      <c r="D2114" s="0" t="n">
        <v>0.2109</v>
      </c>
      <c r="E2114" s="0" t="n">
        <v>0.10538838</v>
      </c>
      <c r="G2114" s="0" t="n">
        <v>0.2109</v>
      </c>
      <c r="H2114" s="0" t="n">
        <v>0.10486493</v>
      </c>
      <c r="J2114" s="0" t="n">
        <v>0.2109</v>
      </c>
      <c r="K2114" s="0" t="n">
        <v>0.10469708</v>
      </c>
      <c r="M2114" s="0" t="n">
        <v>0.2109</v>
      </c>
      <c r="N2114" s="0" t="n">
        <v>0.10633805</v>
      </c>
    </row>
    <row r="2115" customFormat="false" ht="15" hidden="false" customHeight="false" outlineLevel="0" collapsed="false">
      <c r="A2115" s="0" t="n">
        <v>0.211</v>
      </c>
      <c r="B2115" s="0" t="n">
        <v>0.10486057</v>
      </c>
      <c r="D2115" s="0" t="n">
        <v>0.211</v>
      </c>
      <c r="E2115" s="0" t="n">
        <v>0.10539464</v>
      </c>
      <c r="G2115" s="0" t="n">
        <v>0.211</v>
      </c>
      <c r="H2115" s="0" t="n">
        <v>0.10487193</v>
      </c>
      <c r="J2115" s="0" t="n">
        <v>0.211</v>
      </c>
      <c r="K2115" s="0" t="n">
        <v>0.10470408</v>
      </c>
      <c r="M2115" s="0" t="n">
        <v>0.211</v>
      </c>
      <c r="N2115" s="0" t="n">
        <v>0.10634514</v>
      </c>
    </row>
    <row r="2116" customFormat="false" ht="15" hidden="false" customHeight="false" outlineLevel="0" collapsed="false">
      <c r="A2116" s="0" t="n">
        <v>0.2111</v>
      </c>
      <c r="B2116" s="0" t="n">
        <v>0.10486694</v>
      </c>
      <c r="D2116" s="0" t="n">
        <v>0.2111</v>
      </c>
      <c r="E2116" s="0" t="n">
        <v>0.10540089</v>
      </c>
      <c r="G2116" s="0" t="n">
        <v>0.2111</v>
      </c>
      <c r="H2116" s="0" t="n">
        <v>0.10487894</v>
      </c>
      <c r="J2116" s="0" t="n">
        <v>0.2111</v>
      </c>
      <c r="K2116" s="0" t="n">
        <v>0.10471108</v>
      </c>
      <c r="M2116" s="0" t="n">
        <v>0.2111</v>
      </c>
      <c r="N2116" s="0" t="n">
        <v>0.10635222</v>
      </c>
    </row>
    <row r="2117" customFormat="false" ht="15" hidden="false" customHeight="false" outlineLevel="0" collapsed="false">
      <c r="A2117" s="0" t="n">
        <v>0.2112</v>
      </c>
      <c r="B2117" s="0" t="n">
        <v>0.10487331</v>
      </c>
      <c r="D2117" s="0" t="n">
        <v>0.2112</v>
      </c>
      <c r="E2117" s="0" t="n">
        <v>0.10540713</v>
      </c>
      <c r="G2117" s="0" t="n">
        <v>0.2112</v>
      </c>
      <c r="H2117" s="0" t="n">
        <v>0.10488594</v>
      </c>
      <c r="J2117" s="0" t="n">
        <v>0.2112</v>
      </c>
      <c r="K2117" s="0" t="n">
        <v>0.10471808</v>
      </c>
      <c r="M2117" s="0" t="n">
        <v>0.2112</v>
      </c>
      <c r="N2117" s="0" t="n">
        <v>0.1063593</v>
      </c>
    </row>
    <row r="2118" customFormat="false" ht="15" hidden="false" customHeight="false" outlineLevel="0" collapsed="false">
      <c r="A2118" s="0" t="n">
        <v>0.2113</v>
      </c>
      <c r="B2118" s="0" t="n">
        <v>0.10487967</v>
      </c>
      <c r="D2118" s="0" t="n">
        <v>0.2113</v>
      </c>
      <c r="E2118" s="0" t="n">
        <v>0.10541336</v>
      </c>
      <c r="G2118" s="0" t="n">
        <v>0.2113</v>
      </c>
      <c r="H2118" s="0" t="n">
        <v>0.10489294</v>
      </c>
      <c r="J2118" s="0" t="n">
        <v>0.2113</v>
      </c>
      <c r="K2118" s="0" t="n">
        <v>0.10472508</v>
      </c>
      <c r="M2118" s="0" t="n">
        <v>0.2113</v>
      </c>
      <c r="N2118" s="0" t="n">
        <v>0.10636637</v>
      </c>
    </row>
    <row r="2119" customFormat="false" ht="15" hidden="false" customHeight="false" outlineLevel="0" collapsed="false">
      <c r="A2119" s="0" t="n">
        <v>0.2114</v>
      </c>
      <c r="B2119" s="0" t="n">
        <v>0.10488604</v>
      </c>
      <c r="D2119" s="0" t="n">
        <v>0.2114</v>
      </c>
      <c r="E2119" s="0" t="n">
        <v>0.10541959</v>
      </c>
      <c r="G2119" s="0" t="n">
        <v>0.2114</v>
      </c>
      <c r="H2119" s="0" t="n">
        <v>0.10489995</v>
      </c>
      <c r="J2119" s="0" t="n">
        <v>0.2114</v>
      </c>
      <c r="K2119" s="0" t="n">
        <v>0.10473207</v>
      </c>
      <c r="M2119" s="0" t="n">
        <v>0.2114</v>
      </c>
      <c r="N2119" s="0" t="n">
        <v>0.10637344</v>
      </c>
    </row>
    <row r="2120" customFormat="false" ht="15" hidden="false" customHeight="false" outlineLevel="0" collapsed="false">
      <c r="A2120" s="0" t="n">
        <v>0.2115</v>
      </c>
      <c r="B2120" s="0" t="n">
        <v>0.10489241</v>
      </c>
      <c r="D2120" s="0" t="n">
        <v>0.2115</v>
      </c>
      <c r="E2120" s="0" t="n">
        <v>0.10542581</v>
      </c>
      <c r="G2120" s="0" t="n">
        <v>0.2115</v>
      </c>
      <c r="H2120" s="0" t="n">
        <v>0.10490695</v>
      </c>
      <c r="J2120" s="0" t="n">
        <v>0.2115</v>
      </c>
      <c r="K2120" s="0" t="n">
        <v>0.10473907</v>
      </c>
      <c r="M2120" s="0" t="n">
        <v>0.2115</v>
      </c>
      <c r="N2120" s="0" t="n">
        <v>0.10638051</v>
      </c>
    </row>
    <row r="2121" customFormat="false" ht="15" hidden="false" customHeight="false" outlineLevel="0" collapsed="false">
      <c r="A2121" s="0" t="n">
        <v>0.2116</v>
      </c>
      <c r="B2121" s="0" t="n">
        <v>0.10489877</v>
      </c>
      <c r="D2121" s="0" t="n">
        <v>0.2116</v>
      </c>
      <c r="E2121" s="0" t="n">
        <v>0.10543203</v>
      </c>
      <c r="G2121" s="0" t="n">
        <v>0.2116</v>
      </c>
      <c r="H2121" s="0" t="n">
        <v>0.10491395</v>
      </c>
      <c r="J2121" s="0" t="n">
        <v>0.2116</v>
      </c>
      <c r="K2121" s="0" t="n">
        <v>0.10474607</v>
      </c>
      <c r="M2121" s="0" t="n">
        <v>0.2116</v>
      </c>
      <c r="N2121" s="0" t="n">
        <v>0.10638757</v>
      </c>
    </row>
    <row r="2122" customFormat="false" ht="15" hidden="false" customHeight="false" outlineLevel="0" collapsed="false">
      <c r="A2122" s="0" t="n">
        <v>0.2117</v>
      </c>
      <c r="B2122" s="0" t="n">
        <v>0.10490514</v>
      </c>
      <c r="D2122" s="0" t="n">
        <v>0.2117</v>
      </c>
      <c r="E2122" s="0" t="n">
        <v>0.10543823</v>
      </c>
      <c r="G2122" s="0" t="n">
        <v>0.2117</v>
      </c>
      <c r="H2122" s="0" t="n">
        <v>0.10492095</v>
      </c>
      <c r="J2122" s="0" t="n">
        <v>0.2117</v>
      </c>
      <c r="K2122" s="0" t="n">
        <v>0.10475306</v>
      </c>
      <c r="M2122" s="0" t="n">
        <v>0.2117</v>
      </c>
      <c r="N2122" s="0" t="n">
        <v>0.10639462</v>
      </c>
    </row>
    <row r="2123" customFormat="false" ht="15" hidden="false" customHeight="false" outlineLevel="0" collapsed="false">
      <c r="A2123" s="0" t="n">
        <v>0.2118</v>
      </c>
      <c r="B2123" s="0" t="n">
        <v>0.1049115</v>
      </c>
      <c r="D2123" s="0" t="n">
        <v>0.2118</v>
      </c>
      <c r="E2123" s="0" t="n">
        <v>0.10544443</v>
      </c>
      <c r="G2123" s="0" t="n">
        <v>0.2118</v>
      </c>
      <c r="H2123" s="0" t="n">
        <v>0.10492795</v>
      </c>
      <c r="J2123" s="0" t="n">
        <v>0.2118</v>
      </c>
      <c r="K2123" s="0" t="n">
        <v>0.10476006</v>
      </c>
      <c r="M2123" s="0" t="n">
        <v>0.2118</v>
      </c>
      <c r="N2123" s="0" t="n">
        <v>0.10640168</v>
      </c>
    </row>
    <row r="2124" customFormat="false" ht="15" hidden="false" customHeight="false" outlineLevel="0" collapsed="false">
      <c r="A2124" s="0" t="n">
        <v>0.2119</v>
      </c>
      <c r="B2124" s="0" t="n">
        <v>0.10491787</v>
      </c>
      <c r="D2124" s="0" t="n">
        <v>0.2119</v>
      </c>
      <c r="E2124" s="0" t="n">
        <v>0.10545062</v>
      </c>
      <c r="G2124" s="0" t="n">
        <v>0.2119</v>
      </c>
      <c r="H2124" s="0" t="n">
        <v>0.10493495</v>
      </c>
      <c r="J2124" s="0" t="n">
        <v>0.2119</v>
      </c>
      <c r="K2124" s="0" t="n">
        <v>0.10476706</v>
      </c>
      <c r="M2124" s="0" t="n">
        <v>0.2119</v>
      </c>
      <c r="N2124" s="0" t="n">
        <v>0.10640872</v>
      </c>
    </row>
    <row r="2125" customFormat="false" ht="15" hidden="false" customHeight="false" outlineLevel="0" collapsed="false">
      <c r="A2125" s="0" t="n">
        <v>0.212</v>
      </c>
      <c r="B2125" s="0" t="n">
        <v>0.10492423</v>
      </c>
      <c r="D2125" s="0" t="n">
        <v>0.212</v>
      </c>
      <c r="E2125" s="0" t="n">
        <v>0.10545681</v>
      </c>
      <c r="G2125" s="0" t="n">
        <v>0.212</v>
      </c>
      <c r="H2125" s="0" t="n">
        <v>0.10494195</v>
      </c>
      <c r="J2125" s="0" t="n">
        <v>0.212</v>
      </c>
      <c r="K2125" s="0" t="n">
        <v>0.10477405</v>
      </c>
      <c r="M2125" s="0" t="n">
        <v>0.212</v>
      </c>
      <c r="N2125" s="0" t="n">
        <v>0.10641577</v>
      </c>
    </row>
    <row r="2126" customFormat="false" ht="15" hidden="false" customHeight="false" outlineLevel="0" collapsed="false">
      <c r="A2126" s="0" t="n">
        <v>0.2121</v>
      </c>
      <c r="B2126" s="0" t="n">
        <v>0.1049306</v>
      </c>
      <c r="D2126" s="0" t="n">
        <v>0.2121</v>
      </c>
      <c r="E2126" s="0" t="n">
        <v>0.10546299</v>
      </c>
      <c r="G2126" s="0" t="n">
        <v>0.2121</v>
      </c>
      <c r="H2126" s="0" t="n">
        <v>0.10494895</v>
      </c>
      <c r="J2126" s="0" t="n">
        <v>0.2121</v>
      </c>
      <c r="K2126" s="0" t="n">
        <v>0.10478104</v>
      </c>
      <c r="M2126" s="0" t="n">
        <v>0.2121</v>
      </c>
      <c r="N2126" s="0" t="n">
        <v>0.10642281</v>
      </c>
    </row>
    <row r="2127" customFormat="false" ht="15" hidden="false" customHeight="false" outlineLevel="0" collapsed="false">
      <c r="A2127" s="0" t="n">
        <v>0.2122</v>
      </c>
      <c r="B2127" s="0" t="n">
        <v>0.10493696</v>
      </c>
      <c r="D2127" s="0" t="n">
        <v>0.2122</v>
      </c>
      <c r="E2127" s="0" t="n">
        <v>0.10546916</v>
      </c>
      <c r="G2127" s="0" t="n">
        <v>0.2122</v>
      </c>
      <c r="H2127" s="0" t="n">
        <v>0.10495595</v>
      </c>
      <c r="J2127" s="0" t="n">
        <v>0.2122</v>
      </c>
      <c r="K2127" s="0" t="n">
        <v>0.10478804</v>
      </c>
      <c r="M2127" s="0" t="n">
        <v>0.2122</v>
      </c>
      <c r="N2127" s="0" t="n">
        <v>0.10642984</v>
      </c>
    </row>
    <row r="2128" customFormat="false" ht="15" hidden="false" customHeight="false" outlineLevel="0" collapsed="false">
      <c r="A2128" s="0" t="n">
        <v>0.2123</v>
      </c>
      <c r="B2128" s="0" t="n">
        <v>0.10494332</v>
      </c>
      <c r="D2128" s="0" t="n">
        <v>0.2123</v>
      </c>
      <c r="E2128" s="0" t="n">
        <v>0.10547532</v>
      </c>
      <c r="G2128" s="0" t="n">
        <v>0.2123</v>
      </c>
      <c r="H2128" s="0" t="n">
        <v>0.10496294</v>
      </c>
      <c r="J2128" s="0" t="n">
        <v>0.2123</v>
      </c>
      <c r="K2128" s="0" t="n">
        <v>0.10479503</v>
      </c>
      <c r="M2128" s="0" t="n">
        <v>0.2123</v>
      </c>
      <c r="N2128" s="0" t="n">
        <v>0.10643687</v>
      </c>
    </row>
    <row r="2129" customFormat="false" ht="15" hidden="false" customHeight="false" outlineLevel="0" collapsed="false">
      <c r="A2129" s="0" t="n">
        <v>0.2124</v>
      </c>
      <c r="B2129" s="0" t="n">
        <v>0.10494969</v>
      </c>
      <c r="D2129" s="0" t="n">
        <v>0.2124</v>
      </c>
      <c r="E2129" s="0" t="n">
        <v>0.10548148</v>
      </c>
      <c r="G2129" s="0" t="n">
        <v>0.2124</v>
      </c>
      <c r="H2129" s="0" t="n">
        <v>0.10496994</v>
      </c>
      <c r="J2129" s="0" t="n">
        <v>0.2124</v>
      </c>
      <c r="K2129" s="0" t="n">
        <v>0.10480202</v>
      </c>
      <c r="M2129" s="0" t="n">
        <v>0.2124</v>
      </c>
      <c r="N2129" s="0" t="n">
        <v>0.1064439</v>
      </c>
    </row>
    <row r="2130" customFormat="false" ht="15" hidden="false" customHeight="false" outlineLevel="0" collapsed="false">
      <c r="A2130" s="0" t="n">
        <v>0.2125</v>
      </c>
      <c r="B2130" s="0" t="n">
        <v>0.10495605</v>
      </c>
      <c r="D2130" s="0" t="n">
        <v>0.2125</v>
      </c>
      <c r="E2130" s="0" t="n">
        <v>0.10548763</v>
      </c>
      <c r="G2130" s="0" t="n">
        <v>0.2125</v>
      </c>
      <c r="H2130" s="0" t="n">
        <v>0.10497693</v>
      </c>
      <c r="J2130" s="0" t="n">
        <v>0.2125</v>
      </c>
      <c r="K2130" s="0" t="n">
        <v>0.10480901</v>
      </c>
      <c r="M2130" s="0" t="n">
        <v>0.2125</v>
      </c>
      <c r="N2130" s="0" t="n">
        <v>0.10645092</v>
      </c>
    </row>
    <row r="2131" customFormat="false" ht="15" hidden="false" customHeight="false" outlineLevel="0" collapsed="false">
      <c r="A2131" s="0" t="n">
        <v>0.2126</v>
      </c>
      <c r="B2131" s="0" t="n">
        <v>0.10496241</v>
      </c>
      <c r="D2131" s="0" t="n">
        <v>0.2126</v>
      </c>
      <c r="E2131" s="0" t="n">
        <v>0.10549377</v>
      </c>
      <c r="G2131" s="0" t="n">
        <v>0.2126</v>
      </c>
      <c r="H2131" s="0" t="n">
        <v>0.10498393</v>
      </c>
      <c r="J2131" s="0" t="n">
        <v>0.2126</v>
      </c>
      <c r="K2131" s="0" t="n">
        <v>0.104816</v>
      </c>
      <c r="M2131" s="0" t="n">
        <v>0.2126</v>
      </c>
      <c r="N2131" s="0" t="n">
        <v>0.10645793</v>
      </c>
    </row>
    <row r="2132" customFormat="false" ht="15" hidden="false" customHeight="false" outlineLevel="0" collapsed="false">
      <c r="A2132" s="0" t="n">
        <v>0.2127</v>
      </c>
      <c r="B2132" s="0" t="n">
        <v>0.10496877</v>
      </c>
      <c r="D2132" s="0" t="n">
        <v>0.2127</v>
      </c>
      <c r="E2132" s="0" t="n">
        <v>0.10549991</v>
      </c>
      <c r="G2132" s="0" t="n">
        <v>0.2127</v>
      </c>
      <c r="H2132" s="0" t="n">
        <v>0.10499092</v>
      </c>
      <c r="J2132" s="0" t="n">
        <v>0.2127</v>
      </c>
      <c r="K2132" s="0" t="n">
        <v>0.10482298</v>
      </c>
      <c r="M2132" s="0" t="n">
        <v>0.2127</v>
      </c>
      <c r="N2132" s="0" t="n">
        <v>0.10646495</v>
      </c>
    </row>
    <row r="2133" customFormat="false" ht="15" hidden="false" customHeight="false" outlineLevel="0" collapsed="false">
      <c r="A2133" s="0" t="n">
        <v>0.2128</v>
      </c>
      <c r="B2133" s="0" t="n">
        <v>0.10497513</v>
      </c>
      <c r="D2133" s="0" t="n">
        <v>0.2128</v>
      </c>
      <c r="E2133" s="0" t="n">
        <v>0.10550604</v>
      </c>
      <c r="G2133" s="0" t="n">
        <v>0.2128</v>
      </c>
      <c r="H2133" s="0" t="n">
        <v>0.10499791</v>
      </c>
      <c r="J2133" s="0" t="n">
        <v>0.2128</v>
      </c>
      <c r="K2133" s="0" t="n">
        <v>0.10482997</v>
      </c>
      <c r="M2133" s="0" t="n">
        <v>0.2128</v>
      </c>
      <c r="N2133" s="0" t="n">
        <v>0.10647195</v>
      </c>
    </row>
    <row r="2134" customFormat="false" ht="15" hidden="false" customHeight="false" outlineLevel="0" collapsed="false">
      <c r="A2134" s="0" t="n">
        <v>0.2129</v>
      </c>
      <c r="B2134" s="0" t="n">
        <v>0.1049815</v>
      </c>
      <c r="D2134" s="0" t="n">
        <v>0.2129</v>
      </c>
      <c r="E2134" s="0" t="n">
        <v>0.10551217</v>
      </c>
      <c r="G2134" s="0" t="n">
        <v>0.2129</v>
      </c>
      <c r="H2134" s="0" t="n">
        <v>0.1050049</v>
      </c>
      <c r="J2134" s="0" t="n">
        <v>0.2129</v>
      </c>
      <c r="K2134" s="0" t="n">
        <v>0.10483696</v>
      </c>
      <c r="M2134" s="0" t="n">
        <v>0.2129</v>
      </c>
      <c r="N2134" s="0" t="n">
        <v>0.10647896</v>
      </c>
    </row>
    <row r="2135" customFormat="false" ht="15" hidden="false" customHeight="false" outlineLevel="0" collapsed="false">
      <c r="A2135" s="0" t="n">
        <v>0.213</v>
      </c>
      <c r="B2135" s="0" t="n">
        <v>0.10498786</v>
      </c>
      <c r="D2135" s="0" t="n">
        <v>0.213</v>
      </c>
      <c r="E2135" s="0" t="n">
        <v>0.10551828</v>
      </c>
      <c r="G2135" s="0" t="n">
        <v>0.213</v>
      </c>
      <c r="H2135" s="0" t="n">
        <v>0.10501189</v>
      </c>
      <c r="J2135" s="0" t="n">
        <v>0.213</v>
      </c>
      <c r="K2135" s="0" t="n">
        <v>0.10484394</v>
      </c>
      <c r="M2135" s="0" t="n">
        <v>0.213</v>
      </c>
      <c r="N2135" s="0" t="n">
        <v>0.10648596</v>
      </c>
    </row>
    <row r="2136" customFormat="false" ht="15" hidden="false" customHeight="false" outlineLevel="0" collapsed="false">
      <c r="A2136" s="0" t="n">
        <v>0.2131</v>
      </c>
      <c r="B2136" s="0" t="n">
        <v>0.10499422</v>
      </c>
      <c r="D2136" s="0" t="n">
        <v>0.2131</v>
      </c>
      <c r="E2136" s="0" t="n">
        <v>0.10552439</v>
      </c>
      <c r="G2136" s="0" t="n">
        <v>0.2131</v>
      </c>
      <c r="H2136" s="0" t="n">
        <v>0.10501888</v>
      </c>
      <c r="J2136" s="0" t="n">
        <v>0.2131</v>
      </c>
      <c r="K2136" s="0" t="n">
        <v>0.10485093</v>
      </c>
      <c r="M2136" s="0" t="n">
        <v>0.2131</v>
      </c>
      <c r="N2136" s="0" t="n">
        <v>0.10649295</v>
      </c>
    </row>
    <row r="2137" customFormat="false" ht="15" hidden="false" customHeight="false" outlineLevel="0" collapsed="false">
      <c r="A2137" s="0" t="n">
        <v>0.2132</v>
      </c>
      <c r="B2137" s="0" t="n">
        <v>0.10500058</v>
      </c>
      <c r="D2137" s="0" t="n">
        <v>0.2132</v>
      </c>
      <c r="E2137" s="0" t="n">
        <v>0.1055305</v>
      </c>
      <c r="G2137" s="0" t="n">
        <v>0.2132</v>
      </c>
      <c r="H2137" s="0" t="n">
        <v>0.10502587</v>
      </c>
      <c r="J2137" s="0" t="n">
        <v>0.2132</v>
      </c>
      <c r="K2137" s="0" t="n">
        <v>0.10485791</v>
      </c>
      <c r="M2137" s="0" t="n">
        <v>0.2132</v>
      </c>
      <c r="N2137" s="0" t="n">
        <v>0.10649994</v>
      </c>
    </row>
    <row r="2138" customFormat="false" ht="15" hidden="false" customHeight="false" outlineLevel="0" collapsed="false">
      <c r="A2138" s="0" t="n">
        <v>0.2133</v>
      </c>
      <c r="B2138" s="0" t="n">
        <v>0.10500694</v>
      </c>
      <c r="D2138" s="0" t="n">
        <v>0.2133</v>
      </c>
      <c r="E2138" s="0" t="n">
        <v>0.1055366</v>
      </c>
      <c r="G2138" s="0" t="n">
        <v>0.2133</v>
      </c>
      <c r="H2138" s="0" t="n">
        <v>0.10503285</v>
      </c>
      <c r="J2138" s="0" t="n">
        <v>0.2133</v>
      </c>
      <c r="K2138" s="0" t="n">
        <v>0.10486489</v>
      </c>
      <c r="M2138" s="0" t="n">
        <v>0.2133</v>
      </c>
      <c r="N2138" s="0" t="n">
        <v>0.10650693</v>
      </c>
    </row>
    <row r="2139" customFormat="false" ht="15" hidden="false" customHeight="false" outlineLevel="0" collapsed="false">
      <c r="A2139" s="0" t="n">
        <v>0.2134</v>
      </c>
      <c r="B2139" s="0" t="n">
        <v>0.1050133</v>
      </c>
      <c r="D2139" s="0" t="n">
        <v>0.2134</v>
      </c>
      <c r="E2139" s="0" t="n">
        <v>0.10554269</v>
      </c>
      <c r="G2139" s="0" t="n">
        <v>0.2134</v>
      </c>
      <c r="H2139" s="0" t="n">
        <v>0.10503984</v>
      </c>
      <c r="J2139" s="0" t="n">
        <v>0.2134</v>
      </c>
      <c r="K2139" s="0" t="n">
        <v>0.10487187</v>
      </c>
      <c r="M2139" s="0" t="n">
        <v>0.2134</v>
      </c>
      <c r="N2139" s="0" t="n">
        <v>0.10651391</v>
      </c>
    </row>
    <row r="2140" customFormat="false" ht="15" hidden="false" customHeight="false" outlineLevel="0" collapsed="false">
      <c r="A2140" s="0" t="n">
        <v>0.2135</v>
      </c>
      <c r="B2140" s="0" t="n">
        <v>0.10501965</v>
      </c>
      <c r="D2140" s="0" t="n">
        <v>0.2135</v>
      </c>
      <c r="E2140" s="0" t="n">
        <v>0.10554877</v>
      </c>
      <c r="G2140" s="0" t="n">
        <v>0.2135</v>
      </c>
      <c r="H2140" s="0" t="n">
        <v>0.10504682</v>
      </c>
      <c r="J2140" s="0" t="n">
        <v>0.2135</v>
      </c>
      <c r="K2140" s="0" t="n">
        <v>0.10487885</v>
      </c>
      <c r="M2140" s="0" t="n">
        <v>0.2135</v>
      </c>
      <c r="N2140" s="0" t="n">
        <v>0.10652089</v>
      </c>
    </row>
    <row r="2141" customFormat="false" ht="15" hidden="false" customHeight="false" outlineLevel="0" collapsed="false">
      <c r="A2141" s="0" t="n">
        <v>0.2136</v>
      </c>
      <c r="B2141" s="0" t="n">
        <v>0.10502601</v>
      </c>
      <c r="D2141" s="0" t="n">
        <v>0.2136</v>
      </c>
      <c r="E2141" s="0" t="n">
        <v>0.10555485</v>
      </c>
      <c r="G2141" s="0" t="n">
        <v>0.2136</v>
      </c>
      <c r="H2141" s="0" t="n">
        <v>0.10505381</v>
      </c>
      <c r="J2141" s="0" t="n">
        <v>0.2136</v>
      </c>
      <c r="K2141" s="0" t="n">
        <v>0.10488582</v>
      </c>
      <c r="M2141" s="0" t="n">
        <v>0.2136</v>
      </c>
      <c r="N2141" s="0" t="n">
        <v>0.10652787</v>
      </c>
    </row>
    <row r="2142" customFormat="false" ht="15" hidden="false" customHeight="false" outlineLevel="0" collapsed="false">
      <c r="A2142" s="0" t="n">
        <v>0.2137</v>
      </c>
      <c r="B2142" s="0" t="n">
        <v>0.10503237</v>
      </c>
      <c r="D2142" s="0" t="n">
        <v>0.2137</v>
      </c>
      <c r="E2142" s="0" t="n">
        <v>0.10556093</v>
      </c>
      <c r="G2142" s="0" t="n">
        <v>0.2137</v>
      </c>
      <c r="H2142" s="0" t="n">
        <v>0.10506079</v>
      </c>
      <c r="J2142" s="0" t="n">
        <v>0.2137</v>
      </c>
      <c r="K2142" s="0" t="n">
        <v>0.1048928</v>
      </c>
      <c r="M2142" s="0" t="n">
        <v>0.2137</v>
      </c>
      <c r="N2142" s="0" t="n">
        <v>0.10653484</v>
      </c>
    </row>
    <row r="2143" customFormat="false" ht="15" hidden="false" customHeight="false" outlineLevel="0" collapsed="false">
      <c r="A2143" s="0" t="n">
        <v>0.2138</v>
      </c>
      <c r="B2143" s="0" t="n">
        <v>0.10503873</v>
      </c>
      <c r="D2143" s="0" t="n">
        <v>0.2138</v>
      </c>
      <c r="E2143" s="0" t="n">
        <v>0.105567</v>
      </c>
      <c r="G2143" s="0" t="n">
        <v>0.2138</v>
      </c>
      <c r="H2143" s="0" t="n">
        <v>0.10506777</v>
      </c>
      <c r="J2143" s="0" t="n">
        <v>0.2138</v>
      </c>
      <c r="K2143" s="0" t="n">
        <v>0.10489977</v>
      </c>
      <c r="M2143" s="0" t="n">
        <v>0.2138</v>
      </c>
      <c r="N2143" s="0" t="n">
        <v>0.1065418</v>
      </c>
    </row>
    <row r="2144" customFormat="false" ht="15" hidden="false" customHeight="false" outlineLevel="0" collapsed="false">
      <c r="A2144" s="0" t="n">
        <v>0.2139</v>
      </c>
      <c r="B2144" s="0" t="n">
        <v>0.10504509</v>
      </c>
      <c r="D2144" s="0" t="n">
        <v>0.2139</v>
      </c>
      <c r="E2144" s="0" t="n">
        <v>0.10557306</v>
      </c>
      <c r="G2144" s="0" t="n">
        <v>0.2139</v>
      </c>
      <c r="H2144" s="0" t="n">
        <v>0.10507474</v>
      </c>
      <c r="J2144" s="0" t="n">
        <v>0.2139</v>
      </c>
      <c r="K2144" s="0" t="n">
        <v>0.10490675</v>
      </c>
      <c r="M2144" s="0" t="n">
        <v>0.2139</v>
      </c>
      <c r="N2144" s="0" t="n">
        <v>0.10654876</v>
      </c>
    </row>
    <row r="2145" customFormat="false" ht="15" hidden="false" customHeight="false" outlineLevel="0" collapsed="false">
      <c r="A2145" s="0" t="n">
        <v>0.214</v>
      </c>
      <c r="B2145" s="0" t="n">
        <v>0.10505144</v>
      </c>
      <c r="D2145" s="0" t="n">
        <v>0.214</v>
      </c>
      <c r="E2145" s="0" t="n">
        <v>0.10557911</v>
      </c>
      <c r="G2145" s="0" t="n">
        <v>0.214</v>
      </c>
      <c r="H2145" s="0" t="n">
        <v>0.10508172</v>
      </c>
      <c r="J2145" s="0" t="n">
        <v>0.214</v>
      </c>
      <c r="K2145" s="0" t="n">
        <v>0.10491372</v>
      </c>
      <c r="M2145" s="0" t="n">
        <v>0.214</v>
      </c>
      <c r="N2145" s="0" t="n">
        <v>0.10655572</v>
      </c>
    </row>
    <row r="2146" customFormat="false" ht="15" hidden="false" customHeight="false" outlineLevel="0" collapsed="false">
      <c r="A2146" s="0" t="n">
        <v>0.2141</v>
      </c>
      <c r="B2146" s="0" t="n">
        <v>0.1050578</v>
      </c>
      <c r="D2146" s="0" t="n">
        <v>0.2141</v>
      </c>
      <c r="E2146" s="0" t="n">
        <v>0.10558516</v>
      </c>
      <c r="G2146" s="0" t="n">
        <v>0.2141</v>
      </c>
      <c r="H2146" s="0" t="n">
        <v>0.10508869</v>
      </c>
      <c r="J2146" s="0" t="n">
        <v>0.2141</v>
      </c>
      <c r="K2146" s="0" t="n">
        <v>0.10492069</v>
      </c>
      <c r="M2146" s="0" t="n">
        <v>0.2141</v>
      </c>
      <c r="N2146" s="0" t="n">
        <v>0.10656267</v>
      </c>
    </row>
    <row r="2147" customFormat="false" ht="15" hidden="false" customHeight="false" outlineLevel="0" collapsed="false">
      <c r="A2147" s="0" t="n">
        <v>0.2142</v>
      </c>
      <c r="B2147" s="0" t="n">
        <v>0.10506416</v>
      </c>
      <c r="D2147" s="0" t="n">
        <v>0.2142</v>
      </c>
      <c r="E2147" s="0" t="n">
        <v>0.10559121</v>
      </c>
      <c r="G2147" s="0" t="n">
        <v>0.2142</v>
      </c>
      <c r="H2147" s="0" t="n">
        <v>0.10509567</v>
      </c>
      <c r="J2147" s="0" t="n">
        <v>0.2142</v>
      </c>
      <c r="K2147" s="0" t="n">
        <v>0.10492766</v>
      </c>
      <c r="M2147" s="0" t="n">
        <v>0.2142</v>
      </c>
      <c r="N2147" s="0" t="n">
        <v>0.10656962</v>
      </c>
    </row>
    <row r="2148" customFormat="false" ht="15" hidden="false" customHeight="false" outlineLevel="0" collapsed="false">
      <c r="A2148" s="0" t="n">
        <v>0.2143</v>
      </c>
      <c r="B2148" s="0" t="n">
        <v>0.10507051</v>
      </c>
      <c r="D2148" s="0" t="n">
        <v>0.2143</v>
      </c>
      <c r="E2148" s="0" t="n">
        <v>0.10559724</v>
      </c>
      <c r="G2148" s="0" t="n">
        <v>0.2143</v>
      </c>
      <c r="H2148" s="0" t="n">
        <v>0.10510264</v>
      </c>
      <c r="J2148" s="0" t="n">
        <v>0.2143</v>
      </c>
      <c r="K2148" s="0" t="n">
        <v>0.10493462</v>
      </c>
      <c r="M2148" s="0" t="n">
        <v>0.2143</v>
      </c>
      <c r="N2148" s="0" t="n">
        <v>0.10657657</v>
      </c>
    </row>
    <row r="2149" customFormat="false" ht="15" hidden="false" customHeight="false" outlineLevel="0" collapsed="false">
      <c r="A2149" s="0" t="n">
        <v>0.2144</v>
      </c>
      <c r="B2149" s="0" t="n">
        <v>0.10507687</v>
      </c>
      <c r="D2149" s="0" t="n">
        <v>0.2144</v>
      </c>
      <c r="E2149" s="0" t="n">
        <v>0.10560328</v>
      </c>
      <c r="G2149" s="0" t="n">
        <v>0.2144</v>
      </c>
      <c r="H2149" s="0" t="n">
        <v>0.10510961</v>
      </c>
      <c r="J2149" s="0" t="n">
        <v>0.2144</v>
      </c>
      <c r="K2149" s="0" t="n">
        <v>0.10494159</v>
      </c>
      <c r="M2149" s="0" t="n">
        <v>0.2144</v>
      </c>
      <c r="N2149" s="0" t="n">
        <v>0.10658351</v>
      </c>
    </row>
    <row r="2150" customFormat="false" ht="15" hidden="false" customHeight="false" outlineLevel="0" collapsed="false">
      <c r="A2150" s="0" t="n">
        <v>0.2145</v>
      </c>
      <c r="B2150" s="0" t="n">
        <v>0.10508323</v>
      </c>
      <c r="D2150" s="0" t="n">
        <v>0.2145</v>
      </c>
      <c r="E2150" s="0" t="n">
        <v>0.1056093</v>
      </c>
      <c r="G2150" s="0" t="n">
        <v>0.2145</v>
      </c>
      <c r="H2150" s="0" t="n">
        <v>0.10511658</v>
      </c>
      <c r="J2150" s="0" t="n">
        <v>0.2145</v>
      </c>
      <c r="K2150" s="0" t="n">
        <v>0.10494855</v>
      </c>
      <c r="M2150" s="0" t="n">
        <v>0.2145</v>
      </c>
      <c r="N2150" s="0" t="n">
        <v>0.10659045</v>
      </c>
    </row>
    <row r="2151" customFormat="false" ht="15" hidden="false" customHeight="false" outlineLevel="0" collapsed="false">
      <c r="A2151" s="0" t="n">
        <v>0.2146</v>
      </c>
      <c r="B2151" s="0" t="n">
        <v>0.10508958</v>
      </c>
      <c r="D2151" s="0" t="n">
        <v>0.2146</v>
      </c>
      <c r="E2151" s="0" t="n">
        <v>0.10561532</v>
      </c>
      <c r="G2151" s="0" t="n">
        <v>0.2146</v>
      </c>
      <c r="H2151" s="0" t="n">
        <v>0.10512355</v>
      </c>
      <c r="J2151" s="0" t="n">
        <v>0.2146</v>
      </c>
      <c r="K2151" s="0" t="n">
        <v>0.10495552</v>
      </c>
      <c r="M2151" s="0" t="n">
        <v>0.2146</v>
      </c>
      <c r="N2151" s="0" t="n">
        <v>0.10659738</v>
      </c>
    </row>
    <row r="2152" customFormat="false" ht="15" hidden="false" customHeight="false" outlineLevel="0" collapsed="false">
      <c r="A2152" s="0" t="n">
        <v>0.2147</v>
      </c>
      <c r="B2152" s="0" t="n">
        <v>0.10509594</v>
      </c>
      <c r="D2152" s="0" t="n">
        <v>0.2147</v>
      </c>
      <c r="E2152" s="0" t="n">
        <v>0.10562134</v>
      </c>
      <c r="G2152" s="0" t="n">
        <v>0.2147</v>
      </c>
      <c r="H2152" s="0" t="n">
        <v>0.10513051</v>
      </c>
      <c r="J2152" s="0" t="n">
        <v>0.2147</v>
      </c>
      <c r="K2152" s="0" t="n">
        <v>0.10496248</v>
      </c>
      <c r="M2152" s="0" t="n">
        <v>0.2147</v>
      </c>
      <c r="N2152" s="0" t="n">
        <v>0.10660431</v>
      </c>
    </row>
    <row r="2153" customFormat="false" ht="15" hidden="false" customHeight="false" outlineLevel="0" collapsed="false">
      <c r="A2153" s="0" t="n">
        <v>0.2148</v>
      </c>
      <c r="B2153" s="0" t="n">
        <v>0.10510229</v>
      </c>
      <c r="D2153" s="0" t="n">
        <v>0.2148</v>
      </c>
      <c r="E2153" s="0" t="n">
        <v>0.10562735</v>
      </c>
      <c r="G2153" s="0" t="n">
        <v>0.2148</v>
      </c>
      <c r="H2153" s="0" t="n">
        <v>0.10513747</v>
      </c>
      <c r="J2153" s="0" t="n">
        <v>0.2148</v>
      </c>
      <c r="K2153" s="0" t="n">
        <v>0.10496943</v>
      </c>
      <c r="M2153" s="0" t="n">
        <v>0.2148</v>
      </c>
      <c r="N2153" s="0" t="n">
        <v>0.10661123</v>
      </c>
    </row>
    <row r="2154" customFormat="false" ht="15" hidden="false" customHeight="false" outlineLevel="0" collapsed="false">
      <c r="A2154" s="0" t="n">
        <v>0.2149</v>
      </c>
      <c r="B2154" s="0" t="n">
        <v>0.10510865</v>
      </c>
      <c r="D2154" s="0" t="n">
        <v>0.2149</v>
      </c>
      <c r="E2154" s="0" t="n">
        <v>0.10563335</v>
      </c>
      <c r="G2154" s="0" t="n">
        <v>0.2149</v>
      </c>
      <c r="H2154" s="0" t="n">
        <v>0.10514443</v>
      </c>
      <c r="J2154" s="0" t="n">
        <v>0.2149</v>
      </c>
      <c r="K2154" s="0" t="n">
        <v>0.10497639</v>
      </c>
      <c r="M2154" s="0" t="n">
        <v>0.2149</v>
      </c>
      <c r="N2154" s="0" t="n">
        <v>0.10661816</v>
      </c>
    </row>
    <row r="2155" customFormat="false" ht="15" hidden="false" customHeight="false" outlineLevel="0" collapsed="false">
      <c r="A2155" s="0" t="n">
        <v>0.215</v>
      </c>
      <c r="B2155" s="0" t="n">
        <v>0.105115</v>
      </c>
      <c r="D2155" s="0" t="n">
        <v>0.215</v>
      </c>
      <c r="E2155" s="0" t="n">
        <v>0.10563935</v>
      </c>
      <c r="G2155" s="0" t="n">
        <v>0.215</v>
      </c>
      <c r="H2155" s="0" t="n">
        <v>0.10515139</v>
      </c>
      <c r="J2155" s="0" t="n">
        <v>0.215</v>
      </c>
      <c r="K2155" s="0" t="n">
        <v>0.10498334</v>
      </c>
      <c r="M2155" s="0" t="n">
        <v>0.215</v>
      </c>
      <c r="N2155" s="0" t="n">
        <v>0.10662507</v>
      </c>
    </row>
    <row r="2156" customFormat="false" ht="15" hidden="false" customHeight="false" outlineLevel="0" collapsed="false">
      <c r="A2156" s="0" t="n">
        <v>0.2151</v>
      </c>
      <c r="B2156" s="0" t="n">
        <v>0.10512135</v>
      </c>
      <c r="D2156" s="0" t="n">
        <v>0.2151</v>
      </c>
      <c r="E2156" s="0" t="n">
        <v>0.10564535</v>
      </c>
      <c r="G2156" s="0" t="n">
        <v>0.2151</v>
      </c>
      <c r="H2156" s="0" t="n">
        <v>0.10515835</v>
      </c>
      <c r="J2156" s="0" t="n">
        <v>0.2151</v>
      </c>
      <c r="K2156" s="0" t="n">
        <v>0.1049903</v>
      </c>
      <c r="M2156" s="0" t="n">
        <v>0.2151</v>
      </c>
      <c r="N2156" s="0" t="n">
        <v>0.10663199</v>
      </c>
    </row>
    <row r="2157" customFormat="false" ht="15" hidden="false" customHeight="false" outlineLevel="0" collapsed="false">
      <c r="A2157" s="0" t="n">
        <v>0.2152</v>
      </c>
      <c r="B2157" s="0" t="n">
        <v>0.10512771</v>
      </c>
      <c r="D2157" s="0" t="n">
        <v>0.2152</v>
      </c>
      <c r="E2157" s="0" t="n">
        <v>0.10565133</v>
      </c>
      <c r="G2157" s="0" t="n">
        <v>0.2152</v>
      </c>
      <c r="H2157" s="0" t="n">
        <v>0.10516531</v>
      </c>
      <c r="J2157" s="0" t="n">
        <v>0.2152</v>
      </c>
      <c r="K2157" s="0" t="n">
        <v>0.10499725</v>
      </c>
      <c r="M2157" s="0" t="n">
        <v>0.2152</v>
      </c>
      <c r="N2157" s="0" t="n">
        <v>0.10663889</v>
      </c>
    </row>
    <row r="2158" customFormat="false" ht="15" hidden="false" customHeight="false" outlineLevel="0" collapsed="false">
      <c r="A2158" s="0" t="n">
        <v>0.2153</v>
      </c>
      <c r="B2158" s="0" t="n">
        <v>0.10513406</v>
      </c>
      <c r="D2158" s="0" t="n">
        <v>0.2153</v>
      </c>
      <c r="E2158" s="0" t="n">
        <v>0.10565732</v>
      </c>
      <c r="G2158" s="0" t="n">
        <v>0.2153</v>
      </c>
      <c r="H2158" s="0" t="n">
        <v>0.10517226</v>
      </c>
      <c r="J2158" s="0" t="n">
        <v>0.2153</v>
      </c>
      <c r="K2158" s="0" t="n">
        <v>0.1050042</v>
      </c>
      <c r="M2158" s="0" t="n">
        <v>0.2153</v>
      </c>
      <c r="N2158" s="0" t="n">
        <v>0.1066458</v>
      </c>
    </row>
    <row r="2159" customFormat="false" ht="15" hidden="false" customHeight="false" outlineLevel="0" collapsed="false">
      <c r="A2159" s="0" t="n">
        <v>0.2154</v>
      </c>
      <c r="B2159" s="0" t="n">
        <v>0.10514041</v>
      </c>
      <c r="D2159" s="0" t="n">
        <v>0.2154</v>
      </c>
      <c r="E2159" s="0" t="n">
        <v>0.1056633</v>
      </c>
      <c r="G2159" s="0" t="n">
        <v>0.2154</v>
      </c>
      <c r="H2159" s="0" t="n">
        <v>0.10517921</v>
      </c>
      <c r="J2159" s="0" t="n">
        <v>0.2154</v>
      </c>
      <c r="K2159" s="0" t="n">
        <v>0.10501114</v>
      </c>
      <c r="M2159" s="0" t="n">
        <v>0.2154</v>
      </c>
      <c r="N2159" s="0" t="n">
        <v>0.1066527</v>
      </c>
    </row>
    <row r="2160" customFormat="false" ht="15" hidden="false" customHeight="false" outlineLevel="0" collapsed="false">
      <c r="A2160" s="0" t="n">
        <v>0.2155</v>
      </c>
      <c r="B2160" s="0" t="n">
        <v>0.10514677</v>
      </c>
      <c r="D2160" s="0" t="n">
        <v>0.2155</v>
      </c>
      <c r="E2160" s="0" t="n">
        <v>0.10566927</v>
      </c>
      <c r="G2160" s="0" t="n">
        <v>0.2155</v>
      </c>
      <c r="H2160" s="0" t="n">
        <v>0.10518616</v>
      </c>
      <c r="J2160" s="0" t="n">
        <v>0.2155</v>
      </c>
      <c r="K2160" s="0" t="n">
        <v>0.10501809</v>
      </c>
      <c r="M2160" s="0" t="n">
        <v>0.2155</v>
      </c>
      <c r="N2160" s="0" t="n">
        <v>0.1066596</v>
      </c>
    </row>
    <row r="2161" customFormat="false" ht="15" hidden="false" customHeight="false" outlineLevel="0" collapsed="false">
      <c r="A2161" s="0" t="n">
        <v>0.2156</v>
      </c>
      <c r="B2161" s="0" t="n">
        <v>0.10515312</v>
      </c>
      <c r="D2161" s="0" t="n">
        <v>0.2156</v>
      </c>
      <c r="E2161" s="0" t="n">
        <v>0.10567524</v>
      </c>
      <c r="G2161" s="0" t="n">
        <v>0.2156</v>
      </c>
      <c r="H2161" s="0" t="n">
        <v>0.10519311</v>
      </c>
      <c r="J2161" s="0" t="n">
        <v>0.2156</v>
      </c>
      <c r="K2161" s="0" t="n">
        <v>0.10502503</v>
      </c>
      <c r="M2161" s="0" t="n">
        <v>0.2156</v>
      </c>
      <c r="N2161" s="0" t="n">
        <v>0.10666649</v>
      </c>
    </row>
    <row r="2162" customFormat="false" ht="15" hidden="false" customHeight="false" outlineLevel="0" collapsed="false">
      <c r="A2162" s="0" t="n">
        <v>0.2157</v>
      </c>
      <c r="B2162" s="0" t="n">
        <v>0.10515947</v>
      </c>
      <c r="D2162" s="0" t="n">
        <v>0.2157</v>
      </c>
      <c r="E2162" s="0" t="n">
        <v>0.1056812</v>
      </c>
      <c r="G2162" s="0" t="n">
        <v>0.2157</v>
      </c>
      <c r="H2162" s="0" t="n">
        <v>0.10520006</v>
      </c>
      <c r="J2162" s="0" t="n">
        <v>0.2157</v>
      </c>
      <c r="K2162" s="0" t="n">
        <v>0.10503197</v>
      </c>
      <c r="M2162" s="0" t="n">
        <v>0.2157</v>
      </c>
      <c r="N2162" s="0" t="n">
        <v>0.10667338</v>
      </c>
    </row>
    <row r="2163" customFormat="false" ht="15" hidden="false" customHeight="false" outlineLevel="0" collapsed="false">
      <c r="A2163" s="0" t="n">
        <v>0.2158</v>
      </c>
      <c r="B2163" s="0" t="n">
        <v>0.10516582</v>
      </c>
      <c r="D2163" s="0" t="n">
        <v>0.2158</v>
      </c>
      <c r="E2163" s="0" t="n">
        <v>0.10568716</v>
      </c>
      <c r="G2163" s="0" t="n">
        <v>0.2158</v>
      </c>
      <c r="H2163" s="0" t="n">
        <v>0.105207</v>
      </c>
      <c r="J2163" s="0" t="n">
        <v>0.2158</v>
      </c>
      <c r="K2163" s="0" t="n">
        <v>0.10503891</v>
      </c>
      <c r="M2163" s="0" t="n">
        <v>0.2158</v>
      </c>
      <c r="N2163" s="0" t="n">
        <v>0.10668027</v>
      </c>
    </row>
    <row r="2164" customFormat="false" ht="15" hidden="false" customHeight="false" outlineLevel="0" collapsed="false">
      <c r="A2164" s="0" t="n">
        <v>0.2159</v>
      </c>
      <c r="B2164" s="0" t="n">
        <v>0.10517218</v>
      </c>
      <c r="D2164" s="0" t="n">
        <v>0.2159</v>
      </c>
      <c r="E2164" s="0" t="n">
        <v>0.10569311</v>
      </c>
      <c r="G2164" s="0" t="n">
        <v>0.2159</v>
      </c>
      <c r="H2164" s="0" t="n">
        <v>0.10521394</v>
      </c>
      <c r="J2164" s="0" t="n">
        <v>0.2159</v>
      </c>
      <c r="K2164" s="0" t="n">
        <v>0.10504585</v>
      </c>
      <c r="M2164" s="0" t="n">
        <v>0.2159</v>
      </c>
      <c r="N2164" s="0" t="n">
        <v>0.10668715</v>
      </c>
    </row>
    <row r="2165" customFormat="false" ht="15" hidden="false" customHeight="false" outlineLevel="0" collapsed="false">
      <c r="A2165" s="0" t="n">
        <v>0.216</v>
      </c>
      <c r="B2165" s="0" t="n">
        <v>0.10517853</v>
      </c>
      <c r="D2165" s="0" t="n">
        <v>0.216</v>
      </c>
      <c r="E2165" s="0" t="n">
        <v>0.10569906</v>
      </c>
      <c r="G2165" s="0" t="n">
        <v>0.216</v>
      </c>
      <c r="H2165" s="0" t="n">
        <v>0.10522088</v>
      </c>
      <c r="J2165" s="0" t="n">
        <v>0.216</v>
      </c>
      <c r="K2165" s="0" t="n">
        <v>0.10505278</v>
      </c>
      <c r="M2165" s="0" t="n">
        <v>0.216</v>
      </c>
      <c r="N2165" s="0" t="n">
        <v>0.10669403</v>
      </c>
    </row>
    <row r="2166" customFormat="false" ht="15" hidden="false" customHeight="false" outlineLevel="0" collapsed="false">
      <c r="A2166" s="0" t="n">
        <v>0.2161</v>
      </c>
      <c r="B2166" s="0" t="n">
        <v>0.10518488</v>
      </c>
      <c r="D2166" s="0" t="n">
        <v>0.2161</v>
      </c>
      <c r="E2166" s="0" t="n">
        <v>0.105705</v>
      </c>
      <c r="G2166" s="0" t="n">
        <v>0.2161</v>
      </c>
      <c r="H2166" s="0" t="n">
        <v>0.10522782</v>
      </c>
      <c r="J2166" s="0" t="n">
        <v>0.2161</v>
      </c>
      <c r="K2166" s="0" t="n">
        <v>0.10505972</v>
      </c>
      <c r="M2166" s="0" t="n">
        <v>0.2161</v>
      </c>
      <c r="N2166" s="0" t="n">
        <v>0.1067009</v>
      </c>
    </row>
    <row r="2167" customFormat="false" ht="15" hidden="false" customHeight="false" outlineLevel="0" collapsed="false">
      <c r="A2167" s="0" t="n">
        <v>0.2162</v>
      </c>
      <c r="B2167" s="0" t="n">
        <v>0.10519123</v>
      </c>
      <c r="D2167" s="0" t="n">
        <v>0.2162</v>
      </c>
      <c r="E2167" s="0" t="n">
        <v>0.10571094</v>
      </c>
      <c r="G2167" s="0" t="n">
        <v>0.2162</v>
      </c>
      <c r="H2167" s="0" t="n">
        <v>0.10523475</v>
      </c>
      <c r="J2167" s="0" t="n">
        <v>0.2162</v>
      </c>
      <c r="K2167" s="0" t="n">
        <v>0.10506665</v>
      </c>
      <c r="M2167" s="0" t="n">
        <v>0.2162</v>
      </c>
      <c r="N2167" s="0" t="n">
        <v>0.10670777</v>
      </c>
    </row>
    <row r="2168" customFormat="false" ht="15" hidden="false" customHeight="false" outlineLevel="0" collapsed="false">
      <c r="A2168" s="0" t="n">
        <v>0.2163</v>
      </c>
      <c r="B2168" s="0" t="n">
        <v>0.10519758</v>
      </c>
      <c r="D2168" s="0" t="n">
        <v>0.2163</v>
      </c>
      <c r="E2168" s="0" t="n">
        <v>0.10571688</v>
      </c>
      <c r="G2168" s="0" t="n">
        <v>0.2163</v>
      </c>
      <c r="H2168" s="0" t="n">
        <v>0.10524169</v>
      </c>
      <c r="J2168" s="0" t="n">
        <v>0.2163</v>
      </c>
      <c r="K2168" s="0" t="n">
        <v>0.10507357</v>
      </c>
      <c r="M2168" s="0" t="n">
        <v>0.2163</v>
      </c>
      <c r="N2168" s="0" t="n">
        <v>0.10671464</v>
      </c>
    </row>
    <row r="2169" customFormat="false" ht="15" hidden="false" customHeight="false" outlineLevel="0" collapsed="false">
      <c r="A2169" s="0" t="n">
        <v>0.2164</v>
      </c>
      <c r="B2169" s="0" t="n">
        <v>0.10520393</v>
      </c>
      <c r="D2169" s="0" t="n">
        <v>0.2164</v>
      </c>
      <c r="E2169" s="0" t="n">
        <v>0.10572281</v>
      </c>
      <c r="G2169" s="0" t="n">
        <v>0.2164</v>
      </c>
      <c r="H2169" s="0" t="n">
        <v>0.10524862</v>
      </c>
      <c r="J2169" s="0" t="n">
        <v>0.2164</v>
      </c>
      <c r="K2169" s="0" t="n">
        <v>0.1050805</v>
      </c>
      <c r="M2169" s="0" t="n">
        <v>0.2164</v>
      </c>
      <c r="N2169" s="0" t="n">
        <v>0.1067215</v>
      </c>
    </row>
    <row r="2170" customFormat="false" ht="15" hidden="false" customHeight="false" outlineLevel="0" collapsed="false">
      <c r="A2170" s="0" t="n">
        <v>0.2165</v>
      </c>
      <c r="B2170" s="0" t="n">
        <v>0.10521028</v>
      </c>
      <c r="D2170" s="0" t="n">
        <v>0.2165</v>
      </c>
      <c r="E2170" s="0" t="n">
        <v>0.10572873</v>
      </c>
      <c r="G2170" s="0" t="n">
        <v>0.2165</v>
      </c>
      <c r="H2170" s="0" t="n">
        <v>0.10525554</v>
      </c>
      <c r="J2170" s="0" t="n">
        <v>0.2165</v>
      </c>
      <c r="K2170" s="0" t="n">
        <v>0.10508742</v>
      </c>
      <c r="M2170" s="0" t="n">
        <v>0.2165</v>
      </c>
      <c r="N2170" s="0" t="n">
        <v>0.10672836</v>
      </c>
    </row>
    <row r="2171" customFormat="false" ht="15" hidden="false" customHeight="false" outlineLevel="0" collapsed="false">
      <c r="A2171" s="0" t="n">
        <v>0.2166</v>
      </c>
      <c r="B2171" s="0" t="n">
        <v>0.10521663</v>
      </c>
      <c r="D2171" s="0" t="n">
        <v>0.2166</v>
      </c>
      <c r="E2171" s="0" t="n">
        <v>0.10573465</v>
      </c>
      <c r="G2171" s="0" t="n">
        <v>0.2166</v>
      </c>
      <c r="H2171" s="0" t="n">
        <v>0.10526247</v>
      </c>
      <c r="J2171" s="0" t="n">
        <v>0.2166</v>
      </c>
      <c r="K2171" s="0" t="n">
        <v>0.10509434</v>
      </c>
      <c r="M2171" s="0" t="n">
        <v>0.2166</v>
      </c>
      <c r="N2171" s="0" t="n">
        <v>0.10673521</v>
      </c>
    </row>
    <row r="2172" customFormat="false" ht="15" hidden="false" customHeight="false" outlineLevel="0" collapsed="false">
      <c r="A2172" s="0" t="n">
        <v>0.2167</v>
      </c>
      <c r="B2172" s="0" t="n">
        <v>0.10522298</v>
      </c>
      <c r="D2172" s="0" t="n">
        <v>0.2167</v>
      </c>
      <c r="E2172" s="0" t="n">
        <v>0.10574057</v>
      </c>
      <c r="G2172" s="0" t="n">
        <v>0.2167</v>
      </c>
      <c r="H2172" s="0" t="n">
        <v>0.10526939</v>
      </c>
      <c r="J2172" s="0" t="n">
        <v>0.2167</v>
      </c>
      <c r="K2172" s="0" t="n">
        <v>0.10510126</v>
      </c>
      <c r="M2172" s="0" t="n">
        <v>0.2167</v>
      </c>
      <c r="N2172" s="0" t="n">
        <v>0.10674206</v>
      </c>
    </row>
    <row r="2173" customFormat="false" ht="15" hidden="false" customHeight="false" outlineLevel="0" collapsed="false">
      <c r="A2173" s="0" t="n">
        <v>0.2168</v>
      </c>
      <c r="B2173" s="0" t="n">
        <v>0.10522933</v>
      </c>
      <c r="D2173" s="0" t="n">
        <v>0.2168</v>
      </c>
      <c r="E2173" s="0" t="n">
        <v>0.10574648</v>
      </c>
      <c r="G2173" s="0" t="n">
        <v>0.2168</v>
      </c>
      <c r="H2173" s="0" t="n">
        <v>0.10527631</v>
      </c>
      <c r="J2173" s="0" t="n">
        <v>0.2168</v>
      </c>
      <c r="K2173" s="0" t="n">
        <v>0.10510817</v>
      </c>
      <c r="M2173" s="0" t="n">
        <v>0.2168</v>
      </c>
      <c r="N2173" s="0" t="n">
        <v>0.10674891</v>
      </c>
    </row>
    <row r="2174" customFormat="false" ht="15" hidden="false" customHeight="false" outlineLevel="0" collapsed="false">
      <c r="A2174" s="0" t="n">
        <v>0.2169</v>
      </c>
      <c r="B2174" s="0" t="n">
        <v>0.10523568</v>
      </c>
      <c r="D2174" s="0" t="n">
        <v>0.2169</v>
      </c>
      <c r="E2174" s="0" t="n">
        <v>0.10575239</v>
      </c>
      <c r="G2174" s="0" t="n">
        <v>0.2169</v>
      </c>
      <c r="H2174" s="0" t="n">
        <v>0.10528323</v>
      </c>
      <c r="J2174" s="0" t="n">
        <v>0.2169</v>
      </c>
      <c r="K2174" s="0" t="n">
        <v>0.10511509</v>
      </c>
      <c r="M2174" s="0" t="n">
        <v>0.2169</v>
      </c>
      <c r="N2174" s="0" t="n">
        <v>0.10675576</v>
      </c>
    </row>
    <row r="2175" customFormat="false" ht="15" hidden="false" customHeight="false" outlineLevel="0" collapsed="false">
      <c r="A2175" s="0" t="n">
        <v>0.217</v>
      </c>
      <c r="B2175" s="0" t="n">
        <v>0.10524203</v>
      </c>
      <c r="D2175" s="0" t="n">
        <v>0.217</v>
      </c>
      <c r="E2175" s="0" t="n">
        <v>0.10575829</v>
      </c>
      <c r="G2175" s="0" t="n">
        <v>0.217</v>
      </c>
      <c r="H2175" s="0" t="n">
        <v>0.10529014</v>
      </c>
      <c r="J2175" s="0" t="n">
        <v>0.217</v>
      </c>
      <c r="K2175" s="0" t="n">
        <v>0.105122</v>
      </c>
      <c r="M2175" s="0" t="n">
        <v>0.217</v>
      </c>
      <c r="N2175" s="0" t="n">
        <v>0.1067626</v>
      </c>
    </row>
    <row r="2176" customFormat="false" ht="15" hidden="false" customHeight="false" outlineLevel="0" collapsed="false">
      <c r="A2176" s="0" t="n">
        <v>0.2171</v>
      </c>
      <c r="B2176" s="0" t="n">
        <v>0.10524838</v>
      </c>
      <c r="D2176" s="0" t="n">
        <v>0.2171</v>
      </c>
      <c r="E2176" s="0" t="n">
        <v>0.10576419</v>
      </c>
      <c r="G2176" s="0" t="n">
        <v>0.2171</v>
      </c>
      <c r="H2176" s="0" t="n">
        <v>0.10529706</v>
      </c>
      <c r="J2176" s="0" t="n">
        <v>0.2171</v>
      </c>
      <c r="K2176" s="0" t="n">
        <v>0.1051289</v>
      </c>
      <c r="M2176" s="0" t="n">
        <v>0.2171</v>
      </c>
      <c r="N2176" s="0" t="n">
        <v>0.10676943</v>
      </c>
    </row>
    <row r="2177" customFormat="false" ht="15" hidden="false" customHeight="false" outlineLevel="0" collapsed="false">
      <c r="A2177" s="0" t="n">
        <v>0.2172</v>
      </c>
      <c r="B2177" s="0" t="n">
        <v>0.10525473</v>
      </c>
      <c r="D2177" s="0" t="n">
        <v>0.2172</v>
      </c>
      <c r="E2177" s="0" t="n">
        <v>0.10577009</v>
      </c>
      <c r="G2177" s="0" t="n">
        <v>0.2172</v>
      </c>
      <c r="H2177" s="0" t="n">
        <v>0.10530397</v>
      </c>
      <c r="J2177" s="0" t="n">
        <v>0.2172</v>
      </c>
      <c r="K2177" s="0" t="n">
        <v>0.10513581</v>
      </c>
      <c r="M2177" s="0" t="n">
        <v>0.2172</v>
      </c>
      <c r="N2177" s="0" t="n">
        <v>0.10677627</v>
      </c>
    </row>
    <row r="2178" customFormat="false" ht="15" hidden="false" customHeight="false" outlineLevel="0" collapsed="false">
      <c r="A2178" s="0" t="n">
        <v>0.2173</v>
      </c>
      <c r="B2178" s="0" t="n">
        <v>0.10526108</v>
      </c>
      <c r="D2178" s="0" t="n">
        <v>0.2173</v>
      </c>
      <c r="E2178" s="0" t="n">
        <v>0.10577598</v>
      </c>
      <c r="G2178" s="0" t="n">
        <v>0.2173</v>
      </c>
      <c r="H2178" s="0" t="n">
        <v>0.10531087</v>
      </c>
      <c r="J2178" s="0" t="n">
        <v>0.2173</v>
      </c>
      <c r="K2178" s="0" t="n">
        <v>0.10514271</v>
      </c>
      <c r="M2178" s="0" t="n">
        <v>0.2173</v>
      </c>
      <c r="N2178" s="0" t="n">
        <v>0.10678309</v>
      </c>
    </row>
    <row r="2179" customFormat="false" ht="15" hidden="false" customHeight="false" outlineLevel="0" collapsed="false">
      <c r="A2179" s="0" t="n">
        <v>0.2174</v>
      </c>
      <c r="B2179" s="0" t="n">
        <v>0.10526742</v>
      </c>
      <c r="D2179" s="0" t="n">
        <v>0.2174</v>
      </c>
      <c r="E2179" s="0" t="n">
        <v>0.10578187</v>
      </c>
      <c r="G2179" s="0" t="n">
        <v>0.2174</v>
      </c>
      <c r="H2179" s="0" t="n">
        <v>0.10531778</v>
      </c>
      <c r="J2179" s="0" t="n">
        <v>0.2174</v>
      </c>
      <c r="K2179" s="0" t="n">
        <v>0.10514961</v>
      </c>
      <c r="M2179" s="0" t="n">
        <v>0.2174</v>
      </c>
      <c r="N2179" s="0" t="n">
        <v>0.10678992</v>
      </c>
    </row>
    <row r="2180" customFormat="false" ht="15" hidden="false" customHeight="false" outlineLevel="0" collapsed="false">
      <c r="A2180" s="0" t="n">
        <v>0.2175</v>
      </c>
      <c r="B2180" s="0" t="n">
        <v>0.10527377</v>
      </c>
      <c r="D2180" s="0" t="n">
        <v>0.2175</v>
      </c>
      <c r="E2180" s="0" t="n">
        <v>0.10578775</v>
      </c>
      <c r="G2180" s="0" t="n">
        <v>0.2175</v>
      </c>
      <c r="H2180" s="0" t="n">
        <v>0.10532468</v>
      </c>
      <c r="J2180" s="0" t="n">
        <v>0.2175</v>
      </c>
      <c r="K2180" s="0" t="n">
        <v>0.10515651</v>
      </c>
      <c r="M2180" s="0" t="n">
        <v>0.2175</v>
      </c>
      <c r="N2180" s="0" t="n">
        <v>0.10679674</v>
      </c>
    </row>
    <row r="2181" customFormat="false" ht="15" hidden="false" customHeight="false" outlineLevel="0" collapsed="false">
      <c r="A2181" s="0" t="n">
        <v>0.2176</v>
      </c>
      <c r="B2181" s="0" t="n">
        <v>0.10528012</v>
      </c>
      <c r="D2181" s="0" t="n">
        <v>0.2176</v>
      </c>
      <c r="E2181" s="0" t="n">
        <v>0.10579363</v>
      </c>
      <c r="G2181" s="0" t="n">
        <v>0.2176</v>
      </c>
      <c r="H2181" s="0" t="n">
        <v>0.10533158</v>
      </c>
      <c r="J2181" s="0" t="n">
        <v>0.2176</v>
      </c>
      <c r="K2181" s="0" t="n">
        <v>0.1051634</v>
      </c>
      <c r="M2181" s="0" t="n">
        <v>0.2176</v>
      </c>
      <c r="N2181" s="0" t="n">
        <v>0.10680356</v>
      </c>
    </row>
    <row r="2182" customFormat="false" ht="15" hidden="false" customHeight="false" outlineLevel="0" collapsed="false">
      <c r="A2182" s="0" t="n">
        <v>0.2177</v>
      </c>
      <c r="B2182" s="0" t="n">
        <v>0.10528647</v>
      </c>
      <c r="D2182" s="0" t="n">
        <v>0.2177</v>
      </c>
      <c r="E2182" s="0" t="n">
        <v>0.10579951</v>
      </c>
      <c r="G2182" s="0" t="n">
        <v>0.2177</v>
      </c>
      <c r="H2182" s="0" t="n">
        <v>0.10533847</v>
      </c>
      <c r="J2182" s="0" t="n">
        <v>0.2177</v>
      </c>
      <c r="K2182" s="0" t="n">
        <v>0.10517029</v>
      </c>
      <c r="M2182" s="0" t="n">
        <v>0.2177</v>
      </c>
      <c r="N2182" s="0" t="n">
        <v>0.10681037</v>
      </c>
    </row>
    <row r="2183" customFormat="false" ht="15" hidden="false" customHeight="false" outlineLevel="0" collapsed="false">
      <c r="A2183" s="0" t="n">
        <v>0.2178</v>
      </c>
      <c r="B2183" s="0" t="n">
        <v>0.10529281</v>
      </c>
      <c r="D2183" s="0" t="n">
        <v>0.2178</v>
      </c>
      <c r="E2183" s="0" t="n">
        <v>0.10580538</v>
      </c>
      <c r="G2183" s="0" t="n">
        <v>0.2178</v>
      </c>
      <c r="H2183" s="0" t="n">
        <v>0.10534537</v>
      </c>
      <c r="J2183" s="0" t="n">
        <v>0.2178</v>
      </c>
      <c r="K2183" s="0" t="n">
        <v>0.10517718</v>
      </c>
      <c r="M2183" s="0" t="n">
        <v>0.2178</v>
      </c>
      <c r="N2183" s="0" t="n">
        <v>0.10681719</v>
      </c>
    </row>
    <row r="2184" customFormat="false" ht="15" hidden="false" customHeight="false" outlineLevel="0" collapsed="false">
      <c r="A2184" s="0" t="n">
        <v>0.2179</v>
      </c>
      <c r="B2184" s="0" t="n">
        <v>0.10529916</v>
      </c>
      <c r="D2184" s="0" t="n">
        <v>0.2179</v>
      </c>
      <c r="E2184" s="0" t="n">
        <v>0.10581125</v>
      </c>
      <c r="G2184" s="0" t="n">
        <v>0.2179</v>
      </c>
      <c r="H2184" s="0" t="n">
        <v>0.10535226</v>
      </c>
      <c r="J2184" s="0" t="n">
        <v>0.2179</v>
      </c>
      <c r="K2184" s="0" t="n">
        <v>0.10518407</v>
      </c>
      <c r="M2184" s="0" t="n">
        <v>0.2179</v>
      </c>
      <c r="N2184" s="0" t="n">
        <v>0.10682399</v>
      </c>
    </row>
    <row r="2185" customFormat="false" ht="15" hidden="false" customHeight="false" outlineLevel="0" collapsed="false">
      <c r="A2185" s="0" t="n">
        <v>0.218</v>
      </c>
      <c r="B2185" s="0" t="n">
        <v>0.10530551</v>
      </c>
      <c r="D2185" s="0" t="n">
        <v>0.218</v>
      </c>
      <c r="E2185" s="0" t="n">
        <v>0.10581711</v>
      </c>
      <c r="G2185" s="0" t="n">
        <v>0.218</v>
      </c>
      <c r="H2185" s="0" t="n">
        <v>0.10535915</v>
      </c>
      <c r="J2185" s="0" t="n">
        <v>0.218</v>
      </c>
      <c r="K2185" s="0" t="n">
        <v>0.10519095</v>
      </c>
      <c r="M2185" s="0" t="n">
        <v>0.218</v>
      </c>
      <c r="N2185" s="0" t="n">
        <v>0.1068308</v>
      </c>
    </row>
    <row r="2186" customFormat="false" ht="15" hidden="false" customHeight="false" outlineLevel="0" collapsed="false">
      <c r="A2186" s="0" t="n">
        <v>0.2181</v>
      </c>
      <c r="B2186" s="0" t="n">
        <v>0.10531186</v>
      </c>
      <c r="D2186" s="0" t="n">
        <v>0.2181</v>
      </c>
      <c r="E2186" s="0" t="n">
        <v>0.10582297</v>
      </c>
      <c r="G2186" s="0" t="n">
        <v>0.2181</v>
      </c>
      <c r="H2186" s="0" t="n">
        <v>0.10536603</v>
      </c>
      <c r="J2186" s="0" t="n">
        <v>0.2181</v>
      </c>
      <c r="K2186" s="0" t="n">
        <v>0.10519783</v>
      </c>
      <c r="M2186" s="0" t="n">
        <v>0.2181</v>
      </c>
      <c r="N2186" s="0" t="n">
        <v>0.1068376</v>
      </c>
    </row>
    <row r="2187" customFormat="false" ht="15" hidden="false" customHeight="false" outlineLevel="0" collapsed="false">
      <c r="A2187" s="0" t="n">
        <v>0.2182</v>
      </c>
      <c r="B2187" s="0" t="n">
        <v>0.1053182</v>
      </c>
      <c r="D2187" s="0" t="n">
        <v>0.2182</v>
      </c>
      <c r="E2187" s="0" t="n">
        <v>0.10582883</v>
      </c>
      <c r="G2187" s="0" t="n">
        <v>0.2182</v>
      </c>
      <c r="H2187" s="0" t="n">
        <v>0.10537291</v>
      </c>
      <c r="J2187" s="0" t="n">
        <v>0.2182</v>
      </c>
      <c r="K2187" s="0" t="n">
        <v>0.10520471</v>
      </c>
      <c r="M2187" s="0" t="n">
        <v>0.2182</v>
      </c>
      <c r="N2187" s="0" t="n">
        <v>0.10684439</v>
      </c>
    </row>
    <row r="2188" customFormat="false" ht="15" hidden="false" customHeight="false" outlineLevel="0" collapsed="false">
      <c r="A2188" s="0" t="n">
        <v>0.2183</v>
      </c>
      <c r="B2188" s="0" t="n">
        <v>0.10532455</v>
      </c>
      <c r="D2188" s="0" t="n">
        <v>0.2183</v>
      </c>
      <c r="E2188" s="0" t="n">
        <v>0.10583468</v>
      </c>
      <c r="G2188" s="0" t="n">
        <v>0.2183</v>
      </c>
      <c r="H2188" s="0" t="n">
        <v>0.10537979</v>
      </c>
      <c r="J2188" s="0" t="n">
        <v>0.2183</v>
      </c>
      <c r="K2188" s="0" t="n">
        <v>0.10521158</v>
      </c>
      <c r="M2188" s="0" t="n">
        <v>0.2183</v>
      </c>
      <c r="N2188" s="0" t="n">
        <v>0.10685119</v>
      </c>
    </row>
    <row r="2189" customFormat="false" ht="15" hidden="false" customHeight="false" outlineLevel="0" collapsed="false">
      <c r="A2189" s="0" t="n">
        <v>0.2184</v>
      </c>
      <c r="B2189" s="0" t="n">
        <v>0.10533089</v>
      </c>
      <c r="D2189" s="0" t="n">
        <v>0.2184</v>
      </c>
      <c r="E2189" s="0" t="n">
        <v>0.10584053</v>
      </c>
      <c r="G2189" s="0" t="n">
        <v>0.2184</v>
      </c>
      <c r="H2189" s="0" t="n">
        <v>0.10538666</v>
      </c>
      <c r="J2189" s="0" t="n">
        <v>0.2184</v>
      </c>
      <c r="K2189" s="0" t="n">
        <v>0.10521845</v>
      </c>
      <c r="M2189" s="0" t="n">
        <v>0.2184</v>
      </c>
      <c r="N2189" s="0" t="n">
        <v>0.10685798</v>
      </c>
    </row>
    <row r="2190" customFormat="false" ht="15" hidden="false" customHeight="false" outlineLevel="0" collapsed="false">
      <c r="A2190" s="0" t="n">
        <v>0.2185</v>
      </c>
      <c r="B2190" s="0" t="n">
        <v>0.10533724</v>
      </c>
      <c r="D2190" s="0" t="n">
        <v>0.2185</v>
      </c>
      <c r="E2190" s="0" t="n">
        <v>0.10584638</v>
      </c>
      <c r="G2190" s="0" t="n">
        <v>0.2185</v>
      </c>
      <c r="H2190" s="0" t="n">
        <v>0.10539354</v>
      </c>
      <c r="J2190" s="0" t="n">
        <v>0.2185</v>
      </c>
      <c r="K2190" s="0" t="n">
        <v>0.10522532</v>
      </c>
      <c r="M2190" s="0" t="n">
        <v>0.2185</v>
      </c>
      <c r="N2190" s="0" t="n">
        <v>0.10686476</v>
      </c>
    </row>
    <row r="2191" customFormat="false" ht="15" hidden="false" customHeight="false" outlineLevel="0" collapsed="false">
      <c r="A2191" s="0" t="n">
        <v>0.2186</v>
      </c>
      <c r="B2191" s="0" t="n">
        <v>0.10534359</v>
      </c>
      <c r="D2191" s="0" t="n">
        <v>0.2186</v>
      </c>
      <c r="E2191" s="0" t="n">
        <v>0.10585222</v>
      </c>
      <c r="G2191" s="0" t="n">
        <v>0.2186</v>
      </c>
      <c r="H2191" s="0" t="n">
        <v>0.10540041</v>
      </c>
      <c r="J2191" s="0" t="n">
        <v>0.2186</v>
      </c>
      <c r="K2191" s="0" t="n">
        <v>0.10523218</v>
      </c>
      <c r="M2191" s="0" t="n">
        <v>0.2186</v>
      </c>
      <c r="N2191" s="0" t="n">
        <v>0.10687155</v>
      </c>
    </row>
    <row r="2192" customFormat="false" ht="15" hidden="false" customHeight="false" outlineLevel="0" collapsed="false">
      <c r="A2192" s="0" t="n">
        <v>0.2187</v>
      </c>
      <c r="B2192" s="0" t="n">
        <v>0.10534993</v>
      </c>
      <c r="D2192" s="0" t="n">
        <v>0.2187</v>
      </c>
      <c r="E2192" s="0" t="n">
        <v>0.10585806</v>
      </c>
      <c r="G2192" s="0" t="n">
        <v>0.2187</v>
      </c>
      <c r="H2192" s="0" t="n">
        <v>0.10540727</v>
      </c>
      <c r="J2192" s="0" t="n">
        <v>0.2187</v>
      </c>
      <c r="K2192" s="0" t="n">
        <v>0.10523904</v>
      </c>
      <c r="M2192" s="0" t="n">
        <v>0.2187</v>
      </c>
      <c r="N2192" s="0" t="n">
        <v>0.10687832</v>
      </c>
    </row>
    <row r="2193" customFormat="false" ht="15" hidden="false" customHeight="false" outlineLevel="0" collapsed="false">
      <c r="A2193" s="0" t="n">
        <v>0.2188</v>
      </c>
      <c r="B2193" s="0" t="n">
        <v>0.10535628</v>
      </c>
      <c r="D2193" s="0" t="n">
        <v>0.2188</v>
      </c>
      <c r="E2193" s="0" t="n">
        <v>0.1058639</v>
      </c>
      <c r="G2193" s="0" t="n">
        <v>0.2188</v>
      </c>
      <c r="H2193" s="0" t="n">
        <v>0.10541413</v>
      </c>
      <c r="J2193" s="0" t="n">
        <v>0.2188</v>
      </c>
      <c r="K2193" s="0" t="n">
        <v>0.1052459</v>
      </c>
      <c r="M2193" s="0" t="n">
        <v>0.2188</v>
      </c>
      <c r="N2193" s="0" t="n">
        <v>0.1068851</v>
      </c>
    </row>
    <row r="2194" customFormat="false" ht="15" hidden="false" customHeight="false" outlineLevel="0" collapsed="false">
      <c r="A2194" s="0" t="n">
        <v>0.2189</v>
      </c>
      <c r="B2194" s="0" t="n">
        <v>0.10536262</v>
      </c>
      <c r="D2194" s="0" t="n">
        <v>0.2189</v>
      </c>
      <c r="E2194" s="0" t="n">
        <v>0.10586973</v>
      </c>
      <c r="G2194" s="0" t="n">
        <v>0.2189</v>
      </c>
      <c r="H2194" s="0" t="n">
        <v>0.10542099</v>
      </c>
      <c r="J2194" s="0" t="n">
        <v>0.2189</v>
      </c>
      <c r="K2194" s="0" t="n">
        <v>0.10525275</v>
      </c>
      <c r="M2194" s="0" t="n">
        <v>0.2189</v>
      </c>
      <c r="N2194" s="0" t="n">
        <v>0.10689187</v>
      </c>
    </row>
    <row r="2195" customFormat="false" ht="15" hidden="false" customHeight="false" outlineLevel="0" collapsed="false">
      <c r="A2195" s="0" t="n">
        <v>0.219</v>
      </c>
      <c r="B2195" s="0" t="n">
        <v>0.10536897</v>
      </c>
      <c r="D2195" s="0" t="n">
        <v>0.219</v>
      </c>
      <c r="E2195" s="0" t="n">
        <v>0.10587556</v>
      </c>
      <c r="G2195" s="0" t="n">
        <v>0.219</v>
      </c>
      <c r="H2195" s="0" t="n">
        <v>0.10542785</v>
      </c>
      <c r="J2195" s="0" t="n">
        <v>0.219</v>
      </c>
      <c r="K2195" s="0" t="n">
        <v>0.10525961</v>
      </c>
      <c r="M2195" s="0" t="n">
        <v>0.219</v>
      </c>
      <c r="N2195" s="0" t="n">
        <v>0.10689864</v>
      </c>
    </row>
    <row r="2196" customFormat="false" ht="15" hidden="false" customHeight="false" outlineLevel="0" collapsed="false">
      <c r="A2196" s="0" t="n">
        <v>0.2191</v>
      </c>
      <c r="B2196" s="0" t="n">
        <v>0.10537531</v>
      </c>
      <c r="D2196" s="0" t="n">
        <v>0.2191</v>
      </c>
      <c r="E2196" s="0" t="n">
        <v>0.10588139</v>
      </c>
      <c r="G2196" s="0" t="n">
        <v>0.2191</v>
      </c>
      <c r="H2196" s="0" t="n">
        <v>0.1054347</v>
      </c>
      <c r="J2196" s="0" t="n">
        <v>0.2191</v>
      </c>
      <c r="K2196" s="0" t="n">
        <v>0.10526645</v>
      </c>
      <c r="M2196" s="0" t="n">
        <v>0.2191</v>
      </c>
      <c r="N2196" s="0" t="n">
        <v>0.10690541</v>
      </c>
    </row>
    <row r="2197" customFormat="false" ht="15" hidden="false" customHeight="false" outlineLevel="0" collapsed="false">
      <c r="A2197" s="0" t="n">
        <v>0.2192</v>
      </c>
      <c r="B2197" s="0" t="n">
        <v>0.10538166</v>
      </c>
      <c r="D2197" s="0" t="n">
        <v>0.2192</v>
      </c>
      <c r="E2197" s="0" t="n">
        <v>0.10588722</v>
      </c>
      <c r="G2197" s="0" t="n">
        <v>0.2192</v>
      </c>
      <c r="H2197" s="0" t="n">
        <v>0.10544155</v>
      </c>
      <c r="J2197" s="0" t="n">
        <v>0.2192</v>
      </c>
      <c r="K2197" s="0" t="n">
        <v>0.1052733</v>
      </c>
      <c r="M2197" s="0" t="n">
        <v>0.2192</v>
      </c>
      <c r="N2197" s="0" t="n">
        <v>0.10691217</v>
      </c>
    </row>
    <row r="2198" customFormat="false" ht="15" hidden="false" customHeight="false" outlineLevel="0" collapsed="false">
      <c r="A2198" s="0" t="n">
        <v>0.2193</v>
      </c>
      <c r="B2198" s="0" t="n">
        <v>0.105388</v>
      </c>
      <c r="D2198" s="0" t="n">
        <v>0.2193</v>
      </c>
      <c r="E2198" s="0" t="n">
        <v>0.10589304</v>
      </c>
      <c r="G2198" s="0" t="n">
        <v>0.2193</v>
      </c>
      <c r="H2198" s="0" t="n">
        <v>0.1054484</v>
      </c>
      <c r="J2198" s="0" t="n">
        <v>0.2193</v>
      </c>
      <c r="K2198" s="0" t="n">
        <v>0.10528014</v>
      </c>
      <c r="M2198" s="0" t="n">
        <v>0.2193</v>
      </c>
      <c r="N2198" s="0" t="n">
        <v>0.10691893</v>
      </c>
    </row>
    <row r="2199" customFormat="false" ht="15" hidden="false" customHeight="false" outlineLevel="0" collapsed="false">
      <c r="A2199" s="0" t="n">
        <v>0.2194</v>
      </c>
      <c r="B2199" s="0" t="n">
        <v>0.10539435</v>
      </c>
      <c r="D2199" s="0" t="n">
        <v>0.2194</v>
      </c>
      <c r="E2199" s="0" t="n">
        <v>0.10589886</v>
      </c>
      <c r="G2199" s="0" t="n">
        <v>0.2194</v>
      </c>
      <c r="H2199" s="0" t="n">
        <v>0.10545524</v>
      </c>
      <c r="J2199" s="0" t="n">
        <v>0.2194</v>
      </c>
      <c r="K2199" s="0" t="n">
        <v>0.10528698</v>
      </c>
      <c r="M2199" s="0" t="n">
        <v>0.2194</v>
      </c>
      <c r="N2199" s="0" t="n">
        <v>0.10692568</v>
      </c>
    </row>
    <row r="2200" customFormat="false" ht="15" hidden="false" customHeight="false" outlineLevel="0" collapsed="false">
      <c r="A2200" s="0" t="n">
        <v>0.2195</v>
      </c>
      <c r="B2200" s="0" t="n">
        <v>0.10540069</v>
      </c>
      <c r="D2200" s="0" t="n">
        <v>0.2195</v>
      </c>
      <c r="E2200" s="0" t="n">
        <v>0.10590467</v>
      </c>
      <c r="G2200" s="0" t="n">
        <v>0.2195</v>
      </c>
      <c r="H2200" s="0" t="n">
        <v>0.10546208</v>
      </c>
      <c r="J2200" s="0" t="n">
        <v>0.2195</v>
      </c>
      <c r="K2200" s="0" t="n">
        <v>0.10529381</v>
      </c>
      <c r="M2200" s="0" t="n">
        <v>0.2195</v>
      </c>
      <c r="N2200" s="0" t="n">
        <v>0.10693244</v>
      </c>
    </row>
    <row r="2201" customFormat="false" ht="15" hidden="false" customHeight="false" outlineLevel="0" collapsed="false">
      <c r="A2201" s="0" t="n">
        <v>0.2196</v>
      </c>
      <c r="B2201" s="0" t="n">
        <v>0.10540704</v>
      </c>
      <c r="D2201" s="0" t="n">
        <v>0.2196</v>
      </c>
      <c r="E2201" s="0" t="n">
        <v>0.10591049</v>
      </c>
      <c r="G2201" s="0" t="n">
        <v>0.2196</v>
      </c>
      <c r="H2201" s="0" t="n">
        <v>0.10546891</v>
      </c>
      <c r="J2201" s="0" t="n">
        <v>0.2196</v>
      </c>
      <c r="K2201" s="0" t="n">
        <v>0.10530064</v>
      </c>
      <c r="M2201" s="0" t="n">
        <v>0.2196</v>
      </c>
      <c r="N2201" s="0" t="n">
        <v>0.10693918</v>
      </c>
    </row>
    <row r="2202" customFormat="false" ht="15" hidden="false" customHeight="false" outlineLevel="0" collapsed="false">
      <c r="A2202" s="0" t="n">
        <v>0.2197</v>
      </c>
      <c r="B2202" s="0" t="n">
        <v>0.10541338</v>
      </c>
      <c r="D2202" s="0" t="n">
        <v>0.2197</v>
      </c>
      <c r="E2202" s="0" t="n">
        <v>0.1059163</v>
      </c>
      <c r="G2202" s="0" t="n">
        <v>0.2197</v>
      </c>
      <c r="H2202" s="0" t="n">
        <v>0.10547575</v>
      </c>
      <c r="J2202" s="0" t="n">
        <v>0.2197</v>
      </c>
      <c r="K2202" s="0" t="n">
        <v>0.10530747</v>
      </c>
      <c r="M2202" s="0" t="n">
        <v>0.2197</v>
      </c>
      <c r="N2202" s="0" t="n">
        <v>0.10694593</v>
      </c>
    </row>
    <row r="2203" customFormat="false" ht="15" hidden="false" customHeight="false" outlineLevel="0" collapsed="false">
      <c r="A2203" s="0" t="n">
        <v>0.2198</v>
      </c>
      <c r="B2203" s="0" t="n">
        <v>0.10541972</v>
      </c>
      <c r="D2203" s="0" t="n">
        <v>0.2198</v>
      </c>
      <c r="E2203" s="0" t="n">
        <v>0.1059221</v>
      </c>
      <c r="G2203" s="0" t="n">
        <v>0.2198</v>
      </c>
      <c r="H2203" s="0" t="n">
        <v>0.10548257</v>
      </c>
      <c r="J2203" s="0" t="n">
        <v>0.2198</v>
      </c>
      <c r="K2203" s="0" t="n">
        <v>0.10531429</v>
      </c>
      <c r="M2203" s="0" t="n">
        <v>0.2198</v>
      </c>
      <c r="N2203" s="0" t="n">
        <v>0.10695267</v>
      </c>
    </row>
    <row r="2204" customFormat="false" ht="15" hidden="false" customHeight="false" outlineLevel="0" collapsed="false">
      <c r="A2204" s="0" t="n">
        <v>0.2199</v>
      </c>
      <c r="B2204" s="0" t="n">
        <v>0.10542607</v>
      </c>
      <c r="D2204" s="0" t="n">
        <v>0.2199</v>
      </c>
      <c r="E2204" s="0" t="n">
        <v>0.10592791</v>
      </c>
      <c r="G2204" s="0" t="n">
        <v>0.2199</v>
      </c>
      <c r="H2204" s="0" t="n">
        <v>0.1054894</v>
      </c>
      <c r="J2204" s="0" t="n">
        <v>0.2199</v>
      </c>
      <c r="K2204" s="0" t="n">
        <v>0.10532111</v>
      </c>
      <c r="M2204" s="0" t="n">
        <v>0.2199</v>
      </c>
      <c r="N2204" s="0" t="n">
        <v>0.10695941</v>
      </c>
    </row>
    <row r="2205" customFormat="false" ht="15" hidden="false" customHeight="false" outlineLevel="0" collapsed="false">
      <c r="A2205" s="0" t="n">
        <v>0.22</v>
      </c>
      <c r="B2205" s="0" t="n">
        <v>0.10543241</v>
      </c>
      <c r="D2205" s="0" t="n">
        <v>0.22</v>
      </c>
      <c r="E2205" s="0" t="n">
        <v>0.10593371</v>
      </c>
      <c r="G2205" s="0" t="n">
        <v>0.22</v>
      </c>
      <c r="H2205" s="0" t="n">
        <v>0.10549622</v>
      </c>
      <c r="J2205" s="0" t="n">
        <v>0.22</v>
      </c>
      <c r="K2205" s="0" t="n">
        <v>0.10532793</v>
      </c>
      <c r="M2205" s="0" t="n">
        <v>0.22</v>
      </c>
      <c r="N2205" s="0" t="n">
        <v>0.10696615</v>
      </c>
    </row>
    <row r="2206" customFormat="false" ht="15" hidden="false" customHeight="false" outlineLevel="0" collapsed="false">
      <c r="A2206" s="0" t="n">
        <v>0.2201</v>
      </c>
      <c r="B2206" s="0" t="n">
        <v>0.10543875</v>
      </c>
      <c r="D2206" s="0" t="n">
        <v>0.2201</v>
      </c>
      <c r="E2206" s="0" t="n">
        <v>0.10593951</v>
      </c>
      <c r="G2206" s="0" t="n">
        <v>0.2201</v>
      </c>
      <c r="H2206" s="0" t="n">
        <v>0.10550304</v>
      </c>
      <c r="J2206" s="0" t="n">
        <v>0.2201</v>
      </c>
      <c r="K2206" s="0" t="n">
        <v>0.10533474</v>
      </c>
      <c r="M2206" s="0" t="n">
        <v>0.2201</v>
      </c>
      <c r="N2206" s="0" t="n">
        <v>0.10697288</v>
      </c>
    </row>
    <row r="2207" customFormat="false" ht="15" hidden="false" customHeight="false" outlineLevel="0" collapsed="false">
      <c r="A2207" s="0" t="n">
        <v>0.2202</v>
      </c>
      <c r="B2207" s="0" t="n">
        <v>0.1054451</v>
      </c>
      <c r="D2207" s="0" t="n">
        <v>0.2202</v>
      </c>
      <c r="E2207" s="0" t="n">
        <v>0.10594531</v>
      </c>
      <c r="G2207" s="0" t="n">
        <v>0.2202</v>
      </c>
      <c r="H2207" s="0" t="n">
        <v>0.10550985</v>
      </c>
      <c r="J2207" s="0" t="n">
        <v>0.2202</v>
      </c>
      <c r="K2207" s="0" t="n">
        <v>0.10534155</v>
      </c>
      <c r="M2207" s="0" t="n">
        <v>0.2202</v>
      </c>
      <c r="N2207" s="0" t="n">
        <v>0.10697961</v>
      </c>
    </row>
    <row r="2208" customFormat="false" ht="15" hidden="false" customHeight="false" outlineLevel="0" collapsed="false">
      <c r="A2208" s="0" t="n">
        <v>0.2203</v>
      </c>
      <c r="B2208" s="0" t="n">
        <v>0.10545144</v>
      </c>
      <c r="D2208" s="0" t="n">
        <v>0.2203</v>
      </c>
      <c r="E2208" s="0" t="n">
        <v>0.10595111</v>
      </c>
      <c r="G2208" s="0" t="n">
        <v>0.2203</v>
      </c>
      <c r="H2208" s="0" t="n">
        <v>0.10551666</v>
      </c>
      <c r="J2208" s="0" t="n">
        <v>0.2203</v>
      </c>
      <c r="K2208" s="0" t="n">
        <v>0.10534835</v>
      </c>
      <c r="M2208" s="0" t="n">
        <v>0.2203</v>
      </c>
      <c r="N2208" s="0" t="n">
        <v>0.10698633</v>
      </c>
    </row>
    <row r="2209" customFormat="false" ht="15" hidden="false" customHeight="false" outlineLevel="0" collapsed="false">
      <c r="A2209" s="0" t="n">
        <v>0.2204</v>
      </c>
      <c r="B2209" s="0" t="n">
        <v>0.10545778</v>
      </c>
      <c r="D2209" s="0" t="n">
        <v>0.2204</v>
      </c>
      <c r="E2209" s="0" t="n">
        <v>0.1059569</v>
      </c>
      <c r="G2209" s="0" t="n">
        <v>0.2204</v>
      </c>
      <c r="H2209" s="0" t="n">
        <v>0.10552347</v>
      </c>
      <c r="J2209" s="0" t="n">
        <v>0.2204</v>
      </c>
      <c r="K2209" s="0" t="n">
        <v>0.10535516</v>
      </c>
      <c r="M2209" s="0" t="n">
        <v>0.2204</v>
      </c>
      <c r="N2209" s="0" t="n">
        <v>0.10699306</v>
      </c>
    </row>
    <row r="2210" customFormat="false" ht="15" hidden="false" customHeight="false" outlineLevel="0" collapsed="false">
      <c r="A2210" s="0" t="n">
        <v>0.2205</v>
      </c>
      <c r="B2210" s="0" t="n">
        <v>0.10546413</v>
      </c>
      <c r="D2210" s="0" t="n">
        <v>0.2205</v>
      </c>
      <c r="E2210" s="0" t="n">
        <v>0.10596269</v>
      </c>
      <c r="G2210" s="0" t="n">
        <v>0.2205</v>
      </c>
      <c r="H2210" s="0" t="n">
        <v>0.10553027</v>
      </c>
      <c r="J2210" s="0" t="n">
        <v>0.2205</v>
      </c>
      <c r="K2210" s="0" t="n">
        <v>0.10536195</v>
      </c>
      <c r="M2210" s="0" t="n">
        <v>0.2205</v>
      </c>
      <c r="N2210" s="0" t="n">
        <v>0.10699978</v>
      </c>
    </row>
    <row r="2211" customFormat="false" ht="15" hidden="false" customHeight="false" outlineLevel="0" collapsed="false">
      <c r="A2211" s="0" t="n">
        <v>0.2206</v>
      </c>
      <c r="B2211" s="0" t="n">
        <v>0.10547047</v>
      </c>
      <c r="D2211" s="0" t="n">
        <v>0.2206</v>
      </c>
      <c r="E2211" s="0" t="n">
        <v>0.10596848</v>
      </c>
      <c r="G2211" s="0" t="n">
        <v>0.2206</v>
      </c>
      <c r="H2211" s="0" t="n">
        <v>0.10553707</v>
      </c>
      <c r="J2211" s="0" t="n">
        <v>0.2206</v>
      </c>
      <c r="K2211" s="0" t="n">
        <v>0.10536875</v>
      </c>
      <c r="M2211" s="0" t="n">
        <v>0.2206</v>
      </c>
      <c r="N2211" s="0" t="n">
        <v>0.10700649</v>
      </c>
    </row>
    <row r="2212" customFormat="false" ht="15" hidden="false" customHeight="false" outlineLevel="0" collapsed="false">
      <c r="A2212" s="0" t="n">
        <v>0.2207</v>
      </c>
      <c r="B2212" s="0" t="n">
        <v>0.10547681</v>
      </c>
      <c r="D2212" s="0" t="n">
        <v>0.2207</v>
      </c>
      <c r="E2212" s="0" t="n">
        <v>0.10597427</v>
      </c>
      <c r="G2212" s="0" t="n">
        <v>0.2207</v>
      </c>
      <c r="H2212" s="0" t="n">
        <v>0.10554386</v>
      </c>
      <c r="J2212" s="0" t="n">
        <v>0.2207</v>
      </c>
      <c r="K2212" s="0" t="n">
        <v>0.10537554</v>
      </c>
      <c r="M2212" s="0" t="n">
        <v>0.2207</v>
      </c>
      <c r="N2212" s="0" t="n">
        <v>0.10701321</v>
      </c>
    </row>
    <row r="2213" customFormat="false" ht="15" hidden="false" customHeight="false" outlineLevel="0" collapsed="false">
      <c r="A2213" s="0" t="n">
        <v>0.2208</v>
      </c>
      <c r="B2213" s="0" t="n">
        <v>0.10548316</v>
      </c>
      <c r="D2213" s="0" t="n">
        <v>0.2208</v>
      </c>
      <c r="E2213" s="0" t="n">
        <v>0.10598005</v>
      </c>
      <c r="G2213" s="0" t="n">
        <v>0.2208</v>
      </c>
      <c r="H2213" s="0" t="n">
        <v>0.10555065</v>
      </c>
      <c r="J2213" s="0" t="n">
        <v>0.2208</v>
      </c>
      <c r="K2213" s="0" t="n">
        <v>0.10538232</v>
      </c>
      <c r="M2213" s="0" t="n">
        <v>0.2208</v>
      </c>
      <c r="N2213" s="0" t="n">
        <v>0.10701992</v>
      </c>
    </row>
    <row r="2214" customFormat="false" ht="15" hidden="false" customHeight="false" outlineLevel="0" collapsed="false">
      <c r="A2214" s="0" t="n">
        <v>0.2209</v>
      </c>
      <c r="B2214" s="0" t="n">
        <v>0.1054895</v>
      </c>
      <c r="D2214" s="0" t="n">
        <v>0.2209</v>
      </c>
      <c r="E2214" s="0" t="n">
        <v>0.10598583</v>
      </c>
      <c r="G2214" s="0" t="n">
        <v>0.2209</v>
      </c>
      <c r="H2214" s="0" t="n">
        <v>0.10555744</v>
      </c>
      <c r="J2214" s="0" t="n">
        <v>0.2209</v>
      </c>
      <c r="K2214" s="0" t="n">
        <v>0.1053891</v>
      </c>
      <c r="M2214" s="0" t="n">
        <v>0.2209</v>
      </c>
      <c r="N2214" s="0" t="n">
        <v>0.10702662</v>
      </c>
    </row>
    <row r="2215" customFormat="false" ht="15" hidden="false" customHeight="false" outlineLevel="0" collapsed="false">
      <c r="A2215" s="0" t="n">
        <v>0.221</v>
      </c>
      <c r="B2215" s="0" t="n">
        <v>0.10549584</v>
      </c>
      <c r="D2215" s="0" t="n">
        <v>0.221</v>
      </c>
      <c r="E2215" s="0" t="n">
        <v>0.10599161</v>
      </c>
      <c r="G2215" s="0" t="n">
        <v>0.221</v>
      </c>
      <c r="H2215" s="0" t="n">
        <v>0.10556422</v>
      </c>
      <c r="J2215" s="0" t="n">
        <v>0.221</v>
      </c>
      <c r="K2215" s="0" t="n">
        <v>0.10539588</v>
      </c>
      <c r="M2215" s="0" t="n">
        <v>0.221</v>
      </c>
      <c r="N2215" s="0" t="n">
        <v>0.10703333</v>
      </c>
    </row>
    <row r="2216" customFormat="false" ht="15" hidden="false" customHeight="false" outlineLevel="0" collapsed="false">
      <c r="A2216" s="0" t="n">
        <v>0.2211</v>
      </c>
      <c r="B2216" s="0" t="n">
        <v>0.10550218</v>
      </c>
      <c r="D2216" s="0" t="n">
        <v>0.2211</v>
      </c>
      <c r="E2216" s="0" t="n">
        <v>0.10599739</v>
      </c>
      <c r="G2216" s="0" t="n">
        <v>0.2211</v>
      </c>
      <c r="H2216" s="0" t="n">
        <v>0.105571</v>
      </c>
      <c r="J2216" s="0" t="n">
        <v>0.2211</v>
      </c>
      <c r="K2216" s="0" t="n">
        <v>0.10540265</v>
      </c>
      <c r="M2216" s="0" t="n">
        <v>0.2211</v>
      </c>
      <c r="N2216" s="0" t="n">
        <v>0.10704003</v>
      </c>
    </row>
    <row r="2217" customFormat="false" ht="15" hidden="false" customHeight="false" outlineLevel="0" collapsed="false">
      <c r="A2217" s="0" t="n">
        <v>0.2212</v>
      </c>
      <c r="B2217" s="0" t="n">
        <v>0.10550853</v>
      </c>
      <c r="D2217" s="0" t="n">
        <v>0.2212</v>
      </c>
      <c r="E2217" s="0" t="n">
        <v>0.10600317</v>
      </c>
      <c r="G2217" s="0" t="n">
        <v>0.2212</v>
      </c>
      <c r="H2217" s="0" t="n">
        <v>0.10557777</v>
      </c>
      <c r="J2217" s="0" t="n">
        <v>0.2212</v>
      </c>
      <c r="K2217" s="0" t="n">
        <v>0.10540942</v>
      </c>
      <c r="M2217" s="0" t="n">
        <v>0.2212</v>
      </c>
      <c r="N2217" s="0" t="n">
        <v>0.10704672</v>
      </c>
    </row>
    <row r="2218" customFormat="false" ht="15" hidden="false" customHeight="false" outlineLevel="0" collapsed="false">
      <c r="A2218" s="0" t="n">
        <v>0.2213</v>
      </c>
      <c r="B2218" s="0" t="n">
        <v>0.10551487</v>
      </c>
      <c r="D2218" s="0" t="n">
        <v>0.2213</v>
      </c>
      <c r="E2218" s="0" t="n">
        <v>0.10600894</v>
      </c>
      <c r="G2218" s="0" t="n">
        <v>0.2213</v>
      </c>
      <c r="H2218" s="0" t="n">
        <v>0.10558454</v>
      </c>
      <c r="J2218" s="0" t="n">
        <v>0.2213</v>
      </c>
      <c r="K2218" s="0" t="n">
        <v>0.10541619</v>
      </c>
      <c r="M2218" s="0" t="n">
        <v>0.2213</v>
      </c>
      <c r="N2218" s="0" t="n">
        <v>0.10705342</v>
      </c>
    </row>
    <row r="2219" customFormat="false" ht="15" hidden="false" customHeight="false" outlineLevel="0" collapsed="false">
      <c r="A2219" s="0" t="n">
        <v>0.2214</v>
      </c>
      <c r="B2219" s="0" t="n">
        <v>0.10552121</v>
      </c>
      <c r="D2219" s="0" t="n">
        <v>0.2214</v>
      </c>
      <c r="E2219" s="0" t="n">
        <v>0.10601472</v>
      </c>
      <c r="G2219" s="0" t="n">
        <v>0.2214</v>
      </c>
      <c r="H2219" s="0" t="n">
        <v>0.10559131</v>
      </c>
      <c r="J2219" s="0" t="n">
        <v>0.2214</v>
      </c>
      <c r="K2219" s="0" t="n">
        <v>0.10542295</v>
      </c>
      <c r="M2219" s="0" t="n">
        <v>0.2214</v>
      </c>
      <c r="N2219" s="0" t="n">
        <v>0.10706011</v>
      </c>
    </row>
    <row r="2220" customFormat="false" ht="15" hidden="false" customHeight="false" outlineLevel="0" collapsed="false">
      <c r="A2220" s="0" t="n">
        <v>0.2215</v>
      </c>
      <c r="B2220" s="0" t="n">
        <v>0.10552755</v>
      </c>
      <c r="D2220" s="0" t="n">
        <v>0.2215</v>
      </c>
      <c r="E2220" s="0" t="n">
        <v>0.10602049</v>
      </c>
      <c r="G2220" s="0" t="n">
        <v>0.2215</v>
      </c>
      <c r="H2220" s="0" t="n">
        <v>0.10559807</v>
      </c>
      <c r="J2220" s="0" t="n">
        <v>0.2215</v>
      </c>
      <c r="K2220" s="0" t="n">
        <v>0.10542971</v>
      </c>
      <c r="M2220" s="0" t="n">
        <v>0.2215</v>
      </c>
      <c r="N2220" s="0" t="n">
        <v>0.1070668</v>
      </c>
    </row>
    <row r="2221" customFormat="false" ht="15" hidden="false" customHeight="false" outlineLevel="0" collapsed="false">
      <c r="A2221" s="0" t="n">
        <v>0.2216</v>
      </c>
      <c r="B2221" s="0" t="n">
        <v>0.10553389</v>
      </c>
      <c r="D2221" s="0" t="n">
        <v>0.2216</v>
      </c>
      <c r="E2221" s="0" t="n">
        <v>0.10602626</v>
      </c>
      <c r="G2221" s="0" t="n">
        <v>0.2216</v>
      </c>
      <c r="H2221" s="0" t="n">
        <v>0.10560483</v>
      </c>
      <c r="J2221" s="0" t="n">
        <v>0.2216</v>
      </c>
      <c r="K2221" s="0" t="n">
        <v>0.10543646</v>
      </c>
      <c r="M2221" s="0" t="n">
        <v>0.2216</v>
      </c>
      <c r="N2221" s="0" t="n">
        <v>0.10707348</v>
      </c>
    </row>
    <row r="2222" customFormat="false" ht="15" hidden="false" customHeight="false" outlineLevel="0" collapsed="false">
      <c r="A2222" s="0" t="n">
        <v>0.2217</v>
      </c>
      <c r="B2222" s="0" t="n">
        <v>0.10554024</v>
      </c>
      <c r="D2222" s="0" t="n">
        <v>0.2217</v>
      </c>
      <c r="E2222" s="0" t="n">
        <v>0.10603202</v>
      </c>
      <c r="G2222" s="0" t="n">
        <v>0.2217</v>
      </c>
      <c r="H2222" s="0" t="n">
        <v>0.10561158</v>
      </c>
      <c r="J2222" s="0" t="n">
        <v>0.2217</v>
      </c>
      <c r="K2222" s="0" t="n">
        <v>0.10544321</v>
      </c>
      <c r="M2222" s="0" t="n">
        <v>0.2217</v>
      </c>
      <c r="N2222" s="0" t="n">
        <v>0.10708016</v>
      </c>
    </row>
    <row r="2223" customFormat="false" ht="15" hidden="false" customHeight="false" outlineLevel="0" collapsed="false">
      <c r="A2223" s="0" t="n">
        <v>0.2218</v>
      </c>
      <c r="B2223" s="0" t="n">
        <v>0.10554658</v>
      </c>
      <c r="D2223" s="0" t="n">
        <v>0.2218</v>
      </c>
      <c r="E2223" s="0" t="n">
        <v>0.10603779</v>
      </c>
      <c r="G2223" s="0" t="n">
        <v>0.2218</v>
      </c>
      <c r="H2223" s="0" t="n">
        <v>0.10561833</v>
      </c>
      <c r="J2223" s="0" t="n">
        <v>0.2218</v>
      </c>
      <c r="K2223" s="0" t="n">
        <v>0.10544995</v>
      </c>
      <c r="M2223" s="0" t="n">
        <v>0.2218</v>
      </c>
      <c r="N2223" s="0" t="n">
        <v>0.10708684</v>
      </c>
    </row>
    <row r="2224" customFormat="false" ht="15" hidden="false" customHeight="false" outlineLevel="0" collapsed="false">
      <c r="A2224" s="0" t="n">
        <v>0.2219</v>
      </c>
      <c r="B2224" s="0" t="n">
        <v>0.10555292</v>
      </c>
      <c r="D2224" s="0" t="n">
        <v>0.2219</v>
      </c>
      <c r="E2224" s="0" t="n">
        <v>0.10604356</v>
      </c>
      <c r="G2224" s="0" t="n">
        <v>0.2219</v>
      </c>
      <c r="H2224" s="0" t="n">
        <v>0.10562507</v>
      </c>
      <c r="J2224" s="0" t="n">
        <v>0.2219</v>
      </c>
      <c r="K2224" s="0" t="n">
        <v>0.10545669</v>
      </c>
      <c r="M2224" s="0" t="n">
        <v>0.2219</v>
      </c>
      <c r="N2224" s="0" t="n">
        <v>0.10709352</v>
      </c>
    </row>
    <row r="2225" customFormat="false" ht="15" hidden="false" customHeight="false" outlineLevel="0" collapsed="false">
      <c r="A2225" s="0" t="n">
        <v>0.222</v>
      </c>
      <c r="B2225" s="0" t="n">
        <v>0.10555926</v>
      </c>
      <c r="D2225" s="0" t="n">
        <v>0.222</v>
      </c>
      <c r="E2225" s="0" t="n">
        <v>0.10604932</v>
      </c>
      <c r="G2225" s="0" t="n">
        <v>0.222</v>
      </c>
      <c r="H2225" s="0" t="n">
        <v>0.10563181</v>
      </c>
      <c r="J2225" s="0" t="n">
        <v>0.222</v>
      </c>
      <c r="K2225" s="0" t="n">
        <v>0.10546343</v>
      </c>
      <c r="M2225" s="0" t="n">
        <v>0.222</v>
      </c>
      <c r="N2225" s="0" t="n">
        <v>0.10710019</v>
      </c>
    </row>
    <row r="2226" customFormat="false" ht="15" hidden="false" customHeight="false" outlineLevel="0" collapsed="false">
      <c r="A2226" s="0" t="n">
        <v>0.2221</v>
      </c>
      <c r="B2226" s="0" t="n">
        <v>0.1055656</v>
      </c>
      <c r="D2226" s="0" t="n">
        <v>0.2221</v>
      </c>
      <c r="E2226" s="0" t="n">
        <v>0.10605508</v>
      </c>
      <c r="G2226" s="0" t="n">
        <v>0.2221</v>
      </c>
      <c r="H2226" s="0" t="n">
        <v>0.10563855</v>
      </c>
      <c r="J2226" s="0" t="n">
        <v>0.2221</v>
      </c>
      <c r="K2226" s="0" t="n">
        <v>0.10547016</v>
      </c>
      <c r="M2226" s="0" t="n">
        <v>0.2221</v>
      </c>
      <c r="N2226" s="0" t="n">
        <v>0.10710686</v>
      </c>
    </row>
    <row r="2227" customFormat="false" ht="15" hidden="false" customHeight="false" outlineLevel="0" collapsed="false">
      <c r="A2227" s="0" t="n">
        <v>0.2222</v>
      </c>
      <c r="B2227" s="0" t="n">
        <v>0.10557194</v>
      </c>
      <c r="D2227" s="0" t="n">
        <v>0.2222</v>
      </c>
      <c r="E2227" s="0" t="n">
        <v>0.10606084</v>
      </c>
      <c r="G2227" s="0" t="n">
        <v>0.2222</v>
      </c>
      <c r="H2227" s="0" t="n">
        <v>0.10564528</v>
      </c>
      <c r="J2227" s="0" t="n">
        <v>0.2222</v>
      </c>
      <c r="K2227" s="0" t="n">
        <v>0.10547688</v>
      </c>
      <c r="M2227" s="0" t="n">
        <v>0.2222</v>
      </c>
      <c r="N2227" s="0" t="n">
        <v>0.10711353</v>
      </c>
    </row>
    <row r="2228" customFormat="false" ht="15" hidden="false" customHeight="false" outlineLevel="0" collapsed="false">
      <c r="A2228" s="0" t="n">
        <v>0.2223</v>
      </c>
      <c r="B2228" s="0" t="n">
        <v>0.10557829</v>
      </c>
      <c r="D2228" s="0" t="n">
        <v>0.2223</v>
      </c>
      <c r="E2228" s="0" t="n">
        <v>0.1060666</v>
      </c>
      <c r="G2228" s="0" t="n">
        <v>0.2223</v>
      </c>
      <c r="H2228" s="0" t="n">
        <v>0.105652</v>
      </c>
      <c r="J2228" s="0" t="n">
        <v>0.2223</v>
      </c>
      <c r="K2228" s="0" t="n">
        <v>0.1054836</v>
      </c>
      <c r="M2228" s="0" t="n">
        <v>0.2223</v>
      </c>
      <c r="N2228" s="0" t="n">
        <v>0.10712019</v>
      </c>
    </row>
    <row r="2229" customFormat="false" ht="15" hidden="false" customHeight="false" outlineLevel="0" collapsed="false">
      <c r="A2229" s="0" t="n">
        <v>0.2224</v>
      </c>
      <c r="B2229" s="0" t="n">
        <v>0.10558463</v>
      </c>
      <c r="D2229" s="0" t="n">
        <v>0.2224</v>
      </c>
      <c r="E2229" s="0" t="n">
        <v>0.10607236</v>
      </c>
      <c r="G2229" s="0" t="n">
        <v>0.2224</v>
      </c>
      <c r="H2229" s="0" t="n">
        <v>0.10565873</v>
      </c>
      <c r="J2229" s="0" t="n">
        <v>0.2224</v>
      </c>
      <c r="K2229" s="0" t="n">
        <v>0.10549032</v>
      </c>
      <c r="M2229" s="0" t="n">
        <v>0.2224</v>
      </c>
      <c r="N2229" s="0" t="n">
        <v>0.10712686</v>
      </c>
    </row>
    <row r="2230" customFormat="false" ht="15" hidden="false" customHeight="false" outlineLevel="0" collapsed="false">
      <c r="A2230" s="0" t="n">
        <v>0.2225</v>
      </c>
      <c r="B2230" s="0" t="n">
        <v>0.10559097</v>
      </c>
      <c r="D2230" s="0" t="n">
        <v>0.2225</v>
      </c>
      <c r="E2230" s="0" t="n">
        <v>0.10607812</v>
      </c>
      <c r="G2230" s="0" t="n">
        <v>0.2225</v>
      </c>
      <c r="H2230" s="0" t="n">
        <v>0.10566544</v>
      </c>
      <c r="J2230" s="0" t="n">
        <v>0.2225</v>
      </c>
      <c r="K2230" s="0" t="n">
        <v>0.10549703</v>
      </c>
      <c r="M2230" s="0" t="n">
        <v>0.2225</v>
      </c>
      <c r="N2230" s="0" t="n">
        <v>0.10713351</v>
      </c>
    </row>
    <row r="2231" customFormat="false" ht="15" hidden="false" customHeight="false" outlineLevel="0" collapsed="false">
      <c r="A2231" s="0" t="n">
        <v>0.2226</v>
      </c>
      <c r="B2231" s="0" t="n">
        <v>0.10559731</v>
      </c>
      <c r="D2231" s="0" t="n">
        <v>0.2226</v>
      </c>
      <c r="E2231" s="0" t="n">
        <v>0.10608388</v>
      </c>
      <c r="G2231" s="0" t="n">
        <v>0.2226</v>
      </c>
      <c r="H2231" s="0" t="n">
        <v>0.10567216</v>
      </c>
      <c r="J2231" s="0" t="n">
        <v>0.2226</v>
      </c>
      <c r="K2231" s="0" t="n">
        <v>0.10550374</v>
      </c>
      <c r="M2231" s="0" t="n">
        <v>0.2226</v>
      </c>
      <c r="N2231" s="0" t="n">
        <v>0.10714017</v>
      </c>
    </row>
    <row r="2232" customFormat="false" ht="15" hidden="false" customHeight="false" outlineLevel="0" collapsed="false">
      <c r="A2232" s="0" t="n">
        <v>0.2227</v>
      </c>
      <c r="B2232" s="0" t="n">
        <v>0.10560365</v>
      </c>
      <c r="D2232" s="0" t="n">
        <v>0.2227</v>
      </c>
      <c r="E2232" s="0" t="n">
        <v>0.10608963</v>
      </c>
      <c r="G2232" s="0" t="n">
        <v>0.2227</v>
      </c>
      <c r="H2232" s="0" t="n">
        <v>0.10567886</v>
      </c>
      <c r="J2232" s="0" t="n">
        <v>0.2227</v>
      </c>
      <c r="K2232" s="0" t="n">
        <v>0.10551045</v>
      </c>
      <c r="M2232" s="0" t="n">
        <v>0.2227</v>
      </c>
      <c r="N2232" s="0" t="n">
        <v>0.10714682</v>
      </c>
    </row>
    <row r="2233" customFormat="false" ht="15" hidden="false" customHeight="false" outlineLevel="0" collapsed="false">
      <c r="A2233" s="0" t="n">
        <v>0.2228</v>
      </c>
      <c r="B2233" s="0" t="n">
        <v>0.10560999</v>
      </c>
      <c r="D2233" s="0" t="n">
        <v>0.2228</v>
      </c>
      <c r="E2233" s="0" t="n">
        <v>0.10609539</v>
      </c>
      <c r="G2233" s="0" t="n">
        <v>0.2228</v>
      </c>
      <c r="H2233" s="0" t="n">
        <v>0.10568557</v>
      </c>
      <c r="J2233" s="0" t="n">
        <v>0.2228</v>
      </c>
      <c r="K2233" s="0" t="n">
        <v>0.10551714</v>
      </c>
      <c r="M2233" s="0" t="n">
        <v>0.2228</v>
      </c>
      <c r="N2233" s="0" t="n">
        <v>0.10715347</v>
      </c>
    </row>
    <row r="2234" customFormat="false" ht="15" hidden="false" customHeight="false" outlineLevel="0" collapsed="false">
      <c r="A2234" s="0" t="n">
        <v>0.2229</v>
      </c>
      <c r="B2234" s="0" t="n">
        <v>0.10561633</v>
      </c>
      <c r="D2234" s="0" t="n">
        <v>0.2229</v>
      </c>
      <c r="E2234" s="0" t="n">
        <v>0.10610114</v>
      </c>
      <c r="G2234" s="0" t="n">
        <v>0.2229</v>
      </c>
      <c r="H2234" s="0" t="n">
        <v>0.10569227</v>
      </c>
      <c r="J2234" s="0" t="n">
        <v>0.2229</v>
      </c>
      <c r="K2234" s="0" t="n">
        <v>0.10552384</v>
      </c>
      <c r="M2234" s="0" t="n">
        <v>0.2229</v>
      </c>
      <c r="N2234" s="0" t="n">
        <v>0.10716012</v>
      </c>
    </row>
    <row r="2235" customFormat="false" ht="15" hidden="false" customHeight="false" outlineLevel="0" collapsed="false">
      <c r="A2235" s="0" t="n">
        <v>0.223</v>
      </c>
      <c r="B2235" s="0" t="n">
        <v>0.10562267</v>
      </c>
      <c r="D2235" s="0" t="n">
        <v>0.223</v>
      </c>
      <c r="E2235" s="0" t="n">
        <v>0.10610689</v>
      </c>
      <c r="G2235" s="0" t="n">
        <v>0.223</v>
      </c>
      <c r="H2235" s="0" t="n">
        <v>0.10569896</v>
      </c>
      <c r="J2235" s="0" t="n">
        <v>0.223</v>
      </c>
      <c r="K2235" s="0" t="n">
        <v>0.10553053</v>
      </c>
      <c r="M2235" s="0" t="n">
        <v>0.223</v>
      </c>
      <c r="N2235" s="0" t="n">
        <v>0.10716676</v>
      </c>
    </row>
    <row r="2236" customFormat="false" ht="15" hidden="false" customHeight="false" outlineLevel="0" collapsed="false">
      <c r="A2236" s="0" t="n">
        <v>0.2231</v>
      </c>
      <c r="B2236" s="0" t="n">
        <v>0.10562902</v>
      </c>
      <c r="D2236" s="0" t="n">
        <v>0.2231</v>
      </c>
      <c r="E2236" s="0" t="n">
        <v>0.10611265</v>
      </c>
      <c r="G2236" s="0" t="n">
        <v>0.2231</v>
      </c>
      <c r="H2236" s="0" t="n">
        <v>0.10570565</v>
      </c>
      <c r="J2236" s="0" t="n">
        <v>0.2231</v>
      </c>
      <c r="K2236" s="0" t="n">
        <v>0.10553721</v>
      </c>
      <c r="M2236" s="0" t="n">
        <v>0.2231</v>
      </c>
      <c r="N2236" s="0" t="n">
        <v>0.1071734</v>
      </c>
    </row>
    <row r="2237" customFormat="false" ht="15" hidden="false" customHeight="false" outlineLevel="0" collapsed="false">
      <c r="A2237" s="0" t="n">
        <v>0.2232</v>
      </c>
      <c r="B2237" s="0" t="n">
        <v>0.10563536</v>
      </c>
      <c r="D2237" s="0" t="n">
        <v>0.2232</v>
      </c>
      <c r="E2237" s="0" t="n">
        <v>0.1061184</v>
      </c>
      <c r="G2237" s="0" t="n">
        <v>0.2232</v>
      </c>
      <c r="H2237" s="0" t="n">
        <v>0.10571233</v>
      </c>
      <c r="J2237" s="0" t="n">
        <v>0.2232</v>
      </c>
      <c r="K2237" s="0" t="n">
        <v>0.10554389</v>
      </c>
      <c r="M2237" s="0" t="n">
        <v>0.2232</v>
      </c>
      <c r="N2237" s="0" t="n">
        <v>0.10718004</v>
      </c>
    </row>
    <row r="2238" customFormat="false" ht="15" hidden="false" customHeight="false" outlineLevel="0" collapsed="false">
      <c r="A2238" s="0" t="n">
        <v>0.2233</v>
      </c>
      <c r="B2238" s="0" t="n">
        <v>0.1056417</v>
      </c>
      <c r="D2238" s="0" t="n">
        <v>0.2233</v>
      </c>
      <c r="E2238" s="0" t="n">
        <v>0.10612415</v>
      </c>
      <c r="G2238" s="0" t="n">
        <v>0.2233</v>
      </c>
      <c r="H2238" s="0" t="n">
        <v>0.10571901</v>
      </c>
      <c r="J2238" s="0" t="n">
        <v>0.2233</v>
      </c>
      <c r="K2238" s="0" t="n">
        <v>0.10555057</v>
      </c>
      <c r="M2238" s="0" t="n">
        <v>0.2233</v>
      </c>
      <c r="N2238" s="0" t="n">
        <v>0.10718668</v>
      </c>
    </row>
    <row r="2239" customFormat="false" ht="15" hidden="false" customHeight="false" outlineLevel="0" collapsed="false">
      <c r="A2239" s="0" t="n">
        <v>0.2234</v>
      </c>
      <c r="B2239" s="0" t="n">
        <v>0.10564804</v>
      </c>
      <c r="D2239" s="0" t="n">
        <v>0.2234</v>
      </c>
      <c r="E2239" s="0" t="n">
        <v>0.1061299</v>
      </c>
      <c r="G2239" s="0" t="n">
        <v>0.2234</v>
      </c>
      <c r="H2239" s="0" t="n">
        <v>0.10572569</v>
      </c>
      <c r="J2239" s="0" t="n">
        <v>0.2234</v>
      </c>
      <c r="K2239" s="0" t="n">
        <v>0.10555724</v>
      </c>
      <c r="M2239" s="0" t="n">
        <v>0.2234</v>
      </c>
      <c r="N2239" s="0" t="n">
        <v>0.10719331</v>
      </c>
    </row>
    <row r="2240" customFormat="false" ht="15" hidden="false" customHeight="false" outlineLevel="0" collapsed="false">
      <c r="A2240" s="0" t="n">
        <v>0.2235</v>
      </c>
      <c r="B2240" s="0" t="n">
        <v>0.10565438</v>
      </c>
      <c r="D2240" s="0" t="n">
        <v>0.2235</v>
      </c>
      <c r="E2240" s="0" t="n">
        <v>0.10613565</v>
      </c>
      <c r="G2240" s="0" t="n">
        <v>0.2235</v>
      </c>
      <c r="H2240" s="0" t="n">
        <v>0.10573236</v>
      </c>
      <c r="J2240" s="0" t="n">
        <v>0.2235</v>
      </c>
      <c r="K2240" s="0" t="n">
        <v>0.1055639</v>
      </c>
      <c r="M2240" s="0" t="n">
        <v>0.2235</v>
      </c>
      <c r="N2240" s="0" t="n">
        <v>0.10719994</v>
      </c>
    </row>
    <row r="2241" customFormat="false" ht="15" hidden="false" customHeight="false" outlineLevel="0" collapsed="false">
      <c r="A2241" s="0" t="n">
        <v>0.2236</v>
      </c>
      <c r="B2241" s="0" t="n">
        <v>0.10566072</v>
      </c>
      <c r="D2241" s="0" t="n">
        <v>0.2236</v>
      </c>
      <c r="E2241" s="0" t="n">
        <v>0.1061414</v>
      </c>
      <c r="G2241" s="0" t="n">
        <v>0.2236</v>
      </c>
      <c r="H2241" s="0" t="n">
        <v>0.10573902</v>
      </c>
      <c r="J2241" s="0" t="n">
        <v>0.2236</v>
      </c>
      <c r="K2241" s="0" t="n">
        <v>0.10557056</v>
      </c>
      <c r="M2241" s="0" t="n">
        <v>0.2236</v>
      </c>
      <c r="N2241" s="0" t="n">
        <v>0.10720657</v>
      </c>
    </row>
    <row r="2242" customFormat="false" ht="15" hidden="false" customHeight="false" outlineLevel="0" collapsed="false">
      <c r="A2242" s="0" t="n">
        <v>0.2237</v>
      </c>
      <c r="B2242" s="0" t="n">
        <v>0.10566706</v>
      </c>
      <c r="D2242" s="0" t="n">
        <v>0.2237</v>
      </c>
      <c r="E2242" s="0" t="n">
        <v>0.10614714</v>
      </c>
      <c r="G2242" s="0" t="n">
        <v>0.2237</v>
      </c>
      <c r="H2242" s="0" t="n">
        <v>0.10574568</v>
      </c>
      <c r="J2242" s="0" t="n">
        <v>0.2237</v>
      </c>
      <c r="K2242" s="0" t="n">
        <v>0.10557722</v>
      </c>
      <c r="M2242" s="0" t="n">
        <v>0.2237</v>
      </c>
      <c r="N2242" s="0" t="n">
        <v>0.10721319</v>
      </c>
    </row>
    <row r="2243" customFormat="false" ht="15" hidden="false" customHeight="false" outlineLevel="0" collapsed="false">
      <c r="A2243" s="0" t="n">
        <v>0.2238</v>
      </c>
      <c r="B2243" s="0" t="n">
        <v>0.1056734</v>
      </c>
      <c r="D2243" s="0" t="n">
        <v>0.2238</v>
      </c>
      <c r="E2243" s="0" t="n">
        <v>0.10615289</v>
      </c>
      <c r="G2243" s="0" t="n">
        <v>0.2238</v>
      </c>
      <c r="H2243" s="0" t="n">
        <v>0.10575234</v>
      </c>
      <c r="J2243" s="0" t="n">
        <v>0.2238</v>
      </c>
      <c r="K2243" s="0" t="n">
        <v>0.10558387</v>
      </c>
      <c r="M2243" s="0" t="n">
        <v>0.2238</v>
      </c>
      <c r="N2243" s="0" t="n">
        <v>0.10721981</v>
      </c>
    </row>
    <row r="2244" customFormat="false" ht="15" hidden="false" customHeight="false" outlineLevel="0" collapsed="false">
      <c r="A2244" s="0" t="n">
        <v>0.2239</v>
      </c>
      <c r="B2244" s="0" t="n">
        <v>0.10567974</v>
      </c>
      <c r="D2244" s="0" t="n">
        <v>0.2239</v>
      </c>
      <c r="E2244" s="0" t="n">
        <v>0.10615864</v>
      </c>
      <c r="G2244" s="0" t="n">
        <v>0.2239</v>
      </c>
      <c r="H2244" s="0" t="n">
        <v>0.10575899</v>
      </c>
      <c r="J2244" s="0" t="n">
        <v>0.2239</v>
      </c>
      <c r="K2244" s="0" t="n">
        <v>0.10559051</v>
      </c>
      <c r="M2244" s="0" t="n">
        <v>0.2239</v>
      </c>
      <c r="N2244" s="0" t="n">
        <v>0.10722643</v>
      </c>
    </row>
    <row r="2245" customFormat="false" ht="15" hidden="false" customHeight="false" outlineLevel="0" collapsed="false">
      <c r="A2245" s="0" t="n">
        <v>0.224</v>
      </c>
      <c r="B2245" s="0" t="n">
        <v>0.10568608</v>
      </c>
      <c r="D2245" s="0" t="n">
        <v>0.224</v>
      </c>
      <c r="E2245" s="0" t="n">
        <v>0.10616439</v>
      </c>
      <c r="G2245" s="0" t="n">
        <v>0.224</v>
      </c>
      <c r="H2245" s="0" t="n">
        <v>0.10576563</v>
      </c>
      <c r="J2245" s="0" t="n">
        <v>0.224</v>
      </c>
      <c r="K2245" s="0" t="n">
        <v>0.10559715</v>
      </c>
      <c r="M2245" s="0" t="n">
        <v>0.224</v>
      </c>
      <c r="N2245" s="0" t="n">
        <v>0.10723305</v>
      </c>
    </row>
    <row r="2246" customFormat="false" ht="15" hidden="false" customHeight="false" outlineLevel="0" collapsed="false">
      <c r="A2246" s="0" t="n">
        <v>0.2241</v>
      </c>
      <c r="B2246" s="0" t="n">
        <v>0.10569242</v>
      </c>
      <c r="D2246" s="0" t="n">
        <v>0.2241</v>
      </c>
      <c r="E2246" s="0" t="n">
        <v>0.10617013</v>
      </c>
      <c r="G2246" s="0" t="n">
        <v>0.2241</v>
      </c>
      <c r="H2246" s="0" t="n">
        <v>0.10577227</v>
      </c>
      <c r="J2246" s="0" t="n">
        <v>0.2241</v>
      </c>
      <c r="K2246" s="0" t="n">
        <v>0.10560378</v>
      </c>
      <c r="M2246" s="0" t="n">
        <v>0.2241</v>
      </c>
      <c r="N2246" s="0" t="n">
        <v>0.10723966</v>
      </c>
    </row>
    <row r="2247" customFormat="false" ht="15" hidden="false" customHeight="false" outlineLevel="0" collapsed="false">
      <c r="A2247" s="0" t="n">
        <v>0.2242</v>
      </c>
      <c r="B2247" s="0" t="n">
        <v>0.10569876</v>
      </c>
      <c r="D2247" s="0" t="n">
        <v>0.2242</v>
      </c>
      <c r="E2247" s="0" t="n">
        <v>0.10617588</v>
      </c>
      <c r="G2247" s="0" t="n">
        <v>0.2242</v>
      </c>
      <c r="H2247" s="0" t="n">
        <v>0.1057789</v>
      </c>
      <c r="J2247" s="0" t="n">
        <v>0.2242</v>
      </c>
      <c r="K2247" s="0" t="n">
        <v>0.10561041</v>
      </c>
      <c r="M2247" s="0" t="n">
        <v>0.2242</v>
      </c>
      <c r="N2247" s="0" t="n">
        <v>0.10724627</v>
      </c>
    </row>
    <row r="2248" customFormat="false" ht="15" hidden="false" customHeight="false" outlineLevel="0" collapsed="false">
      <c r="A2248" s="0" t="n">
        <v>0.2243</v>
      </c>
      <c r="B2248" s="0" t="n">
        <v>0.1057051</v>
      </c>
      <c r="D2248" s="0" t="n">
        <v>0.2243</v>
      </c>
      <c r="E2248" s="0" t="n">
        <v>0.10618163</v>
      </c>
      <c r="G2248" s="0" t="n">
        <v>0.2243</v>
      </c>
      <c r="H2248" s="0" t="n">
        <v>0.10578553</v>
      </c>
      <c r="J2248" s="0" t="n">
        <v>0.2243</v>
      </c>
      <c r="K2248" s="0" t="n">
        <v>0.10561704</v>
      </c>
      <c r="M2248" s="0" t="n">
        <v>0.2243</v>
      </c>
      <c r="N2248" s="0" t="n">
        <v>0.10725288</v>
      </c>
    </row>
    <row r="2249" customFormat="false" ht="15" hidden="false" customHeight="false" outlineLevel="0" collapsed="false">
      <c r="A2249" s="0" t="n">
        <v>0.2244</v>
      </c>
      <c r="B2249" s="0" t="n">
        <v>0.10571144</v>
      </c>
      <c r="D2249" s="0" t="n">
        <v>0.2244</v>
      </c>
      <c r="E2249" s="0" t="n">
        <v>0.10618737</v>
      </c>
      <c r="G2249" s="0" t="n">
        <v>0.2244</v>
      </c>
      <c r="H2249" s="0" t="n">
        <v>0.10579215</v>
      </c>
      <c r="J2249" s="0" t="n">
        <v>0.2244</v>
      </c>
      <c r="K2249" s="0" t="n">
        <v>0.10562366</v>
      </c>
      <c r="M2249" s="0" t="n">
        <v>0.2244</v>
      </c>
      <c r="N2249" s="0" t="n">
        <v>0.10725949</v>
      </c>
    </row>
    <row r="2250" customFormat="false" ht="15" hidden="false" customHeight="false" outlineLevel="0" collapsed="false">
      <c r="A2250" s="0" t="n">
        <v>0.2245</v>
      </c>
      <c r="B2250" s="0" t="n">
        <v>0.10571778</v>
      </c>
      <c r="D2250" s="0" t="n">
        <v>0.2245</v>
      </c>
      <c r="E2250" s="0" t="n">
        <v>0.10619312</v>
      </c>
      <c r="G2250" s="0" t="n">
        <v>0.2245</v>
      </c>
      <c r="H2250" s="0" t="n">
        <v>0.10579877</v>
      </c>
      <c r="J2250" s="0" t="n">
        <v>0.2245</v>
      </c>
      <c r="K2250" s="0" t="n">
        <v>0.10563027</v>
      </c>
      <c r="M2250" s="0" t="n">
        <v>0.2245</v>
      </c>
      <c r="N2250" s="0" t="n">
        <v>0.10726609</v>
      </c>
    </row>
    <row r="2251" customFormat="false" ht="15" hidden="false" customHeight="false" outlineLevel="0" collapsed="false">
      <c r="A2251" s="0" t="n">
        <v>0.2246</v>
      </c>
      <c r="B2251" s="0" t="n">
        <v>0.10572412</v>
      </c>
      <c r="D2251" s="0" t="n">
        <v>0.2246</v>
      </c>
      <c r="E2251" s="0" t="n">
        <v>0.10619886</v>
      </c>
      <c r="G2251" s="0" t="n">
        <v>0.2246</v>
      </c>
      <c r="H2251" s="0" t="n">
        <v>0.10580539</v>
      </c>
      <c r="J2251" s="0" t="n">
        <v>0.2246</v>
      </c>
      <c r="K2251" s="0" t="n">
        <v>0.10563688</v>
      </c>
      <c r="M2251" s="0" t="n">
        <v>0.2246</v>
      </c>
      <c r="N2251" s="0" t="n">
        <v>0.10727269</v>
      </c>
    </row>
    <row r="2252" customFormat="false" ht="15" hidden="false" customHeight="false" outlineLevel="0" collapsed="false">
      <c r="A2252" s="0" t="n">
        <v>0.2247</v>
      </c>
      <c r="B2252" s="0" t="n">
        <v>0.10573045</v>
      </c>
      <c r="D2252" s="0" t="n">
        <v>0.2247</v>
      </c>
      <c r="E2252" s="0" t="n">
        <v>0.10620461</v>
      </c>
      <c r="G2252" s="0" t="n">
        <v>0.2247</v>
      </c>
      <c r="H2252" s="0" t="n">
        <v>0.10581199</v>
      </c>
      <c r="J2252" s="0" t="n">
        <v>0.2247</v>
      </c>
      <c r="K2252" s="0" t="n">
        <v>0.10564348</v>
      </c>
      <c r="M2252" s="0" t="n">
        <v>0.2247</v>
      </c>
      <c r="N2252" s="0" t="n">
        <v>0.10727928</v>
      </c>
    </row>
    <row r="2253" customFormat="false" ht="15" hidden="false" customHeight="false" outlineLevel="0" collapsed="false">
      <c r="A2253" s="0" t="n">
        <v>0.2248</v>
      </c>
      <c r="B2253" s="0" t="n">
        <v>0.10573679</v>
      </c>
      <c r="D2253" s="0" t="n">
        <v>0.2248</v>
      </c>
      <c r="E2253" s="0" t="n">
        <v>0.10621036</v>
      </c>
      <c r="G2253" s="0" t="n">
        <v>0.2248</v>
      </c>
      <c r="H2253" s="0" t="n">
        <v>0.1058186</v>
      </c>
      <c r="J2253" s="0" t="n">
        <v>0.2248</v>
      </c>
      <c r="K2253" s="0" t="n">
        <v>0.10565008</v>
      </c>
      <c r="M2253" s="0" t="n">
        <v>0.2248</v>
      </c>
      <c r="N2253" s="0" t="n">
        <v>0.10728588</v>
      </c>
    </row>
    <row r="2254" customFormat="false" ht="15" hidden="false" customHeight="false" outlineLevel="0" collapsed="false">
      <c r="A2254" s="0" t="n">
        <v>0.2249</v>
      </c>
      <c r="B2254" s="0" t="n">
        <v>0.10574313</v>
      </c>
      <c r="D2254" s="0" t="n">
        <v>0.2249</v>
      </c>
      <c r="E2254" s="0" t="n">
        <v>0.1062161</v>
      </c>
      <c r="G2254" s="0" t="n">
        <v>0.2249</v>
      </c>
      <c r="H2254" s="0" t="n">
        <v>0.10582519</v>
      </c>
      <c r="J2254" s="0" t="n">
        <v>0.2249</v>
      </c>
      <c r="K2254" s="0" t="n">
        <v>0.10565667</v>
      </c>
      <c r="M2254" s="0" t="n">
        <v>0.2249</v>
      </c>
      <c r="N2254" s="0" t="n">
        <v>0.10729247</v>
      </c>
    </row>
    <row r="2255" customFormat="false" ht="15" hidden="false" customHeight="false" outlineLevel="0" collapsed="false">
      <c r="A2255" s="0" t="n">
        <v>0.225</v>
      </c>
      <c r="B2255" s="0" t="n">
        <v>0.10574946</v>
      </c>
      <c r="D2255" s="0" t="n">
        <v>0.225</v>
      </c>
      <c r="E2255" s="0" t="n">
        <v>0.10622185</v>
      </c>
      <c r="G2255" s="0" t="n">
        <v>0.225</v>
      </c>
      <c r="H2255" s="0" t="n">
        <v>0.10583179</v>
      </c>
      <c r="J2255" s="0" t="n">
        <v>0.225</v>
      </c>
      <c r="K2255" s="0" t="n">
        <v>0.10566326</v>
      </c>
      <c r="M2255" s="0" t="n">
        <v>0.225</v>
      </c>
      <c r="N2255" s="0" t="n">
        <v>0.10729906</v>
      </c>
    </row>
    <row r="2256" customFormat="false" ht="15" hidden="false" customHeight="false" outlineLevel="0" collapsed="false">
      <c r="A2256" s="0" t="n">
        <v>0.2251</v>
      </c>
      <c r="B2256" s="0" t="n">
        <v>0.1057558</v>
      </c>
      <c r="D2256" s="0" t="n">
        <v>0.2251</v>
      </c>
      <c r="E2256" s="0" t="n">
        <v>0.10622759</v>
      </c>
      <c r="G2256" s="0" t="n">
        <v>0.2251</v>
      </c>
      <c r="H2256" s="0" t="n">
        <v>0.10583837</v>
      </c>
      <c r="J2256" s="0" t="n">
        <v>0.2251</v>
      </c>
      <c r="K2256" s="0" t="n">
        <v>0.10566984</v>
      </c>
      <c r="M2256" s="0" t="n">
        <v>0.2251</v>
      </c>
      <c r="N2256" s="0" t="n">
        <v>0.10730564</v>
      </c>
    </row>
    <row r="2257" customFormat="false" ht="15" hidden="false" customHeight="false" outlineLevel="0" collapsed="false">
      <c r="A2257" s="0" t="n">
        <v>0.2252</v>
      </c>
      <c r="B2257" s="0" t="n">
        <v>0.10576213</v>
      </c>
      <c r="D2257" s="0" t="n">
        <v>0.2252</v>
      </c>
      <c r="E2257" s="0" t="n">
        <v>0.10623334</v>
      </c>
      <c r="G2257" s="0" t="n">
        <v>0.2252</v>
      </c>
      <c r="H2257" s="0" t="n">
        <v>0.10584496</v>
      </c>
      <c r="J2257" s="0" t="n">
        <v>0.2252</v>
      </c>
      <c r="K2257" s="0" t="n">
        <v>0.10567642</v>
      </c>
      <c r="M2257" s="0" t="n">
        <v>0.2252</v>
      </c>
      <c r="N2257" s="0" t="n">
        <v>0.10731222</v>
      </c>
    </row>
    <row r="2258" customFormat="false" ht="15" hidden="false" customHeight="false" outlineLevel="0" collapsed="false">
      <c r="A2258" s="0" t="n">
        <v>0.2253</v>
      </c>
      <c r="B2258" s="0" t="n">
        <v>0.10576846</v>
      </c>
      <c r="D2258" s="0" t="n">
        <v>0.2253</v>
      </c>
      <c r="E2258" s="0" t="n">
        <v>0.10623909</v>
      </c>
      <c r="G2258" s="0" t="n">
        <v>0.2253</v>
      </c>
      <c r="H2258" s="0" t="n">
        <v>0.10585153</v>
      </c>
      <c r="J2258" s="0" t="n">
        <v>0.2253</v>
      </c>
      <c r="K2258" s="0" t="n">
        <v>0.10568299</v>
      </c>
      <c r="M2258" s="0" t="n">
        <v>0.2253</v>
      </c>
      <c r="N2258" s="0" t="n">
        <v>0.1073188</v>
      </c>
    </row>
    <row r="2259" customFormat="false" ht="15" hidden="false" customHeight="false" outlineLevel="0" collapsed="false">
      <c r="A2259" s="0" t="n">
        <v>0.2254</v>
      </c>
      <c r="B2259" s="0" t="n">
        <v>0.10577479</v>
      </c>
      <c r="D2259" s="0" t="n">
        <v>0.2254</v>
      </c>
      <c r="E2259" s="0" t="n">
        <v>0.10624483</v>
      </c>
      <c r="G2259" s="0" t="n">
        <v>0.2254</v>
      </c>
      <c r="H2259" s="0" t="n">
        <v>0.1058581</v>
      </c>
      <c r="J2259" s="0" t="n">
        <v>0.2254</v>
      </c>
      <c r="K2259" s="0" t="n">
        <v>0.10568956</v>
      </c>
      <c r="M2259" s="0" t="n">
        <v>0.2254</v>
      </c>
      <c r="N2259" s="0" t="n">
        <v>0.10732538</v>
      </c>
    </row>
    <row r="2260" customFormat="false" ht="15" hidden="false" customHeight="false" outlineLevel="0" collapsed="false">
      <c r="A2260" s="0" t="n">
        <v>0.2255</v>
      </c>
      <c r="B2260" s="0" t="n">
        <v>0.10578113</v>
      </c>
      <c r="D2260" s="0" t="n">
        <v>0.2255</v>
      </c>
      <c r="E2260" s="0" t="n">
        <v>0.10625058</v>
      </c>
      <c r="G2260" s="0" t="n">
        <v>0.2255</v>
      </c>
      <c r="H2260" s="0" t="n">
        <v>0.10586467</v>
      </c>
      <c r="J2260" s="0" t="n">
        <v>0.2255</v>
      </c>
      <c r="K2260" s="0" t="n">
        <v>0.10569612</v>
      </c>
      <c r="M2260" s="0" t="n">
        <v>0.2255</v>
      </c>
      <c r="N2260" s="0" t="n">
        <v>0.10733195</v>
      </c>
    </row>
    <row r="2261" customFormat="false" ht="15" hidden="false" customHeight="false" outlineLevel="0" collapsed="false">
      <c r="A2261" s="0" t="n">
        <v>0.2256</v>
      </c>
      <c r="B2261" s="0" t="n">
        <v>0.10578746</v>
      </c>
      <c r="D2261" s="0" t="n">
        <v>0.2256</v>
      </c>
      <c r="E2261" s="0" t="n">
        <v>0.10625632</v>
      </c>
      <c r="G2261" s="0" t="n">
        <v>0.2256</v>
      </c>
      <c r="H2261" s="0" t="n">
        <v>0.10587123</v>
      </c>
      <c r="J2261" s="0" t="n">
        <v>0.2256</v>
      </c>
      <c r="K2261" s="0" t="n">
        <v>0.10570268</v>
      </c>
      <c r="M2261" s="0" t="n">
        <v>0.2256</v>
      </c>
      <c r="N2261" s="0" t="n">
        <v>0.10733852</v>
      </c>
    </row>
    <row r="2262" customFormat="false" ht="15" hidden="false" customHeight="false" outlineLevel="0" collapsed="false">
      <c r="A2262" s="0" t="n">
        <v>0.2257</v>
      </c>
      <c r="B2262" s="0" t="n">
        <v>0.10579379</v>
      </c>
      <c r="D2262" s="0" t="n">
        <v>0.2257</v>
      </c>
      <c r="E2262" s="0" t="n">
        <v>0.10626207</v>
      </c>
      <c r="G2262" s="0" t="n">
        <v>0.2257</v>
      </c>
      <c r="H2262" s="0" t="n">
        <v>0.10587779</v>
      </c>
      <c r="J2262" s="0" t="n">
        <v>0.2257</v>
      </c>
      <c r="K2262" s="0" t="n">
        <v>0.10570923</v>
      </c>
      <c r="M2262" s="0" t="n">
        <v>0.2257</v>
      </c>
      <c r="N2262" s="0" t="n">
        <v>0.10734509</v>
      </c>
    </row>
    <row r="2263" customFormat="false" ht="15" hidden="false" customHeight="false" outlineLevel="0" collapsed="false">
      <c r="A2263" s="0" t="n">
        <v>0.2258</v>
      </c>
      <c r="B2263" s="0" t="n">
        <v>0.10580011</v>
      </c>
      <c r="D2263" s="0" t="n">
        <v>0.2258</v>
      </c>
      <c r="E2263" s="0" t="n">
        <v>0.10626782</v>
      </c>
      <c r="G2263" s="0" t="n">
        <v>0.2258</v>
      </c>
      <c r="H2263" s="0" t="n">
        <v>0.10588434</v>
      </c>
      <c r="J2263" s="0" t="n">
        <v>0.2258</v>
      </c>
      <c r="K2263" s="0" t="n">
        <v>0.10571578</v>
      </c>
      <c r="M2263" s="0" t="n">
        <v>0.2258</v>
      </c>
      <c r="N2263" s="0" t="n">
        <v>0.10735165</v>
      </c>
    </row>
    <row r="2264" customFormat="false" ht="15" hidden="false" customHeight="false" outlineLevel="0" collapsed="false">
      <c r="A2264" s="0" t="n">
        <v>0.2259</v>
      </c>
      <c r="B2264" s="0" t="n">
        <v>0.10580644</v>
      </c>
      <c r="D2264" s="0" t="n">
        <v>0.2259</v>
      </c>
      <c r="E2264" s="0" t="n">
        <v>0.10627357</v>
      </c>
      <c r="G2264" s="0" t="n">
        <v>0.2259</v>
      </c>
      <c r="H2264" s="0" t="n">
        <v>0.10589089</v>
      </c>
      <c r="J2264" s="0" t="n">
        <v>0.2259</v>
      </c>
      <c r="K2264" s="0" t="n">
        <v>0.10572232</v>
      </c>
      <c r="M2264" s="0" t="n">
        <v>0.2259</v>
      </c>
      <c r="N2264" s="0" t="n">
        <v>0.10735821</v>
      </c>
    </row>
    <row r="2265" customFormat="false" ht="15" hidden="false" customHeight="false" outlineLevel="0" collapsed="false">
      <c r="A2265" s="0" t="n">
        <v>0.226</v>
      </c>
      <c r="B2265" s="0" t="n">
        <v>0.10581277</v>
      </c>
      <c r="D2265" s="0" t="n">
        <v>0.226</v>
      </c>
      <c r="E2265" s="0" t="n">
        <v>0.10627932</v>
      </c>
      <c r="G2265" s="0" t="n">
        <v>0.226</v>
      </c>
      <c r="H2265" s="0" t="n">
        <v>0.10589743</v>
      </c>
      <c r="J2265" s="0" t="n">
        <v>0.226</v>
      </c>
      <c r="K2265" s="0" t="n">
        <v>0.10572886</v>
      </c>
      <c r="M2265" s="0" t="n">
        <v>0.226</v>
      </c>
      <c r="N2265" s="0" t="n">
        <v>0.10736477</v>
      </c>
    </row>
    <row r="2266" customFormat="false" ht="15" hidden="false" customHeight="false" outlineLevel="0" collapsed="false">
      <c r="A2266" s="0" t="n">
        <v>0.2261</v>
      </c>
      <c r="B2266" s="0" t="n">
        <v>0.10581909</v>
      </c>
      <c r="D2266" s="0" t="n">
        <v>0.2261</v>
      </c>
      <c r="E2266" s="0" t="n">
        <v>0.10628506</v>
      </c>
      <c r="G2266" s="0" t="n">
        <v>0.2261</v>
      </c>
      <c r="H2266" s="0" t="n">
        <v>0.10590396</v>
      </c>
      <c r="J2266" s="0" t="n">
        <v>0.2261</v>
      </c>
      <c r="K2266" s="0" t="n">
        <v>0.10573539</v>
      </c>
      <c r="M2266" s="0" t="n">
        <v>0.2261</v>
      </c>
      <c r="N2266" s="0" t="n">
        <v>0.10737132</v>
      </c>
    </row>
    <row r="2267" customFormat="false" ht="15" hidden="false" customHeight="false" outlineLevel="0" collapsed="false">
      <c r="A2267" s="0" t="n">
        <v>0.2262</v>
      </c>
      <c r="B2267" s="0" t="n">
        <v>0.10582542</v>
      </c>
      <c r="D2267" s="0" t="n">
        <v>0.2262</v>
      </c>
      <c r="E2267" s="0" t="n">
        <v>0.10629081</v>
      </c>
      <c r="G2267" s="0" t="n">
        <v>0.2262</v>
      </c>
      <c r="H2267" s="0" t="n">
        <v>0.10591049</v>
      </c>
      <c r="J2267" s="0" t="n">
        <v>0.2262</v>
      </c>
      <c r="K2267" s="0" t="n">
        <v>0.10574191</v>
      </c>
      <c r="M2267" s="0" t="n">
        <v>0.2262</v>
      </c>
      <c r="N2267" s="0" t="n">
        <v>0.10737787</v>
      </c>
    </row>
    <row r="2268" customFormat="false" ht="15" hidden="false" customHeight="false" outlineLevel="0" collapsed="false">
      <c r="A2268" s="0" t="n">
        <v>0.2263</v>
      </c>
      <c r="B2268" s="0" t="n">
        <v>0.10583174</v>
      </c>
      <c r="D2268" s="0" t="n">
        <v>0.2263</v>
      </c>
      <c r="E2268" s="0" t="n">
        <v>0.10629656</v>
      </c>
      <c r="G2268" s="0" t="n">
        <v>0.2263</v>
      </c>
      <c r="H2268" s="0" t="n">
        <v>0.10591702</v>
      </c>
      <c r="J2268" s="0" t="n">
        <v>0.2263</v>
      </c>
      <c r="K2268" s="0" t="n">
        <v>0.10574844</v>
      </c>
      <c r="M2268" s="0" t="n">
        <v>0.2263</v>
      </c>
      <c r="N2268" s="0" t="n">
        <v>0.10738442</v>
      </c>
    </row>
    <row r="2269" customFormat="false" ht="15" hidden="false" customHeight="false" outlineLevel="0" collapsed="false">
      <c r="A2269" s="0" t="n">
        <v>0.2264</v>
      </c>
      <c r="B2269" s="0" t="n">
        <v>0.10583806</v>
      </c>
      <c r="D2269" s="0" t="n">
        <v>0.2264</v>
      </c>
      <c r="E2269" s="0" t="n">
        <v>0.10630231</v>
      </c>
      <c r="G2269" s="0" t="n">
        <v>0.2264</v>
      </c>
      <c r="H2269" s="0" t="n">
        <v>0.10592354</v>
      </c>
      <c r="J2269" s="0" t="n">
        <v>0.2264</v>
      </c>
      <c r="K2269" s="0" t="n">
        <v>0.10575495</v>
      </c>
      <c r="M2269" s="0" t="n">
        <v>0.2264</v>
      </c>
      <c r="N2269" s="0" t="n">
        <v>0.10739096</v>
      </c>
    </row>
    <row r="2270" customFormat="false" ht="15" hidden="false" customHeight="false" outlineLevel="0" collapsed="false">
      <c r="A2270" s="0" t="n">
        <v>0.2265</v>
      </c>
      <c r="B2270" s="0" t="n">
        <v>0.10584438</v>
      </c>
      <c r="D2270" s="0" t="n">
        <v>0.2265</v>
      </c>
      <c r="E2270" s="0" t="n">
        <v>0.10630806</v>
      </c>
      <c r="G2270" s="0" t="n">
        <v>0.2265</v>
      </c>
      <c r="H2270" s="0" t="n">
        <v>0.10593006</v>
      </c>
      <c r="J2270" s="0" t="n">
        <v>0.2265</v>
      </c>
      <c r="K2270" s="0" t="n">
        <v>0.10576146</v>
      </c>
      <c r="M2270" s="0" t="n">
        <v>0.2265</v>
      </c>
      <c r="N2270" s="0" t="n">
        <v>0.1073975</v>
      </c>
    </row>
    <row r="2271" customFormat="false" ht="15" hidden="false" customHeight="false" outlineLevel="0" collapsed="false">
      <c r="A2271" s="0" t="n">
        <v>0.2266</v>
      </c>
      <c r="B2271" s="0" t="n">
        <v>0.1058507</v>
      </c>
      <c r="D2271" s="0" t="n">
        <v>0.2266</v>
      </c>
      <c r="E2271" s="0" t="n">
        <v>0.10631381</v>
      </c>
      <c r="G2271" s="0" t="n">
        <v>0.2266</v>
      </c>
      <c r="H2271" s="0" t="n">
        <v>0.10593657</v>
      </c>
      <c r="J2271" s="0" t="n">
        <v>0.2266</v>
      </c>
      <c r="K2271" s="0" t="n">
        <v>0.10576797</v>
      </c>
      <c r="M2271" s="0" t="n">
        <v>0.2266</v>
      </c>
      <c r="N2271" s="0" t="n">
        <v>0.10740404</v>
      </c>
    </row>
    <row r="2272" customFormat="false" ht="15" hidden="false" customHeight="false" outlineLevel="0" collapsed="false">
      <c r="A2272" s="0" t="n">
        <v>0.2267</v>
      </c>
      <c r="B2272" s="0" t="n">
        <v>0.10585702</v>
      </c>
      <c r="D2272" s="0" t="n">
        <v>0.2267</v>
      </c>
      <c r="E2272" s="0" t="n">
        <v>0.10631957</v>
      </c>
      <c r="G2272" s="0" t="n">
        <v>0.2267</v>
      </c>
      <c r="H2272" s="0" t="n">
        <v>0.10594307</v>
      </c>
      <c r="J2272" s="0" t="n">
        <v>0.2267</v>
      </c>
      <c r="K2272" s="0" t="n">
        <v>0.10577447</v>
      </c>
      <c r="M2272" s="0" t="n">
        <v>0.2267</v>
      </c>
      <c r="N2272" s="0" t="n">
        <v>0.10741058</v>
      </c>
    </row>
    <row r="2273" customFormat="false" ht="15" hidden="false" customHeight="false" outlineLevel="0" collapsed="false">
      <c r="A2273" s="0" t="n">
        <v>0.2268</v>
      </c>
      <c r="B2273" s="0" t="n">
        <v>0.10586333</v>
      </c>
      <c r="D2273" s="0" t="n">
        <v>0.2268</v>
      </c>
      <c r="E2273" s="0" t="n">
        <v>0.10632532</v>
      </c>
      <c r="G2273" s="0" t="n">
        <v>0.2268</v>
      </c>
      <c r="H2273" s="0" t="n">
        <v>0.10594957</v>
      </c>
      <c r="J2273" s="0" t="n">
        <v>0.2268</v>
      </c>
      <c r="K2273" s="0" t="n">
        <v>0.10578097</v>
      </c>
      <c r="M2273" s="0" t="n">
        <v>0.2268</v>
      </c>
      <c r="N2273" s="0" t="n">
        <v>0.10741711</v>
      </c>
    </row>
    <row r="2274" customFormat="false" ht="15" hidden="false" customHeight="false" outlineLevel="0" collapsed="false">
      <c r="A2274" s="0" t="n">
        <v>0.2269</v>
      </c>
      <c r="B2274" s="0" t="n">
        <v>0.10586965</v>
      </c>
      <c r="D2274" s="0" t="n">
        <v>0.2269</v>
      </c>
      <c r="E2274" s="0" t="n">
        <v>0.10633107</v>
      </c>
      <c r="G2274" s="0" t="n">
        <v>0.2269</v>
      </c>
      <c r="H2274" s="0" t="n">
        <v>0.10595607</v>
      </c>
      <c r="J2274" s="0" t="n">
        <v>0.2269</v>
      </c>
      <c r="K2274" s="0" t="n">
        <v>0.10578746</v>
      </c>
      <c r="M2274" s="0" t="n">
        <v>0.2269</v>
      </c>
      <c r="N2274" s="0" t="n">
        <v>0.10742363</v>
      </c>
    </row>
    <row r="2275" customFormat="false" ht="15" hidden="false" customHeight="false" outlineLevel="0" collapsed="false">
      <c r="A2275" s="0" t="n">
        <v>0.227</v>
      </c>
      <c r="B2275" s="0" t="n">
        <v>0.10587596</v>
      </c>
      <c r="D2275" s="0" t="n">
        <v>0.227</v>
      </c>
      <c r="E2275" s="0" t="n">
        <v>0.10633683</v>
      </c>
      <c r="G2275" s="0" t="n">
        <v>0.227</v>
      </c>
      <c r="H2275" s="0" t="n">
        <v>0.10596256</v>
      </c>
      <c r="J2275" s="0" t="n">
        <v>0.227</v>
      </c>
      <c r="K2275" s="0" t="n">
        <v>0.10579394</v>
      </c>
      <c r="M2275" s="0" t="n">
        <v>0.227</v>
      </c>
      <c r="N2275" s="0" t="n">
        <v>0.10743016</v>
      </c>
    </row>
    <row r="2276" customFormat="false" ht="15" hidden="false" customHeight="false" outlineLevel="0" collapsed="false">
      <c r="A2276" s="0" t="n">
        <v>0.2271</v>
      </c>
      <c r="B2276" s="0" t="n">
        <v>0.10588227</v>
      </c>
      <c r="D2276" s="0" t="n">
        <v>0.2271</v>
      </c>
      <c r="E2276" s="0" t="n">
        <v>0.10634258</v>
      </c>
      <c r="G2276" s="0" t="n">
        <v>0.2271</v>
      </c>
      <c r="H2276" s="0" t="n">
        <v>0.10596904</v>
      </c>
      <c r="J2276" s="0" t="n">
        <v>0.2271</v>
      </c>
      <c r="K2276" s="0" t="n">
        <v>0.10580042</v>
      </c>
      <c r="M2276" s="0" t="n">
        <v>0.2271</v>
      </c>
      <c r="N2276" s="0" t="n">
        <v>0.10743668</v>
      </c>
    </row>
    <row r="2277" customFormat="false" ht="15" hidden="false" customHeight="false" outlineLevel="0" collapsed="false">
      <c r="A2277" s="0" t="n">
        <v>0.2272</v>
      </c>
      <c r="B2277" s="0" t="n">
        <v>0.10588858</v>
      </c>
      <c r="D2277" s="0" t="n">
        <v>0.2272</v>
      </c>
      <c r="E2277" s="0" t="n">
        <v>0.10634834</v>
      </c>
      <c r="G2277" s="0" t="n">
        <v>0.2272</v>
      </c>
      <c r="H2277" s="0" t="n">
        <v>0.10597552</v>
      </c>
      <c r="J2277" s="0" t="n">
        <v>0.2272</v>
      </c>
      <c r="K2277" s="0" t="n">
        <v>0.1058069</v>
      </c>
      <c r="M2277" s="0" t="n">
        <v>0.2272</v>
      </c>
      <c r="N2277" s="0" t="n">
        <v>0.1074432</v>
      </c>
    </row>
    <row r="2278" customFormat="false" ht="15" hidden="false" customHeight="false" outlineLevel="0" collapsed="false">
      <c r="A2278" s="0" t="n">
        <v>0.2273</v>
      </c>
      <c r="B2278" s="0" t="n">
        <v>0.10589489</v>
      </c>
      <c r="D2278" s="0" t="n">
        <v>0.2273</v>
      </c>
      <c r="E2278" s="0" t="n">
        <v>0.1063541</v>
      </c>
      <c r="G2278" s="0" t="n">
        <v>0.2273</v>
      </c>
      <c r="H2278" s="0" t="n">
        <v>0.105982</v>
      </c>
      <c r="J2278" s="0" t="n">
        <v>0.2273</v>
      </c>
      <c r="K2278" s="0" t="n">
        <v>0.10581337</v>
      </c>
      <c r="M2278" s="0" t="n">
        <v>0.2273</v>
      </c>
      <c r="N2278" s="0" t="n">
        <v>0.10744971</v>
      </c>
    </row>
    <row r="2279" customFormat="false" ht="15" hidden="false" customHeight="false" outlineLevel="0" collapsed="false">
      <c r="A2279" s="0" t="n">
        <v>0.2274</v>
      </c>
      <c r="B2279" s="0" t="n">
        <v>0.1059012</v>
      </c>
      <c r="D2279" s="0" t="n">
        <v>0.2274</v>
      </c>
      <c r="E2279" s="0" t="n">
        <v>0.10635985</v>
      </c>
      <c r="G2279" s="0" t="n">
        <v>0.2274</v>
      </c>
      <c r="H2279" s="0" t="n">
        <v>0.10598847</v>
      </c>
      <c r="J2279" s="0" t="n">
        <v>0.2274</v>
      </c>
      <c r="K2279" s="0" t="n">
        <v>0.10581984</v>
      </c>
      <c r="M2279" s="0" t="n">
        <v>0.2274</v>
      </c>
      <c r="N2279" s="0" t="n">
        <v>0.10745622</v>
      </c>
    </row>
    <row r="2280" customFormat="false" ht="15" hidden="false" customHeight="false" outlineLevel="0" collapsed="false">
      <c r="A2280" s="0" t="n">
        <v>0.2275</v>
      </c>
      <c r="B2280" s="0" t="n">
        <v>0.1059075</v>
      </c>
      <c r="D2280" s="0" t="n">
        <v>0.2275</v>
      </c>
      <c r="E2280" s="0" t="n">
        <v>0.10636561</v>
      </c>
      <c r="G2280" s="0" t="n">
        <v>0.2275</v>
      </c>
      <c r="H2280" s="0" t="n">
        <v>0.10599494</v>
      </c>
      <c r="J2280" s="0" t="n">
        <v>0.2275</v>
      </c>
      <c r="K2280" s="0" t="n">
        <v>0.1058263</v>
      </c>
      <c r="M2280" s="0" t="n">
        <v>0.2275</v>
      </c>
      <c r="N2280" s="0" t="n">
        <v>0.10746272</v>
      </c>
    </row>
    <row r="2281" customFormat="false" ht="15" hidden="false" customHeight="false" outlineLevel="0" collapsed="false">
      <c r="A2281" s="0" t="n">
        <v>0.2276</v>
      </c>
      <c r="B2281" s="0" t="n">
        <v>0.1059138</v>
      </c>
      <c r="D2281" s="0" t="n">
        <v>0.2276</v>
      </c>
      <c r="E2281" s="0" t="n">
        <v>0.10637137</v>
      </c>
      <c r="G2281" s="0" t="n">
        <v>0.2276</v>
      </c>
      <c r="H2281" s="0" t="n">
        <v>0.1060014</v>
      </c>
      <c r="J2281" s="0" t="n">
        <v>0.2276</v>
      </c>
      <c r="K2281" s="0" t="n">
        <v>0.10583275</v>
      </c>
      <c r="M2281" s="0" t="n">
        <v>0.2276</v>
      </c>
      <c r="N2281" s="0" t="n">
        <v>0.10746923</v>
      </c>
    </row>
    <row r="2282" customFormat="false" ht="15" hidden="false" customHeight="false" outlineLevel="0" collapsed="false">
      <c r="A2282" s="0" t="n">
        <v>0.2277</v>
      </c>
      <c r="B2282" s="0" t="n">
        <v>0.1059201</v>
      </c>
      <c r="D2282" s="0" t="n">
        <v>0.2277</v>
      </c>
      <c r="E2282" s="0" t="n">
        <v>0.10637713</v>
      </c>
      <c r="G2282" s="0" t="n">
        <v>0.2277</v>
      </c>
      <c r="H2282" s="0" t="n">
        <v>0.10600785</v>
      </c>
      <c r="J2282" s="0" t="n">
        <v>0.2277</v>
      </c>
      <c r="K2282" s="0" t="n">
        <v>0.1058392</v>
      </c>
      <c r="M2282" s="0" t="n">
        <v>0.2277</v>
      </c>
      <c r="N2282" s="0" t="n">
        <v>0.10747573</v>
      </c>
    </row>
    <row r="2283" customFormat="false" ht="15" hidden="false" customHeight="false" outlineLevel="0" collapsed="false">
      <c r="A2283" s="0" t="n">
        <v>0.2278</v>
      </c>
      <c r="B2283" s="0" t="n">
        <v>0.1059264</v>
      </c>
      <c r="D2283" s="0" t="n">
        <v>0.2278</v>
      </c>
      <c r="E2283" s="0" t="n">
        <v>0.1063829</v>
      </c>
      <c r="G2283" s="0" t="n">
        <v>0.2278</v>
      </c>
      <c r="H2283" s="0" t="n">
        <v>0.1060143</v>
      </c>
      <c r="J2283" s="0" t="n">
        <v>0.2278</v>
      </c>
      <c r="K2283" s="0" t="n">
        <v>0.10584565</v>
      </c>
      <c r="M2283" s="0" t="n">
        <v>0.2278</v>
      </c>
      <c r="N2283" s="0" t="n">
        <v>0.10748222</v>
      </c>
    </row>
    <row r="2284" customFormat="false" ht="15" hidden="false" customHeight="false" outlineLevel="0" collapsed="false">
      <c r="A2284" s="0" t="n">
        <v>0.2279</v>
      </c>
      <c r="B2284" s="0" t="n">
        <v>0.1059327</v>
      </c>
      <c r="D2284" s="0" t="n">
        <v>0.2279</v>
      </c>
      <c r="E2284" s="0" t="n">
        <v>0.10638866</v>
      </c>
      <c r="G2284" s="0" t="n">
        <v>0.2279</v>
      </c>
      <c r="H2284" s="0" t="n">
        <v>0.10602075</v>
      </c>
      <c r="J2284" s="0" t="n">
        <v>0.2279</v>
      </c>
      <c r="K2284" s="0" t="n">
        <v>0.10585209</v>
      </c>
      <c r="M2284" s="0" t="n">
        <v>0.2279</v>
      </c>
      <c r="N2284" s="0" t="n">
        <v>0.10748871</v>
      </c>
    </row>
    <row r="2285" customFormat="false" ht="15" hidden="false" customHeight="false" outlineLevel="0" collapsed="false">
      <c r="A2285" s="0" t="n">
        <v>0.228</v>
      </c>
      <c r="B2285" s="0" t="n">
        <v>0.105939</v>
      </c>
      <c r="D2285" s="0" t="n">
        <v>0.228</v>
      </c>
      <c r="E2285" s="0" t="n">
        <v>0.10639442</v>
      </c>
      <c r="G2285" s="0" t="n">
        <v>0.228</v>
      </c>
      <c r="H2285" s="0" t="n">
        <v>0.10602719</v>
      </c>
      <c r="J2285" s="0" t="n">
        <v>0.228</v>
      </c>
      <c r="K2285" s="0" t="n">
        <v>0.10585852</v>
      </c>
      <c r="M2285" s="0" t="n">
        <v>0.228</v>
      </c>
      <c r="N2285" s="0" t="n">
        <v>0.1074952</v>
      </c>
    </row>
    <row r="2286" customFormat="false" ht="15" hidden="false" customHeight="false" outlineLevel="0" collapsed="false">
      <c r="A2286" s="0" t="n">
        <v>0.2281</v>
      </c>
      <c r="B2286" s="0" t="n">
        <v>0.10594529</v>
      </c>
      <c r="D2286" s="0" t="n">
        <v>0.2281</v>
      </c>
      <c r="E2286" s="0" t="n">
        <v>0.10640019</v>
      </c>
      <c r="G2286" s="0" t="n">
        <v>0.2281</v>
      </c>
      <c r="H2286" s="0" t="n">
        <v>0.10603362</v>
      </c>
      <c r="J2286" s="0" t="n">
        <v>0.2281</v>
      </c>
      <c r="K2286" s="0" t="n">
        <v>0.10586496</v>
      </c>
      <c r="M2286" s="0" t="n">
        <v>0.2281</v>
      </c>
      <c r="N2286" s="0" t="n">
        <v>0.10750169</v>
      </c>
    </row>
    <row r="2287" customFormat="false" ht="15" hidden="false" customHeight="false" outlineLevel="0" collapsed="false">
      <c r="A2287" s="0" t="n">
        <v>0.2282</v>
      </c>
      <c r="B2287" s="0" t="n">
        <v>0.10595158</v>
      </c>
      <c r="D2287" s="0" t="n">
        <v>0.2282</v>
      </c>
      <c r="E2287" s="0" t="n">
        <v>0.10640596</v>
      </c>
      <c r="G2287" s="0" t="n">
        <v>0.2282</v>
      </c>
      <c r="H2287" s="0" t="n">
        <v>0.10604005</v>
      </c>
      <c r="J2287" s="0" t="n">
        <v>0.2282</v>
      </c>
      <c r="K2287" s="0" t="n">
        <v>0.10587138</v>
      </c>
      <c r="M2287" s="0" t="n">
        <v>0.2282</v>
      </c>
      <c r="N2287" s="0" t="n">
        <v>0.10750817</v>
      </c>
    </row>
    <row r="2288" customFormat="false" ht="15" hidden="false" customHeight="false" outlineLevel="0" collapsed="false">
      <c r="A2288" s="0" t="n">
        <v>0.2283</v>
      </c>
      <c r="B2288" s="0" t="n">
        <v>0.10595787</v>
      </c>
      <c r="D2288" s="0" t="n">
        <v>0.2283</v>
      </c>
      <c r="E2288" s="0" t="n">
        <v>0.10641173</v>
      </c>
      <c r="G2288" s="0" t="n">
        <v>0.2283</v>
      </c>
      <c r="H2288" s="0" t="n">
        <v>0.10604648</v>
      </c>
      <c r="J2288" s="0" t="n">
        <v>0.2283</v>
      </c>
      <c r="K2288" s="0" t="n">
        <v>0.1058778</v>
      </c>
      <c r="M2288" s="0" t="n">
        <v>0.2283</v>
      </c>
      <c r="N2288" s="0" t="n">
        <v>0.10751464</v>
      </c>
    </row>
    <row r="2289" customFormat="false" ht="15" hidden="false" customHeight="false" outlineLevel="0" collapsed="false">
      <c r="A2289" s="0" t="n">
        <v>0.2284</v>
      </c>
      <c r="B2289" s="0" t="n">
        <v>0.10596416</v>
      </c>
      <c r="D2289" s="0" t="n">
        <v>0.2284</v>
      </c>
      <c r="E2289" s="0" t="n">
        <v>0.1064175</v>
      </c>
      <c r="G2289" s="0" t="n">
        <v>0.2284</v>
      </c>
      <c r="H2289" s="0" t="n">
        <v>0.1060529</v>
      </c>
      <c r="J2289" s="0" t="n">
        <v>0.2284</v>
      </c>
      <c r="K2289" s="0" t="n">
        <v>0.10588422</v>
      </c>
      <c r="M2289" s="0" t="n">
        <v>0.2284</v>
      </c>
      <c r="N2289" s="0" t="n">
        <v>0.10752112</v>
      </c>
    </row>
    <row r="2290" customFormat="false" ht="15" hidden="false" customHeight="false" outlineLevel="0" collapsed="false">
      <c r="A2290" s="0" t="n">
        <v>0.2285</v>
      </c>
      <c r="B2290" s="0" t="n">
        <v>0.10597044</v>
      </c>
      <c r="D2290" s="0" t="n">
        <v>0.2285</v>
      </c>
      <c r="E2290" s="0" t="n">
        <v>0.10642327</v>
      </c>
      <c r="G2290" s="0" t="n">
        <v>0.2285</v>
      </c>
      <c r="H2290" s="0" t="n">
        <v>0.10605931</v>
      </c>
      <c r="J2290" s="0" t="n">
        <v>0.2285</v>
      </c>
      <c r="K2290" s="0" t="n">
        <v>0.10589063</v>
      </c>
      <c r="M2290" s="0" t="n">
        <v>0.2285</v>
      </c>
      <c r="N2290" s="0" t="n">
        <v>0.10752759</v>
      </c>
    </row>
    <row r="2291" customFormat="false" ht="15" hidden="false" customHeight="false" outlineLevel="0" collapsed="false">
      <c r="A2291" s="0" t="n">
        <v>0.2286</v>
      </c>
      <c r="B2291" s="0" t="n">
        <v>0.10597672</v>
      </c>
      <c r="D2291" s="0" t="n">
        <v>0.2286</v>
      </c>
      <c r="E2291" s="0" t="n">
        <v>0.10642904</v>
      </c>
      <c r="G2291" s="0" t="n">
        <v>0.2286</v>
      </c>
      <c r="H2291" s="0" t="n">
        <v>0.10606572</v>
      </c>
      <c r="J2291" s="0" t="n">
        <v>0.2286</v>
      </c>
      <c r="K2291" s="0" t="n">
        <v>0.10589703</v>
      </c>
      <c r="M2291" s="0" t="n">
        <v>0.2286</v>
      </c>
      <c r="N2291" s="0" t="n">
        <v>0.10753405</v>
      </c>
    </row>
    <row r="2292" customFormat="false" ht="15" hidden="false" customHeight="false" outlineLevel="0" collapsed="false">
      <c r="A2292" s="0" t="n">
        <v>0.2287</v>
      </c>
      <c r="B2292" s="0" t="n">
        <v>0.105983</v>
      </c>
      <c r="D2292" s="0" t="n">
        <v>0.2287</v>
      </c>
      <c r="E2292" s="0" t="n">
        <v>0.10643481</v>
      </c>
      <c r="G2292" s="0" t="n">
        <v>0.2287</v>
      </c>
      <c r="H2292" s="0" t="n">
        <v>0.10607213</v>
      </c>
      <c r="J2292" s="0" t="n">
        <v>0.2287</v>
      </c>
      <c r="K2292" s="0" t="n">
        <v>0.10590344</v>
      </c>
      <c r="M2292" s="0" t="n">
        <v>0.2287</v>
      </c>
      <c r="N2292" s="0" t="n">
        <v>0.10754051</v>
      </c>
    </row>
    <row r="2293" customFormat="false" ht="15" hidden="false" customHeight="false" outlineLevel="0" collapsed="false">
      <c r="A2293" s="0" t="n">
        <v>0.2288</v>
      </c>
      <c r="B2293" s="0" t="n">
        <v>0.10598928</v>
      </c>
      <c r="D2293" s="0" t="n">
        <v>0.2288</v>
      </c>
      <c r="E2293" s="0" t="n">
        <v>0.10644059</v>
      </c>
      <c r="G2293" s="0" t="n">
        <v>0.2288</v>
      </c>
      <c r="H2293" s="0" t="n">
        <v>0.10607853</v>
      </c>
      <c r="J2293" s="0" t="n">
        <v>0.2288</v>
      </c>
      <c r="K2293" s="0" t="n">
        <v>0.10590983</v>
      </c>
      <c r="M2293" s="0" t="n">
        <v>0.2288</v>
      </c>
      <c r="N2293" s="0" t="n">
        <v>0.10754697</v>
      </c>
    </row>
    <row r="2294" customFormat="false" ht="15" hidden="false" customHeight="false" outlineLevel="0" collapsed="false">
      <c r="A2294" s="0" t="n">
        <v>0.2289</v>
      </c>
      <c r="B2294" s="0" t="n">
        <v>0.10599556</v>
      </c>
      <c r="D2294" s="0" t="n">
        <v>0.2289</v>
      </c>
      <c r="E2294" s="0" t="n">
        <v>0.10644637</v>
      </c>
      <c r="G2294" s="0" t="n">
        <v>0.2289</v>
      </c>
      <c r="H2294" s="0" t="n">
        <v>0.10608492</v>
      </c>
      <c r="J2294" s="0" t="n">
        <v>0.2289</v>
      </c>
      <c r="K2294" s="0" t="n">
        <v>0.10591622</v>
      </c>
      <c r="M2294" s="0" t="n">
        <v>0.2289</v>
      </c>
      <c r="N2294" s="0" t="n">
        <v>0.10755342</v>
      </c>
    </row>
    <row r="2295" customFormat="false" ht="15" hidden="false" customHeight="false" outlineLevel="0" collapsed="false">
      <c r="A2295" s="0" t="n">
        <v>0.229</v>
      </c>
      <c r="B2295" s="0" t="n">
        <v>0.10600183</v>
      </c>
      <c r="D2295" s="0" t="n">
        <v>0.229</v>
      </c>
      <c r="E2295" s="0" t="n">
        <v>0.10645214</v>
      </c>
      <c r="G2295" s="0" t="n">
        <v>0.229</v>
      </c>
      <c r="H2295" s="0" t="n">
        <v>0.10609131</v>
      </c>
      <c r="J2295" s="0" t="n">
        <v>0.229</v>
      </c>
      <c r="K2295" s="0" t="n">
        <v>0.10592261</v>
      </c>
      <c r="M2295" s="0" t="n">
        <v>0.229</v>
      </c>
      <c r="N2295" s="0" t="n">
        <v>0.10755987</v>
      </c>
    </row>
    <row r="2296" customFormat="false" ht="15" hidden="false" customHeight="false" outlineLevel="0" collapsed="false">
      <c r="A2296" s="0" t="n">
        <v>0.2291</v>
      </c>
      <c r="B2296" s="0" t="n">
        <v>0.1060081</v>
      </c>
      <c r="D2296" s="0" t="n">
        <v>0.2291</v>
      </c>
      <c r="E2296" s="0" t="n">
        <v>0.10645792</v>
      </c>
      <c r="G2296" s="0" t="n">
        <v>0.2291</v>
      </c>
      <c r="H2296" s="0" t="n">
        <v>0.1060977</v>
      </c>
      <c r="J2296" s="0" t="n">
        <v>0.2291</v>
      </c>
      <c r="K2296" s="0" t="n">
        <v>0.10592899</v>
      </c>
      <c r="M2296" s="0" t="n">
        <v>0.2291</v>
      </c>
      <c r="N2296" s="0" t="n">
        <v>0.10756632</v>
      </c>
    </row>
    <row r="2297" customFormat="false" ht="15" hidden="false" customHeight="false" outlineLevel="0" collapsed="false">
      <c r="A2297" s="0" t="n">
        <v>0.2292</v>
      </c>
      <c r="B2297" s="0" t="n">
        <v>0.10601437</v>
      </c>
      <c r="D2297" s="0" t="n">
        <v>0.2292</v>
      </c>
      <c r="E2297" s="0" t="n">
        <v>0.10646371</v>
      </c>
      <c r="G2297" s="0" t="n">
        <v>0.2292</v>
      </c>
      <c r="H2297" s="0" t="n">
        <v>0.10610408</v>
      </c>
      <c r="J2297" s="0" t="n">
        <v>0.2292</v>
      </c>
      <c r="K2297" s="0" t="n">
        <v>0.10593537</v>
      </c>
      <c r="M2297" s="0" t="n">
        <v>0.2292</v>
      </c>
      <c r="N2297" s="0" t="n">
        <v>0.10757276</v>
      </c>
    </row>
    <row r="2298" customFormat="false" ht="15" hidden="false" customHeight="false" outlineLevel="0" collapsed="false">
      <c r="A2298" s="0" t="n">
        <v>0.2293</v>
      </c>
      <c r="B2298" s="0" t="n">
        <v>0.10602063</v>
      </c>
      <c r="D2298" s="0" t="n">
        <v>0.2293</v>
      </c>
      <c r="E2298" s="0" t="n">
        <v>0.10646949</v>
      </c>
      <c r="G2298" s="0" t="n">
        <v>0.2293</v>
      </c>
      <c r="H2298" s="0" t="n">
        <v>0.10611046</v>
      </c>
      <c r="J2298" s="0" t="n">
        <v>0.2293</v>
      </c>
      <c r="K2298" s="0" t="n">
        <v>0.10594174</v>
      </c>
      <c r="M2298" s="0" t="n">
        <v>0.2293</v>
      </c>
      <c r="N2298" s="0" t="n">
        <v>0.1075792</v>
      </c>
    </row>
    <row r="2299" customFormat="false" ht="15" hidden="false" customHeight="false" outlineLevel="0" collapsed="false">
      <c r="A2299" s="0" t="n">
        <v>0.2294</v>
      </c>
      <c r="B2299" s="0" t="n">
        <v>0.1060269</v>
      </c>
      <c r="D2299" s="0" t="n">
        <v>0.2294</v>
      </c>
      <c r="E2299" s="0" t="n">
        <v>0.10647528</v>
      </c>
      <c r="G2299" s="0" t="n">
        <v>0.2294</v>
      </c>
      <c r="H2299" s="0" t="n">
        <v>0.10611683</v>
      </c>
      <c r="J2299" s="0" t="n">
        <v>0.2294</v>
      </c>
      <c r="K2299" s="0" t="n">
        <v>0.1059481</v>
      </c>
      <c r="M2299" s="0" t="n">
        <v>0.2294</v>
      </c>
      <c r="N2299" s="0" t="n">
        <v>0.10758563</v>
      </c>
    </row>
    <row r="2300" customFormat="false" ht="15" hidden="false" customHeight="false" outlineLevel="0" collapsed="false">
      <c r="A2300" s="0" t="n">
        <v>0.2295</v>
      </c>
      <c r="B2300" s="0" t="n">
        <v>0.10603316</v>
      </c>
      <c r="D2300" s="0" t="n">
        <v>0.2295</v>
      </c>
      <c r="E2300" s="0" t="n">
        <v>0.10648106</v>
      </c>
      <c r="G2300" s="0" t="n">
        <v>0.2295</v>
      </c>
      <c r="H2300" s="0" t="n">
        <v>0.10612319</v>
      </c>
      <c r="J2300" s="0" t="n">
        <v>0.2295</v>
      </c>
      <c r="K2300" s="0" t="n">
        <v>0.10595447</v>
      </c>
      <c r="M2300" s="0" t="n">
        <v>0.2295</v>
      </c>
      <c r="N2300" s="0" t="n">
        <v>0.10759206</v>
      </c>
    </row>
    <row r="2301" customFormat="false" ht="15" hidden="false" customHeight="false" outlineLevel="0" collapsed="false">
      <c r="A2301" s="0" t="n">
        <v>0.2296</v>
      </c>
      <c r="B2301" s="0" t="n">
        <v>0.10603942</v>
      </c>
      <c r="D2301" s="0" t="n">
        <v>0.2296</v>
      </c>
      <c r="E2301" s="0" t="n">
        <v>0.10648685</v>
      </c>
      <c r="G2301" s="0" t="n">
        <v>0.2296</v>
      </c>
      <c r="H2301" s="0" t="n">
        <v>0.10612955</v>
      </c>
      <c r="J2301" s="0" t="n">
        <v>0.2296</v>
      </c>
      <c r="K2301" s="0" t="n">
        <v>0.10596082</v>
      </c>
      <c r="M2301" s="0" t="n">
        <v>0.2296</v>
      </c>
      <c r="N2301" s="0" t="n">
        <v>0.10759849</v>
      </c>
    </row>
    <row r="2302" customFormat="false" ht="15" hidden="false" customHeight="false" outlineLevel="0" collapsed="false">
      <c r="A2302" s="0" t="n">
        <v>0.2297</v>
      </c>
      <c r="B2302" s="0" t="n">
        <v>0.10604567</v>
      </c>
      <c r="D2302" s="0" t="n">
        <v>0.2297</v>
      </c>
      <c r="E2302" s="0" t="n">
        <v>0.10649264</v>
      </c>
      <c r="G2302" s="0" t="n">
        <v>0.2297</v>
      </c>
      <c r="H2302" s="0" t="n">
        <v>0.10613591</v>
      </c>
      <c r="J2302" s="0" t="n">
        <v>0.2297</v>
      </c>
      <c r="K2302" s="0" t="n">
        <v>0.10596717</v>
      </c>
      <c r="M2302" s="0" t="n">
        <v>0.2297</v>
      </c>
      <c r="N2302" s="0" t="n">
        <v>0.10760491</v>
      </c>
    </row>
    <row r="2303" customFormat="false" ht="15" hidden="false" customHeight="false" outlineLevel="0" collapsed="false">
      <c r="A2303" s="0" t="n">
        <v>0.2298</v>
      </c>
      <c r="B2303" s="0" t="n">
        <v>0.10605192</v>
      </c>
      <c r="D2303" s="0" t="n">
        <v>0.2298</v>
      </c>
      <c r="E2303" s="0" t="n">
        <v>0.10649843</v>
      </c>
      <c r="G2303" s="0" t="n">
        <v>0.2298</v>
      </c>
      <c r="H2303" s="0" t="n">
        <v>0.10614226</v>
      </c>
      <c r="J2303" s="0" t="n">
        <v>0.2298</v>
      </c>
      <c r="K2303" s="0" t="n">
        <v>0.10597352</v>
      </c>
      <c r="M2303" s="0" t="n">
        <v>0.2298</v>
      </c>
      <c r="N2303" s="0" t="n">
        <v>0.10761133</v>
      </c>
    </row>
    <row r="2304" customFormat="false" ht="15" hidden="false" customHeight="false" outlineLevel="0" collapsed="false">
      <c r="A2304" s="0" t="n">
        <v>0.2299</v>
      </c>
      <c r="B2304" s="0" t="n">
        <v>0.10605817</v>
      </c>
      <c r="D2304" s="0" t="n">
        <v>0.2299</v>
      </c>
      <c r="E2304" s="0" t="n">
        <v>0.10650423</v>
      </c>
      <c r="G2304" s="0" t="n">
        <v>0.2299</v>
      </c>
      <c r="H2304" s="0" t="n">
        <v>0.10614861</v>
      </c>
      <c r="J2304" s="0" t="n">
        <v>0.2299</v>
      </c>
      <c r="K2304" s="0" t="n">
        <v>0.10597986</v>
      </c>
      <c r="M2304" s="0" t="n">
        <v>0.2299</v>
      </c>
      <c r="N2304" s="0" t="n">
        <v>0.10761774</v>
      </c>
    </row>
    <row r="2305" customFormat="false" ht="15" hidden="false" customHeight="false" outlineLevel="0" collapsed="false">
      <c r="A2305" s="0" t="n">
        <v>0.23</v>
      </c>
      <c r="B2305" s="0" t="n">
        <v>0.10606442</v>
      </c>
      <c r="D2305" s="0" t="n">
        <v>0.23</v>
      </c>
      <c r="E2305" s="0" t="n">
        <v>0.10651003</v>
      </c>
      <c r="G2305" s="0" t="n">
        <v>0.23</v>
      </c>
      <c r="H2305" s="0" t="n">
        <v>0.10615495</v>
      </c>
      <c r="J2305" s="0" t="n">
        <v>0.23</v>
      </c>
      <c r="K2305" s="0" t="n">
        <v>0.1059862</v>
      </c>
      <c r="M2305" s="0" t="n">
        <v>0.23</v>
      </c>
      <c r="N2305" s="0" t="n">
        <v>0.10762415</v>
      </c>
    </row>
    <row r="2306" customFormat="false" ht="15" hidden="false" customHeight="false" outlineLevel="0" collapsed="false">
      <c r="A2306" s="0" t="n">
        <v>0.2301</v>
      </c>
      <c r="B2306" s="0" t="n">
        <v>0.10607067</v>
      </c>
      <c r="D2306" s="0" t="n">
        <v>0.2301</v>
      </c>
      <c r="E2306" s="0" t="n">
        <v>0.10651582</v>
      </c>
      <c r="G2306" s="0" t="n">
        <v>0.2301</v>
      </c>
      <c r="H2306" s="0" t="n">
        <v>0.10616129</v>
      </c>
      <c r="J2306" s="0" t="n">
        <v>0.2301</v>
      </c>
      <c r="K2306" s="0" t="n">
        <v>0.10599253</v>
      </c>
      <c r="M2306" s="0" t="n">
        <v>0.2301</v>
      </c>
      <c r="N2306" s="0" t="n">
        <v>0.10763056</v>
      </c>
    </row>
    <row r="2307" customFormat="false" ht="15" hidden="false" customHeight="false" outlineLevel="0" collapsed="false">
      <c r="A2307" s="0" t="n">
        <v>0.2302</v>
      </c>
      <c r="B2307" s="0" t="n">
        <v>0.10607691</v>
      </c>
      <c r="D2307" s="0" t="n">
        <v>0.2302</v>
      </c>
      <c r="E2307" s="0" t="n">
        <v>0.10652162</v>
      </c>
      <c r="G2307" s="0" t="n">
        <v>0.2302</v>
      </c>
      <c r="H2307" s="0" t="n">
        <v>0.10616762</v>
      </c>
      <c r="J2307" s="0" t="n">
        <v>0.2302</v>
      </c>
      <c r="K2307" s="0" t="n">
        <v>0.10599886</v>
      </c>
      <c r="M2307" s="0" t="n">
        <v>0.2302</v>
      </c>
      <c r="N2307" s="0" t="n">
        <v>0.10763696</v>
      </c>
    </row>
    <row r="2308" customFormat="false" ht="15" hidden="false" customHeight="false" outlineLevel="0" collapsed="false">
      <c r="A2308" s="0" t="n">
        <v>0.2303</v>
      </c>
      <c r="B2308" s="0" t="n">
        <v>0.10608314</v>
      </c>
      <c r="D2308" s="0" t="n">
        <v>0.2303</v>
      </c>
      <c r="E2308" s="0" t="n">
        <v>0.10652743</v>
      </c>
      <c r="G2308" s="0" t="n">
        <v>0.2303</v>
      </c>
      <c r="H2308" s="0" t="n">
        <v>0.10617395</v>
      </c>
      <c r="J2308" s="0" t="n">
        <v>0.2303</v>
      </c>
      <c r="K2308" s="0" t="n">
        <v>0.10600518</v>
      </c>
      <c r="M2308" s="0" t="n">
        <v>0.2303</v>
      </c>
      <c r="N2308" s="0" t="n">
        <v>0.10764336</v>
      </c>
    </row>
    <row r="2309" customFormat="false" ht="15" hidden="false" customHeight="false" outlineLevel="0" collapsed="false">
      <c r="A2309" s="0" t="n">
        <v>0.2304</v>
      </c>
      <c r="B2309" s="0" t="n">
        <v>0.10608938</v>
      </c>
      <c r="D2309" s="0" t="n">
        <v>0.2304</v>
      </c>
      <c r="E2309" s="0" t="n">
        <v>0.10653323</v>
      </c>
      <c r="G2309" s="0" t="n">
        <v>0.2304</v>
      </c>
      <c r="H2309" s="0" t="n">
        <v>0.10618027</v>
      </c>
      <c r="J2309" s="0" t="n">
        <v>0.2304</v>
      </c>
      <c r="K2309" s="0" t="n">
        <v>0.1060115</v>
      </c>
      <c r="M2309" s="0" t="n">
        <v>0.2304</v>
      </c>
      <c r="N2309" s="0" t="n">
        <v>0.10764975</v>
      </c>
    </row>
    <row r="2310" customFormat="false" ht="15" hidden="false" customHeight="false" outlineLevel="0" collapsed="false">
      <c r="A2310" s="0" t="n">
        <v>0.2305</v>
      </c>
      <c r="B2310" s="0" t="n">
        <v>0.10609561</v>
      </c>
      <c r="D2310" s="0" t="n">
        <v>0.2305</v>
      </c>
      <c r="E2310" s="0" t="n">
        <v>0.10653904</v>
      </c>
      <c r="G2310" s="0" t="n">
        <v>0.2305</v>
      </c>
      <c r="H2310" s="0" t="n">
        <v>0.10618659</v>
      </c>
      <c r="J2310" s="0" t="n">
        <v>0.2305</v>
      </c>
      <c r="K2310" s="0" t="n">
        <v>0.10601781</v>
      </c>
      <c r="M2310" s="0" t="n">
        <v>0.2305</v>
      </c>
      <c r="N2310" s="0" t="n">
        <v>0.10765614</v>
      </c>
    </row>
    <row r="2311" customFormat="false" ht="15" hidden="false" customHeight="false" outlineLevel="0" collapsed="false">
      <c r="A2311" s="0" t="n">
        <v>0.2306</v>
      </c>
      <c r="B2311" s="0" t="n">
        <v>0.10610184</v>
      </c>
      <c r="D2311" s="0" t="n">
        <v>0.2306</v>
      </c>
      <c r="E2311" s="0" t="n">
        <v>0.10654485</v>
      </c>
      <c r="G2311" s="0" t="n">
        <v>0.2306</v>
      </c>
      <c r="H2311" s="0" t="n">
        <v>0.1061929</v>
      </c>
      <c r="J2311" s="0" t="n">
        <v>0.2306</v>
      </c>
      <c r="K2311" s="0" t="n">
        <v>0.10602412</v>
      </c>
      <c r="M2311" s="0" t="n">
        <v>0.2306</v>
      </c>
      <c r="N2311" s="0" t="n">
        <v>0.10766252</v>
      </c>
    </row>
    <row r="2312" customFormat="false" ht="15" hidden="false" customHeight="false" outlineLevel="0" collapsed="false">
      <c r="A2312" s="0" t="n">
        <v>0.2307</v>
      </c>
      <c r="B2312" s="0" t="n">
        <v>0.10610807</v>
      </c>
      <c r="D2312" s="0" t="n">
        <v>0.2307</v>
      </c>
      <c r="E2312" s="0" t="n">
        <v>0.10655066</v>
      </c>
      <c r="G2312" s="0" t="n">
        <v>0.2307</v>
      </c>
      <c r="H2312" s="0" t="n">
        <v>0.10619921</v>
      </c>
      <c r="J2312" s="0" t="n">
        <v>0.2307</v>
      </c>
      <c r="K2312" s="0" t="n">
        <v>0.10603043</v>
      </c>
      <c r="M2312" s="0" t="n">
        <v>0.2307</v>
      </c>
      <c r="N2312" s="0" t="n">
        <v>0.1076689</v>
      </c>
    </row>
    <row r="2313" customFormat="false" ht="15" hidden="false" customHeight="false" outlineLevel="0" collapsed="false">
      <c r="A2313" s="0" t="n">
        <v>0.2308</v>
      </c>
      <c r="B2313" s="0" t="n">
        <v>0.10611429</v>
      </c>
      <c r="D2313" s="0" t="n">
        <v>0.2308</v>
      </c>
      <c r="E2313" s="0" t="n">
        <v>0.10655647</v>
      </c>
      <c r="G2313" s="0" t="n">
        <v>0.2308</v>
      </c>
      <c r="H2313" s="0" t="n">
        <v>0.10620551</v>
      </c>
      <c r="J2313" s="0" t="n">
        <v>0.2308</v>
      </c>
      <c r="K2313" s="0" t="n">
        <v>0.10603672</v>
      </c>
      <c r="M2313" s="0" t="n">
        <v>0.2308</v>
      </c>
      <c r="N2313" s="0" t="n">
        <v>0.10767527</v>
      </c>
    </row>
    <row r="2314" customFormat="false" ht="15" hidden="false" customHeight="false" outlineLevel="0" collapsed="false">
      <c r="A2314" s="0" t="n">
        <v>0.2309</v>
      </c>
      <c r="B2314" s="0" t="n">
        <v>0.10612051</v>
      </c>
      <c r="D2314" s="0" t="n">
        <v>0.2309</v>
      </c>
      <c r="E2314" s="0" t="n">
        <v>0.10656229</v>
      </c>
      <c r="G2314" s="0" t="n">
        <v>0.2309</v>
      </c>
      <c r="H2314" s="0" t="n">
        <v>0.10621181</v>
      </c>
      <c r="J2314" s="0" t="n">
        <v>0.2309</v>
      </c>
      <c r="K2314" s="0" t="n">
        <v>0.10604302</v>
      </c>
      <c r="M2314" s="0" t="n">
        <v>0.2309</v>
      </c>
      <c r="N2314" s="0" t="n">
        <v>0.10768165</v>
      </c>
    </row>
    <row r="2315" customFormat="false" ht="15" hidden="false" customHeight="false" outlineLevel="0" collapsed="false">
      <c r="A2315" s="0" t="n">
        <v>0.231</v>
      </c>
      <c r="B2315" s="0" t="n">
        <v>0.10612673</v>
      </c>
      <c r="D2315" s="0" t="n">
        <v>0.231</v>
      </c>
      <c r="E2315" s="0" t="n">
        <v>0.10656811</v>
      </c>
      <c r="G2315" s="0" t="n">
        <v>0.231</v>
      </c>
      <c r="H2315" s="0" t="n">
        <v>0.1062181</v>
      </c>
      <c r="J2315" s="0" t="n">
        <v>0.231</v>
      </c>
      <c r="K2315" s="0" t="n">
        <v>0.10604931</v>
      </c>
      <c r="M2315" s="0" t="n">
        <v>0.231</v>
      </c>
      <c r="N2315" s="0" t="n">
        <v>0.10768801</v>
      </c>
    </row>
    <row r="2316" customFormat="false" ht="15" hidden="false" customHeight="false" outlineLevel="0" collapsed="false">
      <c r="A2316" s="0" t="n">
        <v>0.2311</v>
      </c>
      <c r="B2316" s="0" t="n">
        <v>0.10613294</v>
      </c>
      <c r="D2316" s="0" t="n">
        <v>0.2311</v>
      </c>
      <c r="E2316" s="0" t="n">
        <v>0.10657393</v>
      </c>
      <c r="G2316" s="0" t="n">
        <v>0.2311</v>
      </c>
      <c r="H2316" s="0" t="n">
        <v>0.10622439</v>
      </c>
      <c r="J2316" s="0" t="n">
        <v>0.2311</v>
      </c>
      <c r="K2316" s="0" t="n">
        <v>0.10605559</v>
      </c>
      <c r="M2316" s="0" t="n">
        <v>0.2311</v>
      </c>
      <c r="N2316" s="0" t="n">
        <v>0.10769437</v>
      </c>
    </row>
    <row r="2317" customFormat="false" ht="15" hidden="false" customHeight="false" outlineLevel="0" collapsed="false">
      <c r="A2317" s="0" t="n">
        <v>0.2312</v>
      </c>
      <c r="B2317" s="0" t="n">
        <v>0.10613915</v>
      </c>
      <c r="D2317" s="0" t="n">
        <v>0.2312</v>
      </c>
      <c r="E2317" s="0" t="n">
        <v>0.10657975</v>
      </c>
      <c r="G2317" s="0" t="n">
        <v>0.2312</v>
      </c>
      <c r="H2317" s="0" t="n">
        <v>0.10623067</v>
      </c>
      <c r="J2317" s="0" t="n">
        <v>0.2312</v>
      </c>
      <c r="K2317" s="0" t="n">
        <v>0.10606187</v>
      </c>
      <c r="M2317" s="0" t="n">
        <v>0.2312</v>
      </c>
      <c r="N2317" s="0" t="n">
        <v>0.10770073</v>
      </c>
    </row>
    <row r="2318" customFormat="false" ht="15" hidden="false" customHeight="false" outlineLevel="0" collapsed="false">
      <c r="A2318" s="0" t="n">
        <v>0.2313</v>
      </c>
      <c r="B2318" s="0" t="n">
        <v>0.10614535</v>
      </c>
      <c r="D2318" s="0" t="n">
        <v>0.2313</v>
      </c>
      <c r="E2318" s="0" t="n">
        <v>0.10658558</v>
      </c>
      <c r="G2318" s="0" t="n">
        <v>0.2313</v>
      </c>
      <c r="H2318" s="0" t="n">
        <v>0.10623695</v>
      </c>
      <c r="J2318" s="0" t="n">
        <v>0.2313</v>
      </c>
      <c r="K2318" s="0" t="n">
        <v>0.10606814</v>
      </c>
      <c r="M2318" s="0" t="n">
        <v>0.2313</v>
      </c>
      <c r="N2318" s="0" t="n">
        <v>0.10770708</v>
      </c>
    </row>
    <row r="2319" customFormat="false" ht="15" hidden="false" customHeight="false" outlineLevel="0" collapsed="false">
      <c r="A2319" s="0" t="n">
        <v>0.2314</v>
      </c>
      <c r="B2319" s="0" t="n">
        <v>0.10615156</v>
      </c>
      <c r="D2319" s="0" t="n">
        <v>0.2314</v>
      </c>
      <c r="E2319" s="0" t="n">
        <v>0.10659141</v>
      </c>
      <c r="G2319" s="0" t="n">
        <v>0.2314</v>
      </c>
      <c r="H2319" s="0" t="n">
        <v>0.10624323</v>
      </c>
      <c r="J2319" s="0" t="n">
        <v>0.2314</v>
      </c>
      <c r="K2319" s="0" t="n">
        <v>0.10607441</v>
      </c>
      <c r="M2319" s="0" t="n">
        <v>0.2314</v>
      </c>
      <c r="N2319" s="0" t="n">
        <v>0.10771343</v>
      </c>
    </row>
    <row r="2320" customFormat="false" ht="15" hidden="false" customHeight="false" outlineLevel="0" collapsed="false">
      <c r="A2320" s="0" t="n">
        <v>0.2315</v>
      </c>
      <c r="B2320" s="0" t="n">
        <v>0.10615776</v>
      </c>
      <c r="D2320" s="0" t="n">
        <v>0.2315</v>
      </c>
      <c r="E2320" s="0" t="n">
        <v>0.10659724</v>
      </c>
      <c r="G2320" s="0" t="n">
        <v>0.2315</v>
      </c>
      <c r="H2320" s="0" t="n">
        <v>0.10624949</v>
      </c>
      <c r="J2320" s="0" t="n">
        <v>0.2315</v>
      </c>
      <c r="K2320" s="0" t="n">
        <v>0.10608068</v>
      </c>
      <c r="M2320" s="0" t="n">
        <v>0.2315</v>
      </c>
      <c r="N2320" s="0" t="n">
        <v>0.10771978</v>
      </c>
    </row>
    <row r="2321" customFormat="false" ht="15" hidden="false" customHeight="false" outlineLevel="0" collapsed="false">
      <c r="A2321" s="0" t="n">
        <v>0.2316</v>
      </c>
      <c r="B2321" s="0" t="n">
        <v>0.10616395</v>
      </c>
      <c r="D2321" s="0" t="n">
        <v>0.2316</v>
      </c>
      <c r="E2321" s="0" t="n">
        <v>0.10660307</v>
      </c>
      <c r="G2321" s="0" t="n">
        <v>0.2316</v>
      </c>
      <c r="H2321" s="0" t="n">
        <v>0.10625576</v>
      </c>
      <c r="J2321" s="0" t="n">
        <v>0.2316</v>
      </c>
      <c r="K2321" s="0" t="n">
        <v>0.10608694</v>
      </c>
      <c r="M2321" s="0" t="n">
        <v>0.2316</v>
      </c>
      <c r="N2321" s="0" t="n">
        <v>0.10772612</v>
      </c>
    </row>
    <row r="2322" customFormat="false" ht="15" hidden="false" customHeight="false" outlineLevel="0" collapsed="false">
      <c r="A2322" s="0" t="n">
        <v>0.2317</v>
      </c>
      <c r="B2322" s="0" t="n">
        <v>0.10617015</v>
      </c>
      <c r="D2322" s="0" t="n">
        <v>0.2317</v>
      </c>
      <c r="E2322" s="0" t="n">
        <v>0.10660891</v>
      </c>
      <c r="G2322" s="0" t="n">
        <v>0.2317</v>
      </c>
      <c r="H2322" s="0" t="n">
        <v>0.10626202</v>
      </c>
      <c r="J2322" s="0" t="n">
        <v>0.2317</v>
      </c>
      <c r="K2322" s="0" t="n">
        <v>0.10609319</v>
      </c>
      <c r="M2322" s="0" t="n">
        <v>0.2317</v>
      </c>
      <c r="N2322" s="0" t="n">
        <v>0.10773245</v>
      </c>
    </row>
    <row r="2323" customFormat="false" ht="15" hidden="false" customHeight="false" outlineLevel="0" collapsed="false">
      <c r="A2323" s="0" t="n">
        <v>0.2318</v>
      </c>
      <c r="B2323" s="0" t="n">
        <v>0.10617633</v>
      </c>
      <c r="D2323" s="0" t="n">
        <v>0.2318</v>
      </c>
      <c r="E2323" s="0" t="n">
        <v>0.10661475</v>
      </c>
      <c r="G2323" s="0" t="n">
        <v>0.2318</v>
      </c>
      <c r="H2323" s="0" t="n">
        <v>0.10626827</v>
      </c>
      <c r="J2323" s="0" t="n">
        <v>0.2318</v>
      </c>
      <c r="K2323" s="0" t="n">
        <v>0.10609945</v>
      </c>
      <c r="M2323" s="0" t="n">
        <v>0.2318</v>
      </c>
      <c r="N2323" s="0" t="n">
        <v>0.10773878</v>
      </c>
    </row>
    <row r="2324" customFormat="false" ht="15" hidden="false" customHeight="false" outlineLevel="0" collapsed="false">
      <c r="A2324" s="0" t="n">
        <v>0.2319</v>
      </c>
      <c r="B2324" s="0" t="n">
        <v>0.10618252</v>
      </c>
      <c r="D2324" s="0" t="n">
        <v>0.2319</v>
      </c>
      <c r="E2324" s="0" t="n">
        <v>0.10662059</v>
      </c>
      <c r="G2324" s="0" t="n">
        <v>0.2319</v>
      </c>
      <c r="H2324" s="0" t="n">
        <v>0.10627452</v>
      </c>
      <c r="J2324" s="0" t="n">
        <v>0.2319</v>
      </c>
      <c r="K2324" s="0" t="n">
        <v>0.10610569</v>
      </c>
      <c r="M2324" s="0" t="n">
        <v>0.2319</v>
      </c>
      <c r="N2324" s="0" t="n">
        <v>0.10774511</v>
      </c>
    </row>
    <row r="2325" customFormat="false" ht="15" hidden="false" customHeight="false" outlineLevel="0" collapsed="false">
      <c r="A2325" s="0" t="n">
        <v>0.232</v>
      </c>
      <c r="B2325" s="0" t="n">
        <v>0.1061887</v>
      </c>
      <c r="D2325" s="0" t="n">
        <v>0.232</v>
      </c>
      <c r="E2325" s="0" t="n">
        <v>0.10662643</v>
      </c>
      <c r="G2325" s="0" t="n">
        <v>0.232</v>
      </c>
      <c r="H2325" s="0" t="n">
        <v>0.10628077</v>
      </c>
      <c r="J2325" s="0" t="n">
        <v>0.232</v>
      </c>
      <c r="K2325" s="0" t="n">
        <v>0.10611193</v>
      </c>
      <c r="M2325" s="0" t="n">
        <v>0.232</v>
      </c>
      <c r="N2325" s="0" t="n">
        <v>0.10775143</v>
      </c>
    </row>
    <row r="2326" customFormat="false" ht="15" hidden="false" customHeight="false" outlineLevel="0" collapsed="false">
      <c r="A2326" s="0" t="n">
        <v>0.2321</v>
      </c>
      <c r="B2326" s="0" t="n">
        <v>0.10619488</v>
      </c>
      <c r="D2326" s="0" t="n">
        <v>0.2321</v>
      </c>
      <c r="E2326" s="0" t="n">
        <v>0.10663228</v>
      </c>
      <c r="G2326" s="0" t="n">
        <v>0.2321</v>
      </c>
      <c r="H2326" s="0" t="n">
        <v>0.10628701</v>
      </c>
      <c r="J2326" s="0" t="n">
        <v>0.2321</v>
      </c>
      <c r="K2326" s="0" t="n">
        <v>0.10611817</v>
      </c>
      <c r="M2326" s="0" t="n">
        <v>0.2321</v>
      </c>
      <c r="N2326" s="0" t="n">
        <v>0.10775774</v>
      </c>
    </row>
    <row r="2327" customFormat="false" ht="15" hidden="false" customHeight="false" outlineLevel="0" collapsed="false">
      <c r="A2327" s="0" t="n">
        <v>0.2322</v>
      </c>
      <c r="B2327" s="0" t="n">
        <v>0.10620105</v>
      </c>
      <c r="D2327" s="0" t="n">
        <v>0.2322</v>
      </c>
      <c r="E2327" s="0" t="n">
        <v>0.10663813</v>
      </c>
      <c r="G2327" s="0" t="n">
        <v>0.2322</v>
      </c>
      <c r="H2327" s="0" t="n">
        <v>0.10629325</v>
      </c>
      <c r="J2327" s="0" t="n">
        <v>0.2322</v>
      </c>
      <c r="K2327" s="0" t="n">
        <v>0.1061244</v>
      </c>
      <c r="M2327" s="0" t="n">
        <v>0.2322</v>
      </c>
      <c r="N2327" s="0" t="n">
        <v>0.10776405</v>
      </c>
    </row>
    <row r="2328" customFormat="false" ht="15" hidden="false" customHeight="false" outlineLevel="0" collapsed="false">
      <c r="A2328" s="0" t="n">
        <v>0.2323</v>
      </c>
      <c r="B2328" s="0" t="n">
        <v>0.10620722</v>
      </c>
      <c r="D2328" s="0" t="n">
        <v>0.2323</v>
      </c>
      <c r="E2328" s="0" t="n">
        <v>0.10664398</v>
      </c>
      <c r="G2328" s="0" t="n">
        <v>0.2323</v>
      </c>
      <c r="H2328" s="0" t="n">
        <v>0.10629948</v>
      </c>
      <c r="J2328" s="0" t="n">
        <v>0.2323</v>
      </c>
      <c r="K2328" s="0" t="n">
        <v>0.10613063</v>
      </c>
      <c r="M2328" s="0" t="n">
        <v>0.2323</v>
      </c>
      <c r="N2328" s="0" t="n">
        <v>0.10777036</v>
      </c>
    </row>
    <row r="2329" customFormat="false" ht="15" hidden="false" customHeight="false" outlineLevel="0" collapsed="false">
      <c r="A2329" s="0" t="n">
        <v>0.2324</v>
      </c>
      <c r="B2329" s="0" t="n">
        <v>0.10621339</v>
      </c>
      <c r="D2329" s="0" t="n">
        <v>0.2324</v>
      </c>
      <c r="E2329" s="0" t="n">
        <v>0.10664984</v>
      </c>
      <c r="G2329" s="0" t="n">
        <v>0.2324</v>
      </c>
      <c r="H2329" s="0" t="n">
        <v>0.1063057</v>
      </c>
      <c r="J2329" s="0" t="n">
        <v>0.2324</v>
      </c>
      <c r="K2329" s="0" t="n">
        <v>0.10613685</v>
      </c>
      <c r="M2329" s="0" t="n">
        <v>0.2324</v>
      </c>
      <c r="N2329" s="0" t="n">
        <v>0.10777666</v>
      </c>
    </row>
    <row r="2330" customFormat="false" ht="15" hidden="false" customHeight="false" outlineLevel="0" collapsed="false">
      <c r="A2330" s="0" t="n">
        <v>0.2325</v>
      </c>
      <c r="B2330" s="0" t="n">
        <v>0.10621955</v>
      </c>
      <c r="D2330" s="0" t="n">
        <v>0.2325</v>
      </c>
      <c r="E2330" s="0" t="n">
        <v>0.10665569</v>
      </c>
      <c r="G2330" s="0" t="n">
        <v>0.2325</v>
      </c>
      <c r="H2330" s="0" t="n">
        <v>0.10631193</v>
      </c>
      <c r="J2330" s="0" t="n">
        <v>0.2325</v>
      </c>
      <c r="K2330" s="0" t="n">
        <v>0.10614307</v>
      </c>
      <c r="M2330" s="0" t="n">
        <v>0.2325</v>
      </c>
      <c r="N2330" s="0" t="n">
        <v>0.10778296</v>
      </c>
    </row>
    <row r="2331" customFormat="false" ht="15" hidden="false" customHeight="false" outlineLevel="0" collapsed="false">
      <c r="A2331" s="0" t="n">
        <v>0.2326</v>
      </c>
      <c r="B2331" s="0" t="n">
        <v>0.10622571</v>
      </c>
      <c r="D2331" s="0" t="n">
        <v>0.2326</v>
      </c>
      <c r="E2331" s="0" t="n">
        <v>0.10666156</v>
      </c>
      <c r="G2331" s="0" t="n">
        <v>0.2326</v>
      </c>
      <c r="H2331" s="0" t="n">
        <v>0.10631814</v>
      </c>
      <c r="J2331" s="0" t="n">
        <v>0.2326</v>
      </c>
      <c r="K2331" s="0" t="n">
        <v>0.10614928</v>
      </c>
      <c r="M2331" s="0" t="n">
        <v>0.2326</v>
      </c>
      <c r="N2331" s="0" t="n">
        <v>0.10778925</v>
      </c>
    </row>
    <row r="2332" customFormat="false" ht="15" hidden="false" customHeight="false" outlineLevel="0" collapsed="false">
      <c r="A2332" s="0" t="n">
        <v>0.2327</v>
      </c>
      <c r="B2332" s="0" t="n">
        <v>0.10623186</v>
      </c>
      <c r="D2332" s="0" t="n">
        <v>0.2327</v>
      </c>
      <c r="E2332" s="0" t="n">
        <v>0.10666742</v>
      </c>
      <c r="G2332" s="0" t="n">
        <v>0.2327</v>
      </c>
      <c r="H2332" s="0" t="n">
        <v>0.10632436</v>
      </c>
      <c r="J2332" s="0" t="n">
        <v>0.2327</v>
      </c>
      <c r="K2332" s="0" t="n">
        <v>0.10615549</v>
      </c>
      <c r="M2332" s="0" t="n">
        <v>0.2327</v>
      </c>
      <c r="N2332" s="0" t="n">
        <v>0.10779554</v>
      </c>
    </row>
    <row r="2333" customFormat="false" ht="15" hidden="false" customHeight="false" outlineLevel="0" collapsed="false">
      <c r="A2333" s="0" t="n">
        <v>0.2328</v>
      </c>
      <c r="B2333" s="0" t="n">
        <v>0.10623802</v>
      </c>
      <c r="D2333" s="0" t="n">
        <v>0.2328</v>
      </c>
      <c r="E2333" s="0" t="n">
        <v>0.10667329</v>
      </c>
      <c r="G2333" s="0" t="n">
        <v>0.2328</v>
      </c>
      <c r="H2333" s="0" t="n">
        <v>0.10633056</v>
      </c>
      <c r="J2333" s="0" t="n">
        <v>0.2328</v>
      </c>
      <c r="K2333" s="0" t="n">
        <v>0.10616169</v>
      </c>
      <c r="M2333" s="0" t="n">
        <v>0.2328</v>
      </c>
      <c r="N2333" s="0" t="n">
        <v>0.10780182</v>
      </c>
    </row>
    <row r="2334" customFormat="false" ht="15" hidden="false" customHeight="false" outlineLevel="0" collapsed="false">
      <c r="A2334" s="0" t="n">
        <v>0.2329</v>
      </c>
      <c r="B2334" s="0" t="n">
        <v>0.10624416</v>
      </c>
      <c r="D2334" s="0" t="n">
        <v>0.2329</v>
      </c>
      <c r="E2334" s="0" t="n">
        <v>0.10667916</v>
      </c>
      <c r="G2334" s="0" t="n">
        <v>0.2329</v>
      </c>
      <c r="H2334" s="0" t="n">
        <v>0.10633677</v>
      </c>
      <c r="J2334" s="0" t="n">
        <v>0.2329</v>
      </c>
      <c r="K2334" s="0" t="n">
        <v>0.10616789</v>
      </c>
      <c r="M2334" s="0" t="n">
        <v>0.2329</v>
      </c>
      <c r="N2334" s="0" t="n">
        <v>0.1078081</v>
      </c>
    </row>
    <row r="2335" customFormat="false" ht="15" hidden="false" customHeight="false" outlineLevel="0" collapsed="false">
      <c r="A2335" s="0" t="n">
        <v>0.233</v>
      </c>
      <c r="B2335" s="0" t="n">
        <v>0.1062503</v>
      </c>
      <c r="D2335" s="0" t="n">
        <v>0.233</v>
      </c>
      <c r="E2335" s="0" t="n">
        <v>0.10668503</v>
      </c>
      <c r="G2335" s="0" t="n">
        <v>0.233</v>
      </c>
      <c r="H2335" s="0" t="n">
        <v>0.10634296</v>
      </c>
      <c r="J2335" s="0" t="n">
        <v>0.233</v>
      </c>
      <c r="K2335" s="0" t="n">
        <v>0.10617408</v>
      </c>
      <c r="M2335" s="0" t="n">
        <v>0.233</v>
      </c>
      <c r="N2335" s="0" t="n">
        <v>0.10781437</v>
      </c>
    </row>
    <row r="2336" customFormat="false" ht="15" hidden="false" customHeight="false" outlineLevel="0" collapsed="false">
      <c r="A2336" s="0" t="n">
        <v>0.2331</v>
      </c>
      <c r="B2336" s="0" t="n">
        <v>0.10625644</v>
      </c>
      <c r="D2336" s="0" t="n">
        <v>0.2331</v>
      </c>
      <c r="E2336" s="0" t="n">
        <v>0.10669091</v>
      </c>
      <c r="G2336" s="0" t="n">
        <v>0.2331</v>
      </c>
      <c r="H2336" s="0" t="n">
        <v>0.10634916</v>
      </c>
      <c r="J2336" s="0" t="n">
        <v>0.2331</v>
      </c>
      <c r="K2336" s="0" t="n">
        <v>0.10618027</v>
      </c>
      <c r="M2336" s="0" t="n">
        <v>0.2331</v>
      </c>
      <c r="N2336" s="0" t="n">
        <v>0.10782064</v>
      </c>
    </row>
    <row r="2337" customFormat="false" ht="15" hidden="false" customHeight="false" outlineLevel="0" collapsed="false">
      <c r="A2337" s="0" t="n">
        <v>0.2332</v>
      </c>
      <c r="B2337" s="0" t="n">
        <v>0.10626258</v>
      </c>
      <c r="D2337" s="0" t="n">
        <v>0.2332</v>
      </c>
      <c r="E2337" s="0" t="n">
        <v>0.10669679</v>
      </c>
      <c r="G2337" s="0" t="n">
        <v>0.2332</v>
      </c>
      <c r="H2337" s="0" t="n">
        <v>0.10635535</v>
      </c>
      <c r="J2337" s="0" t="n">
        <v>0.2332</v>
      </c>
      <c r="K2337" s="0" t="n">
        <v>0.10618646</v>
      </c>
      <c r="M2337" s="0" t="n">
        <v>0.2332</v>
      </c>
      <c r="N2337" s="0" t="n">
        <v>0.10782691</v>
      </c>
    </row>
    <row r="2338" customFormat="false" ht="15" hidden="false" customHeight="false" outlineLevel="0" collapsed="false">
      <c r="A2338" s="0" t="n">
        <v>0.2333</v>
      </c>
      <c r="B2338" s="0" t="n">
        <v>0.10626871</v>
      </c>
      <c r="D2338" s="0" t="n">
        <v>0.2333</v>
      </c>
      <c r="E2338" s="0" t="n">
        <v>0.10670267</v>
      </c>
      <c r="G2338" s="0" t="n">
        <v>0.2333</v>
      </c>
      <c r="H2338" s="0" t="n">
        <v>0.10636153</v>
      </c>
      <c r="J2338" s="0" t="n">
        <v>0.2333</v>
      </c>
      <c r="K2338" s="0" t="n">
        <v>0.10619264</v>
      </c>
      <c r="M2338" s="0" t="n">
        <v>0.2333</v>
      </c>
      <c r="N2338" s="0" t="n">
        <v>0.10783316</v>
      </c>
    </row>
    <row r="2339" customFormat="false" ht="15" hidden="false" customHeight="false" outlineLevel="0" collapsed="false">
      <c r="A2339" s="0" t="n">
        <v>0.2334</v>
      </c>
      <c r="B2339" s="0" t="n">
        <v>0.10627483</v>
      </c>
      <c r="D2339" s="0" t="n">
        <v>0.2334</v>
      </c>
      <c r="E2339" s="0" t="n">
        <v>0.10670856</v>
      </c>
      <c r="G2339" s="0" t="n">
        <v>0.2334</v>
      </c>
      <c r="H2339" s="0" t="n">
        <v>0.10636771</v>
      </c>
      <c r="J2339" s="0" t="n">
        <v>0.2334</v>
      </c>
      <c r="K2339" s="0" t="n">
        <v>0.10619881</v>
      </c>
      <c r="M2339" s="0" t="n">
        <v>0.2334</v>
      </c>
      <c r="N2339" s="0" t="n">
        <v>0.10783942</v>
      </c>
    </row>
    <row r="2340" customFormat="false" ht="15" hidden="false" customHeight="false" outlineLevel="0" collapsed="false">
      <c r="A2340" s="0" t="n">
        <v>0.2335</v>
      </c>
      <c r="B2340" s="0" t="n">
        <v>0.10628095</v>
      </c>
      <c r="D2340" s="0" t="n">
        <v>0.2335</v>
      </c>
      <c r="E2340" s="0" t="n">
        <v>0.10671445</v>
      </c>
      <c r="G2340" s="0" t="n">
        <v>0.2335</v>
      </c>
      <c r="H2340" s="0" t="n">
        <v>0.10637388</v>
      </c>
      <c r="J2340" s="0" t="n">
        <v>0.2335</v>
      </c>
      <c r="K2340" s="0" t="n">
        <v>0.10620498</v>
      </c>
      <c r="M2340" s="0" t="n">
        <v>0.2335</v>
      </c>
      <c r="N2340" s="0" t="n">
        <v>0.10784567</v>
      </c>
    </row>
    <row r="2341" customFormat="false" ht="15" hidden="false" customHeight="false" outlineLevel="0" collapsed="false">
      <c r="A2341" s="0" t="n">
        <v>0.2336</v>
      </c>
      <c r="B2341" s="0" t="n">
        <v>0.10628707</v>
      </c>
      <c r="D2341" s="0" t="n">
        <v>0.2336</v>
      </c>
      <c r="E2341" s="0" t="n">
        <v>0.10672034</v>
      </c>
      <c r="G2341" s="0" t="n">
        <v>0.2336</v>
      </c>
      <c r="H2341" s="0" t="n">
        <v>0.10638006</v>
      </c>
      <c r="J2341" s="0" t="n">
        <v>0.2336</v>
      </c>
      <c r="K2341" s="0" t="n">
        <v>0.10621115</v>
      </c>
      <c r="M2341" s="0" t="n">
        <v>0.2336</v>
      </c>
      <c r="N2341" s="0" t="n">
        <v>0.10785191</v>
      </c>
    </row>
    <row r="2342" customFormat="false" ht="15" hidden="false" customHeight="false" outlineLevel="0" collapsed="false">
      <c r="A2342" s="0" t="n">
        <v>0.2337</v>
      </c>
      <c r="B2342" s="0" t="n">
        <v>0.10629318</v>
      </c>
      <c r="D2342" s="0" t="n">
        <v>0.2337</v>
      </c>
      <c r="E2342" s="0" t="n">
        <v>0.10672624</v>
      </c>
      <c r="G2342" s="0" t="n">
        <v>0.2337</v>
      </c>
      <c r="H2342" s="0" t="n">
        <v>0.10638622</v>
      </c>
      <c r="J2342" s="0" t="n">
        <v>0.2337</v>
      </c>
      <c r="K2342" s="0" t="n">
        <v>0.10621731</v>
      </c>
      <c r="M2342" s="0" t="n">
        <v>0.2337</v>
      </c>
      <c r="N2342" s="0" t="n">
        <v>0.10785815</v>
      </c>
    </row>
    <row r="2343" customFormat="false" ht="15" hidden="false" customHeight="false" outlineLevel="0" collapsed="false">
      <c r="A2343" s="0" t="n">
        <v>0.2338</v>
      </c>
      <c r="B2343" s="0" t="n">
        <v>0.10629929</v>
      </c>
      <c r="D2343" s="0" t="n">
        <v>0.2338</v>
      </c>
      <c r="E2343" s="0" t="n">
        <v>0.10673214</v>
      </c>
      <c r="G2343" s="0" t="n">
        <v>0.2338</v>
      </c>
      <c r="H2343" s="0" t="n">
        <v>0.10639238</v>
      </c>
      <c r="J2343" s="0" t="n">
        <v>0.2338</v>
      </c>
      <c r="K2343" s="0" t="n">
        <v>0.10622347</v>
      </c>
      <c r="M2343" s="0" t="n">
        <v>0.2338</v>
      </c>
      <c r="N2343" s="0" t="n">
        <v>0.10786438</v>
      </c>
    </row>
    <row r="2344" customFormat="false" ht="15" hidden="false" customHeight="false" outlineLevel="0" collapsed="false">
      <c r="A2344" s="0" t="n">
        <v>0.2339</v>
      </c>
      <c r="B2344" s="0" t="n">
        <v>0.10630539</v>
      </c>
      <c r="D2344" s="0" t="n">
        <v>0.2339</v>
      </c>
      <c r="E2344" s="0" t="n">
        <v>0.10673804</v>
      </c>
      <c r="G2344" s="0" t="n">
        <v>0.2339</v>
      </c>
      <c r="H2344" s="0" t="n">
        <v>0.10639854</v>
      </c>
      <c r="J2344" s="0" t="n">
        <v>0.2339</v>
      </c>
      <c r="K2344" s="0" t="n">
        <v>0.10622962</v>
      </c>
      <c r="M2344" s="0" t="n">
        <v>0.2339</v>
      </c>
      <c r="N2344" s="0" t="n">
        <v>0.10787061</v>
      </c>
    </row>
    <row r="2345" customFormat="false" ht="15" hidden="false" customHeight="false" outlineLevel="0" collapsed="false">
      <c r="A2345" s="0" t="n">
        <v>0.234</v>
      </c>
      <c r="B2345" s="0" t="n">
        <v>0.10631149</v>
      </c>
      <c r="D2345" s="0" t="n">
        <v>0.234</v>
      </c>
      <c r="E2345" s="0" t="n">
        <v>0.10674395</v>
      </c>
      <c r="G2345" s="0" t="n">
        <v>0.234</v>
      </c>
      <c r="H2345" s="0" t="n">
        <v>0.10640469</v>
      </c>
      <c r="J2345" s="0" t="n">
        <v>0.234</v>
      </c>
      <c r="K2345" s="0" t="n">
        <v>0.10623577</v>
      </c>
      <c r="M2345" s="0" t="n">
        <v>0.234</v>
      </c>
      <c r="N2345" s="0" t="n">
        <v>0.10787683</v>
      </c>
    </row>
    <row r="2346" customFormat="false" ht="15" hidden="false" customHeight="false" outlineLevel="0" collapsed="false">
      <c r="A2346" s="0" t="n">
        <v>0.2341</v>
      </c>
      <c r="B2346" s="0" t="n">
        <v>0.10631759</v>
      </c>
      <c r="D2346" s="0" t="n">
        <v>0.2341</v>
      </c>
      <c r="E2346" s="0" t="n">
        <v>0.10674986</v>
      </c>
      <c r="G2346" s="0" t="n">
        <v>0.2341</v>
      </c>
      <c r="H2346" s="0" t="n">
        <v>0.10641084</v>
      </c>
      <c r="J2346" s="0" t="n">
        <v>0.2341</v>
      </c>
      <c r="K2346" s="0" t="n">
        <v>0.10624191</v>
      </c>
      <c r="M2346" s="0" t="n">
        <v>0.2341</v>
      </c>
      <c r="N2346" s="0" t="n">
        <v>0.10788305</v>
      </c>
    </row>
    <row r="2347" customFormat="false" ht="15" hidden="false" customHeight="false" outlineLevel="0" collapsed="false">
      <c r="A2347" s="0" t="n">
        <v>0.2342</v>
      </c>
      <c r="B2347" s="0" t="n">
        <v>0.10632368</v>
      </c>
      <c r="D2347" s="0" t="n">
        <v>0.2342</v>
      </c>
      <c r="E2347" s="0" t="n">
        <v>0.10675578</v>
      </c>
      <c r="G2347" s="0" t="n">
        <v>0.2342</v>
      </c>
      <c r="H2347" s="0" t="n">
        <v>0.10641698</v>
      </c>
      <c r="J2347" s="0" t="n">
        <v>0.2342</v>
      </c>
      <c r="K2347" s="0" t="n">
        <v>0.10624805</v>
      </c>
      <c r="M2347" s="0" t="n">
        <v>0.2342</v>
      </c>
      <c r="N2347" s="0" t="n">
        <v>0.10788926</v>
      </c>
    </row>
    <row r="2348" customFormat="false" ht="15" hidden="false" customHeight="false" outlineLevel="0" collapsed="false">
      <c r="A2348" s="0" t="n">
        <v>0.2343</v>
      </c>
      <c r="B2348" s="0" t="n">
        <v>0.10632976</v>
      </c>
      <c r="D2348" s="0" t="n">
        <v>0.2343</v>
      </c>
      <c r="E2348" s="0" t="n">
        <v>0.1067617</v>
      </c>
      <c r="G2348" s="0" t="n">
        <v>0.2343</v>
      </c>
      <c r="H2348" s="0" t="n">
        <v>0.10642312</v>
      </c>
      <c r="J2348" s="0" t="n">
        <v>0.2343</v>
      </c>
      <c r="K2348" s="0" t="n">
        <v>0.10625418</v>
      </c>
      <c r="M2348" s="0" t="n">
        <v>0.2343</v>
      </c>
      <c r="N2348" s="0" t="n">
        <v>0.10789547</v>
      </c>
    </row>
    <row r="2349" customFormat="false" ht="15" hidden="false" customHeight="false" outlineLevel="0" collapsed="false">
      <c r="A2349" s="0" t="n">
        <v>0.2344</v>
      </c>
      <c r="B2349" s="0" t="n">
        <v>0.10633584</v>
      </c>
      <c r="D2349" s="0" t="n">
        <v>0.2344</v>
      </c>
      <c r="E2349" s="0" t="n">
        <v>0.10676762</v>
      </c>
      <c r="G2349" s="0" t="n">
        <v>0.2344</v>
      </c>
      <c r="H2349" s="0" t="n">
        <v>0.10642925</v>
      </c>
      <c r="J2349" s="0" t="n">
        <v>0.2344</v>
      </c>
      <c r="K2349" s="0" t="n">
        <v>0.10626031</v>
      </c>
      <c r="M2349" s="0" t="n">
        <v>0.2344</v>
      </c>
      <c r="N2349" s="0" t="n">
        <v>0.10790167</v>
      </c>
    </row>
    <row r="2350" customFormat="false" ht="15" hidden="false" customHeight="false" outlineLevel="0" collapsed="false">
      <c r="A2350" s="0" t="n">
        <v>0.2345</v>
      </c>
      <c r="B2350" s="0" t="n">
        <v>0.10634192</v>
      </c>
      <c r="D2350" s="0" t="n">
        <v>0.2345</v>
      </c>
      <c r="E2350" s="0" t="n">
        <v>0.10677354</v>
      </c>
      <c r="G2350" s="0" t="n">
        <v>0.2345</v>
      </c>
      <c r="H2350" s="0" t="n">
        <v>0.10643538</v>
      </c>
      <c r="J2350" s="0" t="n">
        <v>0.2345</v>
      </c>
      <c r="K2350" s="0" t="n">
        <v>0.10626643</v>
      </c>
      <c r="M2350" s="0" t="n">
        <v>0.2345</v>
      </c>
      <c r="N2350" s="0" t="n">
        <v>0.10790787</v>
      </c>
    </row>
    <row r="2351" customFormat="false" ht="15" hidden="false" customHeight="false" outlineLevel="0" collapsed="false">
      <c r="A2351" s="0" t="n">
        <v>0.2346</v>
      </c>
      <c r="B2351" s="0" t="n">
        <v>0.10634799</v>
      </c>
      <c r="D2351" s="0" t="n">
        <v>0.2346</v>
      </c>
      <c r="E2351" s="0" t="n">
        <v>0.10677947</v>
      </c>
      <c r="G2351" s="0" t="n">
        <v>0.2346</v>
      </c>
      <c r="H2351" s="0" t="n">
        <v>0.1064415</v>
      </c>
      <c r="J2351" s="0" t="n">
        <v>0.2346</v>
      </c>
      <c r="K2351" s="0" t="n">
        <v>0.10627255</v>
      </c>
      <c r="M2351" s="0" t="n">
        <v>0.2346</v>
      </c>
      <c r="N2351" s="0" t="n">
        <v>0.10791406</v>
      </c>
    </row>
    <row r="2352" customFormat="false" ht="15" hidden="false" customHeight="false" outlineLevel="0" collapsed="false">
      <c r="A2352" s="0" t="n">
        <v>0.2347</v>
      </c>
      <c r="B2352" s="0" t="n">
        <v>0.10635405</v>
      </c>
      <c r="D2352" s="0" t="n">
        <v>0.2347</v>
      </c>
      <c r="E2352" s="0" t="n">
        <v>0.10678541</v>
      </c>
      <c r="G2352" s="0" t="n">
        <v>0.2347</v>
      </c>
      <c r="H2352" s="0" t="n">
        <v>0.10644762</v>
      </c>
      <c r="J2352" s="0" t="n">
        <v>0.2347</v>
      </c>
      <c r="K2352" s="0" t="n">
        <v>0.10627867</v>
      </c>
      <c r="M2352" s="0" t="n">
        <v>0.2347</v>
      </c>
      <c r="N2352" s="0" t="n">
        <v>0.10792024</v>
      </c>
    </row>
    <row r="2353" customFormat="false" ht="15" hidden="false" customHeight="false" outlineLevel="0" collapsed="false">
      <c r="A2353" s="0" t="n">
        <v>0.2348</v>
      </c>
      <c r="B2353" s="0" t="n">
        <v>0.10636011</v>
      </c>
      <c r="D2353" s="0" t="n">
        <v>0.2348</v>
      </c>
      <c r="E2353" s="0" t="n">
        <v>0.10679134</v>
      </c>
      <c r="G2353" s="0" t="n">
        <v>0.2348</v>
      </c>
      <c r="H2353" s="0" t="n">
        <v>0.10645374</v>
      </c>
      <c r="J2353" s="0" t="n">
        <v>0.2348</v>
      </c>
      <c r="K2353" s="0" t="n">
        <v>0.10628478</v>
      </c>
      <c r="M2353" s="0" t="n">
        <v>0.2348</v>
      </c>
      <c r="N2353" s="0" t="n">
        <v>0.10792642</v>
      </c>
    </row>
    <row r="2354" customFormat="false" ht="15" hidden="false" customHeight="false" outlineLevel="0" collapsed="false">
      <c r="A2354" s="0" t="n">
        <v>0.2349</v>
      </c>
      <c r="B2354" s="0" t="n">
        <v>0.10636617</v>
      </c>
      <c r="D2354" s="0" t="n">
        <v>0.2349</v>
      </c>
      <c r="E2354" s="0" t="n">
        <v>0.10679728</v>
      </c>
      <c r="G2354" s="0" t="n">
        <v>0.2349</v>
      </c>
      <c r="H2354" s="0" t="n">
        <v>0.10645985</v>
      </c>
      <c r="J2354" s="0" t="n">
        <v>0.2349</v>
      </c>
      <c r="K2354" s="0" t="n">
        <v>0.10629089</v>
      </c>
      <c r="M2354" s="0" t="n">
        <v>0.2349</v>
      </c>
      <c r="N2354" s="0" t="n">
        <v>0.1079326</v>
      </c>
    </row>
    <row r="2355" customFormat="false" ht="15" hidden="false" customHeight="false" outlineLevel="0" collapsed="false">
      <c r="A2355" s="0" t="n">
        <v>0.235</v>
      </c>
      <c r="B2355" s="0" t="n">
        <v>0.10637222</v>
      </c>
      <c r="D2355" s="0" t="n">
        <v>0.235</v>
      </c>
      <c r="E2355" s="0" t="n">
        <v>0.10680323</v>
      </c>
      <c r="G2355" s="0" t="n">
        <v>0.235</v>
      </c>
      <c r="H2355" s="0" t="n">
        <v>0.10646595</v>
      </c>
      <c r="J2355" s="0" t="n">
        <v>0.235</v>
      </c>
      <c r="K2355" s="0" t="n">
        <v>0.10629699</v>
      </c>
      <c r="M2355" s="0" t="n">
        <v>0.235</v>
      </c>
      <c r="N2355" s="0" t="n">
        <v>0.10793877</v>
      </c>
    </row>
    <row r="2356" customFormat="false" ht="15" hidden="false" customHeight="false" outlineLevel="0" collapsed="false">
      <c r="A2356" s="0" t="n">
        <v>0.2351</v>
      </c>
      <c r="B2356" s="0" t="n">
        <v>0.10637827</v>
      </c>
      <c r="D2356" s="0" t="n">
        <v>0.2351</v>
      </c>
      <c r="E2356" s="0" t="n">
        <v>0.10680918</v>
      </c>
      <c r="G2356" s="0" t="n">
        <v>0.2351</v>
      </c>
      <c r="H2356" s="0" t="n">
        <v>0.10647205</v>
      </c>
      <c r="J2356" s="0" t="n">
        <v>0.2351</v>
      </c>
      <c r="K2356" s="0" t="n">
        <v>0.10630308</v>
      </c>
      <c r="M2356" s="0" t="n">
        <v>0.2351</v>
      </c>
      <c r="N2356" s="0" t="n">
        <v>0.10794493</v>
      </c>
    </row>
    <row r="2357" customFormat="false" ht="15" hidden="false" customHeight="false" outlineLevel="0" collapsed="false">
      <c r="A2357" s="0" t="n">
        <v>0.2352</v>
      </c>
      <c r="B2357" s="0" t="n">
        <v>0.10638431</v>
      </c>
      <c r="D2357" s="0" t="n">
        <v>0.2352</v>
      </c>
      <c r="E2357" s="0" t="n">
        <v>0.10681513</v>
      </c>
      <c r="G2357" s="0" t="n">
        <v>0.2352</v>
      </c>
      <c r="H2357" s="0" t="n">
        <v>0.10647815</v>
      </c>
      <c r="J2357" s="0" t="n">
        <v>0.2352</v>
      </c>
      <c r="K2357" s="0" t="n">
        <v>0.10630918</v>
      </c>
      <c r="M2357" s="0" t="n">
        <v>0.2352</v>
      </c>
      <c r="N2357" s="0" t="n">
        <v>0.10795109</v>
      </c>
    </row>
    <row r="2358" customFormat="false" ht="15" hidden="false" customHeight="false" outlineLevel="0" collapsed="false">
      <c r="A2358" s="0" t="n">
        <v>0.2353</v>
      </c>
      <c r="B2358" s="0" t="n">
        <v>0.10639034</v>
      </c>
      <c r="D2358" s="0" t="n">
        <v>0.2353</v>
      </c>
      <c r="E2358" s="0" t="n">
        <v>0.10682109</v>
      </c>
      <c r="G2358" s="0" t="n">
        <v>0.2353</v>
      </c>
      <c r="H2358" s="0" t="n">
        <v>0.10648424</v>
      </c>
      <c r="J2358" s="0" t="n">
        <v>0.2353</v>
      </c>
      <c r="K2358" s="0" t="n">
        <v>0.10631526</v>
      </c>
      <c r="M2358" s="0" t="n">
        <v>0.2353</v>
      </c>
      <c r="N2358" s="0" t="n">
        <v>0.10795725</v>
      </c>
    </row>
    <row r="2359" customFormat="false" ht="15" hidden="false" customHeight="false" outlineLevel="0" collapsed="false">
      <c r="A2359" s="0" t="n">
        <v>0.2354</v>
      </c>
      <c r="B2359" s="0" t="n">
        <v>0.10639637</v>
      </c>
      <c r="D2359" s="0" t="n">
        <v>0.2354</v>
      </c>
      <c r="E2359" s="0" t="n">
        <v>0.10682705</v>
      </c>
      <c r="G2359" s="0" t="n">
        <v>0.2354</v>
      </c>
      <c r="H2359" s="0" t="n">
        <v>0.10649033</v>
      </c>
      <c r="J2359" s="0" t="n">
        <v>0.2354</v>
      </c>
      <c r="K2359" s="0" t="n">
        <v>0.10632135</v>
      </c>
      <c r="M2359" s="0" t="n">
        <v>0.2354</v>
      </c>
      <c r="N2359" s="0" t="n">
        <v>0.1079634</v>
      </c>
    </row>
    <row r="2360" customFormat="false" ht="15" hidden="false" customHeight="false" outlineLevel="0" collapsed="false">
      <c r="A2360" s="0" t="n">
        <v>0.2355</v>
      </c>
      <c r="B2360" s="0" t="n">
        <v>0.1064024</v>
      </c>
      <c r="D2360" s="0" t="n">
        <v>0.2355</v>
      </c>
      <c r="E2360" s="0" t="n">
        <v>0.10683301</v>
      </c>
      <c r="G2360" s="0" t="n">
        <v>0.2355</v>
      </c>
      <c r="H2360" s="0" t="n">
        <v>0.10649641</v>
      </c>
      <c r="J2360" s="0" t="n">
        <v>0.2355</v>
      </c>
      <c r="K2360" s="0" t="n">
        <v>0.10632742</v>
      </c>
      <c r="M2360" s="0" t="n">
        <v>0.2355</v>
      </c>
      <c r="N2360" s="0" t="n">
        <v>0.10796954</v>
      </c>
    </row>
    <row r="2361" customFormat="false" ht="15" hidden="false" customHeight="false" outlineLevel="0" collapsed="false">
      <c r="A2361" s="0" t="n">
        <v>0.2356</v>
      </c>
      <c r="B2361" s="0" t="n">
        <v>0.10640842</v>
      </c>
      <c r="D2361" s="0" t="n">
        <v>0.2356</v>
      </c>
      <c r="E2361" s="0" t="n">
        <v>0.10683898</v>
      </c>
      <c r="G2361" s="0" t="n">
        <v>0.2356</v>
      </c>
      <c r="H2361" s="0" t="n">
        <v>0.10650249</v>
      </c>
      <c r="J2361" s="0" t="n">
        <v>0.2356</v>
      </c>
      <c r="K2361" s="0" t="n">
        <v>0.1063335</v>
      </c>
      <c r="M2361" s="0" t="n">
        <v>0.2356</v>
      </c>
      <c r="N2361" s="0" t="n">
        <v>0.10797567</v>
      </c>
    </row>
    <row r="2362" customFormat="false" ht="15" hidden="false" customHeight="false" outlineLevel="0" collapsed="false">
      <c r="A2362" s="0" t="n">
        <v>0.2357</v>
      </c>
      <c r="B2362" s="0" t="n">
        <v>0.10641444</v>
      </c>
      <c r="D2362" s="0" t="n">
        <v>0.2357</v>
      </c>
      <c r="E2362" s="0" t="n">
        <v>0.10684495</v>
      </c>
      <c r="G2362" s="0" t="n">
        <v>0.2357</v>
      </c>
      <c r="H2362" s="0" t="n">
        <v>0.10650856</v>
      </c>
      <c r="J2362" s="0" t="n">
        <v>0.2357</v>
      </c>
      <c r="K2362" s="0" t="n">
        <v>0.10633957</v>
      </c>
      <c r="M2362" s="0" t="n">
        <v>0.2357</v>
      </c>
      <c r="N2362" s="0" t="n">
        <v>0.10798181</v>
      </c>
    </row>
    <row r="2363" customFormat="false" ht="15" hidden="false" customHeight="false" outlineLevel="0" collapsed="false">
      <c r="A2363" s="0" t="n">
        <v>0.2358</v>
      </c>
      <c r="B2363" s="0" t="n">
        <v>0.10642044</v>
      </c>
      <c r="D2363" s="0" t="n">
        <v>0.2358</v>
      </c>
      <c r="E2363" s="0" t="n">
        <v>0.10685093</v>
      </c>
      <c r="G2363" s="0" t="n">
        <v>0.2358</v>
      </c>
      <c r="H2363" s="0" t="n">
        <v>0.10651463</v>
      </c>
      <c r="J2363" s="0" t="n">
        <v>0.2358</v>
      </c>
      <c r="K2363" s="0" t="n">
        <v>0.10634563</v>
      </c>
      <c r="M2363" s="0" t="n">
        <v>0.2358</v>
      </c>
      <c r="N2363" s="0" t="n">
        <v>0.10798793</v>
      </c>
    </row>
    <row r="2364" customFormat="false" ht="15" hidden="false" customHeight="false" outlineLevel="0" collapsed="false">
      <c r="A2364" s="0" t="n">
        <v>0.2359</v>
      </c>
      <c r="B2364" s="0" t="n">
        <v>0.10642645</v>
      </c>
      <c r="D2364" s="0" t="n">
        <v>0.2359</v>
      </c>
      <c r="E2364" s="0" t="n">
        <v>0.10685691</v>
      </c>
      <c r="G2364" s="0" t="n">
        <v>0.2359</v>
      </c>
      <c r="H2364" s="0" t="n">
        <v>0.1065207</v>
      </c>
      <c r="J2364" s="0" t="n">
        <v>0.2359</v>
      </c>
      <c r="K2364" s="0" t="n">
        <v>0.10635169</v>
      </c>
      <c r="M2364" s="0" t="n">
        <v>0.2359</v>
      </c>
      <c r="N2364" s="0" t="n">
        <v>0.10799405</v>
      </c>
    </row>
    <row r="2365" customFormat="false" ht="15" hidden="false" customHeight="false" outlineLevel="0" collapsed="false">
      <c r="A2365" s="0" t="n">
        <v>0.236</v>
      </c>
      <c r="B2365" s="0" t="n">
        <v>0.10643245</v>
      </c>
      <c r="D2365" s="0" t="n">
        <v>0.236</v>
      </c>
      <c r="E2365" s="0" t="n">
        <v>0.1068629</v>
      </c>
      <c r="G2365" s="0" t="n">
        <v>0.236</v>
      </c>
      <c r="H2365" s="0" t="n">
        <v>0.10652676</v>
      </c>
      <c r="J2365" s="0" t="n">
        <v>0.236</v>
      </c>
      <c r="K2365" s="0" t="n">
        <v>0.10635775</v>
      </c>
      <c r="M2365" s="0" t="n">
        <v>0.236</v>
      </c>
      <c r="N2365" s="0" t="n">
        <v>0.10800017</v>
      </c>
    </row>
    <row r="2366" customFormat="false" ht="15" hidden="false" customHeight="false" outlineLevel="0" collapsed="false">
      <c r="A2366" s="0" t="n">
        <v>0.2361</v>
      </c>
      <c r="B2366" s="0" t="n">
        <v>0.10643844</v>
      </c>
      <c r="D2366" s="0" t="n">
        <v>0.2361</v>
      </c>
      <c r="E2366" s="0" t="n">
        <v>0.10686889</v>
      </c>
      <c r="G2366" s="0" t="n">
        <v>0.2361</v>
      </c>
      <c r="H2366" s="0" t="n">
        <v>0.10653281</v>
      </c>
      <c r="J2366" s="0" t="n">
        <v>0.2361</v>
      </c>
      <c r="K2366" s="0" t="n">
        <v>0.1063638</v>
      </c>
      <c r="M2366" s="0" t="n">
        <v>0.2361</v>
      </c>
      <c r="N2366" s="0" t="n">
        <v>0.10800628</v>
      </c>
    </row>
    <row r="2367" customFormat="false" ht="15" hidden="false" customHeight="false" outlineLevel="0" collapsed="false">
      <c r="A2367" s="0" t="n">
        <v>0.2362</v>
      </c>
      <c r="B2367" s="0" t="n">
        <v>0.10644443</v>
      </c>
      <c r="D2367" s="0" t="n">
        <v>0.2362</v>
      </c>
      <c r="E2367" s="0" t="n">
        <v>0.10687488</v>
      </c>
      <c r="G2367" s="0" t="n">
        <v>0.2362</v>
      </c>
      <c r="H2367" s="0" t="n">
        <v>0.10653886</v>
      </c>
      <c r="J2367" s="0" t="n">
        <v>0.2362</v>
      </c>
      <c r="K2367" s="0" t="n">
        <v>0.10636985</v>
      </c>
      <c r="M2367" s="0" t="n">
        <v>0.2362</v>
      </c>
      <c r="N2367" s="0" t="n">
        <v>0.10801238</v>
      </c>
    </row>
    <row r="2368" customFormat="false" ht="15" hidden="false" customHeight="false" outlineLevel="0" collapsed="false">
      <c r="A2368" s="0" t="n">
        <v>0.2363</v>
      </c>
      <c r="B2368" s="0" t="n">
        <v>0.10645041</v>
      </c>
      <c r="D2368" s="0" t="n">
        <v>0.2363</v>
      </c>
      <c r="E2368" s="0" t="n">
        <v>0.10688088</v>
      </c>
      <c r="G2368" s="0" t="n">
        <v>0.2363</v>
      </c>
      <c r="H2368" s="0" t="n">
        <v>0.10654491</v>
      </c>
      <c r="J2368" s="0" t="n">
        <v>0.2363</v>
      </c>
      <c r="K2368" s="0" t="n">
        <v>0.10637589</v>
      </c>
      <c r="M2368" s="0" t="n">
        <v>0.2363</v>
      </c>
      <c r="N2368" s="0" t="n">
        <v>0.10801848</v>
      </c>
    </row>
    <row r="2369" customFormat="false" ht="15" hidden="false" customHeight="false" outlineLevel="0" collapsed="false">
      <c r="A2369" s="0" t="n">
        <v>0.2364</v>
      </c>
      <c r="B2369" s="0" t="n">
        <v>0.10645639</v>
      </c>
      <c r="D2369" s="0" t="n">
        <v>0.2364</v>
      </c>
      <c r="E2369" s="0" t="n">
        <v>0.10688689</v>
      </c>
      <c r="G2369" s="0" t="n">
        <v>0.2364</v>
      </c>
      <c r="H2369" s="0" t="n">
        <v>0.10655095</v>
      </c>
      <c r="J2369" s="0" t="n">
        <v>0.2364</v>
      </c>
      <c r="K2369" s="0" t="n">
        <v>0.10638193</v>
      </c>
      <c r="M2369" s="0" t="n">
        <v>0.2364</v>
      </c>
      <c r="N2369" s="0" t="n">
        <v>0.10802457</v>
      </c>
    </row>
    <row r="2370" customFormat="false" ht="15" hidden="false" customHeight="false" outlineLevel="0" collapsed="false">
      <c r="A2370" s="0" t="n">
        <v>0.2365</v>
      </c>
      <c r="B2370" s="0" t="n">
        <v>0.10646236</v>
      </c>
      <c r="D2370" s="0" t="n">
        <v>0.2365</v>
      </c>
      <c r="E2370" s="0" t="n">
        <v>0.1068929</v>
      </c>
      <c r="G2370" s="0" t="n">
        <v>0.2365</v>
      </c>
      <c r="H2370" s="0" t="n">
        <v>0.10655699</v>
      </c>
      <c r="J2370" s="0" t="n">
        <v>0.2365</v>
      </c>
      <c r="K2370" s="0" t="n">
        <v>0.10638796</v>
      </c>
      <c r="M2370" s="0" t="n">
        <v>0.2365</v>
      </c>
      <c r="N2370" s="0" t="n">
        <v>0.10803066</v>
      </c>
    </row>
    <row r="2371" customFormat="false" ht="15" hidden="false" customHeight="false" outlineLevel="0" collapsed="false">
      <c r="A2371" s="0" t="n">
        <v>0.2366</v>
      </c>
      <c r="B2371" s="0" t="n">
        <v>0.10646833</v>
      </c>
      <c r="D2371" s="0" t="n">
        <v>0.2366</v>
      </c>
      <c r="E2371" s="0" t="n">
        <v>0.10689891</v>
      </c>
      <c r="G2371" s="0" t="n">
        <v>0.2366</v>
      </c>
      <c r="H2371" s="0" t="n">
        <v>0.10656302</v>
      </c>
      <c r="J2371" s="0" t="n">
        <v>0.2366</v>
      </c>
      <c r="K2371" s="0" t="n">
        <v>0.10639399</v>
      </c>
      <c r="M2371" s="0" t="n">
        <v>0.2366</v>
      </c>
      <c r="N2371" s="0" t="n">
        <v>0.10803674</v>
      </c>
    </row>
    <row r="2372" customFormat="false" ht="15" hidden="false" customHeight="false" outlineLevel="0" collapsed="false">
      <c r="A2372" s="0" t="n">
        <v>0.2367</v>
      </c>
      <c r="B2372" s="0" t="n">
        <v>0.10647429</v>
      </c>
      <c r="D2372" s="0" t="n">
        <v>0.2367</v>
      </c>
      <c r="E2372" s="0" t="n">
        <v>0.10690493</v>
      </c>
      <c r="G2372" s="0" t="n">
        <v>0.2367</v>
      </c>
      <c r="H2372" s="0" t="n">
        <v>0.10656905</v>
      </c>
      <c r="J2372" s="0" t="n">
        <v>0.2367</v>
      </c>
      <c r="K2372" s="0" t="n">
        <v>0.10640002</v>
      </c>
      <c r="M2372" s="0" t="n">
        <v>0.2367</v>
      </c>
      <c r="N2372" s="0" t="n">
        <v>0.10804281</v>
      </c>
    </row>
    <row r="2373" customFormat="false" ht="15" hidden="false" customHeight="false" outlineLevel="0" collapsed="false">
      <c r="A2373" s="0" t="n">
        <v>0.2368</v>
      </c>
      <c r="B2373" s="0" t="n">
        <v>0.10648024</v>
      </c>
      <c r="D2373" s="0" t="n">
        <v>0.2368</v>
      </c>
      <c r="E2373" s="0" t="n">
        <v>0.10691095</v>
      </c>
      <c r="G2373" s="0" t="n">
        <v>0.2368</v>
      </c>
      <c r="H2373" s="0" t="n">
        <v>0.10657508</v>
      </c>
      <c r="J2373" s="0" t="n">
        <v>0.2368</v>
      </c>
      <c r="K2373" s="0" t="n">
        <v>0.10640604</v>
      </c>
      <c r="M2373" s="0" t="n">
        <v>0.2368</v>
      </c>
      <c r="N2373" s="0" t="n">
        <v>0.10804888</v>
      </c>
    </row>
    <row r="2374" customFormat="false" ht="15" hidden="false" customHeight="false" outlineLevel="0" collapsed="false">
      <c r="A2374" s="0" t="n">
        <v>0.2369</v>
      </c>
      <c r="B2374" s="0" t="n">
        <v>0.10648619</v>
      </c>
      <c r="D2374" s="0" t="n">
        <v>0.2369</v>
      </c>
      <c r="E2374" s="0" t="n">
        <v>0.10691697</v>
      </c>
      <c r="G2374" s="0" t="n">
        <v>0.2369</v>
      </c>
      <c r="H2374" s="0" t="n">
        <v>0.1065811</v>
      </c>
      <c r="J2374" s="0" t="n">
        <v>0.2369</v>
      </c>
      <c r="K2374" s="0" t="n">
        <v>0.10641205</v>
      </c>
      <c r="M2374" s="0" t="n">
        <v>0.2369</v>
      </c>
      <c r="N2374" s="0" t="n">
        <v>0.10805494</v>
      </c>
    </row>
    <row r="2375" customFormat="false" ht="15" hidden="false" customHeight="false" outlineLevel="0" collapsed="false">
      <c r="A2375" s="0" t="n">
        <v>0.237</v>
      </c>
      <c r="B2375" s="0" t="n">
        <v>0.10649213</v>
      </c>
      <c r="D2375" s="0" t="n">
        <v>0.237</v>
      </c>
      <c r="E2375" s="0" t="n">
        <v>0.106923</v>
      </c>
      <c r="G2375" s="0" t="n">
        <v>0.237</v>
      </c>
      <c r="H2375" s="0" t="n">
        <v>0.10658711</v>
      </c>
      <c r="J2375" s="0" t="n">
        <v>0.237</v>
      </c>
      <c r="K2375" s="0" t="n">
        <v>0.10641806</v>
      </c>
      <c r="M2375" s="0" t="n">
        <v>0.237</v>
      </c>
      <c r="N2375" s="0" t="n">
        <v>0.108061</v>
      </c>
    </row>
    <row r="2376" customFormat="false" ht="15" hidden="false" customHeight="false" outlineLevel="0" collapsed="false">
      <c r="A2376" s="0" t="n">
        <v>0.2371</v>
      </c>
      <c r="B2376" s="0" t="n">
        <v>0.10649807</v>
      </c>
      <c r="D2376" s="0" t="n">
        <v>0.2371</v>
      </c>
      <c r="E2376" s="0" t="n">
        <v>0.10692904</v>
      </c>
      <c r="G2376" s="0" t="n">
        <v>0.2371</v>
      </c>
      <c r="H2376" s="0" t="n">
        <v>0.10659312</v>
      </c>
      <c r="J2376" s="0" t="n">
        <v>0.2371</v>
      </c>
      <c r="K2376" s="0" t="n">
        <v>0.10642407</v>
      </c>
      <c r="M2376" s="0" t="n">
        <v>0.2371</v>
      </c>
      <c r="N2376" s="0" t="n">
        <v>0.10806705</v>
      </c>
    </row>
    <row r="2377" customFormat="false" ht="15" hidden="false" customHeight="false" outlineLevel="0" collapsed="false">
      <c r="A2377" s="0" t="n">
        <v>0.2372</v>
      </c>
      <c r="B2377" s="0" t="n">
        <v>0.106504</v>
      </c>
      <c r="D2377" s="0" t="n">
        <v>0.2372</v>
      </c>
      <c r="E2377" s="0" t="n">
        <v>0.10693508</v>
      </c>
      <c r="G2377" s="0" t="n">
        <v>0.2372</v>
      </c>
      <c r="H2377" s="0" t="n">
        <v>0.10659913</v>
      </c>
      <c r="J2377" s="0" t="n">
        <v>0.2372</v>
      </c>
      <c r="K2377" s="0" t="n">
        <v>0.10643007</v>
      </c>
      <c r="M2377" s="0" t="n">
        <v>0.2372</v>
      </c>
      <c r="N2377" s="0" t="n">
        <v>0.1080731</v>
      </c>
    </row>
    <row r="2378" customFormat="false" ht="15" hidden="false" customHeight="false" outlineLevel="0" collapsed="false">
      <c r="A2378" s="0" t="n">
        <v>0.2373</v>
      </c>
      <c r="B2378" s="0" t="n">
        <v>0.10650992</v>
      </c>
      <c r="D2378" s="0" t="n">
        <v>0.2373</v>
      </c>
      <c r="E2378" s="0" t="n">
        <v>0.10694113</v>
      </c>
      <c r="G2378" s="0" t="n">
        <v>0.2373</v>
      </c>
      <c r="H2378" s="0" t="n">
        <v>0.10660513</v>
      </c>
      <c r="J2378" s="0" t="n">
        <v>0.2373</v>
      </c>
      <c r="K2378" s="0" t="n">
        <v>0.10643607</v>
      </c>
      <c r="M2378" s="0" t="n">
        <v>0.2373</v>
      </c>
      <c r="N2378" s="0" t="n">
        <v>0.10807914</v>
      </c>
    </row>
    <row r="2379" customFormat="false" ht="15" hidden="false" customHeight="false" outlineLevel="0" collapsed="false">
      <c r="A2379" s="0" t="n">
        <v>0.2374</v>
      </c>
      <c r="B2379" s="0" t="n">
        <v>0.10651584</v>
      </c>
      <c r="D2379" s="0" t="n">
        <v>0.2374</v>
      </c>
      <c r="E2379" s="0" t="n">
        <v>0.10694718</v>
      </c>
      <c r="G2379" s="0" t="n">
        <v>0.2374</v>
      </c>
      <c r="H2379" s="0" t="n">
        <v>0.10661113</v>
      </c>
      <c r="J2379" s="0" t="n">
        <v>0.2374</v>
      </c>
      <c r="K2379" s="0" t="n">
        <v>0.10644206</v>
      </c>
      <c r="M2379" s="0" t="n">
        <v>0.2374</v>
      </c>
      <c r="N2379" s="0" t="n">
        <v>0.10808517</v>
      </c>
    </row>
    <row r="2380" customFormat="false" ht="15" hidden="false" customHeight="false" outlineLevel="0" collapsed="false">
      <c r="A2380" s="0" t="n">
        <v>0.2375</v>
      </c>
      <c r="B2380" s="0" t="n">
        <v>0.10652176</v>
      </c>
      <c r="D2380" s="0" t="n">
        <v>0.2375</v>
      </c>
      <c r="E2380" s="0" t="n">
        <v>0.10695323</v>
      </c>
      <c r="G2380" s="0" t="n">
        <v>0.2375</v>
      </c>
      <c r="H2380" s="0" t="n">
        <v>0.10661712</v>
      </c>
      <c r="J2380" s="0" t="n">
        <v>0.2375</v>
      </c>
      <c r="K2380" s="0" t="n">
        <v>0.10644805</v>
      </c>
      <c r="M2380" s="0" t="n">
        <v>0.2375</v>
      </c>
      <c r="N2380" s="0" t="n">
        <v>0.1080912</v>
      </c>
    </row>
    <row r="2381" customFormat="false" ht="15" hidden="false" customHeight="false" outlineLevel="0" collapsed="false">
      <c r="A2381" s="0" t="n">
        <v>0.2376</v>
      </c>
      <c r="B2381" s="0" t="n">
        <v>0.10652766</v>
      </c>
      <c r="D2381" s="0" t="n">
        <v>0.2376</v>
      </c>
      <c r="E2381" s="0" t="n">
        <v>0.10695929</v>
      </c>
      <c r="G2381" s="0" t="n">
        <v>0.2376</v>
      </c>
      <c r="H2381" s="0" t="n">
        <v>0.10662311</v>
      </c>
      <c r="J2381" s="0" t="n">
        <v>0.2376</v>
      </c>
      <c r="K2381" s="0" t="n">
        <v>0.10645404</v>
      </c>
      <c r="M2381" s="0" t="n">
        <v>0.2376</v>
      </c>
      <c r="N2381" s="0" t="n">
        <v>0.10809722</v>
      </c>
    </row>
    <row r="2382" customFormat="false" ht="15" hidden="false" customHeight="false" outlineLevel="0" collapsed="false">
      <c r="A2382" s="0" t="n">
        <v>0.2377</v>
      </c>
      <c r="B2382" s="0" t="n">
        <v>0.10653356</v>
      </c>
      <c r="D2382" s="0" t="n">
        <v>0.2377</v>
      </c>
      <c r="E2382" s="0" t="n">
        <v>0.10696536</v>
      </c>
      <c r="G2382" s="0" t="n">
        <v>0.2377</v>
      </c>
      <c r="H2382" s="0" t="n">
        <v>0.10662909</v>
      </c>
      <c r="J2382" s="0" t="n">
        <v>0.2377</v>
      </c>
      <c r="K2382" s="0" t="n">
        <v>0.10646002</v>
      </c>
      <c r="M2382" s="0" t="n">
        <v>0.2377</v>
      </c>
      <c r="N2382" s="0" t="n">
        <v>0.10810323</v>
      </c>
    </row>
    <row r="2383" customFormat="false" ht="15" hidden="false" customHeight="false" outlineLevel="0" collapsed="false">
      <c r="A2383" s="0" t="n">
        <v>0.2378</v>
      </c>
      <c r="B2383" s="0" t="n">
        <v>0.10653946</v>
      </c>
      <c r="D2383" s="0" t="n">
        <v>0.2378</v>
      </c>
      <c r="E2383" s="0" t="n">
        <v>0.10697143</v>
      </c>
      <c r="G2383" s="0" t="n">
        <v>0.2378</v>
      </c>
      <c r="H2383" s="0" t="n">
        <v>0.10663507</v>
      </c>
      <c r="J2383" s="0" t="n">
        <v>0.2378</v>
      </c>
      <c r="K2383" s="0" t="n">
        <v>0.10646599</v>
      </c>
      <c r="M2383" s="0" t="n">
        <v>0.2378</v>
      </c>
      <c r="N2383" s="0" t="n">
        <v>0.10810924</v>
      </c>
    </row>
    <row r="2384" customFormat="false" ht="15" hidden="false" customHeight="false" outlineLevel="0" collapsed="false">
      <c r="A2384" s="0" t="n">
        <v>0.2379</v>
      </c>
      <c r="B2384" s="0" t="n">
        <v>0.10654535</v>
      </c>
      <c r="D2384" s="0" t="n">
        <v>0.2379</v>
      </c>
      <c r="E2384" s="0" t="n">
        <v>0.1069775</v>
      </c>
      <c r="G2384" s="0" t="n">
        <v>0.2379</v>
      </c>
      <c r="H2384" s="0" t="n">
        <v>0.10664105</v>
      </c>
      <c r="J2384" s="0" t="n">
        <v>0.2379</v>
      </c>
      <c r="K2384" s="0" t="n">
        <v>0.10647196</v>
      </c>
      <c r="M2384" s="0" t="n">
        <v>0.2379</v>
      </c>
      <c r="N2384" s="0" t="n">
        <v>0.10811525</v>
      </c>
    </row>
    <row r="2385" customFormat="false" ht="15" hidden="false" customHeight="false" outlineLevel="0" collapsed="false">
      <c r="A2385" s="0" t="n">
        <v>0.238</v>
      </c>
      <c r="B2385" s="0" t="n">
        <v>0.10655123</v>
      </c>
      <c r="D2385" s="0" t="n">
        <v>0.238</v>
      </c>
      <c r="E2385" s="0" t="n">
        <v>0.10698358</v>
      </c>
      <c r="G2385" s="0" t="n">
        <v>0.238</v>
      </c>
      <c r="H2385" s="0" t="n">
        <v>0.10664702</v>
      </c>
      <c r="J2385" s="0" t="n">
        <v>0.238</v>
      </c>
      <c r="K2385" s="0" t="n">
        <v>0.10647793</v>
      </c>
      <c r="M2385" s="0" t="n">
        <v>0.238</v>
      </c>
      <c r="N2385" s="0" t="n">
        <v>0.10812124</v>
      </c>
    </row>
    <row r="2386" customFormat="false" ht="15" hidden="false" customHeight="false" outlineLevel="0" collapsed="false">
      <c r="A2386" s="0" t="n">
        <v>0.2381</v>
      </c>
      <c r="B2386" s="0" t="n">
        <v>0.1065571</v>
      </c>
      <c r="D2386" s="0" t="n">
        <v>0.2381</v>
      </c>
      <c r="E2386" s="0" t="n">
        <v>0.10698967</v>
      </c>
      <c r="G2386" s="0" t="n">
        <v>0.2381</v>
      </c>
      <c r="H2386" s="0" t="n">
        <v>0.10665299</v>
      </c>
      <c r="J2386" s="0" t="n">
        <v>0.2381</v>
      </c>
      <c r="K2386" s="0" t="n">
        <v>0.10648389</v>
      </c>
      <c r="M2386" s="0" t="n">
        <v>0.2381</v>
      </c>
      <c r="N2386" s="0" t="n">
        <v>0.10812724</v>
      </c>
    </row>
    <row r="2387" customFormat="false" ht="15" hidden="false" customHeight="false" outlineLevel="0" collapsed="false">
      <c r="A2387" s="0" t="n">
        <v>0.2382</v>
      </c>
      <c r="B2387" s="0" t="n">
        <v>0.10656297</v>
      </c>
      <c r="D2387" s="0" t="n">
        <v>0.2382</v>
      </c>
      <c r="E2387" s="0" t="n">
        <v>0.10699576</v>
      </c>
      <c r="G2387" s="0" t="n">
        <v>0.2382</v>
      </c>
      <c r="H2387" s="0" t="n">
        <v>0.10665895</v>
      </c>
      <c r="J2387" s="0" t="n">
        <v>0.2382</v>
      </c>
      <c r="K2387" s="0" t="n">
        <v>0.10648985</v>
      </c>
      <c r="M2387" s="0" t="n">
        <v>0.2382</v>
      </c>
      <c r="N2387" s="0" t="n">
        <v>0.10813322</v>
      </c>
    </row>
    <row r="2388" customFormat="false" ht="15" hidden="false" customHeight="false" outlineLevel="0" collapsed="false">
      <c r="A2388" s="0" t="n">
        <v>0.2383</v>
      </c>
      <c r="B2388" s="0" t="n">
        <v>0.10656884</v>
      </c>
      <c r="D2388" s="0" t="n">
        <v>0.2383</v>
      </c>
      <c r="E2388" s="0" t="n">
        <v>0.10700186</v>
      </c>
      <c r="G2388" s="0" t="n">
        <v>0.2383</v>
      </c>
      <c r="H2388" s="0" t="n">
        <v>0.10666491</v>
      </c>
      <c r="J2388" s="0" t="n">
        <v>0.2383</v>
      </c>
      <c r="K2388" s="0" t="n">
        <v>0.1064958</v>
      </c>
      <c r="M2388" s="0" t="n">
        <v>0.2383</v>
      </c>
      <c r="N2388" s="0" t="n">
        <v>0.1081392</v>
      </c>
    </row>
    <row r="2389" customFormat="false" ht="15" hidden="false" customHeight="false" outlineLevel="0" collapsed="false">
      <c r="A2389" s="0" t="n">
        <v>0.2384</v>
      </c>
      <c r="B2389" s="0" t="n">
        <v>0.10657469</v>
      </c>
      <c r="D2389" s="0" t="n">
        <v>0.2384</v>
      </c>
      <c r="E2389" s="0" t="n">
        <v>0.10700796</v>
      </c>
      <c r="G2389" s="0" t="n">
        <v>0.2384</v>
      </c>
      <c r="H2389" s="0" t="n">
        <v>0.10667086</v>
      </c>
      <c r="J2389" s="0" t="n">
        <v>0.2384</v>
      </c>
      <c r="K2389" s="0" t="n">
        <v>0.10650175</v>
      </c>
      <c r="M2389" s="0" t="n">
        <v>0.2384</v>
      </c>
      <c r="N2389" s="0" t="n">
        <v>0.10814517</v>
      </c>
    </row>
    <row r="2390" customFormat="false" ht="15" hidden="false" customHeight="false" outlineLevel="0" collapsed="false">
      <c r="A2390" s="0" t="n">
        <v>0.2385</v>
      </c>
      <c r="B2390" s="0" t="n">
        <v>0.10658054</v>
      </c>
      <c r="D2390" s="0" t="n">
        <v>0.2385</v>
      </c>
      <c r="E2390" s="0" t="n">
        <v>0.10701406</v>
      </c>
      <c r="G2390" s="0" t="n">
        <v>0.2385</v>
      </c>
      <c r="H2390" s="0" t="n">
        <v>0.10667681</v>
      </c>
      <c r="J2390" s="0" t="n">
        <v>0.2385</v>
      </c>
      <c r="K2390" s="0" t="n">
        <v>0.1065077</v>
      </c>
      <c r="M2390" s="0" t="n">
        <v>0.2385</v>
      </c>
      <c r="N2390" s="0" t="n">
        <v>0.10815114</v>
      </c>
    </row>
    <row r="2391" customFormat="false" ht="15" hidden="false" customHeight="false" outlineLevel="0" collapsed="false">
      <c r="A2391" s="0" t="n">
        <v>0.2386</v>
      </c>
      <c r="B2391" s="0" t="n">
        <v>0.10658639</v>
      </c>
      <c r="D2391" s="0" t="n">
        <v>0.2386</v>
      </c>
      <c r="E2391" s="0" t="n">
        <v>0.10702018</v>
      </c>
      <c r="G2391" s="0" t="n">
        <v>0.2386</v>
      </c>
      <c r="H2391" s="0" t="n">
        <v>0.10668275</v>
      </c>
      <c r="J2391" s="0" t="n">
        <v>0.2386</v>
      </c>
      <c r="K2391" s="0" t="n">
        <v>0.10651364</v>
      </c>
      <c r="M2391" s="0" t="n">
        <v>0.2386</v>
      </c>
      <c r="N2391" s="0" t="n">
        <v>0.1081571</v>
      </c>
    </row>
    <row r="2392" customFormat="false" ht="15" hidden="false" customHeight="false" outlineLevel="0" collapsed="false">
      <c r="A2392" s="0" t="n">
        <v>0.2387</v>
      </c>
      <c r="B2392" s="0" t="n">
        <v>0.10659222</v>
      </c>
      <c r="D2392" s="0" t="n">
        <v>0.2387</v>
      </c>
      <c r="E2392" s="0" t="n">
        <v>0.10702629</v>
      </c>
      <c r="G2392" s="0" t="n">
        <v>0.2387</v>
      </c>
      <c r="H2392" s="0" t="n">
        <v>0.10668869</v>
      </c>
      <c r="J2392" s="0" t="n">
        <v>0.2387</v>
      </c>
      <c r="K2392" s="0" t="n">
        <v>0.10651958</v>
      </c>
      <c r="M2392" s="0" t="n">
        <v>0.2387</v>
      </c>
      <c r="N2392" s="0" t="n">
        <v>0.10816305</v>
      </c>
    </row>
    <row r="2393" customFormat="false" ht="15" hidden="false" customHeight="false" outlineLevel="0" collapsed="false">
      <c r="A2393" s="0" t="n">
        <v>0.2388</v>
      </c>
      <c r="B2393" s="0" t="n">
        <v>0.10659805</v>
      </c>
      <c r="D2393" s="0" t="n">
        <v>0.2388</v>
      </c>
      <c r="E2393" s="0" t="n">
        <v>0.10703241</v>
      </c>
      <c r="G2393" s="0" t="n">
        <v>0.2388</v>
      </c>
      <c r="H2393" s="0" t="n">
        <v>0.10669463</v>
      </c>
      <c r="J2393" s="0" t="n">
        <v>0.2388</v>
      </c>
      <c r="K2393" s="0" t="n">
        <v>0.10652551</v>
      </c>
      <c r="M2393" s="0" t="n">
        <v>0.2388</v>
      </c>
      <c r="N2393" s="0" t="n">
        <v>0.108169</v>
      </c>
    </row>
    <row r="2394" customFormat="false" ht="15" hidden="false" customHeight="false" outlineLevel="0" collapsed="false">
      <c r="A2394" s="0" t="n">
        <v>0.2389</v>
      </c>
      <c r="B2394" s="0" t="n">
        <v>0.10660388</v>
      </c>
      <c r="D2394" s="0" t="n">
        <v>0.2389</v>
      </c>
      <c r="E2394" s="0" t="n">
        <v>0.10703854</v>
      </c>
      <c r="G2394" s="0" t="n">
        <v>0.2389</v>
      </c>
      <c r="H2394" s="0" t="n">
        <v>0.10670056</v>
      </c>
      <c r="J2394" s="0" t="n">
        <v>0.2389</v>
      </c>
      <c r="K2394" s="0" t="n">
        <v>0.10653144</v>
      </c>
      <c r="M2394" s="0" t="n">
        <v>0.2389</v>
      </c>
      <c r="N2394" s="0" t="n">
        <v>0.10817494</v>
      </c>
    </row>
    <row r="2395" customFormat="false" ht="15" hidden="false" customHeight="false" outlineLevel="0" collapsed="false">
      <c r="A2395" s="0" t="n">
        <v>0.239</v>
      </c>
      <c r="B2395" s="0" t="n">
        <v>0.10660969</v>
      </c>
      <c r="D2395" s="0" t="n">
        <v>0.239</v>
      </c>
      <c r="E2395" s="0" t="n">
        <v>0.10704468</v>
      </c>
      <c r="G2395" s="0" t="n">
        <v>0.239</v>
      </c>
      <c r="H2395" s="0" t="n">
        <v>0.10670649</v>
      </c>
      <c r="J2395" s="0" t="n">
        <v>0.239</v>
      </c>
      <c r="K2395" s="0" t="n">
        <v>0.10653736</v>
      </c>
      <c r="M2395" s="0" t="n">
        <v>0.239</v>
      </c>
      <c r="N2395" s="0" t="n">
        <v>0.10818087</v>
      </c>
    </row>
    <row r="2396" customFormat="false" ht="15" hidden="false" customHeight="false" outlineLevel="0" collapsed="false">
      <c r="A2396" s="0" t="n">
        <v>0.2391</v>
      </c>
      <c r="B2396" s="0" t="n">
        <v>0.1066155</v>
      </c>
      <c r="D2396" s="0" t="n">
        <v>0.2391</v>
      </c>
      <c r="E2396" s="0" t="n">
        <v>0.10705081</v>
      </c>
      <c r="G2396" s="0" t="n">
        <v>0.2391</v>
      </c>
      <c r="H2396" s="0" t="n">
        <v>0.10671241</v>
      </c>
      <c r="J2396" s="0" t="n">
        <v>0.2391</v>
      </c>
      <c r="K2396" s="0" t="n">
        <v>0.10654328</v>
      </c>
      <c r="M2396" s="0" t="n">
        <v>0.2391</v>
      </c>
      <c r="N2396" s="0" t="n">
        <v>0.1081868</v>
      </c>
    </row>
    <row r="2397" customFormat="false" ht="15" hidden="false" customHeight="false" outlineLevel="0" collapsed="false">
      <c r="A2397" s="0" t="n">
        <v>0.2392</v>
      </c>
      <c r="B2397" s="0" t="n">
        <v>0.10662131</v>
      </c>
      <c r="D2397" s="0" t="n">
        <v>0.2392</v>
      </c>
      <c r="E2397" s="0" t="n">
        <v>0.10705696</v>
      </c>
      <c r="G2397" s="0" t="n">
        <v>0.2392</v>
      </c>
      <c r="H2397" s="0" t="n">
        <v>0.10671833</v>
      </c>
      <c r="J2397" s="0" t="n">
        <v>0.2392</v>
      </c>
      <c r="K2397" s="0" t="n">
        <v>0.10654919</v>
      </c>
      <c r="M2397" s="0" t="n">
        <v>0.2392</v>
      </c>
      <c r="N2397" s="0" t="n">
        <v>0.10819272</v>
      </c>
    </row>
    <row r="2398" customFormat="false" ht="15" hidden="false" customHeight="false" outlineLevel="0" collapsed="false">
      <c r="A2398" s="0" t="n">
        <v>0.2393</v>
      </c>
      <c r="B2398" s="0" t="n">
        <v>0.1066271</v>
      </c>
      <c r="D2398" s="0" t="n">
        <v>0.2393</v>
      </c>
      <c r="E2398" s="0" t="n">
        <v>0.10706311</v>
      </c>
      <c r="G2398" s="0" t="n">
        <v>0.2393</v>
      </c>
      <c r="H2398" s="0" t="n">
        <v>0.10672425</v>
      </c>
      <c r="J2398" s="0" t="n">
        <v>0.2393</v>
      </c>
      <c r="K2398" s="0" t="n">
        <v>0.1065551</v>
      </c>
      <c r="M2398" s="0" t="n">
        <v>0.2393</v>
      </c>
      <c r="N2398" s="0" t="n">
        <v>0.10819864</v>
      </c>
    </row>
    <row r="2399" customFormat="false" ht="15" hidden="false" customHeight="false" outlineLevel="0" collapsed="false">
      <c r="A2399" s="0" t="n">
        <v>0.2394</v>
      </c>
      <c r="B2399" s="0" t="n">
        <v>0.10663289</v>
      </c>
      <c r="D2399" s="0" t="n">
        <v>0.2394</v>
      </c>
      <c r="E2399" s="0" t="n">
        <v>0.10706926</v>
      </c>
      <c r="G2399" s="0" t="n">
        <v>0.2394</v>
      </c>
      <c r="H2399" s="0" t="n">
        <v>0.10673016</v>
      </c>
      <c r="J2399" s="0" t="n">
        <v>0.2394</v>
      </c>
      <c r="K2399" s="0" t="n">
        <v>0.10656101</v>
      </c>
      <c r="M2399" s="0" t="n">
        <v>0.2394</v>
      </c>
      <c r="N2399" s="0" t="n">
        <v>0.10820455</v>
      </c>
    </row>
    <row r="2400" customFormat="false" ht="15" hidden="false" customHeight="false" outlineLevel="0" collapsed="false">
      <c r="A2400" s="0" t="n">
        <v>0.2395</v>
      </c>
      <c r="B2400" s="0" t="n">
        <v>0.10663868</v>
      </c>
      <c r="D2400" s="0" t="n">
        <v>0.2395</v>
      </c>
      <c r="E2400" s="0" t="n">
        <v>0.10707543</v>
      </c>
      <c r="G2400" s="0" t="n">
        <v>0.2395</v>
      </c>
      <c r="H2400" s="0" t="n">
        <v>0.10673606</v>
      </c>
      <c r="J2400" s="0" t="n">
        <v>0.2395</v>
      </c>
      <c r="K2400" s="0" t="n">
        <v>0.10656691</v>
      </c>
      <c r="M2400" s="0" t="n">
        <v>0.2395</v>
      </c>
      <c r="N2400" s="0" t="n">
        <v>0.10821045</v>
      </c>
    </row>
    <row r="2401" customFormat="false" ht="15" hidden="false" customHeight="false" outlineLevel="0" collapsed="false">
      <c r="A2401" s="0" t="n">
        <v>0.2396</v>
      </c>
      <c r="B2401" s="0" t="n">
        <v>0.10664445</v>
      </c>
      <c r="D2401" s="0" t="n">
        <v>0.2396</v>
      </c>
      <c r="E2401" s="0" t="n">
        <v>0.10708159</v>
      </c>
      <c r="G2401" s="0" t="n">
        <v>0.2396</v>
      </c>
      <c r="H2401" s="0" t="n">
        <v>0.10674196</v>
      </c>
      <c r="J2401" s="0" t="n">
        <v>0.2396</v>
      </c>
      <c r="K2401" s="0" t="n">
        <v>0.10657281</v>
      </c>
      <c r="M2401" s="0" t="n">
        <v>0.2396</v>
      </c>
      <c r="N2401" s="0" t="n">
        <v>0.10821635</v>
      </c>
    </row>
    <row r="2402" customFormat="false" ht="15" hidden="false" customHeight="false" outlineLevel="0" collapsed="false">
      <c r="A2402" s="0" t="n">
        <v>0.2397</v>
      </c>
      <c r="B2402" s="0" t="n">
        <v>0.10665022</v>
      </c>
      <c r="D2402" s="0" t="n">
        <v>0.2397</v>
      </c>
      <c r="E2402" s="0" t="n">
        <v>0.10708777</v>
      </c>
      <c r="G2402" s="0" t="n">
        <v>0.2397</v>
      </c>
      <c r="H2402" s="0" t="n">
        <v>0.10674786</v>
      </c>
      <c r="J2402" s="0" t="n">
        <v>0.2397</v>
      </c>
      <c r="K2402" s="0" t="n">
        <v>0.1065787</v>
      </c>
      <c r="M2402" s="0" t="n">
        <v>0.2397</v>
      </c>
      <c r="N2402" s="0" t="n">
        <v>0.10822224</v>
      </c>
    </row>
    <row r="2403" customFormat="false" ht="15" hidden="false" customHeight="false" outlineLevel="0" collapsed="false">
      <c r="A2403" s="0" t="n">
        <v>0.2398</v>
      </c>
      <c r="B2403" s="0" t="n">
        <v>0.10665598</v>
      </c>
      <c r="D2403" s="0" t="n">
        <v>0.2398</v>
      </c>
      <c r="E2403" s="0" t="n">
        <v>0.10709394</v>
      </c>
      <c r="G2403" s="0" t="n">
        <v>0.2398</v>
      </c>
      <c r="H2403" s="0" t="n">
        <v>0.10675375</v>
      </c>
      <c r="J2403" s="0" t="n">
        <v>0.2398</v>
      </c>
      <c r="K2403" s="0" t="n">
        <v>0.10658459</v>
      </c>
      <c r="M2403" s="0" t="n">
        <v>0.2398</v>
      </c>
      <c r="N2403" s="0" t="n">
        <v>0.10822812</v>
      </c>
    </row>
    <row r="2404" customFormat="false" ht="15" hidden="false" customHeight="false" outlineLevel="0" collapsed="false">
      <c r="A2404" s="0" t="n">
        <v>0.2399</v>
      </c>
      <c r="B2404" s="0" t="n">
        <v>0.10666174</v>
      </c>
      <c r="D2404" s="0" t="n">
        <v>0.2399</v>
      </c>
      <c r="E2404" s="0" t="n">
        <v>0.10710013</v>
      </c>
      <c r="G2404" s="0" t="n">
        <v>0.2399</v>
      </c>
      <c r="H2404" s="0" t="n">
        <v>0.10675964</v>
      </c>
      <c r="J2404" s="0" t="n">
        <v>0.2399</v>
      </c>
      <c r="K2404" s="0" t="n">
        <v>0.10659047</v>
      </c>
      <c r="M2404" s="0" t="n">
        <v>0.2399</v>
      </c>
      <c r="N2404" s="0" t="n">
        <v>0.108234</v>
      </c>
    </row>
    <row r="2405" customFormat="false" ht="15" hidden="false" customHeight="false" outlineLevel="0" collapsed="false">
      <c r="A2405" s="0" t="n">
        <v>0.24</v>
      </c>
      <c r="B2405" s="0" t="n">
        <v>0.10666749</v>
      </c>
      <c r="D2405" s="0" t="n">
        <v>0.24</v>
      </c>
      <c r="E2405" s="0" t="n">
        <v>0.10710632</v>
      </c>
      <c r="G2405" s="0" t="n">
        <v>0.24</v>
      </c>
      <c r="H2405" s="0" t="n">
        <v>0.10676553</v>
      </c>
      <c r="J2405" s="0" t="n">
        <v>0.24</v>
      </c>
      <c r="K2405" s="0" t="n">
        <v>0.10659635</v>
      </c>
      <c r="M2405" s="0" t="n">
        <v>0.24</v>
      </c>
      <c r="N2405" s="0" t="n">
        <v>0.10823987</v>
      </c>
    </row>
    <row r="2406" customFormat="false" ht="15" hidden="false" customHeight="false" outlineLevel="0" collapsed="false">
      <c r="A2406" s="0" t="n">
        <v>0.2401</v>
      </c>
      <c r="B2406" s="0" t="n">
        <v>0.10667323</v>
      </c>
      <c r="D2406" s="0" t="n">
        <v>0.2401</v>
      </c>
      <c r="E2406" s="0" t="n">
        <v>0.10711251</v>
      </c>
      <c r="G2406" s="0" t="n">
        <v>0.2401</v>
      </c>
      <c r="H2406" s="0" t="n">
        <v>0.10677141</v>
      </c>
      <c r="J2406" s="0" t="n">
        <v>0.2401</v>
      </c>
      <c r="K2406" s="0" t="n">
        <v>0.10660223</v>
      </c>
      <c r="M2406" s="0" t="n">
        <v>0.2401</v>
      </c>
      <c r="N2406" s="0" t="n">
        <v>0.10824573</v>
      </c>
    </row>
    <row r="2407" customFormat="false" ht="15" hidden="false" customHeight="false" outlineLevel="0" collapsed="false">
      <c r="A2407" s="0" t="n">
        <v>0.2402</v>
      </c>
      <c r="B2407" s="0" t="n">
        <v>0.10667896</v>
      </c>
      <c r="D2407" s="0" t="n">
        <v>0.2402</v>
      </c>
      <c r="E2407" s="0" t="n">
        <v>0.10711872</v>
      </c>
      <c r="G2407" s="0" t="n">
        <v>0.2402</v>
      </c>
      <c r="H2407" s="0" t="n">
        <v>0.10677728</v>
      </c>
      <c r="J2407" s="0" t="n">
        <v>0.2402</v>
      </c>
      <c r="K2407" s="0" t="n">
        <v>0.1066081</v>
      </c>
      <c r="M2407" s="0" t="n">
        <v>0.2402</v>
      </c>
      <c r="N2407" s="0" t="n">
        <v>0.10825159</v>
      </c>
    </row>
    <row r="2408" customFormat="false" ht="15" hidden="false" customHeight="false" outlineLevel="0" collapsed="false">
      <c r="A2408" s="0" t="n">
        <v>0.2403</v>
      </c>
      <c r="B2408" s="0" t="n">
        <v>0.10668469</v>
      </c>
      <c r="D2408" s="0" t="n">
        <v>0.2403</v>
      </c>
      <c r="E2408" s="0" t="n">
        <v>0.10712492</v>
      </c>
      <c r="G2408" s="0" t="n">
        <v>0.2403</v>
      </c>
      <c r="H2408" s="0" t="n">
        <v>0.10678315</v>
      </c>
      <c r="J2408" s="0" t="n">
        <v>0.2403</v>
      </c>
      <c r="K2408" s="0" t="n">
        <v>0.10661397</v>
      </c>
      <c r="M2408" s="0" t="n">
        <v>0.2403</v>
      </c>
      <c r="N2408" s="0" t="n">
        <v>0.10825744</v>
      </c>
    </row>
    <row r="2409" customFormat="false" ht="15" hidden="false" customHeight="false" outlineLevel="0" collapsed="false">
      <c r="A2409" s="0" t="n">
        <v>0.2404</v>
      </c>
      <c r="B2409" s="0" t="n">
        <v>0.1066904</v>
      </c>
      <c r="D2409" s="0" t="n">
        <v>0.2404</v>
      </c>
      <c r="E2409" s="0" t="n">
        <v>0.10713114</v>
      </c>
      <c r="G2409" s="0" t="n">
        <v>0.2404</v>
      </c>
      <c r="H2409" s="0" t="n">
        <v>0.10678902</v>
      </c>
      <c r="J2409" s="0" t="n">
        <v>0.2404</v>
      </c>
      <c r="K2409" s="0" t="n">
        <v>0.10661983</v>
      </c>
      <c r="M2409" s="0" t="n">
        <v>0.2404</v>
      </c>
      <c r="N2409" s="0" t="n">
        <v>0.10826328</v>
      </c>
    </row>
    <row r="2410" customFormat="false" ht="15" hidden="false" customHeight="false" outlineLevel="0" collapsed="false">
      <c r="A2410" s="0" t="n">
        <v>0.2405</v>
      </c>
      <c r="B2410" s="0" t="n">
        <v>0.10669612</v>
      </c>
      <c r="D2410" s="0" t="n">
        <v>0.2405</v>
      </c>
      <c r="E2410" s="0" t="n">
        <v>0.10713736</v>
      </c>
      <c r="G2410" s="0" t="n">
        <v>0.2405</v>
      </c>
      <c r="H2410" s="0" t="n">
        <v>0.10679488</v>
      </c>
      <c r="J2410" s="0" t="n">
        <v>0.2405</v>
      </c>
      <c r="K2410" s="0" t="n">
        <v>0.10662569</v>
      </c>
      <c r="M2410" s="0" t="n">
        <v>0.2405</v>
      </c>
      <c r="N2410" s="0" t="n">
        <v>0.10826912</v>
      </c>
    </row>
    <row r="2411" customFormat="false" ht="15" hidden="false" customHeight="false" outlineLevel="0" collapsed="false">
      <c r="A2411" s="0" t="n">
        <v>0.2406</v>
      </c>
      <c r="B2411" s="0" t="n">
        <v>0.10670182</v>
      </c>
      <c r="D2411" s="0" t="n">
        <v>0.2406</v>
      </c>
      <c r="E2411" s="0" t="n">
        <v>0.10714359</v>
      </c>
      <c r="G2411" s="0" t="n">
        <v>0.2406</v>
      </c>
      <c r="H2411" s="0" t="n">
        <v>0.10680074</v>
      </c>
      <c r="J2411" s="0" t="n">
        <v>0.2406</v>
      </c>
      <c r="K2411" s="0" t="n">
        <v>0.10663155</v>
      </c>
      <c r="M2411" s="0" t="n">
        <v>0.2406</v>
      </c>
      <c r="N2411" s="0" t="n">
        <v>0.10827494</v>
      </c>
    </row>
    <row r="2412" customFormat="false" ht="15" hidden="false" customHeight="false" outlineLevel="0" collapsed="false">
      <c r="A2412" s="0" t="n">
        <v>0.2407</v>
      </c>
      <c r="B2412" s="0" t="n">
        <v>0.10670752</v>
      </c>
      <c r="D2412" s="0" t="n">
        <v>0.2407</v>
      </c>
      <c r="E2412" s="0" t="n">
        <v>0.10714982</v>
      </c>
      <c r="G2412" s="0" t="n">
        <v>0.2407</v>
      </c>
      <c r="H2412" s="0" t="n">
        <v>0.1068066</v>
      </c>
      <c r="J2412" s="0" t="n">
        <v>0.2407</v>
      </c>
      <c r="K2412" s="0" t="n">
        <v>0.1066374</v>
      </c>
      <c r="M2412" s="0" t="n">
        <v>0.2407</v>
      </c>
      <c r="N2412" s="0" t="n">
        <v>0.10828077</v>
      </c>
    </row>
    <row r="2413" customFormat="false" ht="15" hidden="false" customHeight="false" outlineLevel="0" collapsed="false">
      <c r="A2413" s="0" t="n">
        <v>0.2408</v>
      </c>
      <c r="B2413" s="0" t="n">
        <v>0.10671321</v>
      </c>
      <c r="D2413" s="0" t="n">
        <v>0.2408</v>
      </c>
      <c r="E2413" s="0" t="n">
        <v>0.10715606</v>
      </c>
      <c r="G2413" s="0" t="n">
        <v>0.2408</v>
      </c>
      <c r="H2413" s="0" t="n">
        <v>0.10681245</v>
      </c>
      <c r="J2413" s="0" t="n">
        <v>0.2408</v>
      </c>
      <c r="K2413" s="0" t="n">
        <v>0.10664324</v>
      </c>
      <c r="M2413" s="0" t="n">
        <v>0.2408</v>
      </c>
      <c r="N2413" s="0" t="n">
        <v>0.10828658</v>
      </c>
    </row>
    <row r="2414" customFormat="false" ht="15" hidden="false" customHeight="false" outlineLevel="0" collapsed="false">
      <c r="A2414" s="0" t="n">
        <v>0.2409</v>
      </c>
      <c r="B2414" s="0" t="n">
        <v>0.10671889</v>
      </c>
      <c r="D2414" s="0" t="n">
        <v>0.2409</v>
      </c>
      <c r="E2414" s="0" t="n">
        <v>0.1071623</v>
      </c>
      <c r="G2414" s="0" t="n">
        <v>0.2409</v>
      </c>
      <c r="H2414" s="0" t="n">
        <v>0.10681829</v>
      </c>
      <c r="J2414" s="0" t="n">
        <v>0.2409</v>
      </c>
      <c r="K2414" s="0" t="n">
        <v>0.10664908</v>
      </c>
      <c r="M2414" s="0" t="n">
        <v>0.2409</v>
      </c>
      <c r="N2414" s="0" t="n">
        <v>0.10829239</v>
      </c>
    </row>
    <row r="2415" customFormat="false" ht="15" hidden="false" customHeight="false" outlineLevel="0" collapsed="false">
      <c r="A2415" s="0" t="n">
        <v>0.241</v>
      </c>
      <c r="B2415" s="0" t="n">
        <v>0.10672456</v>
      </c>
      <c r="D2415" s="0" t="n">
        <v>0.241</v>
      </c>
      <c r="E2415" s="0" t="n">
        <v>0.10716855</v>
      </c>
      <c r="G2415" s="0" t="n">
        <v>0.241</v>
      </c>
      <c r="H2415" s="0" t="n">
        <v>0.10682413</v>
      </c>
      <c r="J2415" s="0" t="n">
        <v>0.241</v>
      </c>
      <c r="K2415" s="0" t="n">
        <v>0.10665492</v>
      </c>
      <c r="M2415" s="0" t="n">
        <v>0.241</v>
      </c>
      <c r="N2415" s="0" t="n">
        <v>0.1082982</v>
      </c>
    </row>
    <row r="2416" customFormat="false" ht="15" hidden="false" customHeight="false" outlineLevel="0" collapsed="false">
      <c r="A2416" s="0" t="n">
        <v>0.2411</v>
      </c>
      <c r="B2416" s="0" t="n">
        <v>0.10673023</v>
      </c>
      <c r="D2416" s="0" t="n">
        <v>0.2411</v>
      </c>
      <c r="E2416" s="0" t="n">
        <v>0.10717481</v>
      </c>
      <c r="G2416" s="0" t="n">
        <v>0.2411</v>
      </c>
      <c r="H2416" s="0" t="n">
        <v>0.10682997</v>
      </c>
      <c r="J2416" s="0" t="n">
        <v>0.2411</v>
      </c>
      <c r="K2416" s="0" t="n">
        <v>0.10666076</v>
      </c>
      <c r="M2416" s="0" t="n">
        <v>0.2411</v>
      </c>
      <c r="N2416" s="0" t="n">
        <v>0.10830399</v>
      </c>
    </row>
    <row r="2417" customFormat="false" ht="15" hidden="false" customHeight="false" outlineLevel="0" collapsed="false">
      <c r="A2417" s="0" t="n">
        <v>0.2412</v>
      </c>
      <c r="B2417" s="0" t="n">
        <v>0.10673589</v>
      </c>
      <c r="D2417" s="0" t="n">
        <v>0.2412</v>
      </c>
      <c r="E2417" s="0" t="n">
        <v>0.10718107</v>
      </c>
      <c r="G2417" s="0" t="n">
        <v>0.2412</v>
      </c>
      <c r="H2417" s="0" t="n">
        <v>0.1068358</v>
      </c>
      <c r="J2417" s="0" t="n">
        <v>0.2412</v>
      </c>
      <c r="K2417" s="0" t="n">
        <v>0.10666658</v>
      </c>
      <c r="M2417" s="0" t="n">
        <v>0.2412</v>
      </c>
      <c r="N2417" s="0" t="n">
        <v>0.10830978</v>
      </c>
    </row>
    <row r="2418" customFormat="false" ht="15" hidden="false" customHeight="false" outlineLevel="0" collapsed="false">
      <c r="A2418" s="0" t="n">
        <v>0.2413</v>
      </c>
      <c r="B2418" s="0" t="n">
        <v>0.10674154</v>
      </c>
      <c r="D2418" s="0" t="n">
        <v>0.2413</v>
      </c>
      <c r="E2418" s="0" t="n">
        <v>0.10718734</v>
      </c>
      <c r="G2418" s="0" t="n">
        <v>0.2413</v>
      </c>
      <c r="H2418" s="0" t="n">
        <v>0.10684163</v>
      </c>
      <c r="J2418" s="0" t="n">
        <v>0.2413</v>
      </c>
      <c r="K2418" s="0" t="n">
        <v>0.10667241</v>
      </c>
      <c r="M2418" s="0" t="n">
        <v>0.2413</v>
      </c>
      <c r="N2418" s="0" t="n">
        <v>0.10831556</v>
      </c>
    </row>
    <row r="2419" customFormat="false" ht="15" hidden="false" customHeight="false" outlineLevel="0" collapsed="false">
      <c r="A2419" s="0" t="n">
        <v>0.2414</v>
      </c>
      <c r="B2419" s="0" t="n">
        <v>0.10674718</v>
      </c>
      <c r="D2419" s="0" t="n">
        <v>0.2414</v>
      </c>
      <c r="E2419" s="0" t="n">
        <v>0.10719362</v>
      </c>
      <c r="G2419" s="0" t="n">
        <v>0.2414</v>
      </c>
      <c r="H2419" s="0" t="n">
        <v>0.10684746</v>
      </c>
      <c r="J2419" s="0" t="n">
        <v>0.2414</v>
      </c>
      <c r="K2419" s="0" t="n">
        <v>0.10667823</v>
      </c>
      <c r="M2419" s="0" t="n">
        <v>0.2414</v>
      </c>
      <c r="N2419" s="0" t="n">
        <v>0.10832134</v>
      </c>
    </row>
    <row r="2420" customFormat="false" ht="15" hidden="false" customHeight="false" outlineLevel="0" collapsed="false">
      <c r="A2420" s="0" t="n">
        <v>0.2415</v>
      </c>
      <c r="B2420" s="0" t="n">
        <v>0.10675282</v>
      </c>
      <c r="D2420" s="0" t="n">
        <v>0.2415</v>
      </c>
      <c r="E2420" s="0" t="n">
        <v>0.1071999</v>
      </c>
      <c r="G2420" s="0" t="n">
        <v>0.2415</v>
      </c>
      <c r="H2420" s="0" t="n">
        <v>0.10685328</v>
      </c>
      <c r="J2420" s="0" t="n">
        <v>0.2415</v>
      </c>
      <c r="K2420" s="0" t="n">
        <v>0.10668405</v>
      </c>
      <c r="M2420" s="0" t="n">
        <v>0.2415</v>
      </c>
      <c r="N2420" s="0" t="n">
        <v>0.1083271</v>
      </c>
    </row>
    <row r="2421" customFormat="false" ht="15" hidden="false" customHeight="false" outlineLevel="0" collapsed="false">
      <c r="A2421" s="0" t="n">
        <v>0.2416</v>
      </c>
      <c r="B2421" s="0" t="n">
        <v>0.10675845</v>
      </c>
      <c r="D2421" s="0" t="n">
        <v>0.2416</v>
      </c>
      <c r="E2421" s="0" t="n">
        <v>0.10720619</v>
      </c>
      <c r="G2421" s="0" t="n">
        <v>0.2416</v>
      </c>
      <c r="H2421" s="0" t="n">
        <v>0.1068591</v>
      </c>
      <c r="J2421" s="0" t="n">
        <v>0.2416</v>
      </c>
      <c r="K2421" s="0" t="n">
        <v>0.10668986</v>
      </c>
      <c r="M2421" s="0" t="n">
        <v>0.2416</v>
      </c>
      <c r="N2421" s="0" t="n">
        <v>0.10833287</v>
      </c>
    </row>
    <row r="2422" customFormat="false" ht="15" hidden="false" customHeight="false" outlineLevel="0" collapsed="false">
      <c r="A2422" s="0" t="n">
        <v>0.2417</v>
      </c>
      <c r="B2422" s="0" t="n">
        <v>0.10676407</v>
      </c>
      <c r="D2422" s="0" t="n">
        <v>0.2417</v>
      </c>
      <c r="E2422" s="0" t="n">
        <v>0.10721248</v>
      </c>
      <c r="G2422" s="0" t="n">
        <v>0.2417</v>
      </c>
      <c r="H2422" s="0" t="n">
        <v>0.10686491</v>
      </c>
      <c r="J2422" s="0" t="n">
        <v>0.2417</v>
      </c>
      <c r="K2422" s="0" t="n">
        <v>0.10669567</v>
      </c>
      <c r="M2422" s="0" t="n">
        <v>0.2417</v>
      </c>
      <c r="N2422" s="0" t="n">
        <v>0.10833862</v>
      </c>
    </row>
    <row r="2423" customFormat="false" ht="15" hidden="false" customHeight="false" outlineLevel="0" collapsed="false">
      <c r="A2423" s="0" t="n">
        <v>0.2418</v>
      </c>
      <c r="B2423" s="0" t="n">
        <v>0.10676969</v>
      </c>
      <c r="D2423" s="0" t="n">
        <v>0.2418</v>
      </c>
      <c r="E2423" s="0" t="n">
        <v>0.10721878</v>
      </c>
      <c r="G2423" s="0" t="n">
        <v>0.2418</v>
      </c>
      <c r="H2423" s="0" t="n">
        <v>0.10687072</v>
      </c>
      <c r="J2423" s="0" t="n">
        <v>0.2418</v>
      </c>
      <c r="K2423" s="0" t="n">
        <v>0.10670147</v>
      </c>
      <c r="M2423" s="0" t="n">
        <v>0.2418</v>
      </c>
      <c r="N2423" s="0" t="n">
        <v>0.10834437</v>
      </c>
    </row>
    <row r="2424" customFormat="false" ht="15" hidden="false" customHeight="false" outlineLevel="0" collapsed="false">
      <c r="A2424" s="0" t="n">
        <v>0.2419</v>
      </c>
      <c r="B2424" s="0" t="n">
        <v>0.1067753</v>
      </c>
      <c r="D2424" s="0" t="n">
        <v>0.2419</v>
      </c>
      <c r="E2424" s="0" t="n">
        <v>0.10722509</v>
      </c>
      <c r="G2424" s="0" t="n">
        <v>0.2419</v>
      </c>
      <c r="H2424" s="0" t="n">
        <v>0.10687652</v>
      </c>
      <c r="J2424" s="0" t="n">
        <v>0.2419</v>
      </c>
      <c r="K2424" s="0" t="n">
        <v>0.10670727</v>
      </c>
      <c r="M2424" s="0" t="n">
        <v>0.2419</v>
      </c>
      <c r="N2424" s="0" t="n">
        <v>0.10835011</v>
      </c>
    </row>
    <row r="2425" customFormat="false" ht="15" hidden="false" customHeight="false" outlineLevel="0" collapsed="false">
      <c r="A2425" s="0" t="n">
        <v>0.242</v>
      </c>
      <c r="B2425" s="0" t="n">
        <v>0.1067809</v>
      </c>
      <c r="D2425" s="0" t="n">
        <v>0.242</v>
      </c>
      <c r="E2425" s="0" t="n">
        <v>0.1072314</v>
      </c>
      <c r="G2425" s="0" t="n">
        <v>0.242</v>
      </c>
      <c r="H2425" s="0" t="n">
        <v>0.10688232</v>
      </c>
      <c r="J2425" s="0" t="n">
        <v>0.242</v>
      </c>
      <c r="K2425" s="0" t="n">
        <v>0.10671307</v>
      </c>
      <c r="M2425" s="0" t="n">
        <v>0.242</v>
      </c>
      <c r="N2425" s="0" t="n">
        <v>0.10835584</v>
      </c>
    </row>
    <row r="2426" customFormat="false" ht="15" hidden="false" customHeight="false" outlineLevel="0" collapsed="false">
      <c r="A2426" s="0" t="n">
        <v>0.2421</v>
      </c>
      <c r="B2426" s="0" t="n">
        <v>0.1067865</v>
      </c>
      <c r="D2426" s="0" t="n">
        <v>0.2421</v>
      </c>
      <c r="E2426" s="0" t="n">
        <v>0.10723772</v>
      </c>
      <c r="G2426" s="0" t="n">
        <v>0.2421</v>
      </c>
      <c r="H2426" s="0" t="n">
        <v>0.10688812</v>
      </c>
      <c r="J2426" s="0" t="n">
        <v>0.2421</v>
      </c>
      <c r="K2426" s="0" t="n">
        <v>0.10671886</v>
      </c>
      <c r="M2426" s="0" t="n">
        <v>0.2421</v>
      </c>
      <c r="N2426" s="0" t="n">
        <v>0.10836157</v>
      </c>
    </row>
    <row r="2427" customFormat="false" ht="15" hidden="false" customHeight="false" outlineLevel="0" collapsed="false">
      <c r="A2427" s="0" t="n">
        <v>0.2422</v>
      </c>
      <c r="B2427" s="0" t="n">
        <v>0.10679209</v>
      </c>
      <c r="D2427" s="0" t="n">
        <v>0.2422</v>
      </c>
      <c r="E2427" s="0" t="n">
        <v>0.10724404</v>
      </c>
      <c r="G2427" s="0" t="n">
        <v>0.2422</v>
      </c>
      <c r="H2427" s="0" t="n">
        <v>0.10689391</v>
      </c>
      <c r="J2427" s="0" t="n">
        <v>0.2422</v>
      </c>
      <c r="K2427" s="0" t="n">
        <v>0.10672465</v>
      </c>
      <c r="M2427" s="0" t="n">
        <v>0.2422</v>
      </c>
      <c r="N2427" s="0" t="n">
        <v>0.10836729</v>
      </c>
    </row>
    <row r="2428" customFormat="false" ht="15" hidden="false" customHeight="false" outlineLevel="0" collapsed="false">
      <c r="A2428" s="0" t="n">
        <v>0.2423</v>
      </c>
      <c r="B2428" s="0" t="n">
        <v>0.10679767</v>
      </c>
      <c r="D2428" s="0" t="n">
        <v>0.2423</v>
      </c>
      <c r="E2428" s="0" t="n">
        <v>0.10725037</v>
      </c>
      <c r="G2428" s="0" t="n">
        <v>0.2423</v>
      </c>
      <c r="H2428" s="0" t="n">
        <v>0.1068997</v>
      </c>
      <c r="J2428" s="0" t="n">
        <v>0.2423</v>
      </c>
      <c r="K2428" s="0" t="n">
        <v>0.10673043</v>
      </c>
      <c r="M2428" s="0" t="n">
        <v>0.2423</v>
      </c>
      <c r="N2428" s="0" t="n">
        <v>0.10837301</v>
      </c>
    </row>
    <row r="2429" customFormat="false" ht="15" hidden="false" customHeight="false" outlineLevel="0" collapsed="false">
      <c r="A2429" s="0" t="n">
        <v>0.2424</v>
      </c>
      <c r="B2429" s="0" t="n">
        <v>0.10680325</v>
      </c>
      <c r="D2429" s="0" t="n">
        <v>0.2424</v>
      </c>
      <c r="E2429" s="0" t="n">
        <v>0.10725671</v>
      </c>
      <c r="G2429" s="0" t="n">
        <v>0.2424</v>
      </c>
      <c r="H2429" s="0" t="n">
        <v>0.10690548</v>
      </c>
      <c r="J2429" s="0" t="n">
        <v>0.2424</v>
      </c>
      <c r="K2429" s="0" t="n">
        <v>0.10673621</v>
      </c>
      <c r="M2429" s="0" t="n">
        <v>0.2424</v>
      </c>
      <c r="N2429" s="0" t="n">
        <v>0.10837871</v>
      </c>
    </row>
    <row r="2430" customFormat="false" ht="15" hidden="false" customHeight="false" outlineLevel="0" collapsed="false">
      <c r="A2430" s="0" t="n">
        <v>0.2425</v>
      </c>
      <c r="B2430" s="0" t="n">
        <v>0.10680882</v>
      </c>
      <c r="D2430" s="0" t="n">
        <v>0.2425</v>
      </c>
      <c r="E2430" s="0" t="n">
        <v>0.10726305</v>
      </c>
      <c r="G2430" s="0" t="n">
        <v>0.2425</v>
      </c>
      <c r="H2430" s="0" t="n">
        <v>0.10691126</v>
      </c>
      <c r="J2430" s="0" t="n">
        <v>0.2425</v>
      </c>
      <c r="K2430" s="0" t="n">
        <v>0.10674199</v>
      </c>
      <c r="M2430" s="0" t="n">
        <v>0.2425</v>
      </c>
      <c r="N2430" s="0" t="n">
        <v>0.10838442</v>
      </c>
    </row>
    <row r="2431" customFormat="false" ht="15" hidden="false" customHeight="false" outlineLevel="0" collapsed="false">
      <c r="A2431" s="0" t="n">
        <v>0.2426</v>
      </c>
      <c r="B2431" s="0" t="n">
        <v>0.10681438</v>
      </c>
      <c r="D2431" s="0" t="n">
        <v>0.2426</v>
      </c>
      <c r="E2431" s="0" t="n">
        <v>0.10726939</v>
      </c>
      <c r="G2431" s="0" t="n">
        <v>0.2426</v>
      </c>
      <c r="H2431" s="0" t="n">
        <v>0.10691704</v>
      </c>
      <c r="J2431" s="0" t="n">
        <v>0.2426</v>
      </c>
      <c r="K2431" s="0" t="n">
        <v>0.10674776</v>
      </c>
      <c r="M2431" s="0" t="n">
        <v>0.2426</v>
      </c>
      <c r="N2431" s="0" t="n">
        <v>0.10839011</v>
      </c>
    </row>
    <row r="2432" customFormat="false" ht="15" hidden="false" customHeight="false" outlineLevel="0" collapsed="false">
      <c r="A2432" s="0" t="n">
        <v>0.2427</v>
      </c>
      <c r="B2432" s="0" t="n">
        <v>0.10681994</v>
      </c>
      <c r="D2432" s="0" t="n">
        <v>0.2427</v>
      </c>
      <c r="E2432" s="0" t="n">
        <v>0.10727574</v>
      </c>
      <c r="G2432" s="0" t="n">
        <v>0.2427</v>
      </c>
      <c r="H2432" s="0" t="n">
        <v>0.10692281</v>
      </c>
      <c r="J2432" s="0" t="n">
        <v>0.2427</v>
      </c>
      <c r="K2432" s="0" t="n">
        <v>0.10675353</v>
      </c>
      <c r="M2432" s="0" t="n">
        <v>0.2427</v>
      </c>
      <c r="N2432" s="0" t="n">
        <v>0.10839581</v>
      </c>
    </row>
    <row r="2433" customFormat="false" ht="15" hidden="false" customHeight="false" outlineLevel="0" collapsed="false">
      <c r="A2433" s="0" t="n">
        <v>0.2428</v>
      </c>
      <c r="B2433" s="0" t="n">
        <v>0.10682549</v>
      </c>
      <c r="D2433" s="0" t="n">
        <v>0.2428</v>
      </c>
      <c r="E2433" s="0" t="n">
        <v>0.1072821</v>
      </c>
      <c r="G2433" s="0" t="n">
        <v>0.2428</v>
      </c>
      <c r="H2433" s="0" t="n">
        <v>0.10692858</v>
      </c>
      <c r="J2433" s="0" t="n">
        <v>0.2428</v>
      </c>
      <c r="K2433" s="0" t="n">
        <v>0.10675929</v>
      </c>
      <c r="M2433" s="0" t="n">
        <v>0.2428</v>
      </c>
      <c r="N2433" s="0" t="n">
        <v>0.10840149</v>
      </c>
    </row>
    <row r="2434" customFormat="false" ht="15" hidden="false" customHeight="false" outlineLevel="0" collapsed="false">
      <c r="A2434" s="0" t="n">
        <v>0.2429</v>
      </c>
      <c r="B2434" s="0" t="n">
        <v>0.10683104</v>
      </c>
      <c r="D2434" s="0" t="n">
        <v>0.2429</v>
      </c>
      <c r="E2434" s="0" t="n">
        <v>0.10728846</v>
      </c>
      <c r="G2434" s="0" t="n">
        <v>0.2429</v>
      </c>
      <c r="H2434" s="0" t="n">
        <v>0.10693434</v>
      </c>
      <c r="J2434" s="0" t="n">
        <v>0.2429</v>
      </c>
      <c r="K2434" s="0" t="n">
        <v>0.10676505</v>
      </c>
      <c r="M2434" s="0" t="n">
        <v>0.2429</v>
      </c>
      <c r="N2434" s="0" t="n">
        <v>0.10840717</v>
      </c>
    </row>
    <row r="2435" customFormat="false" ht="15" hidden="false" customHeight="false" outlineLevel="0" collapsed="false">
      <c r="A2435" s="0" t="n">
        <v>0.243</v>
      </c>
      <c r="B2435" s="0" t="n">
        <v>0.10683658</v>
      </c>
      <c r="D2435" s="0" t="n">
        <v>0.243</v>
      </c>
      <c r="E2435" s="0" t="n">
        <v>0.10729483</v>
      </c>
      <c r="G2435" s="0" t="n">
        <v>0.243</v>
      </c>
      <c r="H2435" s="0" t="n">
        <v>0.1069401</v>
      </c>
      <c r="J2435" s="0" t="n">
        <v>0.243</v>
      </c>
      <c r="K2435" s="0" t="n">
        <v>0.10677081</v>
      </c>
      <c r="M2435" s="0" t="n">
        <v>0.243</v>
      </c>
      <c r="N2435" s="0" t="n">
        <v>0.10841285</v>
      </c>
    </row>
    <row r="2436" customFormat="false" ht="15" hidden="false" customHeight="false" outlineLevel="0" collapsed="false">
      <c r="A2436" s="0" t="n">
        <v>0.2431</v>
      </c>
      <c r="B2436" s="0" t="n">
        <v>0.10684212</v>
      </c>
      <c r="D2436" s="0" t="n">
        <v>0.2431</v>
      </c>
      <c r="E2436" s="0" t="n">
        <v>0.1073012</v>
      </c>
      <c r="G2436" s="0" t="n">
        <v>0.2431</v>
      </c>
      <c r="H2436" s="0" t="n">
        <v>0.10694586</v>
      </c>
      <c r="J2436" s="0" t="n">
        <v>0.2431</v>
      </c>
      <c r="K2436" s="0" t="n">
        <v>0.10677656</v>
      </c>
      <c r="M2436" s="0" t="n">
        <v>0.2431</v>
      </c>
      <c r="N2436" s="0" t="n">
        <v>0.10841852</v>
      </c>
    </row>
    <row r="2437" customFormat="false" ht="15" hidden="false" customHeight="false" outlineLevel="0" collapsed="false">
      <c r="A2437" s="0" t="n">
        <v>0.2432</v>
      </c>
      <c r="B2437" s="0" t="n">
        <v>0.10684765</v>
      </c>
      <c r="D2437" s="0" t="n">
        <v>0.2432</v>
      </c>
      <c r="E2437" s="0" t="n">
        <v>0.10730758</v>
      </c>
      <c r="G2437" s="0" t="n">
        <v>0.2432</v>
      </c>
      <c r="H2437" s="0" t="n">
        <v>0.10695161</v>
      </c>
      <c r="J2437" s="0" t="n">
        <v>0.2432</v>
      </c>
      <c r="K2437" s="0" t="n">
        <v>0.10678231</v>
      </c>
      <c r="M2437" s="0" t="n">
        <v>0.2432</v>
      </c>
      <c r="N2437" s="0" t="n">
        <v>0.10842418</v>
      </c>
    </row>
    <row r="2438" customFormat="false" ht="15" hidden="false" customHeight="false" outlineLevel="0" collapsed="false">
      <c r="A2438" s="0" t="n">
        <v>0.2433</v>
      </c>
      <c r="B2438" s="0" t="n">
        <v>0.10685317</v>
      </c>
      <c r="D2438" s="0" t="n">
        <v>0.2433</v>
      </c>
      <c r="E2438" s="0" t="n">
        <v>0.10731396</v>
      </c>
      <c r="G2438" s="0" t="n">
        <v>0.2433</v>
      </c>
      <c r="H2438" s="0" t="n">
        <v>0.10695736</v>
      </c>
      <c r="J2438" s="0" t="n">
        <v>0.2433</v>
      </c>
      <c r="K2438" s="0" t="n">
        <v>0.10678806</v>
      </c>
      <c r="M2438" s="0" t="n">
        <v>0.2433</v>
      </c>
      <c r="N2438" s="0" t="n">
        <v>0.10842984</v>
      </c>
    </row>
    <row r="2439" customFormat="false" ht="15" hidden="false" customHeight="false" outlineLevel="0" collapsed="false">
      <c r="A2439" s="0" t="n">
        <v>0.2434</v>
      </c>
      <c r="B2439" s="0" t="n">
        <v>0.10685869</v>
      </c>
      <c r="D2439" s="0" t="n">
        <v>0.2434</v>
      </c>
      <c r="E2439" s="0" t="n">
        <v>0.10732035</v>
      </c>
      <c r="G2439" s="0" t="n">
        <v>0.2434</v>
      </c>
      <c r="H2439" s="0" t="n">
        <v>0.10696311</v>
      </c>
      <c r="J2439" s="0" t="n">
        <v>0.2434</v>
      </c>
      <c r="K2439" s="0" t="n">
        <v>0.1067938</v>
      </c>
      <c r="M2439" s="0" t="n">
        <v>0.2434</v>
      </c>
      <c r="N2439" s="0" t="n">
        <v>0.1084355</v>
      </c>
    </row>
    <row r="2440" customFormat="false" ht="15" hidden="false" customHeight="false" outlineLevel="0" collapsed="false">
      <c r="A2440" s="0" t="n">
        <v>0.2435</v>
      </c>
      <c r="B2440" s="0" t="n">
        <v>0.10686421</v>
      </c>
      <c r="D2440" s="0" t="n">
        <v>0.2435</v>
      </c>
      <c r="E2440" s="0" t="n">
        <v>0.10732674</v>
      </c>
      <c r="G2440" s="0" t="n">
        <v>0.2435</v>
      </c>
      <c r="H2440" s="0" t="n">
        <v>0.10696885</v>
      </c>
      <c r="J2440" s="0" t="n">
        <v>0.2435</v>
      </c>
      <c r="K2440" s="0" t="n">
        <v>0.10679954</v>
      </c>
      <c r="M2440" s="0" t="n">
        <v>0.2435</v>
      </c>
      <c r="N2440" s="0" t="n">
        <v>0.10844115</v>
      </c>
    </row>
    <row r="2441" customFormat="false" ht="15" hidden="false" customHeight="false" outlineLevel="0" collapsed="false">
      <c r="A2441" s="0" t="n">
        <v>0.2436</v>
      </c>
      <c r="B2441" s="0" t="n">
        <v>0.10686972</v>
      </c>
      <c r="D2441" s="0" t="n">
        <v>0.2436</v>
      </c>
      <c r="E2441" s="0" t="n">
        <v>0.10733314</v>
      </c>
      <c r="G2441" s="0" t="n">
        <v>0.2436</v>
      </c>
      <c r="H2441" s="0" t="n">
        <v>0.10697459</v>
      </c>
      <c r="J2441" s="0" t="n">
        <v>0.2436</v>
      </c>
      <c r="K2441" s="0" t="n">
        <v>0.10680528</v>
      </c>
      <c r="M2441" s="0" t="n">
        <v>0.2436</v>
      </c>
      <c r="N2441" s="0" t="n">
        <v>0.10844679</v>
      </c>
    </row>
    <row r="2442" customFormat="false" ht="15" hidden="false" customHeight="false" outlineLevel="0" collapsed="false">
      <c r="A2442" s="0" t="n">
        <v>0.2437</v>
      </c>
      <c r="B2442" s="0" t="n">
        <v>0.10687522</v>
      </c>
      <c r="D2442" s="0" t="n">
        <v>0.2437</v>
      </c>
      <c r="E2442" s="0" t="n">
        <v>0.10733954</v>
      </c>
      <c r="G2442" s="0" t="n">
        <v>0.2437</v>
      </c>
      <c r="H2442" s="0" t="n">
        <v>0.10698033</v>
      </c>
      <c r="J2442" s="0" t="n">
        <v>0.2437</v>
      </c>
      <c r="K2442" s="0" t="n">
        <v>0.10681101</v>
      </c>
      <c r="M2442" s="0" t="n">
        <v>0.2437</v>
      </c>
      <c r="N2442" s="0" t="n">
        <v>0.10845243</v>
      </c>
    </row>
    <row r="2443" customFormat="false" ht="15" hidden="false" customHeight="false" outlineLevel="0" collapsed="false">
      <c r="A2443" s="0" t="n">
        <v>0.2438</v>
      </c>
      <c r="B2443" s="0" t="n">
        <v>0.10688072</v>
      </c>
      <c r="D2443" s="0" t="n">
        <v>0.2438</v>
      </c>
      <c r="E2443" s="0" t="n">
        <v>0.10734595</v>
      </c>
      <c r="G2443" s="0" t="n">
        <v>0.2438</v>
      </c>
      <c r="H2443" s="0" t="n">
        <v>0.10698606</v>
      </c>
      <c r="J2443" s="0" t="n">
        <v>0.2438</v>
      </c>
      <c r="K2443" s="0" t="n">
        <v>0.10681674</v>
      </c>
      <c r="M2443" s="0" t="n">
        <v>0.2438</v>
      </c>
      <c r="N2443" s="0" t="n">
        <v>0.10845807</v>
      </c>
    </row>
    <row r="2444" customFormat="false" ht="15" hidden="false" customHeight="false" outlineLevel="0" collapsed="false">
      <c r="A2444" s="0" t="n">
        <v>0.2439</v>
      </c>
      <c r="B2444" s="0" t="n">
        <v>0.10688622</v>
      </c>
      <c r="D2444" s="0" t="n">
        <v>0.2439</v>
      </c>
      <c r="E2444" s="0" t="n">
        <v>0.10735236</v>
      </c>
      <c r="G2444" s="0" t="n">
        <v>0.2439</v>
      </c>
      <c r="H2444" s="0" t="n">
        <v>0.10699179</v>
      </c>
      <c r="J2444" s="0" t="n">
        <v>0.2439</v>
      </c>
      <c r="K2444" s="0" t="n">
        <v>0.10682246</v>
      </c>
      <c r="M2444" s="0" t="n">
        <v>0.2439</v>
      </c>
      <c r="N2444" s="0" t="n">
        <v>0.1084637</v>
      </c>
    </row>
    <row r="2445" customFormat="false" ht="15" hidden="false" customHeight="false" outlineLevel="0" collapsed="false">
      <c r="A2445" s="0" t="n">
        <v>0.244</v>
      </c>
      <c r="B2445" s="0" t="n">
        <v>0.10689171</v>
      </c>
      <c r="D2445" s="0" t="n">
        <v>0.244</v>
      </c>
      <c r="E2445" s="0" t="n">
        <v>0.10735877</v>
      </c>
      <c r="G2445" s="0" t="n">
        <v>0.244</v>
      </c>
      <c r="H2445" s="0" t="n">
        <v>0.10699752</v>
      </c>
      <c r="J2445" s="0" t="n">
        <v>0.244</v>
      </c>
      <c r="K2445" s="0" t="n">
        <v>0.10682819</v>
      </c>
      <c r="M2445" s="0" t="n">
        <v>0.244</v>
      </c>
      <c r="N2445" s="0" t="n">
        <v>0.10846933</v>
      </c>
    </row>
    <row r="2446" customFormat="false" ht="15" hidden="false" customHeight="false" outlineLevel="0" collapsed="false">
      <c r="A2446" s="0" t="n">
        <v>0.2441</v>
      </c>
      <c r="B2446" s="0" t="n">
        <v>0.1068972</v>
      </c>
      <c r="D2446" s="0" t="n">
        <v>0.2441</v>
      </c>
      <c r="E2446" s="0" t="n">
        <v>0.1073652</v>
      </c>
      <c r="G2446" s="0" t="n">
        <v>0.2441</v>
      </c>
      <c r="H2446" s="0" t="n">
        <v>0.10700324</v>
      </c>
      <c r="J2446" s="0" t="n">
        <v>0.2441</v>
      </c>
      <c r="K2446" s="0" t="n">
        <v>0.1068339</v>
      </c>
      <c r="M2446" s="0" t="n">
        <v>0.2441</v>
      </c>
      <c r="N2446" s="0" t="n">
        <v>0.10847495</v>
      </c>
    </row>
    <row r="2447" customFormat="false" ht="15" hidden="false" customHeight="false" outlineLevel="0" collapsed="false">
      <c r="A2447" s="0" t="n">
        <v>0.2442</v>
      </c>
      <c r="B2447" s="0" t="n">
        <v>0.10690268</v>
      </c>
      <c r="D2447" s="0" t="n">
        <v>0.2442</v>
      </c>
      <c r="E2447" s="0" t="n">
        <v>0.10737162</v>
      </c>
      <c r="G2447" s="0" t="n">
        <v>0.2442</v>
      </c>
      <c r="H2447" s="0" t="n">
        <v>0.10700896</v>
      </c>
      <c r="J2447" s="0" t="n">
        <v>0.2442</v>
      </c>
      <c r="K2447" s="0" t="n">
        <v>0.10683962</v>
      </c>
      <c r="M2447" s="0" t="n">
        <v>0.2442</v>
      </c>
      <c r="N2447" s="0" t="n">
        <v>0.10848057</v>
      </c>
    </row>
    <row r="2448" customFormat="false" ht="15" hidden="false" customHeight="false" outlineLevel="0" collapsed="false">
      <c r="A2448" s="0" t="n">
        <v>0.2443</v>
      </c>
      <c r="B2448" s="0" t="n">
        <v>0.10690816</v>
      </c>
      <c r="D2448" s="0" t="n">
        <v>0.2443</v>
      </c>
      <c r="E2448" s="0" t="n">
        <v>0.10737805</v>
      </c>
      <c r="G2448" s="0" t="n">
        <v>0.2443</v>
      </c>
      <c r="H2448" s="0" t="n">
        <v>0.10701468</v>
      </c>
      <c r="J2448" s="0" t="n">
        <v>0.2443</v>
      </c>
      <c r="K2448" s="0" t="n">
        <v>0.10684533</v>
      </c>
      <c r="M2448" s="0" t="n">
        <v>0.2443</v>
      </c>
      <c r="N2448" s="0" t="n">
        <v>0.10848619</v>
      </c>
    </row>
    <row r="2449" customFormat="false" ht="15" hidden="false" customHeight="false" outlineLevel="0" collapsed="false">
      <c r="A2449" s="0" t="n">
        <v>0.2444</v>
      </c>
      <c r="B2449" s="0" t="n">
        <v>0.10691363</v>
      </c>
      <c r="D2449" s="0" t="n">
        <v>0.2444</v>
      </c>
      <c r="E2449" s="0" t="n">
        <v>0.10738449</v>
      </c>
      <c r="G2449" s="0" t="n">
        <v>0.2444</v>
      </c>
      <c r="H2449" s="0" t="n">
        <v>0.10702039</v>
      </c>
      <c r="J2449" s="0" t="n">
        <v>0.2444</v>
      </c>
      <c r="K2449" s="0" t="n">
        <v>0.10685104</v>
      </c>
      <c r="M2449" s="0" t="n">
        <v>0.2444</v>
      </c>
      <c r="N2449" s="0" t="n">
        <v>0.1084918</v>
      </c>
    </row>
    <row r="2450" customFormat="false" ht="15" hidden="false" customHeight="false" outlineLevel="0" collapsed="false">
      <c r="A2450" s="0" t="n">
        <v>0.2445</v>
      </c>
      <c r="B2450" s="0" t="n">
        <v>0.1069191</v>
      </c>
      <c r="D2450" s="0" t="n">
        <v>0.2445</v>
      </c>
      <c r="E2450" s="0" t="n">
        <v>0.10739092</v>
      </c>
      <c r="G2450" s="0" t="n">
        <v>0.2445</v>
      </c>
      <c r="H2450" s="0" t="n">
        <v>0.1070261</v>
      </c>
      <c r="J2450" s="0" t="n">
        <v>0.2445</v>
      </c>
      <c r="K2450" s="0" t="n">
        <v>0.10685675</v>
      </c>
      <c r="M2450" s="0" t="n">
        <v>0.2445</v>
      </c>
      <c r="N2450" s="0" t="n">
        <v>0.10849741</v>
      </c>
    </row>
    <row r="2451" customFormat="false" ht="15" hidden="false" customHeight="false" outlineLevel="0" collapsed="false">
      <c r="A2451" s="0" t="n">
        <v>0.2446</v>
      </c>
      <c r="B2451" s="0" t="n">
        <v>0.10692457</v>
      </c>
      <c r="D2451" s="0" t="n">
        <v>0.2446</v>
      </c>
      <c r="E2451" s="0" t="n">
        <v>0.10739737</v>
      </c>
      <c r="G2451" s="0" t="n">
        <v>0.2446</v>
      </c>
      <c r="H2451" s="0" t="n">
        <v>0.10703181</v>
      </c>
      <c r="J2451" s="0" t="n">
        <v>0.2446</v>
      </c>
      <c r="K2451" s="0" t="n">
        <v>0.10686245</v>
      </c>
      <c r="M2451" s="0" t="n">
        <v>0.2446</v>
      </c>
      <c r="N2451" s="0" t="n">
        <v>0.10850301</v>
      </c>
    </row>
    <row r="2452" customFormat="false" ht="15" hidden="false" customHeight="false" outlineLevel="0" collapsed="false">
      <c r="A2452" s="0" t="n">
        <v>0.2447</v>
      </c>
      <c r="B2452" s="0" t="n">
        <v>0.10693003</v>
      </c>
      <c r="D2452" s="0" t="n">
        <v>0.2447</v>
      </c>
      <c r="E2452" s="0" t="n">
        <v>0.10740382</v>
      </c>
      <c r="G2452" s="0" t="n">
        <v>0.2447</v>
      </c>
      <c r="H2452" s="0" t="n">
        <v>0.10703751</v>
      </c>
      <c r="J2452" s="0" t="n">
        <v>0.2447</v>
      </c>
      <c r="K2452" s="0" t="n">
        <v>0.10686815</v>
      </c>
      <c r="M2452" s="0" t="n">
        <v>0.2447</v>
      </c>
      <c r="N2452" s="0" t="n">
        <v>0.10850861</v>
      </c>
    </row>
    <row r="2453" customFormat="false" ht="15" hidden="false" customHeight="false" outlineLevel="0" collapsed="false">
      <c r="A2453" s="0" t="n">
        <v>0.2448</v>
      </c>
      <c r="B2453" s="0" t="n">
        <v>0.10693549</v>
      </c>
      <c r="D2453" s="0" t="n">
        <v>0.2448</v>
      </c>
      <c r="E2453" s="0" t="n">
        <v>0.10741027</v>
      </c>
      <c r="G2453" s="0" t="n">
        <v>0.2448</v>
      </c>
      <c r="H2453" s="0" t="n">
        <v>0.10704321</v>
      </c>
      <c r="J2453" s="0" t="n">
        <v>0.2448</v>
      </c>
      <c r="K2453" s="0" t="n">
        <v>0.10687385</v>
      </c>
      <c r="M2453" s="0" t="n">
        <v>0.2448</v>
      </c>
      <c r="N2453" s="0" t="n">
        <v>0.10851421</v>
      </c>
    </row>
    <row r="2454" customFormat="false" ht="15" hidden="false" customHeight="false" outlineLevel="0" collapsed="false">
      <c r="A2454" s="0" t="n">
        <v>0.2449</v>
      </c>
      <c r="B2454" s="0" t="n">
        <v>0.10694095</v>
      </c>
      <c r="D2454" s="0" t="n">
        <v>0.2449</v>
      </c>
      <c r="E2454" s="0" t="n">
        <v>0.10741672</v>
      </c>
      <c r="G2454" s="0" t="n">
        <v>0.2449</v>
      </c>
      <c r="H2454" s="0" t="n">
        <v>0.10704891</v>
      </c>
      <c r="J2454" s="0" t="n">
        <v>0.2449</v>
      </c>
      <c r="K2454" s="0" t="n">
        <v>0.10687954</v>
      </c>
      <c r="M2454" s="0" t="n">
        <v>0.2449</v>
      </c>
      <c r="N2454" s="0" t="n">
        <v>0.10851981</v>
      </c>
    </row>
    <row r="2455" customFormat="false" ht="15" hidden="false" customHeight="false" outlineLevel="0" collapsed="false">
      <c r="A2455" s="0" t="n">
        <v>0.245</v>
      </c>
      <c r="B2455" s="0" t="n">
        <v>0.1069464</v>
      </c>
      <c r="D2455" s="0" t="n">
        <v>0.245</v>
      </c>
      <c r="E2455" s="0" t="n">
        <v>0.10742318</v>
      </c>
      <c r="G2455" s="0" t="n">
        <v>0.245</v>
      </c>
      <c r="H2455" s="0" t="n">
        <v>0.1070546</v>
      </c>
      <c r="J2455" s="0" t="n">
        <v>0.245</v>
      </c>
      <c r="K2455" s="0" t="n">
        <v>0.10688523</v>
      </c>
      <c r="M2455" s="0" t="n">
        <v>0.245</v>
      </c>
      <c r="N2455" s="0" t="n">
        <v>0.1085254</v>
      </c>
    </row>
    <row r="2456" customFormat="false" ht="15" hidden="false" customHeight="false" outlineLevel="0" collapsed="false">
      <c r="A2456" s="0" t="n">
        <v>0.2451</v>
      </c>
      <c r="B2456" s="0" t="n">
        <v>0.10695185</v>
      </c>
      <c r="D2456" s="0" t="n">
        <v>0.2451</v>
      </c>
      <c r="E2456" s="0" t="n">
        <v>0.10742965</v>
      </c>
      <c r="G2456" s="0" t="n">
        <v>0.2451</v>
      </c>
      <c r="H2456" s="0" t="n">
        <v>0.1070603</v>
      </c>
      <c r="J2456" s="0" t="n">
        <v>0.2451</v>
      </c>
      <c r="K2456" s="0" t="n">
        <v>0.10689092</v>
      </c>
      <c r="M2456" s="0" t="n">
        <v>0.2451</v>
      </c>
      <c r="N2456" s="0" t="n">
        <v>0.10853099</v>
      </c>
    </row>
    <row r="2457" customFormat="false" ht="15" hidden="false" customHeight="false" outlineLevel="0" collapsed="false">
      <c r="A2457" s="0" t="n">
        <v>0.2452</v>
      </c>
      <c r="B2457" s="0" t="n">
        <v>0.10695729</v>
      </c>
      <c r="D2457" s="0" t="n">
        <v>0.2452</v>
      </c>
      <c r="E2457" s="0" t="n">
        <v>0.10743612</v>
      </c>
      <c r="G2457" s="0" t="n">
        <v>0.2452</v>
      </c>
      <c r="H2457" s="0" t="n">
        <v>0.10706598</v>
      </c>
      <c r="J2457" s="0" t="n">
        <v>0.2452</v>
      </c>
      <c r="K2457" s="0" t="n">
        <v>0.10689661</v>
      </c>
      <c r="M2457" s="0" t="n">
        <v>0.2452</v>
      </c>
      <c r="N2457" s="0" t="n">
        <v>0.10853657</v>
      </c>
    </row>
    <row r="2458" customFormat="false" ht="15" hidden="false" customHeight="false" outlineLevel="0" collapsed="false">
      <c r="A2458" s="0" t="n">
        <v>0.2453</v>
      </c>
      <c r="B2458" s="0" t="n">
        <v>0.10696274</v>
      </c>
      <c r="D2458" s="0" t="n">
        <v>0.2453</v>
      </c>
      <c r="E2458" s="0" t="n">
        <v>0.10744259</v>
      </c>
      <c r="G2458" s="0" t="n">
        <v>0.2453</v>
      </c>
      <c r="H2458" s="0" t="n">
        <v>0.10707167</v>
      </c>
      <c r="J2458" s="0" t="n">
        <v>0.2453</v>
      </c>
      <c r="K2458" s="0" t="n">
        <v>0.10690229</v>
      </c>
      <c r="M2458" s="0" t="n">
        <v>0.2453</v>
      </c>
      <c r="N2458" s="0" t="n">
        <v>0.10854216</v>
      </c>
    </row>
    <row r="2459" customFormat="false" ht="15" hidden="false" customHeight="false" outlineLevel="0" collapsed="false">
      <c r="A2459" s="0" t="n">
        <v>0.2454</v>
      </c>
      <c r="B2459" s="0" t="n">
        <v>0.10696817</v>
      </c>
      <c r="D2459" s="0" t="n">
        <v>0.2454</v>
      </c>
      <c r="E2459" s="0" t="n">
        <v>0.10744906</v>
      </c>
      <c r="G2459" s="0" t="n">
        <v>0.2454</v>
      </c>
      <c r="H2459" s="0" t="n">
        <v>0.10707735</v>
      </c>
      <c r="J2459" s="0" t="n">
        <v>0.2454</v>
      </c>
      <c r="K2459" s="0" t="n">
        <v>0.10690797</v>
      </c>
      <c r="M2459" s="0" t="n">
        <v>0.2454</v>
      </c>
      <c r="N2459" s="0" t="n">
        <v>0.10854774</v>
      </c>
    </row>
    <row r="2460" customFormat="false" ht="15" hidden="false" customHeight="false" outlineLevel="0" collapsed="false">
      <c r="A2460" s="0" t="n">
        <v>0.2455</v>
      </c>
      <c r="B2460" s="0" t="n">
        <v>0.10697361</v>
      </c>
      <c r="D2460" s="0" t="n">
        <v>0.2455</v>
      </c>
      <c r="E2460" s="0" t="n">
        <v>0.10745554</v>
      </c>
      <c r="G2460" s="0" t="n">
        <v>0.2455</v>
      </c>
      <c r="H2460" s="0" t="n">
        <v>0.10708304</v>
      </c>
      <c r="J2460" s="0" t="n">
        <v>0.2455</v>
      </c>
      <c r="K2460" s="0" t="n">
        <v>0.10691365</v>
      </c>
      <c r="M2460" s="0" t="n">
        <v>0.2455</v>
      </c>
      <c r="N2460" s="0" t="n">
        <v>0.10855331</v>
      </c>
    </row>
    <row r="2461" customFormat="false" ht="15" hidden="false" customHeight="false" outlineLevel="0" collapsed="false">
      <c r="A2461" s="0" t="n">
        <v>0.2456</v>
      </c>
      <c r="B2461" s="0" t="n">
        <v>0.10697905</v>
      </c>
      <c r="D2461" s="0" t="n">
        <v>0.2456</v>
      </c>
      <c r="E2461" s="0" t="n">
        <v>0.10746203</v>
      </c>
      <c r="G2461" s="0" t="n">
        <v>0.2456</v>
      </c>
      <c r="H2461" s="0" t="n">
        <v>0.10708871</v>
      </c>
      <c r="J2461" s="0" t="n">
        <v>0.2456</v>
      </c>
      <c r="K2461" s="0" t="n">
        <v>0.10691932</v>
      </c>
      <c r="M2461" s="0" t="n">
        <v>0.2456</v>
      </c>
      <c r="N2461" s="0" t="n">
        <v>0.10855889</v>
      </c>
    </row>
    <row r="2462" customFormat="false" ht="15" hidden="false" customHeight="false" outlineLevel="0" collapsed="false">
      <c r="A2462" s="0" t="n">
        <v>0.2457</v>
      </c>
      <c r="B2462" s="0" t="n">
        <v>0.10698448</v>
      </c>
      <c r="D2462" s="0" t="n">
        <v>0.2457</v>
      </c>
      <c r="E2462" s="0" t="n">
        <v>0.10746851</v>
      </c>
      <c r="G2462" s="0" t="n">
        <v>0.2457</v>
      </c>
      <c r="H2462" s="0" t="n">
        <v>0.10709439</v>
      </c>
      <c r="J2462" s="0" t="n">
        <v>0.2457</v>
      </c>
      <c r="K2462" s="0" t="n">
        <v>0.10692499</v>
      </c>
      <c r="M2462" s="0" t="n">
        <v>0.2457</v>
      </c>
      <c r="N2462" s="0" t="n">
        <v>0.10856446</v>
      </c>
    </row>
    <row r="2463" customFormat="false" ht="15" hidden="false" customHeight="false" outlineLevel="0" collapsed="false">
      <c r="A2463" s="0" t="n">
        <v>0.2458</v>
      </c>
      <c r="B2463" s="0" t="n">
        <v>0.1069899</v>
      </c>
      <c r="D2463" s="0" t="n">
        <v>0.2458</v>
      </c>
      <c r="E2463" s="0" t="n">
        <v>0.107475</v>
      </c>
      <c r="G2463" s="0" t="n">
        <v>0.2458</v>
      </c>
      <c r="H2463" s="0" t="n">
        <v>0.10710006</v>
      </c>
      <c r="J2463" s="0" t="n">
        <v>0.2458</v>
      </c>
      <c r="K2463" s="0" t="n">
        <v>0.10693066</v>
      </c>
      <c r="M2463" s="0" t="n">
        <v>0.2458</v>
      </c>
      <c r="N2463" s="0" t="n">
        <v>0.10857004</v>
      </c>
    </row>
    <row r="2464" customFormat="false" ht="15" hidden="false" customHeight="false" outlineLevel="0" collapsed="false">
      <c r="A2464" s="0" t="n">
        <v>0.2459</v>
      </c>
      <c r="B2464" s="0" t="n">
        <v>0.10699533</v>
      </c>
      <c r="D2464" s="0" t="n">
        <v>0.2459</v>
      </c>
      <c r="E2464" s="0" t="n">
        <v>0.1074815</v>
      </c>
      <c r="G2464" s="0" t="n">
        <v>0.2459</v>
      </c>
      <c r="H2464" s="0" t="n">
        <v>0.10710573</v>
      </c>
      <c r="J2464" s="0" t="n">
        <v>0.2459</v>
      </c>
      <c r="K2464" s="0" t="n">
        <v>0.10693633</v>
      </c>
      <c r="M2464" s="0" t="n">
        <v>0.2459</v>
      </c>
      <c r="N2464" s="0" t="n">
        <v>0.10857561</v>
      </c>
    </row>
    <row r="2465" customFormat="false" ht="15" hidden="false" customHeight="false" outlineLevel="0" collapsed="false">
      <c r="A2465" s="0" t="n">
        <v>0.246</v>
      </c>
      <c r="B2465" s="0" t="n">
        <v>0.10700075</v>
      </c>
      <c r="D2465" s="0" t="n">
        <v>0.246</v>
      </c>
      <c r="E2465" s="0" t="n">
        <v>0.107488</v>
      </c>
      <c r="G2465" s="0" t="n">
        <v>0.246</v>
      </c>
      <c r="H2465" s="0" t="n">
        <v>0.1071114</v>
      </c>
      <c r="J2465" s="0" t="n">
        <v>0.246</v>
      </c>
      <c r="K2465" s="0" t="n">
        <v>0.10694199</v>
      </c>
      <c r="M2465" s="0" t="n">
        <v>0.246</v>
      </c>
      <c r="N2465" s="0" t="n">
        <v>0.10858117</v>
      </c>
    </row>
    <row r="2466" customFormat="false" ht="15" hidden="false" customHeight="false" outlineLevel="0" collapsed="false">
      <c r="A2466" s="0" t="n">
        <v>0.2461</v>
      </c>
      <c r="B2466" s="0" t="n">
        <v>0.10700618</v>
      </c>
      <c r="D2466" s="0" t="n">
        <v>0.2461</v>
      </c>
      <c r="E2466" s="0" t="n">
        <v>0.1074945</v>
      </c>
      <c r="G2466" s="0" t="n">
        <v>0.2461</v>
      </c>
      <c r="H2466" s="0" t="n">
        <v>0.10711707</v>
      </c>
      <c r="J2466" s="0" t="n">
        <v>0.2461</v>
      </c>
      <c r="K2466" s="0" t="n">
        <v>0.10694765</v>
      </c>
      <c r="M2466" s="0" t="n">
        <v>0.2461</v>
      </c>
      <c r="N2466" s="0" t="n">
        <v>0.10858674</v>
      </c>
    </row>
    <row r="2467" customFormat="false" ht="15" hidden="false" customHeight="false" outlineLevel="0" collapsed="false">
      <c r="A2467" s="0" t="n">
        <v>0.2462</v>
      </c>
      <c r="B2467" s="0" t="n">
        <v>0.1070116</v>
      </c>
      <c r="D2467" s="0" t="n">
        <v>0.2462</v>
      </c>
      <c r="E2467" s="0" t="n">
        <v>0.107501</v>
      </c>
      <c r="G2467" s="0" t="n">
        <v>0.2462</v>
      </c>
      <c r="H2467" s="0" t="n">
        <v>0.10712273</v>
      </c>
      <c r="J2467" s="0" t="n">
        <v>0.2462</v>
      </c>
      <c r="K2467" s="0" t="n">
        <v>0.10695331</v>
      </c>
      <c r="M2467" s="0" t="n">
        <v>0.2462</v>
      </c>
      <c r="N2467" s="0" t="n">
        <v>0.1085923</v>
      </c>
    </row>
    <row r="2468" customFormat="false" ht="15" hidden="false" customHeight="false" outlineLevel="0" collapsed="false">
      <c r="A2468" s="0" t="n">
        <v>0.2463</v>
      </c>
      <c r="B2468" s="0" t="n">
        <v>0.10701701</v>
      </c>
      <c r="D2468" s="0" t="n">
        <v>0.2463</v>
      </c>
      <c r="E2468" s="0" t="n">
        <v>0.10750751</v>
      </c>
      <c r="G2468" s="0" t="n">
        <v>0.2463</v>
      </c>
      <c r="H2468" s="0" t="n">
        <v>0.10712839</v>
      </c>
      <c r="J2468" s="0" t="n">
        <v>0.2463</v>
      </c>
      <c r="K2468" s="0" t="n">
        <v>0.10695897</v>
      </c>
      <c r="M2468" s="0" t="n">
        <v>0.2463</v>
      </c>
      <c r="N2468" s="0" t="n">
        <v>0.10859786</v>
      </c>
    </row>
    <row r="2469" customFormat="false" ht="15" hidden="false" customHeight="false" outlineLevel="0" collapsed="false">
      <c r="A2469" s="0" t="n">
        <v>0.2464</v>
      </c>
      <c r="B2469" s="0" t="n">
        <v>0.10702243</v>
      </c>
      <c r="D2469" s="0" t="n">
        <v>0.2464</v>
      </c>
      <c r="E2469" s="0" t="n">
        <v>0.10751402</v>
      </c>
      <c r="G2469" s="0" t="n">
        <v>0.2464</v>
      </c>
      <c r="H2469" s="0" t="n">
        <v>0.10713405</v>
      </c>
      <c r="J2469" s="0" t="n">
        <v>0.2464</v>
      </c>
      <c r="K2469" s="0" t="n">
        <v>0.10696462</v>
      </c>
      <c r="M2469" s="0" t="n">
        <v>0.2464</v>
      </c>
      <c r="N2469" s="0" t="n">
        <v>0.10860343</v>
      </c>
    </row>
    <row r="2470" customFormat="false" ht="15" hidden="false" customHeight="false" outlineLevel="0" collapsed="false">
      <c r="A2470" s="0" t="n">
        <v>0.2465</v>
      </c>
      <c r="B2470" s="0" t="n">
        <v>0.10702784</v>
      </c>
      <c r="D2470" s="0" t="n">
        <v>0.2465</v>
      </c>
      <c r="E2470" s="0" t="n">
        <v>0.10752054</v>
      </c>
      <c r="G2470" s="0" t="n">
        <v>0.2465</v>
      </c>
      <c r="H2470" s="0" t="n">
        <v>0.1071397</v>
      </c>
      <c r="J2470" s="0" t="n">
        <v>0.2465</v>
      </c>
      <c r="K2470" s="0" t="n">
        <v>0.10697027</v>
      </c>
      <c r="M2470" s="0" t="n">
        <v>0.2465</v>
      </c>
      <c r="N2470" s="0" t="n">
        <v>0.10860899</v>
      </c>
    </row>
    <row r="2471" customFormat="false" ht="15" hidden="false" customHeight="false" outlineLevel="0" collapsed="false">
      <c r="A2471" s="0" t="n">
        <v>0.2466</v>
      </c>
      <c r="B2471" s="0" t="n">
        <v>0.10703325</v>
      </c>
      <c r="D2471" s="0" t="n">
        <v>0.2466</v>
      </c>
      <c r="E2471" s="0" t="n">
        <v>0.10752705</v>
      </c>
      <c r="G2471" s="0" t="n">
        <v>0.2466</v>
      </c>
      <c r="H2471" s="0" t="n">
        <v>0.10714536</v>
      </c>
      <c r="J2471" s="0" t="n">
        <v>0.2466</v>
      </c>
      <c r="K2471" s="0" t="n">
        <v>0.10697592</v>
      </c>
      <c r="M2471" s="0" t="n">
        <v>0.2466</v>
      </c>
      <c r="N2471" s="0" t="n">
        <v>0.10861454</v>
      </c>
    </row>
    <row r="2472" customFormat="false" ht="15" hidden="false" customHeight="false" outlineLevel="0" collapsed="false">
      <c r="A2472" s="0" t="n">
        <v>0.2467</v>
      </c>
      <c r="B2472" s="0" t="n">
        <v>0.10703867</v>
      </c>
      <c r="D2472" s="0" t="n">
        <v>0.2467</v>
      </c>
      <c r="E2472" s="0" t="n">
        <v>0.10753358</v>
      </c>
      <c r="G2472" s="0" t="n">
        <v>0.2467</v>
      </c>
      <c r="H2472" s="0" t="n">
        <v>0.10715101</v>
      </c>
      <c r="J2472" s="0" t="n">
        <v>0.2467</v>
      </c>
      <c r="K2472" s="0" t="n">
        <v>0.10698157</v>
      </c>
      <c r="M2472" s="0" t="n">
        <v>0.2467</v>
      </c>
      <c r="N2472" s="0" t="n">
        <v>0.1086201</v>
      </c>
    </row>
    <row r="2473" customFormat="false" ht="15" hidden="false" customHeight="false" outlineLevel="0" collapsed="false">
      <c r="A2473" s="0" t="n">
        <v>0.2468</v>
      </c>
      <c r="B2473" s="0" t="n">
        <v>0.10704407</v>
      </c>
      <c r="D2473" s="0" t="n">
        <v>0.2468</v>
      </c>
      <c r="E2473" s="0" t="n">
        <v>0.1075401</v>
      </c>
      <c r="G2473" s="0" t="n">
        <v>0.2468</v>
      </c>
      <c r="H2473" s="0" t="n">
        <v>0.10715666</v>
      </c>
      <c r="J2473" s="0" t="n">
        <v>0.2468</v>
      </c>
      <c r="K2473" s="0" t="n">
        <v>0.10698721</v>
      </c>
      <c r="M2473" s="0" t="n">
        <v>0.2468</v>
      </c>
      <c r="N2473" s="0" t="n">
        <v>0.10862566</v>
      </c>
    </row>
    <row r="2474" customFormat="false" ht="15" hidden="false" customHeight="false" outlineLevel="0" collapsed="false">
      <c r="A2474" s="0" t="n">
        <v>0.2469</v>
      </c>
      <c r="B2474" s="0" t="n">
        <v>0.10704948</v>
      </c>
      <c r="D2474" s="0" t="n">
        <v>0.2469</v>
      </c>
      <c r="E2474" s="0" t="n">
        <v>0.10754663</v>
      </c>
      <c r="G2474" s="0" t="n">
        <v>0.2469</v>
      </c>
      <c r="H2474" s="0" t="n">
        <v>0.1071623</v>
      </c>
      <c r="J2474" s="0" t="n">
        <v>0.2469</v>
      </c>
      <c r="K2474" s="0" t="n">
        <v>0.10699286</v>
      </c>
      <c r="M2474" s="0" t="n">
        <v>0.2469</v>
      </c>
      <c r="N2474" s="0" t="n">
        <v>0.10863121</v>
      </c>
    </row>
    <row r="2475" customFormat="false" ht="15" hidden="false" customHeight="false" outlineLevel="0" collapsed="false">
      <c r="A2475" s="0" t="n">
        <v>0.247</v>
      </c>
      <c r="B2475" s="0" t="n">
        <v>0.10705489</v>
      </c>
      <c r="D2475" s="0" t="n">
        <v>0.247</v>
      </c>
      <c r="E2475" s="0" t="n">
        <v>0.10755316</v>
      </c>
      <c r="G2475" s="0" t="n">
        <v>0.247</v>
      </c>
      <c r="H2475" s="0" t="n">
        <v>0.10716795</v>
      </c>
      <c r="J2475" s="0" t="n">
        <v>0.247</v>
      </c>
      <c r="K2475" s="0" t="n">
        <v>0.1069985</v>
      </c>
      <c r="M2475" s="0" t="n">
        <v>0.247</v>
      </c>
      <c r="N2475" s="0" t="n">
        <v>0.10863677</v>
      </c>
    </row>
    <row r="2476" customFormat="false" ht="15" hidden="false" customHeight="false" outlineLevel="0" collapsed="false">
      <c r="A2476" s="0" t="n">
        <v>0.2471</v>
      </c>
      <c r="B2476" s="0" t="n">
        <v>0.10706029</v>
      </c>
      <c r="D2476" s="0" t="n">
        <v>0.2471</v>
      </c>
      <c r="E2476" s="0" t="n">
        <v>0.10755969</v>
      </c>
      <c r="G2476" s="0" t="n">
        <v>0.2471</v>
      </c>
      <c r="H2476" s="0" t="n">
        <v>0.10717359</v>
      </c>
      <c r="J2476" s="0" t="n">
        <v>0.2471</v>
      </c>
      <c r="K2476" s="0" t="n">
        <v>0.10700414</v>
      </c>
      <c r="M2476" s="0" t="n">
        <v>0.2471</v>
      </c>
      <c r="N2476" s="0" t="n">
        <v>0.10864232</v>
      </c>
    </row>
    <row r="2477" customFormat="false" ht="15" hidden="false" customHeight="false" outlineLevel="0" collapsed="false">
      <c r="A2477" s="0" t="n">
        <v>0.2472</v>
      </c>
      <c r="B2477" s="0" t="n">
        <v>0.1070657</v>
      </c>
      <c r="D2477" s="0" t="n">
        <v>0.2472</v>
      </c>
      <c r="E2477" s="0" t="n">
        <v>0.10756623</v>
      </c>
      <c r="G2477" s="0" t="n">
        <v>0.2472</v>
      </c>
      <c r="H2477" s="0" t="n">
        <v>0.10717923</v>
      </c>
      <c r="J2477" s="0" t="n">
        <v>0.2472</v>
      </c>
      <c r="K2477" s="0" t="n">
        <v>0.10700977</v>
      </c>
      <c r="M2477" s="0" t="n">
        <v>0.2472</v>
      </c>
      <c r="N2477" s="0" t="n">
        <v>0.10864788</v>
      </c>
    </row>
    <row r="2478" customFormat="false" ht="15" hidden="false" customHeight="false" outlineLevel="0" collapsed="false">
      <c r="A2478" s="0" t="n">
        <v>0.2473</v>
      </c>
      <c r="B2478" s="0" t="n">
        <v>0.1070711</v>
      </c>
      <c r="D2478" s="0" t="n">
        <v>0.2473</v>
      </c>
      <c r="E2478" s="0" t="n">
        <v>0.10757276</v>
      </c>
      <c r="G2478" s="0" t="n">
        <v>0.2473</v>
      </c>
      <c r="H2478" s="0" t="n">
        <v>0.10718487</v>
      </c>
      <c r="J2478" s="0" t="n">
        <v>0.2473</v>
      </c>
      <c r="K2478" s="0" t="n">
        <v>0.10701541</v>
      </c>
      <c r="M2478" s="0" t="n">
        <v>0.2473</v>
      </c>
      <c r="N2478" s="0" t="n">
        <v>0.10865343</v>
      </c>
    </row>
    <row r="2479" customFormat="false" ht="15" hidden="false" customHeight="false" outlineLevel="0" collapsed="false">
      <c r="A2479" s="0" t="n">
        <v>0.2474</v>
      </c>
      <c r="B2479" s="0" t="n">
        <v>0.1070765</v>
      </c>
      <c r="D2479" s="0" t="n">
        <v>0.2474</v>
      </c>
      <c r="E2479" s="0" t="n">
        <v>0.10757931</v>
      </c>
      <c r="G2479" s="0" t="n">
        <v>0.2474</v>
      </c>
      <c r="H2479" s="0" t="n">
        <v>0.1071905</v>
      </c>
      <c r="J2479" s="0" t="n">
        <v>0.2474</v>
      </c>
      <c r="K2479" s="0" t="n">
        <v>0.10702104</v>
      </c>
      <c r="M2479" s="0" t="n">
        <v>0.2474</v>
      </c>
      <c r="N2479" s="0" t="n">
        <v>0.10865898</v>
      </c>
    </row>
    <row r="2480" customFormat="false" ht="15" hidden="false" customHeight="false" outlineLevel="0" collapsed="false">
      <c r="A2480" s="0" t="n">
        <v>0.2475</v>
      </c>
      <c r="B2480" s="0" t="n">
        <v>0.10708191</v>
      </c>
      <c r="D2480" s="0" t="n">
        <v>0.2475</v>
      </c>
      <c r="E2480" s="0" t="n">
        <v>0.10758585</v>
      </c>
      <c r="G2480" s="0" t="n">
        <v>0.2475</v>
      </c>
      <c r="H2480" s="0" t="n">
        <v>0.10719614</v>
      </c>
      <c r="J2480" s="0" t="n">
        <v>0.2475</v>
      </c>
      <c r="K2480" s="0" t="n">
        <v>0.10702667</v>
      </c>
      <c r="M2480" s="0" t="n">
        <v>0.2475</v>
      </c>
      <c r="N2480" s="0" t="n">
        <v>0.10866454</v>
      </c>
    </row>
    <row r="2481" customFormat="false" ht="15" hidden="false" customHeight="false" outlineLevel="0" collapsed="false">
      <c r="A2481" s="0" t="n">
        <v>0.2476</v>
      </c>
      <c r="B2481" s="0" t="n">
        <v>0.10708731</v>
      </c>
      <c r="D2481" s="0" t="n">
        <v>0.2476</v>
      </c>
      <c r="E2481" s="0" t="n">
        <v>0.1075924</v>
      </c>
      <c r="G2481" s="0" t="n">
        <v>0.2476</v>
      </c>
      <c r="H2481" s="0" t="n">
        <v>0.10720177</v>
      </c>
      <c r="J2481" s="0" t="n">
        <v>0.2476</v>
      </c>
      <c r="K2481" s="0" t="n">
        <v>0.1070323</v>
      </c>
      <c r="M2481" s="0" t="n">
        <v>0.2476</v>
      </c>
      <c r="N2481" s="0" t="n">
        <v>0.10867009</v>
      </c>
    </row>
    <row r="2482" customFormat="false" ht="15" hidden="false" customHeight="false" outlineLevel="0" collapsed="false">
      <c r="A2482" s="0" t="n">
        <v>0.2477</v>
      </c>
      <c r="B2482" s="0" t="n">
        <v>0.10709271</v>
      </c>
      <c r="D2482" s="0" t="n">
        <v>0.2477</v>
      </c>
      <c r="E2482" s="0" t="n">
        <v>0.10759894</v>
      </c>
      <c r="G2482" s="0" t="n">
        <v>0.2477</v>
      </c>
      <c r="H2482" s="0" t="n">
        <v>0.1072074</v>
      </c>
      <c r="J2482" s="0" t="n">
        <v>0.2477</v>
      </c>
      <c r="K2482" s="0" t="n">
        <v>0.10703793</v>
      </c>
      <c r="M2482" s="0" t="n">
        <v>0.2477</v>
      </c>
      <c r="N2482" s="0" t="n">
        <v>0.10867564</v>
      </c>
    </row>
    <row r="2483" customFormat="false" ht="15" hidden="false" customHeight="false" outlineLevel="0" collapsed="false">
      <c r="A2483" s="0" t="n">
        <v>0.2478</v>
      </c>
      <c r="B2483" s="0" t="n">
        <v>0.10709811</v>
      </c>
      <c r="D2483" s="0" t="n">
        <v>0.2478</v>
      </c>
      <c r="E2483" s="0" t="n">
        <v>0.1076055</v>
      </c>
      <c r="G2483" s="0" t="n">
        <v>0.2478</v>
      </c>
      <c r="H2483" s="0" t="n">
        <v>0.10721303</v>
      </c>
      <c r="J2483" s="0" t="n">
        <v>0.2478</v>
      </c>
      <c r="K2483" s="0" t="n">
        <v>0.10704355</v>
      </c>
      <c r="M2483" s="0" t="n">
        <v>0.2478</v>
      </c>
      <c r="N2483" s="0" t="n">
        <v>0.10868119</v>
      </c>
    </row>
    <row r="2484" customFormat="false" ht="15" hidden="false" customHeight="false" outlineLevel="0" collapsed="false">
      <c r="A2484" s="0" t="n">
        <v>0.2479</v>
      </c>
      <c r="B2484" s="0" t="n">
        <v>0.10710351</v>
      </c>
      <c r="D2484" s="0" t="n">
        <v>0.2479</v>
      </c>
      <c r="E2484" s="0" t="n">
        <v>0.10761205</v>
      </c>
      <c r="G2484" s="0" t="n">
        <v>0.2479</v>
      </c>
      <c r="H2484" s="0" t="n">
        <v>0.10721866</v>
      </c>
      <c r="J2484" s="0" t="n">
        <v>0.2479</v>
      </c>
      <c r="K2484" s="0" t="n">
        <v>0.10704917</v>
      </c>
      <c r="M2484" s="0" t="n">
        <v>0.2479</v>
      </c>
      <c r="N2484" s="0" t="n">
        <v>0.10868675</v>
      </c>
    </row>
    <row r="2485" customFormat="false" ht="15" hidden="false" customHeight="false" outlineLevel="0" collapsed="false">
      <c r="A2485" s="0" t="n">
        <v>0.248</v>
      </c>
      <c r="B2485" s="0" t="n">
        <v>0.10710891</v>
      </c>
      <c r="D2485" s="0" t="n">
        <v>0.248</v>
      </c>
      <c r="E2485" s="0" t="n">
        <v>0.10761861</v>
      </c>
      <c r="G2485" s="0" t="n">
        <v>0.248</v>
      </c>
      <c r="H2485" s="0" t="n">
        <v>0.10722428</v>
      </c>
      <c r="J2485" s="0" t="n">
        <v>0.248</v>
      </c>
      <c r="K2485" s="0" t="n">
        <v>0.1070548</v>
      </c>
      <c r="M2485" s="0" t="n">
        <v>0.248</v>
      </c>
      <c r="N2485" s="0" t="n">
        <v>0.1086923</v>
      </c>
    </row>
    <row r="2486" customFormat="false" ht="15" hidden="false" customHeight="false" outlineLevel="0" collapsed="false">
      <c r="A2486" s="0" t="n">
        <v>0.2481</v>
      </c>
      <c r="B2486" s="0" t="n">
        <v>0.10711431</v>
      </c>
      <c r="D2486" s="0" t="n">
        <v>0.2481</v>
      </c>
      <c r="E2486" s="0" t="n">
        <v>0.10762516</v>
      </c>
      <c r="G2486" s="0" t="n">
        <v>0.2481</v>
      </c>
      <c r="H2486" s="0" t="n">
        <v>0.10722991</v>
      </c>
      <c r="J2486" s="0" t="n">
        <v>0.2481</v>
      </c>
      <c r="K2486" s="0" t="n">
        <v>0.10706041</v>
      </c>
      <c r="M2486" s="0" t="n">
        <v>0.2481</v>
      </c>
      <c r="N2486" s="0" t="n">
        <v>0.10869786</v>
      </c>
    </row>
    <row r="2487" customFormat="false" ht="15" hidden="false" customHeight="false" outlineLevel="0" collapsed="false">
      <c r="A2487" s="0" t="n">
        <v>0.2482</v>
      </c>
      <c r="B2487" s="0" t="n">
        <v>0.10711971</v>
      </c>
      <c r="D2487" s="0" t="n">
        <v>0.2482</v>
      </c>
      <c r="E2487" s="0" t="n">
        <v>0.10763173</v>
      </c>
      <c r="G2487" s="0" t="n">
        <v>0.2482</v>
      </c>
      <c r="H2487" s="0" t="n">
        <v>0.10723553</v>
      </c>
      <c r="J2487" s="0" t="n">
        <v>0.2482</v>
      </c>
      <c r="K2487" s="0" t="n">
        <v>0.10706603</v>
      </c>
      <c r="M2487" s="0" t="n">
        <v>0.2482</v>
      </c>
      <c r="N2487" s="0" t="n">
        <v>0.10870341</v>
      </c>
    </row>
    <row r="2488" customFormat="false" ht="15" hidden="false" customHeight="false" outlineLevel="0" collapsed="false">
      <c r="A2488" s="0" t="n">
        <v>0.2483</v>
      </c>
      <c r="B2488" s="0" t="n">
        <v>0.10712511</v>
      </c>
      <c r="D2488" s="0" t="n">
        <v>0.2483</v>
      </c>
      <c r="E2488" s="0" t="n">
        <v>0.10763829</v>
      </c>
      <c r="G2488" s="0" t="n">
        <v>0.2483</v>
      </c>
      <c r="H2488" s="0" t="n">
        <v>0.10724115</v>
      </c>
      <c r="J2488" s="0" t="n">
        <v>0.2483</v>
      </c>
      <c r="K2488" s="0" t="n">
        <v>0.10707165</v>
      </c>
      <c r="M2488" s="0" t="n">
        <v>0.2483</v>
      </c>
      <c r="N2488" s="0" t="n">
        <v>0.10870897</v>
      </c>
    </row>
    <row r="2489" customFormat="false" ht="15" hidden="false" customHeight="false" outlineLevel="0" collapsed="false">
      <c r="A2489" s="0" t="n">
        <v>0.2484</v>
      </c>
      <c r="B2489" s="0" t="n">
        <v>0.10713051</v>
      </c>
      <c r="D2489" s="0" t="n">
        <v>0.2484</v>
      </c>
      <c r="E2489" s="0" t="n">
        <v>0.10764485</v>
      </c>
      <c r="G2489" s="0" t="n">
        <v>0.2484</v>
      </c>
      <c r="H2489" s="0" t="n">
        <v>0.10724677</v>
      </c>
      <c r="J2489" s="0" t="n">
        <v>0.2484</v>
      </c>
      <c r="K2489" s="0" t="n">
        <v>0.10707726</v>
      </c>
      <c r="M2489" s="0" t="n">
        <v>0.2484</v>
      </c>
      <c r="N2489" s="0" t="n">
        <v>0.10871452</v>
      </c>
    </row>
    <row r="2490" customFormat="false" ht="15" hidden="false" customHeight="false" outlineLevel="0" collapsed="false">
      <c r="A2490" s="0" t="n">
        <v>0.2485</v>
      </c>
      <c r="B2490" s="0" t="n">
        <v>0.10713591</v>
      </c>
      <c r="D2490" s="0" t="n">
        <v>0.2485</v>
      </c>
      <c r="E2490" s="0" t="n">
        <v>0.10765142</v>
      </c>
      <c r="G2490" s="0" t="n">
        <v>0.2485</v>
      </c>
      <c r="H2490" s="0" t="n">
        <v>0.10725238</v>
      </c>
      <c r="J2490" s="0" t="n">
        <v>0.2485</v>
      </c>
      <c r="K2490" s="0" t="n">
        <v>0.10708288</v>
      </c>
      <c r="M2490" s="0" t="n">
        <v>0.2485</v>
      </c>
      <c r="N2490" s="0" t="n">
        <v>0.10872008</v>
      </c>
    </row>
    <row r="2491" customFormat="false" ht="15" hidden="false" customHeight="false" outlineLevel="0" collapsed="false">
      <c r="A2491" s="0" t="n">
        <v>0.2486</v>
      </c>
      <c r="B2491" s="0" t="n">
        <v>0.10714131</v>
      </c>
      <c r="D2491" s="0" t="n">
        <v>0.2486</v>
      </c>
      <c r="E2491" s="0" t="n">
        <v>0.10765799</v>
      </c>
      <c r="G2491" s="0" t="n">
        <v>0.2486</v>
      </c>
      <c r="H2491" s="0" t="n">
        <v>0.107258</v>
      </c>
      <c r="J2491" s="0" t="n">
        <v>0.2486</v>
      </c>
      <c r="K2491" s="0" t="n">
        <v>0.10708849</v>
      </c>
      <c r="M2491" s="0" t="n">
        <v>0.2486</v>
      </c>
      <c r="N2491" s="0" t="n">
        <v>0.10872564</v>
      </c>
    </row>
    <row r="2492" customFormat="false" ht="15" hidden="false" customHeight="false" outlineLevel="0" collapsed="false">
      <c r="A2492" s="0" t="n">
        <v>0.2487</v>
      </c>
      <c r="B2492" s="0" t="n">
        <v>0.10714671</v>
      </c>
      <c r="D2492" s="0" t="n">
        <v>0.2487</v>
      </c>
      <c r="E2492" s="0" t="n">
        <v>0.10766456</v>
      </c>
      <c r="G2492" s="0" t="n">
        <v>0.2487</v>
      </c>
      <c r="H2492" s="0" t="n">
        <v>0.10726361</v>
      </c>
      <c r="J2492" s="0" t="n">
        <v>0.2487</v>
      </c>
      <c r="K2492" s="0" t="n">
        <v>0.1070941</v>
      </c>
      <c r="M2492" s="0" t="n">
        <v>0.2487</v>
      </c>
      <c r="N2492" s="0" t="n">
        <v>0.1087312</v>
      </c>
    </row>
    <row r="2493" customFormat="false" ht="15" hidden="false" customHeight="false" outlineLevel="0" collapsed="false">
      <c r="A2493" s="0" t="n">
        <v>0.2488</v>
      </c>
      <c r="B2493" s="0" t="n">
        <v>0.10715211</v>
      </c>
      <c r="D2493" s="0" t="n">
        <v>0.2488</v>
      </c>
      <c r="E2493" s="0" t="n">
        <v>0.10767113</v>
      </c>
      <c r="G2493" s="0" t="n">
        <v>0.2488</v>
      </c>
      <c r="H2493" s="0" t="n">
        <v>0.10726922</v>
      </c>
      <c r="J2493" s="0" t="n">
        <v>0.2488</v>
      </c>
      <c r="K2493" s="0" t="n">
        <v>0.10709971</v>
      </c>
      <c r="M2493" s="0" t="n">
        <v>0.2488</v>
      </c>
      <c r="N2493" s="0" t="n">
        <v>0.10873676</v>
      </c>
    </row>
    <row r="2494" customFormat="false" ht="15" hidden="false" customHeight="false" outlineLevel="0" collapsed="false">
      <c r="A2494" s="0" t="n">
        <v>0.2489</v>
      </c>
      <c r="B2494" s="0" t="n">
        <v>0.10715752</v>
      </c>
      <c r="D2494" s="0" t="n">
        <v>0.2489</v>
      </c>
      <c r="E2494" s="0" t="n">
        <v>0.10767771</v>
      </c>
      <c r="G2494" s="0" t="n">
        <v>0.2489</v>
      </c>
      <c r="H2494" s="0" t="n">
        <v>0.10727484</v>
      </c>
      <c r="J2494" s="0" t="n">
        <v>0.2489</v>
      </c>
      <c r="K2494" s="0" t="n">
        <v>0.10710531</v>
      </c>
      <c r="M2494" s="0" t="n">
        <v>0.2489</v>
      </c>
      <c r="N2494" s="0" t="n">
        <v>0.10874232</v>
      </c>
    </row>
    <row r="2495" customFormat="false" ht="15" hidden="false" customHeight="false" outlineLevel="0" collapsed="false">
      <c r="A2495" s="0" t="n">
        <v>0.249</v>
      </c>
      <c r="B2495" s="0" t="n">
        <v>0.10716292</v>
      </c>
      <c r="D2495" s="0" t="n">
        <v>0.249</v>
      </c>
      <c r="E2495" s="0" t="n">
        <v>0.10768429</v>
      </c>
      <c r="G2495" s="0" t="n">
        <v>0.249</v>
      </c>
      <c r="H2495" s="0" t="n">
        <v>0.10728045</v>
      </c>
      <c r="J2495" s="0" t="n">
        <v>0.249</v>
      </c>
      <c r="K2495" s="0" t="n">
        <v>0.10711092</v>
      </c>
      <c r="M2495" s="0" t="n">
        <v>0.249</v>
      </c>
      <c r="N2495" s="0" t="n">
        <v>0.10874789</v>
      </c>
    </row>
    <row r="2496" customFormat="false" ht="15" hidden="false" customHeight="false" outlineLevel="0" collapsed="false">
      <c r="A2496" s="0" t="n">
        <v>0.2491</v>
      </c>
      <c r="B2496" s="0" t="n">
        <v>0.10716833</v>
      </c>
      <c r="D2496" s="0" t="n">
        <v>0.2491</v>
      </c>
      <c r="E2496" s="0" t="n">
        <v>0.10769087</v>
      </c>
      <c r="G2496" s="0" t="n">
        <v>0.2491</v>
      </c>
      <c r="H2496" s="0" t="n">
        <v>0.10728605</v>
      </c>
      <c r="J2496" s="0" t="n">
        <v>0.2491</v>
      </c>
      <c r="K2496" s="0" t="n">
        <v>0.10711652</v>
      </c>
      <c r="M2496" s="0" t="n">
        <v>0.2491</v>
      </c>
      <c r="N2496" s="0" t="n">
        <v>0.10875345</v>
      </c>
    </row>
    <row r="2497" customFormat="false" ht="15" hidden="false" customHeight="false" outlineLevel="0" collapsed="false">
      <c r="A2497" s="0" t="n">
        <v>0.2492</v>
      </c>
      <c r="B2497" s="0" t="n">
        <v>0.10717373</v>
      </c>
      <c r="D2497" s="0" t="n">
        <v>0.2492</v>
      </c>
      <c r="E2497" s="0" t="n">
        <v>0.10769745</v>
      </c>
      <c r="G2497" s="0" t="n">
        <v>0.2492</v>
      </c>
      <c r="H2497" s="0" t="n">
        <v>0.10729166</v>
      </c>
      <c r="J2497" s="0" t="n">
        <v>0.2492</v>
      </c>
      <c r="K2497" s="0" t="n">
        <v>0.10712213</v>
      </c>
      <c r="M2497" s="0" t="n">
        <v>0.2492</v>
      </c>
      <c r="N2497" s="0" t="n">
        <v>0.10875902</v>
      </c>
    </row>
    <row r="2498" customFormat="false" ht="15" hidden="false" customHeight="false" outlineLevel="0" collapsed="false">
      <c r="A2498" s="0" t="n">
        <v>0.2493</v>
      </c>
      <c r="B2498" s="0" t="n">
        <v>0.10717914</v>
      </c>
      <c r="D2498" s="0" t="n">
        <v>0.2493</v>
      </c>
      <c r="E2498" s="0" t="n">
        <v>0.10770403</v>
      </c>
      <c r="G2498" s="0" t="n">
        <v>0.2493</v>
      </c>
      <c r="H2498" s="0" t="n">
        <v>0.10729727</v>
      </c>
      <c r="J2498" s="0" t="n">
        <v>0.2493</v>
      </c>
      <c r="K2498" s="0" t="n">
        <v>0.10712773</v>
      </c>
      <c r="M2498" s="0" t="n">
        <v>0.2493</v>
      </c>
      <c r="N2498" s="0" t="n">
        <v>0.10876459</v>
      </c>
    </row>
    <row r="2499" customFormat="false" ht="15" hidden="false" customHeight="false" outlineLevel="0" collapsed="false">
      <c r="A2499" s="0" t="n">
        <v>0.2494</v>
      </c>
      <c r="B2499" s="0" t="n">
        <v>0.10718455</v>
      </c>
      <c r="D2499" s="0" t="n">
        <v>0.2494</v>
      </c>
      <c r="E2499" s="0" t="n">
        <v>0.10771061</v>
      </c>
      <c r="G2499" s="0" t="n">
        <v>0.2494</v>
      </c>
      <c r="H2499" s="0" t="n">
        <v>0.10730287</v>
      </c>
      <c r="J2499" s="0" t="n">
        <v>0.2494</v>
      </c>
      <c r="K2499" s="0" t="n">
        <v>0.10713333</v>
      </c>
      <c r="M2499" s="0" t="n">
        <v>0.2494</v>
      </c>
      <c r="N2499" s="0" t="n">
        <v>0.10877016</v>
      </c>
    </row>
    <row r="2500" customFormat="false" ht="15" hidden="false" customHeight="false" outlineLevel="0" collapsed="false">
      <c r="A2500" s="0" t="n">
        <v>0.2495</v>
      </c>
      <c r="B2500" s="0" t="n">
        <v>0.10718996</v>
      </c>
      <c r="D2500" s="0" t="n">
        <v>0.2495</v>
      </c>
      <c r="E2500" s="0" t="n">
        <v>0.1077172</v>
      </c>
      <c r="G2500" s="0" t="n">
        <v>0.2495</v>
      </c>
      <c r="H2500" s="0" t="n">
        <v>0.10730847</v>
      </c>
      <c r="J2500" s="0" t="n">
        <v>0.2495</v>
      </c>
      <c r="K2500" s="0" t="n">
        <v>0.10713893</v>
      </c>
      <c r="M2500" s="0" t="n">
        <v>0.2495</v>
      </c>
      <c r="N2500" s="0" t="n">
        <v>0.10877573</v>
      </c>
    </row>
    <row r="2501" customFormat="false" ht="15" hidden="false" customHeight="false" outlineLevel="0" collapsed="false">
      <c r="A2501" s="0" t="n">
        <v>0.2496</v>
      </c>
      <c r="B2501" s="0" t="n">
        <v>0.10719537</v>
      </c>
      <c r="D2501" s="0" t="n">
        <v>0.2496</v>
      </c>
      <c r="E2501" s="0" t="n">
        <v>0.10772378</v>
      </c>
      <c r="G2501" s="0" t="n">
        <v>0.2496</v>
      </c>
      <c r="H2501" s="0" t="n">
        <v>0.10731408</v>
      </c>
      <c r="J2501" s="0" t="n">
        <v>0.2496</v>
      </c>
      <c r="K2501" s="0" t="n">
        <v>0.10714453</v>
      </c>
      <c r="M2501" s="0" t="n">
        <v>0.2496</v>
      </c>
      <c r="N2501" s="0" t="n">
        <v>0.10878131</v>
      </c>
    </row>
    <row r="2502" customFormat="false" ht="15" hidden="false" customHeight="false" outlineLevel="0" collapsed="false">
      <c r="A2502" s="0" t="n">
        <v>0.2497</v>
      </c>
      <c r="B2502" s="0" t="n">
        <v>0.10720078</v>
      </c>
      <c r="D2502" s="0" t="n">
        <v>0.2497</v>
      </c>
      <c r="E2502" s="0" t="n">
        <v>0.10773037</v>
      </c>
      <c r="G2502" s="0" t="n">
        <v>0.2497</v>
      </c>
      <c r="H2502" s="0" t="n">
        <v>0.10731968</v>
      </c>
      <c r="J2502" s="0" t="n">
        <v>0.2497</v>
      </c>
      <c r="K2502" s="0" t="n">
        <v>0.10715013</v>
      </c>
      <c r="M2502" s="0" t="n">
        <v>0.2497</v>
      </c>
      <c r="N2502" s="0" t="n">
        <v>0.10878689</v>
      </c>
    </row>
    <row r="2503" customFormat="false" ht="15" hidden="false" customHeight="false" outlineLevel="0" collapsed="false">
      <c r="A2503" s="0" t="n">
        <v>0.2498</v>
      </c>
      <c r="B2503" s="0" t="n">
        <v>0.1072062</v>
      </c>
      <c r="D2503" s="0" t="n">
        <v>0.2498</v>
      </c>
      <c r="E2503" s="0" t="n">
        <v>0.10773696</v>
      </c>
      <c r="G2503" s="0" t="n">
        <v>0.2498</v>
      </c>
      <c r="H2503" s="0" t="n">
        <v>0.10732528</v>
      </c>
      <c r="J2503" s="0" t="n">
        <v>0.2498</v>
      </c>
      <c r="K2503" s="0" t="n">
        <v>0.10715572</v>
      </c>
      <c r="M2503" s="0" t="n">
        <v>0.2498</v>
      </c>
      <c r="N2503" s="0" t="n">
        <v>0.10879247</v>
      </c>
    </row>
    <row r="2504" customFormat="false" ht="15" hidden="false" customHeight="false" outlineLevel="0" collapsed="false">
      <c r="A2504" s="0" t="n">
        <v>0.2499</v>
      </c>
      <c r="B2504" s="0" t="n">
        <v>0.10721162</v>
      </c>
      <c r="D2504" s="0" t="n">
        <v>0.2499</v>
      </c>
      <c r="E2504" s="0" t="n">
        <v>0.10774355</v>
      </c>
      <c r="G2504" s="0" t="n">
        <v>0.2499</v>
      </c>
      <c r="H2504" s="0" t="n">
        <v>0.10733088</v>
      </c>
      <c r="J2504" s="0" t="n">
        <v>0.2499</v>
      </c>
      <c r="K2504" s="0" t="n">
        <v>0.10716132</v>
      </c>
      <c r="M2504" s="0" t="n">
        <v>0.2499</v>
      </c>
      <c r="N2504" s="0" t="n">
        <v>0.10879805</v>
      </c>
    </row>
    <row r="2505" customFormat="false" ht="15" hidden="false" customHeight="false" outlineLevel="0" collapsed="false">
      <c r="A2505" s="0" t="n">
        <v>0.25</v>
      </c>
      <c r="B2505" s="0" t="n">
        <v>0.10721704</v>
      </c>
      <c r="D2505" s="0" t="n">
        <v>0.25</v>
      </c>
      <c r="E2505" s="0" t="n">
        <v>0.10775014</v>
      </c>
      <c r="G2505" s="0" t="n">
        <v>0.25</v>
      </c>
      <c r="H2505" s="0" t="n">
        <v>0.10733648</v>
      </c>
      <c r="J2505" s="0" t="n">
        <v>0.25</v>
      </c>
      <c r="K2505" s="0" t="n">
        <v>0.10716691</v>
      </c>
      <c r="M2505" s="0" t="n">
        <v>0.25</v>
      </c>
      <c r="N2505" s="0" t="n">
        <v>0.10880364</v>
      </c>
    </row>
    <row r="2506" customFormat="false" ht="15" hidden="false" customHeight="false" outlineLevel="0" collapsed="false">
      <c r="A2506" s="0" t="n">
        <v>0.2501</v>
      </c>
      <c r="B2506" s="0" t="n">
        <v>0.10722246</v>
      </c>
      <c r="D2506" s="0" t="n">
        <v>0.2501</v>
      </c>
      <c r="E2506" s="0" t="n">
        <v>0.10775673</v>
      </c>
      <c r="G2506" s="0" t="n">
        <v>0.2501</v>
      </c>
      <c r="H2506" s="0" t="n">
        <v>0.10734207</v>
      </c>
      <c r="J2506" s="0" t="n">
        <v>0.2501</v>
      </c>
      <c r="K2506" s="0" t="n">
        <v>0.10717251</v>
      </c>
      <c r="M2506" s="0" t="n">
        <v>0.2501</v>
      </c>
      <c r="N2506" s="0" t="n">
        <v>0.10880923</v>
      </c>
    </row>
    <row r="2507" customFormat="false" ht="15" hidden="false" customHeight="false" outlineLevel="0" collapsed="false">
      <c r="A2507" s="0" t="n">
        <v>0.2502</v>
      </c>
      <c r="B2507" s="0" t="n">
        <v>0.10722788</v>
      </c>
      <c r="D2507" s="0" t="n">
        <v>0.2502</v>
      </c>
      <c r="E2507" s="0" t="n">
        <v>0.10776333</v>
      </c>
      <c r="G2507" s="0" t="n">
        <v>0.2502</v>
      </c>
      <c r="H2507" s="0" t="n">
        <v>0.10734767</v>
      </c>
      <c r="J2507" s="0" t="n">
        <v>0.2502</v>
      </c>
      <c r="K2507" s="0" t="n">
        <v>0.1071781</v>
      </c>
      <c r="M2507" s="0" t="n">
        <v>0.2502</v>
      </c>
      <c r="N2507" s="0" t="n">
        <v>0.10881482</v>
      </c>
    </row>
    <row r="2508" customFormat="false" ht="15" hidden="false" customHeight="false" outlineLevel="0" collapsed="false">
      <c r="A2508" s="0" t="n">
        <v>0.2503</v>
      </c>
      <c r="B2508" s="0" t="n">
        <v>0.10723331</v>
      </c>
      <c r="D2508" s="0" t="n">
        <v>0.2503</v>
      </c>
      <c r="E2508" s="0" t="n">
        <v>0.10776992</v>
      </c>
      <c r="G2508" s="0" t="n">
        <v>0.2503</v>
      </c>
      <c r="H2508" s="0" t="n">
        <v>0.10735327</v>
      </c>
      <c r="J2508" s="0" t="n">
        <v>0.2503</v>
      </c>
      <c r="K2508" s="0" t="n">
        <v>0.10718369</v>
      </c>
      <c r="M2508" s="0" t="n">
        <v>0.2503</v>
      </c>
      <c r="N2508" s="0" t="n">
        <v>0.10882041</v>
      </c>
    </row>
    <row r="2509" customFormat="false" ht="15" hidden="false" customHeight="false" outlineLevel="0" collapsed="false">
      <c r="A2509" s="0" t="n">
        <v>0.2504</v>
      </c>
      <c r="B2509" s="0" t="n">
        <v>0.10723874</v>
      </c>
      <c r="D2509" s="0" t="n">
        <v>0.2504</v>
      </c>
      <c r="E2509" s="0" t="n">
        <v>0.10777652</v>
      </c>
      <c r="G2509" s="0" t="n">
        <v>0.2504</v>
      </c>
      <c r="H2509" s="0" t="n">
        <v>0.10735886</v>
      </c>
      <c r="J2509" s="0" t="n">
        <v>0.2504</v>
      </c>
      <c r="K2509" s="0" t="n">
        <v>0.10718928</v>
      </c>
      <c r="M2509" s="0" t="n">
        <v>0.2504</v>
      </c>
      <c r="N2509" s="0" t="n">
        <v>0.10882601</v>
      </c>
    </row>
    <row r="2510" customFormat="false" ht="15" hidden="false" customHeight="false" outlineLevel="0" collapsed="false">
      <c r="A2510" s="0" t="n">
        <v>0.2505</v>
      </c>
      <c r="B2510" s="0" t="n">
        <v>0.10724417</v>
      </c>
      <c r="D2510" s="0" t="n">
        <v>0.2505</v>
      </c>
      <c r="E2510" s="0" t="n">
        <v>0.10778312</v>
      </c>
      <c r="G2510" s="0" t="n">
        <v>0.2505</v>
      </c>
      <c r="H2510" s="0" t="n">
        <v>0.10736445</v>
      </c>
      <c r="J2510" s="0" t="n">
        <v>0.2505</v>
      </c>
      <c r="K2510" s="0" t="n">
        <v>0.10719487</v>
      </c>
      <c r="M2510" s="0" t="n">
        <v>0.2505</v>
      </c>
      <c r="N2510" s="0" t="n">
        <v>0.10883161</v>
      </c>
    </row>
    <row r="2511" customFormat="false" ht="15" hidden="false" customHeight="false" outlineLevel="0" collapsed="false">
      <c r="A2511" s="0" t="n">
        <v>0.2506</v>
      </c>
      <c r="B2511" s="0" t="n">
        <v>0.1072496</v>
      </c>
      <c r="D2511" s="0" t="n">
        <v>0.2506</v>
      </c>
      <c r="E2511" s="0" t="n">
        <v>0.10778971</v>
      </c>
      <c r="G2511" s="0" t="n">
        <v>0.2506</v>
      </c>
      <c r="H2511" s="0" t="n">
        <v>0.10737005</v>
      </c>
      <c r="J2511" s="0" t="n">
        <v>0.2506</v>
      </c>
      <c r="K2511" s="0" t="n">
        <v>0.10720046</v>
      </c>
      <c r="M2511" s="0" t="n">
        <v>0.2506</v>
      </c>
      <c r="N2511" s="0" t="n">
        <v>0.10883722</v>
      </c>
    </row>
    <row r="2512" customFormat="false" ht="15" hidden="false" customHeight="false" outlineLevel="0" collapsed="false">
      <c r="A2512" s="0" t="n">
        <v>0.2507</v>
      </c>
      <c r="B2512" s="0" t="n">
        <v>0.10725504</v>
      </c>
      <c r="D2512" s="0" t="n">
        <v>0.2507</v>
      </c>
      <c r="E2512" s="0" t="n">
        <v>0.10779631</v>
      </c>
      <c r="G2512" s="0" t="n">
        <v>0.2507</v>
      </c>
      <c r="H2512" s="0" t="n">
        <v>0.10737564</v>
      </c>
      <c r="J2512" s="0" t="n">
        <v>0.2507</v>
      </c>
      <c r="K2512" s="0" t="n">
        <v>0.10720605</v>
      </c>
      <c r="M2512" s="0" t="n">
        <v>0.2507</v>
      </c>
      <c r="N2512" s="0" t="n">
        <v>0.10884283</v>
      </c>
    </row>
    <row r="2513" customFormat="false" ht="15" hidden="false" customHeight="false" outlineLevel="0" collapsed="false">
      <c r="A2513" s="0" t="n">
        <v>0.2508</v>
      </c>
      <c r="B2513" s="0" t="n">
        <v>0.10726048</v>
      </c>
      <c r="D2513" s="0" t="n">
        <v>0.2508</v>
      </c>
      <c r="E2513" s="0" t="n">
        <v>0.10780291</v>
      </c>
      <c r="G2513" s="0" t="n">
        <v>0.2508</v>
      </c>
      <c r="H2513" s="0" t="n">
        <v>0.10738123</v>
      </c>
      <c r="J2513" s="0" t="n">
        <v>0.2508</v>
      </c>
      <c r="K2513" s="0" t="n">
        <v>0.10721164</v>
      </c>
      <c r="M2513" s="0" t="n">
        <v>0.2508</v>
      </c>
      <c r="N2513" s="0" t="n">
        <v>0.10884844</v>
      </c>
    </row>
    <row r="2514" customFormat="false" ht="15" hidden="false" customHeight="false" outlineLevel="0" collapsed="false">
      <c r="A2514" s="0" t="n">
        <v>0.2509</v>
      </c>
      <c r="B2514" s="0" t="n">
        <v>0.10726592</v>
      </c>
      <c r="D2514" s="0" t="n">
        <v>0.2509</v>
      </c>
      <c r="E2514" s="0" t="n">
        <v>0.10780951</v>
      </c>
      <c r="G2514" s="0" t="n">
        <v>0.2509</v>
      </c>
      <c r="H2514" s="0" t="n">
        <v>0.10738682</v>
      </c>
      <c r="J2514" s="0" t="n">
        <v>0.2509</v>
      </c>
      <c r="K2514" s="0" t="n">
        <v>0.10721722</v>
      </c>
      <c r="M2514" s="0" t="n">
        <v>0.2509</v>
      </c>
      <c r="N2514" s="0" t="n">
        <v>0.10885406</v>
      </c>
    </row>
    <row r="2515" customFormat="false" ht="15" hidden="false" customHeight="false" outlineLevel="0" collapsed="false">
      <c r="A2515" s="0" t="n">
        <v>0.251</v>
      </c>
      <c r="B2515" s="0" t="n">
        <v>0.10727137</v>
      </c>
      <c r="D2515" s="0" t="n">
        <v>0.251</v>
      </c>
      <c r="E2515" s="0" t="n">
        <v>0.10781611</v>
      </c>
      <c r="G2515" s="0" t="n">
        <v>0.251</v>
      </c>
      <c r="H2515" s="0" t="n">
        <v>0.10739241</v>
      </c>
      <c r="J2515" s="0" t="n">
        <v>0.251</v>
      </c>
      <c r="K2515" s="0" t="n">
        <v>0.10722281</v>
      </c>
      <c r="M2515" s="0" t="n">
        <v>0.251</v>
      </c>
      <c r="N2515" s="0" t="n">
        <v>0.10885967</v>
      </c>
    </row>
    <row r="2516" customFormat="false" ht="15" hidden="false" customHeight="false" outlineLevel="0" collapsed="false">
      <c r="A2516" s="0" t="n">
        <v>0.2511</v>
      </c>
      <c r="B2516" s="0" t="n">
        <v>0.10727682</v>
      </c>
      <c r="D2516" s="0" t="n">
        <v>0.2511</v>
      </c>
      <c r="E2516" s="0" t="n">
        <v>0.10782271</v>
      </c>
      <c r="G2516" s="0" t="n">
        <v>0.2511</v>
      </c>
      <c r="H2516" s="0" t="n">
        <v>0.107398</v>
      </c>
      <c r="J2516" s="0" t="n">
        <v>0.2511</v>
      </c>
      <c r="K2516" s="0" t="n">
        <v>0.1072284</v>
      </c>
      <c r="M2516" s="0" t="n">
        <v>0.2511</v>
      </c>
      <c r="N2516" s="0" t="n">
        <v>0.1088653</v>
      </c>
    </row>
    <row r="2517" customFormat="false" ht="15" hidden="false" customHeight="false" outlineLevel="0" collapsed="false">
      <c r="A2517" s="0" t="n">
        <v>0.2512</v>
      </c>
      <c r="B2517" s="0" t="n">
        <v>0.10728227</v>
      </c>
      <c r="D2517" s="0" t="n">
        <v>0.2512</v>
      </c>
      <c r="E2517" s="0" t="n">
        <v>0.10782931</v>
      </c>
      <c r="G2517" s="0" t="n">
        <v>0.2512</v>
      </c>
      <c r="H2517" s="0" t="n">
        <v>0.10740359</v>
      </c>
      <c r="J2517" s="0" t="n">
        <v>0.2512</v>
      </c>
      <c r="K2517" s="0" t="n">
        <v>0.10723398</v>
      </c>
      <c r="M2517" s="0" t="n">
        <v>0.2512</v>
      </c>
      <c r="N2517" s="0" t="n">
        <v>0.10887093</v>
      </c>
    </row>
    <row r="2518" customFormat="false" ht="15" hidden="false" customHeight="false" outlineLevel="0" collapsed="false">
      <c r="A2518" s="0" t="n">
        <v>0.2513</v>
      </c>
      <c r="B2518" s="0" t="n">
        <v>0.10728772</v>
      </c>
      <c r="D2518" s="0" t="n">
        <v>0.2513</v>
      </c>
      <c r="E2518" s="0" t="n">
        <v>0.10783592</v>
      </c>
      <c r="G2518" s="0" t="n">
        <v>0.2513</v>
      </c>
      <c r="H2518" s="0" t="n">
        <v>0.10740918</v>
      </c>
      <c r="J2518" s="0" t="n">
        <v>0.2513</v>
      </c>
      <c r="K2518" s="0" t="n">
        <v>0.10723957</v>
      </c>
      <c r="M2518" s="0" t="n">
        <v>0.2513</v>
      </c>
      <c r="N2518" s="0" t="n">
        <v>0.10887656</v>
      </c>
    </row>
    <row r="2519" customFormat="false" ht="15" hidden="false" customHeight="false" outlineLevel="0" collapsed="false">
      <c r="A2519" s="0" t="n">
        <v>0.2514</v>
      </c>
      <c r="B2519" s="0" t="n">
        <v>0.10729318</v>
      </c>
      <c r="D2519" s="0" t="n">
        <v>0.2514</v>
      </c>
      <c r="E2519" s="0" t="n">
        <v>0.10784252</v>
      </c>
      <c r="G2519" s="0" t="n">
        <v>0.2514</v>
      </c>
      <c r="H2519" s="0" t="n">
        <v>0.10741477</v>
      </c>
      <c r="J2519" s="0" t="n">
        <v>0.2514</v>
      </c>
      <c r="K2519" s="0" t="n">
        <v>0.10724515</v>
      </c>
      <c r="M2519" s="0" t="n">
        <v>0.2514</v>
      </c>
      <c r="N2519" s="0" t="n">
        <v>0.10888219</v>
      </c>
    </row>
    <row r="2520" customFormat="false" ht="15" hidden="false" customHeight="false" outlineLevel="0" collapsed="false">
      <c r="A2520" s="0" t="n">
        <v>0.2515</v>
      </c>
      <c r="B2520" s="0" t="n">
        <v>0.10729864</v>
      </c>
      <c r="D2520" s="0" t="n">
        <v>0.2515</v>
      </c>
      <c r="E2520" s="0" t="n">
        <v>0.10784912</v>
      </c>
      <c r="G2520" s="0" t="n">
        <v>0.2515</v>
      </c>
      <c r="H2520" s="0" t="n">
        <v>0.10742036</v>
      </c>
      <c r="J2520" s="0" t="n">
        <v>0.2515</v>
      </c>
      <c r="K2520" s="0" t="n">
        <v>0.10725074</v>
      </c>
      <c r="M2520" s="0" t="n">
        <v>0.2515</v>
      </c>
      <c r="N2520" s="0" t="n">
        <v>0.10888784</v>
      </c>
    </row>
    <row r="2521" customFormat="false" ht="15" hidden="false" customHeight="false" outlineLevel="0" collapsed="false">
      <c r="A2521" s="0" t="n">
        <v>0.2516</v>
      </c>
      <c r="B2521" s="0" t="n">
        <v>0.10730411</v>
      </c>
      <c r="D2521" s="0" t="n">
        <v>0.2516</v>
      </c>
      <c r="E2521" s="0" t="n">
        <v>0.10785573</v>
      </c>
      <c r="G2521" s="0" t="n">
        <v>0.2516</v>
      </c>
      <c r="H2521" s="0" t="n">
        <v>0.10742595</v>
      </c>
      <c r="J2521" s="0" t="n">
        <v>0.2516</v>
      </c>
      <c r="K2521" s="0" t="n">
        <v>0.10725632</v>
      </c>
      <c r="M2521" s="0" t="n">
        <v>0.2516</v>
      </c>
      <c r="N2521" s="0" t="n">
        <v>0.10889348</v>
      </c>
    </row>
    <row r="2522" customFormat="false" ht="15" hidden="false" customHeight="false" outlineLevel="0" collapsed="false">
      <c r="A2522" s="0" t="n">
        <v>0.2517</v>
      </c>
      <c r="B2522" s="0" t="n">
        <v>0.10730958</v>
      </c>
      <c r="D2522" s="0" t="n">
        <v>0.2517</v>
      </c>
      <c r="E2522" s="0" t="n">
        <v>0.10786233</v>
      </c>
      <c r="G2522" s="0" t="n">
        <v>0.2517</v>
      </c>
      <c r="H2522" s="0" t="n">
        <v>0.10743153</v>
      </c>
      <c r="J2522" s="0" t="n">
        <v>0.2517</v>
      </c>
      <c r="K2522" s="0" t="n">
        <v>0.1072619</v>
      </c>
      <c r="M2522" s="0" t="n">
        <v>0.2517</v>
      </c>
      <c r="N2522" s="0" t="n">
        <v>0.10889913</v>
      </c>
    </row>
    <row r="2523" customFormat="false" ht="15" hidden="false" customHeight="false" outlineLevel="0" collapsed="false">
      <c r="A2523" s="0" t="n">
        <v>0.2518</v>
      </c>
      <c r="B2523" s="0" t="n">
        <v>0.10731506</v>
      </c>
      <c r="D2523" s="0" t="n">
        <v>0.2518</v>
      </c>
      <c r="E2523" s="0" t="n">
        <v>0.10786893</v>
      </c>
      <c r="G2523" s="0" t="n">
        <v>0.2518</v>
      </c>
      <c r="H2523" s="0" t="n">
        <v>0.10743712</v>
      </c>
      <c r="J2523" s="0" t="n">
        <v>0.2518</v>
      </c>
      <c r="K2523" s="0" t="n">
        <v>0.10726749</v>
      </c>
      <c r="M2523" s="0" t="n">
        <v>0.2518</v>
      </c>
      <c r="N2523" s="0" t="n">
        <v>0.10890479</v>
      </c>
    </row>
    <row r="2524" customFormat="false" ht="15" hidden="false" customHeight="false" outlineLevel="0" collapsed="false">
      <c r="A2524" s="0" t="n">
        <v>0.2519</v>
      </c>
      <c r="B2524" s="0" t="n">
        <v>0.10732053</v>
      </c>
      <c r="D2524" s="0" t="n">
        <v>0.2519</v>
      </c>
      <c r="E2524" s="0" t="n">
        <v>0.10787554</v>
      </c>
      <c r="G2524" s="0" t="n">
        <v>0.2519</v>
      </c>
      <c r="H2524" s="0" t="n">
        <v>0.10744271</v>
      </c>
      <c r="J2524" s="0" t="n">
        <v>0.2519</v>
      </c>
      <c r="K2524" s="0" t="n">
        <v>0.10727307</v>
      </c>
      <c r="M2524" s="0" t="n">
        <v>0.2519</v>
      </c>
      <c r="N2524" s="0" t="n">
        <v>0.10891045</v>
      </c>
    </row>
    <row r="2525" customFormat="false" ht="15" hidden="false" customHeight="false" outlineLevel="0" collapsed="false">
      <c r="A2525" s="0" t="n">
        <v>0.252</v>
      </c>
      <c r="B2525" s="0" t="n">
        <v>0.10732602</v>
      </c>
      <c r="D2525" s="0" t="n">
        <v>0.252</v>
      </c>
      <c r="E2525" s="0" t="n">
        <v>0.10788214</v>
      </c>
      <c r="G2525" s="0" t="n">
        <v>0.252</v>
      </c>
      <c r="H2525" s="0" t="n">
        <v>0.10744829</v>
      </c>
      <c r="J2525" s="0" t="n">
        <v>0.252</v>
      </c>
      <c r="K2525" s="0" t="n">
        <v>0.10727865</v>
      </c>
      <c r="M2525" s="0" t="n">
        <v>0.252</v>
      </c>
      <c r="N2525" s="0" t="n">
        <v>0.10891611</v>
      </c>
    </row>
    <row r="2526" customFormat="false" ht="15" hidden="false" customHeight="false" outlineLevel="0" collapsed="false">
      <c r="A2526" s="0" t="n">
        <v>0.2521</v>
      </c>
      <c r="B2526" s="0" t="n">
        <v>0.1073315</v>
      </c>
      <c r="D2526" s="0" t="n">
        <v>0.2521</v>
      </c>
      <c r="E2526" s="0" t="n">
        <v>0.10788874</v>
      </c>
      <c r="G2526" s="0" t="n">
        <v>0.2521</v>
      </c>
      <c r="H2526" s="0" t="n">
        <v>0.10745388</v>
      </c>
      <c r="J2526" s="0" t="n">
        <v>0.2521</v>
      </c>
      <c r="K2526" s="0" t="n">
        <v>0.10728424</v>
      </c>
      <c r="M2526" s="0" t="n">
        <v>0.2521</v>
      </c>
      <c r="N2526" s="0" t="n">
        <v>0.10892178</v>
      </c>
    </row>
    <row r="2527" customFormat="false" ht="15" hidden="false" customHeight="false" outlineLevel="0" collapsed="false">
      <c r="A2527" s="0" t="n">
        <v>0.2522</v>
      </c>
      <c r="B2527" s="0" t="n">
        <v>0.10733699</v>
      </c>
      <c r="D2527" s="0" t="n">
        <v>0.2522</v>
      </c>
      <c r="E2527" s="0" t="n">
        <v>0.10789535</v>
      </c>
      <c r="G2527" s="0" t="n">
        <v>0.2522</v>
      </c>
      <c r="H2527" s="0" t="n">
        <v>0.10745947</v>
      </c>
      <c r="J2527" s="0" t="n">
        <v>0.2522</v>
      </c>
      <c r="K2527" s="0" t="n">
        <v>0.10728982</v>
      </c>
      <c r="M2527" s="0" t="n">
        <v>0.2522</v>
      </c>
      <c r="N2527" s="0" t="n">
        <v>0.10892746</v>
      </c>
    </row>
    <row r="2528" customFormat="false" ht="15" hidden="false" customHeight="false" outlineLevel="0" collapsed="false">
      <c r="A2528" s="0" t="n">
        <v>0.2523</v>
      </c>
      <c r="B2528" s="0" t="n">
        <v>0.10734249</v>
      </c>
      <c r="D2528" s="0" t="n">
        <v>0.2523</v>
      </c>
      <c r="E2528" s="0" t="n">
        <v>0.10790195</v>
      </c>
      <c r="G2528" s="0" t="n">
        <v>0.2523</v>
      </c>
      <c r="H2528" s="0" t="n">
        <v>0.10746505</v>
      </c>
      <c r="J2528" s="0" t="n">
        <v>0.2523</v>
      </c>
      <c r="K2528" s="0" t="n">
        <v>0.1072954</v>
      </c>
      <c r="M2528" s="0" t="n">
        <v>0.2523</v>
      </c>
      <c r="N2528" s="0" t="n">
        <v>0.10893314</v>
      </c>
    </row>
    <row r="2529" customFormat="false" ht="15" hidden="false" customHeight="false" outlineLevel="0" collapsed="false">
      <c r="A2529" s="0" t="n">
        <v>0.2524</v>
      </c>
      <c r="B2529" s="0" t="n">
        <v>0.10734799</v>
      </c>
      <c r="D2529" s="0" t="n">
        <v>0.2524</v>
      </c>
      <c r="E2529" s="0" t="n">
        <v>0.10790855</v>
      </c>
      <c r="G2529" s="0" t="n">
        <v>0.2524</v>
      </c>
      <c r="H2529" s="0" t="n">
        <v>0.10747064</v>
      </c>
      <c r="J2529" s="0" t="n">
        <v>0.2524</v>
      </c>
      <c r="K2529" s="0" t="n">
        <v>0.10730099</v>
      </c>
      <c r="M2529" s="0" t="n">
        <v>0.2524</v>
      </c>
      <c r="N2529" s="0" t="n">
        <v>0.10893882</v>
      </c>
    </row>
    <row r="2530" customFormat="false" ht="15" hidden="false" customHeight="false" outlineLevel="0" collapsed="false">
      <c r="A2530" s="0" t="n">
        <v>0.2525</v>
      </c>
      <c r="B2530" s="0" t="n">
        <v>0.1073535</v>
      </c>
      <c r="D2530" s="0" t="n">
        <v>0.2525</v>
      </c>
      <c r="E2530" s="0" t="n">
        <v>0.10791516</v>
      </c>
      <c r="G2530" s="0" t="n">
        <v>0.2525</v>
      </c>
      <c r="H2530" s="0" t="n">
        <v>0.10747623</v>
      </c>
      <c r="J2530" s="0" t="n">
        <v>0.2525</v>
      </c>
      <c r="K2530" s="0" t="n">
        <v>0.10730657</v>
      </c>
      <c r="M2530" s="0" t="n">
        <v>0.2525</v>
      </c>
      <c r="N2530" s="0" t="n">
        <v>0.10894451</v>
      </c>
    </row>
    <row r="2531" customFormat="false" ht="15" hidden="false" customHeight="false" outlineLevel="0" collapsed="false">
      <c r="A2531" s="0" t="n">
        <v>0.2526</v>
      </c>
      <c r="B2531" s="0" t="n">
        <v>0.10735901</v>
      </c>
      <c r="D2531" s="0" t="n">
        <v>0.2526</v>
      </c>
      <c r="E2531" s="0" t="n">
        <v>0.10792176</v>
      </c>
      <c r="G2531" s="0" t="n">
        <v>0.2526</v>
      </c>
      <c r="H2531" s="0" t="n">
        <v>0.10748181</v>
      </c>
      <c r="J2531" s="0" t="n">
        <v>0.2526</v>
      </c>
      <c r="K2531" s="0" t="n">
        <v>0.10731215</v>
      </c>
      <c r="M2531" s="0" t="n">
        <v>0.2526</v>
      </c>
      <c r="N2531" s="0" t="n">
        <v>0.10895021</v>
      </c>
    </row>
    <row r="2532" customFormat="false" ht="15" hidden="false" customHeight="false" outlineLevel="0" collapsed="false">
      <c r="A2532" s="0" t="n">
        <v>0.2527</v>
      </c>
      <c r="B2532" s="0" t="n">
        <v>0.10736452</v>
      </c>
      <c r="D2532" s="0" t="n">
        <v>0.2527</v>
      </c>
      <c r="E2532" s="0" t="n">
        <v>0.10792836</v>
      </c>
      <c r="G2532" s="0" t="n">
        <v>0.2527</v>
      </c>
      <c r="H2532" s="0" t="n">
        <v>0.1074874</v>
      </c>
      <c r="J2532" s="0" t="n">
        <v>0.2527</v>
      </c>
      <c r="K2532" s="0" t="n">
        <v>0.10731773</v>
      </c>
      <c r="M2532" s="0" t="n">
        <v>0.2527</v>
      </c>
      <c r="N2532" s="0" t="n">
        <v>0.10895591</v>
      </c>
    </row>
    <row r="2533" customFormat="false" ht="15" hidden="false" customHeight="false" outlineLevel="0" collapsed="false">
      <c r="A2533" s="0" t="n">
        <v>0.2528</v>
      </c>
      <c r="B2533" s="0" t="n">
        <v>0.10737004</v>
      </c>
      <c r="D2533" s="0" t="n">
        <v>0.2528</v>
      </c>
      <c r="E2533" s="0" t="n">
        <v>0.10793497</v>
      </c>
      <c r="G2533" s="0" t="n">
        <v>0.2528</v>
      </c>
      <c r="H2533" s="0" t="n">
        <v>0.10749299</v>
      </c>
      <c r="J2533" s="0" t="n">
        <v>0.2528</v>
      </c>
      <c r="K2533" s="0" t="n">
        <v>0.10732332</v>
      </c>
      <c r="M2533" s="0" t="n">
        <v>0.2528</v>
      </c>
      <c r="N2533" s="0" t="n">
        <v>0.10896162</v>
      </c>
    </row>
    <row r="2534" customFormat="false" ht="15" hidden="false" customHeight="false" outlineLevel="0" collapsed="false">
      <c r="A2534" s="0" t="n">
        <v>0.2529</v>
      </c>
      <c r="B2534" s="0" t="n">
        <v>0.10737557</v>
      </c>
      <c r="D2534" s="0" t="n">
        <v>0.2529</v>
      </c>
      <c r="E2534" s="0" t="n">
        <v>0.10794157</v>
      </c>
      <c r="G2534" s="0" t="n">
        <v>0.2529</v>
      </c>
      <c r="H2534" s="0" t="n">
        <v>0.10749857</v>
      </c>
      <c r="J2534" s="0" t="n">
        <v>0.2529</v>
      </c>
      <c r="K2534" s="0" t="n">
        <v>0.1073289</v>
      </c>
      <c r="M2534" s="0" t="n">
        <v>0.2529</v>
      </c>
      <c r="N2534" s="0" t="n">
        <v>0.10896734</v>
      </c>
    </row>
    <row r="2535" customFormat="false" ht="15" hidden="false" customHeight="false" outlineLevel="0" collapsed="false">
      <c r="A2535" s="0" t="n">
        <v>0.253</v>
      </c>
      <c r="B2535" s="0" t="n">
        <v>0.1073811</v>
      </c>
      <c r="D2535" s="0" t="n">
        <v>0.253</v>
      </c>
      <c r="E2535" s="0" t="n">
        <v>0.10794817</v>
      </c>
      <c r="G2535" s="0" t="n">
        <v>0.253</v>
      </c>
      <c r="H2535" s="0" t="n">
        <v>0.10750416</v>
      </c>
      <c r="J2535" s="0" t="n">
        <v>0.253</v>
      </c>
      <c r="K2535" s="0" t="n">
        <v>0.10733448</v>
      </c>
      <c r="M2535" s="0" t="n">
        <v>0.253</v>
      </c>
      <c r="N2535" s="0" t="n">
        <v>0.10897306</v>
      </c>
    </row>
    <row r="2536" customFormat="false" ht="15" hidden="false" customHeight="false" outlineLevel="0" collapsed="false">
      <c r="A2536" s="0" t="n">
        <v>0.2531</v>
      </c>
      <c r="B2536" s="0" t="n">
        <v>0.10738663</v>
      </c>
      <c r="D2536" s="0" t="n">
        <v>0.2531</v>
      </c>
      <c r="E2536" s="0" t="n">
        <v>0.10795477</v>
      </c>
      <c r="G2536" s="0" t="n">
        <v>0.2531</v>
      </c>
      <c r="H2536" s="0" t="n">
        <v>0.10750975</v>
      </c>
      <c r="J2536" s="0" t="n">
        <v>0.2531</v>
      </c>
      <c r="K2536" s="0" t="n">
        <v>0.10734007</v>
      </c>
      <c r="M2536" s="0" t="n">
        <v>0.2531</v>
      </c>
      <c r="N2536" s="0" t="n">
        <v>0.10897879</v>
      </c>
    </row>
    <row r="2537" customFormat="false" ht="15" hidden="false" customHeight="false" outlineLevel="0" collapsed="false">
      <c r="A2537" s="0" t="n">
        <v>0.2532</v>
      </c>
      <c r="B2537" s="0" t="n">
        <v>0.10739217</v>
      </c>
      <c r="D2537" s="0" t="n">
        <v>0.2532</v>
      </c>
      <c r="E2537" s="0" t="n">
        <v>0.10796137</v>
      </c>
      <c r="G2537" s="0" t="n">
        <v>0.2532</v>
      </c>
      <c r="H2537" s="0" t="n">
        <v>0.10751534</v>
      </c>
      <c r="J2537" s="0" t="n">
        <v>0.2532</v>
      </c>
      <c r="K2537" s="0" t="n">
        <v>0.10734565</v>
      </c>
      <c r="M2537" s="0" t="n">
        <v>0.2532</v>
      </c>
      <c r="N2537" s="0" t="n">
        <v>0.10898452</v>
      </c>
    </row>
    <row r="2538" customFormat="false" ht="15" hidden="false" customHeight="false" outlineLevel="0" collapsed="false">
      <c r="A2538" s="0" t="n">
        <v>0.2533</v>
      </c>
      <c r="B2538" s="0" t="n">
        <v>0.10739772</v>
      </c>
      <c r="D2538" s="0" t="n">
        <v>0.2533</v>
      </c>
      <c r="E2538" s="0" t="n">
        <v>0.10796797</v>
      </c>
      <c r="G2538" s="0" t="n">
        <v>0.2533</v>
      </c>
      <c r="H2538" s="0" t="n">
        <v>0.10752092</v>
      </c>
      <c r="J2538" s="0" t="n">
        <v>0.2533</v>
      </c>
      <c r="K2538" s="0" t="n">
        <v>0.10735123</v>
      </c>
      <c r="M2538" s="0" t="n">
        <v>0.2533</v>
      </c>
      <c r="N2538" s="0" t="n">
        <v>0.10899026</v>
      </c>
    </row>
    <row r="2539" customFormat="false" ht="15" hidden="false" customHeight="false" outlineLevel="0" collapsed="false">
      <c r="A2539" s="0" t="n">
        <v>0.2534</v>
      </c>
      <c r="B2539" s="0" t="n">
        <v>0.10740327</v>
      </c>
      <c r="D2539" s="0" t="n">
        <v>0.2534</v>
      </c>
      <c r="E2539" s="0" t="n">
        <v>0.10797457</v>
      </c>
      <c r="G2539" s="0" t="n">
        <v>0.2534</v>
      </c>
      <c r="H2539" s="0" t="n">
        <v>0.10752651</v>
      </c>
      <c r="J2539" s="0" t="n">
        <v>0.2534</v>
      </c>
      <c r="K2539" s="0" t="n">
        <v>0.10735682</v>
      </c>
      <c r="M2539" s="0" t="n">
        <v>0.2534</v>
      </c>
      <c r="N2539" s="0" t="n">
        <v>0.10899601</v>
      </c>
    </row>
    <row r="2540" customFormat="false" ht="15" hidden="false" customHeight="false" outlineLevel="0" collapsed="false">
      <c r="A2540" s="0" t="n">
        <v>0.2535</v>
      </c>
      <c r="B2540" s="0" t="n">
        <v>0.10740883</v>
      </c>
      <c r="D2540" s="0" t="n">
        <v>0.2535</v>
      </c>
      <c r="E2540" s="0" t="n">
        <v>0.10798117</v>
      </c>
      <c r="G2540" s="0" t="n">
        <v>0.2535</v>
      </c>
      <c r="H2540" s="0" t="n">
        <v>0.1075321</v>
      </c>
      <c r="J2540" s="0" t="n">
        <v>0.2535</v>
      </c>
      <c r="K2540" s="0" t="n">
        <v>0.1073624</v>
      </c>
      <c r="M2540" s="0" t="n">
        <v>0.2535</v>
      </c>
      <c r="N2540" s="0" t="n">
        <v>0.10900177</v>
      </c>
    </row>
    <row r="2541" customFormat="false" ht="15" hidden="false" customHeight="false" outlineLevel="0" collapsed="false">
      <c r="A2541" s="0" t="n">
        <v>0.2536</v>
      </c>
      <c r="B2541" s="0" t="n">
        <v>0.1074144</v>
      </c>
      <c r="D2541" s="0" t="n">
        <v>0.2536</v>
      </c>
      <c r="E2541" s="0" t="n">
        <v>0.10798776</v>
      </c>
      <c r="G2541" s="0" t="n">
        <v>0.2536</v>
      </c>
      <c r="H2541" s="0" t="n">
        <v>0.10753769</v>
      </c>
      <c r="J2541" s="0" t="n">
        <v>0.2536</v>
      </c>
      <c r="K2541" s="0" t="n">
        <v>0.10736799</v>
      </c>
      <c r="M2541" s="0" t="n">
        <v>0.2536</v>
      </c>
      <c r="N2541" s="0" t="n">
        <v>0.10900753</v>
      </c>
    </row>
    <row r="2542" customFormat="false" ht="15" hidden="false" customHeight="false" outlineLevel="0" collapsed="false">
      <c r="A2542" s="0" t="n">
        <v>0.2537</v>
      </c>
      <c r="B2542" s="0" t="n">
        <v>0.10741997</v>
      </c>
      <c r="D2542" s="0" t="n">
        <v>0.2537</v>
      </c>
      <c r="E2542" s="0" t="n">
        <v>0.10799436</v>
      </c>
      <c r="G2542" s="0" t="n">
        <v>0.2537</v>
      </c>
      <c r="H2542" s="0" t="n">
        <v>0.10754328</v>
      </c>
      <c r="J2542" s="0" t="n">
        <v>0.2537</v>
      </c>
      <c r="K2542" s="0" t="n">
        <v>0.10737357</v>
      </c>
      <c r="M2542" s="0" t="n">
        <v>0.2537</v>
      </c>
      <c r="N2542" s="0" t="n">
        <v>0.10901329</v>
      </c>
    </row>
    <row r="2543" customFormat="false" ht="15" hidden="false" customHeight="false" outlineLevel="0" collapsed="false">
      <c r="A2543" s="0" t="n">
        <v>0.2538</v>
      </c>
      <c r="B2543" s="0" t="n">
        <v>0.10742554</v>
      </c>
      <c r="D2543" s="0" t="n">
        <v>0.2538</v>
      </c>
      <c r="E2543" s="0" t="n">
        <v>0.10800095</v>
      </c>
      <c r="G2543" s="0" t="n">
        <v>0.2538</v>
      </c>
      <c r="H2543" s="0" t="n">
        <v>0.10754887</v>
      </c>
      <c r="J2543" s="0" t="n">
        <v>0.2538</v>
      </c>
      <c r="K2543" s="0" t="n">
        <v>0.10737916</v>
      </c>
      <c r="M2543" s="0" t="n">
        <v>0.2538</v>
      </c>
      <c r="N2543" s="0" t="n">
        <v>0.10901907</v>
      </c>
    </row>
    <row r="2544" customFormat="false" ht="15" hidden="false" customHeight="false" outlineLevel="0" collapsed="false">
      <c r="A2544" s="0" t="n">
        <v>0.2539</v>
      </c>
      <c r="B2544" s="0" t="n">
        <v>0.10743113</v>
      </c>
      <c r="D2544" s="0" t="n">
        <v>0.2539</v>
      </c>
      <c r="E2544" s="0" t="n">
        <v>0.10800755</v>
      </c>
      <c r="G2544" s="0" t="n">
        <v>0.2539</v>
      </c>
      <c r="H2544" s="0" t="n">
        <v>0.10755446</v>
      </c>
      <c r="J2544" s="0" t="n">
        <v>0.2539</v>
      </c>
      <c r="K2544" s="0" t="n">
        <v>0.10738475</v>
      </c>
      <c r="M2544" s="0" t="n">
        <v>0.2539</v>
      </c>
      <c r="N2544" s="0" t="n">
        <v>0.10902485</v>
      </c>
    </row>
    <row r="2545" customFormat="false" ht="15" hidden="false" customHeight="false" outlineLevel="0" collapsed="false">
      <c r="A2545" s="0" t="n">
        <v>0.254</v>
      </c>
      <c r="B2545" s="0" t="n">
        <v>0.10743672</v>
      </c>
      <c r="D2545" s="0" t="n">
        <v>0.254</v>
      </c>
      <c r="E2545" s="0" t="n">
        <v>0.10801414</v>
      </c>
      <c r="G2545" s="0" t="n">
        <v>0.254</v>
      </c>
      <c r="H2545" s="0" t="n">
        <v>0.10756005</v>
      </c>
      <c r="J2545" s="0" t="n">
        <v>0.254</v>
      </c>
      <c r="K2545" s="0" t="n">
        <v>0.10739033</v>
      </c>
      <c r="M2545" s="0" t="n">
        <v>0.254</v>
      </c>
      <c r="N2545" s="0" t="n">
        <v>0.10903064</v>
      </c>
    </row>
    <row r="2546" customFormat="false" ht="15" hidden="false" customHeight="false" outlineLevel="0" collapsed="false">
      <c r="A2546" s="0" t="n">
        <v>0.2541</v>
      </c>
      <c r="B2546" s="0" t="n">
        <v>0.10744231</v>
      </c>
      <c r="D2546" s="0" t="n">
        <v>0.2541</v>
      </c>
      <c r="E2546" s="0" t="n">
        <v>0.10802073</v>
      </c>
      <c r="G2546" s="0" t="n">
        <v>0.2541</v>
      </c>
      <c r="H2546" s="0" t="n">
        <v>0.10756564</v>
      </c>
      <c r="J2546" s="0" t="n">
        <v>0.2541</v>
      </c>
      <c r="K2546" s="0" t="n">
        <v>0.10739592</v>
      </c>
      <c r="M2546" s="0" t="n">
        <v>0.2541</v>
      </c>
      <c r="N2546" s="0" t="n">
        <v>0.10903644</v>
      </c>
    </row>
    <row r="2547" customFormat="false" ht="15" hidden="false" customHeight="false" outlineLevel="0" collapsed="false">
      <c r="A2547" s="0" t="n">
        <v>0.2542</v>
      </c>
      <c r="B2547" s="0" t="n">
        <v>0.10744791</v>
      </c>
      <c r="D2547" s="0" t="n">
        <v>0.2542</v>
      </c>
      <c r="E2547" s="0" t="n">
        <v>0.10802732</v>
      </c>
      <c r="G2547" s="0" t="n">
        <v>0.2542</v>
      </c>
      <c r="H2547" s="0" t="n">
        <v>0.10757123</v>
      </c>
      <c r="J2547" s="0" t="n">
        <v>0.2542</v>
      </c>
      <c r="K2547" s="0" t="n">
        <v>0.10740151</v>
      </c>
      <c r="M2547" s="0" t="n">
        <v>0.2542</v>
      </c>
      <c r="N2547" s="0" t="n">
        <v>0.10904224</v>
      </c>
    </row>
    <row r="2548" customFormat="false" ht="15" hidden="false" customHeight="false" outlineLevel="0" collapsed="false">
      <c r="A2548" s="0" t="n">
        <v>0.2543</v>
      </c>
      <c r="B2548" s="0" t="n">
        <v>0.10745352</v>
      </c>
      <c r="D2548" s="0" t="n">
        <v>0.2543</v>
      </c>
      <c r="E2548" s="0" t="n">
        <v>0.10803391</v>
      </c>
      <c r="G2548" s="0" t="n">
        <v>0.2543</v>
      </c>
      <c r="H2548" s="0" t="n">
        <v>0.10757683</v>
      </c>
      <c r="J2548" s="0" t="n">
        <v>0.2543</v>
      </c>
      <c r="K2548" s="0" t="n">
        <v>0.1074071</v>
      </c>
      <c r="M2548" s="0" t="n">
        <v>0.2543</v>
      </c>
      <c r="N2548" s="0" t="n">
        <v>0.10904806</v>
      </c>
    </row>
    <row r="2549" customFormat="false" ht="15" hidden="false" customHeight="false" outlineLevel="0" collapsed="false">
      <c r="A2549" s="0" t="n">
        <v>0.2544</v>
      </c>
      <c r="B2549" s="0" t="n">
        <v>0.10745914</v>
      </c>
      <c r="D2549" s="0" t="n">
        <v>0.2544</v>
      </c>
      <c r="E2549" s="0" t="n">
        <v>0.1080405</v>
      </c>
      <c r="G2549" s="0" t="n">
        <v>0.2544</v>
      </c>
      <c r="H2549" s="0" t="n">
        <v>0.10758242</v>
      </c>
      <c r="J2549" s="0" t="n">
        <v>0.2544</v>
      </c>
      <c r="K2549" s="0" t="n">
        <v>0.10741269</v>
      </c>
      <c r="M2549" s="0" t="n">
        <v>0.2544</v>
      </c>
      <c r="N2549" s="0" t="n">
        <v>0.10905388</v>
      </c>
    </row>
    <row r="2550" customFormat="false" ht="15" hidden="false" customHeight="false" outlineLevel="0" collapsed="false">
      <c r="A2550" s="0" t="n">
        <v>0.2545</v>
      </c>
      <c r="B2550" s="0" t="n">
        <v>0.10746476</v>
      </c>
      <c r="D2550" s="0" t="n">
        <v>0.2545</v>
      </c>
      <c r="E2550" s="0" t="n">
        <v>0.10804709</v>
      </c>
      <c r="G2550" s="0" t="n">
        <v>0.2545</v>
      </c>
      <c r="H2550" s="0" t="n">
        <v>0.10758802</v>
      </c>
      <c r="J2550" s="0" t="n">
        <v>0.2545</v>
      </c>
      <c r="K2550" s="0" t="n">
        <v>0.10741828</v>
      </c>
      <c r="M2550" s="0" t="n">
        <v>0.2545</v>
      </c>
      <c r="N2550" s="0" t="n">
        <v>0.10905971</v>
      </c>
    </row>
    <row r="2551" customFormat="false" ht="15" hidden="false" customHeight="false" outlineLevel="0" collapsed="false">
      <c r="A2551" s="0" t="n">
        <v>0.2546</v>
      </c>
      <c r="B2551" s="0" t="n">
        <v>0.10747039</v>
      </c>
      <c r="D2551" s="0" t="n">
        <v>0.2546</v>
      </c>
      <c r="E2551" s="0" t="n">
        <v>0.10805367</v>
      </c>
      <c r="G2551" s="0" t="n">
        <v>0.2546</v>
      </c>
      <c r="H2551" s="0" t="n">
        <v>0.10759361</v>
      </c>
      <c r="J2551" s="0" t="n">
        <v>0.2546</v>
      </c>
      <c r="K2551" s="0" t="n">
        <v>0.10742387</v>
      </c>
      <c r="M2551" s="0" t="n">
        <v>0.2546</v>
      </c>
      <c r="N2551" s="0" t="n">
        <v>0.10906554</v>
      </c>
    </row>
    <row r="2552" customFormat="false" ht="15" hidden="false" customHeight="false" outlineLevel="0" collapsed="false">
      <c r="A2552" s="0" t="n">
        <v>0.2547</v>
      </c>
      <c r="B2552" s="0" t="n">
        <v>0.10747603</v>
      </c>
      <c r="D2552" s="0" t="n">
        <v>0.2547</v>
      </c>
      <c r="E2552" s="0" t="n">
        <v>0.10806026</v>
      </c>
      <c r="G2552" s="0" t="n">
        <v>0.2547</v>
      </c>
      <c r="H2552" s="0" t="n">
        <v>0.10759921</v>
      </c>
      <c r="J2552" s="0" t="n">
        <v>0.2547</v>
      </c>
      <c r="K2552" s="0" t="n">
        <v>0.10742947</v>
      </c>
      <c r="M2552" s="0" t="n">
        <v>0.2547</v>
      </c>
      <c r="N2552" s="0" t="n">
        <v>0.10907139</v>
      </c>
    </row>
    <row r="2553" customFormat="false" ht="15" hidden="false" customHeight="false" outlineLevel="0" collapsed="false">
      <c r="A2553" s="0" t="n">
        <v>0.2548</v>
      </c>
      <c r="B2553" s="0" t="n">
        <v>0.10748167</v>
      </c>
      <c r="D2553" s="0" t="n">
        <v>0.2548</v>
      </c>
      <c r="E2553" s="0" t="n">
        <v>0.10806684</v>
      </c>
      <c r="G2553" s="0" t="n">
        <v>0.2548</v>
      </c>
      <c r="H2553" s="0" t="n">
        <v>0.10760481</v>
      </c>
      <c r="J2553" s="0" t="n">
        <v>0.2548</v>
      </c>
      <c r="K2553" s="0" t="n">
        <v>0.10743506</v>
      </c>
      <c r="M2553" s="0" t="n">
        <v>0.2548</v>
      </c>
      <c r="N2553" s="0" t="n">
        <v>0.10907724</v>
      </c>
    </row>
    <row r="2554" customFormat="false" ht="15" hidden="false" customHeight="false" outlineLevel="0" collapsed="false">
      <c r="A2554" s="0" t="n">
        <v>0.2549</v>
      </c>
      <c r="B2554" s="0" t="n">
        <v>0.10748732</v>
      </c>
      <c r="D2554" s="0" t="n">
        <v>0.2549</v>
      </c>
      <c r="E2554" s="0" t="n">
        <v>0.10807342</v>
      </c>
      <c r="G2554" s="0" t="n">
        <v>0.2549</v>
      </c>
      <c r="H2554" s="0" t="n">
        <v>0.1076104</v>
      </c>
      <c r="J2554" s="0" t="n">
        <v>0.2549</v>
      </c>
      <c r="K2554" s="0" t="n">
        <v>0.10744065</v>
      </c>
      <c r="M2554" s="0" t="n">
        <v>0.2549</v>
      </c>
      <c r="N2554" s="0" t="n">
        <v>0.1090831</v>
      </c>
    </row>
    <row r="2555" customFormat="false" ht="15" hidden="false" customHeight="false" outlineLevel="0" collapsed="false">
      <c r="A2555" s="0" t="n">
        <v>0.255</v>
      </c>
      <c r="B2555" s="0" t="n">
        <v>0.10749298</v>
      </c>
      <c r="D2555" s="0" t="n">
        <v>0.255</v>
      </c>
      <c r="E2555" s="0" t="n">
        <v>0.10808</v>
      </c>
      <c r="G2555" s="0" t="n">
        <v>0.255</v>
      </c>
      <c r="H2555" s="0" t="n">
        <v>0.107616</v>
      </c>
      <c r="J2555" s="0" t="n">
        <v>0.255</v>
      </c>
      <c r="K2555" s="0" t="n">
        <v>0.10744625</v>
      </c>
      <c r="M2555" s="0" t="n">
        <v>0.255</v>
      </c>
      <c r="N2555" s="0" t="n">
        <v>0.10908897</v>
      </c>
    </row>
    <row r="2556" customFormat="false" ht="15" hidden="false" customHeight="false" outlineLevel="0" collapsed="false">
      <c r="A2556" s="0" t="n">
        <v>0.2551</v>
      </c>
      <c r="B2556" s="0" t="n">
        <v>0.10749865</v>
      </c>
      <c r="D2556" s="0" t="n">
        <v>0.2551</v>
      </c>
      <c r="E2556" s="0" t="n">
        <v>0.10808657</v>
      </c>
      <c r="G2556" s="0" t="n">
        <v>0.2551</v>
      </c>
      <c r="H2556" s="0" t="n">
        <v>0.1076216</v>
      </c>
      <c r="J2556" s="0" t="n">
        <v>0.2551</v>
      </c>
      <c r="K2556" s="0" t="n">
        <v>0.10745184</v>
      </c>
      <c r="M2556" s="0" t="n">
        <v>0.2551</v>
      </c>
      <c r="N2556" s="0" t="n">
        <v>0.10909485</v>
      </c>
    </row>
    <row r="2557" customFormat="false" ht="15" hidden="false" customHeight="false" outlineLevel="0" collapsed="false">
      <c r="A2557" s="0" t="n">
        <v>0.2552</v>
      </c>
      <c r="B2557" s="0" t="n">
        <v>0.10750432</v>
      </c>
      <c r="D2557" s="0" t="n">
        <v>0.2552</v>
      </c>
      <c r="E2557" s="0" t="n">
        <v>0.10809315</v>
      </c>
      <c r="G2557" s="0" t="n">
        <v>0.2552</v>
      </c>
      <c r="H2557" s="0" t="n">
        <v>0.1076272</v>
      </c>
      <c r="J2557" s="0" t="n">
        <v>0.2552</v>
      </c>
      <c r="K2557" s="0" t="n">
        <v>0.10745744</v>
      </c>
      <c r="M2557" s="0" t="n">
        <v>0.2552</v>
      </c>
      <c r="N2557" s="0" t="n">
        <v>0.10910073</v>
      </c>
    </row>
    <row r="2558" customFormat="false" ht="15" hidden="false" customHeight="false" outlineLevel="0" collapsed="false">
      <c r="A2558" s="0" t="n">
        <v>0.2553</v>
      </c>
      <c r="B2558" s="0" t="n">
        <v>0.10751001</v>
      </c>
      <c r="D2558" s="0" t="n">
        <v>0.2553</v>
      </c>
      <c r="E2558" s="0" t="n">
        <v>0.10809972</v>
      </c>
      <c r="G2558" s="0" t="n">
        <v>0.2553</v>
      </c>
      <c r="H2558" s="0" t="n">
        <v>0.10763281</v>
      </c>
      <c r="J2558" s="0" t="n">
        <v>0.2553</v>
      </c>
      <c r="K2558" s="0" t="n">
        <v>0.10746304</v>
      </c>
      <c r="M2558" s="0" t="n">
        <v>0.2553</v>
      </c>
      <c r="N2558" s="0" t="n">
        <v>0.10910663</v>
      </c>
    </row>
    <row r="2559" customFormat="false" ht="15" hidden="false" customHeight="false" outlineLevel="0" collapsed="false">
      <c r="A2559" s="0" t="n">
        <v>0.2554</v>
      </c>
      <c r="B2559" s="0" t="n">
        <v>0.1075157</v>
      </c>
      <c r="D2559" s="0" t="n">
        <v>0.2554</v>
      </c>
      <c r="E2559" s="0" t="n">
        <v>0.10810629</v>
      </c>
      <c r="G2559" s="0" t="n">
        <v>0.2554</v>
      </c>
      <c r="H2559" s="0" t="n">
        <v>0.10763841</v>
      </c>
      <c r="J2559" s="0" t="n">
        <v>0.2554</v>
      </c>
      <c r="K2559" s="0" t="n">
        <v>0.10746864</v>
      </c>
      <c r="M2559" s="0" t="n">
        <v>0.2554</v>
      </c>
      <c r="N2559" s="0" t="n">
        <v>0.10911254</v>
      </c>
    </row>
    <row r="2560" customFormat="false" ht="15" hidden="false" customHeight="false" outlineLevel="0" collapsed="false">
      <c r="A2560" s="0" t="n">
        <v>0.2555</v>
      </c>
      <c r="B2560" s="0" t="n">
        <v>0.10752139</v>
      </c>
      <c r="D2560" s="0" t="n">
        <v>0.2555</v>
      </c>
      <c r="E2560" s="0" t="n">
        <v>0.10811286</v>
      </c>
      <c r="G2560" s="0" t="n">
        <v>0.2555</v>
      </c>
      <c r="H2560" s="0" t="n">
        <v>0.10764401</v>
      </c>
      <c r="J2560" s="0" t="n">
        <v>0.2555</v>
      </c>
      <c r="K2560" s="0" t="n">
        <v>0.10747424</v>
      </c>
      <c r="M2560" s="0" t="n">
        <v>0.2555</v>
      </c>
      <c r="N2560" s="0" t="n">
        <v>0.10911845</v>
      </c>
    </row>
    <row r="2561" customFormat="false" ht="15" hidden="false" customHeight="false" outlineLevel="0" collapsed="false">
      <c r="A2561" s="0" t="n">
        <v>0.2556</v>
      </c>
      <c r="B2561" s="0" t="n">
        <v>0.1075271</v>
      </c>
      <c r="D2561" s="0" t="n">
        <v>0.2556</v>
      </c>
      <c r="E2561" s="0" t="n">
        <v>0.10811943</v>
      </c>
      <c r="G2561" s="0" t="n">
        <v>0.2556</v>
      </c>
      <c r="H2561" s="0" t="n">
        <v>0.10764962</v>
      </c>
      <c r="J2561" s="0" t="n">
        <v>0.2556</v>
      </c>
      <c r="K2561" s="0" t="n">
        <v>0.10747984</v>
      </c>
      <c r="M2561" s="0" t="n">
        <v>0.2556</v>
      </c>
      <c r="N2561" s="0" t="n">
        <v>0.10912437</v>
      </c>
    </row>
    <row r="2562" customFormat="false" ht="15" hidden="false" customHeight="false" outlineLevel="0" collapsed="false">
      <c r="A2562" s="0" t="n">
        <v>0.2557</v>
      </c>
      <c r="B2562" s="0" t="n">
        <v>0.10753281</v>
      </c>
      <c r="D2562" s="0" t="n">
        <v>0.2557</v>
      </c>
      <c r="E2562" s="0" t="n">
        <v>0.108126</v>
      </c>
      <c r="G2562" s="0" t="n">
        <v>0.2557</v>
      </c>
      <c r="H2562" s="0" t="n">
        <v>0.10765523</v>
      </c>
      <c r="J2562" s="0" t="n">
        <v>0.2557</v>
      </c>
      <c r="K2562" s="0" t="n">
        <v>0.10748545</v>
      </c>
      <c r="M2562" s="0" t="n">
        <v>0.2557</v>
      </c>
      <c r="N2562" s="0" t="n">
        <v>0.1091303</v>
      </c>
    </row>
    <row r="2563" customFormat="false" ht="15" hidden="false" customHeight="false" outlineLevel="0" collapsed="false">
      <c r="A2563" s="0" t="n">
        <v>0.2558</v>
      </c>
      <c r="B2563" s="0" t="n">
        <v>0.10753854</v>
      </c>
      <c r="D2563" s="0" t="n">
        <v>0.2558</v>
      </c>
      <c r="E2563" s="0" t="n">
        <v>0.10813256</v>
      </c>
      <c r="G2563" s="0" t="n">
        <v>0.2558</v>
      </c>
      <c r="H2563" s="0" t="n">
        <v>0.10766084</v>
      </c>
      <c r="J2563" s="0" t="n">
        <v>0.2558</v>
      </c>
      <c r="K2563" s="0" t="n">
        <v>0.10749105</v>
      </c>
      <c r="M2563" s="0" t="n">
        <v>0.2558</v>
      </c>
      <c r="N2563" s="0" t="n">
        <v>0.10913625</v>
      </c>
    </row>
    <row r="2564" customFormat="false" ht="15" hidden="false" customHeight="false" outlineLevel="0" collapsed="false">
      <c r="A2564" s="0" t="n">
        <v>0.2559</v>
      </c>
      <c r="B2564" s="0" t="n">
        <v>0.10754427</v>
      </c>
      <c r="D2564" s="0" t="n">
        <v>0.2559</v>
      </c>
      <c r="E2564" s="0" t="n">
        <v>0.10813912</v>
      </c>
      <c r="G2564" s="0" t="n">
        <v>0.2559</v>
      </c>
      <c r="H2564" s="0" t="n">
        <v>0.10766645</v>
      </c>
      <c r="J2564" s="0" t="n">
        <v>0.2559</v>
      </c>
      <c r="K2564" s="0" t="n">
        <v>0.10749666</v>
      </c>
      <c r="M2564" s="0" t="n">
        <v>0.2559</v>
      </c>
      <c r="N2564" s="0" t="n">
        <v>0.1091422</v>
      </c>
    </row>
    <row r="2565" customFormat="false" ht="15" hidden="false" customHeight="false" outlineLevel="0" collapsed="false">
      <c r="A2565" s="0" t="n">
        <v>0.256</v>
      </c>
      <c r="B2565" s="0" t="n">
        <v>0.10755001</v>
      </c>
      <c r="D2565" s="0" t="n">
        <v>0.256</v>
      </c>
      <c r="E2565" s="0" t="n">
        <v>0.10814568</v>
      </c>
      <c r="G2565" s="0" t="n">
        <v>0.256</v>
      </c>
      <c r="H2565" s="0" t="n">
        <v>0.10767206</v>
      </c>
      <c r="J2565" s="0" t="n">
        <v>0.256</v>
      </c>
      <c r="K2565" s="0" t="n">
        <v>0.10750226</v>
      </c>
      <c r="M2565" s="0" t="n">
        <v>0.256</v>
      </c>
      <c r="N2565" s="0" t="n">
        <v>0.10914816</v>
      </c>
    </row>
    <row r="2566" customFormat="false" ht="15" hidden="false" customHeight="false" outlineLevel="0" collapsed="false">
      <c r="A2566" s="0" t="n">
        <v>0.2561</v>
      </c>
      <c r="B2566" s="0" t="n">
        <v>0.10755575</v>
      </c>
      <c r="D2566" s="0" t="n">
        <v>0.2561</v>
      </c>
      <c r="E2566" s="0" t="n">
        <v>0.10815224</v>
      </c>
      <c r="G2566" s="0" t="n">
        <v>0.2561</v>
      </c>
      <c r="H2566" s="0" t="n">
        <v>0.10767767</v>
      </c>
      <c r="J2566" s="0" t="n">
        <v>0.2561</v>
      </c>
      <c r="K2566" s="0" t="n">
        <v>0.10750787</v>
      </c>
      <c r="M2566" s="0" t="n">
        <v>0.2561</v>
      </c>
      <c r="N2566" s="0" t="n">
        <v>0.10915413</v>
      </c>
    </row>
    <row r="2567" customFormat="false" ht="15" hidden="false" customHeight="false" outlineLevel="0" collapsed="false">
      <c r="A2567" s="0" t="n">
        <v>0.2562</v>
      </c>
      <c r="B2567" s="0" t="n">
        <v>0.10756151</v>
      </c>
      <c r="D2567" s="0" t="n">
        <v>0.2562</v>
      </c>
      <c r="E2567" s="0" t="n">
        <v>0.10815879</v>
      </c>
      <c r="G2567" s="0" t="n">
        <v>0.2562</v>
      </c>
      <c r="H2567" s="0" t="n">
        <v>0.10768328</v>
      </c>
      <c r="J2567" s="0" t="n">
        <v>0.2562</v>
      </c>
      <c r="K2567" s="0" t="n">
        <v>0.10751348</v>
      </c>
      <c r="M2567" s="0" t="n">
        <v>0.2562</v>
      </c>
      <c r="N2567" s="0" t="n">
        <v>0.10916011</v>
      </c>
    </row>
    <row r="2568" customFormat="false" ht="15" hidden="false" customHeight="false" outlineLevel="0" collapsed="false">
      <c r="A2568" s="0" t="n">
        <v>0.2563</v>
      </c>
      <c r="B2568" s="0" t="n">
        <v>0.10756728</v>
      </c>
      <c r="D2568" s="0" t="n">
        <v>0.2563</v>
      </c>
      <c r="E2568" s="0" t="n">
        <v>0.10816534</v>
      </c>
      <c r="G2568" s="0" t="n">
        <v>0.2563</v>
      </c>
      <c r="H2568" s="0" t="n">
        <v>0.1076889</v>
      </c>
      <c r="J2568" s="0" t="n">
        <v>0.2563</v>
      </c>
      <c r="K2568" s="0" t="n">
        <v>0.10751909</v>
      </c>
      <c r="M2568" s="0" t="n">
        <v>0.2563</v>
      </c>
      <c r="N2568" s="0" t="n">
        <v>0.1091661</v>
      </c>
    </row>
    <row r="2569" customFormat="false" ht="15" hidden="false" customHeight="false" outlineLevel="0" collapsed="false">
      <c r="A2569" s="0" t="n">
        <v>0.2564</v>
      </c>
      <c r="B2569" s="0" t="n">
        <v>0.10757305</v>
      </c>
      <c r="D2569" s="0" t="n">
        <v>0.2564</v>
      </c>
      <c r="E2569" s="0" t="n">
        <v>0.10817189</v>
      </c>
      <c r="G2569" s="0" t="n">
        <v>0.2564</v>
      </c>
      <c r="H2569" s="0" t="n">
        <v>0.10769452</v>
      </c>
      <c r="J2569" s="0" t="n">
        <v>0.2564</v>
      </c>
      <c r="K2569" s="0" t="n">
        <v>0.10752471</v>
      </c>
      <c r="M2569" s="0" t="n">
        <v>0.2564</v>
      </c>
      <c r="N2569" s="0" t="n">
        <v>0.1091721</v>
      </c>
    </row>
    <row r="2570" customFormat="false" ht="15" hidden="false" customHeight="false" outlineLevel="0" collapsed="false">
      <c r="A2570" s="0" t="n">
        <v>0.2565</v>
      </c>
      <c r="B2570" s="0" t="n">
        <v>0.10757884</v>
      </c>
      <c r="D2570" s="0" t="n">
        <v>0.2565</v>
      </c>
      <c r="E2570" s="0" t="n">
        <v>0.10817844</v>
      </c>
      <c r="G2570" s="0" t="n">
        <v>0.2565</v>
      </c>
      <c r="H2570" s="0" t="n">
        <v>0.10770013</v>
      </c>
      <c r="J2570" s="0" t="n">
        <v>0.2565</v>
      </c>
      <c r="K2570" s="0" t="n">
        <v>0.10753032</v>
      </c>
      <c r="M2570" s="0" t="n">
        <v>0.2565</v>
      </c>
      <c r="N2570" s="0" t="n">
        <v>0.10917811</v>
      </c>
    </row>
    <row r="2571" customFormat="false" ht="15" hidden="false" customHeight="false" outlineLevel="0" collapsed="false">
      <c r="A2571" s="0" t="n">
        <v>0.2566</v>
      </c>
      <c r="B2571" s="0" t="n">
        <v>0.10758463</v>
      </c>
      <c r="D2571" s="0" t="n">
        <v>0.2566</v>
      </c>
      <c r="E2571" s="0" t="n">
        <v>0.10818498</v>
      </c>
      <c r="G2571" s="0" t="n">
        <v>0.2566</v>
      </c>
      <c r="H2571" s="0" t="n">
        <v>0.10770575</v>
      </c>
      <c r="J2571" s="0" t="n">
        <v>0.2566</v>
      </c>
      <c r="K2571" s="0" t="n">
        <v>0.10753594</v>
      </c>
      <c r="M2571" s="0" t="n">
        <v>0.2566</v>
      </c>
      <c r="N2571" s="0" t="n">
        <v>0.10918413</v>
      </c>
    </row>
    <row r="2572" customFormat="false" ht="15" hidden="false" customHeight="false" outlineLevel="0" collapsed="false">
      <c r="A2572" s="0" t="n">
        <v>0.2567</v>
      </c>
      <c r="B2572" s="0" t="n">
        <v>0.10759043</v>
      </c>
      <c r="D2572" s="0" t="n">
        <v>0.2567</v>
      </c>
      <c r="E2572" s="0" t="n">
        <v>0.10819153</v>
      </c>
      <c r="G2572" s="0" t="n">
        <v>0.2567</v>
      </c>
      <c r="H2572" s="0" t="n">
        <v>0.10771138</v>
      </c>
      <c r="J2572" s="0" t="n">
        <v>0.2567</v>
      </c>
      <c r="K2572" s="0" t="n">
        <v>0.10754156</v>
      </c>
      <c r="M2572" s="0" t="n">
        <v>0.2567</v>
      </c>
      <c r="N2572" s="0" t="n">
        <v>0.10919017</v>
      </c>
    </row>
    <row r="2573" customFormat="false" ht="15" hidden="false" customHeight="false" outlineLevel="0" collapsed="false">
      <c r="A2573" s="0" t="n">
        <v>0.2568</v>
      </c>
      <c r="B2573" s="0" t="n">
        <v>0.10759624</v>
      </c>
      <c r="D2573" s="0" t="n">
        <v>0.2568</v>
      </c>
      <c r="E2573" s="0" t="n">
        <v>0.10819807</v>
      </c>
      <c r="G2573" s="0" t="n">
        <v>0.2568</v>
      </c>
      <c r="H2573" s="0" t="n">
        <v>0.107717</v>
      </c>
      <c r="J2573" s="0" t="n">
        <v>0.2568</v>
      </c>
      <c r="K2573" s="0" t="n">
        <v>0.10754718</v>
      </c>
      <c r="M2573" s="0" t="n">
        <v>0.2568</v>
      </c>
      <c r="N2573" s="0" t="n">
        <v>0.10919621</v>
      </c>
    </row>
    <row r="2574" customFormat="false" ht="15" hidden="false" customHeight="false" outlineLevel="0" collapsed="false">
      <c r="A2574" s="0" t="n">
        <v>0.2569</v>
      </c>
      <c r="B2574" s="0" t="n">
        <v>0.10760206</v>
      </c>
      <c r="D2574" s="0" t="n">
        <v>0.2569</v>
      </c>
      <c r="E2574" s="0" t="n">
        <v>0.1082046</v>
      </c>
      <c r="G2574" s="0" t="n">
        <v>0.2569</v>
      </c>
      <c r="H2574" s="0" t="n">
        <v>0.10772262</v>
      </c>
      <c r="J2574" s="0" t="n">
        <v>0.2569</v>
      </c>
      <c r="K2574" s="0" t="n">
        <v>0.1075528</v>
      </c>
      <c r="M2574" s="0" t="n">
        <v>0.2569</v>
      </c>
      <c r="N2574" s="0" t="n">
        <v>0.10920226</v>
      </c>
    </row>
    <row r="2575" customFormat="false" ht="15" hidden="false" customHeight="false" outlineLevel="0" collapsed="false">
      <c r="A2575" s="0" t="n">
        <v>0.257</v>
      </c>
      <c r="B2575" s="0" t="n">
        <v>0.1076079</v>
      </c>
      <c r="D2575" s="0" t="n">
        <v>0.257</v>
      </c>
      <c r="E2575" s="0" t="n">
        <v>0.10821113</v>
      </c>
      <c r="G2575" s="0" t="n">
        <v>0.257</v>
      </c>
      <c r="H2575" s="0" t="n">
        <v>0.10772825</v>
      </c>
      <c r="J2575" s="0" t="n">
        <v>0.257</v>
      </c>
      <c r="K2575" s="0" t="n">
        <v>0.10755842</v>
      </c>
      <c r="M2575" s="0" t="n">
        <v>0.257</v>
      </c>
      <c r="N2575" s="0" t="n">
        <v>0.10920833</v>
      </c>
    </row>
    <row r="2576" customFormat="false" ht="15" hidden="false" customHeight="false" outlineLevel="0" collapsed="false">
      <c r="A2576" s="0" t="n">
        <v>0.2571</v>
      </c>
      <c r="B2576" s="0" t="n">
        <v>0.10761374</v>
      </c>
      <c r="D2576" s="0" t="n">
        <v>0.2571</v>
      </c>
      <c r="E2576" s="0" t="n">
        <v>0.10821767</v>
      </c>
      <c r="G2576" s="0" t="n">
        <v>0.2571</v>
      </c>
      <c r="H2576" s="0" t="n">
        <v>0.10773388</v>
      </c>
      <c r="J2576" s="0" t="n">
        <v>0.2571</v>
      </c>
      <c r="K2576" s="0" t="n">
        <v>0.10756405</v>
      </c>
      <c r="M2576" s="0" t="n">
        <v>0.2571</v>
      </c>
      <c r="N2576" s="0" t="n">
        <v>0.1092144</v>
      </c>
    </row>
    <row r="2577" customFormat="false" ht="15" hidden="false" customHeight="false" outlineLevel="0" collapsed="false">
      <c r="A2577" s="0" t="n">
        <v>0.2572</v>
      </c>
      <c r="B2577" s="0" t="n">
        <v>0.10761959</v>
      </c>
      <c r="D2577" s="0" t="n">
        <v>0.2572</v>
      </c>
      <c r="E2577" s="0" t="n">
        <v>0.10822419</v>
      </c>
      <c r="G2577" s="0" t="n">
        <v>0.2572</v>
      </c>
      <c r="H2577" s="0" t="n">
        <v>0.10773951</v>
      </c>
      <c r="J2577" s="0" t="n">
        <v>0.2572</v>
      </c>
      <c r="K2577" s="0" t="n">
        <v>0.10756967</v>
      </c>
      <c r="M2577" s="0" t="n">
        <v>0.2572</v>
      </c>
      <c r="N2577" s="0" t="n">
        <v>0.10922049</v>
      </c>
    </row>
    <row r="2578" customFormat="false" ht="15" hidden="false" customHeight="false" outlineLevel="0" collapsed="false">
      <c r="A2578" s="0" t="n">
        <v>0.2573</v>
      </c>
      <c r="B2578" s="0" t="n">
        <v>0.10762545</v>
      </c>
      <c r="D2578" s="0" t="n">
        <v>0.2573</v>
      </c>
      <c r="E2578" s="0" t="n">
        <v>0.10823072</v>
      </c>
      <c r="G2578" s="0" t="n">
        <v>0.2573</v>
      </c>
      <c r="H2578" s="0" t="n">
        <v>0.10774514</v>
      </c>
      <c r="J2578" s="0" t="n">
        <v>0.2573</v>
      </c>
      <c r="K2578" s="0" t="n">
        <v>0.1075753</v>
      </c>
      <c r="M2578" s="0" t="n">
        <v>0.2573</v>
      </c>
      <c r="N2578" s="0" t="n">
        <v>0.10922658</v>
      </c>
    </row>
    <row r="2579" customFormat="false" ht="15" hidden="false" customHeight="false" outlineLevel="0" collapsed="false">
      <c r="A2579" s="0" t="n">
        <v>0.2574</v>
      </c>
      <c r="B2579" s="0" t="n">
        <v>0.10763132</v>
      </c>
      <c r="D2579" s="0" t="n">
        <v>0.2574</v>
      </c>
      <c r="E2579" s="0" t="n">
        <v>0.10823724</v>
      </c>
      <c r="G2579" s="0" t="n">
        <v>0.2574</v>
      </c>
      <c r="H2579" s="0" t="n">
        <v>0.10775078</v>
      </c>
      <c r="J2579" s="0" t="n">
        <v>0.2574</v>
      </c>
      <c r="K2579" s="0" t="n">
        <v>0.10758093</v>
      </c>
      <c r="M2579" s="0" t="n">
        <v>0.2574</v>
      </c>
      <c r="N2579" s="0" t="n">
        <v>0.10923269</v>
      </c>
    </row>
    <row r="2580" customFormat="false" ht="15" hidden="false" customHeight="false" outlineLevel="0" collapsed="false">
      <c r="A2580" s="0" t="n">
        <v>0.2575</v>
      </c>
      <c r="B2580" s="0" t="n">
        <v>0.1076372</v>
      </c>
      <c r="D2580" s="0" t="n">
        <v>0.2575</v>
      </c>
      <c r="E2580" s="0" t="n">
        <v>0.10824376</v>
      </c>
      <c r="G2580" s="0" t="n">
        <v>0.2575</v>
      </c>
      <c r="H2580" s="0" t="n">
        <v>0.10775641</v>
      </c>
      <c r="J2580" s="0" t="n">
        <v>0.2575</v>
      </c>
      <c r="K2580" s="0" t="n">
        <v>0.10758656</v>
      </c>
      <c r="M2580" s="0" t="n">
        <v>0.2575</v>
      </c>
      <c r="N2580" s="0" t="n">
        <v>0.10923881</v>
      </c>
    </row>
    <row r="2581" customFormat="false" ht="15" hidden="false" customHeight="false" outlineLevel="0" collapsed="false">
      <c r="A2581" s="0" t="n">
        <v>0.2576</v>
      </c>
      <c r="B2581" s="0" t="n">
        <v>0.10764309</v>
      </c>
      <c r="D2581" s="0" t="n">
        <v>0.2576</v>
      </c>
      <c r="E2581" s="0" t="n">
        <v>0.10825027</v>
      </c>
      <c r="G2581" s="0" t="n">
        <v>0.2576</v>
      </c>
      <c r="H2581" s="0" t="n">
        <v>0.10776205</v>
      </c>
      <c r="J2581" s="0" t="n">
        <v>0.2576</v>
      </c>
      <c r="K2581" s="0" t="n">
        <v>0.1075922</v>
      </c>
      <c r="M2581" s="0" t="n">
        <v>0.2576</v>
      </c>
      <c r="N2581" s="0" t="n">
        <v>0.10924494</v>
      </c>
    </row>
    <row r="2582" customFormat="false" ht="15" hidden="false" customHeight="false" outlineLevel="0" collapsed="false">
      <c r="A2582" s="0" t="n">
        <v>0.2577</v>
      </c>
      <c r="B2582" s="0" t="n">
        <v>0.10764899</v>
      </c>
      <c r="D2582" s="0" t="n">
        <v>0.2577</v>
      </c>
      <c r="E2582" s="0" t="n">
        <v>0.10825678</v>
      </c>
      <c r="G2582" s="0" t="n">
        <v>0.2577</v>
      </c>
      <c r="H2582" s="0" t="n">
        <v>0.10776769</v>
      </c>
      <c r="J2582" s="0" t="n">
        <v>0.2577</v>
      </c>
      <c r="K2582" s="0" t="n">
        <v>0.10759783</v>
      </c>
      <c r="M2582" s="0" t="n">
        <v>0.2577</v>
      </c>
      <c r="N2582" s="0" t="n">
        <v>0.10925109</v>
      </c>
    </row>
    <row r="2583" customFormat="false" ht="15" hidden="false" customHeight="false" outlineLevel="0" collapsed="false">
      <c r="A2583" s="0" t="n">
        <v>0.2578</v>
      </c>
      <c r="B2583" s="0" t="n">
        <v>0.1076549</v>
      </c>
      <c r="D2583" s="0" t="n">
        <v>0.2578</v>
      </c>
      <c r="E2583" s="0" t="n">
        <v>0.10826329</v>
      </c>
      <c r="G2583" s="0" t="n">
        <v>0.2578</v>
      </c>
      <c r="H2583" s="0" t="n">
        <v>0.10777333</v>
      </c>
      <c r="J2583" s="0" t="n">
        <v>0.2578</v>
      </c>
      <c r="K2583" s="0" t="n">
        <v>0.10760347</v>
      </c>
      <c r="M2583" s="0" t="n">
        <v>0.2578</v>
      </c>
      <c r="N2583" s="0" t="n">
        <v>0.10925724</v>
      </c>
    </row>
    <row r="2584" customFormat="false" ht="15" hidden="false" customHeight="false" outlineLevel="0" collapsed="false">
      <c r="A2584" s="0" t="n">
        <v>0.2579</v>
      </c>
      <c r="B2584" s="0" t="n">
        <v>0.10766083</v>
      </c>
      <c r="D2584" s="0" t="n">
        <v>0.2579</v>
      </c>
      <c r="E2584" s="0" t="n">
        <v>0.1082698</v>
      </c>
      <c r="G2584" s="0" t="n">
        <v>0.2579</v>
      </c>
      <c r="H2584" s="0" t="n">
        <v>0.10777898</v>
      </c>
      <c r="J2584" s="0" t="n">
        <v>0.2579</v>
      </c>
      <c r="K2584" s="0" t="n">
        <v>0.10760911</v>
      </c>
      <c r="M2584" s="0" t="n">
        <v>0.2579</v>
      </c>
      <c r="N2584" s="0" t="n">
        <v>0.10926341</v>
      </c>
    </row>
    <row r="2585" customFormat="false" ht="15" hidden="false" customHeight="false" outlineLevel="0" collapsed="false">
      <c r="A2585" s="0" t="n">
        <v>0.258</v>
      </c>
      <c r="B2585" s="0" t="n">
        <v>0.10766676</v>
      </c>
      <c r="D2585" s="0" t="n">
        <v>0.258</v>
      </c>
      <c r="E2585" s="0" t="n">
        <v>0.1082763</v>
      </c>
      <c r="G2585" s="0" t="n">
        <v>0.258</v>
      </c>
      <c r="H2585" s="0" t="n">
        <v>0.10778463</v>
      </c>
      <c r="J2585" s="0" t="n">
        <v>0.258</v>
      </c>
      <c r="K2585" s="0" t="n">
        <v>0.10761476</v>
      </c>
      <c r="M2585" s="0" t="n">
        <v>0.258</v>
      </c>
      <c r="N2585" s="0" t="n">
        <v>0.10926959</v>
      </c>
    </row>
    <row r="2586" customFormat="false" ht="15" hidden="false" customHeight="false" outlineLevel="0" collapsed="false">
      <c r="A2586" s="0" t="n">
        <v>0.2581</v>
      </c>
      <c r="B2586" s="0" t="n">
        <v>0.1076727</v>
      </c>
      <c r="D2586" s="0" t="n">
        <v>0.2581</v>
      </c>
      <c r="E2586" s="0" t="n">
        <v>0.1082828</v>
      </c>
      <c r="G2586" s="0" t="n">
        <v>0.2581</v>
      </c>
      <c r="H2586" s="0" t="n">
        <v>0.10779027</v>
      </c>
      <c r="J2586" s="0" t="n">
        <v>0.2581</v>
      </c>
      <c r="K2586" s="0" t="n">
        <v>0.1076204</v>
      </c>
      <c r="M2586" s="0" t="n">
        <v>0.2581</v>
      </c>
      <c r="N2586" s="0" t="n">
        <v>0.10927578</v>
      </c>
    </row>
    <row r="2587" customFormat="false" ht="15" hidden="false" customHeight="false" outlineLevel="0" collapsed="false">
      <c r="A2587" s="0" t="n">
        <v>0.2582</v>
      </c>
      <c r="B2587" s="0" t="n">
        <v>0.10767866</v>
      </c>
      <c r="D2587" s="0" t="n">
        <v>0.2582</v>
      </c>
      <c r="E2587" s="0" t="n">
        <v>0.10828929</v>
      </c>
      <c r="G2587" s="0" t="n">
        <v>0.2582</v>
      </c>
      <c r="H2587" s="0" t="n">
        <v>0.10779593</v>
      </c>
      <c r="J2587" s="0" t="n">
        <v>0.2582</v>
      </c>
      <c r="K2587" s="0" t="n">
        <v>0.10762605</v>
      </c>
      <c r="M2587" s="0" t="n">
        <v>0.2582</v>
      </c>
      <c r="N2587" s="0" t="n">
        <v>0.10928198</v>
      </c>
    </row>
    <row r="2588" customFormat="false" ht="15" hidden="false" customHeight="false" outlineLevel="0" collapsed="false">
      <c r="A2588" s="0" t="n">
        <v>0.2583</v>
      </c>
      <c r="B2588" s="0" t="n">
        <v>0.10768462</v>
      </c>
      <c r="D2588" s="0" t="n">
        <v>0.2583</v>
      </c>
      <c r="E2588" s="0" t="n">
        <v>0.10829579</v>
      </c>
      <c r="G2588" s="0" t="n">
        <v>0.2583</v>
      </c>
      <c r="H2588" s="0" t="n">
        <v>0.10780158</v>
      </c>
      <c r="J2588" s="0" t="n">
        <v>0.2583</v>
      </c>
      <c r="K2588" s="0" t="n">
        <v>0.1076317</v>
      </c>
      <c r="M2588" s="0" t="n">
        <v>0.2583</v>
      </c>
      <c r="N2588" s="0" t="n">
        <v>0.1092882</v>
      </c>
    </row>
    <row r="2589" customFormat="false" ht="15" hidden="false" customHeight="false" outlineLevel="0" collapsed="false">
      <c r="A2589" s="0" t="n">
        <v>0.2584</v>
      </c>
      <c r="B2589" s="0" t="n">
        <v>0.1076906</v>
      </c>
      <c r="D2589" s="0" t="n">
        <v>0.2584</v>
      </c>
      <c r="E2589" s="0" t="n">
        <v>0.10830227</v>
      </c>
      <c r="G2589" s="0" t="n">
        <v>0.2584</v>
      </c>
      <c r="H2589" s="0" t="n">
        <v>0.10780723</v>
      </c>
      <c r="J2589" s="0" t="n">
        <v>0.2584</v>
      </c>
      <c r="K2589" s="0" t="n">
        <v>0.10763735</v>
      </c>
      <c r="M2589" s="0" t="n">
        <v>0.2584</v>
      </c>
      <c r="N2589" s="0" t="n">
        <v>0.10929442</v>
      </c>
    </row>
    <row r="2590" customFormat="false" ht="15" hidden="false" customHeight="false" outlineLevel="0" collapsed="false">
      <c r="A2590" s="0" t="n">
        <v>0.2585</v>
      </c>
      <c r="B2590" s="0" t="n">
        <v>0.10769659</v>
      </c>
      <c r="D2590" s="0" t="n">
        <v>0.2585</v>
      </c>
      <c r="E2590" s="0" t="n">
        <v>0.10830876</v>
      </c>
      <c r="G2590" s="0" t="n">
        <v>0.2585</v>
      </c>
      <c r="H2590" s="0" t="n">
        <v>0.10781289</v>
      </c>
      <c r="J2590" s="0" t="n">
        <v>0.2585</v>
      </c>
      <c r="K2590" s="0" t="n">
        <v>0.107643</v>
      </c>
      <c r="M2590" s="0" t="n">
        <v>0.2585</v>
      </c>
      <c r="N2590" s="0" t="n">
        <v>0.10930066</v>
      </c>
    </row>
    <row r="2591" customFormat="false" ht="15" hidden="false" customHeight="false" outlineLevel="0" collapsed="false">
      <c r="A2591" s="0" t="n">
        <v>0.2586</v>
      </c>
      <c r="B2591" s="0" t="n">
        <v>0.10770259</v>
      </c>
      <c r="D2591" s="0" t="n">
        <v>0.2586</v>
      </c>
      <c r="E2591" s="0" t="n">
        <v>0.10831524</v>
      </c>
      <c r="G2591" s="0" t="n">
        <v>0.2586</v>
      </c>
      <c r="H2591" s="0" t="n">
        <v>0.10781855</v>
      </c>
      <c r="J2591" s="0" t="n">
        <v>0.2586</v>
      </c>
      <c r="K2591" s="0" t="n">
        <v>0.10764866</v>
      </c>
      <c r="M2591" s="0" t="n">
        <v>0.2586</v>
      </c>
      <c r="N2591" s="0" t="n">
        <v>0.10930692</v>
      </c>
    </row>
    <row r="2592" customFormat="false" ht="15" hidden="false" customHeight="false" outlineLevel="0" collapsed="false">
      <c r="A2592" s="0" t="n">
        <v>0.2587</v>
      </c>
      <c r="B2592" s="0" t="n">
        <v>0.1077086</v>
      </c>
      <c r="D2592" s="0" t="n">
        <v>0.2587</v>
      </c>
      <c r="E2592" s="0" t="n">
        <v>0.10832171</v>
      </c>
      <c r="G2592" s="0" t="n">
        <v>0.2587</v>
      </c>
      <c r="H2592" s="0" t="n">
        <v>0.10782422</v>
      </c>
      <c r="J2592" s="0" t="n">
        <v>0.2587</v>
      </c>
      <c r="K2592" s="0" t="n">
        <v>0.10765432</v>
      </c>
      <c r="M2592" s="0" t="n">
        <v>0.2587</v>
      </c>
      <c r="N2592" s="0" t="n">
        <v>0.10931318</v>
      </c>
    </row>
    <row r="2593" customFormat="false" ht="15" hidden="false" customHeight="false" outlineLevel="0" collapsed="false">
      <c r="A2593" s="0" t="n">
        <v>0.2588</v>
      </c>
      <c r="B2593" s="0" t="n">
        <v>0.10771462</v>
      </c>
      <c r="D2593" s="0" t="n">
        <v>0.2588</v>
      </c>
      <c r="E2593" s="0" t="n">
        <v>0.10832819</v>
      </c>
      <c r="G2593" s="0" t="n">
        <v>0.2588</v>
      </c>
      <c r="H2593" s="0" t="n">
        <v>0.10782988</v>
      </c>
      <c r="J2593" s="0" t="n">
        <v>0.2588</v>
      </c>
      <c r="K2593" s="0" t="n">
        <v>0.10765998</v>
      </c>
      <c r="M2593" s="0" t="n">
        <v>0.2588</v>
      </c>
      <c r="N2593" s="0" t="n">
        <v>0.10931946</v>
      </c>
    </row>
    <row r="2594" customFormat="false" ht="15" hidden="false" customHeight="false" outlineLevel="0" collapsed="false">
      <c r="A2594" s="0" t="n">
        <v>0.2589</v>
      </c>
      <c r="B2594" s="0" t="n">
        <v>0.10772066</v>
      </c>
      <c r="D2594" s="0" t="n">
        <v>0.2589</v>
      </c>
      <c r="E2594" s="0" t="n">
        <v>0.10833466</v>
      </c>
      <c r="G2594" s="0" t="n">
        <v>0.2589</v>
      </c>
      <c r="H2594" s="0" t="n">
        <v>0.10783555</v>
      </c>
      <c r="J2594" s="0" t="n">
        <v>0.2589</v>
      </c>
      <c r="K2594" s="0" t="n">
        <v>0.10766564</v>
      </c>
      <c r="M2594" s="0" t="n">
        <v>0.2589</v>
      </c>
      <c r="N2594" s="0" t="n">
        <v>0.10932575</v>
      </c>
    </row>
    <row r="2595" customFormat="false" ht="15" hidden="false" customHeight="false" outlineLevel="0" collapsed="false">
      <c r="A2595" s="0" t="n">
        <v>0.259</v>
      </c>
      <c r="B2595" s="0" t="n">
        <v>0.10772671</v>
      </c>
      <c r="D2595" s="0" t="n">
        <v>0.259</v>
      </c>
      <c r="E2595" s="0" t="n">
        <v>0.10834112</v>
      </c>
      <c r="G2595" s="0" t="n">
        <v>0.259</v>
      </c>
      <c r="H2595" s="0" t="n">
        <v>0.10784122</v>
      </c>
      <c r="J2595" s="0" t="n">
        <v>0.259</v>
      </c>
      <c r="K2595" s="0" t="n">
        <v>0.10767131</v>
      </c>
      <c r="M2595" s="0" t="n">
        <v>0.259</v>
      </c>
      <c r="N2595" s="0" t="n">
        <v>0.10933206</v>
      </c>
    </row>
    <row r="2596" customFormat="false" ht="15" hidden="false" customHeight="false" outlineLevel="0" collapsed="false">
      <c r="A2596" s="0" t="n">
        <v>0.2591</v>
      </c>
      <c r="B2596" s="0" t="n">
        <v>0.10773276</v>
      </c>
      <c r="D2596" s="0" t="n">
        <v>0.2591</v>
      </c>
      <c r="E2596" s="0" t="n">
        <v>0.10834758</v>
      </c>
      <c r="G2596" s="0" t="n">
        <v>0.2591</v>
      </c>
      <c r="H2596" s="0" t="n">
        <v>0.10784689</v>
      </c>
      <c r="J2596" s="0" t="n">
        <v>0.2591</v>
      </c>
      <c r="K2596" s="0" t="n">
        <v>0.10767698</v>
      </c>
      <c r="M2596" s="0" t="n">
        <v>0.2591</v>
      </c>
      <c r="N2596" s="0" t="n">
        <v>0.10933837</v>
      </c>
    </row>
    <row r="2597" customFormat="false" ht="15" hidden="false" customHeight="false" outlineLevel="0" collapsed="false">
      <c r="A2597" s="0" t="n">
        <v>0.2592</v>
      </c>
      <c r="B2597" s="0" t="n">
        <v>0.10773883</v>
      </c>
      <c r="D2597" s="0" t="n">
        <v>0.2592</v>
      </c>
      <c r="E2597" s="0" t="n">
        <v>0.10835404</v>
      </c>
      <c r="G2597" s="0" t="n">
        <v>0.2592</v>
      </c>
      <c r="H2597" s="0" t="n">
        <v>0.10785257</v>
      </c>
      <c r="J2597" s="0" t="n">
        <v>0.2592</v>
      </c>
      <c r="K2597" s="0" t="n">
        <v>0.10768265</v>
      </c>
      <c r="M2597" s="0" t="n">
        <v>0.2592</v>
      </c>
      <c r="N2597" s="0" t="n">
        <v>0.10934471</v>
      </c>
    </row>
    <row r="2598" customFormat="false" ht="15" hidden="false" customHeight="false" outlineLevel="0" collapsed="false">
      <c r="A2598" s="0" t="n">
        <v>0.2593</v>
      </c>
      <c r="B2598" s="0" t="n">
        <v>0.10774491</v>
      </c>
      <c r="D2598" s="0" t="n">
        <v>0.2593</v>
      </c>
      <c r="E2598" s="0" t="n">
        <v>0.10836049</v>
      </c>
      <c r="G2598" s="0" t="n">
        <v>0.2593</v>
      </c>
      <c r="H2598" s="0" t="n">
        <v>0.10785825</v>
      </c>
      <c r="J2598" s="0" t="n">
        <v>0.2593</v>
      </c>
      <c r="K2598" s="0" t="n">
        <v>0.10768833</v>
      </c>
      <c r="M2598" s="0" t="n">
        <v>0.2593</v>
      </c>
      <c r="N2598" s="0" t="n">
        <v>0.10935105</v>
      </c>
    </row>
    <row r="2599" customFormat="false" ht="15" hidden="false" customHeight="false" outlineLevel="0" collapsed="false">
      <c r="A2599" s="0" t="n">
        <v>0.2594</v>
      </c>
      <c r="B2599" s="0" t="n">
        <v>0.107751</v>
      </c>
      <c r="D2599" s="0" t="n">
        <v>0.2594</v>
      </c>
      <c r="E2599" s="0" t="n">
        <v>0.10836694</v>
      </c>
      <c r="G2599" s="0" t="n">
        <v>0.2594</v>
      </c>
      <c r="H2599" s="0" t="n">
        <v>0.10786393</v>
      </c>
      <c r="J2599" s="0" t="n">
        <v>0.2594</v>
      </c>
      <c r="K2599" s="0" t="n">
        <v>0.107694</v>
      </c>
      <c r="M2599" s="0" t="n">
        <v>0.2594</v>
      </c>
      <c r="N2599" s="0" t="n">
        <v>0.10935741</v>
      </c>
    </row>
    <row r="2600" customFormat="false" ht="15" hidden="false" customHeight="false" outlineLevel="0" collapsed="false">
      <c r="A2600" s="0" t="n">
        <v>0.2595</v>
      </c>
      <c r="B2600" s="0" t="n">
        <v>0.1077571</v>
      </c>
      <c r="D2600" s="0" t="n">
        <v>0.2595</v>
      </c>
      <c r="E2600" s="0" t="n">
        <v>0.10837339</v>
      </c>
      <c r="G2600" s="0" t="n">
        <v>0.2595</v>
      </c>
      <c r="H2600" s="0" t="n">
        <v>0.10786961</v>
      </c>
      <c r="J2600" s="0" t="n">
        <v>0.2595</v>
      </c>
      <c r="K2600" s="0" t="n">
        <v>0.10769968</v>
      </c>
      <c r="M2600" s="0" t="n">
        <v>0.2595</v>
      </c>
      <c r="N2600" s="0" t="n">
        <v>0.10936378</v>
      </c>
    </row>
    <row r="2601" customFormat="false" ht="15" hidden="false" customHeight="false" outlineLevel="0" collapsed="false">
      <c r="A2601" s="0" t="n">
        <v>0.2596</v>
      </c>
      <c r="B2601" s="0" t="n">
        <v>0.10776321</v>
      </c>
      <c r="D2601" s="0" t="n">
        <v>0.2596</v>
      </c>
      <c r="E2601" s="0" t="n">
        <v>0.10837983</v>
      </c>
      <c r="G2601" s="0" t="n">
        <v>0.2596</v>
      </c>
      <c r="H2601" s="0" t="n">
        <v>0.1078753</v>
      </c>
      <c r="J2601" s="0" t="n">
        <v>0.2596</v>
      </c>
      <c r="K2601" s="0" t="n">
        <v>0.10770537</v>
      </c>
      <c r="M2601" s="0" t="n">
        <v>0.2596</v>
      </c>
      <c r="N2601" s="0" t="n">
        <v>0.10937016</v>
      </c>
    </row>
    <row r="2602" customFormat="false" ht="15" hidden="false" customHeight="false" outlineLevel="0" collapsed="false">
      <c r="A2602" s="0" t="n">
        <v>0.2597</v>
      </c>
      <c r="B2602" s="0" t="n">
        <v>0.10776934</v>
      </c>
      <c r="D2602" s="0" t="n">
        <v>0.2597</v>
      </c>
      <c r="E2602" s="0" t="n">
        <v>0.10838626</v>
      </c>
      <c r="G2602" s="0" t="n">
        <v>0.2597</v>
      </c>
      <c r="H2602" s="0" t="n">
        <v>0.10788098</v>
      </c>
      <c r="J2602" s="0" t="n">
        <v>0.2597</v>
      </c>
      <c r="K2602" s="0" t="n">
        <v>0.10771105</v>
      </c>
      <c r="M2602" s="0" t="n">
        <v>0.2597</v>
      </c>
      <c r="N2602" s="0" t="n">
        <v>0.10937656</v>
      </c>
    </row>
    <row r="2603" customFormat="false" ht="15" hidden="false" customHeight="false" outlineLevel="0" collapsed="false">
      <c r="A2603" s="0" t="n">
        <v>0.2598</v>
      </c>
      <c r="B2603" s="0" t="n">
        <v>0.10777547</v>
      </c>
      <c r="D2603" s="0" t="n">
        <v>0.2598</v>
      </c>
      <c r="E2603" s="0" t="n">
        <v>0.1083927</v>
      </c>
      <c r="G2603" s="0" t="n">
        <v>0.2598</v>
      </c>
      <c r="H2603" s="0" t="n">
        <v>0.10788668</v>
      </c>
      <c r="J2603" s="0" t="n">
        <v>0.2598</v>
      </c>
      <c r="K2603" s="0" t="n">
        <v>0.10771674</v>
      </c>
      <c r="M2603" s="0" t="n">
        <v>0.2598</v>
      </c>
      <c r="N2603" s="0" t="n">
        <v>0.10938297</v>
      </c>
    </row>
    <row r="2604" customFormat="false" ht="15" hidden="false" customHeight="false" outlineLevel="0" collapsed="false">
      <c r="A2604" s="0" t="n">
        <v>0.2599</v>
      </c>
      <c r="B2604" s="0" t="n">
        <v>0.10778162</v>
      </c>
      <c r="D2604" s="0" t="n">
        <v>0.2599</v>
      </c>
      <c r="E2604" s="0" t="n">
        <v>0.10839912</v>
      </c>
      <c r="G2604" s="0" t="n">
        <v>0.2599</v>
      </c>
      <c r="H2604" s="0" t="n">
        <v>0.10789237</v>
      </c>
      <c r="J2604" s="0" t="n">
        <v>0.2599</v>
      </c>
      <c r="K2604" s="0" t="n">
        <v>0.10772243</v>
      </c>
      <c r="M2604" s="0" t="n">
        <v>0.2599</v>
      </c>
      <c r="N2604" s="0" t="n">
        <v>0.10938939</v>
      </c>
    </row>
    <row r="2605" customFormat="false" ht="15" hidden="false" customHeight="false" outlineLevel="0" collapsed="false">
      <c r="A2605" s="0" t="n">
        <v>0.26</v>
      </c>
      <c r="B2605" s="0" t="n">
        <v>0.10778777</v>
      </c>
      <c r="D2605" s="0" t="n">
        <v>0.26</v>
      </c>
      <c r="E2605" s="0" t="n">
        <v>0.10840555</v>
      </c>
      <c r="G2605" s="0" t="n">
        <v>0.26</v>
      </c>
      <c r="H2605" s="0" t="n">
        <v>0.10789807</v>
      </c>
      <c r="J2605" s="0" t="n">
        <v>0.26</v>
      </c>
      <c r="K2605" s="0" t="n">
        <v>0.10772812</v>
      </c>
      <c r="M2605" s="0" t="n">
        <v>0.26</v>
      </c>
      <c r="N2605" s="0" t="n">
        <v>0.10939582</v>
      </c>
    </row>
    <row r="2606" customFormat="false" ht="15" hidden="false" customHeight="false" outlineLevel="0" collapsed="false">
      <c r="A2606" s="0" t="n">
        <v>0.2601</v>
      </c>
      <c r="B2606" s="0" t="n">
        <v>0.10779393</v>
      </c>
      <c r="D2606" s="0" t="n">
        <v>0.2601</v>
      </c>
      <c r="E2606" s="0" t="n">
        <v>0.10841197</v>
      </c>
      <c r="G2606" s="0" t="n">
        <v>0.2601</v>
      </c>
      <c r="H2606" s="0" t="n">
        <v>0.10790377</v>
      </c>
      <c r="J2606" s="0" t="n">
        <v>0.2601</v>
      </c>
      <c r="K2606" s="0" t="n">
        <v>0.10773382</v>
      </c>
      <c r="M2606" s="0" t="n">
        <v>0.2601</v>
      </c>
      <c r="N2606" s="0" t="n">
        <v>0.10940226</v>
      </c>
    </row>
    <row r="2607" customFormat="false" ht="15" hidden="false" customHeight="false" outlineLevel="0" collapsed="false">
      <c r="A2607" s="0" t="n">
        <v>0.2602</v>
      </c>
      <c r="B2607" s="0" t="n">
        <v>0.10780011</v>
      </c>
      <c r="D2607" s="0" t="n">
        <v>0.2602</v>
      </c>
      <c r="E2607" s="0" t="n">
        <v>0.10841839</v>
      </c>
      <c r="G2607" s="0" t="n">
        <v>0.2602</v>
      </c>
      <c r="H2607" s="0" t="n">
        <v>0.10790947</v>
      </c>
      <c r="J2607" s="0" t="n">
        <v>0.2602</v>
      </c>
      <c r="K2607" s="0" t="n">
        <v>0.10773952</v>
      </c>
      <c r="M2607" s="0" t="n">
        <v>0.2602</v>
      </c>
      <c r="N2607" s="0" t="n">
        <v>0.10940872</v>
      </c>
    </row>
    <row r="2608" customFormat="false" ht="15" hidden="false" customHeight="false" outlineLevel="0" collapsed="false">
      <c r="A2608" s="0" t="n">
        <v>0.2603</v>
      </c>
      <c r="B2608" s="0" t="n">
        <v>0.10780629</v>
      </c>
      <c r="D2608" s="0" t="n">
        <v>0.2603</v>
      </c>
      <c r="E2608" s="0" t="n">
        <v>0.1084248</v>
      </c>
      <c r="G2608" s="0" t="n">
        <v>0.2603</v>
      </c>
      <c r="H2608" s="0" t="n">
        <v>0.10791517</v>
      </c>
      <c r="J2608" s="0" t="n">
        <v>0.2603</v>
      </c>
      <c r="K2608" s="0" t="n">
        <v>0.10774522</v>
      </c>
      <c r="M2608" s="0" t="n">
        <v>0.2603</v>
      </c>
      <c r="N2608" s="0" t="n">
        <v>0.10941519</v>
      </c>
    </row>
    <row r="2609" customFormat="false" ht="15" hidden="false" customHeight="false" outlineLevel="0" collapsed="false">
      <c r="A2609" s="0" t="n">
        <v>0.2604</v>
      </c>
      <c r="B2609" s="0" t="n">
        <v>0.10781249</v>
      </c>
      <c r="D2609" s="0" t="n">
        <v>0.2604</v>
      </c>
      <c r="E2609" s="0" t="n">
        <v>0.1084312</v>
      </c>
      <c r="G2609" s="0" t="n">
        <v>0.2604</v>
      </c>
      <c r="H2609" s="0" t="n">
        <v>0.10792088</v>
      </c>
      <c r="J2609" s="0" t="n">
        <v>0.2604</v>
      </c>
      <c r="K2609" s="0" t="n">
        <v>0.10775092</v>
      </c>
      <c r="M2609" s="0" t="n">
        <v>0.2604</v>
      </c>
      <c r="N2609" s="0" t="n">
        <v>0.10942167</v>
      </c>
    </row>
    <row r="2610" customFormat="false" ht="15" hidden="false" customHeight="false" outlineLevel="0" collapsed="false">
      <c r="A2610" s="0" t="n">
        <v>0.2605</v>
      </c>
      <c r="B2610" s="0" t="n">
        <v>0.10781869</v>
      </c>
      <c r="D2610" s="0" t="n">
        <v>0.2605</v>
      </c>
      <c r="E2610" s="0" t="n">
        <v>0.10843761</v>
      </c>
      <c r="G2610" s="0" t="n">
        <v>0.2605</v>
      </c>
      <c r="H2610" s="0" t="n">
        <v>0.10792659</v>
      </c>
      <c r="J2610" s="0" t="n">
        <v>0.2605</v>
      </c>
      <c r="K2610" s="0" t="n">
        <v>0.10775663</v>
      </c>
      <c r="M2610" s="0" t="n">
        <v>0.2605</v>
      </c>
      <c r="N2610" s="0" t="n">
        <v>0.10942816</v>
      </c>
    </row>
    <row r="2611" customFormat="false" ht="15" hidden="false" customHeight="false" outlineLevel="0" collapsed="false">
      <c r="A2611" s="0" t="n">
        <v>0.2606</v>
      </c>
      <c r="B2611" s="0" t="n">
        <v>0.10782491</v>
      </c>
      <c r="D2611" s="0" t="n">
        <v>0.2606</v>
      </c>
      <c r="E2611" s="0" t="n">
        <v>0.10844401</v>
      </c>
      <c r="G2611" s="0" t="n">
        <v>0.2606</v>
      </c>
      <c r="H2611" s="0" t="n">
        <v>0.10793231</v>
      </c>
      <c r="J2611" s="0" t="n">
        <v>0.2606</v>
      </c>
      <c r="K2611" s="0" t="n">
        <v>0.10776234</v>
      </c>
      <c r="M2611" s="0" t="n">
        <v>0.2606</v>
      </c>
      <c r="N2611" s="0" t="n">
        <v>0.10943466</v>
      </c>
    </row>
    <row r="2612" customFormat="false" ht="15" hidden="false" customHeight="false" outlineLevel="0" collapsed="false">
      <c r="A2612" s="0" t="n">
        <v>0.2607</v>
      </c>
      <c r="B2612" s="0" t="n">
        <v>0.10783113</v>
      </c>
      <c r="D2612" s="0" t="n">
        <v>0.2607</v>
      </c>
      <c r="E2612" s="0" t="n">
        <v>0.1084504</v>
      </c>
      <c r="G2612" s="0" t="n">
        <v>0.2607</v>
      </c>
      <c r="H2612" s="0" t="n">
        <v>0.10793802</v>
      </c>
      <c r="J2612" s="0" t="n">
        <v>0.2607</v>
      </c>
      <c r="K2612" s="0" t="n">
        <v>0.10776805</v>
      </c>
      <c r="M2612" s="0" t="n">
        <v>0.2607</v>
      </c>
      <c r="N2612" s="0" t="n">
        <v>0.10944117</v>
      </c>
    </row>
    <row r="2613" customFormat="false" ht="15" hidden="false" customHeight="false" outlineLevel="0" collapsed="false">
      <c r="A2613" s="0" t="n">
        <v>0.2608</v>
      </c>
      <c r="B2613" s="0" t="n">
        <v>0.10783737</v>
      </c>
      <c r="D2613" s="0" t="n">
        <v>0.2608</v>
      </c>
      <c r="E2613" s="0" t="n">
        <v>0.10845679</v>
      </c>
      <c r="G2613" s="0" t="n">
        <v>0.2608</v>
      </c>
      <c r="H2613" s="0" t="n">
        <v>0.10794374</v>
      </c>
      <c r="J2613" s="0" t="n">
        <v>0.2608</v>
      </c>
      <c r="K2613" s="0" t="n">
        <v>0.10777376</v>
      </c>
      <c r="M2613" s="0" t="n">
        <v>0.2608</v>
      </c>
      <c r="N2613" s="0" t="n">
        <v>0.10944769</v>
      </c>
    </row>
    <row r="2614" customFormat="false" ht="15" hidden="false" customHeight="false" outlineLevel="0" collapsed="false">
      <c r="A2614" s="0" t="n">
        <v>0.2609</v>
      </c>
      <c r="B2614" s="0" t="n">
        <v>0.10784361</v>
      </c>
      <c r="D2614" s="0" t="n">
        <v>0.2609</v>
      </c>
      <c r="E2614" s="0" t="n">
        <v>0.10846318</v>
      </c>
      <c r="G2614" s="0" t="n">
        <v>0.2609</v>
      </c>
      <c r="H2614" s="0" t="n">
        <v>0.10794946</v>
      </c>
      <c r="J2614" s="0" t="n">
        <v>0.2609</v>
      </c>
      <c r="K2614" s="0" t="n">
        <v>0.10777948</v>
      </c>
      <c r="M2614" s="0" t="n">
        <v>0.2609</v>
      </c>
      <c r="N2614" s="0" t="n">
        <v>0.10945422</v>
      </c>
    </row>
    <row r="2615" customFormat="false" ht="15" hidden="false" customHeight="false" outlineLevel="0" collapsed="false">
      <c r="A2615" s="0" t="n">
        <v>0.261</v>
      </c>
      <c r="B2615" s="0" t="n">
        <v>0.10784986</v>
      </c>
      <c r="D2615" s="0" t="n">
        <v>0.261</v>
      </c>
      <c r="E2615" s="0" t="n">
        <v>0.10846956</v>
      </c>
      <c r="G2615" s="0" t="n">
        <v>0.261</v>
      </c>
      <c r="H2615" s="0" t="n">
        <v>0.10795519</v>
      </c>
      <c r="J2615" s="0" t="n">
        <v>0.261</v>
      </c>
      <c r="K2615" s="0" t="n">
        <v>0.1077852</v>
      </c>
      <c r="M2615" s="0" t="n">
        <v>0.261</v>
      </c>
      <c r="N2615" s="0" t="n">
        <v>0.10946077</v>
      </c>
    </row>
    <row r="2616" customFormat="false" ht="15" hidden="false" customHeight="false" outlineLevel="0" collapsed="false">
      <c r="A2616" s="0" t="n">
        <v>0.2611</v>
      </c>
      <c r="B2616" s="0" t="n">
        <v>0.10785612</v>
      </c>
      <c r="D2616" s="0" t="n">
        <v>0.2611</v>
      </c>
      <c r="E2616" s="0" t="n">
        <v>0.10847594</v>
      </c>
      <c r="G2616" s="0" t="n">
        <v>0.2611</v>
      </c>
      <c r="H2616" s="0" t="n">
        <v>0.10796091</v>
      </c>
      <c r="J2616" s="0" t="n">
        <v>0.2611</v>
      </c>
      <c r="K2616" s="0" t="n">
        <v>0.10779092</v>
      </c>
      <c r="M2616" s="0" t="n">
        <v>0.2611</v>
      </c>
      <c r="N2616" s="0" t="n">
        <v>0.10946732</v>
      </c>
    </row>
    <row r="2617" customFormat="false" ht="15" hidden="false" customHeight="false" outlineLevel="0" collapsed="false">
      <c r="A2617" s="0" t="n">
        <v>0.2612</v>
      </c>
      <c r="B2617" s="0" t="n">
        <v>0.10786239</v>
      </c>
      <c r="D2617" s="0" t="n">
        <v>0.2612</v>
      </c>
      <c r="E2617" s="0" t="n">
        <v>0.10848231</v>
      </c>
      <c r="G2617" s="0" t="n">
        <v>0.2612</v>
      </c>
      <c r="H2617" s="0" t="n">
        <v>0.10796664</v>
      </c>
      <c r="J2617" s="0" t="n">
        <v>0.2612</v>
      </c>
      <c r="K2617" s="0" t="n">
        <v>0.10779665</v>
      </c>
      <c r="M2617" s="0" t="n">
        <v>0.2612</v>
      </c>
      <c r="N2617" s="0" t="n">
        <v>0.10947389</v>
      </c>
    </row>
    <row r="2618" customFormat="false" ht="15" hidden="false" customHeight="false" outlineLevel="0" collapsed="false">
      <c r="A2618" s="0" t="n">
        <v>0.2613</v>
      </c>
      <c r="B2618" s="0" t="n">
        <v>0.10786867</v>
      </c>
      <c r="D2618" s="0" t="n">
        <v>0.2613</v>
      </c>
      <c r="E2618" s="0" t="n">
        <v>0.10848868</v>
      </c>
      <c r="G2618" s="0" t="n">
        <v>0.2613</v>
      </c>
      <c r="H2618" s="0" t="n">
        <v>0.10797237</v>
      </c>
      <c r="J2618" s="0" t="n">
        <v>0.2613</v>
      </c>
      <c r="K2618" s="0" t="n">
        <v>0.10780238</v>
      </c>
      <c r="M2618" s="0" t="n">
        <v>0.2613</v>
      </c>
      <c r="N2618" s="0" t="n">
        <v>0.10948046</v>
      </c>
    </row>
    <row r="2619" customFormat="false" ht="15" hidden="false" customHeight="false" outlineLevel="0" collapsed="false">
      <c r="A2619" s="0" t="n">
        <v>0.2614</v>
      </c>
      <c r="B2619" s="0" t="n">
        <v>0.10787496</v>
      </c>
      <c r="D2619" s="0" t="n">
        <v>0.2614</v>
      </c>
      <c r="E2619" s="0" t="n">
        <v>0.10849504</v>
      </c>
      <c r="G2619" s="0" t="n">
        <v>0.2614</v>
      </c>
      <c r="H2619" s="0" t="n">
        <v>0.10797811</v>
      </c>
      <c r="J2619" s="0" t="n">
        <v>0.2614</v>
      </c>
      <c r="K2619" s="0" t="n">
        <v>0.10780811</v>
      </c>
      <c r="M2619" s="0" t="n">
        <v>0.2614</v>
      </c>
      <c r="N2619" s="0" t="n">
        <v>0.10948704</v>
      </c>
    </row>
    <row r="2620" customFormat="false" ht="15" hidden="false" customHeight="false" outlineLevel="0" collapsed="false">
      <c r="A2620" s="0" t="n">
        <v>0.2615</v>
      </c>
      <c r="B2620" s="0" t="n">
        <v>0.10788126</v>
      </c>
      <c r="D2620" s="0" t="n">
        <v>0.2615</v>
      </c>
      <c r="E2620" s="0" t="n">
        <v>0.1085014</v>
      </c>
      <c r="G2620" s="0" t="n">
        <v>0.2615</v>
      </c>
      <c r="H2620" s="0" t="n">
        <v>0.10798385</v>
      </c>
      <c r="J2620" s="0" t="n">
        <v>0.2615</v>
      </c>
      <c r="K2620" s="0" t="n">
        <v>0.10781384</v>
      </c>
      <c r="M2620" s="0" t="n">
        <v>0.2615</v>
      </c>
      <c r="N2620" s="0" t="n">
        <v>0.10949363</v>
      </c>
    </row>
    <row r="2621" customFormat="false" ht="15" hidden="false" customHeight="false" outlineLevel="0" collapsed="false">
      <c r="A2621" s="0" t="n">
        <v>0.2616</v>
      </c>
      <c r="B2621" s="0" t="n">
        <v>0.10788756</v>
      </c>
      <c r="D2621" s="0" t="n">
        <v>0.2616</v>
      </c>
      <c r="E2621" s="0" t="n">
        <v>0.10850776</v>
      </c>
      <c r="G2621" s="0" t="n">
        <v>0.2616</v>
      </c>
      <c r="H2621" s="0" t="n">
        <v>0.10798959</v>
      </c>
      <c r="J2621" s="0" t="n">
        <v>0.2616</v>
      </c>
      <c r="K2621" s="0" t="n">
        <v>0.10781958</v>
      </c>
      <c r="M2621" s="0" t="n">
        <v>0.2616</v>
      </c>
      <c r="N2621" s="0" t="n">
        <v>0.10950024</v>
      </c>
    </row>
    <row r="2622" customFormat="false" ht="15" hidden="false" customHeight="false" outlineLevel="0" collapsed="false">
      <c r="A2622" s="0" t="n">
        <v>0.2617</v>
      </c>
      <c r="B2622" s="0" t="n">
        <v>0.10789388</v>
      </c>
      <c r="D2622" s="0" t="n">
        <v>0.2617</v>
      </c>
      <c r="E2622" s="0" t="n">
        <v>0.10851411</v>
      </c>
      <c r="G2622" s="0" t="n">
        <v>0.2617</v>
      </c>
      <c r="H2622" s="0" t="n">
        <v>0.10799533</v>
      </c>
      <c r="J2622" s="0" t="n">
        <v>0.2617</v>
      </c>
      <c r="K2622" s="0" t="n">
        <v>0.10782532</v>
      </c>
      <c r="M2622" s="0" t="n">
        <v>0.2617</v>
      </c>
      <c r="N2622" s="0" t="n">
        <v>0.10950685</v>
      </c>
    </row>
    <row r="2623" customFormat="false" ht="15" hidden="false" customHeight="false" outlineLevel="0" collapsed="false">
      <c r="A2623" s="0" t="n">
        <v>0.2618</v>
      </c>
      <c r="B2623" s="0" t="n">
        <v>0.1079002</v>
      </c>
      <c r="D2623" s="0" t="n">
        <v>0.2618</v>
      </c>
      <c r="E2623" s="0" t="n">
        <v>0.10852046</v>
      </c>
      <c r="G2623" s="0" t="n">
        <v>0.2618</v>
      </c>
      <c r="H2623" s="0" t="n">
        <v>0.10800107</v>
      </c>
      <c r="J2623" s="0" t="n">
        <v>0.2618</v>
      </c>
      <c r="K2623" s="0" t="n">
        <v>0.10783106</v>
      </c>
      <c r="M2623" s="0" t="n">
        <v>0.2618</v>
      </c>
      <c r="N2623" s="0" t="n">
        <v>0.10951347</v>
      </c>
    </row>
    <row r="2624" customFormat="false" ht="15" hidden="false" customHeight="false" outlineLevel="0" collapsed="false">
      <c r="A2624" s="0" t="n">
        <v>0.2619</v>
      </c>
      <c r="B2624" s="0" t="n">
        <v>0.10790653</v>
      </c>
      <c r="D2624" s="0" t="n">
        <v>0.2619</v>
      </c>
      <c r="E2624" s="0" t="n">
        <v>0.1085268</v>
      </c>
      <c r="G2624" s="0" t="n">
        <v>0.2619</v>
      </c>
      <c r="H2624" s="0" t="n">
        <v>0.10800682</v>
      </c>
      <c r="J2624" s="0" t="n">
        <v>0.2619</v>
      </c>
      <c r="K2624" s="0" t="n">
        <v>0.1078368</v>
      </c>
      <c r="M2624" s="0" t="n">
        <v>0.2619</v>
      </c>
      <c r="N2624" s="0" t="n">
        <v>0.1095201</v>
      </c>
    </row>
    <row r="2625" customFormat="false" ht="15" hidden="false" customHeight="false" outlineLevel="0" collapsed="false">
      <c r="A2625" s="0" t="n">
        <v>0.262</v>
      </c>
      <c r="B2625" s="0" t="n">
        <v>0.10791287</v>
      </c>
      <c r="D2625" s="0" t="n">
        <v>0.262</v>
      </c>
      <c r="E2625" s="0" t="n">
        <v>0.10853313</v>
      </c>
      <c r="G2625" s="0" t="n">
        <v>0.262</v>
      </c>
      <c r="H2625" s="0" t="n">
        <v>0.10801257</v>
      </c>
      <c r="J2625" s="0" t="n">
        <v>0.262</v>
      </c>
      <c r="K2625" s="0" t="n">
        <v>0.10784255</v>
      </c>
      <c r="M2625" s="0" t="n">
        <v>0.262</v>
      </c>
      <c r="N2625" s="0" t="n">
        <v>0.10952673</v>
      </c>
    </row>
    <row r="2626" customFormat="false" ht="15" hidden="false" customHeight="false" outlineLevel="0" collapsed="false">
      <c r="A2626" s="0" t="n">
        <v>0.2621</v>
      </c>
      <c r="B2626" s="0" t="n">
        <v>0.10791922</v>
      </c>
      <c r="D2626" s="0" t="n">
        <v>0.2621</v>
      </c>
      <c r="E2626" s="0" t="n">
        <v>0.10853947</v>
      </c>
      <c r="G2626" s="0" t="n">
        <v>0.2621</v>
      </c>
      <c r="H2626" s="0" t="n">
        <v>0.10801832</v>
      </c>
      <c r="J2626" s="0" t="n">
        <v>0.2621</v>
      </c>
      <c r="K2626" s="0" t="n">
        <v>0.1078483</v>
      </c>
      <c r="M2626" s="0" t="n">
        <v>0.2621</v>
      </c>
      <c r="N2626" s="0" t="n">
        <v>0.10953338</v>
      </c>
    </row>
    <row r="2627" customFormat="false" ht="15" hidden="false" customHeight="false" outlineLevel="0" collapsed="false">
      <c r="A2627" s="0" t="n">
        <v>0.2622</v>
      </c>
      <c r="B2627" s="0" t="n">
        <v>0.10792558</v>
      </c>
      <c r="D2627" s="0" t="n">
        <v>0.2622</v>
      </c>
      <c r="E2627" s="0" t="n">
        <v>0.10854579</v>
      </c>
      <c r="G2627" s="0" t="n">
        <v>0.2622</v>
      </c>
      <c r="H2627" s="0" t="n">
        <v>0.10802408</v>
      </c>
      <c r="J2627" s="0" t="n">
        <v>0.2622</v>
      </c>
      <c r="K2627" s="0" t="n">
        <v>0.10785405</v>
      </c>
      <c r="M2627" s="0" t="n">
        <v>0.2622</v>
      </c>
      <c r="N2627" s="0" t="n">
        <v>0.10954003</v>
      </c>
    </row>
    <row r="2628" customFormat="false" ht="15" hidden="false" customHeight="false" outlineLevel="0" collapsed="false">
      <c r="A2628" s="0" t="n">
        <v>0.2623</v>
      </c>
      <c r="B2628" s="0" t="n">
        <v>0.10793194</v>
      </c>
      <c r="D2628" s="0" t="n">
        <v>0.2623</v>
      </c>
      <c r="E2628" s="0" t="n">
        <v>0.10855212</v>
      </c>
      <c r="G2628" s="0" t="n">
        <v>0.2623</v>
      </c>
      <c r="H2628" s="0" t="n">
        <v>0.10802984</v>
      </c>
      <c r="J2628" s="0" t="n">
        <v>0.2623</v>
      </c>
      <c r="K2628" s="0" t="n">
        <v>0.1078598</v>
      </c>
      <c r="M2628" s="0" t="n">
        <v>0.2623</v>
      </c>
      <c r="N2628" s="0" t="n">
        <v>0.10954669</v>
      </c>
    </row>
    <row r="2629" customFormat="false" ht="15" hidden="false" customHeight="false" outlineLevel="0" collapsed="false">
      <c r="A2629" s="0" t="n">
        <v>0.2624</v>
      </c>
      <c r="B2629" s="0" t="n">
        <v>0.10793831</v>
      </c>
      <c r="D2629" s="0" t="n">
        <v>0.2624</v>
      </c>
      <c r="E2629" s="0" t="n">
        <v>0.10855844</v>
      </c>
      <c r="G2629" s="0" t="n">
        <v>0.2624</v>
      </c>
      <c r="H2629" s="0" t="n">
        <v>0.1080356</v>
      </c>
      <c r="J2629" s="0" t="n">
        <v>0.2624</v>
      </c>
      <c r="K2629" s="0" t="n">
        <v>0.10786556</v>
      </c>
      <c r="M2629" s="0" t="n">
        <v>0.2624</v>
      </c>
      <c r="N2629" s="0" t="n">
        <v>0.10955336</v>
      </c>
    </row>
    <row r="2630" customFormat="false" ht="15" hidden="false" customHeight="false" outlineLevel="0" collapsed="false">
      <c r="A2630" s="0" t="n">
        <v>0.2625</v>
      </c>
      <c r="B2630" s="0" t="n">
        <v>0.10794469</v>
      </c>
      <c r="D2630" s="0" t="n">
        <v>0.2625</v>
      </c>
      <c r="E2630" s="0" t="n">
        <v>0.10856475</v>
      </c>
      <c r="G2630" s="0" t="n">
        <v>0.2625</v>
      </c>
      <c r="H2630" s="0" t="n">
        <v>0.10804136</v>
      </c>
      <c r="J2630" s="0" t="n">
        <v>0.2625</v>
      </c>
      <c r="K2630" s="0" t="n">
        <v>0.10787132</v>
      </c>
      <c r="M2630" s="0" t="n">
        <v>0.2625</v>
      </c>
      <c r="N2630" s="0" t="n">
        <v>0.10956004</v>
      </c>
    </row>
    <row r="2631" customFormat="false" ht="15" hidden="false" customHeight="false" outlineLevel="0" collapsed="false">
      <c r="A2631" s="0" t="n">
        <v>0.2626</v>
      </c>
      <c r="B2631" s="0" t="n">
        <v>0.10795108</v>
      </c>
      <c r="D2631" s="0" t="n">
        <v>0.2626</v>
      </c>
      <c r="E2631" s="0" t="n">
        <v>0.10857106</v>
      </c>
      <c r="G2631" s="0" t="n">
        <v>0.2626</v>
      </c>
      <c r="H2631" s="0" t="n">
        <v>0.10804713</v>
      </c>
      <c r="J2631" s="0" t="n">
        <v>0.2626</v>
      </c>
      <c r="K2631" s="0" t="n">
        <v>0.10787708</v>
      </c>
      <c r="M2631" s="0" t="n">
        <v>0.2626</v>
      </c>
      <c r="N2631" s="0" t="n">
        <v>0.10956673</v>
      </c>
    </row>
    <row r="2632" customFormat="false" ht="15" hidden="false" customHeight="false" outlineLevel="0" collapsed="false">
      <c r="A2632" s="0" t="n">
        <v>0.2627</v>
      </c>
      <c r="B2632" s="0" t="n">
        <v>0.10795747</v>
      </c>
      <c r="D2632" s="0" t="n">
        <v>0.2627</v>
      </c>
      <c r="E2632" s="0" t="n">
        <v>0.10857736</v>
      </c>
      <c r="G2632" s="0" t="n">
        <v>0.2627</v>
      </c>
      <c r="H2632" s="0" t="n">
        <v>0.1080529</v>
      </c>
      <c r="J2632" s="0" t="n">
        <v>0.2627</v>
      </c>
      <c r="K2632" s="0" t="n">
        <v>0.10788285</v>
      </c>
      <c r="M2632" s="0" t="n">
        <v>0.2627</v>
      </c>
      <c r="N2632" s="0" t="n">
        <v>0.10957342</v>
      </c>
    </row>
    <row r="2633" customFormat="false" ht="15" hidden="false" customHeight="false" outlineLevel="0" collapsed="false">
      <c r="A2633" s="0" t="n">
        <v>0.2628</v>
      </c>
      <c r="B2633" s="0" t="n">
        <v>0.10796388</v>
      </c>
      <c r="D2633" s="0" t="n">
        <v>0.2628</v>
      </c>
      <c r="E2633" s="0" t="n">
        <v>0.10858366</v>
      </c>
      <c r="G2633" s="0" t="n">
        <v>0.2628</v>
      </c>
      <c r="H2633" s="0" t="n">
        <v>0.10805867</v>
      </c>
      <c r="J2633" s="0" t="n">
        <v>0.2628</v>
      </c>
      <c r="K2633" s="0" t="n">
        <v>0.10788862</v>
      </c>
      <c r="M2633" s="0" t="n">
        <v>0.2628</v>
      </c>
      <c r="N2633" s="0" t="n">
        <v>0.10958012</v>
      </c>
    </row>
    <row r="2634" customFormat="false" ht="15" hidden="false" customHeight="false" outlineLevel="0" collapsed="false">
      <c r="A2634" s="0" t="n">
        <v>0.2629</v>
      </c>
      <c r="B2634" s="0" t="n">
        <v>0.10797029</v>
      </c>
      <c r="D2634" s="0" t="n">
        <v>0.2629</v>
      </c>
      <c r="E2634" s="0" t="n">
        <v>0.10858996</v>
      </c>
      <c r="G2634" s="0" t="n">
        <v>0.2629</v>
      </c>
      <c r="H2634" s="0" t="n">
        <v>0.10806445</v>
      </c>
      <c r="J2634" s="0" t="n">
        <v>0.2629</v>
      </c>
      <c r="K2634" s="0" t="n">
        <v>0.10789439</v>
      </c>
      <c r="M2634" s="0" t="n">
        <v>0.2629</v>
      </c>
      <c r="N2634" s="0" t="n">
        <v>0.10958682</v>
      </c>
    </row>
    <row r="2635" customFormat="false" ht="15" hidden="false" customHeight="false" outlineLevel="0" collapsed="false">
      <c r="A2635" s="0" t="n">
        <v>0.263</v>
      </c>
      <c r="B2635" s="0" t="n">
        <v>0.1079767</v>
      </c>
      <c r="D2635" s="0" t="n">
        <v>0.263</v>
      </c>
      <c r="E2635" s="0" t="n">
        <v>0.10859625</v>
      </c>
      <c r="G2635" s="0" t="n">
        <v>0.263</v>
      </c>
      <c r="H2635" s="0" t="n">
        <v>0.10807022</v>
      </c>
      <c r="J2635" s="0" t="n">
        <v>0.263</v>
      </c>
      <c r="K2635" s="0" t="n">
        <v>0.10790016</v>
      </c>
      <c r="M2635" s="0" t="n">
        <v>0.263</v>
      </c>
      <c r="N2635" s="0" t="n">
        <v>0.10959354</v>
      </c>
    </row>
    <row r="2636" customFormat="false" ht="15" hidden="false" customHeight="false" outlineLevel="0" collapsed="false">
      <c r="A2636" s="0" t="n">
        <v>0.2631</v>
      </c>
      <c r="B2636" s="0" t="n">
        <v>0.10798313</v>
      </c>
      <c r="D2636" s="0" t="n">
        <v>0.2631</v>
      </c>
      <c r="E2636" s="0" t="n">
        <v>0.10860253</v>
      </c>
      <c r="G2636" s="0" t="n">
        <v>0.2631</v>
      </c>
      <c r="H2636" s="0" t="n">
        <v>0.108076</v>
      </c>
      <c r="J2636" s="0" t="n">
        <v>0.2631</v>
      </c>
      <c r="K2636" s="0" t="n">
        <v>0.10790594</v>
      </c>
      <c r="M2636" s="0" t="n">
        <v>0.2631</v>
      </c>
      <c r="N2636" s="0" t="n">
        <v>0.10960026</v>
      </c>
    </row>
    <row r="2637" customFormat="false" ht="15" hidden="false" customHeight="false" outlineLevel="0" collapsed="false">
      <c r="A2637" s="0" t="n">
        <v>0.2632</v>
      </c>
      <c r="B2637" s="0" t="n">
        <v>0.10798956</v>
      </c>
      <c r="D2637" s="0" t="n">
        <v>0.2632</v>
      </c>
      <c r="E2637" s="0" t="n">
        <v>0.10860881</v>
      </c>
      <c r="G2637" s="0" t="n">
        <v>0.2632</v>
      </c>
      <c r="H2637" s="0" t="n">
        <v>0.10808178</v>
      </c>
      <c r="J2637" s="0" t="n">
        <v>0.2632</v>
      </c>
      <c r="K2637" s="0" t="n">
        <v>0.10791171</v>
      </c>
      <c r="M2637" s="0" t="n">
        <v>0.2632</v>
      </c>
      <c r="N2637" s="0" t="n">
        <v>0.10960698</v>
      </c>
    </row>
    <row r="2638" customFormat="false" ht="15" hidden="false" customHeight="false" outlineLevel="0" collapsed="false">
      <c r="A2638" s="0" t="n">
        <v>0.2633</v>
      </c>
      <c r="B2638" s="0" t="n">
        <v>0.107996</v>
      </c>
      <c r="D2638" s="0" t="n">
        <v>0.2633</v>
      </c>
      <c r="E2638" s="0" t="n">
        <v>0.10861509</v>
      </c>
      <c r="G2638" s="0" t="n">
        <v>0.2633</v>
      </c>
      <c r="H2638" s="0" t="n">
        <v>0.10808757</v>
      </c>
      <c r="J2638" s="0" t="n">
        <v>0.2633</v>
      </c>
      <c r="K2638" s="0" t="n">
        <v>0.1079175</v>
      </c>
      <c r="M2638" s="0" t="n">
        <v>0.2633</v>
      </c>
      <c r="N2638" s="0" t="n">
        <v>0.10961372</v>
      </c>
    </row>
    <row r="2639" customFormat="false" ht="15" hidden="false" customHeight="false" outlineLevel="0" collapsed="false">
      <c r="A2639" s="0" t="n">
        <v>0.2634</v>
      </c>
      <c r="B2639" s="0" t="n">
        <v>0.10800244</v>
      </c>
      <c r="D2639" s="0" t="n">
        <v>0.2634</v>
      </c>
      <c r="E2639" s="0" t="n">
        <v>0.10862136</v>
      </c>
      <c r="G2639" s="0" t="n">
        <v>0.2634</v>
      </c>
      <c r="H2639" s="0" t="n">
        <v>0.10809336</v>
      </c>
      <c r="J2639" s="0" t="n">
        <v>0.2634</v>
      </c>
      <c r="K2639" s="0" t="n">
        <v>0.10792328</v>
      </c>
      <c r="M2639" s="0" t="n">
        <v>0.2634</v>
      </c>
      <c r="N2639" s="0" t="n">
        <v>0.10962046</v>
      </c>
    </row>
    <row r="2640" customFormat="false" ht="15" hidden="false" customHeight="false" outlineLevel="0" collapsed="false">
      <c r="A2640" s="0" t="n">
        <v>0.2635</v>
      </c>
      <c r="B2640" s="0" t="n">
        <v>0.10800889</v>
      </c>
      <c r="D2640" s="0" t="n">
        <v>0.2635</v>
      </c>
      <c r="E2640" s="0" t="n">
        <v>0.10862762</v>
      </c>
      <c r="G2640" s="0" t="n">
        <v>0.2635</v>
      </c>
      <c r="H2640" s="0" t="n">
        <v>0.10809915</v>
      </c>
      <c r="J2640" s="0" t="n">
        <v>0.2635</v>
      </c>
      <c r="K2640" s="0" t="n">
        <v>0.10792907</v>
      </c>
      <c r="M2640" s="0" t="n">
        <v>0.2635</v>
      </c>
      <c r="N2640" s="0" t="n">
        <v>0.1096272</v>
      </c>
    </row>
    <row r="2641" customFormat="false" ht="15" hidden="false" customHeight="false" outlineLevel="0" collapsed="false">
      <c r="A2641" s="0" t="n">
        <v>0.2636</v>
      </c>
      <c r="B2641" s="0" t="n">
        <v>0.10801535</v>
      </c>
      <c r="D2641" s="0" t="n">
        <v>0.2636</v>
      </c>
      <c r="E2641" s="0" t="n">
        <v>0.10863388</v>
      </c>
      <c r="G2641" s="0" t="n">
        <v>0.2636</v>
      </c>
      <c r="H2641" s="0" t="n">
        <v>0.10810494</v>
      </c>
      <c r="J2641" s="0" t="n">
        <v>0.2636</v>
      </c>
      <c r="K2641" s="0" t="n">
        <v>0.10793485</v>
      </c>
      <c r="M2641" s="0" t="n">
        <v>0.2636</v>
      </c>
      <c r="N2641" s="0" t="n">
        <v>0.10963395</v>
      </c>
    </row>
    <row r="2642" customFormat="false" ht="15" hidden="false" customHeight="false" outlineLevel="0" collapsed="false">
      <c r="A2642" s="0" t="n">
        <v>0.2637</v>
      </c>
      <c r="B2642" s="0" t="n">
        <v>0.10802181</v>
      </c>
      <c r="D2642" s="0" t="n">
        <v>0.2637</v>
      </c>
      <c r="E2642" s="0" t="n">
        <v>0.10864014</v>
      </c>
      <c r="G2642" s="0" t="n">
        <v>0.2637</v>
      </c>
      <c r="H2642" s="0" t="n">
        <v>0.10811074</v>
      </c>
      <c r="J2642" s="0" t="n">
        <v>0.2637</v>
      </c>
      <c r="K2642" s="0" t="n">
        <v>0.10794065</v>
      </c>
      <c r="M2642" s="0" t="n">
        <v>0.2637</v>
      </c>
      <c r="N2642" s="0" t="n">
        <v>0.10964071</v>
      </c>
    </row>
    <row r="2643" customFormat="false" ht="15" hidden="false" customHeight="false" outlineLevel="0" collapsed="false">
      <c r="A2643" s="0" t="n">
        <v>0.2638</v>
      </c>
      <c r="B2643" s="0" t="n">
        <v>0.10802829</v>
      </c>
      <c r="D2643" s="0" t="n">
        <v>0.2638</v>
      </c>
      <c r="E2643" s="0" t="n">
        <v>0.10864639</v>
      </c>
      <c r="G2643" s="0" t="n">
        <v>0.2638</v>
      </c>
      <c r="H2643" s="0" t="n">
        <v>0.10811653</v>
      </c>
      <c r="J2643" s="0" t="n">
        <v>0.2638</v>
      </c>
      <c r="K2643" s="0" t="n">
        <v>0.10794644</v>
      </c>
      <c r="M2643" s="0" t="n">
        <v>0.2638</v>
      </c>
      <c r="N2643" s="0" t="n">
        <v>0.10964747</v>
      </c>
    </row>
    <row r="2644" customFormat="false" ht="15" hidden="false" customHeight="false" outlineLevel="0" collapsed="false">
      <c r="A2644" s="0" t="n">
        <v>0.2639</v>
      </c>
      <c r="B2644" s="0" t="n">
        <v>0.10803476</v>
      </c>
      <c r="D2644" s="0" t="n">
        <v>0.2639</v>
      </c>
      <c r="E2644" s="0" t="n">
        <v>0.10865263</v>
      </c>
      <c r="G2644" s="0" t="n">
        <v>0.2639</v>
      </c>
      <c r="H2644" s="0" t="n">
        <v>0.10812234</v>
      </c>
      <c r="J2644" s="0" t="n">
        <v>0.2639</v>
      </c>
      <c r="K2644" s="0" t="n">
        <v>0.10795224</v>
      </c>
      <c r="M2644" s="0" t="n">
        <v>0.2639</v>
      </c>
      <c r="N2644" s="0" t="n">
        <v>0.10965424</v>
      </c>
    </row>
    <row r="2645" customFormat="false" ht="15" hidden="false" customHeight="false" outlineLevel="0" collapsed="false">
      <c r="A2645" s="0" t="n">
        <v>0.264</v>
      </c>
      <c r="B2645" s="0" t="n">
        <v>0.10804125</v>
      </c>
      <c r="D2645" s="0" t="n">
        <v>0.264</v>
      </c>
      <c r="E2645" s="0" t="n">
        <v>0.10865888</v>
      </c>
      <c r="G2645" s="0" t="n">
        <v>0.264</v>
      </c>
      <c r="H2645" s="0" t="n">
        <v>0.10812814</v>
      </c>
      <c r="J2645" s="0" t="n">
        <v>0.264</v>
      </c>
      <c r="K2645" s="0" t="n">
        <v>0.10795804</v>
      </c>
      <c r="M2645" s="0" t="n">
        <v>0.264</v>
      </c>
      <c r="N2645" s="0" t="n">
        <v>0.10966101</v>
      </c>
    </row>
    <row r="2646" customFormat="false" ht="15" hidden="false" customHeight="false" outlineLevel="0" collapsed="false">
      <c r="A2646" s="0" t="n">
        <v>0.2641</v>
      </c>
      <c r="B2646" s="0" t="n">
        <v>0.10804774</v>
      </c>
      <c r="D2646" s="0" t="n">
        <v>0.2641</v>
      </c>
      <c r="E2646" s="0" t="n">
        <v>0.10866511</v>
      </c>
      <c r="G2646" s="0" t="n">
        <v>0.2641</v>
      </c>
      <c r="H2646" s="0" t="n">
        <v>0.10813394</v>
      </c>
      <c r="J2646" s="0" t="n">
        <v>0.2641</v>
      </c>
      <c r="K2646" s="0" t="n">
        <v>0.10796384</v>
      </c>
      <c r="M2646" s="0" t="n">
        <v>0.2641</v>
      </c>
      <c r="N2646" s="0" t="n">
        <v>0.10966779</v>
      </c>
    </row>
    <row r="2647" customFormat="false" ht="15" hidden="false" customHeight="false" outlineLevel="0" collapsed="false">
      <c r="A2647" s="0" t="n">
        <v>0.2642</v>
      </c>
      <c r="B2647" s="0" t="n">
        <v>0.10805423</v>
      </c>
      <c r="D2647" s="0" t="n">
        <v>0.2642</v>
      </c>
      <c r="E2647" s="0" t="n">
        <v>0.10867134</v>
      </c>
      <c r="G2647" s="0" t="n">
        <v>0.2642</v>
      </c>
      <c r="H2647" s="0" t="n">
        <v>0.10813975</v>
      </c>
      <c r="J2647" s="0" t="n">
        <v>0.2642</v>
      </c>
      <c r="K2647" s="0" t="n">
        <v>0.10796964</v>
      </c>
      <c r="M2647" s="0" t="n">
        <v>0.2642</v>
      </c>
      <c r="N2647" s="0" t="n">
        <v>0.10967457</v>
      </c>
    </row>
    <row r="2648" customFormat="false" ht="15" hidden="false" customHeight="false" outlineLevel="0" collapsed="false">
      <c r="A2648" s="0" t="n">
        <v>0.2643</v>
      </c>
      <c r="B2648" s="0" t="n">
        <v>0.10806073</v>
      </c>
      <c r="D2648" s="0" t="n">
        <v>0.2643</v>
      </c>
      <c r="E2648" s="0" t="n">
        <v>0.10867757</v>
      </c>
      <c r="G2648" s="0" t="n">
        <v>0.2643</v>
      </c>
      <c r="H2648" s="0" t="n">
        <v>0.10814556</v>
      </c>
      <c r="J2648" s="0" t="n">
        <v>0.2643</v>
      </c>
      <c r="K2648" s="0" t="n">
        <v>0.10797545</v>
      </c>
      <c r="M2648" s="0" t="n">
        <v>0.2643</v>
      </c>
      <c r="N2648" s="0" t="n">
        <v>0.10968136</v>
      </c>
    </row>
    <row r="2649" customFormat="false" ht="15" hidden="false" customHeight="false" outlineLevel="0" collapsed="false">
      <c r="A2649" s="0" t="n">
        <v>0.2644</v>
      </c>
      <c r="B2649" s="0" t="n">
        <v>0.10806724</v>
      </c>
      <c r="D2649" s="0" t="n">
        <v>0.2644</v>
      </c>
      <c r="E2649" s="0" t="n">
        <v>0.10868379</v>
      </c>
      <c r="G2649" s="0" t="n">
        <v>0.2644</v>
      </c>
      <c r="H2649" s="0" t="n">
        <v>0.10815138</v>
      </c>
      <c r="J2649" s="0" t="n">
        <v>0.2644</v>
      </c>
      <c r="K2649" s="0" t="n">
        <v>0.10798126</v>
      </c>
      <c r="M2649" s="0" t="n">
        <v>0.2644</v>
      </c>
      <c r="N2649" s="0" t="n">
        <v>0.10968815</v>
      </c>
    </row>
    <row r="2650" customFormat="false" ht="15" hidden="false" customHeight="false" outlineLevel="0" collapsed="false">
      <c r="A2650" s="0" t="n">
        <v>0.2645</v>
      </c>
      <c r="B2650" s="0" t="n">
        <v>0.10807375</v>
      </c>
      <c r="D2650" s="0" t="n">
        <v>0.2645</v>
      </c>
      <c r="E2650" s="0" t="n">
        <v>0.10869</v>
      </c>
      <c r="G2650" s="0" t="n">
        <v>0.2645</v>
      </c>
      <c r="H2650" s="0" t="n">
        <v>0.10815719</v>
      </c>
      <c r="J2650" s="0" t="n">
        <v>0.2645</v>
      </c>
      <c r="K2650" s="0" t="n">
        <v>0.10798707</v>
      </c>
      <c r="M2650" s="0" t="n">
        <v>0.2645</v>
      </c>
      <c r="N2650" s="0" t="n">
        <v>0.10969495</v>
      </c>
    </row>
    <row r="2651" customFormat="false" ht="15" hidden="false" customHeight="false" outlineLevel="0" collapsed="false">
      <c r="A2651" s="0" t="n">
        <v>0.2646</v>
      </c>
      <c r="B2651" s="0" t="n">
        <v>0.10808027</v>
      </c>
      <c r="D2651" s="0" t="n">
        <v>0.2646</v>
      </c>
      <c r="E2651" s="0" t="n">
        <v>0.10869621</v>
      </c>
      <c r="G2651" s="0" t="n">
        <v>0.2646</v>
      </c>
      <c r="H2651" s="0" t="n">
        <v>0.10816301</v>
      </c>
      <c r="J2651" s="0" t="n">
        <v>0.2646</v>
      </c>
      <c r="K2651" s="0" t="n">
        <v>0.10799289</v>
      </c>
      <c r="M2651" s="0" t="n">
        <v>0.2646</v>
      </c>
      <c r="N2651" s="0" t="n">
        <v>0.10970175</v>
      </c>
    </row>
    <row r="2652" customFormat="false" ht="15" hidden="false" customHeight="false" outlineLevel="0" collapsed="false">
      <c r="A2652" s="0" t="n">
        <v>0.2647</v>
      </c>
      <c r="B2652" s="0" t="n">
        <v>0.10808679</v>
      </c>
      <c r="D2652" s="0" t="n">
        <v>0.2647</v>
      </c>
      <c r="E2652" s="0" t="n">
        <v>0.10870242</v>
      </c>
      <c r="G2652" s="0" t="n">
        <v>0.2647</v>
      </c>
      <c r="H2652" s="0" t="n">
        <v>0.10816884</v>
      </c>
      <c r="J2652" s="0" t="n">
        <v>0.2647</v>
      </c>
      <c r="K2652" s="0" t="n">
        <v>0.10799871</v>
      </c>
      <c r="M2652" s="0" t="n">
        <v>0.2647</v>
      </c>
      <c r="N2652" s="0" t="n">
        <v>0.10970855</v>
      </c>
    </row>
    <row r="2653" customFormat="false" ht="15" hidden="false" customHeight="false" outlineLevel="0" collapsed="false">
      <c r="A2653" s="0" t="n">
        <v>0.2648</v>
      </c>
      <c r="B2653" s="0" t="n">
        <v>0.10809332</v>
      </c>
      <c r="D2653" s="0" t="n">
        <v>0.2648</v>
      </c>
      <c r="E2653" s="0" t="n">
        <v>0.10870861</v>
      </c>
      <c r="G2653" s="0" t="n">
        <v>0.2648</v>
      </c>
      <c r="H2653" s="0" t="n">
        <v>0.10817466</v>
      </c>
      <c r="J2653" s="0" t="n">
        <v>0.2648</v>
      </c>
      <c r="K2653" s="0" t="n">
        <v>0.10800453</v>
      </c>
      <c r="M2653" s="0" t="n">
        <v>0.2648</v>
      </c>
      <c r="N2653" s="0" t="n">
        <v>0.10971536</v>
      </c>
    </row>
    <row r="2654" customFormat="false" ht="15" hidden="false" customHeight="false" outlineLevel="0" collapsed="false">
      <c r="A2654" s="0" t="n">
        <v>0.2649</v>
      </c>
      <c r="B2654" s="0" t="n">
        <v>0.10809986</v>
      </c>
      <c r="D2654" s="0" t="n">
        <v>0.2649</v>
      </c>
      <c r="E2654" s="0" t="n">
        <v>0.10871481</v>
      </c>
      <c r="G2654" s="0" t="n">
        <v>0.2649</v>
      </c>
      <c r="H2654" s="0" t="n">
        <v>0.10818049</v>
      </c>
      <c r="J2654" s="0" t="n">
        <v>0.2649</v>
      </c>
      <c r="K2654" s="0" t="n">
        <v>0.10801035</v>
      </c>
      <c r="M2654" s="0" t="n">
        <v>0.2649</v>
      </c>
      <c r="N2654" s="0" t="n">
        <v>0.10972217</v>
      </c>
    </row>
    <row r="2655" customFormat="false" ht="15" hidden="false" customHeight="false" outlineLevel="0" collapsed="false">
      <c r="A2655" s="0" t="n">
        <v>0.265</v>
      </c>
      <c r="B2655" s="0" t="n">
        <v>0.1081064</v>
      </c>
      <c r="D2655" s="0" t="n">
        <v>0.265</v>
      </c>
      <c r="E2655" s="0" t="n">
        <v>0.108721</v>
      </c>
      <c r="G2655" s="0" t="n">
        <v>0.265</v>
      </c>
      <c r="H2655" s="0" t="n">
        <v>0.10818632</v>
      </c>
      <c r="J2655" s="0" t="n">
        <v>0.265</v>
      </c>
      <c r="K2655" s="0" t="n">
        <v>0.10801618</v>
      </c>
      <c r="M2655" s="0" t="n">
        <v>0.265</v>
      </c>
      <c r="N2655" s="0" t="n">
        <v>0.10972898</v>
      </c>
    </row>
    <row r="2656" customFormat="false" ht="15" hidden="false" customHeight="false" outlineLevel="0" collapsed="false">
      <c r="A2656" s="0" t="n">
        <v>0.2651</v>
      </c>
      <c r="B2656" s="0" t="n">
        <v>0.10811294</v>
      </c>
      <c r="D2656" s="0" t="n">
        <v>0.2651</v>
      </c>
      <c r="E2656" s="0" t="n">
        <v>0.10872718</v>
      </c>
      <c r="G2656" s="0" t="n">
        <v>0.2651</v>
      </c>
      <c r="H2656" s="0" t="n">
        <v>0.10819215</v>
      </c>
      <c r="J2656" s="0" t="n">
        <v>0.2651</v>
      </c>
      <c r="K2656" s="0" t="n">
        <v>0.108022</v>
      </c>
      <c r="M2656" s="0" t="n">
        <v>0.2651</v>
      </c>
      <c r="N2656" s="0" t="n">
        <v>0.1097358</v>
      </c>
    </row>
    <row r="2657" customFormat="false" ht="15" hidden="false" customHeight="false" outlineLevel="0" collapsed="false">
      <c r="A2657" s="0" t="n">
        <v>0.2652</v>
      </c>
      <c r="B2657" s="0" t="n">
        <v>0.10811949</v>
      </c>
      <c r="D2657" s="0" t="n">
        <v>0.2652</v>
      </c>
      <c r="E2657" s="0" t="n">
        <v>0.10873336</v>
      </c>
      <c r="G2657" s="0" t="n">
        <v>0.2652</v>
      </c>
      <c r="H2657" s="0" t="n">
        <v>0.10819798</v>
      </c>
      <c r="J2657" s="0" t="n">
        <v>0.2652</v>
      </c>
      <c r="K2657" s="0" t="n">
        <v>0.10802783</v>
      </c>
      <c r="M2657" s="0" t="n">
        <v>0.2652</v>
      </c>
      <c r="N2657" s="0" t="n">
        <v>0.10974262</v>
      </c>
    </row>
    <row r="2658" customFormat="false" ht="15" hidden="false" customHeight="false" outlineLevel="0" collapsed="false">
      <c r="A2658" s="0" t="n">
        <v>0.2653</v>
      </c>
      <c r="B2658" s="0" t="n">
        <v>0.10812605</v>
      </c>
      <c r="D2658" s="0" t="n">
        <v>0.2653</v>
      </c>
      <c r="E2658" s="0" t="n">
        <v>0.10873953</v>
      </c>
      <c r="G2658" s="0" t="n">
        <v>0.2653</v>
      </c>
      <c r="H2658" s="0" t="n">
        <v>0.10820382</v>
      </c>
      <c r="J2658" s="0" t="n">
        <v>0.2653</v>
      </c>
      <c r="K2658" s="0" t="n">
        <v>0.10803367</v>
      </c>
      <c r="M2658" s="0" t="n">
        <v>0.2653</v>
      </c>
      <c r="N2658" s="0" t="n">
        <v>0.10974944</v>
      </c>
    </row>
    <row r="2659" customFormat="false" ht="15" hidden="false" customHeight="false" outlineLevel="0" collapsed="false">
      <c r="A2659" s="0" t="n">
        <v>0.2654</v>
      </c>
      <c r="B2659" s="0" t="n">
        <v>0.1081326</v>
      </c>
      <c r="D2659" s="0" t="n">
        <v>0.2654</v>
      </c>
      <c r="E2659" s="0" t="n">
        <v>0.1087457</v>
      </c>
      <c r="G2659" s="0" t="n">
        <v>0.2654</v>
      </c>
      <c r="H2659" s="0" t="n">
        <v>0.10820966</v>
      </c>
      <c r="J2659" s="0" t="n">
        <v>0.2654</v>
      </c>
      <c r="K2659" s="0" t="n">
        <v>0.1080395</v>
      </c>
      <c r="M2659" s="0" t="n">
        <v>0.2654</v>
      </c>
      <c r="N2659" s="0" t="n">
        <v>0.10975627</v>
      </c>
    </row>
    <row r="2660" customFormat="false" ht="15" hidden="false" customHeight="false" outlineLevel="0" collapsed="false">
      <c r="A2660" s="0" t="n">
        <v>0.2655</v>
      </c>
      <c r="B2660" s="0" t="n">
        <v>0.10813917</v>
      </c>
      <c r="D2660" s="0" t="n">
        <v>0.2655</v>
      </c>
      <c r="E2660" s="0" t="n">
        <v>0.10875186</v>
      </c>
      <c r="G2660" s="0" t="n">
        <v>0.2655</v>
      </c>
      <c r="H2660" s="0" t="n">
        <v>0.1082155</v>
      </c>
      <c r="J2660" s="0" t="n">
        <v>0.2655</v>
      </c>
      <c r="K2660" s="0" t="n">
        <v>0.10804534</v>
      </c>
      <c r="M2660" s="0" t="n">
        <v>0.2655</v>
      </c>
      <c r="N2660" s="0" t="n">
        <v>0.1097631</v>
      </c>
    </row>
    <row r="2661" customFormat="false" ht="15" hidden="false" customHeight="false" outlineLevel="0" collapsed="false">
      <c r="A2661" s="0" t="n">
        <v>0.2656</v>
      </c>
      <c r="B2661" s="0" t="n">
        <v>0.10814574</v>
      </c>
      <c r="D2661" s="0" t="n">
        <v>0.2656</v>
      </c>
      <c r="E2661" s="0" t="n">
        <v>0.10875802</v>
      </c>
      <c r="G2661" s="0" t="n">
        <v>0.2656</v>
      </c>
      <c r="H2661" s="0" t="n">
        <v>0.10822135</v>
      </c>
      <c r="J2661" s="0" t="n">
        <v>0.2656</v>
      </c>
      <c r="K2661" s="0" t="n">
        <v>0.10805118</v>
      </c>
      <c r="M2661" s="0" t="n">
        <v>0.2656</v>
      </c>
      <c r="N2661" s="0" t="n">
        <v>0.10976993</v>
      </c>
    </row>
    <row r="2662" customFormat="false" ht="15" hidden="false" customHeight="false" outlineLevel="0" collapsed="false">
      <c r="A2662" s="0" t="n">
        <v>0.2657</v>
      </c>
      <c r="B2662" s="0" t="n">
        <v>0.10815231</v>
      </c>
      <c r="D2662" s="0" t="n">
        <v>0.2657</v>
      </c>
      <c r="E2662" s="0" t="n">
        <v>0.10876417</v>
      </c>
      <c r="G2662" s="0" t="n">
        <v>0.2657</v>
      </c>
      <c r="H2662" s="0" t="n">
        <v>0.1082272</v>
      </c>
      <c r="J2662" s="0" t="n">
        <v>0.2657</v>
      </c>
      <c r="K2662" s="0" t="n">
        <v>0.10805703</v>
      </c>
      <c r="M2662" s="0" t="n">
        <v>0.2657</v>
      </c>
      <c r="N2662" s="0" t="n">
        <v>0.10977676</v>
      </c>
    </row>
    <row r="2663" customFormat="false" ht="15" hidden="false" customHeight="false" outlineLevel="0" collapsed="false">
      <c r="A2663" s="0" t="n">
        <v>0.2658</v>
      </c>
      <c r="B2663" s="0" t="n">
        <v>0.10815889</v>
      </c>
      <c r="D2663" s="0" t="n">
        <v>0.2658</v>
      </c>
      <c r="E2663" s="0" t="n">
        <v>0.10877032</v>
      </c>
      <c r="G2663" s="0" t="n">
        <v>0.2658</v>
      </c>
      <c r="H2663" s="0" t="n">
        <v>0.10823305</v>
      </c>
      <c r="J2663" s="0" t="n">
        <v>0.2658</v>
      </c>
      <c r="K2663" s="0" t="n">
        <v>0.10806287</v>
      </c>
      <c r="M2663" s="0" t="n">
        <v>0.2658</v>
      </c>
      <c r="N2663" s="0" t="n">
        <v>0.1097836</v>
      </c>
    </row>
    <row r="2664" customFormat="false" ht="15" hidden="false" customHeight="false" outlineLevel="0" collapsed="false">
      <c r="A2664" s="0" t="n">
        <v>0.2659</v>
      </c>
      <c r="B2664" s="0" t="n">
        <v>0.10816547</v>
      </c>
      <c r="D2664" s="0" t="n">
        <v>0.2659</v>
      </c>
      <c r="E2664" s="0" t="n">
        <v>0.10877646</v>
      </c>
      <c r="G2664" s="0" t="n">
        <v>0.2659</v>
      </c>
      <c r="H2664" s="0" t="n">
        <v>0.1082389</v>
      </c>
      <c r="J2664" s="0" t="n">
        <v>0.2659</v>
      </c>
      <c r="K2664" s="0" t="n">
        <v>0.10806872</v>
      </c>
      <c r="M2664" s="0" t="n">
        <v>0.2659</v>
      </c>
      <c r="N2664" s="0" t="n">
        <v>0.10979043</v>
      </c>
    </row>
    <row r="2665" customFormat="false" ht="15" hidden="false" customHeight="false" outlineLevel="0" collapsed="false">
      <c r="A2665" s="0" t="n">
        <v>0.266</v>
      </c>
      <c r="B2665" s="0" t="n">
        <v>0.10817205</v>
      </c>
      <c r="D2665" s="0" t="n">
        <v>0.266</v>
      </c>
      <c r="E2665" s="0" t="n">
        <v>0.10878259</v>
      </c>
      <c r="G2665" s="0" t="n">
        <v>0.266</v>
      </c>
      <c r="H2665" s="0" t="n">
        <v>0.10824476</v>
      </c>
      <c r="J2665" s="0" t="n">
        <v>0.266</v>
      </c>
      <c r="K2665" s="0" t="n">
        <v>0.10807458</v>
      </c>
      <c r="M2665" s="0" t="n">
        <v>0.266</v>
      </c>
      <c r="N2665" s="0" t="n">
        <v>0.10979727</v>
      </c>
    </row>
    <row r="2666" customFormat="false" ht="15" hidden="false" customHeight="false" outlineLevel="0" collapsed="false">
      <c r="A2666" s="0" t="n">
        <v>0.2661</v>
      </c>
      <c r="B2666" s="0" t="n">
        <v>0.10817864</v>
      </c>
      <c r="D2666" s="0" t="n">
        <v>0.2661</v>
      </c>
      <c r="E2666" s="0" t="n">
        <v>0.10878872</v>
      </c>
      <c r="G2666" s="0" t="n">
        <v>0.2661</v>
      </c>
      <c r="H2666" s="0" t="n">
        <v>0.10825061</v>
      </c>
      <c r="J2666" s="0" t="n">
        <v>0.2661</v>
      </c>
      <c r="K2666" s="0" t="n">
        <v>0.10808043</v>
      </c>
      <c r="M2666" s="0" t="n">
        <v>0.2661</v>
      </c>
      <c r="N2666" s="0" t="n">
        <v>0.10980411</v>
      </c>
    </row>
    <row r="2667" customFormat="false" ht="15" hidden="false" customHeight="false" outlineLevel="0" collapsed="false">
      <c r="A2667" s="0" t="n">
        <v>0.2662</v>
      </c>
      <c r="B2667" s="0" t="n">
        <v>0.10818523</v>
      </c>
      <c r="D2667" s="0" t="n">
        <v>0.2662</v>
      </c>
      <c r="E2667" s="0" t="n">
        <v>0.10879485</v>
      </c>
      <c r="G2667" s="0" t="n">
        <v>0.2662</v>
      </c>
      <c r="H2667" s="0" t="n">
        <v>0.10825648</v>
      </c>
      <c r="J2667" s="0" t="n">
        <v>0.2662</v>
      </c>
      <c r="K2667" s="0" t="n">
        <v>0.10808629</v>
      </c>
      <c r="M2667" s="0" t="n">
        <v>0.2662</v>
      </c>
      <c r="N2667" s="0" t="n">
        <v>0.10981095</v>
      </c>
    </row>
    <row r="2668" customFormat="false" ht="15" hidden="false" customHeight="false" outlineLevel="0" collapsed="false">
      <c r="A2668" s="0" t="n">
        <v>0.2663</v>
      </c>
      <c r="B2668" s="0" t="n">
        <v>0.10819183</v>
      </c>
      <c r="D2668" s="0" t="n">
        <v>0.2663</v>
      </c>
      <c r="E2668" s="0" t="n">
        <v>0.10880096</v>
      </c>
      <c r="G2668" s="0" t="n">
        <v>0.2663</v>
      </c>
      <c r="H2668" s="0" t="n">
        <v>0.10826234</v>
      </c>
      <c r="J2668" s="0" t="n">
        <v>0.2663</v>
      </c>
      <c r="K2668" s="0" t="n">
        <v>0.10809215</v>
      </c>
      <c r="M2668" s="0" t="n">
        <v>0.2663</v>
      </c>
      <c r="N2668" s="0" t="n">
        <v>0.1098178</v>
      </c>
    </row>
    <row r="2669" customFormat="false" ht="15" hidden="false" customHeight="false" outlineLevel="0" collapsed="false">
      <c r="A2669" s="0" t="n">
        <v>0.2664</v>
      </c>
      <c r="B2669" s="0" t="n">
        <v>0.10819843</v>
      </c>
      <c r="D2669" s="0" t="n">
        <v>0.2664</v>
      </c>
      <c r="E2669" s="0" t="n">
        <v>0.10880708</v>
      </c>
      <c r="G2669" s="0" t="n">
        <v>0.2664</v>
      </c>
      <c r="H2669" s="0" t="n">
        <v>0.1082682</v>
      </c>
      <c r="J2669" s="0" t="n">
        <v>0.2664</v>
      </c>
      <c r="K2669" s="0" t="n">
        <v>0.10809801</v>
      </c>
      <c r="M2669" s="0" t="n">
        <v>0.2664</v>
      </c>
      <c r="N2669" s="0" t="n">
        <v>0.10982464</v>
      </c>
    </row>
    <row r="2670" customFormat="false" ht="15" hidden="false" customHeight="false" outlineLevel="0" collapsed="false">
      <c r="A2670" s="0" t="n">
        <v>0.2665</v>
      </c>
      <c r="B2670" s="0" t="n">
        <v>0.10820504</v>
      </c>
      <c r="D2670" s="0" t="n">
        <v>0.2665</v>
      </c>
      <c r="E2670" s="0" t="n">
        <v>0.10881318</v>
      </c>
      <c r="G2670" s="0" t="n">
        <v>0.2665</v>
      </c>
      <c r="H2670" s="0" t="n">
        <v>0.10827407</v>
      </c>
      <c r="J2670" s="0" t="n">
        <v>0.2665</v>
      </c>
      <c r="K2670" s="0" t="n">
        <v>0.10810387</v>
      </c>
      <c r="M2670" s="0" t="n">
        <v>0.2665</v>
      </c>
      <c r="N2670" s="0" t="n">
        <v>0.10983148</v>
      </c>
    </row>
    <row r="2671" customFormat="false" ht="15" hidden="false" customHeight="false" outlineLevel="0" collapsed="false">
      <c r="A2671" s="0" t="n">
        <v>0.2666</v>
      </c>
      <c r="B2671" s="0" t="n">
        <v>0.10821164</v>
      </c>
      <c r="D2671" s="0" t="n">
        <v>0.2666</v>
      </c>
      <c r="E2671" s="0" t="n">
        <v>0.10881929</v>
      </c>
      <c r="G2671" s="0" t="n">
        <v>0.2666</v>
      </c>
      <c r="H2671" s="0" t="n">
        <v>0.10827994</v>
      </c>
      <c r="J2671" s="0" t="n">
        <v>0.2666</v>
      </c>
      <c r="K2671" s="0" t="n">
        <v>0.10810974</v>
      </c>
      <c r="M2671" s="0" t="n">
        <v>0.2666</v>
      </c>
      <c r="N2671" s="0" t="n">
        <v>0.10983833</v>
      </c>
    </row>
    <row r="2672" customFormat="false" ht="15" hidden="false" customHeight="false" outlineLevel="0" collapsed="false">
      <c r="A2672" s="0" t="n">
        <v>0.2667</v>
      </c>
      <c r="B2672" s="0" t="n">
        <v>0.10821825</v>
      </c>
      <c r="D2672" s="0" t="n">
        <v>0.2667</v>
      </c>
      <c r="E2672" s="0" t="n">
        <v>0.10882538</v>
      </c>
      <c r="G2672" s="0" t="n">
        <v>0.2667</v>
      </c>
      <c r="H2672" s="0" t="n">
        <v>0.10828582</v>
      </c>
      <c r="J2672" s="0" t="n">
        <v>0.2667</v>
      </c>
      <c r="K2672" s="0" t="n">
        <v>0.10811561</v>
      </c>
      <c r="M2672" s="0" t="n">
        <v>0.2667</v>
      </c>
      <c r="N2672" s="0" t="n">
        <v>0.10984517</v>
      </c>
    </row>
    <row r="2673" customFormat="false" ht="15" hidden="false" customHeight="false" outlineLevel="0" collapsed="false">
      <c r="A2673" s="0" t="n">
        <v>0.2668</v>
      </c>
      <c r="B2673" s="0" t="n">
        <v>0.10822487</v>
      </c>
      <c r="D2673" s="0" t="n">
        <v>0.2668</v>
      </c>
      <c r="E2673" s="0" t="n">
        <v>0.10883147</v>
      </c>
      <c r="G2673" s="0" t="n">
        <v>0.2668</v>
      </c>
      <c r="H2673" s="0" t="n">
        <v>0.10829169</v>
      </c>
      <c r="J2673" s="0" t="n">
        <v>0.2668</v>
      </c>
      <c r="K2673" s="0" t="n">
        <v>0.10812148</v>
      </c>
      <c r="M2673" s="0" t="n">
        <v>0.2668</v>
      </c>
      <c r="N2673" s="0" t="n">
        <v>0.10985202</v>
      </c>
    </row>
    <row r="2674" customFormat="false" ht="15" hidden="false" customHeight="false" outlineLevel="0" collapsed="false">
      <c r="A2674" s="0" t="n">
        <v>0.2669</v>
      </c>
      <c r="B2674" s="0" t="n">
        <v>0.10823148</v>
      </c>
      <c r="D2674" s="0" t="n">
        <v>0.2669</v>
      </c>
      <c r="E2674" s="0" t="n">
        <v>0.10883756</v>
      </c>
      <c r="G2674" s="0" t="n">
        <v>0.2669</v>
      </c>
      <c r="H2674" s="0" t="n">
        <v>0.10829757</v>
      </c>
      <c r="J2674" s="0" t="n">
        <v>0.2669</v>
      </c>
      <c r="K2674" s="0" t="n">
        <v>0.10812736</v>
      </c>
      <c r="M2674" s="0" t="n">
        <v>0.2669</v>
      </c>
      <c r="N2674" s="0" t="n">
        <v>0.10985887</v>
      </c>
    </row>
    <row r="2675" customFormat="false" ht="15" hidden="false" customHeight="false" outlineLevel="0" collapsed="false">
      <c r="A2675" s="0" t="n">
        <v>0.267</v>
      </c>
      <c r="B2675" s="0" t="n">
        <v>0.1082381</v>
      </c>
      <c r="D2675" s="0" t="n">
        <v>0.267</v>
      </c>
      <c r="E2675" s="0" t="n">
        <v>0.10884364</v>
      </c>
      <c r="G2675" s="0" t="n">
        <v>0.267</v>
      </c>
      <c r="H2675" s="0" t="n">
        <v>0.10830345</v>
      </c>
      <c r="J2675" s="0" t="n">
        <v>0.267</v>
      </c>
      <c r="K2675" s="0" t="n">
        <v>0.10813323</v>
      </c>
      <c r="M2675" s="0" t="n">
        <v>0.267</v>
      </c>
      <c r="N2675" s="0" t="n">
        <v>0.10986571</v>
      </c>
    </row>
    <row r="2676" customFormat="false" ht="15" hidden="false" customHeight="false" outlineLevel="0" collapsed="false">
      <c r="A2676" s="0" t="n">
        <v>0.2671</v>
      </c>
      <c r="B2676" s="0" t="n">
        <v>0.10824473</v>
      </c>
      <c r="D2676" s="0" t="n">
        <v>0.2671</v>
      </c>
      <c r="E2676" s="0" t="n">
        <v>0.10884971</v>
      </c>
      <c r="G2676" s="0" t="n">
        <v>0.2671</v>
      </c>
      <c r="H2676" s="0" t="n">
        <v>0.10830934</v>
      </c>
      <c r="J2676" s="0" t="n">
        <v>0.2671</v>
      </c>
      <c r="K2676" s="0" t="n">
        <v>0.10813911</v>
      </c>
      <c r="M2676" s="0" t="n">
        <v>0.2671</v>
      </c>
      <c r="N2676" s="0" t="n">
        <v>0.10987256</v>
      </c>
    </row>
    <row r="2677" customFormat="false" ht="15" hidden="false" customHeight="false" outlineLevel="0" collapsed="false">
      <c r="A2677" s="0" t="n">
        <v>0.2672</v>
      </c>
      <c r="B2677" s="0" t="n">
        <v>0.10825135</v>
      </c>
      <c r="D2677" s="0" t="n">
        <v>0.2672</v>
      </c>
      <c r="E2677" s="0" t="n">
        <v>0.10885578</v>
      </c>
      <c r="G2677" s="0" t="n">
        <v>0.2672</v>
      </c>
      <c r="H2677" s="0" t="n">
        <v>0.10831523</v>
      </c>
      <c r="J2677" s="0" t="n">
        <v>0.2672</v>
      </c>
      <c r="K2677" s="0" t="n">
        <v>0.108145</v>
      </c>
      <c r="M2677" s="0" t="n">
        <v>0.2672</v>
      </c>
      <c r="N2677" s="0" t="n">
        <v>0.1098794</v>
      </c>
    </row>
    <row r="2678" customFormat="false" ht="15" hidden="false" customHeight="false" outlineLevel="0" collapsed="false">
      <c r="A2678" s="0" t="n">
        <v>0.2673</v>
      </c>
      <c r="B2678" s="0" t="n">
        <v>0.10825798</v>
      </c>
      <c r="D2678" s="0" t="n">
        <v>0.2673</v>
      </c>
      <c r="E2678" s="0" t="n">
        <v>0.10886184</v>
      </c>
      <c r="G2678" s="0" t="n">
        <v>0.2673</v>
      </c>
      <c r="H2678" s="0" t="n">
        <v>0.10832111</v>
      </c>
      <c r="J2678" s="0" t="n">
        <v>0.2673</v>
      </c>
      <c r="K2678" s="0" t="n">
        <v>0.10815088</v>
      </c>
      <c r="M2678" s="0" t="n">
        <v>0.2673</v>
      </c>
      <c r="N2678" s="0" t="n">
        <v>0.10988625</v>
      </c>
    </row>
    <row r="2679" customFormat="false" ht="15" hidden="false" customHeight="false" outlineLevel="0" collapsed="false">
      <c r="A2679" s="0" t="n">
        <v>0.2674</v>
      </c>
      <c r="B2679" s="0" t="n">
        <v>0.10826461</v>
      </c>
      <c r="D2679" s="0" t="n">
        <v>0.2674</v>
      </c>
      <c r="E2679" s="0" t="n">
        <v>0.10886789</v>
      </c>
      <c r="G2679" s="0" t="n">
        <v>0.2674</v>
      </c>
      <c r="H2679" s="0" t="n">
        <v>0.10832701</v>
      </c>
      <c r="J2679" s="0" t="n">
        <v>0.2674</v>
      </c>
      <c r="K2679" s="0" t="n">
        <v>0.10815677</v>
      </c>
      <c r="M2679" s="0" t="n">
        <v>0.2674</v>
      </c>
      <c r="N2679" s="0" t="n">
        <v>0.10989309</v>
      </c>
    </row>
    <row r="2680" customFormat="false" ht="15" hidden="false" customHeight="false" outlineLevel="0" collapsed="false">
      <c r="A2680" s="0" t="n">
        <v>0.2675</v>
      </c>
      <c r="B2680" s="0" t="n">
        <v>0.10827125</v>
      </c>
      <c r="D2680" s="0" t="n">
        <v>0.2675</v>
      </c>
      <c r="E2680" s="0" t="n">
        <v>0.10887394</v>
      </c>
      <c r="G2680" s="0" t="n">
        <v>0.2675</v>
      </c>
      <c r="H2680" s="0" t="n">
        <v>0.1083329</v>
      </c>
      <c r="J2680" s="0" t="n">
        <v>0.2675</v>
      </c>
      <c r="K2680" s="0" t="n">
        <v>0.10816266</v>
      </c>
      <c r="M2680" s="0" t="n">
        <v>0.2675</v>
      </c>
      <c r="N2680" s="0" t="n">
        <v>0.10989993</v>
      </c>
    </row>
    <row r="2681" customFormat="false" ht="15" hidden="false" customHeight="false" outlineLevel="0" collapsed="false">
      <c r="A2681" s="0" t="n">
        <v>0.2676</v>
      </c>
      <c r="B2681" s="0" t="n">
        <v>0.10827788</v>
      </c>
      <c r="D2681" s="0" t="n">
        <v>0.2676</v>
      </c>
      <c r="E2681" s="0" t="n">
        <v>0.10887999</v>
      </c>
      <c r="G2681" s="0" t="n">
        <v>0.2676</v>
      </c>
      <c r="H2681" s="0" t="n">
        <v>0.1083388</v>
      </c>
      <c r="J2681" s="0" t="n">
        <v>0.2676</v>
      </c>
      <c r="K2681" s="0" t="n">
        <v>0.10816855</v>
      </c>
      <c r="M2681" s="0" t="n">
        <v>0.2676</v>
      </c>
      <c r="N2681" s="0" t="n">
        <v>0.10990678</v>
      </c>
    </row>
    <row r="2682" customFormat="false" ht="15" hidden="false" customHeight="false" outlineLevel="0" collapsed="false">
      <c r="A2682" s="0" t="n">
        <v>0.2677</v>
      </c>
      <c r="B2682" s="0" t="n">
        <v>0.10828452</v>
      </c>
      <c r="D2682" s="0" t="n">
        <v>0.2677</v>
      </c>
      <c r="E2682" s="0" t="n">
        <v>0.10888603</v>
      </c>
      <c r="G2682" s="0" t="n">
        <v>0.2677</v>
      </c>
      <c r="H2682" s="0" t="n">
        <v>0.1083447</v>
      </c>
      <c r="J2682" s="0" t="n">
        <v>0.2677</v>
      </c>
      <c r="K2682" s="0" t="n">
        <v>0.10817445</v>
      </c>
      <c r="M2682" s="0" t="n">
        <v>0.2677</v>
      </c>
      <c r="N2682" s="0" t="n">
        <v>0.10991362</v>
      </c>
    </row>
    <row r="2683" customFormat="false" ht="15" hidden="false" customHeight="false" outlineLevel="0" collapsed="false">
      <c r="A2683" s="0" t="n">
        <v>0.2678</v>
      </c>
      <c r="B2683" s="0" t="n">
        <v>0.10829116</v>
      </c>
      <c r="D2683" s="0" t="n">
        <v>0.2678</v>
      </c>
      <c r="E2683" s="0" t="n">
        <v>0.10889206</v>
      </c>
      <c r="G2683" s="0" t="n">
        <v>0.2678</v>
      </c>
      <c r="H2683" s="0" t="n">
        <v>0.1083506</v>
      </c>
      <c r="J2683" s="0" t="n">
        <v>0.2678</v>
      </c>
      <c r="K2683" s="0" t="n">
        <v>0.10818035</v>
      </c>
      <c r="M2683" s="0" t="n">
        <v>0.2678</v>
      </c>
      <c r="N2683" s="0" t="n">
        <v>0.10992046</v>
      </c>
    </row>
    <row r="2684" customFormat="false" ht="15" hidden="false" customHeight="false" outlineLevel="0" collapsed="false">
      <c r="A2684" s="0" t="n">
        <v>0.2679</v>
      </c>
      <c r="B2684" s="0" t="n">
        <v>0.10829781</v>
      </c>
      <c r="D2684" s="0" t="n">
        <v>0.2679</v>
      </c>
      <c r="E2684" s="0" t="n">
        <v>0.10889809</v>
      </c>
      <c r="G2684" s="0" t="n">
        <v>0.2679</v>
      </c>
      <c r="H2684" s="0" t="n">
        <v>0.1083565</v>
      </c>
      <c r="J2684" s="0" t="n">
        <v>0.2679</v>
      </c>
      <c r="K2684" s="0" t="n">
        <v>0.10818625</v>
      </c>
      <c r="M2684" s="0" t="n">
        <v>0.2679</v>
      </c>
      <c r="N2684" s="0" t="n">
        <v>0.10992729</v>
      </c>
    </row>
    <row r="2685" customFormat="false" ht="15" hidden="false" customHeight="false" outlineLevel="0" collapsed="false">
      <c r="A2685" s="0" t="n">
        <v>0.268</v>
      </c>
      <c r="B2685" s="0" t="n">
        <v>0.10830445</v>
      </c>
      <c r="D2685" s="0" t="n">
        <v>0.268</v>
      </c>
      <c r="E2685" s="0" t="n">
        <v>0.10890411</v>
      </c>
      <c r="G2685" s="0" t="n">
        <v>0.268</v>
      </c>
      <c r="H2685" s="0" t="n">
        <v>0.10836241</v>
      </c>
      <c r="J2685" s="0" t="n">
        <v>0.268</v>
      </c>
      <c r="K2685" s="0" t="n">
        <v>0.10819215</v>
      </c>
      <c r="M2685" s="0" t="n">
        <v>0.268</v>
      </c>
      <c r="N2685" s="0" t="n">
        <v>0.10993413</v>
      </c>
    </row>
    <row r="2686" customFormat="false" ht="15" hidden="false" customHeight="false" outlineLevel="0" collapsed="false">
      <c r="A2686" s="0" t="n">
        <v>0.2681</v>
      </c>
      <c r="B2686" s="0" t="n">
        <v>0.1083111</v>
      </c>
      <c r="D2686" s="0" t="n">
        <v>0.2681</v>
      </c>
      <c r="E2686" s="0" t="n">
        <v>0.10891012</v>
      </c>
      <c r="G2686" s="0" t="n">
        <v>0.2681</v>
      </c>
      <c r="H2686" s="0" t="n">
        <v>0.10836832</v>
      </c>
      <c r="J2686" s="0" t="n">
        <v>0.2681</v>
      </c>
      <c r="K2686" s="0" t="n">
        <v>0.10819806</v>
      </c>
      <c r="M2686" s="0" t="n">
        <v>0.2681</v>
      </c>
      <c r="N2686" s="0" t="n">
        <v>0.10994096</v>
      </c>
    </row>
    <row r="2687" customFormat="false" ht="15" hidden="false" customHeight="false" outlineLevel="0" collapsed="false">
      <c r="A2687" s="0" t="n">
        <v>0.2682</v>
      </c>
      <c r="B2687" s="0" t="n">
        <v>0.10831775</v>
      </c>
      <c r="D2687" s="0" t="n">
        <v>0.2682</v>
      </c>
      <c r="E2687" s="0" t="n">
        <v>0.10891613</v>
      </c>
      <c r="G2687" s="0" t="n">
        <v>0.2682</v>
      </c>
      <c r="H2687" s="0" t="n">
        <v>0.10837423</v>
      </c>
      <c r="J2687" s="0" t="n">
        <v>0.2682</v>
      </c>
      <c r="K2687" s="0" t="n">
        <v>0.10820396</v>
      </c>
      <c r="M2687" s="0" t="n">
        <v>0.2682</v>
      </c>
      <c r="N2687" s="0" t="n">
        <v>0.10994779</v>
      </c>
    </row>
    <row r="2688" customFormat="false" ht="15" hidden="false" customHeight="false" outlineLevel="0" collapsed="false">
      <c r="A2688" s="0" t="n">
        <v>0.2683</v>
      </c>
      <c r="B2688" s="0" t="n">
        <v>0.1083244</v>
      </c>
      <c r="D2688" s="0" t="n">
        <v>0.2683</v>
      </c>
      <c r="E2688" s="0" t="n">
        <v>0.10892213</v>
      </c>
      <c r="G2688" s="0" t="n">
        <v>0.2683</v>
      </c>
      <c r="H2688" s="0" t="n">
        <v>0.10838015</v>
      </c>
      <c r="J2688" s="0" t="n">
        <v>0.2683</v>
      </c>
      <c r="K2688" s="0" t="n">
        <v>0.10820988</v>
      </c>
      <c r="M2688" s="0" t="n">
        <v>0.2683</v>
      </c>
      <c r="N2688" s="0" t="n">
        <v>0.10995462</v>
      </c>
    </row>
    <row r="2689" customFormat="false" ht="15" hidden="false" customHeight="false" outlineLevel="0" collapsed="false">
      <c r="A2689" s="0" t="n">
        <v>0.2684</v>
      </c>
      <c r="B2689" s="0" t="n">
        <v>0.10833105</v>
      </c>
      <c r="D2689" s="0" t="n">
        <v>0.2684</v>
      </c>
      <c r="E2689" s="0" t="n">
        <v>0.10892813</v>
      </c>
      <c r="G2689" s="0" t="n">
        <v>0.2684</v>
      </c>
      <c r="H2689" s="0" t="n">
        <v>0.10838607</v>
      </c>
      <c r="J2689" s="0" t="n">
        <v>0.2684</v>
      </c>
      <c r="K2689" s="0" t="n">
        <v>0.10821579</v>
      </c>
      <c r="M2689" s="0" t="n">
        <v>0.2684</v>
      </c>
      <c r="N2689" s="0" t="n">
        <v>0.10996145</v>
      </c>
    </row>
    <row r="2690" customFormat="false" ht="15" hidden="false" customHeight="false" outlineLevel="0" collapsed="false">
      <c r="A2690" s="0" t="n">
        <v>0.2685</v>
      </c>
      <c r="B2690" s="0" t="n">
        <v>0.1083377</v>
      </c>
      <c r="D2690" s="0" t="n">
        <v>0.2685</v>
      </c>
      <c r="E2690" s="0" t="n">
        <v>0.10893412</v>
      </c>
      <c r="G2690" s="0" t="n">
        <v>0.2685</v>
      </c>
      <c r="H2690" s="0" t="n">
        <v>0.10839198</v>
      </c>
      <c r="J2690" s="0" t="n">
        <v>0.2685</v>
      </c>
      <c r="K2690" s="0" t="n">
        <v>0.1082217</v>
      </c>
      <c r="M2690" s="0" t="n">
        <v>0.2685</v>
      </c>
      <c r="N2690" s="0" t="n">
        <v>0.10996827</v>
      </c>
    </row>
    <row r="2691" customFormat="false" ht="15" hidden="false" customHeight="false" outlineLevel="0" collapsed="false">
      <c r="A2691" s="0" t="n">
        <v>0.2686</v>
      </c>
      <c r="B2691" s="0" t="n">
        <v>0.10834436</v>
      </c>
      <c r="D2691" s="0" t="n">
        <v>0.2686</v>
      </c>
      <c r="E2691" s="0" t="n">
        <v>0.1089401</v>
      </c>
      <c r="G2691" s="0" t="n">
        <v>0.2686</v>
      </c>
      <c r="H2691" s="0" t="n">
        <v>0.10839791</v>
      </c>
      <c r="J2691" s="0" t="n">
        <v>0.2686</v>
      </c>
      <c r="K2691" s="0" t="n">
        <v>0.10822762</v>
      </c>
      <c r="M2691" s="0" t="n">
        <v>0.2686</v>
      </c>
      <c r="N2691" s="0" t="n">
        <v>0.10997509</v>
      </c>
    </row>
    <row r="2692" customFormat="false" ht="15" hidden="false" customHeight="false" outlineLevel="0" collapsed="false">
      <c r="A2692" s="0" t="n">
        <v>0.2687</v>
      </c>
      <c r="B2692" s="0" t="n">
        <v>0.10835101</v>
      </c>
      <c r="D2692" s="0" t="n">
        <v>0.2687</v>
      </c>
      <c r="E2692" s="0" t="n">
        <v>0.10894608</v>
      </c>
      <c r="G2692" s="0" t="n">
        <v>0.2687</v>
      </c>
      <c r="H2692" s="0" t="n">
        <v>0.10840383</v>
      </c>
      <c r="J2692" s="0" t="n">
        <v>0.2687</v>
      </c>
      <c r="K2692" s="0" t="n">
        <v>0.10823354</v>
      </c>
      <c r="M2692" s="0" t="n">
        <v>0.2687</v>
      </c>
      <c r="N2692" s="0" t="n">
        <v>0.10998191</v>
      </c>
    </row>
    <row r="2693" customFormat="false" ht="15" hidden="false" customHeight="false" outlineLevel="0" collapsed="false">
      <c r="A2693" s="0" t="n">
        <v>0.2688</v>
      </c>
      <c r="B2693" s="0" t="n">
        <v>0.10835767</v>
      </c>
      <c r="D2693" s="0" t="n">
        <v>0.2688</v>
      </c>
      <c r="E2693" s="0" t="n">
        <v>0.10895205</v>
      </c>
      <c r="G2693" s="0" t="n">
        <v>0.2688</v>
      </c>
      <c r="H2693" s="0" t="n">
        <v>0.10840976</v>
      </c>
      <c r="J2693" s="0" t="n">
        <v>0.2688</v>
      </c>
      <c r="K2693" s="0" t="n">
        <v>0.10823947</v>
      </c>
      <c r="M2693" s="0" t="n">
        <v>0.2688</v>
      </c>
      <c r="N2693" s="0" t="n">
        <v>0.10998873</v>
      </c>
    </row>
    <row r="2694" customFormat="false" ht="15" hidden="false" customHeight="false" outlineLevel="0" collapsed="false">
      <c r="A2694" s="0" t="n">
        <v>0.2689</v>
      </c>
      <c r="B2694" s="0" t="n">
        <v>0.10836433</v>
      </c>
      <c r="D2694" s="0" t="n">
        <v>0.2689</v>
      </c>
      <c r="E2694" s="0" t="n">
        <v>0.10895802</v>
      </c>
      <c r="G2694" s="0" t="n">
        <v>0.2689</v>
      </c>
      <c r="H2694" s="0" t="n">
        <v>0.10841569</v>
      </c>
      <c r="J2694" s="0" t="n">
        <v>0.2689</v>
      </c>
      <c r="K2694" s="0" t="n">
        <v>0.10824539</v>
      </c>
      <c r="M2694" s="0" t="n">
        <v>0.2689</v>
      </c>
      <c r="N2694" s="0" t="n">
        <v>0.10999554</v>
      </c>
    </row>
    <row r="2695" customFormat="false" ht="15" hidden="false" customHeight="false" outlineLevel="0" collapsed="false">
      <c r="A2695" s="0" t="n">
        <v>0.269</v>
      </c>
      <c r="B2695" s="0" t="n">
        <v>0.10837099</v>
      </c>
      <c r="D2695" s="0" t="n">
        <v>0.269</v>
      </c>
      <c r="E2695" s="0" t="n">
        <v>0.10896398</v>
      </c>
      <c r="G2695" s="0" t="n">
        <v>0.269</v>
      </c>
      <c r="H2695" s="0" t="n">
        <v>0.10842162</v>
      </c>
      <c r="J2695" s="0" t="n">
        <v>0.269</v>
      </c>
      <c r="K2695" s="0" t="n">
        <v>0.10825132</v>
      </c>
      <c r="M2695" s="0" t="n">
        <v>0.269</v>
      </c>
      <c r="N2695" s="0" t="n">
        <v>0.11000235</v>
      </c>
    </row>
    <row r="2696" customFormat="false" ht="15" hidden="false" customHeight="false" outlineLevel="0" collapsed="false">
      <c r="A2696" s="0" t="n">
        <v>0.2691</v>
      </c>
      <c r="B2696" s="0" t="n">
        <v>0.10837765</v>
      </c>
      <c r="D2696" s="0" t="n">
        <v>0.2691</v>
      </c>
      <c r="E2696" s="0" t="n">
        <v>0.10896993</v>
      </c>
      <c r="G2696" s="0" t="n">
        <v>0.2691</v>
      </c>
      <c r="H2696" s="0" t="n">
        <v>0.10842756</v>
      </c>
      <c r="J2696" s="0" t="n">
        <v>0.2691</v>
      </c>
      <c r="K2696" s="0" t="n">
        <v>0.10825725</v>
      </c>
      <c r="M2696" s="0" t="n">
        <v>0.2691</v>
      </c>
      <c r="N2696" s="0" t="n">
        <v>0.11000915</v>
      </c>
    </row>
    <row r="2697" customFormat="false" ht="15" hidden="false" customHeight="false" outlineLevel="0" collapsed="false">
      <c r="A2697" s="0" t="n">
        <v>0.2692</v>
      </c>
      <c r="B2697" s="0" t="n">
        <v>0.10838431</v>
      </c>
      <c r="D2697" s="0" t="n">
        <v>0.2692</v>
      </c>
      <c r="E2697" s="0" t="n">
        <v>0.10897588</v>
      </c>
      <c r="G2697" s="0" t="n">
        <v>0.2692</v>
      </c>
      <c r="H2697" s="0" t="n">
        <v>0.1084335</v>
      </c>
      <c r="J2697" s="0" t="n">
        <v>0.2692</v>
      </c>
      <c r="K2697" s="0" t="n">
        <v>0.10826319</v>
      </c>
      <c r="M2697" s="0" t="n">
        <v>0.2692</v>
      </c>
      <c r="N2697" s="0" t="n">
        <v>0.11001595</v>
      </c>
    </row>
    <row r="2698" customFormat="false" ht="15" hidden="false" customHeight="false" outlineLevel="0" collapsed="false">
      <c r="A2698" s="0" t="n">
        <v>0.2693</v>
      </c>
      <c r="B2698" s="0" t="n">
        <v>0.10839097</v>
      </c>
      <c r="D2698" s="0" t="n">
        <v>0.2693</v>
      </c>
      <c r="E2698" s="0" t="n">
        <v>0.10898182</v>
      </c>
      <c r="G2698" s="0" t="n">
        <v>0.2693</v>
      </c>
      <c r="H2698" s="0" t="n">
        <v>0.10843944</v>
      </c>
      <c r="J2698" s="0" t="n">
        <v>0.2693</v>
      </c>
      <c r="K2698" s="0" t="n">
        <v>0.10826912</v>
      </c>
      <c r="M2698" s="0" t="n">
        <v>0.2693</v>
      </c>
      <c r="N2698" s="0" t="n">
        <v>0.11002275</v>
      </c>
    </row>
    <row r="2699" customFormat="false" ht="15" hidden="false" customHeight="false" outlineLevel="0" collapsed="false">
      <c r="A2699" s="0" t="n">
        <v>0.2694</v>
      </c>
      <c r="B2699" s="0" t="n">
        <v>0.10839763</v>
      </c>
      <c r="D2699" s="0" t="n">
        <v>0.2694</v>
      </c>
      <c r="E2699" s="0" t="n">
        <v>0.10898776</v>
      </c>
      <c r="G2699" s="0" t="n">
        <v>0.2694</v>
      </c>
      <c r="H2699" s="0" t="n">
        <v>0.10844538</v>
      </c>
      <c r="J2699" s="0" t="n">
        <v>0.2694</v>
      </c>
      <c r="K2699" s="0" t="n">
        <v>0.10827506</v>
      </c>
      <c r="M2699" s="0" t="n">
        <v>0.2694</v>
      </c>
      <c r="N2699" s="0" t="n">
        <v>0.11002954</v>
      </c>
    </row>
    <row r="2700" customFormat="false" ht="15" hidden="false" customHeight="false" outlineLevel="0" collapsed="false">
      <c r="A2700" s="0" t="n">
        <v>0.2695</v>
      </c>
      <c r="B2700" s="0" t="n">
        <v>0.1084043</v>
      </c>
      <c r="D2700" s="0" t="n">
        <v>0.2695</v>
      </c>
      <c r="E2700" s="0" t="n">
        <v>0.10899369</v>
      </c>
      <c r="G2700" s="0" t="n">
        <v>0.2695</v>
      </c>
      <c r="H2700" s="0" t="n">
        <v>0.10845132</v>
      </c>
      <c r="J2700" s="0" t="n">
        <v>0.2695</v>
      </c>
      <c r="K2700" s="0" t="n">
        <v>0.108281</v>
      </c>
      <c r="M2700" s="0" t="n">
        <v>0.2695</v>
      </c>
      <c r="N2700" s="0" t="n">
        <v>0.11003633</v>
      </c>
    </row>
    <row r="2701" customFormat="false" ht="15" hidden="false" customHeight="false" outlineLevel="0" collapsed="false">
      <c r="A2701" s="0" t="n">
        <v>0.2696</v>
      </c>
      <c r="B2701" s="0" t="n">
        <v>0.10841096</v>
      </c>
      <c r="D2701" s="0" t="n">
        <v>0.2696</v>
      </c>
      <c r="E2701" s="0" t="n">
        <v>0.10899961</v>
      </c>
      <c r="G2701" s="0" t="n">
        <v>0.2696</v>
      </c>
      <c r="H2701" s="0" t="n">
        <v>0.10845727</v>
      </c>
      <c r="J2701" s="0" t="n">
        <v>0.2696</v>
      </c>
      <c r="K2701" s="0" t="n">
        <v>0.10828695</v>
      </c>
      <c r="M2701" s="0" t="n">
        <v>0.2696</v>
      </c>
      <c r="N2701" s="0" t="n">
        <v>0.11004311</v>
      </c>
    </row>
    <row r="2702" customFormat="false" ht="15" hidden="false" customHeight="false" outlineLevel="0" collapsed="false">
      <c r="A2702" s="0" t="n">
        <v>0.2697</v>
      </c>
      <c r="B2702" s="0" t="n">
        <v>0.10841762</v>
      </c>
      <c r="D2702" s="0" t="n">
        <v>0.2697</v>
      </c>
      <c r="E2702" s="0" t="n">
        <v>0.10900553</v>
      </c>
      <c r="G2702" s="0" t="n">
        <v>0.2697</v>
      </c>
      <c r="H2702" s="0" t="n">
        <v>0.10846322</v>
      </c>
      <c r="J2702" s="0" t="n">
        <v>0.2697</v>
      </c>
      <c r="K2702" s="0" t="n">
        <v>0.10829289</v>
      </c>
      <c r="M2702" s="0" t="n">
        <v>0.2697</v>
      </c>
      <c r="N2702" s="0" t="n">
        <v>0.11004989</v>
      </c>
    </row>
    <row r="2703" customFormat="false" ht="15" hidden="false" customHeight="false" outlineLevel="0" collapsed="false">
      <c r="A2703" s="0" t="n">
        <v>0.2698</v>
      </c>
      <c r="B2703" s="0" t="n">
        <v>0.10842428</v>
      </c>
      <c r="D2703" s="0" t="n">
        <v>0.2698</v>
      </c>
      <c r="E2703" s="0" t="n">
        <v>0.10901144</v>
      </c>
      <c r="G2703" s="0" t="n">
        <v>0.2698</v>
      </c>
      <c r="H2703" s="0" t="n">
        <v>0.10846918</v>
      </c>
      <c r="J2703" s="0" t="n">
        <v>0.2698</v>
      </c>
      <c r="K2703" s="0" t="n">
        <v>0.10829884</v>
      </c>
      <c r="M2703" s="0" t="n">
        <v>0.2698</v>
      </c>
      <c r="N2703" s="0" t="n">
        <v>0.11005666</v>
      </c>
    </row>
    <row r="2704" customFormat="false" ht="15" hidden="false" customHeight="false" outlineLevel="0" collapsed="false">
      <c r="A2704" s="0" t="n">
        <v>0.2699</v>
      </c>
      <c r="B2704" s="0" t="n">
        <v>0.10843095</v>
      </c>
      <c r="D2704" s="0" t="n">
        <v>0.2699</v>
      </c>
      <c r="E2704" s="0" t="n">
        <v>0.10901734</v>
      </c>
      <c r="G2704" s="0" t="n">
        <v>0.2699</v>
      </c>
      <c r="H2704" s="0" t="n">
        <v>0.10847513</v>
      </c>
      <c r="J2704" s="0" t="n">
        <v>0.2699</v>
      </c>
      <c r="K2704" s="0" t="n">
        <v>0.1083048</v>
      </c>
      <c r="M2704" s="0" t="n">
        <v>0.2699</v>
      </c>
      <c r="N2704" s="0" t="n">
        <v>0.11006343</v>
      </c>
    </row>
    <row r="2705" customFormat="false" ht="15" hidden="false" customHeight="false" outlineLevel="0" collapsed="false">
      <c r="A2705" s="0" t="n">
        <v>0.27</v>
      </c>
      <c r="B2705" s="0" t="n">
        <v>0.10843761</v>
      </c>
      <c r="D2705" s="0" t="n">
        <v>0.27</v>
      </c>
      <c r="E2705" s="0" t="n">
        <v>0.10902324</v>
      </c>
      <c r="G2705" s="0" t="n">
        <v>0.27</v>
      </c>
      <c r="H2705" s="0" t="n">
        <v>0.10848109</v>
      </c>
      <c r="J2705" s="0" t="n">
        <v>0.27</v>
      </c>
      <c r="K2705" s="0" t="n">
        <v>0.10831075</v>
      </c>
      <c r="M2705" s="0" t="n">
        <v>0.27</v>
      </c>
      <c r="N2705" s="0" t="n">
        <v>0.11007019</v>
      </c>
    </row>
    <row r="2706" customFormat="false" ht="15" hidden="false" customHeight="false" outlineLevel="0" collapsed="false">
      <c r="A2706" s="0" t="n">
        <v>0.2701</v>
      </c>
      <c r="B2706" s="0" t="n">
        <v>0.10844427</v>
      </c>
      <c r="D2706" s="0" t="n">
        <v>0.2701</v>
      </c>
      <c r="E2706" s="0" t="n">
        <v>0.10902913</v>
      </c>
      <c r="G2706" s="0" t="n">
        <v>0.2701</v>
      </c>
      <c r="H2706" s="0" t="n">
        <v>0.10848705</v>
      </c>
      <c r="J2706" s="0" t="n">
        <v>0.2701</v>
      </c>
      <c r="K2706" s="0" t="n">
        <v>0.10831671</v>
      </c>
      <c r="M2706" s="0" t="n">
        <v>0.2701</v>
      </c>
      <c r="N2706" s="0" t="n">
        <v>0.11007695</v>
      </c>
    </row>
    <row r="2707" customFormat="false" ht="15" hidden="false" customHeight="false" outlineLevel="0" collapsed="false">
      <c r="A2707" s="0" t="n">
        <v>0.2702</v>
      </c>
      <c r="B2707" s="0" t="n">
        <v>0.10845094</v>
      </c>
      <c r="D2707" s="0" t="n">
        <v>0.2702</v>
      </c>
      <c r="E2707" s="0" t="n">
        <v>0.10903501</v>
      </c>
      <c r="G2707" s="0" t="n">
        <v>0.2702</v>
      </c>
      <c r="H2707" s="0" t="n">
        <v>0.10849301</v>
      </c>
      <c r="J2707" s="0" t="n">
        <v>0.2702</v>
      </c>
      <c r="K2707" s="0" t="n">
        <v>0.10832266</v>
      </c>
      <c r="M2707" s="0" t="n">
        <v>0.2702</v>
      </c>
      <c r="N2707" s="0" t="n">
        <v>0.1100837</v>
      </c>
    </row>
    <row r="2708" customFormat="false" ht="15" hidden="false" customHeight="false" outlineLevel="0" collapsed="false">
      <c r="A2708" s="0" t="n">
        <v>0.2703</v>
      </c>
      <c r="B2708" s="0" t="n">
        <v>0.1084576</v>
      </c>
      <c r="D2708" s="0" t="n">
        <v>0.2703</v>
      </c>
      <c r="E2708" s="0" t="n">
        <v>0.10904089</v>
      </c>
      <c r="G2708" s="0" t="n">
        <v>0.2703</v>
      </c>
      <c r="H2708" s="0" t="n">
        <v>0.10849898</v>
      </c>
      <c r="J2708" s="0" t="n">
        <v>0.2703</v>
      </c>
      <c r="K2708" s="0" t="n">
        <v>0.10832863</v>
      </c>
      <c r="M2708" s="0" t="n">
        <v>0.2703</v>
      </c>
      <c r="N2708" s="0" t="n">
        <v>0.11009045</v>
      </c>
    </row>
    <row r="2709" customFormat="false" ht="15" hidden="false" customHeight="false" outlineLevel="0" collapsed="false">
      <c r="A2709" s="0" t="n">
        <v>0.2704</v>
      </c>
      <c r="B2709" s="0" t="n">
        <v>0.10846426</v>
      </c>
      <c r="D2709" s="0" t="n">
        <v>0.2704</v>
      </c>
      <c r="E2709" s="0" t="n">
        <v>0.10904676</v>
      </c>
      <c r="G2709" s="0" t="n">
        <v>0.2704</v>
      </c>
      <c r="H2709" s="0" t="n">
        <v>0.10850495</v>
      </c>
      <c r="J2709" s="0" t="n">
        <v>0.2704</v>
      </c>
      <c r="K2709" s="0" t="n">
        <v>0.10833459</v>
      </c>
      <c r="M2709" s="0" t="n">
        <v>0.2704</v>
      </c>
      <c r="N2709" s="0" t="n">
        <v>0.11009719</v>
      </c>
    </row>
    <row r="2710" customFormat="false" ht="15" hidden="false" customHeight="false" outlineLevel="0" collapsed="false">
      <c r="A2710" s="0" t="n">
        <v>0.2705</v>
      </c>
      <c r="B2710" s="0" t="n">
        <v>0.10847092</v>
      </c>
      <c r="D2710" s="0" t="n">
        <v>0.2705</v>
      </c>
      <c r="E2710" s="0" t="n">
        <v>0.10905263</v>
      </c>
      <c r="G2710" s="0" t="n">
        <v>0.2705</v>
      </c>
      <c r="H2710" s="0" t="n">
        <v>0.10851092</v>
      </c>
      <c r="J2710" s="0" t="n">
        <v>0.2705</v>
      </c>
      <c r="K2710" s="0" t="n">
        <v>0.10834056</v>
      </c>
      <c r="M2710" s="0" t="n">
        <v>0.2705</v>
      </c>
      <c r="N2710" s="0" t="n">
        <v>0.11010393</v>
      </c>
    </row>
    <row r="2711" customFormat="false" ht="15" hidden="false" customHeight="false" outlineLevel="0" collapsed="false">
      <c r="A2711" s="0" t="n">
        <v>0.2706</v>
      </c>
      <c r="B2711" s="0" t="n">
        <v>0.10847758</v>
      </c>
      <c r="D2711" s="0" t="n">
        <v>0.2706</v>
      </c>
      <c r="E2711" s="0" t="n">
        <v>0.10905848</v>
      </c>
      <c r="G2711" s="0" t="n">
        <v>0.2706</v>
      </c>
      <c r="H2711" s="0" t="n">
        <v>0.10851689</v>
      </c>
      <c r="J2711" s="0" t="n">
        <v>0.2706</v>
      </c>
      <c r="K2711" s="0" t="n">
        <v>0.10834653</v>
      </c>
      <c r="M2711" s="0" t="n">
        <v>0.2706</v>
      </c>
      <c r="N2711" s="0" t="n">
        <v>0.11011065</v>
      </c>
    </row>
    <row r="2712" customFormat="false" ht="15" hidden="false" customHeight="false" outlineLevel="0" collapsed="false">
      <c r="A2712" s="0" t="n">
        <v>0.2707</v>
      </c>
      <c r="B2712" s="0" t="n">
        <v>0.10848424</v>
      </c>
      <c r="D2712" s="0" t="n">
        <v>0.2707</v>
      </c>
      <c r="E2712" s="0" t="n">
        <v>0.10906434</v>
      </c>
      <c r="G2712" s="0" t="n">
        <v>0.2707</v>
      </c>
      <c r="H2712" s="0" t="n">
        <v>0.10852287</v>
      </c>
      <c r="J2712" s="0" t="n">
        <v>0.2707</v>
      </c>
      <c r="K2712" s="0" t="n">
        <v>0.1083525</v>
      </c>
      <c r="M2712" s="0" t="n">
        <v>0.2707</v>
      </c>
      <c r="N2712" s="0" t="n">
        <v>0.11011737</v>
      </c>
    </row>
    <row r="2713" customFormat="false" ht="15" hidden="false" customHeight="false" outlineLevel="0" collapsed="false">
      <c r="A2713" s="0" t="n">
        <v>0.2708</v>
      </c>
      <c r="B2713" s="0" t="n">
        <v>0.1084909</v>
      </c>
      <c r="D2713" s="0" t="n">
        <v>0.2708</v>
      </c>
      <c r="E2713" s="0" t="n">
        <v>0.10907018</v>
      </c>
      <c r="G2713" s="0" t="n">
        <v>0.2708</v>
      </c>
      <c r="H2713" s="0" t="n">
        <v>0.10852884</v>
      </c>
      <c r="J2713" s="0" t="n">
        <v>0.2708</v>
      </c>
      <c r="K2713" s="0" t="n">
        <v>0.10835847</v>
      </c>
      <c r="M2713" s="0" t="n">
        <v>0.2708</v>
      </c>
      <c r="N2713" s="0" t="n">
        <v>0.11012409</v>
      </c>
    </row>
    <row r="2714" customFormat="false" ht="15" hidden="false" customHeight="false" outlineLevel="0" collapsed="false">
      <c r="A2714" s="0" t="n">
        <v>0.2709</v>
      </c>
      <c r="B2714" s="0" t="n">
        <v>0.10849756</v>
      </c>
      <c r="D2714" s="0" t="n">
        <v>0.2709</v>
      </c>
      <c r="E2714" s="0" t="n">
        <v>0.10907602</v>
      </c>
      <c r="G2714" s="0" t="n">
        <v>0.2709</v>
      </c>
      <c r="H2714" s="0" t="n">
        <v>0.10853483</v>
      </c>
      <c r="J2714" s="0" t="n">
        <v>0.2709</v>
      </c>
      <c r="K2714" s="0" t="n">
        <v>0.10836445</v>
      </c>
      <c r="M2714" s="0" t="n">
        <v>0.2709</v>
      </c>
      <c r="N2714" s="0" t="n">
        <v>0.1101308</v>
      </c>
    </row>
    <row r="2715" customFormat="false" ht="15" hidden="false" customHeight="false" outlineLevel="0" collapsed="false">
      <c r="A2715" s="0" t="n">
        <v>0.271</v>
      </c>
      <c r="B2715" s="0" t="n">
        <v>0.10850421</v>
      </c>
      <c r="D2715" s="0" t="n">
        <v>0.271</v>
      </c>
      <c r="E2715" s="0" t="n">
        <v>0.10908185</v>
      </c>
      <c r="G2715" s="0" t="n">
        <v>0.271</v>
      </c>
      <c r="H2715" s="0" t="n">
        <v>0.10854081</v>
      </c>
      <c r="J2715" s="0" t="n">
        <v>0.271</v>
      </c>
      <c r="K2715" s="0" t="n">
        <v>0.10837043</v>
      </c>
      <c r="M2715" s="0" t="n">
        <v>0.271</v>
      </c>
      <c r="N2715" s="0" t="n">
        <v>0.1101375</v>
      </c>
    </row>
    <row r="2716" customFormat="false" ht="15" hidden="false" customHeight="false" outlineLevel="0" collapsed="false">
      <c r="A2716" s="0" t="n">
        <v>0.2711</v>
      </c>
      <c r="B2716" s="0" t="n">
        <v>0.10851087</v>
      </c>
      <c r="D2716" s="0" t="n">
        <v>0.2711</v>
      </c>
      <c r="E2716" s="0" t="n">
        <v>0.10908768</v>
      </c>
      <c r="G2716" s="0" t="n">
        <v>0.2711</v>
      </c>
      <c r="H2716" s="0" t="n">
        <v>0.10854679</v>
      </c>
      <c r="J2716" s="0" t="n">
        <v>0.2711</v>
      </c>
      <c r="K2716" s="0" t="n">
        <v>0.10837641</v>
      </c>
      <c r="M2716" s="0" t="n">
        <v>0.2711</v>
      </c>
      <c r="N2716" s="0" t="n">
        <v>0.11014419</v>
      </c>
    </row>
    <row r="2717" customFormat="false" ht="15" hidden="false" customHeight="false" outlineLevel="0" collapsed="false">
      <c r="A2717" s="0" t="n">
        <v>0.2712</v>
      </c>
      <c r="B2717" s="0" t="n">
        <v>0.10851752</v>
      </c>
      <c r="D2717" s="0" t="n">
        <v>0.2712</v>
      </c>
      <c r="E2717" s="0" t="n">
        <v>0.1090935</v>
      </c>
      <c r="G2717" s="0" t="n">
        <v>0.2712</v>
      </c>
      <c r="H2717" s="0" t="n">
        <v>0.10855278</v>
      </c>
      <c r="J2717" s="0" t="n">
        <v>0.2712</v>
      </c>
      <c r="K2717" s="0" t="n">
        <v>0.10838239</v>
      </c>
      <c r="M2717" s="0" t="n">
        <v>0.2712</v>
      </c>
      <c r="N2717" s="0" t="n">
        <v>0.11015088</v>
      </c>
    </row>
    <row r="2718" customFormat="false" ht="15" hidden="false" customHeight="false" outlineLevel="0" collapsed="false">
      <c r="A2718" s="0" t="n">
        <v>0.2713</v>
      </c>
      <c r="B2718" s="0" t="n">
        <v>0.10852417</v>
      </c>
      <c r="D2718" s="0" t="n">
        <v>0.2713</v>
      </c>
      <c r="E2718" s="0" t="n">
        <v>0.10909931</v>
      </c>
      <c r="G2718" s="0" t="n">
        <v>0.2713</v>
      </c>
      <c r="H2718" s="0" t="n">
        <v>0.10855877</v>
      </c>
      <c r="J2718" s="0" t="n">
        <v>0.2713</v>
      </c>
      <c r="K2718" s="0" t="n">
        <v>0.10838838</v>
      </c>
      <c r="M2718" s="0" t="n">
        <v>0.2713</v>
      </c>
      <c r="N2718" s="0" t="n">
        <v>0.11015756</v>
      </c>
    </row>
    <row r="2719" customFormat="false" ht="15" hidden="false" customHeight="false" outlineLevel="0" collapsed="false">
      <c r="A2719" s="0" t="n">
        <v>0.2714</v>
      </c>
      <c r="B2719" s="0" t="n">
        <v>0.10853082</v>
      </c>
      <c r="D2719" s="0" t="n">
        <v>0.2714</v>
      </c>
      <c r="E2719" s="0" t="n">
        <v>0.10910511</v>
      </c>
      <c r="G2719" s="0" t="n">
        <v>0.2714</v>
      </c>
      <c r="H2719" s="0" t="n">
        <v>0.10856477</v>
      </c>
      <c r="J2719" s="0" t="n">
        <v>0.2714</v>
      </c>
      <c r="K2719" s="0" t="n">
        <v>0.10839437</v>
      </c>
      <c r="M2719" s="0" t="n">
        <v>0.2714</v>
      </c>
      <c r="N2719" s="0" t="n">
        <v>0.11016423</v>
      </c>
    </row>
    <row r="2720" customFormat="false" ht="15" hidden="false" customHeight="false" outlineLevel="0" collapsed="false">
      <c r="A2720" s="0" t="n">
        <v>0.2715</v>
      </c>
      <c r="B2720" s="0" t="n">
        <v>0.10853747</v>
      </c>
      <c r="D2720" s="0" t="n">
        <v>0.2715</v>
      </c>
      <c r="E2720" s="0" t="n">
        <v>0.10911091</v>
      </c>
      <c r="G2720" s="0" t="n">
        <v>0.2715</v>
      </c>
      <c r="H2720" s="0" t="n">
        <v>0.10857076</v>
      </c>
      <c r="J2720" s="0" t="n">
        <v>0.2715</v>
      </c>
      <c r="K2720" s="0" t="n">
        <v>0.10840036</v>
      </c>
      <c r="M2720" s="0" t="n">
        <v>0.2715</v>
      </c>
      <c r="N2720" s="0" t="n">
        <v>0.11017089</v>
      </c>
    </row>
    <row r="2721" customFormat="false" ht="15" hidden="false" customHeight="false" outlineLevel="0" collapsed="false">
      <c r="A2721" s="0" t="n">
        <v>0.2716</v>
      </c>
      <c r="B2721" s="0" t="n">
        <v>0.10854412</v>
      </c>
      <c r="D2721" s="0" t="n">
        <v>0.2716</v>
      </c>
      <c r="E2721" s="0" t="n">
        <v>0.1091167</v>
      </c>
      <c r="G2721" s="0" t="n">
        <v>0.2716</v>
      </c>
      <c r="H2721" s="0" t="n">
        <v>0.10857676</v>
      </c>
      <c r="J2721" s="0" t="n">
        <v>0.2716</v>
      </c>
      <c r="K2721" s="0" t="n">
        <v>0.10840636</v>
      </c>
      <c r="M2721" s="0" t="n">
        <v>0.2716</v>
      </c>
      <c r="N2721" s="0" t="n">
        <v>0.11017755</v>
      </c>
    </row>
    <row r="2722" customFormat="false" ht="15" hidden="false" customHeight="false" outlineLevel="0" collapsed="false">
      <c r="A2722" s="0" t="n">
        <v>0.2717</v>
      </c>
      <c r="B2722" s="0" t="n">
        <v>0.10855077</v>
      </c>
      <c r="D2722" s="0" t="n">
        <v>0.2717</v>
      </c>
      <c r="E2722" s="0" t="n">
        <v>0.10912249</v>
      </c>
      <c r="G2722" s="0" t="n">
        <v>0.2717</v>
      </c>
      <c r="H2722" s="0" t="n">
        <v>0.10858276</v>
      </c>
      <c r="J2722" s="0" t="n">
        <v>0.2717</v>
      </c>
      <c r="K2722" s="0" t="n">
        <v>0.10841235</v>
      </c>
      <c r="M2722" s="0" t="n">
        <v>0.2717</v>
      </c>
      <c r="N2722" s="0" t="n">
        <v>0.1101842</v>
      </c>
    </row>
    <row r="2723" customFormat="false" ht="15" hidden="false" customHeight="false" outlineLevel="0" collapsed="false">
      <c r="A2723" s="0" t="n">
        <v>0.2718</v>
      </c>
      <c r="B2723" s="0" t="n">
        <v>0.10855741</v>
      </c>
      <c r="D2723" s="0" t="n">
        <v>0.2718</v>
      </c>
      <c r="E2723" s="0" t="n">
        <v>0.10912827</v>
      </c>
      <c r="G2723" s="0" t="n">
        <v>0.2718</v>
      </c>
      <c r="H2723" s="0" t="n">
        <v>0.10858877</v>
      </c>
      <c r="J2723" s="0" t="n">
        <v>0.2718</v>
      </c>
      <c r="K2723" s="0" t="n">
        <v>0.10841835</v>
      </c>
      <c r="M2723" s="0" t="n">
        <v>0.2718</v>
      </c>
      <c r="N2723" s="0" t="n">
        <v>0.11019083</v>
      </c>
    </row>
    <row r="2724" customFormat="false" ht="15" hidden="false" customHeight="false" outlineLevel="0" collapsed="false">
      <c r="A2724" s="0" t="n">
        <v>0.2719</v>
      </c>
      <c r="B2724" s="0" t="n">
        <v>0.10856405</v>
      </c>
      <c r="D2724" s="0" t="n">
        <v>0.2719</v>
      </c>
      <c r="E2724" s="0" t="n">
        <v>0.10913404</v>
      </c>
      <c r="G2724" s="0" t="n">
        <v>0.2719</v>
      </c>
      <c r="H2724" s="0" t="n">
        <v>0.10859477</v>
      </c>
      <c r="J2724" s="0" t="n">
        <v>0.2719</v>
      </c>
      <c r="K2724" s="0" t="n">
        <v>0.10842435</v>
      </c>
      <c r="M2724" s="0" t="n">
        <v>0.2719</v>
      </c>
      <c r="N2724" s="0" t="n">
        <v>0.11019746</v>
      </c>
    </row>
    <row r="2725" customFormat="false" ht="15" hidden="false" customHeight="false" outlineLevel="0" collapsed="false">
      <c r="A2725" s="0" t="n">
        <v>0.272</v>
      </c>
      <c r="B2725" s="0" t="n">
        <v>0.10857069</v>
      </c>
      <c r="D2725" s="0" t="n">
        <v>0.272</v>
      </c>
      <c r="E2725" s="0" t="n">
        <v>0.1091398</v>
      </c>
      <c r="G2725" s="0" t="n">
        <v>0.272</v>
      </c>
      <c r="H2725" s="0" t="n">
        <v>0.10860078</v>
      </c>
      <c r="J2725" s="0" t="n">
        <v>0.272</v>
      </c>
      <c r="K2725" s="0" t="n">
        <v>0.10843036</v>
      </c>
      <c r="M2725" s="0" t="n">
        <v>0.272</v>
      </c>
      <c r="N2725" s="0" t="n">
        <v>0.11020409</v>
      </c>
    </row>
    <row r="2726" customFormat="false" ht="15" hidden="false" customHeight="false" outlineLevel="0" collapsed="false">
      <c r="A2726" s="0" t="n">
        <v>0.2721</v>
      </c>
      <c r="B2726" s="0" t="n">
        <v>0.10857733</v>
      </c>
      <c r="D2726" s="0" t="n">
        <v>0.2721</v>
      </c>
      <c r="E2726" s="0" t="n">
        <v>0.10914556</v>
      </c>
      <c r="G2726" s="0" t="n">
        <v>0.2721</v>
      </c>
      <c r="H2726" s="0" t="n">
        <v>0.10860679</v>
      </c>
      <c r="J2726" s="0" t="n">
        <v>0.2721</v>
      </c>
      <c r="K2726" s="0" t="n">
        <v>0.10843636</v>
      </c>
      <c r="M2726" s="0" t="n">
        <v>0.2721</v>
      </c>
      <c r="N2726" s="0" t="n">
        <v>0.1102107</v>
      </c>
    </row>
    <row r="2727" customFormat="false" ht="15" hidden="false" customHeight="false" outlineLevel="0" collapsed="false">
      <c r="A2727" s="0" t="n">
        <v>0.2722</v>
      </c>
      <c r="B2727" s="0" t="n">
        <v>0.10858396</v>
      </c>
      <c r="D2727" s="0" t="n">
        <v>0.2722</v>
      </c>
      <c r="E2727" s="0" t="n">
        <v>0.10915131</v>
      </c>
      <c r="G2727" s="0" t="n">
        <v>0.2722</v>
      </c>
      <c r="H2727" s="0" t="n">
        <v>0.1086128</v>
      </c>
      <c r="J2727" s="0" t="n">
        <v>0.2722</v>
      </c>
      <c r="K2727" s="0" t="n">
        <v>0.10844237</v>
      </c>
      <c r="M2727" s="0" t="n">
        <v>0.2722</v>
      </c>
      <c r="N2727" s="0" t="n">
        <v>0.1102173</v>
      </c>
    </row>
    <row r="2728" customFormat="false" ht="15" hidden="false" customHeight="false" outlineLevel="0" collapsed="false">
      <c r="A2728" s="0" t="n">
        <v>0.2723</v>
      </c>
      <c r="B2728" s="0" t="n">
        <v>0.10859059</v>
      </c>
      <c r="D2728" s="0" t="n">
        <v>0.2723</v>
      </c>
      <c r="E2728" s="0" t="n">
        <v>0.10915706</v>
      </c>
      <c r="G2728" s="0" t="n">
        <v>0.2723</v>
      </c>
      <c r="H2728" s="0" t="n">
        <v>0.10861882</v>
      </c>
      <c r="J2728" s="0" t="n">
        <v>0.2723</v>
      </c>
      <c r="K2728" s="0" t="n">
        <v>0.10844839</v>
      </c>
      <c r="M2728" s="0" t="n">
        <v>0.2723</v>
      </c>
      <c r="N2728" s="0" t="n">
        <v>0.1102239</v>
      </c>
    </row>
    <row r="2729" customFormat="false" ht="15" hidden="false" customHeight="false" outlineLevel="0" collapsed="false">
      <c r="A2729" s="0" t="n">
        <v>0.2724</v>
      </c>
      <c r="B2729" s="0" t="n">
        <v>0.10859722</v>
      </c>
      <c r="D2729" s="0" t="n">
        <v>0.2724</v>
      </c>
      <c r="E2729" s="0" t="n">
        <v>0.1091628</v>
      </c>
      <c r="G2729" s="0" t="n">
        <v>0.2724</v>
      </c>
      <c r="H2729" s="0" t="n">
        <v>0.10862484</v>
      </c>
      <c r="J2729" s="0" t="n">
        <v>0.2724</v>
      </c>
      <c r="K2729" s="0" t="n">
        <v>0.1084544</v>
      </c>
      <c r="M2729" s="0" t="n">
        <v>0.2724</v>
      </c>
      <c r="N2729" s="0" t="n">
        <v>0.11023048</v>
      </c>
    </row>
    <row r="2730" customFormat="false" ht="15" hidden="false" customHeight="false" outlineLevel="0" collapsed="false">
      <c r="A2730" s="0" t="n">
        <v>0.2725</v>
      </c>
      <c r="B2730" s="0" t="n">
        <v>0.10860385</v>
      </c>
      <c r="D2730" s="0" t="n">
        <v>0.2725</v>
      </c>
      <c r="E2730" s="0" t="n">
        <v>0.10916853</v>
      </c>
      <c r="G2730" s="0" t="n">
        <v>0.2725</v>
      </c>
      <c r="H2730" s="0" t="n">
        <v>0.10863086</v>
      </c>
      <c r="J2730" s="0" t="n">
        <v>0.2725</v>
      </c>
      <c r="K2730" s="0" t="n">
        <v>0.10846042</v>
      </c>
      <c r="M2730" s="0" t="n">
        <v>0.2725</v>
      </c>
      <c r="N2730" s="0" t="n">
        <v>0.11023706</v>
      </c>
    </row>
    <row r="2731" customFormat="false" ht="15" hidden="false" customHeight="false" outlineLevel="0" collapsed="false">
      <c r="A2731" s="0" t="n">
        <v>0.2726</v>
      </c>
      <c r="B2731" s="0" t="n">
        <v>0.10861047</v>
      </c>
      <c r="D2731" s="0" t="n">
        <v>0.2726</v>
      </c>
      <c r="E2731" s="0" t="n">
        <v>0.10917425</v>
      </c>
      <c r="G2731" s="0" t="n">
        <v>0.2726</v>
      </c>
      <c r="H2731" s="0" t="n">
        <v>0.10863688</v>
      </c>
      <c r="J2731" s="0" t="n">
        <v>0.2726</v>
      </c>
      <c r="K2731" s="0" t="n">
        <v>0.10846644</v>
      </c>
      <c r="M2731" s="0" t="n">
        <v>0.2726</v>
      </c>
      <c r="N2731" s="0" t="n">
        <v>0.11024362</v>
      </c>
    </row>
    <row r="2732" customFormat="false" ht="15" hidden="false" customHeight="false" outlineLevel="0" collapsed="false">
      <c r="A2732" s="0" t="n">
        <v>0.2727</v>
      </c>
      <c r="B2732" s="0" t="n">
        <v>0.10861709</v>
      </c>
      <c r="D2732" s="0" t="n">
        <v>0.2727</v>
      </c>
      <c r="E2732" s="0" t="n">
        <v>0.10917997</v>
      </c>
      <c r="G2732" s="0" t="n">
        <v>0.2727</v>
      </c>
      <c r="H2732" s="0" t="n">
        <v>0.10864291</v>
      </c>
      <c r="J2732" s="0" t="n">
        <v>0.2727</v>
      </c>
      <c r="K2732" s="0" t="n">
        <v>0.10847246</v>
      </c>
      <c r="M2732" s="0" t="n">
        <v>0.2727</v>
      </c>
      <c r="N2732" s="0" t="n">
        <v>0.11025018</v>
      </c>
    </row>
    <row r="2733" customFormat="false" ht="15" hidden="false" customHeight="false" outlineLevel="0" collapsed="false">
      <c r="A2733" s="0" t="n">
        <v>0.2728</v>
      </c>
      <c r="B2733" s="0" t="n">
        <v>0.10862371</v>
      </c>
      <c r="D2733" s="0" t="n">
        <v>0.2728</v>
      </c>
      <c r="E2733" s="0" t="n">
        <v>0.10918567</v>
      </c>
      <c r="G2733" s="0" t="n">
        <v>0.2728</v>
      </c>
      <c r="H2733" s="0" t="n">
        <v>0.10864894</v>
      </c>
      <c r="J2733" s="0" t="n">
        <v>0.2728</v>
      </c>
      <c r="K2733" s="0" t="n">
        <v>0.10847848</v>
      </c>
      <c r="M2733" s="0" t="n">
        <v>0.2728</v>
      </c>
      <c r="N2733" s="0" t="n">
        <v>0.11025672</v>
      </c>
    </row>
    <row r="2734" customFormat="false" ht="15" hidden="false" customHeight="false" outlineLevel="0" collapsed="false">
      <c r="A2734" s="0" t="n">
        <v>0.2729</v>
      </c>
      <c r="B2734" s="0" t="n">
        <v>0.10863033</v>
      </c>
      <c r="D2734" s="0" t="n">
        <v>0.2729</v>
      </c>
      <c r="E2734" s="0" t="n">
        <v>0.10919138</v>
      </c>
      <c r="G2734" s="0" t="n">
        <v>0.2729</v>
      </c>
      <c r="H2734" s="0" t="n">
        <v>0.10865497</v>
      </c>
      <c r="J2734" s="0" t="n">
        <v>0.2729</v>
      </c>
      <c r="K2734" s="0" t="n">
        <v>0.10848451</v>
      </c>
      <c r="M2734" s="0" t="n">
        <v>0.2729</v>
      </c>
      <c r="N2734" s="0" t="n">
        <v>0.11026326</v>
      </c>
    </row>
    <row r="2735" customFormat="false" ht="15" hidden="false" customHeight="false" outlineLevel="0" collapsed="false">
      <c r="A2735" s="0" t="n">
        <v>0.273</v>
      </c>
      <c r="B2735" s="0" t="n">
        <v>0.10863694</v>
      </c>
      <c r="D2735" s="0" t="n">
        <v>0.273</v>
      </c>
      <c r="E2735" s="0" t="n">
        <v>0.10919707</v>
      </c>
      <c r="G2735" s="0" t="n">
        <v>0.273</v>
      </c>
      <c r="H2735" s="0" t="n">
        <v>0.108661</v>
      </c>
      <c r="J2735" s="0" t="n">
        <v>0.273</v>
      </c>
      <c r="K2735" s="0" t="n">
        <v>0.10849054</v>
      </c>
      <c r="M2735" s="0" t="n">
        <v>0.273</v>
      </c>
      <c r="N2735" s="0" t="n">
        <v>0.11026978</v>
      </c>
    </row>
    <row r="2736" customFormat="false" ht="15" hidden="false" customHeight="false" outlineLevel="0" collapsed="false">
      <c r="A2736" s="0" t="n">
        <v>0.2731</v>
      </c>
      <c r="B2736" s="0" t="n">
        <v>0.10864355</v>
      </c>
      <c r="D2736" s="0" t="n">
        <v>0.2731</v>
      </c>
      <c r="E2736" s="0" t="n">
        <v>0.10920276</v>
      </c>
      <c r="G2736" s="0" t="n">
        <v>0.2731</v>
      </c>
      <c r="H2736" s="0" t="n">
        <v>0.10866703</v>
      </c>
      <c r="J2736" s="0" t="n">
        <v>0.2731</v>
      </c>
      <c r="K2736" s="0" t="n">
        <v>0.10849657</v>
      </c>
      <c r="M2736" s="0" t="n">
        <v>0.2731</v>
      </c>
      <c r="N2736" s="0" t="n">
        <v>0.1102763</v>
      </c>
    </row>
    <row r="2737" customFormat="false" ht="15" hidden="false" customHeight="false" outlineLevel="0" collapsed="false">
      <c r="A2737" s="0" t="n">
        <v>0.2732</v>
      </c>
      <c r="B2737" s="0" t="n">
        <v>0.10865015</v>
      </c>
      <c r="D2737" s="0" t="n">
        <v>0.2732</v>
      </c>
      <c r="E2737" s="0" t="n">
        <v>0.10920844</v>
      </c>
      <c r="G2737" s="0" t="n">
        <v>0.2732</v>
      </c>
      <c r="H2737" s="0" t="n">
        <v>0.10867307</v>
      </c>
      <c r="J2737" s="0" t="n">
        <v>0.2732</v>
      </c>
      <c r="K2737" s="0" t="n">
        <v>0.1085026</v>
      </c>
      <c r="M2737" s="0" t="n">
        <v>0.2732</v>
      </c>
      <c r="N2737" s="0" t="n">
        <v>0.1102828</v>
      </c>
    </row>
    <row r="2738" customFormat="false" ht="15" hidden="false" customHeight="false" outlineLevel="0" collapsed="false">
      <c r="A2738" s="0" t="n">
        <v>0.2733</v>
      </c>
      <c r="B2738" s="0" t="n">
        <v>0.10865675</v>
      </c>
      <c r="D2738" s="0" t="n">
        <v>0.2733</v>
      </c>
      <c r="E2738" s="0" t="n">
        <v>0.10921412</v>
      </c>
      <c r="G2738" s="0" t="n">
        <v>0.2733</v>
      </c>
      <c r="H2738" s="0" t="n">
        <v>0.10867911</v>
      </c>
      <c r="J2738" s="0" t="n">
        <v>0.2733</v>
      </c>
      <c r="K2738" s="0" t="n">
        <v>0.10850864</v>
      </c>
      <c r="M2738" s="0" t="n">
        <v>0.2733</v>
      </c>
      <c r="N2738" s="0" t="n">
        <v>0.11028929</v>
      </c>
    </row>
    <row r="2739" customFormat="false" ht="15" hidden="false" customHeight="false" outlineLevel="0" collapsed="false">
      <c r="A2739" s="0" t="n">
        <v>0.2734</v>
      </c>
      <c r="B2739" s="0" t="n">
        <v>0.10866335</v>
      </c>
      <c r="D2739" s="0" t="n">
        <v>0.2734</v>
      </c>
      <c r="E2739" s="0" t="n">
        <v>0.10921978</v>
      </c>
      <c r="G2739" s="0" t="n">
        <v>0.2734</v>
      </c>
      <c r="H2739" s="0" t="n">
        <v>0.10868516</v>
      </c>
      <c r="J2739" s="0" t="n">
        <v>0.2734</v>
      </c>
      <c r="K2739" s="0" t="n">
        <v>0.10851468</v>
      </c>
      <c r="M2739" s="0" t="n">
        <v>0.2734</v>
      </c>
      <c r="N2739" s="0" t="n">
        <v>0.11029578</v>
      </c>
    </row>
    <row r="2740" customFormat="false" ht="15" hidden="false" customHeight="false" outlineLevel="0" collapsed="false">
      <c r="A2740" s="0" t="n">
        <v>0.2735</v>
      </c>
      <c r="B2740" s="0" t="n">
        <v>0.10866994</v>
      </c>
      <c r="D2740" s="0" t="n">
        <v>0.2735</v>
      </c>
      <c r="E2740" s="0" t="n">
        <v>0.10922544</v>
      </c>
      <c r="G2740" s="0" t="n">
        <v>0.2735</v>
      </c>
      <c r="H2740" s="0" t="n">
        <v>0.1086912</v>
      </c>
      <c r="J2740" s="0" t="n">
        <v>0.2735</v>
      </c>
      <c r="K2740" s="0" t="n">
        <v>0.10852072</v>
      </c>
      <c r="M2740" s="0" t="n">
        <v>0.2735</v>
      </c>
      <c r="N2740" s="0" t="n">
        <v>0.11030224</v>
      </c>
    </row>
    <row r="2741" customFormat="false" ht="15" hidden="false" customHeight="false" outlineLevel="0" collapsed="false">
      <c r="A2741" s="0" t="n">
        <v>0.2736</v>
      </c>
      <c r="B2741" s="0" t="n">
        <v>0.10867653</v>
      </c>
      <c r="D2741" s="0" t="n">
        <v>0.2736</v>
      </c>
      <c r="E2741" s="0" t="n">
        <v>0.10923109</v>
      </c>
      <c r="G2741" s="0" t="n">
        <v>0.2736</v>
      </c>
      <c r="H2741" s="0" t="n">
        <v>0.10869725</v>
      </c>
      <c r="J2741" s="0" t="n">
        <v>0.2736</v>
      </c>
      <c r="K2741" s="0" t="n">
        <v>0.10852676</v>
      </c>
      <c r="M2741" s="0" t="n">
        <v>0.2736</v>
      </c>
      <c r="N2741" s="0" t="n">
        <v>0.1103087</v>
      </c>
    </row>
    <row r="2742" customFormat="false" ht="15" hidden="false" customHeight="false" outlineLevel="0" collapsed="false">
      <c r="A2742" s="0" t="n">
        <v>0.2737</v>
      </c>
      <c r="B2742" s="0" t="n">
        <v>0.10868312</v>
      </c>
      <c r="D2742" s="0" t="n">
        <v>0.2737</v>
      </c>
      <c r="E2742" s="0" t="n">
        <v>0.10923674</v>
      </c>
      <c r="G2742" s="0" t="n">
        <v>0.2737</v>
      </c>
      <c r="H2742" s="0" t="n">
        <v>0.1087033</v>
      </c>
      <c r="J2742" s="0" t="n">
        <v>0.2737</v>
      </c>
      <c r="K2742" s="0" t="n">
        <v>0.10853281</v>
      </c>
      <c r="M2742" s="0" t="n">
        <v>0.2737</v>
      </c>
      <c r="N2742" s="0" t="n">
        <v>0.11031515</v>
      </c>
    </row>
    <row r="2743" customFormat="false" ht="15" hidden="false" customHeight="false" outlineLevel="0" collapsed="false">
      <c r="A2743" s="0" t="n">
        <v>0.2738</v>
      </c>
      <c r="B2743" s="0" t="n">
        <v>0.1086897</v>
      </c>
      <c r="D2743" s="0" t="n">
        <v>0.2738</v>
      </c>
      <c r="E2743" s="0" t="n">
        <v>0.10924238</v>
      </c>
      <c r="G2743" s="0" t="n">
        <v>0.2738</v>
      </c>
      <c r="H2743" s="0" t="n">
        <v>0.10870935</v>
      </c>
      <c r="J2743" s="0" t="n">
        <v>0.2738</v>
      </c>
      <c r="K2743" s="0" t="n">
        <v>0.10853886</v>
      </c>
      <c r="M2743" s="0" t="n">
        <v>0.2738</v>
      </c>
      <c r="N2743" s="0" t="n">
        <v>0.11032159</v>
      </c>
    </row>
    <row r="2744" customFormat="false" ht="15" hidden="false" customHeight="false" outlineLevel="0" collapsed="false">
      <c r="A2744" s="0" t="n">
        <v>0.2739</v>
      </c>
      <c r="B2744" s="0" t="n">
        <v>0.10869628</v>
      </c>
      <c r="D2744" s="0" t="n">
        <v>0.2739</v>
      </c>
      <c r="E2744" s="0" t="n">
        <v>0.10924801</v>
      </c>
      <c r="G2744" s="0" t="n">
        <v>0.2739</v>
      </c>
      <c r="H2744" s="0" t="n">
        <v>0.10871541</v>
      </c>
      <c r="J2744" s="0" t="n">
        <v>0.2739</v>
      </c>
      <c r="K2744" s="0" t="n">
        <v>0.10854491</v>
      </c>
      <c r="M2744" s="0" t="n">
        <v>0.2739</v>
      </c>
      <c r="N2744" s="0" t="n">
        <v>0.11032801</v>
      </c>
    </row>
    <row r="2745" customFormat="false" ht="15" hidden="false" customHeight="false" outlineLevel="0" collapsed="false">
      <c r="A2745" s="0" t="n">
        <v>0.274</v>
      </c>
      <c r="B2745" s="0" t="n">
        <v>0.10870285</v>
      </c>
      <c r="D2745" s="0" t="n">
        <v>0.274</v>
      </c>
      <c r="E2745" s="0" t="n">
        <v>0.10925363</v>
      </c>
      <c r="G2745" s="0" t="n">
        <v>0.274</v>
      </c>
      <c r="H2745" s="0" t="n">
        <v>0.10872147</v>
      </c>
      <c r="J2745" s="0" t="n">
        <v>0.274</v>
      </c>
      <c r="K2745" s="0" t="n">
        <v>0.10855096</v>
      </c>
      <c r="M2745" s="0" t="n">
        <v>0.274</v>
      </c>
      <c r="N2745" s="0" t="n">
        <v>0.11033442</v>
      </c>
    </row>
    <row r="2746" customFormat="false" ht="15" hidden="false" customHeight="false" outlineLevel="0" collapsed="false">
      <c r="A2746" s="0" t="n">
        <v>0.2741</v>
      </c>
      <c r="B2746" s="0" t="n">
        <v>0.10870942</v>
      </c>
      <c r="D2746" s="0" t="n">
        <v>0.2741</v>
      </c>
      <c r="E2746" s="0" t="n">
        <v>0.10925925</v>
      </c>
      <c r="G2746" s="0" t="n">
        <v>0.2741</v>
      </c>
      <c r="H2746" s="0" t="n">
        <v>0.10872753</v>
      </c>
      <c r="J2746" s="0" t="n">
        <v>0.2741</v>
      </c>
      <c r="K2746" s="0" t="n">
        <v>0.10855702</v>
      </c>
      <c r="M2746" s="0" t="n">
        <v>0.2741</v>
      </c>
      <c r="N2746" s="0" t="n">
        <v>0.11034082</v>
      </c>
    </row>
    <row r="2747" customFormat="false" ht="15" hidden="false" customHeight="false" outlineLevel="0" collapsed="false">
      <c r="A2747" s="0" t="n">
        <v>0.2742</v>
      </c>
      <c r="B2747" s="0" t="n">
        <v>0.10871598</v>
      </c>
      <c r="D2747" s="0" t="n">
        <v>0.2742</v>
      </c>
      <c r="E2747" s="0" t="n">
        <v>0.10926486</v>
      </c>
      <c r="G2747" s="0" t="n">
        <v>0.2742</v>
      </c>
      <c r="H2747" s="0" t="n">
        <v>0.10873359</v>
      </c>
      <c r="J2747" s="0" t="n">
        <v>0.2742</v>
      </c>
      <c r="K2747" s="0" t="n">
        <v>0.10856308</v>
      </c>
      <c r="M2747" s="0" t="n">
        <v>0.2742</v>
      </c>
      <c r="N2747" s="0" t="n">
        <v>0.1103472</v>
      </c>
    </row>
    <row r="2748" customFormat="false" ht="15" hidden="false" customHeight="false" outlineLevel="0" collapsed="false">
      <c r="A2748" s="0" t="n">
        <v>0.2743</v>
      </c>
      <c r="B2748" s="0" t="n">
        <v>0.10872254</v>
      </c>
      <c r="D2748" s="0" t="n">
        <v>0.2743</v>
      </c>
      <c r="E2748" s="0" t="n">
        <v>0.10927046</v>
      </c>
      <c r="G2748" s="0" t="n">
        <v>0.2743</v>
      </c>
      <c r="H2748" s="0" t="n">
        <v>0.10873965</v>
      </c>
      <c r="J2748" s="0" t="n">
        <v>0.2743</v>
      </c>
      <c r="K2748" s="0" t="n">
        <v>0.10856914</v>
      </c>
      <c r="M2748" s="0" t="n">
        <v>0.2743</v>
      </c>
      <c r="N2748" s="0" t="n">
        <v>0.11035358</v>
      </c>
    </row>
    <row r="2749" customFormat="false" ht="15" hidden="false" customHeight="false" outlineLevel="0" collapsed="false">
      <c r="A2749" s="0" t="n">
        <v>0.2744</v>
      </c>
      <c r="B2749" s="0" t="n">
        <v>0.1087291</v>
      </c>
      <c r="D2749" s="0" t="n">
        <v>0.2744</v>
      </c>
      <c r="E2749" s="0" t="n">
        <v>0.10927605</v>
      </c>
      <c r="G2749" s="0" t="n">
        <v>0.2744</v>
      </c>
      <c r="H2749" s="0" t="n">
        <v>0.10874572</v>
      </c>
      <c r="J2749" s="0" t="n">
        <v>0.2744</v>
      </c>
      <c r="K2749" s="0" t="n">
        <v>0.1085752</v>
      </c>
      <c r="M2749" s="0" t="n">
        <v>0.2744</v>
      </c>
      <c r="N2749" s="0" t="n">
        <v>0.11035994</v>
      </c>
    </row>
    <row r="2750" customFormat="false" ht="15" hidden="false" customHeight="false" outlineLevel="0" collapsed="false">
      <c r="A2750" s="0" t="n">
        <v>0.2745</v>
      </c>
      <c r="B2750" s="0" t="n">
        <v>0.10873565</v>
      </c>
      <c r="D2750" s="0" t="n">
        <v>0.2745</v>
      </c>
      <c r="E2750" s="0" t="n">
        <v>0.10928164</v>
      </c>
      <c r="G2750" s="0" t="n">
        <v>0.2745</v>
      </c>
      <c r="H2750" s="0" t="n">
        <v>0.10875179</v>
      </c>
      <c r="J2750" s="0" t="n">
        <v>0.2745</v>
      </c>
      <c r="K2750" s="0" t="n">
        <v>0.10858127</v>
      </c>
      <c r="M2750" s="0" t="n">
        <v>0.2745</v>
      </c>
      <c r="N2750" s="0" t="n">
        <v>0.11036628</v>
      </c>
    </row>
    <row r="2751" customFormat="false" ht="15" hidden="false" customHeight="false" outlineLevel="0" collapsed="false">
      <c r="A2751" s="0" t="n">
        <v>0.2746</v>
      </c>
      <c r="B2751" s="0" t="n">
        <v>0.1087422</v>
      </c>
      <c r="D2751" s="0" t="n">
        <v>0.2746</v>
      </c>
      <c r="E2751" s="0" t="n">
        <v>0.10928722</v>
      </c>
      <c r="G2751" s="0" t="n">
        <v>0.2746</v>
      </c>
      <c r="H2751" s="0" t="n">
        <v>0.10875787</v>
      </c>
      <c r="J2751" s="0" t="n">
        <v>0.2746</v>
      </c>
      <c r="K2751" s="0" t="n">
        <v>0.10858734</v>
      </c>
      <c r="M2751" s="0" t="n">
        <v>0.2746</v>
      </c>
      <c r="N2751" s="0" t="n">
        <v>0.11037262</v>
      </c>
    </row>
    <row r="2752" customFormat="false" ht="15" hidden="false" customHeight="false" outlineLevel="0" collapsed="false">
      <c r="A2752" s="0" t="n">
        <v>0.2747</v>
      </c>
      <c r="B2752" s="0" t="n">
        <v>0.10874874</v>
      </c>
      <c r="D2752" s="0" t="n">
        <v>0.2747</v>
      </c>
      <c r="E2752" s="0" t="n">
        <v>0.10929279</v>
      </c>
      <c r="G2752" s="0" t="n">
        <v>0.2747</v>
      </c>
      <c r="H2752" s="0" t="n">
        <v>0.10876394</v>
      </c>
      <c r="J2752" s="0" t="n">
        <v>0.2747</v>
      </c>
      <c r="K2752" s="0" t="n">
        <v>0.10859341</v>
      </c>
      <c r="M2752" s="0" t="n">
        <v>0.2747</v>
      </c>
      <c r="N2752" s="0" t="n">
        <v>0.11037894</v>
      </c>
    </row>
    <row r="2753" customFormat="false" ht="15" hidden="false" customHeight="false" outlineLevel="0" collapsed="false">
      <c r="A2753" s="0" t="n">
        <v>0.2748</v>
      </c>
      <c r="B2753" s="0" t="n">
        <v>0.10875527</v>
      </c>
      <c r="D2753" s="0" t="n">
        <v>0.2748</v>
      </c>
      <c r="E2753" s="0" t="n">
        <v>0.10929835</v>
      </c>
      <c r="G2753" s="0" t="n">
        <v>0.2748</v>
      </c>
      <c r="H2753" s="0" t="n">
        <v>0.10877002</v>
      </c>
      <c r="J2753" s="0" t="n">
        <v>0.2748</v>
      </c>
      <c r="K2753" s="0" t="n">
        <v>0.10859948</v>
      </c>
      <c r="M2753" s="0" t="n">
        <v>0.2748</v>
      </c>
      <c r="N2753" s="0" t="n">
        <v>0.11038524</v>
      </c>
    </row>
    <row r="2754" customFormat="false" ht="15" hidden="false" customHeight="false" outlineLevel="0" collapsed="false">
      <c r="A2754" s="0" t="n">
        <v>0.2749</v>
      </c>
      <c r="B2754" s="0" t="n">
        <v>0.1087618</v>
      </c>
      <c r="D2754" s="0" t="n">
        <v>0.2749</v>
      </c>
      <c r="E2754" s="0" t="n">
        <v>0.10930391</v>
      </c>
      <c r="G2754" s="0" t="n">
        <v>0.2749</v>
      </c>
      <c r="H2754" s="0" t="n">
        <v>0.1087761</v>
      </c>
      <c r="J2754" s="0" t="n">
        <v>0.2749</v>
      </c>
      <c r="K2754" s="0" t="n">
        <v>0.10860556</v>
      </c>
      <c r="M2754" s="0" t="n">
        <v>0.2749</v>
      </c>
      <c r="N2754" s="0" t="n">
        <v>0.11039154</v>
      </c>
    </row>
    <row r="2755" customFormat="false" ht="15" hidden="false" customHeight="false" outlineLevel="0" collapsed="false">
      <c r="A2755" s="0" t="n">
        <v>0.275</v>
      </c>
      <c r="B2755" s="0" t="n">
        <v>0.10876833</v>
      </c>
      <c r="D2755" s="0" t="n">
        <v>0.275</v>
      </c>
      <c r="E2755" s="0" t="n">
        <v>0.10930946</v>
      </c>
      <c r="G2755" s="0" t="n">
        <v>0.275</v>
      </c>
      <c r="H2755" s="0" t="n">
        <v>0.10878218</v>
      </c>
      <c r="J2755" s="0" t="n">
        <v>0.275</v>
      </c>
      <c r="K2755" s="0" t="n">
        <v>0.10861164</v>
      </c>
      <c r="M2755" s="0" t="n">
        <v>0.275</v>
      </c>
      <c r="N2755" s="0" t="n">
        <v>0.11039782</v>
      </c>
    </row>
    <row r="2756" customFormat="false" ht="15" hidden="false" customHeight="false" outlineLevel="0" collapsed="false">
      <c r="A2756" s="0" t="n">
        <v>0.2751</v>
      </c>
      <c r="B2756" s="0" t="n">
        <v>0.10877485</v>
      </c>
      <c r="D2756" s="0" t="n">
        <v>0.2751</v>
      </c>
      <c r="E2756" s="0" t="n">
        <v>0.109315</v>
      </c>
      <c r="G2756" s="0" t="n">
        <v>0.2751</v>
      </c>
      <c r="H2756" s="0" t="n">
        <v>0.10878827</v>
      </c>
      <c r="J2756" s="0" t="n">
        <v>0.2751</v>
      </c>
      <c r="K2756" s="0" t="n">
        <v>0.10861772</v>
      </c>
      <c r="M2756" s="0" t="n">
        <v>0.2751</v>
      </c>
      <c r="N2756" s="0" t="n">
        <v>0.11040408</v>
      </c>
    </row>
    <row r="2757" customFormat="false" ht="15" hidden="false" customHeight="false" outlineLevel="0" collapsed="false">
      <c r="A2757" s="0" t="n">
        <v>0.2752</v>
      </c>
      <c r="B2757" s="0" t="n">
        <v>0.10878136</v>
      </c>
      <c r="D2757" s="0" t="n">
        <v>0.2752</v>
      </c>
      <c r="E2757" s="0" t="n">
        <v>0.10932054</v>
      </c>
      <c r="G2757" s="0" t="n">
        <v>0.2752</v>
      </c>
      <c r="H2757" s="0" t="n">
        <v>0.10879435</v>
      </c>
      <c r="J2757" s="0" t="n">
        <v>0.2752</v>
      </c>
      <c r="K2757" s="0" t="n">
        <v>0.1086238</v>
      </c>
      <c r="M2757" s="0" t="n">
        <v>0.2752</v>
      </c>
      <c r="N2757" s="0" t="n">
        <v>0.11041033</v>
      </c>
    </row>
    <row r="2758" customFormat="false" ht="15" hidden="false" customHeight="false" outlineLevel="0" collapsed="false">
      <c r="A2758" s="0" t="n">
        <v>0.2753</v>
      </c>
      <c r="B2758" s="0" t="n">
        <v>0.10878787</v>
      </c>
      <c r="D2758" s="0" t="n">
        <v>0.2753</v>
      </c>
      <c r="E2758" s="0" t="n">
        <v>0.10932606</v>
      </c>
      <c r="G2758" s="0" t="n">
        <v>0.2753</v>
      </c>
      <c r="H2758" s="0" t="n">
        <v>0.10880044</v>
      </c>
      <c r="J2758" s="0" t="n">
        <v>0.2753</v>
      </c>
      <c r="K2758" s="0" t="n">
        <v>0.10862989</v>
      </c>
      <c r="M2758" s="0" t="n">
        <v>0.2753</v>
      </c>
      <c r="N2758" s="0" t="n">
        <v>0.11041657</v>
      </c>
    </row>
    <row r="2759" customFormat="false" ht="15" hidden="false" customHeight="false" outlineLevel="0" collapsed="false">
      <c r="A2759" s="0" t="n">
        <v>0.2754</v>
      </c>
      <c r="B2759" s="0" t="n">
        <v>0.10879437</v>
      </c>
      <c r="D2759" s="0" t="n">
        <v>0.2754</v>
      </c>
      <c r="E2759" s="0" t="n">
        <v>0.10933158</v>
      </c>
      <c r="G2759" s="0" t="n">
        <v>0.2754</v>
      </c>
      <c r="H2759" s="0" t="n">
        <v>0.10880653</v>
      </c>
      <c r="J2759" s="0" t="n">
        <v>0.2754</v>
      </c>
      <c r="K2759" s="0" t="n">
        <v>0.10863597</v>
      </c>
      <c r="M2759" s="0" t="n">
        <v>0.2754</v>
      </c>
      <c r="N2759" s="0" t="n">
        <v>0.11042279</v>
      </c>
    </row>
    <row r="2760" customFormat="false" ht="15" hidden="false" customHeight="false" outlineLevel="0" collapsed="false">
      <c r="A2760" s="0" t="n">
        <v>0.2755</v>
      </c>
      <c r="B2760" s="0" t="n">
        <v>0.10880087</v>
      </c>
      <c r="D2760" s="0" t="n">
        <v>0.2755</v>
      </c>
      <c r="E2760" s="0" t="n">
        <v>0.10933709</v>
      </c>
      <c r="G2760" s="0" t="n">
        <v>0.2755</v>
      </c>
      <c r="H2760" s="0" t="n">
        <v>0.10881263</v>
      </c>
      <c r="J2760" s="0" t="n">
        <v>0.2755</v>
      </c>
      <c r="K2760" s="0" t="n">
        <v>0.10864207</v>
      </c>
      <c r="M2760" s="0" t="n">
        <v>0.2755</v>
      </c>
      <c r="N2760" s="0" t="n">
        <v>0.110429</v>
      </c>
    </row>
    <row r="2761" customFormat="false" ht="15" hidden="false" customHeight="false" outlineLevel="0" collapsed="false">
      <c r="A2761" s="0" t="n">
        <v>0.2756</v>
      </c>
      <c r="B2761" s="0" t="n">
        <v>0.10880736</v>
      </c>
      <c r="D2761" s="0" t="n">
        <v>0.2756</v>
      </c>
      <c r="E2761" s="0" t="n">
        <v>0.1093426</v>
      </c>
      <c r="G2761" s="0" t="n">
        <v>0.2756</v>
      </c>
      <c r="H2761" s="0" t="n">
        <v>0.10881873</v>
      </c>
      <c r="J2761" s="0" t="n">
        <v>0.2756</v>
      </c>
      <c r="K2761" s="0" t="n">
        <v>0.10864816</v>
      </c>
      <c r="M2761" s="0" t="n">
        <v>0.2756</v>
      </c>
      <c r="N2761" s="0" t="n">
        <v>0.11043519</v>
      </c>
    </row>
    <row r="2762" customFormat="false" ht="15" hidden="false" customHeight="false" outlineLevel="0" collapsed="false">
      <c r="A2762" s="0" t="n">
        <v>0.2757</v>
      </c>
      <c r="B2762" s="0" t="n">
        <v>0.10881384</v>
      </c>
      <c r="D2762" s="0" t="n">
        <v>0.2757</v>
      </c>
      <c r="E2762" s="0" t="n">
        <v>0.10934809</v>
      </c>
      <c r="G2762" s="0" t="n">
        <v>0.2757</v>
      </c>
      <c r="H2762" s="0" t="n">
        <v>0.10882483</v>
      </c>
      <c r="J2762" s="0" t="n">
        <v>0.2757</v>
      </c>
      <c r="K2762" s="0" t="n">
        <v>0.10865425</v>
      </c>
      <c r="M2762" s="0" t="n">
        <v>0.2757</v>
      </c>
      <c r="N2762" s="0" t="n">
        <v>0.11044137</v>
      </c>
    </row>
    <row r="2763" customFormat="false" ht="15" hidden="false" customHeight="false" outlineLevel="0" collapsed="false">
      <c r="A2763" s="0" t="n">
        <v>0.2758</v>
      </c>
      <c r="B2763" s="0" t="n">
        <v>0.10882032</v>
      </c>
      <c r="D2763" s="0" t="n">
        <v>0.2758</v>
      </c>
      <c r="E2763" s="0" t="n">
        <v>0.10935358</v>
      </c>
      <c r="G2763" s="0" t="n">
        <v>0.2758</v>
      </c>
      <c r="H2763" s="0" t="n">
        <v>0.10883093</v>
      </c>
      <c r="J2763" s="0" t="n">
        <v>0.2758</v>
      </c>
      <c r="K2763" s="0" t="n">
        <v>0.10866035</v>
      </c>
      <c r="M2763" s="0" t="n">
        <v>0.2758</v>
      </c>
      <c r="N2763" s="0" t="n">
        <v>0.11044753</v>
      </c>
    </row>
    <row r="2764" customFormat="false" ht="15" hidden="false" customHeight="false" outlineLevel="0" collapsed="false">
      <c r="A2764" s="0" t="n">
        <v>0.2759</v>
      </c>
      <c r="B2764" s="0" t="n">
        <v>0.10882679</v>
      </c>
      <c r="D2764" s="0" t="n">
        <v>0.2759</v>
      </c>
      <c r="E2764" s="0" t="n">
        <v>0.10935906</v>
      </c>
      <c r="G2764" s="0" t="n">
        <v>0.2759</v>
      </c>
      <c r="H2764" s="0" t="n">
        <v>0.10883703</v>
      </c>
      <c r="J2764" s="0" t="n">
        <v>0.2759</v>
      </c>
      <c r="K2764" s="0" t="n">
        <v>0.10866645</v>
      </c>
      <c r="M2764" s="0" t="n">
        <v>0.2759</v>
      </c>
      <c r="N2764" s="0" t="n">
        <v>0.11045368</v>
      </c>
    </row>
    <row r="2765" customFormat="false" ht="15" hidden="false" customHeight="false" outlineLevel="0" collapsed="false">
      <c r="A2765" s="0" t="n">
        <v>0.276</v>
      </c>
      <c r="B2765" s="0" t="n">
        <v>0.10883326</v>
      </c>
      <c r="D2765" s="0" t="n">
        <v>0.276</v>
      </c>
      <c r="E2765" s="0" t="n">
        <v>0.10936454</v>
      </c>
      <c r="G2765" s="0" t="n">
        <v>0.276</v>
      </c>
      <c r="H2765" s="0" t="n">
        <v>0.10884314</v>
      </c>
      <c r="J2765" s="0" t="n">
        <v>0.276</v>
      </c>
      <c r="K2765" s="0" t="n">
        <v>0.10867255</v>
      </c>
      <c r="M2765" s="0" t="n">
        <v>0.276</v>
      </c>
      <c r="N2765" s="0" t="n">
        <v>0.11045981</v>
      </c>
    </row>
    <row r="2766" customFormat="false" ht="15" hidden="false" customHeight="false" outlineLevel="0" collapsed="false">
      <c r="A2766" s="0" t="n">
        <v>0.2761</v>
      </c>
      <c r="B2766" s="0" t="n">
        <v>0.10883972</v>
      </c>
      <c r="D2766" s="0" t="n">
        <v>0.2761</v>
      </c>
      <c r="E2766" s="0" t="n">
        <v>0.10937</v>
      </c>
      <c r="G2766" s="0" t="n">
        <v>0.2761</v>
      </c>
      <c r="H2766" s="0" t="n">
        <v>0.10884925</v>
      </c>
      <c r="J2766" s="0" t="n">
        <v>0.2761</v>
      </c>
      <c r="K2766" s="0" t="n">
        <v>0.10867866</v>
      </c>
      <c r="M2766" s="0" t="n">
        <v>0.2761</v>
      </c>
      <c r="N2766" s="0" t="n">
        <v>0.11046592</v>
      </c>
    </row>
    <row r="2767" customFormat="false" ht="15" hidden="false" customHeight="false" outlineLevel="0" collapsed="false">
      <c r="A2767" s="0" t="n">
        <v>0.2762</v>
      </c>
      <c r="B2767" s="0" t="n">
        <v>0.10884617</v>
      </c>
      <c r="D2767" s="0" t="n">
        <v>0.2762</v>
      </c>
      <c r="E2767" s="0" t="n">
        <v>0.10937546</v>
      </c>
      <c r="G2767" s="0" t="n">
        <v>0.2762</v>
      </c>
      <c r="H2767" s="0" t="n">
        <v>0.10885536</v>
      </c>
      <c r="J2767" s="0" t="n">
        <v>0.2762</v>
      </c>
      <c r="K2767" s="0" t="n">
        <v>0.10868477</v>
      </c>
      <c r="M2767" s="0" t="n">
        <v>0.2762</v>
      </c>
      <c r="N2767" s="0" t="n">
        <v>0.11047202</v>
      </c>
    </row>
    <row r="2768" customFormat="false" ht="15" hidden="false" customHeight="false" outlineLevel="0" collapsed="false">
      <c r="A2768" s="0" t="n">
        <v>0.2763</v>
      </c>
      <c r="B2768" s="0" t="n">
        <v>0.10885262</v>
      </c>
      <c r="D2768" s="0" t="n">
        <v>0.2763</v>
      </c>
      <c r="E2768" s="0" t="n">
        <v>0.10938091</v>
      </c>
      <c r="G2768" s="0" t="n">
        <v>0.2763</v>
      </c>
      <c r="H2768" s="0" t="n">
        <v>0.10886147</v>
      </c>
      <c r="J2768" s="0" t="n">
        <v>0.2763</v>
      </c>
      <c r="K2768" s="0" t="n">
        <v>0.10869088</v>
      </c>
      <c r="M2768" s="0" t="n">
        <v>0.2763</v>
      </c>
      <c r="N2768" s="0" t="n">
        <v>0.1104781</v>
      </c>
    </row>
    <row r="2769" customFormat="false" ht="15" hidden="false" customHeight="false" outlineLevel="0" collapsed="false">
      <c r="A2769" s="0" t="n">
        <v>0.2764</v>
      </c>
      <c r="B2769" s="0" t="n">
        <v>0.10885906</v>
      </c>
      <c r="D2769" s="0" t="n">
        <v>0.2764</v>
      </c>
      <c r="E2769" s="0" t="n">
        <v>0.10938635</v>
      </c>
      <c r="G2769" s="0" t="n">
        <v>0.2764</v>
      </c>
      <c r="H2769" s="0" t="n">
        <v>0.10886759</v>
      </c>
      <c r="J2769" s="0" t="n">
        <v>0.2764</v>
      </c>
      <c r="K2769" s="0" t="n">
        <v>0.10869699</v>
      </c>
      <c r="M2769" s="0" t="n">
        <v>0.2764</v>
      </c>
      <c r="N2769" s="0" t="n">
        <v>0.11048417</v>
      </c>
    </row>
    <row r="2770" customFormat="false" ht="15" hidden="false" customHeight="false" outlineLevel="0" collapsed="false">
      <c r="A2770" s="0" t="n">
        <v>0.2765</v>
      </c>
      <c r="B2770" s="0" t="n">
        <v>0.10886549</v>
      </c>
      <c r="D2770" s="0" t="n">
        <v>0.2765</v>
      </c>
      <c r="E2770" s="0" t="n">
        <v>0.10939179</v>
      </c>
      <c r="G2770" s="0" t="n">
        <v>0.2765</v>
      </c>
      <c r="H2770" s="0" t="n">
        <v>0.10887371</v>
      </c>
      <c r="J2770" s="0" t="n">
        <v>0.2765</v>
      </c>
      <c r="K2770" s="0" t="n">
        <v>0.1087031</v>
      </c>
      <c r="M2770" s="0" t="n">
        <v>0.2765</v>
      </c>
      <c r="N2770" s="0" t="n">
        <v>0.11049022</v>
      </c>
    </row>
    <row r="2771" customFormat="false" ht="15" hidden="false" customHeight="false" outlineLevel="0" collapsed="false">
      <c r="A2771" s="0" t="n">
        <v>0.2766</v>
      </c>
      <c r="B2771" s="0" t="n">
        <v>0.10887191</v>
      </c>
      <c r="D2771" s="0" t="n">
        <v>0.2766</v>
      </c>
      <c r="E2771" s="0" t="n">
        <v>0.10939721</v>
      </c>
      <c r="G2771" s="0" t="n">
        <v>0.2766</v>
      </c>
      <c r="H2771" s="0" t="n">
        <v>0.10887983</v>
      </c>
      <c r="J2771" s="0" t="n">
        <v>0.2766</v>
      </c>
      <c r="K2771" s="0" t="n">
        <v>0.10870922</v>
      </c>
      <c r="M2771" s="0" t="n">
        <v>0.2766</v>
      </c>
      <c r="N2771" s="0" t="n">
        <v>0.11049625</v>
      </c>
    </row>
    <row r="2772" customFormat="false" ht="15" hidden="false" customHeight="false" outlineLevel="0" collapsed="false">
      <c r="A2772" s="0" t="n">
        <v>0.2767</v>
      </c>
      <c r="B2772" s="0" t="n">
        <v>0.10887833</v>
      </c>
      <c r="D2772" s="0" t="n">
        <v>0.2767</v>
      </c>
      <c r="E2772" s="0" t="n">
        <v>0.10940263</v>
      </c>
      <c r="G2772" s="0" t="n">
        <v>0.2767</v>
      </c>
      <c r="H2772" s="0" t="n">
        <v>0.10888595</v>
      </c>
      <c r="J2772" s="0" t="n">
        <v>0.2767</v>
      </c>
      <c r="K2772" s="0" t="n">
        <v>0.10871534</v>
      </c>
      <c r="M2772" s="0" t="n">
        <v>0.2767</v>
      </c>
      <c r="N2772" s="0" t="n">
        <v>0.11050227</v>
      </c>
    </row>
    <row r="2773" customFormat="false" ht="15" hidden="false" customHeight="false" outlineLevel="0" collapsed="false">
      <c r="A2773" s="0" t="n">
        <v>0.2768</v>
      </c>
      <c r="B2773" s="0" t="n">
        <v>0.10888475</v>
      </c>
      <c r="D2773" s="0" t="n">
        <v>0.2768</v>
      </c>
      <c r="E2773" s="0" t="n">
        <v>0.10940804</v>
      </c>
      <c r="G2773" s="0" t="n">
        <v>0.2768</v>
      </c>
      <c r="H2773" s="0" t="n">
        <v>0.10889208</v>
      </c>
      <c r="J2773" s="0" t="n">
        <v>0.2768</v>
      </c>
      <c r="K2773" s="0" t="n">
        <v>0.10872146</v>
      </c>
      <c r="M2773" s="0" t="n">
        <v>0.2768</v>
      </c>
      <c r="N2773" s="0" t="n">
        <v>0.11050827</v>
      </c>
    </row>
    <row r="2774" customFormat="false" ht="15" hidden="false" customHeight="false" outlineLevel="0" collapsed="false">
      <c r="A2774" s="0" t="n">
        <v>0.2769</v>
      </c>
      <c r="B2774" s="0" t="n">
        <v>0.10889115</v>
      </c>
      <c r="D2774" s="0" t="n">
        <v>0.2769</v>
      </c>
      <c r="E2774" s="0" t="n">
        <v>0.10941345</v>
      </c>
      <c r="G2774" s="0" t="n">
        <v>0.2769</v>
      </c>
      <c r="H2774" s="0" t="n">
        <v>0.10889821</v>
      </c>
      <c r="J2774" s="0" t="n">
        <v>0.2769</v>
      </c>
      <c r="K2774" s="0" t="n">
        <v>0.10872759</v>
      </c>
      <c r="M2774" s="0" t="n">
        <v>0.2769</v>
      </c>
      <c r="N2774" s="0" t="n">
        <v>0.11051425</v>
      </c>
    </row>
    <row r="2775" customFormat="false" ht="15" hidden="false" customHeight="false" outlineLevel="0" collapsed="false">
      <c r="A2775" s="0" t="n">
        <v>0.277</v>
      </c>
      <c r="B2775" s="0" t="n">
        <v>0.10889755</v>
      </c>
      <c r="D2775" s="0" t="n">
        <v>0.277</v>
      </c>
      <c r="E2775" s="0" t="n">
        <v>0.10941884</v>
      </c>
      <c r="G2775" s="0" t="n">
        <v>0.277</v>
      </c>
      <c r="H2775" s="0" t="n">
        <v>0.10890434</v>
      </c>
      <c r="J2775" s="0" t="n">
        <v>0.277</v>
      </c>
      <c r="K2775" s="0" t="n">
        <v>0.10873371</v>
      </c>
      <c r="M2775" s="0" t="n">
        <v>0.277</v>
      </c>
      <c r="N2775" s="0" t="n">
        <v>0.11052021</v>
      </c>
    </row>
    <row r="2776" customFormat="false" ht="15" hidden="false" customHeight="false" outlineLevel="0" collapsed="false">
      <c r="A2776" s="0" t="n">
        <v>0.2771</v>
      </c>
      <c r="B2776" s="0" t="n">
        <v>0.10890394</v>
      </c>
      <c r="D2776" s="0" t="n">
        <v>0.2771</v>
      </c>
      <c r="E2776" s="0" t="n">
        <v>0.10942423</v>
      </c>
      <c r="G2776" s="0" t="n">
        <v>0.2771</v>
      </c>
      <c r="H2776" s="0" t="n">
        <v>0.10891047</v>
      </c>
      <c r="J2776" s="0" t="n">
        <v>0.2771</v>
      </c>
      <c r="K2776" s="0" t="n">
        <v>0.10873984</v>
      </c>
      <c r="M2776" s="0" t="n">
        <v>0.2771</v>
      </c>
      <c r="N2776" s="0" t="n">
        <v>0.11052616</v>
      </c>
    </row>
    <row r="2777" customFormat="false" ht="15" hidden="false" customHeight="false" outlineLevel="0" collapsed="false">
      <c r="A2777" s="0" t="n">
        <v>0.2772</v>
      </c>
      <c r="B2777" s="0" t="n">
        <v>0.10891033</v>
      </c>
      <c r="D2777" s="0" t="n">
        <v>0.2772</v>
      </c>
      <c r="E2777" s="0" t="n">
        <v>0.10942961</v>
      </c>
      <c r="G2777" s="0" t="n">
        <v>0.2772</v>
      </c>
      <c r="H2777" s="0" t="n">
        <v>0.10891661</v>
      </c>
      <c r="J2777" s="0" t="n">
        <v>0.2772</v>
      </c>
      <c r="K2777" s="0" t="n">
        <v>0.10874598</v>
      </c>
      <c r="M2777" s="0" t="n">
        <v>0.2772</v>
      </c>
      <c r="N2777" s="0" t="n">
        <v>0.11053209</v>
      </c>
    </row>
    <row r="2778" customFormat="false" ht="15" hidden="false" customHeight="false" outlineLevel="0" collapsed="false">
      <c r="A2778" s="0" t="n">
        <v>0.2773</v>
      </c>
      <c r="B2778" s="0" t="n">
        <v>0.1089167</v>
      </c>
      <c r="D2778" s="0" t="n">
        <v>0.2773</v>
      </c>
      <c r="E2778" s="0" t="n">
        <v>0.10943499</v>
      </c>
      <c r="G2778" s="0" t="n">
        <v>0.2773</v>
      </c>
      <c r="H2778" s="0" t="n">
        <v>0.10892275</v>
      </c>
      <c r="J2778" s="0" t="n">
        <v>0.2773</v>
      </c>
      <c r="K2778" s="0" t="n">
        <v>0.10875211</v>
      </c>
      <c r="M2778" s="0" t="n">
        <v>0.2773</v>
      </c>
      <c r="N2778" s="0" t="n">
        <v>0.11053801</v>
      </c>
    </row>
    <row r="2779" customFormat="false" ht="15" hidden="false" customHeight="false" outlineLevel="0" collapsed="false">
      <c r="A2779" s="0" t="n">
        <v>0.2774</v>
      </c>
      <c r="B2779" s="0" t="n">
        <v>0.10892308</v>
      </c>
      <c r="D2779" s="0" t="n">
        <v>0.2774</v>
      </c>
      <c r="E2779" s="0" t="n">
        <v>0.10944036</v>
      </c>
      <c r="G2779" s="0" t="n">
        <v>0.2774</v>
      </c>
      <c r="H2779" s="0" t="n">
        <v>0.10892889</v>
      </c>
      <c r="J2779" s="0" t="n">
        <v>0.2774</v>
      </c>
      <c r="K2779" s="0" t="n">
        <v>0.10875825</v>
      </c>
      <c r="M2779" s="0" t="n">
        <v>0.2774</v>
      </c>
      <c r="N2779" s="0" t="n">
        <v>0.11054391</v>
      </c>
    </row>
    <row r="2780" customFormat="false" ht="15" hidden="false" customHeight="false" outlineLevel="0" collapsed="false">
      <c r="A2780" s="0" t="n">
        <v>0.2775</v>
      </c>
      <c r="B2780" s="0" t="n">
        <v>0.10892944</v>
      </c>
      <c r="D2780" s="0" t="n">
        <v>0.2775</v>
      </c>
      <c r="E2780" s="0" t="n">
        <v>0.10944572</v>
      </c>
      <c r="G2780" s="0" t="n">
        <v>0.2775</v>
      </c>
      <c r="H2780" s="0" t="n">
        <v>0.10893503</v>
      </c>
      <c r="J2780" s="0" t="n">
        <v>0.2775</v>
      </c>
      <c r="K2780" s="0" t="n">
        <v>0.10876438</v>
      </c>
      <c r="M2780" s="0" t="n">
        <v>0.2775</v>
      </c>
      <c r="N2780" s="0" t="n">
        <v>0.11054979</v>
      </c>
    </row>
    <row r="2781" customFormat="false" ht="15" hidden="false" customHeight="false" outlineLevel="0" collapsed="false">
      <c r="A2781" s="0" t="n">
        <v>0.2776</v>
      </c>
      <c r="B2781" s="0" t="n">
        <v>0.1089358</v>
      </c>
      <c r="D2781" s="0" t="n">
        <v>0.2776</v>
      </c>
      <c r="E2781" s="0" t="n">
        <v>0.10945107</v>
      </c>
      <c r="G2781" s="0" t="n">
        <v>0.2776</v>
      </c>
      <c r="H2781" s="0" t="n">
        <v>0.10894117</v>
      </c>
      <c r="J2781" s="0" t="n">
        <v>0.2776</v>
      </c>
      <c r="K2781" s="0" t="n">
        <v>0.10877052</v>
      </c>
      <c r="M2781" s="0" t="n">
        <v>0.2776</v>
      </c>
      <c r="N2781" s="0" t="n">
        <v>0.11055566</v>
      </c>
    </row>
    <row r="2782" customFormat="false" ht="15" hidden="false" customHeight="false" outlineLevel="0" collapsed="false">
      <c r="A2782" s="0" t="n">
        <v>0.2777</v>
      </c>
      <c r="B2782" s="0" t="n">
        <v>0.10894215</v>
      </c>
      <c r="D2782" s="0" t="n">
        <v>0.2777</v>
      </c>
      <c r="E2782" s="0" t="n">
        <v>0.10945642</v>
      </c>
      <c r="G2782" s="0" t="n">
        <v>0.2777</v>
      </c>
      <c r="H2782" s="0" t="n">
        <v>0.10894732</v>
      </c>
      <c r="J2782" s="0" t="n">
        <v>0.2777</v>
      </c>
      <c r="K2782" s="0" t="n">
        <v>0.10877667</v>
      </c>
      <c r="M2782" s="0" t="n">
        <v>0.2777</v>
      </c>
      <c r="N2782" s="0" t="n">
        <v>0.11056151</v>
      </c>
    </row>
    <row r="2783" customFormat="false" ht="15" hidden="false" customHeight="false" outlineLevel="0" collapsed="false">
      <c r="A2783" s="0" t="n">
        <v>0.2778</v>
      </c>
      <c r="B2783" s="0" t="n">
        <v>0.1089485</v>
      </c>
      <c r="D2783" s="0" t="n">
        <v>0.2778</v>
      </c>
      <c r="E2783" s="0" t="n">
        <v>0.10946176</v>
      </c>
      <c r="G2783" s="0" t="n">
        <v>0.2778</v>
      </c>
      <c r="H2783" s="0" t="n">
        <v>0.10895347</v>
      </c>
      <c r="J2783" s="0" t="n">
        <v>0.2778</v>
      </c>
      <c r="K2783" s="0" t="n">
        <v>0.10878281</v>
      </c>
      <c r="M2783" s="0" t="n">
        <v>0.2778</v>
      </c>
      <c r="N2783" s="0" t="n">
        <v>0.11056735</v>
      </c>
    </row>
    <row r="2784" customFormat="false" ht="15" hidden="false" customHeight="false" outlineLevel="0" collapsed="false">
      <c r="A2784" s="0" t="n">
        <v>0.2779</v>
      </c>
      <c r="B2784" s="0" t="n">
        <v>0.10895484</v>
      </c>
      <c r="D2784" s="0" t="n">
        <v>0.2779</v>
      </c>
      <c r="E2784" s="0" t="n">
        <v>0.1094671</v>
      </c>
      <c r="G2784" s="0" t="n">
        <v>0.2779</v>
      </c>
      <c r="H2784" s="0" t="n">
        <v>0.10895962</v>
      </c>
      <c r="J2784" s="0" t="n">
        <v>0.2779</v>
      </c>
      <c r="K2784" s="0" t="n">
        <v>0.10878896</v>
      </c>
      <c r="M2784" s="0" t="n">
        <v>0.2779</v>
      </c>
      <c r="N2784" s="0" t="n">
        <v>0.11057317</v>
      </c>
    </row>
    <row r="2785" customFormat="false" ht="15" hidden="false" customHeight="false" outlineLevel="0" collapsed="false">
      <c r="A2785" s="0" t="n">
        <v>0.278</v>
      </c>
      <c r="B2785" s="0" t="n">
        <v>0.10896117</v>
      </c>
      <c r="D2785" s="0" t="n">
        <v>0.278</v>
      </c>
      <c r="E2785" s="0" t="n">
        <v>0.10947243</v>
      </c>
      <c r="G2785" s="0" t="n">
        <v>0.278</v>
      </c>
      <c r="H2785" s="0" t="n">
        <v>0.10896577</v>
      </c>
      <c r="J2785" s="0" t="n">
        <v>0.278</v>
      </c>
      <c r="K2785" s="0" t="n">
        <v>0.10879511</v>
      </c>
      <c r="M2785" s="0" t="n">
        <v>0.278</v>
      </c>
      <c r="N2785" s="0" t="n">
        <v>0.11057897</v>
      </c>
    </row>
    <row r="2786" customFormat="false" ht="15" hidden="false" customHeight="false" outlineLevel="0" collapsed="false">
      <c r="A2786" s="0" t="n">
        <v>0.2781</v>
      </c>
      <c r="B2786" s="0" t="n">
        <v>0.10896749</v>
      </c>
      <c r="D2786" s="0" t="n">
        <v>0.2781</v>
      </c>
      <c r="E2786" s="0" t="n">
        <v>0.10947775</v>
      </c>
      <c r="G2786" s="0" t="n">
        <v>0.2781</v>
      </c>
      <c r="H2786" s="0" t="n">
        <v>0.10897193</v>
      </c>
      <c r="J2786" s="0" t="n">
        <v>0.2781</v>
      </c>
      <c r="K2786" s="0" t="n">
        <v>0.10880126</v>
      </c>
      <c r="M2786" s="0" t="n">
        <v>0.2781</v>
      </c>
      <c r="N2786" s="0" t="n">
        <v>0.11058476</v>
      </c>
    </row>
    <row r="2787" customFormat="false" ht="15" hidden="false" customHeight="false" outlineLevel="0" collapsed="false">
      <c r="A2787" s="0" t="n">
        <v>0.2782</v>
      </c>
      <c r="B2787" s="0" t="n">
        <v>0.10897381</v>
      </c>
      <c r="D2787" s="0" t="n">
        <v>0.2782</v>
      </c>
      <c r="E2787" s="0" t="n">
        <v>0.10948307</v>
      </c>
      <c r="G2787" s="0" t="n">
        <v>0.2782</v>
      </c>
      <c r="H2787" s="0" t="n">
        <v>0.10897808</v>
      </c>
      <c r="J2787" s="0" t="n">
        <v>0.2782</v>
      </c>
      <c r="K2787" s="0" t="n">
        <v>0.10880741</v>
      </c>
      <c r="M2787" s="0" t="n">
        <v>0.2782</v>
      </c>
      <c r="N2787" s="0" t="n">
        <v>0.11059054</v>
      </c>
    </row>
    <row r="2788" customFormat="false" ht="15" hidden="false" customHeight="false" outlineLevel="0" collapsed="false">
      <c r="A2788" s="0" t="n">
        <v>0.2783</v>
      </c>
      <c r="B2788" s="0" t="n">
        <v>0.10898012</v>
      </c>
      <c r="D2788" s="0" t="n">
        <v>0.2783</v>
      </c>
      <c r="E2788" s="0" t="n">
        <v>0.10948838</v>
      </c>
      <c r="G2788" s="0" t="n">
        <v>0.2783</v>
      </c>
      <c r="H2788" s="0" t="n">
        <v>0.10898424</v>
      </c>
      <c r="J2788" s="0" t="n">
        <v>0.2783</v>
      </c>
      <c r="K2788" s="0" t="n">
        <v>0.10881356</v>
      </c>
      <c r="M2788" s="0" t="n">
        <v>0.2783</v>
      </c>
      <c r="N2788" s="0" t="n">
        <v>0.1105963</v>
      </c>
    </row>
    <row r="2789" customFormat="false" ht="15" hidden="false" customHeight="false" outlineLevel="0" collapsed="false">
      <c r="A2789" s="0" t="n">
        <v>0.2784</v>
      </c>
      <c r="B2789" s="0" t="n">
        <v>0.10898643</v>
      </c>
      <c r="D2789" s="0" t="n">
        <v>0.2784</v>
      </c>
      <c r="E2789" s="0" t="n">
        <v>0.10949368</v>
      </c>
      <c r="G2789" s="0" t="n">
        <v>0.2784</v>
      </c>
      <c r="H2789" s="0" t="n">
        <v>0.1089904</v>
      </c>
      <c r="J2789" s="0" t="n">
        <v>0.2784</v>
      </c>
      <c r="K2789" s="0" t="n">
        <v>0.10881972</v>
      </c>
      <c r="M2789" s="0" t="n">
        <v>0.2784</v>
      </c>
      <c r="N2789" s="0" t="n">
        <v>0.11060204</v>
      </c>
    </row>
    <row r="2790" customFormat="false" ht="15" hidden="false" customHeight="false" outlineLevel="0" collapsed="false">
      <c r="A2790" s="0" t="n">
        <v>0.2785</v>
      </c>
      <c r="B2790" s="0" t="n">
        <v>0.10899273</v>
      </c>
      <c r="D2790" s="0" t="n">
        <v>0.2785</v>
      </c>
      <c r="E2790" s="0" t="n">
        <v>0.10949898</v>
      </c>
      <c r="G2790" s="0" t="n">
        <v>0.2785</v>
      </c>
      <c r="H2790" s="0" t="n">
        <v>0.10899656</v>
      </c>
      <c r="J2790" s="0" t="n">
        <v>0.2785</v>
      </c>
      <c r="K2790" s="0" t="n">
        <v>0.10882588</v>
      </c>
      <c r="M2790" s="0" t="n">
        <v>0.2785</v>
      </c>
      <c r="N2790" s="0" t="n">
        <v>0.11060777</v>
      </c>
    </row>
    <row r="2791" customFormat="false" ht="15" hidden="false" customHeight="false" outlineLevel="0" collapsed="false">
      <c r="A2791" s="0" t="n">
        <v>0.2786</v>
      </c>
      <c r="B2791" s="0" t="n">
        <v>0.10899902</v>
      </c>
      <c r="D2791" s="0" t="n">
        <v>0.2786</v>
      </c>
      <c r="E2791" s="0" t="n">
        <v>0.10950428</v>
      </c>
      <c r="G2791" s="0" t="n">
        <v>0.2786</v>
      </c>
      <c r="H2791" s="0" t="n">
        <v>0.10900273</v>
      </c>
      <c r="J2791" s="0" t="n">
        <v>0.2786</v>
      </c>
      <c r="K2791" s="0" t="n">
        <v>0.10883204</v>
      </c>
      <c r="M2791" s="0" t="n">
        <v>0.2786</v>
      </c>
      <c r="N2791" s="0" t="n">
        <v>0.11061349</v>
      </c>
    </row>
    <row r="2792" customFormat="false" ht="15" hidden="false" customHeight="false" outlineLevel="0" collapsed="false">
      <c r="A2792" s="0" t="n">
        <v>0.2787</v>
      </c>
      <c r="B2792" s="0" t="n">
        <v>0.10900531</v>
      </c>
      <c r="D2792" s="0" t="n">
        <v>0.2787</v>
      </c>
      <c r="E2792" s="0" t="n">
        <v>0.10950956</v>
      </c>
      <c r="G2792" s="0" t="n">
        <v>0.2787</v>
      </c>
      <c r="H2792" s="0" t="n">
        <v>0.10900889</v>
      </c>
      <c r="J2792" s="0" t="n">
        <v>0.2787</v>
      </c>
      <c r="K2792" s="0" t="n">
        <v>0.1088382</v>
      </c>
      <c r="M2792" s="0" t="n">
        <v>0.2787</v>
      </c>
      <c r="N2792" s="0" t="n">
        <v>0.11061919</v>
      </c>
    </row>
    <row r="2793" customFormat="false" ht="15" hidden="false" customHeight="false" outlineLevel="0" collapsed="false">
      <c r="A2793" s="0" t="n">
        <v>0.2788</v>
      </c>
      <c r="B2793" s="0" t="n">
        <v>0.10901159</v>
      </c>
      <c r="D2793" s="0" t="n">
        <v>0.2788</v>
      </c>
      <c r="E2793" s="0" t="n">
        <v>0.10951485</v>
      </c>
      <c r="G2793" s="0" t="n">
        <v>0.2788</v>
      </c>
      <c r="H2793" s="0" t="n">
        <v>0.10901506</v>
      </c>
      <c r="J2793" s="0" t="n">
        <v>0.2788</v>
      </c>
      <c r="K2793" s="0" t="n">
        <v>0.10884436</v>
      </c>
      <c r="M2793" s="0" t="n">
        <v>0.2788</v>
      </c>
      <c r="N2793" s="0" t="n">
        <v>0.11062488</v>
      </c>
    </row>
    <row r="2794" customFormat="false" ht="15" hidden="false" customHeight="false" outlineLevel="0" collapsed="false">
      <c r="A2794" s="0" t="n">
        <v>0.2789</v>
      </c>
      <c r="B2794" s="0" t="n">
        <v>0.10901787</v>
      </c>
      <c r="D2794" s="0" t="n">
        <v>0.2789</v>
      </c>
      <c r="E2794" s="0" t="n">
        <v>0.10952012</v>
      </c>
      <c r="G2794" s="0" t="n">
        <v>0.2789</v>
      </c>
      <c r="H2794" s="0" t="n">
        <v>0.10902123</v>
      </c>
      <c r="J2794" s="0" t="n">
        <v>0.2789</v>
      </c>
      <c r="K2794" s="0" t="n">
        <v>0.10885052</v>
      </c>
      <c r="M2794" s="0" t="n">
        <v>0.2789</v>
      </c>
      <c r="N2794" s="0" t="n">
        <v>0.11063056</v>
      </c>
    </row>
    <row r="2795" customFormat="false" ht="15" hidden="false" customHeight="false" outlineLevel="0" collapsed="false">
      <c r="A2795" s="0" t="n">
        <v>0.279</v>
      </c>
      <c r="B2795" s="0" t="n">
        <v>0.10902413</v>
      </c>
      <c r="D2795" s="0" t="n">
        <v>0.279</v>
      </c>
      <c r="E2795" s="0" t="n">
        <v>0.10952539</v>
      </c>
      <c r="G2795" s="0" t="n">
        <v>0.279</v>
      </c>
      <c r="H2795" s="0" t="n">
        <v>0.1090274</v>
      </c>
      <c r="J2795" s="0" t="n">
        <v>0.279</v>
      </c>
      <c r="K2795" s="0" t="n">
        <v>0.10885669</v>
      </c>
      <c r="M2795" s="0" t="n">
        <v>0.279</v>
      </c>
      <c r="N2795" s="0" t="n">
        <v>0.11063622</v>
      </c>
    </row>
    <row r="2796" customFormat="false" ht="15" hidden="false" customHeight="false" outlineLevel="0" collapsed="false">
      <c r="A2796" s="0" t="n">
        <v>0.2791</v>
      </c>
      <c r="B2796" s="0" t="n">
        <v>0.1090304</v>
      </c>
      <c r="D2796" s="0" t="n">
        <v>0.2791</v>
      </c>
      <c r="E2796" s="0" t="n">
        <v>0.10953066</v>
      </c>
      <c r="G2796" s="0" t="n">
        <v>0.2791</v>
      </c>
      <c r="H2796" s="0" t="n">
        <v>0.10903357</v>
      </c>
      <c r="J2796" s="0" t="n">
        <v>0.2791</v>
      </c>
      <c r="K2796" s="0" t="n">
        <v>0.10886286</v>
      </c>
      <c r="M2796" s="0" t="n">
        <v>0.2791</v>
      </c>
      <c r="N2796" s="0" t="n">
        <v>0.11064186</v>
      </c>
    </row>
    <row r="2797" customFormat="false" ht="15" hidden="false" customHeight="false" outlineLevel="0" collapsed="false">
      <c r="A2797" s="0" t="n">
        <v>0.2792</v>
      </c>
      <c r="B2797" s="0" t="n">
        <v>0.10903665</v>
      </c>
      <c r="D2797" s="0" t="n">
        <v>0.2792</v>
      </c>
      <c r="E2797" s="0" t="n">
        <v>0.10953592</v>
      </c>
      <c r="G2797" s="0" t="n">
        <v>0.2792</v>
      </c>
      <c r="H2797" s="0" t="n">
        <v>0.10903974</v>
      </c>
      <c r="J2797" s="0" t="n">
        <v>0.2792</v>
      </c>
      <c r="K2797" s="0" t="n">
        <v>0.10886902</v>
      </c>
      <c r="M2797" s="0" t="n">
        <v>0.2792</v>
      </c>
      <c r="N2797" s="0" t="n">
        <v>0.1106475</v>
      </c>
    </row>
    <row r="2798" customFormat="false" ht="15" hidden="false" customHeight="false" outlineLevel="0" collapsed="false">
      <c r="A2798" s="0" t="n">
        <v>0.2793</v>
      </c>
      <c r="B2798" s="0" t="n">
        <v>0.1090429</v>
      </c>
      <c r="D2798" s="0" t="n">
        <v>0.2793</v>
      </c>
      <c r="E2798" s="0" t="n">
        <v>0.10954118</v>
      </c>
      <c r="G2798" s="0" t="n">
        <v>0.2793</v>
      </c>
      <c r="H2798" s="0" t="n">
        <v>0.10904591</v>
      </c>
      <c r="J2798" s="0" t="n">
        <v>0.2793</v>
      </c>
      <c r="K2798" s="0" t="n">
        <v>0.10887519</v>
      </c>
      <c r="M2798" s="0" t="n">
        <v>0.2793</v>
      </c>
      <c r="N2798" s="0" t="n">
        <v>0.11065312</v>
      </c>
    </row>
    <row r="2799" customFormat="false" ht="15" hidden="false" customHeight="false" outlineLevel="0" collapsed="false">
      <c r="A2799" s="0" t="n">
        <v>0.2794</v>
      </c>
      <c r="B2799" s="0" t="n">
        <v>0.10904914</v>
      </c>
      <c r="D2799" s="0" t="n">
        <v>0.2794</v>
      </c>
      <c r="E2799" s="0" t="n">
        <v>0.10954643</v>
      </c>
      <c r="G2799" s="0" t="n">
        <v>0.2794</v>
      </c>
      <c r="H2799" s="0" t="n">
        <v>0.10905209</v>
      </c>
      <c r="J2799" s="0" t="n">
        <v>0.2794</v>
      </c>
      <c r="K2799" s="0" t="n">
        <v>0.10888137</v>
      </c>
      <c r="M2799" s="0" t="n">
        <v>0.2794</v>
      </c>
      <c r="N2799" s="0" t="n">
        <v>0.11065872</v>
      </c>
    </row>
    <row r="2800" customFormat="false" ht="15" hidden="false" customHeight="false" outlineLevel="0" collapsed="false">
      <c r="A2800" s="0" t="n">
        <v>0.2795</v>
      </c>
      <c r="B2800" s="0" t="n">
        <v>0.10905538</v>
      </c>
      <c r="D2800" s="0" t="n">
        <v>0.2795</v>
      </c>
      <c r="E2800" s="0" t="n">
        <v>0.10955168</v>
      </c>
      <c r="G2800" s="0" t="n">
        <v>0.2795</v>
      </c>
      <c r="H2800" s="0" t="n">
        <v>0.10905827</v>
      </c>
      <c r="J2800" s="0" t="n">
        <v>0.2795</v>
      </c>
      <c r="K2800" s="0" t="n">
        <v>0.10888754</v>
      </c>
      <c r="M2800" s="0" t="n">
        <v>0.2795</v>
      </c>
      <c r="N2800" s="0" t="n">
        <v>0.11066432</v>
      </c>
    </row>
    <row r="2801" customFormat="false" ht="15" hidden="false" customHeight="false" outlineLevel="0" collapsed="false">
      <c r="A2801" s="0" t="n">
        <v>0.2796</v>
      </c>
      <c r="B2801" s="0" t="n">
        <v>0.10906161</v>
      </c>
      <c r="D2801" s="0" t="n">
        <v>0.2796</v>
      </c>
      <c r="E2801" s="0" t="n">
        <v>0.10955692</v>
      </c>
      <c r="G2801" s="0" t="n">
        <v>0.2796</v>
      </c>
      <c r="H2801" s="0" t="n">
        <v>0.10906444</v>
      </c>
      <c r="J2801" s="0" t="n">
        <v>0.2796</v>
      </c>
      <c r="K2801" s="0" t="n">
        <v>0.10889371</v>
      </c>
      <c r="M2801" s="0" t="n">
        <v>0.2796</v>
      </c>
      <c r="N2801" s="0" t="n">
        <v>0.1106699</v>
      </c>
    </row>
    <row r="2802" customFormat="false" ht="15" hidden="false" customHeight="false" outlineLevel="0" collapsed="false">
      <c r="A2802" s="0" t="n">
        <v>0.2797</v>
      </c>
      <c r="B2802" s="0" t="n">
        <v>0.10906784</v>
      </c>
      <c r="D2802" s="0" t="n">
        <v>0.2797</v>
      </c>
      <c r="E2802" s="0" t="n">
        <v>0.10956216</v>
      </c>
      <c r="G2802" s="0" t="n">
        <v>0.2797</v>
      </c>
      <c r="H2802" s="0" t="n">
        <v>0.10907062</v>
      </c>
      <c r="J2802" s="0" t="n">
        <v>0.2797</v>
      </c>
      <c r="K2802" s="0" t="n">
        <v>0.10889989</v>
      </c>
      <c r="M2802" s="0" t="n">
        <v>0.2797</v>
      </c>
      <c r="N2802" s="0" t="n">
        <v>0.11067547</v>
      </c>
    </row>
    <row r="2803" customFormat="false" ht="15" hidden="false" customHeight="false" outlineLevel="0" collapsed="false">
      <c r="A2803" s="0" t="n">
        <v>0.2798</v>
      </c>
      <c r="B2803" s="0" t="n">
        <v>0.10907405</v>
      </c>
      <c r="D2803" s="0" t="n">
        <v>0.2798</v>
      </c>
      <c r="E2803" s="0" t="n">
        <v>0.10956739</v>
      </c>
      <c r="G2803" s="0" t="n">
        <v>0.2798</v>
      </c>
      <c r="H2803" s="0" t="n">
        <v>0.1090768</v>
      </c>
      <c r="J2803" s="0" t="n">
        <v>0.2798</v>
      </c>
      <c r="K2803" s="0" t="n">
        <v>0.10890606</v>
      </c>
      <c r="M2803" s="0" t="n">
        <v>0.2798</v>
      </c>
      <c r="N2803" s="0" t="n">
        <v>0.11068102</v>
      </c>
    </row>
    <row r="2804" customFormat="false" ht="15" hidden="false" customHeight="false" outlineLevel="0" collapsed="false">
      <c r="A2804" s="0" t="n">
        <v>0.2799</v>
      </c>
      <c r="B2804" s="0" t="n">
        <v>0.10908027</v>
      </c>
      <c r="D2804" s="0" t="n">
        <v>0.2799</v>
      </c>
      <c r="E2804" s="0" t="n">
        <v>0.10957262</v>
      </c>
      <c r="G2804" s="0" t="n">
        <v>0.2799</v>
      </c>
      <c r="H2804" s="0" t="n">
        <v>0.10908298</v>
      </c>
      <c r="J2804" s="0" t="n">
        <v>0.2799</v>
      </c>
      <c r="K2804" s="0" t="n">
        <v>0.10891224</v>
      </c>
      <c r="M2804" s="0" t="n">
        <v>0.2799</v>
      </c>
      <c r="N2804" s="0" t="n">
        <v>0.11068657</v>
      </c>
    </row>
    <row r="2805" customFormat="false" ht="15" hidden="false" customHeight="false" outlineLevel="0" collapsed="false">
      <c r="A2805" s="0" t="n">
        <v>0.28</v>
      </c>
      <c r="B2805" s="0" t="n">
        <v>0.10908647</v>
      </c>
      <c r="D2805" s="0" t="n">
        <v>0.28</v>
      </c>
      <c r="E2805" s="0" t="n">
        <v>0.10957784</v>
      </c>
      <c r="G2805" s="0" t="n">
        <v>0.28</v>
      </c>
      <c r="H2805" s="0" t="n">
        <v>0.10908917</v>
      </c>
      <c r="J2805" s="0" t="n">
        <v>0.28</v>
      </c>
      <c r="K2805" s="0" t="n">
        <v>0.10891842</v>
      </c>
      <c r="M2805" s="0" t="n">
        <v>0.28</v>
      </c>
      <c r="N2805" s="0" t="n">
        <v>0.1106921</v>
      </c>
    </row>
    <row r="2806" customFormat="false" ht="15" hidden="false" customHeight="false" outlineLevel="0" collapsed="false">
      <c r="A2806" s="0" t="n">
        <v>0.2801</v>
      </c>
      <c r="B2806" s="0" t="n">
        <v>0.10909267</v>
      </c>
      <c r="D2806" s="0" t="n">
        <v>0.2801</v>
      </c>
      <c r="E2806" s="0" t="n">
        <v>0.10958306</v>
      </c>
      <c r="G2806" s="0" t="n">
        <v>0.2801</v>
      </c>
      <c r="H2806" s="0" t="n">
        <v>0.10909535</v>
      </c>
      <c r="J2806" s="0" t="n">
        <v>0.2801</v>
      </c>
      <c r="K2806" s="0" t="n">
        <v>0.1089246</v>
      </c>
      <c r="M2806" s="0" t="n">
        <v>0.2801</v>
      </c>
      <c r="N2806" s="0" t="n">
        <v>0.11069762</v>
      </c>
    </row>
    <row r="2807" customFormat="false" ht="15" hidden="false" customHeight="false" outlineLevel="0" collapsed="false">
      <c r="A2807" s="0" t="n">
        <v>0.2802</v>
      </c>
      <c r="B2807" s="0" t="n">
        <v>0.10909887</v>
      </c>
      <c r="D2807" s="0" t="n">
        <v>0.2802</v>
      </c>
      <c r="E2807" s="0" t="n">
        <v>0.10958828</v>
      </c>
      <c r="G2807" s="0" t="n">
        <v>0.2802</v>
      </c>
      <c r="H2807" s="0" t="n">
        <v>0.10910153</v>
      </c>
      <c r="J2807" s="0" t="n">
        <v>0.2802</v>
      </c>
      <c r="K2807" s="0" t="n">
        <v>0.10893078</v>
      </c>
      <c r="M2807" s="0" t="n">
        <v>0.2802</v>
      </c>
      <c r="N2807" s="0" t="n">
        <v>0.11070313</v>
      </c>
    </row>
    <row r="2808" customFormat="false" ht="15" hidden="false" customHeight="false" outlineLevel="0" collapsed="false">
      <c r="A2808" s="0" t="n">
        <v>0.2803</v>
      </c>
      <c r="B2808" s="0" t="n">
        <v>0.10910506</v>
      </c>
      <c r="D2808" s="0" t="n">
        <v>0.2803</v>
      </c>
      <c r="E2808" s="0" t="n">
        <v>0.10959349</v>
      </c>
      <c r="G2808" s="0" t="n">
        <v>0.2803</v>
      </c>
      <c r="H2808" s="0" t="n">
        <v>0.10910772</v>
      </c>
      <c r="J2808" s="0" t="n">
        <v>0.2803</v>
      </c>
      <c r="K2808" s="0" t="n">
        <v>0.10893696</v>
      </c>
      <c r="M2808" s="0" t="n">
        <v>0.2803</v>
      </c>
      <c r="N2808" s="0" t="n">
        <v>0.11070862</v>
      </c>
    </row>
    <row r="2809" customFormat="false" ht="15" hidden="false" customHeight="false" outlineLevel="0" collapsed="false">
      <c r="A2809" s="0" t="n">
        <v>0.2804</v>
      </c>
      <c r="B2809" s="0" t="n">
        <v>0.10911124</v>
      </c>
      <c r="D2809" s="0" t="n">
        <v>0.2804</v>
      </c>
      <c r="E2809" s="0" t="n">
        <v>0.1095987</v>
      </c>
      <c r="G2809" s="0" t="n">
        <v>0.2804</v>
      </c>
      <c r="H2809" s="0" t="n">
        <v>0.1091139</v>
      </c>
      <c r="J2809" s="0" t="n">
        <v>0.2804</v>
      </c>
      <c r="K2809" s="0" t="n">
        <v>0.10894314</v>
      </c>
      <c r="M2809" s="0" t="n">
        <v>0.2804</v>
      </c>
      <c r="N2809" s="0" t="n">
        <v>0.11071411</v>
      </c>
    </row>
    <row r="2810" customFormat="false" ht="15" hidden="false" customHeight="false" outlineLevel="0" collapsed="false">
      <c r="A2810" s="0" t="n">
        <v>0.2805</v>
      </c>
      <c r="B2810" s="0" t="n">
        <v>0.10911741</v>
      </c>
      <c r="D2810" s="0" t="n">
        <v>0.2805</v>
      </c>
      <c r="E2810" s="0" t="n">
        <v>0.1096039</v>
      </c>
      <c r="G2810" s="0" t="n">
        <v>0.2805</v>
      </c>
      <c r="H2810" s="0" t="n">
        <v>0.10912009</v>
      </c>
      <c r="J2810" s="0" t="n">
        <v>0.2805</v>
      </c>
      <c r="K2810" s="0" t="n">
        <v>0.10894932</v>
      </c>
      <c r="M2810" s="0" t="n">
        <v>0.2805</v>
      </c>
      <c r="N2810" s="0" t="n">
        <v>0.11071958</v>
      </c>
    </row>
    <row r="2811" customFormat="false" ht="15" hidden="false" customHeight="false" outlineLevel="0" collapsed="false">
      <c r="A2811" s="0" t="n">
        <v>0.2806</v>
      </c>
      <c r="B2811" s="0" t="n">
        <v>0.10912358</v>
      </c>
      <c r="D2811" s="0" t="n">
        <v>0.2806</v>
      </c>
      <c r="E2811" s="0" t="n">
        <v>0.1096091</v>
      </c>
      <c r="G2811" s="0" t="n">
        <v>0.2806</v>
      </c>
      <c r="H2811" s="0" t="n">
        <v>0.10912628</v>
      </c>
      <c r="J2811" s="0" t="n">
        <v>0.2806</v>
      </c>
      <c r="K2811" s="0" t="n">
        <v>0.10895551</v>
      </c>
      <c r="M2811" s="0" t="n">
        <v>0.2806</v>
      </c>
      <c r="N2811" s="0" t="n">
        <v>0.11072504</v>
      </c>
    </row>
    <row r="2812" customFormat="false" ht="15" hidden="false" customHeight="false" outlineLevel="0" collapsed="false">
      <c r="A2812" s="0" t="n">
        <v>0.2807</v>
      </c>
      <c r="B2812" s="0" t="n">
        <v>0.10912975</v>
      </c>
      <c r="D2812" s="0" t="n">
        <v>0.2807</v>
      </c>
      <c r="E2812" s="0" t="n">
        <v>0.1096143</v>
      </c>
      <c r="G2812" s="0" t="n">
        <v>0.2807</v>
      </c>
      <c r="H2812" s="0" t="n">
        <v>0.10913247</v>
      </c>
      <c r="J2812" s="0" t="n">
        <v>0.2807</v>
      </c>
      <c r="K2812" s="0" t="n">
        <v>0.10896169</v>
      </c>
      <c r="M2812" s="0" t="n">
        <v>0.2807</v>
      </c>
      <c r="N2812" s="0" t="n">
        <v>0.11073049</v>
      </c>
    </row>
    <row r="2813" customFormat="false" ht="15" hidden="false" customHeight="false" outlineLevel="0" collapsed="false">
      <c r="A2813" s="0" t="n">
        <v>0.2808</v>
      </c>
      <c r="B2813" s="0" t="n">
        <v>0.10913591</v>
      </c>
      <c r="D2813" s="0" t="n">
        <v>0.2808</v>
      </c>
      <c r="E2813" s="0" t="n">
        <v>0.10961949</v>
      </c>
      <c r="G2813" s="0" t="n">
        <v>0.2808</v>
      </c>
      <c r="H2813" s="0" t="n">
        <v>0.10913866</v>
      </c>
      <c r="J2813" s="0" t="n">
        <v>0.2808</v>
      </c>
      <c r="K2813" s="0" t="n">
        <v>0.10896787</v>
      </c>
      <c r="M2813" s="0" t="n">
        <v>0.2808</v>
      </c>
      <c r="N2813" s="0" t="n">
        <v>0.11073593</v>
      </c>
    </row>
    <row r="2814" customFormat="false" ht="15" hidden="false" customHeight="false" outlineLevel="0" collapsed="false">
      <c r="A2814" s="0" t="n">
        <v>0.2809</v>
      </c>
      <c r="B2814" s="0" t="n">
        <v>0.10914206</v>
      </c>
      <c r="D2814" s="0" t="n">
        <v>0.2809</v>
      </c>
      <c r="E2814" s="0" t="n">
        <v>0.10962468</v>
      </c>
      <c r="G2814" s="0" t="n">
        <v>0.2809</v>
      </c>
      <c r="H2814" s="0" t="n">
        <v>0.10914485</v>
      </c>
      <c r="J2814" s="0" t="n">
        <v>0.2809</v>
      </c>
      <c r="K2814" s="0" t="n">
        <v>0.10897406</v>
      </c>
      <c r="M2814" s="0" t="n">
        <v>0.2809</v>
      </c>
      <c r="N2814" s="0" t="n">
        <v>0.11074136</v>
      </c>
    </row>
    <row r="2815" customFormat="false" ht="15" hidden="false" customHeight="false" outlineLevel="0" collapsed="false">
      <c r="A2815" s="0" t="n">
        <v>0.281</v>
      </c>
      <c r="B2815" s="0" t="n">
        <v>0.10914821</v>
      </c>
      <c r="D2815" s="0" t="n">
        <v>0.281</v>
      </c>
      <c r="E2815" s="0" t="n">
        <v>0.10962987</v>
      </c>
      <c r="G2815" s="0" t="n">
        <v>0.281</v>
      </c>
      <c r="H2815" s="0" t="n">
        <v>0.10915104</v>
      </c>
      <c r="J2815" s="0" t="n">
        <v>0.281</v>
      </c>
      <c r="K2815" s="0" t="n">
        <v>0.10898025</v>
      </c>
      <c r="M2815" s="0" t="n">
        <v>0.281</v>
      </c>
      <c r="N2815" s="0" t="n">
        <v>0.11074678</v>
      </c>
    </row>
    <row r="2816" customFormat="false" ht="15" hidden="false" customHeight="false" outlineLevel="0" collapsed="false">
      <c r="A2816" s="0" t="n">
        <v>0.2811</v>
      </c>
      <c r="B2816" s="0" t="n">
        <v>0.10915435</v>
      </c>
      <c r="D2816" s="0" t="n">
        <v>0.2811</v>
      </c>
      <c r="E2816" s="0" t="n">
        <v>0.10963505</v>
      </c>
      <c r="G2816" s="0" t="n">
        <v>0.2811</v>
      </c>
      <c r="H2816" s="0" t="n">
        <v>0.10915723</v>
      </c>
      <c r="J2816" s="0" t="n">
        <v>0.2811</v>
      </c>
      <c r="K2816" s="0" t="n">
        <v>0.10898643</v>
      </c>
      <c r="M2816" s="0" t="n">
        <v>0.2811</v>
      </c>
      <c r="N2816" s="0" t="n">
        <v>0.11075219</v>
      </c>
    </row>
    <row r="2817" customFormat="false" ht="15" hidden="false" customHeight="false" outlineLevel="0" collapsed="false">
      <c r="A2817" s="0" t="n">
        <v>0.2812</v>
      </c>
      <c r="B2817" s="0" t="n">
        <v>0.10916048</v>
      </c>
      <c r="D2817" s="0" t="n">
        <v>0.2812</v>
      </c>
      <c r="E2817" s="0" t="n">
        <v>0.10964023</v>
      </c>
      <c r="G2817" s="0" t="n">
        <v>0.2812</v>
      </c>
      <c r="H2817" s="0" t="n">
        <v>0.10916342</v>
      </c>
      <c r="J2817" s="0" t="n">
        <v>0.2812</v>
      </c>
      <c r="K2817" s="0" t="n">
        <v>0.10899262</v>
      </c>
      <c r="M2817" s="0" t="n">
        <v>0.2812</v>
      </c>
      <c r="N2817" s="0" t="n">
        <v>0.11075759</v>
      </c>
    </row>
    <row r="2818" customFormat="false" ht="15" hidden="false" customHeight="false" outlineLevel="0" collapsed="false">
      <c r="A2818" s="0" t="n">
        <v>0.2813</v>
      </c>
      <c r="B2818" s="0" t="n">
        <v>0.10916661</v>
      </c>
      <c r="D2818" s="0" t="n">
        <v>0.2813</v>
      </c>
      <c r="E2818" s="0" t="n">
        <v>0.10964541</v>
      </c>
      <c r="G2818" s="0" t="n">
        <v>0.2813</v>
      </c>
      <c r="H2818" s="0" t="n">
        <v>0.10916961</v>
      </c>
      <c r="J2818" s="0" t="n">
        <v>0.2813</v>
      </c>
      <c r="K2818" s="0" t="n">
        <v>0.10899881</v>
      </c>
      <c r="M2818" s="0" t="n">
        <v>0.2813</v>
      </c>
      <c r="N2818" s="0" t="n">
        <v>0.11076297</v>
      </c>
    </row>
    <row r="2819" customFormat="false" ht="15" hidden="false" customHeight="false" outlineLevel="0" collapsed="false">
      <c r="A2819" s="0" t="n">
        <v>0.2814</v>
      </c>
      <c r="B2819" s="0" t="n">
        <v>0.10917273</v>
      </c>
      <c r="D2819" s="0" t="n">
        <v>0.2814</v>
      </c>
      <c r="E2819" s="0" t="n">
        <v>0.10965059</v>
      </c>
      <c r="G2819" s="0" t="n">
        <v>0.2814</v>
      </c>
      <c r="H2819" s="0" t="n">
        <v>0.1091758</v>
      </c>
      <c r="J2819" s="0" t="n">
        <v>0.2814</v>
      </c>
      <c r="K2819" s="0" t="n">
        <v>0.109005</v>
      </c>
      <c r="M2819" s="0" t="n">
        <v>0.2814</v>
      </c>
      <c r="N2819" s="0" t="n">
        <v>0.11076835</v>
      </c>
    </row>
    <row r="2820" customFormat="false" ht="15" hidden="false" customHeight="false" outlineLevel="0" collapsed="false">
      <c r="A2820" s="0" t="n">
        <v>0.2815</v>
      </c>
      <c r="B2820" s="0" t="n">
        <v>0.10917885</v>
      </c>
      <c r="D2820" s="0" t="n">
        <v>0.2815</v>
      </c>
      <c r="E2820" s="0" t="n">
        <v>0.10965576</v>
      </c>
      <c r="G2820" s="0" t="n">
        <v>0.2815</v>
      </c>
      <c r="H2820" s="0" t="n">
        <v>0.10918199</v>
      </c>
      <c r="J2820" s="0" t="n">
        <v>0.2815</v>
      </c>
      <c r="K2820" s="0" t="n">
        <v>0.10901118</v>
      </c>
      <c r="M2820" s="0" t="n">
        <v>0.2815</v>
      </c>
      <c r="N2820" s="0" t="n">
        <v>0.11077372</v>
      </c>
    </row>
    <row r="2821" customFormat="false" ht="15" hidden="false" customHeight="false" outlineLevel="0" collapsed="false">
      <c r="A2821" s="0" t="n">
        <v>0.2816</v>
      </c>
      <c r="B2821" s="0" t="n">
        <v>0.10918496</v>
      </c>
      <c r="D2821" s="0" t="n">
        <v>0.2816</v>
      </c>
      <c r="E2821" s="0" t="n">
        <v>0.10966093</v>
      </c>
      <c r="G2821" s="0" t="n">
        <v>0.2816</v>
      </c>
      <c r="H2821" s="0" t="n">
        <v>0.10918819</v>
      </c>
      <c r="J2821" s="0" t="n">
        <v>0.2816</v>
      </c>
      <c r="K2821" s="0" t="n">
        <v>0.10901737</v>
      </c>
      <c r="M2821" s="0" t="n">
        <v>0.2816</v>
      </c>
      <c r="N2821" s="0" t="n">
        <v>0.11077908</v>
      </c>
    </row>
    <row r="2822" customFormat="false" ht="15" hidden="false" customHeight="false" outlineLevel="0" collapsed="false">
      <c r="A2822" s="0" t="n">
        <v>0.2817</v>
      </c>
      <c r="B2822" s="0" t="n">
        <v>0.10919107</v>
      </c>
      <c r="D2822" s="0" t="n">
        <v>0.2817</v>
      </c>
      <c r="E2822" s="0" t="n">
        <v>0.1096661</v>
      </c>
      <c r="G2822" s="0" t="n">
        <v>0.2817</v>
      </c>
      <c r="H2822" s="0" t="n">
        <v>0.10919438</v>
      </c>
      <c r="J2822" s="0" t="n">
        <v>0.2817</v>
      </c>
      <c r="K2822" s="0" t="n">
        <v>0.10902356</v>
      </c>
      <c r="M2822" s="0" t="n">
        <v>0.2817</v>
      </c>
      <c r="N2822" s="0" t="n">
        <v>0.11078443</v>
      </c>
    </row>
    <row r="2823" customFormat="false" ht="15" hidden="false" customHeight="false" outlineLevel="0" collapsed="false">
      <c r="A2823" s="0" t="n">
        <v>0.2818</v>
      </c>
      <c r="B2823" s="0" t="n">
        <v>0.10919717</v>
      </c>
      <c r="D2823" s="0" t="n">
        <v>0.2818</v>
      </c>
      <c r="E2823" s="0" t="n">
        <v>0.10967126</v>
      </c>
      <c r="G2823" s="0" t="n">
        <v>0.2818</v>
      </c>
      <c r="H2823" s="0" t="n">
        <v>0.10920057</v>
      </c>
      <c r="J2823" s="0" t="n">
        <v>0.2818</v>
      </c>
      <c r="K2823" s="0" t="n">
        <v>0.10902975</v>
      </c>
      <c r="M2823" s="0" t="n">
        <v>0.2818</v>
      </c>
      <c r="N2823" s="0" t="n">
        <v>0.11078976</v>
      </c>
    </row>
    <row r="2824" customFormat="false" ht="15" hidden="false" customHeight="false" outlineLevel="0" collapsed="false">
      <c r="A2824" s="0" t="n">
        <v>0.2819</v>
      </c>
      <c r="B2824" s="0" t="n">
        <v>0.10920326</v>
      </c>
      <c r="D2824" s="0" t="n">
        <v>0.2819</v>
      </c>
      <c r="E2824" s="0" t="n">
        <v>0.10967642</v>
      </c>
      <c r="G2824" s="0" t="n">
        <v>0.2819</v>
      </c>
      <c r="H2824" s="0" t="n">
        <v>0.10920677</v>
      </c>
      <c r="J2824" s="0" t="n">
        <v>0.2819</v>
      </c>
      <c r="K2824" s="0" t="n">
        <v>0.10903594</v>
      </c>
      <c r="M2824" s="0" t="n">
        <v>0.2819</v>
      </c>
      <c r="N2824" s="0" t="n">
        <v>0.11079509</v>
      </c>
    </row>
    <row r="2825" customFormat="false" ht="15" hidden="false" customHeight="false" outlineLevel="0" collapsed="false">
      <c r="A2825" s="0" t="n">
        <v>0.282</v>
      </c>
      <c r="B2825" s="0" t="n">
        <v>0.10920935</v>
      </c>
      <c r="D2825" s="0" t="n">
        <v>0.282</v>
      </c>
      <c r="E2825" s="0" t="n">
        <v>0.10968158</v>
      </c>
      <c r="G2825" s="0" t="n">
        <v>0.282</v>
      </c>
      <c r="H2825" s="0" t="n">
        <v>0.10921296</v>
      </c>
      <c r="J2825" s="0" t="n">
        <v>0.282</v>
      </c>
      <c r="K2825" s="0" t="n">
        <v>0.10904213</v>
      </c>
      <c r="M2825" s="0" t="n">
        <v>0.282</v>
      </c>
      <c r="N2825" s="0" t="n">
        <v>0.11080041</v>
      </c>
    </row>
    <row r="2826" customFormat="false" ht="15" hidden="false" customHeight="false" outlineLevel="0" collapsed="false">
      <c r="A2826" s="0" t="n">
        <v>0.2821</v>
      </c>
      <c r="B2826" s="0" t="n">
        <v>0.10921544</v>
      </c>
      <c r="D2826" s="0" t="n">
        <v>0.2821</v>
      </c>
      <c r="E2826" s="0" t="n">
        <v>0.10968674</v>
      </c>
      <c r="G2826" s="0" t="n">
        <v>0.2821</v>
      </c>
      <c r="H2826" s="0" t="n">
        <v>0.10921915</v>
      </c>
      <c r="J2826" s="0" t="n">
        <v>0.2821</v>
      </c>
      <c r="K2826" s="0" t="n">
        <v>0.10904832</v>
      </c>
      <c r="M2826" s="0" t="n">
        <v>0.2821</v>
      </c>
      <c r="N2826" s="0" t="n">
        <v>0.11080573</v>
      </c>
    </row>
    <row r="2827" customFormat="false" ht="15" hidden="false" customHeight="false" outlineLevel="0" collapsed="false">
      <c r="A2827" s="0" t="n">
        <v>0.2822</v>
      </c>
      <c r="B2827" s="0" t="n">
        <v>0.10922152</v>
      </c>
      <c r="D2827" s="0" t="n">
        <v>0.2822</v>
      </c>
      <c r="E2827" s="0" t="n">
        <v>0.1096919</v>
      </c>
      <c r="G2827" s="0" t="n">
        <v>0.2822</v>
      </c>
      <c r="H2827" s="0" t="n">
        <v>0.10922535</v>
      </c>
      <c r="J2827" s="0" t="n">
        <v>0.2822</v>
      </c>
      <c r="K2827" s="0" t="n">
        <v>0.10905451</v>
      </c>
      <c r="M2827" s="0" t="n">
        <v>0.2822</v>
      </c>
      <c r="N2827" s="0" t="n">
        <v>0.11081103</v>
      </c>
    </row>
    <row r="2828" customFormat="false" ht="15" hidden="false" customHeight="false" outlineLevel="0" collapsed="false">
      <c r="A2828" s="0" t="n">
        <v>0.2823</v>
      </c>
      <c r="B2828" s="0" t="n">
        <v>0.10922759</v>
      </c>
      <c r="D2828" s="0" t="n">
        <v>0.2823</v>
      </c>
      <c r="E2828" s="0" t="n">
        <v>0.10969705</v>
      </c>
      <c r="G2828" s="0" t="n">
        <v>0.2823</v>
      </c>
      <c r="H2828" s="0" t="n">
        <v>0.10923154</v>
      </c>
      <c r="J2828" s="0" t="n">
        <v>0.2823</v>
      </c>
      <c r="K2828" s="0" t="n">
        <v>0.1090607</v>
      </c>
      <c r="M2828" s="0" t="n">
        <v>0.2823</v>
      </c>
      <c r="N2828" s="0" t="n">
        <v>0.11081632</v>
      </c>
    </row>
    <row r="2829" customFormat="false" ht="15" hidden="false" customHeight="false" outlineLevel="0" collapsed="false">
      <c r="A2829" s="0" t="n">
        <v>0.2824</v>
      </c>
      <c r="B2829" s="0" t="n">
        <v>0.10923365</v>
      </c>
      <c r="D2829" s="0" t="n">
        <v>0.2824</v>
      </c>
      <c r="E2829" s="0" t="n">
        <v>0.1097022</v>
      </c>
      <c r="G2829" s="0" t="n">
        <v>0.2824</v>
      </c>
      <c r="H2829" s="0" t="n">
        <v>0.10923773</v>
      </c>
      <c r="J2829" s="0" t="n">
        <v>0.2824</v>
      </c>
      <c r="K2829" s="0" t="n">
        <v>0.10906689</v>
      </c>
      <c r="M2829" s="0" t="n">
        <v>0.2824</v>
      </c>
      <c r="N2829" s="0" t="n">
        <v>0.11082161</v>
      </c>
    </row>
    <row r="2830" customFormat="false" ht="15" hidden="false" customHeight="false" outlineLevel="0" collapsed="false">
      <c r="A2830" s="0" t="n">
        <v>0.2825</v>
      </c>
      <c r="B2830" s="0" t="n">
        <v>0.10923972</v>
      </c>
      <c r="D2830" s="0" t="n">
        <v>0.2825</v>
      </c>
      <c r="E2830" s="0" t="n">
        <v>0.10970735</v>
      </c>
      <c r="G2830" s="0" t="n">
        <v>0.2825</v>
      </c>
      <c r="H2830" s="0" t="n">
        <v>0.10924393</v>
      </c>
      <c r="J2830" s="0" t="n">
        <v>0.2825</v>
      </c>
      <c r="K2830" s="0" t="n">
        <v>0.10907308</v>
      </c>
      <c r="M2830" s="0" t="n">
        <v>0.2825</v>
      </c>
      <c r="N2830" s="0" t="n">
        <v>0.11082689</v>
      </c>
    </row>
    <row r="2831" customFormat="false" ht="15" hidden="false" customHeight="false" outlineLevel="0" collapsed="false">
      <c r="A2831" s="0" t="n">
        <v>0.2826</v>
      </c>
      <c r="B2831" s="0" t="n">
        <v>0.10924577</v>
      </c>
      <c r="D2831" s="0" t="n">
        <v>0.2826</v>
      </c>
      <c r="E2831" s="0" t="n">
        <v>0.1097125</v>
      </c>
      <c r="G2831" s="0" t="n">
        <v>0.2826</v>
      </c>
      <c r="H2831" s="0" t="n">
        <v>0.10925012</v>
      </c>
      <c r="J2831" s="0" t="n">
        <v>0.2826</v>
      </c>
      <c r="K2831" s="0" t="n">
        <v>0.10907927</v>
      </c>
      <c r="M2831" s="0" t="n">
        <v>0.2826</v>
      </c>
      <c r="N2831" s="0" t="n">
        <v>0.11083216</v>
      </c>
    </row>
    <row r="2832" customFormat="false" ht="15" hidden="false" customHeight="false" outlineLevel="0" collapsed="false">
      <c r="A2832" s="0" t="n">
        <v>0.2827</v>
      </c>
      <c r="B2832" s="0" t="n">
        <v>0.10925182</v>
      </c>
      <c r="D2832" s="0" t="n">
        <v>0.2827</v>
      </c>
      <c r="E2832" s="0" t="n">
        <v>0.10971765</v>
      </c>
      <c r="G2832" s="0" t="n">
        <v>0.2827</v>
      </c>
      <c r="H2832" s="0" t="n">
        <v>0.10925631</v>
      </c>
      <c r="J2832" s="0" t="n">
        <v>0.2827</v>
      </c>
      <c r="K2832" s="0" t="n">
        <v>0.10908545</v>
      </c>
      <c r="M2832" s="0" t="n">
        <v>0.2827</v>
      </c>
      <c r="N2832" s="0" t="n">
        <v>0.11083742</v>
      </c>
    </row>
    <row r="2833" customFormat="false" ht="15" hidden="false" customHeight="false" outlineLevel="0" collapsed="false">
      <c r="A2833" s="0" t="n">
        <v>0.2828</v>
      </c>
      <c r="B2833" s="0" t="n">
        <v>0.10925787</v>
      </c>
      <c r="D2833" s="0" t="n">
        <v>0.2828</v>
      </c>
      <c r="E2833" s="0" t="n">
        <v>0.10972279</v>
      </c>
      <c r="G2833" s="0" t="n">
        <v>0.2828</v>
      </c>
      <c r="H2833" s="0" t="n">
        <v>0.10926251</v>
      </c>
      <c r="J2833" s="0" t="n">
        <v>0.2828</v>
      </c>
      <c r="K2833" s="0" t="n">
        <v>0.10909164</v>
      </c>
      <c r="M2833" s="0" t="n">
        <v>0.2828</v>
      </c>
      <c r="N2833" s="0" t="n">
        <v>0.11084267</v>
      </c>
    </row>
    <row r="2834" customFormat="false" ht="15" hidden="false" customHeight="false" outlineLevel="0" collapsed="false">
      <c r="A2834" s="0" t="n">
        <v>0.2829</v>
      </c>
      <c r="B2834" s="0" t="n">
        <v>0.10926391</v>
      </c>
      <c r="D2834" s="0" t="n">
        <v>0.2829</v>
      </c>
      <c r="E2834" s="0" t="n">
        <v>0.10972794</v>
      </c>
      <c r="G2834" s="0" t="n">
        <v>0.2829</v>
      </c>
      <c r="H2834" s="0" t="n">
        <v>0.1092687</v>
      </c>
      <c r="J2834" s="0" t="n">
        <v>0.2829</v>
      </c>
      <c r="K2834" s="0" t="n">
        <v>0.10909783</v>
      </c>
      <c r="M2834" s="0" t="n">
        <v>0.2829</v>
      </c>
      <c r="N2834" s="0" t="n">
        <v>0.11084792</v>
      </c>
    </row>
    <row r="2835" customFormat="false" ht="15" hidden="false" customHeight="false" outlineLevel="0" collapsed="false">
      <c r="A2835" s="0" t="n">
        <v>0.283</v>
      </c>
      <c r="B2835" s="0" t="n">
        <v>0.10926994</v>
      </c>
      <c r="D2835" s="0" t="n">
        <v>0.283</v>
      </c>
      <c r="E2835" s="0" t="n">
        <v>0.10973308</v>
      </c>
      <c r="G2835" s="0" t="n">
        <v>0.283</v>
      </c>
      <c r="H2835" s="0" t="n">
        <v>0.10927489</v>
      </c>
      <c r="J2835" s="0" t="n">
        <v>0.283</v>
      </c>
      <c r="K2835" s="0" t="n">
        <v>0.10910402</v>
      </c>
      <c r="M2835" s="0" t="n">
        <v>0.283</v>
      </c>
      <c r="N2835" s="0" t="n">
        <v>0.11085316</v>
      </c>
    </row>
    <row r="2836" customFormat="false" ht="15" hidden="false" customHeight="false" outlineLevel="0" collapsed="false">
      <c r="A2836" s="0" t="n">
        <v>0.2831</v>
      </c>
      <c r="B2836" s="0" t="n">
        <v>0.10927597</v>
      </c>
      <c r="D2836" s="0" t="n">
        <v>0.2831</v>
      </c>
      <c r="E2836" s="0" t="n">
        <v>0.10973822</v>
      </c>
      <c r="G2836" s="0" t="n">
        <v>0.2831</v>
      </c>
      <c r="H2836" s="0" t="n">
        <v>0.10928108</v>
      </c>
      <c r="J2836" s="0" t="n">
        <v>0.2831</v>
      </c>
      <c r="K2836" s="0" t="n">
        <v>0.10911021</v>
      </c>
      <c r="M2836" s="0" t="n">
        <v>0.2831</v>
      </c>
      <c r="N2836" s="0" t="n">
        <v>0.11085839</v>
      </c>
    </row>
    <row r="2837" customFormat="false" ht="15" hidden="false" customHeight="false" outlineLevel="0" collapsed="false">
      <c r="A2837" s="0" t="n">
        <v>0.2832</v>
      </c>
      <c r="B2837" s="0" t="n">
        <v>0.10928199</v>
      </c>
      <c r="D2837" s="0" t="n">
        <v>0.2832</v>
      </c>
      <c r="E2837" s="0" t="n">
        <v>0.10974336</v>
      </c>
      <c r="G2837" s="0" t="n">
        <v>0.2832</v>
      </c>
      <c r="H2837" s="0" t="n">
        <v>0.10928728</v>
      </c>
      <c r="J2837" s="0" t="n">
        <v>0.2832</v>
      </c>
      <c r="K2837" s="0" t="n">
        <v>0.1091164</v>
      </c>
      <c r="M2837" s="0" t="n">
        <v>0.2832</v>
      </c>
      <c r="N2837" s="0" t="n">
        <v>0.11086361</v>
      </c>
    </row>
    <row r="2838" customFormat="false" ht="15" hidden="false" customHeight="false" outlineLevel="0" collapsed="false">
      <c r="A2838" s="0" t="n">
        <v>0.2833</v>
      </c>
      <c r="B2838" s="0" t="n">
        <v>0.10928801</v>
      </c>
      <c r="D2838" s="0" t="n">
        <v>0.2833</v>
      </c>
      <c r="E2838" s="0" t="n">
        <v>0.1097485</v>
      </c>
      <c r="G2838" s="0" t="n">
        <v>0.2833</v>
      </c>
      <c r="H2838" s="0" t="n">
        <v>0.10929347</v>
      </c>
      <c r="J2838" s="0" t="n">
        <v>0.2833</v>
      </c>
      <c r="K2838" s="0" t="n">
        <v>0.10912258</v>
      </c>
      <c r="M2838" s="0" t="n">
        <v>0.2833</v>
      </c>
      <c r="N2838" s="0" t="n">
        <v>0.11086883</v>
      </c>
    </row>
    <row r="2839" customFormat="false" ht="15" hidden="false" customHeight="false" outlineLevel="0" collapsed="false">
      <c r="A2839" s="0" t="n">
        <v>0.2834</v>
      </c>
      <c r="B2839" s="0" t="n">
        <v>0.10929402</v>
      </c>
      <c r="D2839" s="0" t="n">
        <v>0.2834</v>
      </c>
      <c r="E2839" s="0" t="n">
        <v>0.10975364</v>
      </c>
      <c r="G2839" s="0" t="n">
        <v>0.2834</v>
      </c>
      <c r="H2839" s="0" t="n">
        <v>0.10929966</v>
      </c>
      <c r="J2839" s="0" t="n">
        <v>0.2834</v>
      </c>
      <c r="K2839" s="0" t="n">
        <v>0.10912877</v>
      </c>
      <c r="M2839" s="0" t="n">
        <v>0.2834</v>
      </c>
      <c r="N2839" s="0" t="n">
        <v>0.11087404</v>
      </c>
    </row>
    <row r="2840" customFormat="false" ht="15" hidden="false" customHeight="false" outlineLevel="0" collapsed="false">
      <c r="A2840" s="0" t="n">
        <v>0.2835</v>
      </c>
      <c r="B2840" s="0" t="n">
        <v>0.10930003</v>
      </c>
      <c r="D2840" s="0" t="n">
        <v>0.2835</v>
      </c>
      <c r="E2840" s="0" t="n">
        <v>0.10975878</v>
      </c>
      <c r="G2840" s="0" t="n">
        <v>0.2835</v>
      </c>
      <c r="H2840" s="0" t="n">
        <v>0.10930585</v>
      </c>
      <c r="J2840" s="0" t="n">
        <v>0.2835</v>
      </c>
      <c r="K2840" s="0" t="n">
        <v>0.10913495</v>
      </c>
      <c r="M2840" s="0" t="n">
        <v>0.2835</v>
      </c>
      <c r="N2840" s="0" t="n">
        <v>0.11087924</v>
      </c>
    </row>
    <row r="2841" customFormat="false" ht="15" hidden="false" customHeight="false" outlineLevel="0" collapsed="false">
      <c r="A2841" s="0" t="n">
        <v>0.2836</v>
      </c>
      <c r="B2841" s="0" t="n">
        <v>0.10930603</v>
      </c>
      <c r="D2841" s="0" t="n">
        <v>0.2836</v>
      </c>
      <c r="E2841" s="0" t="n">
        <v>0.10976392</v>
      </c>
      <c r="G2841" s="0" t="n">
        <v>0.2836</v>
      </c>
      <c r="H2841" s="0" t="n">
        <v>0.10931204</v>
      </c>
      <c r="J2841" s="0" t="n">
        <v>0.2836</v>
      </c>
      <c r="K2841" s="0" t="n">
        <v>0.10914114</v>
      </c>
      <c r="M2841" s="0" t="n">
        <v>0.2836</v>
      </c>
      <c r="N2841" s="0" t="n">
        <v>0.11088444</v>
      </c>
    </row>
    <row r="2842" customFormat="false" ht="15" hidden="false" customHeight="false" outlineLevel="0" collapsed="false">
      <c r="A2842" s="0" t="n">
        <v>0.2837</v>
      </c>
      <c r="B2842" s="0" t="n">
        <v>0.10931203</v>
      </c>
      <c r="D2842" s="0" t="n">
        <v>0.2837</v>
      </c>
      <c r="E2842" s="0" t="n">
        <v>0.10976906</v>
      </c>
      <c r="G2842" s="0" t="n">
        <v>0.2837</v>
      </c>
      <c r="H2842" s="0" t="n">
        <v>0.10931823</v>
      </c>
      <c r="J2842" s="0" t="n">
        <v>0.2837</v>
      </c>
      <c r="K2842" s="0" t="n">
        <v>0.10914732</v>
      </c>
      <c r="M2842" s="0" t="n">
        <v>0.2837</v>
      </c>
      <c r="N2842" s="0" t="n">
        <v>0.11088963</v>
      </c>
    </row>
    <row r="2843" customFormat="false" ht="15" hidden="false" customHeight="false" outlineLevel="0" collapsed="false">
      <c r="A2843" s="0" t="n">
        <v>0.2838</v>
      </c>
      <c r="B2843" s="0" t="n">
        <v>0.10931802</v>
      </c>
      <c r="D2843" s="0" t="n">
        <v>0.2838</v>
      </c>
      <c r="E2843" s="0" t="n">
        <v>0.10977419</v>
      </c>
      <c r="G2843" s="0" t="n">
        <v>0.2838</v>
      </c>
      <c r="H2843" s="0" t="n">
        <v>0.10932441</v>
      </c>
      <c r="J2843" s="0" t="n">
        <v>0.2838</v>
      </c>
      <c r="K2843" s="0" t="n">
        <v>0.10915351</v>
      </c>
      <c r="M2843" s="0" t="n">
        <v>0.2838</v>
      </c>
      <c r="N2843" s="0" t="n">
        <v>0.11089482</v>
      </c>
    </row>
    <row r="2844" customFormat="false" ht="15" hidden="false" customHeight="false" outlineLevel="0" collapsed="false">
      <c r="A2844" s="0" t="n">
        <v>0.2839</v>
      </c>
      <c r="B2844" s="0" t="n">
        <v>0.10932401</v>
      </c>
      <c r="D2844" s="0" t="n">
        <v>0.2839</v>
      </c>
      <c r="E2844" s="0" t="n">
        <v>0.10977933</v>
      </c>
      <c r="G2844" s="0" t="n">
        <v>0.2839</v>
      </c>
      <c r="H2844" s="0" t="n">
        <v>0.1093306</v>
      </c>
      <c r="J2844" s="0" t="n">
        <v>0.2839</v>
      </c>
      <c r="K2844" s="0" t="n">
        <v>0.10915969</v>
      </c>
      <c r="M2844" s="0" t="n">
        <v>0.2839</v>
      </c>
      <c r="N2844" s="0" t="n">
        <v>0.11089999</v>
      </c>
    </row>
    <row r="2845" customFormat="false" ht="15" hidden="false" customHeight="false" outlineLevel="0" collapsed="false">
      <c r="A2845" s="0" t="n">
        <v>0.284</v>
      </c>
      <c r="B2845" s="0" t="n">
        <v>0.10932999</v>
      </c>
      <c r="D2845" s="0" t="n">
        <v>0.284</v>
      </c>
      <c r="E2845" s="0" t="n">
        <v>0.10978447</v>
      </c>
      <c r="G2845" s="0" t="n">
        <v>0.284</v>
      </c>
      <c r="H2845" s="0" t="n">
        <v>0.10933679</v>
      </c>
      <c r="J2845" s="0" t="n">
        <v>0.284</v>
      </c>
      <c r="K2845" s="0" t="n">
        <v>0.10916587</v>
      </c>
      <c r="M2845" s="0" t="n">
        <v>0.284</v>
      </c>
      <c r="N2845" s="0" t="n">
        <v>0.11090517</v>
      </c>
    </row>
    <row r="2846" customFormat="false" ht="15" hidden="false" customHeight="false" outlineLevel="0" collapsed="false">
      <c r="A2846" s="0" t="n">
        <v>0.2841</v>
      </c>
      <c r="B2846" s="0" t="n">
        <v>0.10933596</v>
      </c>
      <c r="D2846" s="0" t="n">
        <v>0.2841</v>
      </c>
      <c r="E2846" s="0" t="n">
        <v>0.1097896</v>
      </c>
      <c r="G2846" s="0" t="n">
        <v>0.2841</v>
      </c>
      <c r="H2846" s="0" t="n">
        <v>0.10934297</v>
      </c>
      <c r="J2846" s="0" t="n">
        <v>0.2841</v>
      </c>
      <c r="K2846" s="0" t="n">
        <v>0.10917206</v>
      </c>
      <c r="M2846" s="0" t="n">
        <v>0.2841</v>
      </c>
      <c r="N2846" s="0" t="n">
        <v>0.11091033</v>
      </c>
    </row>
    <row r="2847" customFormat="false" ht="15" hidden="false" customHeight="false" outlineLevel="0" collapsed="false">
      <c r="A2847" s="0" t="n">
        <v>0.2842</v>
      </c>
      <c r="B2847" s="0" t="n">
        <v>0.10934193</v>
      </c>
      <c r="D2847" s="0" t="n">
        <v>0.2842</v>
      </c>
      <c r="E2847" s="0" t="n">
        <v>0.10979474</v>
      </c>
      <c r="G2847" s="0" t="n">
        <v>0.2842</v>
      </c>
      <c r="H2847" s="0" t="n">
        <v>0.10934916</v>
      </c>
      <c r="J2847" s="0" t="n">
        <v>0.2842</v>
      </c>
      <c r="K2847" s="0" t="n">
        <v>0.10917824</v>
      </c>
      <c r="M2847" s="0" t="n">
        <v>0.2842</v>
      </c>
      <c r="N2847" s="0" t="n">
        <v>0.11091549</v>
      </c>
    </row>
    <row r="2848" customFormat="false" ht="15" hidden="false" customHeight="false" outlineLevel="0" collapsed="false">
      <c r="A2848" s="0" t="n">
        <v>0.2843</v>
      </c>
      <c r="B2848" s="0" t="n">
        <v>0.1093479</v>
      </c>
      <c r="D2848" s="0" t="n">
        <v>0.2843</v>
      </c>
      <c r="E2848" s="0" t="n">
        <v>0.10979987</v>
      </c>
      <c r="G2848" s="0" t="n">
        <v>0.2843</v>
      </c>
      <c r="H2848" s="0" t="n">
        <v>0.10935534</v>
      </c>
      <c r="J2848" s="0" t="n">
        <v>0.2843</v>
      </c>
      <c r="K2848" s="0" t="n">
        <v>0.10918442</v>
      </c>
      <c r="M2848" s="0" t="n">
        <v>0.2843</v>
      </c>
      <c r="N2848" s="0" t="n">
        <v>0.11092065</v>
      </c>
    </row>
    <row r="2849" customFormat="false" ht="15" hidden="false" customHeight="false" outlineLevel="0" collapsed="false">
      <c r="A2849" s="0" t="n">
        <v>0.2844</v>
      </c>
      <c r="B2849" s="0" t="n">
        <v>0.10935386</v>
      </c>
      <c r="D2849" s="0" t="n">
        <v>0.2844</v>
      </c>
      <c r="E2849" s="0" t="n">
        <v>0.10980501</v>
      </c>
      <c r="G2849" s="0" t="n">
        <v>0.2844</v>
      </c>
      <c r="H2849" s="0" t="n">
        <v>0.10936153</v>
      </c>
      <c r="J2849" s="0" t="n">
        <v>0.2844</v>
      </c>
      <c r="K2849" s="0" t="n">
        <v>0.10919059</v>
      </c>
      <c r="M2849" s="0" t="n">
        <v>0.2844</v>
      </c>
      <c r="N2849" s="0" t="n">
        <v>0.1109258</v>
      </c>
    </row>
    <row r="2850" customFormat="false" ht="15" hidden="false" customHeight="false" outlineLevel="0" collapsed="false">
      <c r="A2850" s="0" t="n">
        <v>0.2845</v>
      </c>
      <c r="B2850" s="0" t="n">
        <v>0.10935981</v>
      </c>
      <c r="D2850" s="0" t="n">
        <v>0.2845</v>
      </c>
      <c r="E2850" s="0" t="n">
        <v>0.10981015</v>
      </c>
      <c r="G2850" s="0" t="n">
        <v>0.2845</v>
      </c>
      <c r="H2850" s="0" t="n">
        <v>0.10936771</v>
      </c>
      <c r="J2850" s="0" t="n">
        <v>0.2845</v>
      </c>
      <c r="K2850" s="0" t="n">
        <v>0.10919677</v>
      </c>
      <c r="M2850" s="0" t="n">
        <v>0.2845</v>
      </c>
      <c r="N2850" s="0" t="n">
        <v>0.11093094</v>
      </c>
    </row>
    <row r="2851" customFormat="false" ht="15" hidden="false" customHeight="false" outlineLevel="0" collapsed="false">
      <c r="A2851" s="0" t="n">
        <v>0.2846</v>
      </c>
      <c r="B2851" s="0" t="n">
        <v>0.10936577</v>
      </c>
      <c r="D2851" s="0" t="n">
        <v>0.2846</v>
      </c>
      <c r="E2851" s="0" t="n">
        <v>0.10981528</v>
      </c>
      <c r="G2851" s="0" t="n">
        <v>0.2846</v>
      </c>
      <c r="H2851" s="0" t="n">
        <v>0.10937389</v>
      </c>
      <c r="J2851" s="0" t="n">
        <v>0.2846</v>
      </c>
      <c r="K2851" s="0" t="n">
        <v>0.10920295</v>
      </c>
      <c r="M2851" s="0" t="n">
        <v>0.2846</v>
      </c>
      <c r="N2851" s="0" t="n">
        <v>0.11093608</v>
      </c>
    </row>
    <row r="2852" customFormat="false" ht="15" hidden="false" customHeight="false" outlineLevel="0" collapsed="false">
      <c r="A2852" s="0" t="n">
        <v>0.2847</v>
      </c>
      <c r="B2852" s="0" t="n">
        <v>0.10937171</v>
      </c>
      <c r="D2852" s="0" t="n">
        <v>0.2847</v>
      </c>
      <c r="E2852" s="0" t="n">
        <v>0.10982042</v>
      </c>
      <c r="G2852" s="0" t="n">
        <v>0.2847</v>
      </c>
      <c r="H2852" s="0" t="n">
        <v>0.10938007</v>
      </c>
      <c r="J2852" s="0" t="n">
        <v>0.2847</v>
      </c>
      <c r="K2852" s="0" t="n">
        <v>0.10920913</v>
      </c>
      <c r="M2852" s="0" t="n">
        <v>0.2847</v>
      </c>
      <c r="N2852" s="0" t="n">
        <v>0.11094122</v>
      </c>
    </row>
    <row r="2853" customFormat="false" ht="15" hidden="false" customHeight="false" outlineLevel="0" collapsed="false">
      <c r="A2853" s="0" t="n">
        <v>0.2848</v>
      </c>
      <c r="B2853" s="0" t="n">
        <v>0.10937765</v>
      </c>
      <c r="D2853" s="0" t="n">
        <v>0.2848</v>
      </c>
      <c r="E2853" s="0" t="n">
        <v>0.10982556</v>
      </c>
      <c r="G2853" s="0" t="n">
        <v>0.2848</v>
      </c>
      <c r="H2853" s="0" t="n">
        <v>0.10938625</v>
      </c>
      <c r="J2853" s="0" t="n">
        <v>0.2848</v>
      </c>
      <c r="K2853" s="0" t="n">
        <v>0.1092153</v>
      </c>
      <c r="M2853" s="0" t="n">
        <v>0.2848</v>
      </c>
      <c r="N2853" s="0" t="n">
        <v>0.11094635</v>
      </c>
    </row>
    <row r="2854" customFormat="false" ht="15" hidden="false" customHeight="false" outlineLevel="0" collapsed="false">
      <c r="A2854" s="0" t="n">
        <v>0.2849</v>
      </c>
      <c r="B2854" s="0" t="n">
        <v>0.10938359</v>
      </c>
      <c r="D2854" s="0" t="n">
        <v>0.2849</v>
      </c>
      <c r="E2854" s="0" t="n">
        <v>0.1098307</v>
      </c>
      <c r="G2854" s="0" t="n">
        <v>0.2849</v>
      </c>
      <c r="H2854" s="0" t="n">
        <v>0.10939242</v>
      </c>
      <c r="J2854" s="0" t="n">
        <v>0.2849</v>
      </c>
      <c r="K2854" s="0" t="n">
        <v>0.10922147</v>
      </c>
      <c r="M2854" s="0" t="n">
        <v>0.2849</v>
      </c>
      <c r="N2854" s="0" t="n">
        <v>0.11095148</v>
      </c>
    </row>
    <row r="2855" customFormat="false" ht="15" hidden="false" customHeight="false" outlineLevel="0" collapsed="false">
      <c r="A2855" s="0" t="n">
        <v>0.285</v>
      </c>
      <c r="B2855" s="0" t="n">
        <v>0.10938952</v>
      </c>
      <c r="D2855" s="0" t="n">
        <v>0.285</v>
      </c>
      <c r="E2855" s="0" t="n">
        <v>0.10983584</v>
      </c>
      <c r="G2855" s="0" t="n">
        <v>0.285</v>
      </c>
      <c r="H2855" s="0" t="n">
        <v>0.1093986</v>
      </c>
      <c r="J2855" s="0" t="n">
        <v>0.285</v>
      </c>
      <c r="K2855" s="0" t="n">
        <v>0.10922764</v>
      </c>
      <c r="M2855" s="0" t="n">
        <v>0.285</v>
      </c>
      <c r="N2855" s="0" t="n">
        <v>0.1109566</v>
      </c>
    </row>
    <row r="2856" customFormat="false" ht="15" hidden="false" customHeight="false" outlineLevel="0" collapsed="false">
      <c r="A2856" s="0" t="n">
        <v>0.2851</v>
      </c>
      <c r="B2856" s="0" t="n">
        <v>0.10939544</v>
      </c>
      <c r="D2856" s="0" t="n">
        <v>0.2851</v>
      </c>
      <c r="E2856" s="0" t="n">
        <v>0.10984098</v>
      </c>
      <c r="G2856" s="0" t="n">
        <v>0.2851</v>
      </c>
      <c r="H2856" s="0" t="n">
        <v>0.10940478</v>
      </c>
      <c r="J2856" s="0" t="n">
        <v>0.2851</v>
      </c>
      <c r="K2856" s="0" t="n">
        <v>0.10923382</v>
      </c>
      <c r="M2856" s="0" t="n">
        <v>0.2851</v>
      </c>
      <c r="N2856" s="0" t="n">
        <v>0.11096171</v>
      </c>
    </row>
    <row r="2857" customFormat="false" ht="15" hidden="false" customHeight="false" outlineLevel="0" collapsed="false">
      <c r="A2857" s="0" t="n">
        <v>0.2852</v>
      </c>
      <c r="B2857" s="0" t="n">
        <v>0.10940136</v>
      </c>
      <c r="D2857" s="0" t="n">
        <v>0.2852</v>
      </c>
      <c r="E2857" s="0" t="n">
        <v>0.10984612</v>
      </c>
      <c r="G2857" s="0" t="n">
        <v>0.2852</v>
      </c>
      <c r="H2857" s="0" t="n">
        <v>0.10941095</v>
      </c>
      <c r="J2857" s="0" t="n">
        <v>0.2852</v>
      </c>
      <c r="K2857" s="0" t="n">
        <v>0.10923999</v>
      </c>
      <c r="M2857" s="0" t="n">
        <v>0.2852</v>
      </c>
      <c r="N2857" s="0" t="n">
        <v>0.11096683</v>
      </c>
    </row>
    <row r="2858" customFormat="false" ht="15" hidden="false" customHeight="false" outlineLevel="0" collapsed="false">
      <c r="A2858" s="0" t="n">
        <v>0.2853</v>
      </c>
      <c r="B2858" s="0" t="n">
        <v>0.10940728</v>
      </c>
      <c r="D2858" s="0" t="n">
        <v>0.2853</v>
      </c>
      <c r="E2858" s="0" t="n">
        <v>0.10985126</v>
      </c>
      <c r="G2858" s="0" t="n">
        <v>0.2853</v>
      </c>
      <c r="H2858" s="0" t="n">
        <v>0.10941712</v>
      </c>
      <c r="J2858" s="0" t="n">
        <v>0.2853</v>
      </c>
      <c r="K2858" s="0" t="n">
        <v>0.10924615</v>
      </c>
      <c r="M2858" s="0" t="n">
        <v>0.2853</v>
      </c>
      <c r="N2858" s="0" t="n">
        <v>0.11097194</v>
      </c>
    </row>
    <row r="2859" customFormat="false" ht="15" hidden="false" customHeight="false" outlineLevel="0" collapsed="false">
      <c r="A2859" s="0" t="n">
        <v>0.2854</v>
      </c>
      <c r="B2859" s="0" t="n">
        <v>0.10941319</v>
      </c>
      <c r="D2859" s="0" t="n">
        <v>0.2854</v>
      </c>
      <c r="E2859" s="0" t="n">
        <v>0.10985641</v>
      </c>
      <c r="G2859" s="0" t="n">
        <v>0.2854</v>
      </c>
      <c r="H2859" s="0" t="n">
        <v>0.10942329</v>
      </c>
      <c r="J2859" s="0" t="n">
        <v>0.2854</v>
      </c>
      <c r="K2859" s="0" t="n">
        <v>0.10925232</v>
      </c>
      <c r="M2859" s="0" t="n">
        <v>0.2854</v>
      </c>
      <c r="N2859" s="0" t="n">
        <v>0.11097704</v>
      </c>
    </row>
    <row r="2860" customFormat="false" ht="15" hidden="false" customHeight="false" outlineLevel="0" collapsed="false">
      <c r="A2860" s="0" t="n">
        <v>0.2855</v>
      </c>
      <c r="B2860" s="0" t="n">
        <v>0.10941909</v>
      </c>
      <c r="D2860" s="0" t="n">
        <v>0.2855</v>
      </c>
      <c r="E2860" s="0" t="n">
        <v>0.10986155</v>
      </c>
      <c r="G2860" s="0" t="n">
        <v>0.2855</v>
      </c>
      <c r="H2860" s="0" t="n">
        <v>0.10942946</v>
      </c>
      <c r="J2860" s="0" t="n">
        <v>0.2855</v>
      </c>
      <c r="K2860" s="0" t="n">
        <v>0.10925849</v>
      </c>
      <c r="M2860" s="0" t="n">
        <v>0.2855</v>
      </c>
      <c r="N2860" s="0" t="n">
        <v>0.11098214</v>
      </c>
    </row>
    <row r="2861" customFormat="false" ht="15" hidden="false" customHeight="false" outlineLevel="0" collapsed="false">
      <c r="A2861" s="0" t="n">
        <v>0.2856</v>
      </c>
      <c r="B2861" s="0" t="n">
        <v>0.10942499</v>
      </c>
      <c r="D2861" s="0" t="n">
        <v>0.2856</v>
      </c>
      <c r="E2861" s="0" t="n">
        <v>0.1098667</v>
      </c>
      <c r="G2861" s="0" t="n">
        <v>0.2856</v>
      </c>
      <c r="H2861" s="0" t="n">
        <v>0.10943563</v>
      </c>
      <c r="J2861" s="0" t="n">
        <v>0.2856</v>
      </c>
      <c r="K2861" s="0" t="n">
        <v>0.10926465</v>
      </c>
      <c r="M2861" s="0" t="n">
        <v>0.2856</v>
      </c>
      <c r="N2861" s="0" t="n">
        <v>0.11098724</v>
      </c>
    </row>
    <row r="2862" customFormat="false" ht="15" hidden="false" customHeight="false" outlineLevel="0" collapsed="false">
      <c r="A2862" s="0" t="n">
        <v>0.2857</v>
      </c>
      <c r="B2862" s="0" t="n">
        <v>0.10943089</v>
      </c>
      <c r="D2862" s="0" t="n">
        <v>0.2857</v>
      </c>
      <c r="E2862" s="0" t="n">
        <v>0.10987185</v>
      </c>
      <c r="G2862" s="0" t="n">
        <v>0.2857</v>
      </c>
      <c r="H2862" s="0" t="n">
        <v>0.10944179</v>
      </c>
      <c r="J2862" s="0" t="n">
        <v>0.2857</v>
      </c>
      <c r="K2862" s="0" t="n">
        <v>0.10927081</v>
      </c>
      <c r="M2862" s="0" t="n">
        <v>0.2857</v>
      </c>
      <c r="N2862" s="0" t="n">
        <v>0.11099234</v>
      </c>
    </row>
    <row r="2863" customFormat="false" ht="15" hidden="false" customHeight="false" outlineLevel="0" collapsed="false">
      <c r="A2863" s="0" t="n">
        <v>0.2858</v>
      </c>
      <c r="B2863" s="0" t="n">
        <v>0.10943678</v>
      </c>
      <c r="D2863" s="0" t="n">
        <v>0.2858</v>
      </c>
      <c r="E2863" s="0" t="n">
        <v>0.109877</v>
      </c>
      <c r="G2863" s="0" t="n">
        <v>0.2858</v>
      </c>
      <c r="H2863" s="0" t="n">
        <v>0.10944796</v>
      </c>
      <c r="J2863" s="0" t="n">
        <v>0.2858</v>
      </c>
      <c r="K2863" s="0" t="n">
        <v>0.10927697</v>
      </c>
      <c r="M2863" s="0" t="n">
        <v>0.2858</v>
      </c>
      <c r="N2863" s="0" t="n">
        <v>0.11099743</v>
      </c>
    </row>
    <row r="2864" customFormat="false" ht="15" hidden="false" customHeight="false" outlineLevel="0" collapsed="false">
      <c r="A2864" s="0" t="n">
        <v>0.2859</v>
      </c>
      <c r="B2864" s="0" t="n">
        <v>0.10944267</v>
      </c>
      <c r="D2864" s="0" t="n">
        <v>0.2859</v>
      </c>
      <c r="E2864" s="0" t="n">
        <v>0.10988215</v>
      </c>
      <c r="G2864" s="0" t="n">
        <v>0.2859</v>
      </c>
      <c r="H2864" s="0" t="n">
        <v>0.10945412</v>
      </c>
      <c r="J2864" s="0" t="n">
        <v>0.2859</v>
      </c>
      <c r="K2864" s="0" t="n">
        <v>0.10928313</v>
      </c>
      <c r="M2864" s="0" t="n">
        <v>0.2859</v>
      </c>
      <c r="N2864" s="0" t="n">
        <v>0.11100252</v>
      </c>
    </row>
    <row r="2865" customFormat="false" ht="15" hidden="false" customHeight="false" outlineLevel="0" collapsed="false">
      <c r="A2865" s="0" t="n">
        <v>0.286</v>
      </c>
      <c r="B2865" s="0" t="n">
        <v>0.10944855</v>
      </c>
      <c r="D2865" s="0" t="n">
        <v>0.286</v>
      </c>
      <c r="E2865" s="0" t="n">
        <v>0.1098873</v>
      </c>
      <c r="G2865" s="0" t="n">
        <v>0.286</v>
      </c>
      <c r="H2865" s="0" t="n">
        <v>0.10946028</v>
      </c>
      <c r="J2865" s="0" t="n">
        <v>0.286</v>
      </c>
      <c r="K2865" s="0" t="n">
        <v>0.10928929</v>
      </c>
      <c r="M2865" s="0" t="n">
        <v>0.286</v>
      </c>
      <c r="N2865" s="0" t="n">
        <v>0.1110076</v>
      </c>
    </row>
    <row r="2866" customFormat="false" ht="15" hidden="false" customHeight="false" outlineLevel="0" collapsed="false">
      <c r="A2866" s="0" t="n">
        <v>0.2861</v>
      </c>
      <c r="B2866" s="0" t="n">
        <v>0.10945443</v>
      </c>
      <c r="D2866" s="0" t="n">
        <v>0.2861</v>
      </c>
      <c r="E2866" s="0" t="n">
        <v>0.10989245</v>
      </c>
      <c r="G2866" s="0" t="n">
        <v>0.2861</v>
      </c>
      <c r="H2866" s="0" t="n">
        <v>0.10946644</v>
      </c>
      <c r="J2866" s="0" t="n">
        <v>0.2861</v>
      </c>
      <c r="K2866" s="0" t="n">
        <v>0.10929544</v>
      </c>
      <c r="M2866" s="0" t="n">
        <v>0.2861</v>
      </c>
      <c r="N2866" s="0" t="n">
        <v>0.11101269</v>
      </c>
    </row>
    <row r="2867" customFormat="false" ht="15" hidden="false" customHeight="false" outlineLevel="0" collapsed="false">
      <c r="A2867" s="0" t="n">
        <v>0.2862</v>
      </c>
      <c r="B2867" s="0" t="n">
        <v>0.1094603</v>
      </c>
      <c r="D2867" s="0" t="n">
        <v>0.2862</v>
      </c>
      <c r="E2867" s="0" t="n">
        <v>0.10989761</v>
      </c>
      <c r="G2867" s="0" t="n">
        <v>0.2862</v>
      </c>
      <c r="H2867" s="0" t="n">
        <v>0.1094726</v>
      </c>
      <c r="J2867" s="0" t="n">
        <v>0.2862</v>
      </c>
      <c r="K2867" s="0" t="n">
        <v>0.1093016</v>
      </c>
      <c r="M2867" s="0" t="n">
        <v>0.2862</v>
      </c>
      <c r="N2867" s="0" t="n">
        <v>0.11101777</v>
      </c>
    </row>
    <row r="2868" customFormat="false" ht="15" hidden="false" customHeight="false" outlineLevel="0" collapsed="false">
      <c r="A2868" s="0" t="n">
        <v>0.2863</v>
      </c>
      <c r="B2868" s="0" t="n">
        <v>0.10946617</v>
      </c>
      <c r="D2868" s="0" t="n">
        <v>0.2863</v>
      </c>
      <c r="E2868" s="0" t="n">
        <v>0.10990277</v>
      </c>
      <c r="G2868" s="0" t="n">
        <v>0.2863</v>
      </c>
      <c r="H2868" s="0" t="n">
        <v>0.10947876</v>
      </c>
      <c r="J2868" s="0" t="n">
        <v>0.2863</v>
      </c>
      <c r="K2868" s="0" t="n">
        <v>0.10930775</v>
      </c>
      <c r="M2868" s="0" t="n">
        <v>0.2863</v>
      </c>
      <c r="N2868" s="0" t="n">
        <v>0.11102285</v>
      </c>
    </row>
    <row r="2869" customFormat="false" ht="15" hidden="false" customHeight="false" outlineLevel="0" collapsed="false">
      <c r="A2869" s="0" t="n">
        <v>0.2864</v>
      </c>
      <c r="B2869" s="0" t="n">
        <v>0.10947203</v>
      </c>
      <c r="D2869" s="0" t="n">
        <v>0.2864</v>
      </c>
      <c r="E2869" s="0" t="n">
        <v>0.10990793</v>
      </c>
      <c r="G2869" s="0" t="n">
        <v>0.2864</v>
      </c>
      <c r="H2869" s="0" t="n">
        <v>0.10948491</v>
      </c>
      <c r="J2869" s="0" t="n">
        <v>0.2864</v>
      </c>
      <c r="K2869" s="0" t="n">
        <v>0.1093139</v>
      </c>
      <c r="M2869" s="0" t="n">
        <v>0.2864</v>
      </c>
      <c r="N2869" s="0" t="n">
        <v>0.11102792</v>
      </c>
    </row>
    <row r="2870" customFormat="false" ht="15" hidden="false" customHeight="false" outlineLevel="0" collapsed="false">
      <c r="A2870" s="0" t="n">
        <v>0.2865</v>
      </c>
      <c r="B2870" s="0" t="n">
        <v>0.10947789</v>
      </c>
      <c r="D2870" s="0" t="n">
        <v>0.2865</v>
      </c>
      <c r="E2870" s="0" t="n">
        <v>0.1099131</v>
      </c>
      <c r="G2870" s="0" t="n">
        <v>0.2865</v>
      </c>
      <c r="H2870" s="0" t="n">
        <v>0.10949106</v>
      </c>
      <c r="J2870" s="0" t="n">
        <v>0.2865</v>
      </c>
      <c r="K2870" s="0" t="n">
        <v>0.10932005</v>
      </c>
      <c r="M2870" s="0" t="n">
        <v>0.2865</v>
      </c>
      <c r="N2870" s="0" t="n">
        <v>0.111033</v>
      </c>
    </row>
    <row r="2871" customFormat="false" ht="15" hidden="false" customHeight="false" outlineLevel="0" collapsed="false">
      <c r="A2871" s="0" t="n">
        <v>0.2866</v>
      </c>
      <c r="B2871" s="0" t="n">
        <v>0.10948374</v>
      </c>
      <c r="D2871" s="0" t="n">
        <v>0.2866</v>
      </c>
      <c r="E2871" s="0" t="n">
        <v>0.10991826</v>
      </c>
      <c r="G2871" s="0" t="n">
        <v>0.2866</v>
      </c>
      <c r="H2871" s="0" t="n">
        <v>0.10949721</v>
      </c>
      <c r="J2871" s="0" t="n">
        <v>0.2866</v>
      </c>
      <c r="K2871" s="0" t="n">
        <v>0.10932619</v>
      </c>
      <c r="M2871" s="0" t="n">
        <v>0.2866</v>
      </c>
      <c r="N2871" s="0" t="n">
        <v>0.11103807</v>
      </c>
    </row>
    <row r="2872" customFormat="false" ht="15" hidden="false" customHeight="false" outlineLevel="0" collapsed="false">
      <c r="A2872" s="0" t="n">
        <v>0.2867</v>
      </c>
      <c r="B2872" s="0" t="n">
        <v>0.10948959</v>
      </c>
      <c r="D2872" s="0" t="n">
        <v>0.2867</v>
      </c>
      <c r="E2872" s="0" t="n">
        <v>0.10992343</v>
      </c>
      <c r="G2872" s="0" t="n">
        <v>0.2867</v>
      </c>
      <c r="H2872" s="0" t="n">
        <v>0.10950336</v>
      </c>
      <c r="J2872" s="0" t="n">
        <v>0.2867</v>
      </c>
      <c r="K2872" s="0" t="n">
        <v>0.10933234</v>
      </c>
      <c r="M2872" s="0" t="n">
        <v>0.2867</v>
      </c>
      <c r="N2872" s="0" t="n">
        <v>0.11104314</v>
      </c>
    </row>
    <row r="2873" customFormat="false" ht="15" hidden="false" customHeight="false" outlineLevel="0" collapsed="false">
      <c r="A2873" s="0" t="n">
        <v>0.2868</v>
      </c>
      <c r="B2873" s="0" t="n">
        <v>0.10949544</v>
      </c>
      <c r="D2873" s="0" t="n">
        <v>0.2868</v>
      </c>
      <c r="E2873" s="0" t="n">
        <v>0.1099286</v>
      </c>
      <c r="G2873" s="0" t="n">
        <v>0.2868</v>
      </c>
      <c r="H2873" s="0" t="n">
        <v>0.10950951</v>
      </c>
      <c r="J2873" s="0" t="n">
        <v>0.2868</v>
      </c>
      <c r="K2873" s="0" t="n">
        <v>0.10933848</v>
      </c>
      <c r="M2873" s="0" t="n">
        <v>0.2868</v>
      </c>
      <c r="N2873" s="0" t="n">
        <v>0.11104821</v>
      </c>
    </row>
    <row r="2874" customFormat="false" ht="15" hidden="false" customHeight="false" outlineLevel="0" collapsed="false">
      <c r="A2874" s="0" t="n">
        <v>0.2869</v>
      </c>
      <c r="B2874" s="0" t="n">
        <v>0.10950128</v>
      </c>
      <c r="D2874" s="0" t="n">
        <v>0.2869</v>
      </c>
      <c r="E2874" s="0" t="n">
        <v>0.10993377</v>
      </c>
      <c r="G2874" s="0" t="n">
        <v>0.2869</v>
      </c>
      <c r="H2874" s="0" t="n">
        <v>0.10951565</v>
      </c>
      <c r="J2874" s="0" t="n">
        <v>0.2869</v>
      </c>
      <c r="K2874" s="0" t="n">
        <v>0.10934462</v>
      </c>
      <c r="M2874" s="0" t="n">
        <v>0.2869</v>
      </c>
      <c r="N2874" s="0" t="n">
        <v>0.11105328</v>
      </c>
    </row>
    <row r="2875" customFormat="false" ht="15" hidden="false" customHeight="false" outlineLevel="0" collapsed="false">
      <c r="A2875" s="0" t="n">
        <v>0.287</v>
      </c>
      <c r="B2875" s="0" t="n">
        <v>0.10950711</v>
      </c>
      <c r="D2875" s="0" t="n">
        <v>0.287</v>
      </c>
      <c r="E2875" s="0" t="n">
        <v>0.10993895</v>
      </c>
      <c r="G2875" s="0" t="n">
        <v>0.287</v>
      </c>
      <c r="H2875" s="0" t="n">
        <v>0.10952179</v>
      </c>
      <c r="J2875" s="0" t="n">
        <v>0.287</v>
      </c>
      <c r="K2875" s="0" t="n">
        <v>0.10935076</v>
      </c>
      <c r="M2875" s="0" t="n">
        <v>0.287</v>
      </c>
      <c r="N2875" s="0" t="n">
        <v>0.11105835</v>
      </c>
    </row>
    <row r="2876" customFormat="false" ht="15" hidden="false" customHeight="false" outlineLevel="0" collapsed="false">
      <c r="A2876" s="0" t="n">
        <v>0.2871</v>
      </c>
      <c r="B2876" s="0" t="n">
        <v>0.10951294</v>
      </c>
      <c r="D2876" s="0" t="n">
        <v>0.2871</v>
      </c>
      <c r="E2876" s="0" t="n">
        <v>0.10994413</v>
      </c>
      <c r="G2876" s="0" t="n">
        <v>0.2871</v>
      </c>
      <c r="H2876" s="0" t="n">
        <v>0.10952793</v>
      </c>
      <c r="J2876" s="0" t="n">
        <v>0.2871</v>
      </c>
      <c r="K2876" s="0" t="n">
        <v>0.10935689</v>
      </c>
      <c r="M2876" s="0" t="n">
        <v>0.2871</v>
      </c>
      <c r="N2876" s="0" t="n">
        <v>0.11106341</v>
      </c>
    </row>
    <row r="2877" customFormat="false" ht="15" hidden="false" customHeight="false" outlineLevel="0" collapsed="false">
      <c r="A2877" s="0" t="n">
        <v>0.2872</v>
      </c>
      <c r="B2877" s="0" t="n">
        <v>0.10951877</v>
      </c>
      <c r="D2877" s="0" t="n">
        <v>0.2872</v>
      </c>
      <c r="E2877" s="0" t="n">
        <v>0.10994931</v>
      </c>
      <c r="G2877" s="0" t="n">
        <v>0.2872</v>
      </c>
      <c r="H2877" s="0" t="n">
        <v>0.10953407</v>
      </c>
      <c r="J2877" s="0" t="n">
        <v>0.2872</v>
      </c>
      <c r="K2877" s="0" t="n">
        <v>0.10936302</v>
      </c>
      <c r="M2877" s="0" t="n">
        <v>0.2872</v>
      </c>
      <c r="N2877" s="0" t="n">
        <v>0.11106848</v>
      </c>
    </row>
    <row r="2878" customFormat="false" ht="15" hidden="false" customHeight="false" outlineLevel="0" collapsed="false">
      <c r="A2878" s="0" t="n">
        <v>0.2873</v>
      </c>
      <c r="B2878" s="0" t="n">
        <v>0.10952459</v>
      </c>
      <c r="D2878" s="0" t="n">
        <v>0.2873</v>
      </c>
      <c r="E2878" s="0" t="n">
        <v>0.1099545</v>
      </c>
      <c r="G2878" s="0" t="n">
        <v>0.2873</v>
      </c>
      <c r="H2878" s="0" t="n">
        <v>0.1095402</v>
      </c>
      <c r="J2878" s="0" t="n">
        <v>0.2873</v>
      </c>
      <c r="K2878" s="0" t="n">
        <v>0.10936915</v>
      </c>
      <c r="M2878" s="0" t="n">
        <v>0.2873</v>
      </c>
      <c r="N2878" s="0" t="n">
        <v>0.11107354</v>
      </c>
    </row>
    <row r="2879" customFormat="false" ht="15" hidden="false" customHeight="false" outlineLevel="0" collapsed="false">
      <c r="A2879" s="0" t="n">
        <v>0.2874</v>
      </c>
      <c r="B2879" s="0" t="n">
        <v>0.10953041</v>
      </c>
      <c r="D2879" s="0" t="n">
        <v>0.2874</v>
      </c>
      <c r="E2879" s="0" t="n">
        <v>0.10995969</v>
      </c>
      <c r="G2879" s="0" t="n">
        <v>0.2874</v>
      </c>
      <c r="H2879" s="0" t="n">
        <v>0.10954634</v>
      </c>
      <c r="J2879" s="0" t="n">
        <v>0.2874</v>
      </c>
      <c r="K2879" s="0" t="n">
        <v>0.10937528</v>
      </c>
      <c r="M2879" s="0" t="n">
        <v>0.2874</v>
      </c>
      <c r="N2879" s="0" t="n">
        <v>0.1110786</v>
      </c>
    </row>
    <row r="2880" customFormat="false" ht="15" hidden="false" customHeight="false" outlineLevel="0" collapsed="false">
      <c r="A2880" s="0" t="n">
        <v>0.2875</v>
      </c>
      <c r="B2880" s="0" t="n">
        <v>0.10953622</v>
      </c>
      <c r="D2880" s="0" t="n">
        <v>0.2875</v>
      </c>
      <c r="E2880" s="0" t="n">
        <v>0.10996488</v>
      </c>
      <c r="G2880" s="0" t="n">
        <v>0.2875</v>
      </c>
      <c r="H2880" s="0" t="n">
        <v>0.10955247</v>
      </c>
      <c r="J2880" s="0" t="n">
        <v>0.2875</v>
      </c>
      <c r="K2880" s="0" t="n">
        <v>0.10938141</v>
      </c>
      <c r="M2880" s="0" t="n">
        <v>0.2875</v>
      </c>
      <c r="N2880" s="0" t="n">
        <v>0.11108367</v>
      </c>
    </row>
    <row r="2881" customFormat="false" ht="15" hidden="false" customHeight="false" outlineLevel="0" collapsed="false">
      <c r="A2881" s="0" t="n">
        <v>0.2876</v>
      </c>
      <c r="B2881" s="0" t="n">
        <v>0.10954203</v>
      </c>
      <c r="D2881" s="0" t="n">
        <v>0.2876</v>
      </c>
      <c r="E2881" s="0" t="n">
        <v>0.10997008</v>
      </c>
      <c r="G2881" s="0" t="n">
        <v>0.2876</v>
      </c>
      <c r="H2881" s="0" t="n">
        <v>0.1095586</v>
      </c>
      <c r="J2881" s="0" t="n">
        <v>0.2876</v>
      </c>
      <c r="K2881" s="0" t="n">
        <v>0.10938753</v>
      </c>
      <c r="M2881" s="0" t="n">
        <v>0.2876</v>
      </c>
      <c r="N2881" s="0" t="n">
        <v>0.11108873</v>
      </c>
    </row>
    <row r="2882" customFormat="false" ht="15" hidden="false" customHeight="false" outlineLevel="0" collapsed="false">
      <c r="A2882" s="0" t="n">
        <v>0.2877</v>
      </c>
      <c r="B2882" s="0" t="n">
        <v>0.10954784</v>
      </c>
      <c r="D2882" s="0" t="n">
        <v>0.2877</v>
      </c>
      <c r="E2882" s="0" t="n">
        <v>0.10997528</v>
      </c>
      <c r="G2882" s="0" t="n">
        <v>0.2877</v>
      </c>
      <c r="H2882" s="0" t="n">
        <v>0.10956472</v>
      </c>
      <c r="J2882" s="0" t="n">
        <v>0.2877</v>
      </c>
      <c r="K2882" s="0" t="n">
        <v>0.10939365</v>
      </c>
      <c r="M2882" s="0" t="n">
        <v>0.2877</v>
      </c>
      <c r="N2882" s="0" t="n">
        <v>0.11109379</v>
      </c>
    </row>
    <row r="2883" customFormat="false" ht="15" hidden="false" customHeight="false" outlineLevel="0" collapsed="false">
      <c r="A2883" s="0" t="n">
        <v>0.2878</v>
      </c>
      <c r="B2883" s="0" t="n">
        <v>0.10955364</v>
      </c>
      <c r="D2883" s="0" t="n">
        <v>0.2878</v>
      </c>
      <c r="E2883" s="0" t="n">
        <v>0.10998048</v>
      </c>
      <c r="G2883" s="0" t="n">
        <v>0.2878</v>
      </c>
      <c r="H2883" s="0" t="n">
        <v>0.10957084</v>
      </c>
      <c r="J2883" s="0" t="n">
        <v>0.2878</v>
      </c>
      <c r="K2883" s="0" t="n">
        <v>0.10939977</v>
      </c>
      <c r="M2883" s="0" t="n">
        <v>0.2878</v>
      </c>
      <c r="N2883" s="0" t="n">
        <v>0.11109885</v>
      </c>
    </row>
    <row r="2884" customFormat="false" ht="15" hidden="false" customHeight="false" outlineLevel="0" collapsed="false">
      <c r="A2884" s="0" t="n">
        <v>0.2879</v>
      </c>
      <c r="B2884" s="0" t="n">
        <v>0.10955943</v>
      </c>
      <c r="D2884" s="0" t="n">
        <v>0.2879</v>
      </c>
      <c r="E2884" s="0" t="n">
        <v>0.10998568</v>
      </c>
      <c r="G2884" s="0" t="n">
        <v>0.2879</v>
      </c>
      <c r="H2884" s="0" t="n">
        <v>0.10957696</v>
      </c>
      <c r="J2884" s="0" t="n">
        <v>0.2879</v>
      </c>
      <c r="K2884" s="0" t="n">
        <v>0.10940589</v>
      </c>
      <c r="M2884" s="0" t="n">
        <v>0.2879</v>
      </c>
      <c r="N2884" s="0" t="n">
        <v>0.11110392</v>
      </c>
    </row>
    <row r="2885" customFormat="false" ht="15" hidden="false" customHeight="false" outlineLevel="0" collapsed="false">
      <c r="A2885" s="0" t="n">
        <v>0.288</v>
      </c>
      <c r="B2885" s="0" t="n">
        <v>0.10956522</v>
      </c>
      <c r="D2885" s="0" t="n">
        <v>0.288</v>
      </c>
      <c r="E2885" s="0" t="n">
        <v>0.10999089</v>
      </c>
      <c r="G2885" s="0" t="n">
        <v>0.288</v>
      </c>
      <c r="H2885" s="0" t="n">
        <v>0.10958308</v>
      </c>
      <c r="J2885" s="0" t="n">
        <v>0.288</v>
      </c>
      <c r="K2885" s="0" t="n">
        <v>0.109412</v>
      </c>
      <c r="M2885" s="0" t="n">
        <v>0.288</v>
      </c>
      <c r="N2885" s="0" t="n">
        <v>0.11110898</v>
      </c>
    </row>
    <row r="2886" customFormat="false" ht="15" hidden="false" customHeight="false" outlineLevel="0" collapsed="false">
      <c r="A2886" s="0" t="n">
        <v>0.2881</v>
      </c>
      <c r="B2886" s="0" t="n">
        <v>0.10957101</v>
      </c>
      <c r="D2886" s="0" t="n">
        <v>0.2881</v>
      </c>
      <c r="E2886" s="0" t="n">
        <v>0.10999611</v>
      </c>
      <c r="G2886" s="0" t="n">
        <v>0.2881</v>
      </c>
      <c r="H2886" s="0" t="n">
        <v>0.1095892</v>
      </c>
      <c r="J2886" s="0" t="n">
        <v>0.2881</v>
      </c>
      <c r="K2886" s="0" t="n">
        <v>0.10941811</v>
      </c>
      <c r="M2886" s="0" t="n">
        <v>0.2881</v>
      </c>
      <c r="N2886" s="0" t="n">
        <v>0.11111404</v>
      </c>
    </row>
    <row r="2887" customFormat="false" ht="15" hidden="false" customHeight="false" outlineLevel="0" collapsed="false">
      <c r="A2887" s="0" t="n">
        <v>0.2882</v>
      </c>
      <c r="B2887" s="0" t="n">
        <v>0.10957679</v>
      </c>
      <c r="D2887" s="0" t="n">
        <v>0.2882</v>
      </c>
      <c r="E2887" s="0" t="n">
        <v>0.11000133</v>
      </c>
      <c r="G2887" s="0" t="n">
        <v>0.2882</v>
      </c>
      <c r="H2887" s="0" t="n">
        <v>0.10959531</v>
      </c>
      <c r="J2887" s="0" t="n">
        <v>0.2882</v>
      </c>
      <c r="K2887" s="0" t="n">
        <v>0.10942422</v>
      </c>
      <c r="M2887" s="0" t="n">
        <v>0.2882</v>
      </c>
      <c r="N2887" s="0" t="n">
        <v>0.1111191</v>
      </c>
    </row>
    <row r="2888" customFormat="false" ht="15" hidden="false" customHeight="false" outlineLevel="0" collapsed="false">
      <c r="A2888" s="0" t="n">
        <v>0.2883</v>
      </c>
      <c r="B2888" s="0" t="n">
        <v>0.10958257</v>
      </c>
      <c r="D2888" s="0" t="n">
        <v>0.2883</v>
      </c>
      <c r="E2888" s="0" t="n">
        <v>0.11000655</v>
      </c>
      <c r="G2888" s="0" t="n">
        <v>0.2883</v>
      </c>
      <c r="H2888" s="0" t="n">
        <v>0.10960142</v>
      </c>
      <c r="J2888" s="0" t="n">
        <v>0.2883</v>
      </c>
      <c r="K2888" s="0" t="n">
        <v>0.10943033</v>
      </c>
      <c r="M2888" s="0" t="n">
        <v>0.2883</v>
      </c>
      <c r="N2888" s="0" t="n">
        <v>0.11112417</v>
      </c>
    </row>
    <row r="2889" customFormat="false" ht="15" hidden="false" customHeight="false" outlineLevel="0" collapsed="false">
      <c r="A2889" s="0" t="n">
        <v>0.2884</v>
      </c>
      <c r="B2889" s="0" t="n">
        <v>0.10958835</v>
      </c>
      <c r="D2889" s="0" t="n">
        <v>0.2884</v>
      </c>
      <c r="E2889" s="0" t="n">
        <v>0.11001178</v>
      </c>
      <c r="G2889" s="0" t="n">
        <v>0.2884</v>
      </c>
      <c r="H2889" s="0" t="n">
        <v>0.10960752</v>
      </c>
      <c r="J2889" s="0" t="n">
        <v>0.2884</v>
      </c>
      <c r="K2889" s="0" t="n">
        <v>0.10943643</v>
      </c>
      <c r="M2889" s="0" t="n">
        <v>0.2884</v>
      </c>
      <c r="N2889" s="0" t="n">
        <v>0.11112923</v>
      </c>
    </row>
    <row r="2890" customFormat="false" ht="15" hidden="false" customHeight="false" outlineLevel="0" collapsed="false">
      <c r="A2890" s="0" t="n">
        <v>0.2885</v>
      </c>
      <c r="B2890" s="0" t="n">
        <v>0.10959412</v>
      </c>
      <c r="D2890" s="0" t="n">
        <v>0.2885</v>
      </c>
      <c r="E2890" s="0" t="n">
        <v>0.11001701</v>
      </c>
      <c r="G2890" s="0" t="n">
        <v>0.2885</v>
      </c>
      <c r="H2890" s="0" t="n">
        <v>0.10961363</v>
      </c>
      <c r="J2890" s="0" t="n">
        <v>0.2885</v>
      </c>
      <c r="K2890" s="0" t="n">
        <v>0.10944253</v>
      </c>
      <c r="M2890" s="0" t="n">
        <v>0.2885</v>
      </c>
      <c r="N2890" s="0" t="n">
        <v>0.1111343</v>
      </c>
    </row>
    <row r="2891" customFormat="false" ht="15" hidden="false" customHeight="false" outlineLevel="0" collapsed="false">
      <c r="A2891" s="0" t="n">
        <v>0.2886</v>
      </c>
      <c r="B2891" s="0" t="n">
        <v>0.10959988</v>
      </c>
      <c r="D2891" s="0" t="n">
        <v>0.2886</v>
      </c>
      <c r="E2891" s="0" t="n">
        <v>0.11002224</v>
      </c>
      <c r="G2891" s="0" t="n">
        <v>0.2886</v>
      </c>
      <c r="H2891" s="0" t="n">
        <v>0.10961973</v>
      </c>
      <c r="J2891" s="0" t="n">
        <v>0.2886</v>
      </c>
      <c r="K2891" s="0" t="n">
        <v>0.10944863</v>
      </c>
      <c r="M2891" s="0" t="n">
        <v>0.2886</v>
      </c>
      <c r="N2891" s="0" t="n">
        <v>0.11113937</v>
      </c>
    </row>
    <row r="2892" customFormat="false" ht="15" hidden="false" customHeight="false" outlineLevel="0" collapsed="false">
      <c r="A2892" s="0" t="n">
        <v>0.2887</v>
      </c>
      <c r="B2892" s="0" t="n">
        <v>0.10960564</v>
      </c>
      <c r="D2892" s="0" t="n">
        <v>0.2887</v>
      </c>
      <c r="E2892" s="0" t="n">
        <v>0.11002748</v>
      </c>
      <c r="G2892" s="0" t="n">
        <v>0.2887</v>
      </c>
      <c r="H2892" s="0" t="n">
        <v>0.10962583</v>
      </c>
      <c r="J2892" s="0" t="n">
        <v>0.2887</v>
      </c>
      <c r="K2892" s="0" t="n">
        <v>0.10945472</v>
      </c>
      <c r="M2892" s="0" t="n">
        <v>0.2887</v>
      </c>
      <c r="N2892" s="0" t="n">
        <v>0.11114444</v>
      </c>
    </row>
    <row r="2893" customFormat="false" ht="15" hidden="false" customHeight="false" outlineLevel="0" collapsed="false">
      <c r="A2893" s="0" t="n">
        <v>0.2888</v>
      </c>
      <c r="B2893" s="0" t="n">
        <v>0.1096114</v>
      </c>
      <c r="D2893" s="0" t="n">
        <v>0.2888</v>
      </c>
      <c r="E2893" s="0" t="n">
        <v>0.11003273</v>
      </c>
      <c r="G2893" s="0" t="n">
        <v>0.2888</v>
      </c>
      <c r="H2893" s="0" t="n">
        <v>0.10963192</v>
      </c>
      <c r="J2893" s="0" t="n">
        <v>0.2888</v>
      </c>
      <c r="K2893" s="0" t="n">
        <v>0.10946081</v>
      </c>
      <c r="M2893" s="0" t="n">
        <v>0.2888</v>
      </c>
      <c r="N2893" s="0" t="n">
        <v>0.11114951</v>
      </c>
    </row>
    <row r="2894" customFormat="false" ht="15" hidden="false" customHeight="false" outlineLevel="0" collapsed="false">
      <c r="A2894" s="0" t="n">
        <v>0.2889</v>
      </c>
      <c r="B2894" s="0" t="n">
        <v>0.10961716</v>
      </c>
      <c r="D2894" s="0" t="n">
        <v>0.2889</v>
      </c>
      <c r="E2894" s="0" t="n">
        <v>0.11003798</v>
      </c>
      <c r="G2894" s="0" t="n">
        <v>0.2889</v>
      </c>
      <c r="H2894" s="0" t="n">
        <v>0.10963801</v>
      </c>
      <c r="J2894" s="0" t="n">
        <v>0.2889</v>
      </c>
      <c r="K2894" s="0" t="n">
        <v>0.1094669</v>
      </c>
      <c r="M2894" s="0" t="n">
        <v>0.2889</v>
      </c>
      <c r="N2894" s="0" t="n">
        <v>0.11115458</v>
      </c>
    </row>
    <row r="2895" customFormat="false" ht="15" hidden="false" customHeight="false" outlineLevel="0" collapsed="false">
      <c r="A2895" s="0" t="n">
        <v>0.289</v>
      </c>
      <c r="B2895" s="0" t="n">
        <v>0.10962291</v>
      </c>
      <c r="D2895" s="0" t="n">
        <v>0.289</v>
      </c>
      <c r="E2895" s="0" t="n">
        <v>0.11004323</v>
      </c>
      <c r="G2895" s="0" t="n">
        <v>0.289</v>
      </c>
      <c r="H2895" s="0" t="n">
        <v>0.1096441</v>
      </c>
      <c r="J2895" s="0" t="n">
        <v>0.289</v>
      </c>
      <c r="K2895" s="0" t="n">
        <v>0.10947299</v>
      </c>
      <c r="M2895" s="0" t="n">
        <v>0.289</v>
      </c>
      <c r="N2895" s="0" t="n">
        <v>0.11115966</v>
      </c>
    </row>
    <row r="2896" customFormat="false" ht="15" hidden="false" customHeight="false" outlineLevel="0" collapsed="false">
      <c r="A2896" s="0" t="n">
        <v>0.2891</v>
      </c>
      <c r="B2896" s="0" t="n">
        <v>0.10962865</v>
      </c>
      <c r="D2896" s="0" t="n">
        <v>0.2891</v>
      </c>
      <c r="E2896" s="0" t="n">
        <v>0.11004849</v>
      </c>
      <c r="G2896" s="0" t="n">
        <v>0.2891</v>
      </c>
      <c r="H2896" s="0" t="n">
        <v>0.10965019</v>
      </c>
      <c r="J2896" s="0" t="n">
        <v>0.2891</v>
      </c>
      <c r="K2896" s="0" t="n">
        <v>0.10947907</v>
      </c>
      <c r="M2896" s="0" t="n">
        <v>0.2891</v>
      </c>
      <c r="N2896" s="0" t="n">
        <v>0.11116473</v>
      </c>
    </row>
    <row r="2897" customFormat="false" ht="15" hidden="false" customHeight="false" outlineLevel="0" collapsed="false">
      <c r="A2897" s="0" t="n">
        <v>0.2892</v>
      </c>
      <c r="B2897" s="0" t="n">
        <v>0.10963439</v>
      </c>
      <c r="D2897" s="0" t="n">
        <v>0.2892</v>
      </c>
      <c r="E2897" s="0" t="n">
        <v>0.11005375</v>
      </c>
      <c r="G2897" s="0" t="n">
        <v>0.2892</v>
      </c>
      <c r="H2897" s="0" t="n">
        <v>0.10965627</v>
      </c>
      <c r="J2897" s="0" t="n">
        <v>0.2892</v>
      </c>
      <c r="K2897" s="0" t="n">
        <v>0.10948515</v>
      </c>
      <c r="M2897" s="0" t="n">
        <v>0.2892</v>
      </c>
      <c r="N2897" s="0" t="n">
        <v>0.11116981</v>
      </c>
    </row>
    <row r="2898" customFormat="false" ht="15" hidden="false" customHeight="false" outlineLevel="0" collapsed="false">
      <c r="A2898" s="0" t="n">
        <v>0.2893</v>
      </c>
      <c r="B2898" s="0" t="n">
        <v>0.10964013</v>
      </c>
      <c r="D2898" s="0" t="n">
        <v>0.2893</v>
      </c>
      <c r="E2898" s="0" t="n">
        <v>0.11005902</v>
      </c>
      <c r="G2898" s="0" t="n">
        <v>0.2893</v>
      </c>
      <c r="H2898" s="0" t="n">
        <v>0.10966235</v>
      </c>
      <c r="J2898" s="0" t="n">
        <v>0.2893</v>
      </c>
      <c r="K2898" s="0" t="n">
        <v>0.10949122</v>
      </c>
      <c r="M2898" s="0" t="n">
        <v>0.2893</v>
      </c>
      <c r="N2898" s="0" t="n">
        <v>0.11117489</v>
      </c>
    </row>
    <row r="2899" customFormat="false" ht="15" hidden="false" customHeight="false" outlineLevel="0" collapsed="false">
      <c r="A2899" s="0" t="n">
        <v>0.2894</v>
      </c>
      <c r="B2899" s="0" t="n">
        <v>0.10964586</v>
      </c>
      <c r="D2899" s="0" t="n">
        <v>0.2894</v>
      </c>
      <c r="E2899" s="0" t="n">
        <v>0.1100643</v>
      </c>
      <c r="G2899" s="0" t="n">
        <v>0.2894</v>
      </c>
      <c r="H2899" s="0" t="n">
        <v>0.10966843</v>
      </c>
      <c r="J2899" s="0" t="n">
        <v>0.2894</v>
      </c>
      <c r="K2899" s="0" t="n">
        <v>0.10949729</v>
      </c>
      <c r="M2899" s="0" t="n">
        <v>0.2894</v>
      </c>
      <c r="N2899" s="0" t="n">
        <v>0.11117997</v>
      </c>
    </row>
    <row r="2900" customFormat="false" ht="15" hidden="false" customHeight="false" outlineLevel="0" collapsed="false">
      <c r="A2900" s="0" t="n">
        <v>0.2895</v>
      </c>
      <c r="B2900" s="0" t="n">
        <v>0.10965159</v>
      </c>
      <c r="D2900" s="0" t="n">
        <v>0.2895</v>
      </c>
      <c r="E2900" s="0" t="n">
        <v>0.11006958</v>
      </c>
      <c r="G2900" s="0" t="n">
        <v>0.2895</v>
      </c>
      <c r="H2900" s="0" t="n">
        <v>0.1096745</v>
      </c>
      <c r="J2900" s="0" t="n">
        <v>0.2895</v>
      </c>
      <c r="K2900" s="0" t="n">
        <v>0.10950336</v>
      </c>
      <c r="M2900" s="0" t="n">
        <v>0.2895</v>
      </c>
      <c r="N2900" s="0" t="n">
        <v>0.11118506</v>
      </c>
    </row>
    <row r="2901" customFormat="false" ht="15" hidden="false" customHeight="false" outlineLevel="0" collapsed="false">
      <c r="A2901" s="0" t="n">
        <v>0.2896</v>
      </c>
      <c r="B2901" s="0" t="n">
        <v>0.10965732</v>
      </c>
      <c r="D2901" s="0" t="n">
        <v>0.2896</v>
      </c>
      <c r="E2901" s="0" t="n">
        <v>0.11007486</v>
      </c>
      <c r="G2901" s="0" t="n">
        <v>0.2896</v>
      </c>
      <c r="H2901" s="0" t="n">
        <v>0.10968057</v>
      </c>
      <c r="J2901" s="0" t="n">
        <v>0.2896</v>
      </c>
      <c r="K2901" s="0" t="n">
        <v>0.10950943</v>
      </c>
      <c r="M2901" s="0" t="n">
        <v>0.2896</v>
      </c>
      <c r="N2901" s="0" t="n">
        <v>0.11119015</v>
      </c>
    </row>
    <row r="2902" customFormat="false" ht="15" hidden="false" customHeight="false" outlineLevel="0" collapsed="false">
      <c r="A2902" s="0" t="n">
        <v>0.2897</v>
      </c>
      <c r="B2902" s="0" t="n">
        <v>0.10966304</v>
      </c>
      <c r="D2902" s="0" t="n">
        <v>0.2897</v>
      </c>
      <c r="E2902" s="0" t="n">
        <v>0.11008016</v>
      </c>
      <c r="G2902" s="0" t="n">
        <v>0.2897</v>
      </c>
      <c r="H2902" s="0" t="n">
        <v>0.10968664</v>
      </c>
      <c r="J2902" s="0" t="n">
        <v>0.2897</v>
      </c>
      <c r="K2902" s="0" t="n">
        <v>0.10951549</v>
      </c>
      <c r="M2902" s="0" t="n">
        <v>0.2897</v>
      </c>
      <c r="N2902" s="0" t="n">
        <v>0.11119524</v>
      </c>
    </row>
    <row r="2903" customFormat="false" ht="15" hidden="false" customHeight="false" outlineLevel="0" collapsed="false">
      <c r="A2903" s="0" t="n">
        <v>0.2898</v>
      </c>
      <c r="B2903" s="0" t="n">
        <v>0.10966876</v>
      </c>
      <c r="D2903" s="0" t="n">
        <v>0.2898</v>
      </c>
      <c r="E2903" s="0" t="n">
        <v>0.11008545</v>
      </c>
      <c r="G2903" s="0" t="n">
        <v>0.2898</v>
      </c>
      <c r="H2903" s="0" t="n">
        <v>0.1096927</v>
      </c>
      <c r="J2903" s="0" t="n">
        <v>0.2898</v>
      </c>
      <c r="K2903" s="0" t="n">
        <v>0.10952155</v>
      </c>
      <c r="M2903" s="0" t="n">
        <v>0.2898</v>
      </c>
      <c r="N2903" s="0" t="n">
        <v>0.11120034</v>
      </c>
    </row>
    <row r="2904" customFormat="false" ht="15" hidden="false" customHeight="false" outlineLevel="0" collapsed="false">
      <c r="A2904" s="0" t="n">
        <v>0.2899</v>
      </c>
      <c r="B2904" s="0" t="n">
        <v>0.10967447</v>
      </c>
      <c r="D2904" s="0" t="n">
        <v>0.2899</v>
      </c>
      <c r="E2904" s="0" t="n">
        <v>0.11009075</v>
      </c>
      <c r="G2904" s="0" t="n">
        <v>0.2899</v>
      </c>
      <c r="H2904" s="0" t="n">
        <v>0.10969876</v>
      </c>
      <c r="J2904" s="0" t="n">
        <v>0.2899</v>
      </c>
      <c r="K2904" s="0" t="n">
        <v>0.1095276</v>
      </c>
      <c r="M2904" s="0" t="n">
        <v>0.2899</v>
      </c>
      <c r="N2904" s="0" t="n">
        <v>0.11120543</v>
      </c>
    </row>
    <row r="2905" customFormat="false" ht="15" hidden="false" customHeight="false" outlineLevel="0" collapsed="false">
      <c r="A2905" s="0" t="n">
        <v>0.29</v>
      </c>
      <c r="B2905" s="0" t="n">
        <v>0.10968018</v>
      </c>
      <c r="D2905" s="0" t="n">
        <v>0.29</v>
      </c>
      <c r="E2905" s="0" t="n">
        <v>0.11009606</v>
      </c>
      <c r="G2905" s="0" t="n">
        <v>0.29</v>
      </c>
      <c r="H2905" s="0" t="n">
        <v>0.10970481</v>
      </c>
      <c r="J2905" s="0" t="n">
        <v>0.29</v>
      </c>
      <c r="K2905" s="0" t="n">
        <v>0.10953366</v>
      </c>
      <c r="M2905" s="0" t="n">
        <v>0.29</v>
      </c>
      <c r="N2905" s="0" t="n">
        <v>0.11121054</v>
      </c>
    </row>
    <row r="2906" customFormat="false" ht="15" hidden="false" customHeight="false" outlineLevel="0" collapsed="false">
      <c r="A2906" s="0" t="n">
        <v>0.2901</v>
      </c>
      <c r="B2906" s="0" t="n">
        <v>0.10968589</v>
      </c>
      <c r="D2906" s="0" t="n">
        <v>0.2901</v>
      </c>
      <c r="E2906" s="0" t="n">
        <v>0.11010138</v>
      </c>
      <c r="G2906" s="0" t="n">
        <v>0.2901</v>
      </c>
      <c r="H2906" s="0" t="n">
        <v>0.10971087</v>
      </c>
      <c r="J2906" s="0" t="n">
        <v>0.2901</v>
      </c>
      <c r="K2906" s="0" t="n">
        <v>0.1095397</v>
      </c>
      <c r="M2906" s="0" t="n">
        <v>0.2901</v>
      </c>
      <c r="N2906" s="0" t="n">
        <v>0.11121564</v>
      </c>
    </row>
    <row r="2907" customFormat="false" ht="15" hidden="false" customHeight="false" outlineLevel="0" collapsed="false">
      <c r="A2907" s="0" t="n">
        <v>0.2902</v>
      </c>
      <c r="B2907" s="0" t="n">
        <v>0.10969159</v>
      </c>
      <c r="D2907" s="0" t="n">
        <v>0.2902</v>
      </c>
      <c r="E2907" s="0" t="n">
        <v>0.1101067</v>
      </c>
      <c r="G2907" s="0" t="n">
        <v>0.2902</v>
      </c>
      <c r="H2907" s="0" t="n">
        <v>0.10971692</v>
      </c>
      <c r="J2907" s="0" t="n">
        <v>0.2902</v>
      </c>
      <c r="K2907" s="0" t="n">
        <v>0.10954575</v>
      </c>
      <c r="M2907" s="0" t="n">
        <v>0.2902</v>
      </c>
      <c r="N2907" s="0" t="n">
        <v>0.11122075</v>
      </c>
    </row>
    <row r="2908" customFormat="false" ht="15" hidden="false" customHeight="false" outlineLevel="0" collapsed="false">
      <c r="A2908" s="0" t="n">
        <v>0.2903</v>
      </c>
      <c r="B2908" s="0" t="n">
        <v>0.10969729</v>
      </c>
      <c r="D2908" s="0" t="n">
        <v>0.2903</v>
      </c>
      <c r="E2908" s="0" t="n">
        <v>0.11011202</v>
      </c>
      <c r="G2908" s="0" t="n">
        <v>0.2903</v>
      </c>
      <c r="H2908" s="0" t="n">
        <v>0.10972296</v>
      </c>
      <c r="J2908" s="0" t="n">
        <v>0.2903</v>
      </c>
      <c r="K2908" s="0" t="n">
        <v>0.10955179</v>
      </c>
      <c r="M2908" s="0" t="n">
        <v>0.2903</v>
      </c>
      <c r="N2908" s="0" t="n">
        <v>0.11122586</v>
      </c>
    </row>
    <row r="2909" customFormat="false" ht="15" hidden="false" customHeight="false" outlineLevel="0" collapsed="false">
      <c r="A2909" s="0" t="n">
        <v>0.2904</v>
      </c>
      <c r="B2909" s="0" t="n">
        <v>0.10970298</v>
      </c>
      <c r="D2909" s="0" t="n">
        <v>0.2904</v>
      </c>
      <c r="E2909" s="0" t="n">
        <v>0.11011736</v>
      </c>
      <c r="G2909" s="0" t="n">
        <v>0.2904</v>
      </c>
      <c r="H2909" s="0" t="n">
        <v>0.109729</v>
      </c>
      <c r="J2909" s="0" t="n">
        <v>0.2904</v>
      </c>
      <c r="K2909" s="0" t="n">
        <v>0.10955783</v>
      </c>
      <c r="M2909" s="0" t="n">
        <v>0.2904</v>
      </c>
      <c r="N2909" s="0" t="n">
        <v>0.11123098</v>
      </c>
    </row>
    <row r="2910" customFormat="false" ht="15" hidden="false" customHeight="false" outlineLevel="0" collapsed="false">
      <c r="A2910" s="0" t="n">
        <v>0.2905</v>
      </c>
      <c r="B2910" s="0" t="n">
        <v>0.10970868</v>
      </c>
      <c r="D2910" s="0" t="n">
        <v>0.2905</v>
      </c>
      <c r="E2910" s="0" t="n">
        <v>0.11012269</v>
      </c>
      <c r="G2910" s="0" t="n">
        <v>0.2905</v>
      </c>
      <c r="H2910" s="0" t="n">
        <v>0.10973504</v>
      </c>
      <c r="J2910" s="0" t="n">
        <v>0.2905</v>
      </c>
      <c r="K2910" s="0" t="n">
        <v>0.10956386</v>
      </c>
      <c r="M2910" s="0" t="n">
        <v>0.2905</v>
      </c>
      <c r="N2910" s="0" t="n">
        <v>0.1112361</v>
      </c>
    </row>
    <row r="2911" customFormat="false" ht="15" hidden="false" customHeight="false" outlineLevel="0" collapsed="false">
      <c r="A2911" s="0" t="n">
        <v>0.2906</v>
      </c>
      <c r="B2911" s="0" t="n">
        <v>0.10971436</v>
      </c>
      <c r="D2911" s="0" t="n">
        <v>0.2906</v>
      </c>
      <c r="E2911" s="0" t="n">
        <v>0.11012804</v>
      </c>
      <c r="G2911" s="0" t="n">
        <v>0.2906</v>
      </c>
      <c r="H2911" s="0" t="n">
        <v>0.10974107</v>
      </c>
      <c r="J2911" s="0" t="n">
        <v>0.2906</v>
      </c>
      <c r="K2911" s="0" t="n">
        <v>0.10956989</v>
      </c>
      <c r="M2911" s="0" t="n">
        <v>0.2906</v>
      </c>
      <c r="N2911" s="0" t="n">
        <v>0.11124123</v>
      </c>
    </row>
    <row r="2912" customFormat="false" ht="15" hidden="false" customHeight="false" outlineLevel="0" collapsed="false">
      <c r="A2912" s="0" t="n">
        <v>0.2907</v>
      </c>
      <c r="B2912" s="0" t="n">
        <v>0.10972005</v>
      </c>
      <c r="D2912" s="0" t="n">
        <v>0.2907</v>
      </c>
      <c r="E2912" s="0" t="n">
        <v>0.11013339</v>
      </c>
      <c r="G2912" s="0" t="n">
        <v>0.2907</v>
      </c>
      <c r="H2912" s="0" t="n">
        <v>0.1097471</v>
      </c>
      <c r="J2912" s="0" t="n">
        <v>0.2907</v>
      </c>
      <c r="K2912" s="0" t="n">
        <v>0.10957592</v>
      </c>
      <c r="M2912" s="0" t="n">
        <v>0.2907</v>
      </c>
      <c r="N2912" s="0" t="n">
        <v>0.11124636</v>
      </c>
    </row>
    <row r="2913" customFormat="false" ht="15" hidden="false" customHeight="false" outlineLevel="0" collapsed="false">
      <c r="A2913" s="0" t="n">
        <v>0.2908</v>
      </c>
      <c r="B2913" s="0" t="n">
        <v>0.10972573</v>
      </c>
      <c r="D2913" s="0" t="n">
        <v>0.2908</v>
      </c>
      <c r="E2913" s="0" t="n">
        <v>0.11013875</v>
      </c>
      <c r="G2913" s="0" t="n">
        <v>0.2908</v>
      </c>
      <c r="H2913" s="0" t="n">
        <v>0.10975313</v>
      </c>
      <c r="J2913" s="0" t="n">
        <v>0.2908</v>
      </c>
      <c r="K2913" s="0" t="n">
        <v>0.10958194</v>
      </c>
      <c r="M2913" s="0" t="n">
        <v>0.2908</v>
      </c>
      <c r="N2913" s="0" t="n">
        <v>0.11125149</v>
      </c>
    </row>
    <row r="2914" customFormat="false" ht="15" hidden="false" customHeight="false" outlineLevel="0" collapsed="false">
      <c r="A2914" s="0" t="n">
        <v>0.2909</v>
      </c>
      <c r="B2914" s="0" t="n">
        <v>0.1097314</v>
      </c>
      <c r="D2914" s="0" t="n">
        <v>0.2909</v>
      </c>
      <c r="E2914" s="0" t="n">
        <v>0.11014412</v>
      </c>
      <c r="G2914" s="0" t="n">
        <v>0.2909</v>
      </c>
      <c r="H2914" s="0" t="n">
        <v>0.10975915</v>
      </c>
      <c r="J2914" s="0" t="n">
        <v>0.2909</v>
      </c>
      <c r="K2914" s="0" t="n">
        <v>0.10958795</v>
      </c>
      <c r="M2914" s="0" t="n">
        <v>0.2909</v>
      </c>
      <c r="N2914" s="0" t="n">
        <v>0.11125663</v>
      </c>
    </row>
    <row r="2915" customFormat="false" ht="15" hidden="false" customHeight="false" outlineLevel="0" collapsed="false">
      <c r="A2915" s="0" t="n">
        <v>0.291</v>
      </c>
      <c r="B2915" s="0" t="n">
        <v>0.10973707</v>
      </c>
      <c r="D2915" s="0" t="n">
        <v>0.291</v>
      </c>
      <c r="E2915" s="0" t="n">
        <v>0.11014949</v>
      </c>
      <c r="G2915" s="0" t="n">
        <v>0.291</v>
      </c>
      <c r="H2915" s="0" t="n">
        <v>0.10976517</v>
      </c>
      <c r="J2915" s="0" t="n">
        <v>0.291</v>
      </c>
      <c r="K2915" s="0" t="n">
        <v>0.10959397</v>
      </c>
      <c r="M2915" s="0" t="n">
        <v>0.291</v>
      </c>
      <c r="N2915" s="0" t="n">
        <v>0.11126177</v>
      </c>
    </row>
    <row r="2916" customFormat="false" ht="15" hidden="false" customHeight="false" outlineLevel="0" collapsed="false">
      <c r="A2916" s="0" t="n">
        <v>0.2911</v>
      </c>
      <c r="B2916" s="0" t="n">
        <v>0.10974274</v>
      </c>
      <c r="D2916" s="0" t="n">
        <v>0.2911</v>
      </c>
      <c r="E2916" s="0" t="n">
        <v>0.11015487</v>
      </c>
      <c r="G2916" s="0" t="n">
        <v>0.2911</v>
      </c>
      <c r="H2916" s="0" t="n">
        <v>0.10977118</v>
      </c>
      <c r="J2916" s="0" t="n">
        <v>0.2911</v>
      </c>
      <c r="K2916" s="0" t="n">
        <v>0.10959998</v>
      </c>
      <c r="M2916" s="0" t="n">
        <v>0.2911</v>
      </c>
      <c r="N2916" s="0" t="n">
        <v>0.11126692</v>
      </c>
    </row>
    <row r="2917" customFormat="false" ht="15" hidden="false" customHeight="false" outlineLevel="0" collapsed="false">
      <c r="A2917" s="0" t="n">
        <v>0.2912</v>
      </c>
      <c r="B2917" s="0" t="n">
        <v>0.10974841</v>
      </c>
      <c r="D2917" s="0" t="n">
        <v>0.2912</v>
      </c>
      <c r="E2917" s="0" t="n">
        <v>0.11016025</v>
      </c>
      <c r="G2917" s="0" t="n">
        <v>0.2912</v>
      </c>
      <c r="H2917" s="0" t="n">
        <v>0.10977719</v>
      </c>
      <c r="J2917" s="0" t="n">
        <v>0.2912</v>
      </c>
      <c r="K2917" s="0" t="n">
        <v>0.10960598</v>
      </c>
      <c r="M2917" s="0" t="n">
        <v>0.2912</v>
      </c>
      <c r="N2917" s="0" t="n">
        <v>0.11127208</v>
      </c>
    </row>
    <row r="2918" customFormat="false" ht="15" hidden="false" customHeight="false" outlineLevel="0" collapsed="false">
      <c r="A2918" s="0" t="n">
        <v>0.2913</v>
      </c>
      <c r="B2918" s="0" t="n">
        <v>0.10975407</v>
      </c>
      <c r="D2918" s="0" t="n">
        <v>0.2913</v>
      </c>
      <c r="E2918" s="0" t="n">
        <v>0.11016565</v>
      </c>
      <c r="G2918" s="0" t="n">
        <v>0.2913</v>
      </c>
      <c r="H2918" s="0" t="n">
        <v>0.1097832</v>
      </c>
      <c r="J2918" s="0" t="n">
        <v>0.2913</v>
      </c>
      <c r="K2918" s="0" t="n">
        <v>0.10961199</v>
      </c>
      <c r="M2918" s="0" t="n">
        <v>0.2913</v>
      </c>
      <c r="N2918" s="0" t="n">
        <v>0.11127724</v>
      </c>
    </row>
    <row r="2919" customFormat="false" ht="15" hidden="false" customHeight="false" outlineLevel="0" collapsed="false">
      <c r="A2919" s="0" t="n">
        <v>0.2914</v>
      </c>
      <c r="B2919" s="0" t="n">
        <v>0.10975973</v>
      </c>
      <c r="D2919" s="0" t="n">
        <v>0.2914</v>
      </c>
      <c r="E2919" s="0" t="n">
        <v>0.11017105</v>
      </c>
      <c r="G2919" s="0" t="n">
        <v>0.2914</v>
      </c>
      <c r="H2919" s="0" t="n">
        <v>0.1097892</v>
      </c>
      <c r="J2919" s="0" t="n">
        <v>0.2914</v>
      </c>
      <c r="K2919" s="0" t="n">
        <v>0.10961798</v>
      </c>
      <c r="M2919" s="0" t="n">
        <v>0.2914</v>
      </c>
      <c r="N2919" s="0" t="n">
        <v>0.11128241</v>
      </c>
    </row>
    <row r="2920" customFormat="false" ht="15" hidden="false" customHeight="false" outlineLevel="0" collapsed="false">
      <c r="A2920" s="0" t="n">
        <v>0.2915</v>
      </c>
      <c r="B2920" s="0" t="n">
        <v>0.10976538</v>
      </c>
      <c r="D2920" s="0" t="n">
        <v>0.2915</v>
      </c>
      <c r="E2920" s="0" t="n">
        <v>0.11017646</v>
      </c>
      <c r="G2920" s="0" t="n">
        <v>0.2915</v>
      </c>
      <c r="H2920" s="0" t="n">
        <v>0.1097952</v>
      </c>
      <c r="J2920" s="0" t="n">
        <v>0.2915</v>
      </c>
      <c r="K2920" s="0" t="n">
        <v>0.10962398</v>
      </c>
      <c r="M2920" s="0" t="n">
        <v>0.2915</v>
      </c>
      <c r="N2920" s="0" t="n">
        <v>0.11128758</v>
      </c>
    </row>
    <row r="2921" customFormat="false" ht="15" hidden="false" customHeight="false" outlineLevel="0" collapsed="false">
      <c r="A2921" s="0" t="n">
        <v>0.2916</v>
      </c>
      <c r="B2921" s="0" t="n">
        <v>0.10977104</v>
      </c>
      <c r="D2921" s="0" t="n">
        <v>0.2916</v>
      </c>
      <c r="E2921" s="0" t="n">
        <v>0.11018187</v>
      </c>
      <c r="G2921" s="0" t="n">
        <v>0.2916</v>
      </c>
      <c r="H2921" s="0" t="n">
        <v>0.10980119</v>
      </c>
      <c r="J2921" s="0" t="n">
        <v>0.2916</v>
      </c>
      <c r="K2921" s="0" t="n">
        <v>0.10962997</v>
      </c>
      <c r="M2921" s="0" t="n">
        <v>0.2916</v>
      </c>
      <c r="N2921" s="0" t="n">
        <v>0.11129276</v>
      </c>
    </row>
    <row r="2922" customFormat="false" ht="15" hidden="false" customHeight="false" outlineLevel="0" collapsed="false">
      <c r="A2922" s="0" t="n">
        <v>0.2917</v>
      </c>
      <c r="B2922" s="0" t="n">
        <v>0.10977668</v>
      </c>
      <c r="D2922" s="0" t="n">
        <v>0.2917</v>
      </c>
      <c r="E2922" s="0" t="n">
        <v>0.1101873</v>
      </c>
      <c r="G2922" s="0" t="n">
        <v>0.2917</v>
      </c>
      <c r="H2922" s="0" t="n">
        <v>0.10980718</v>
      </c>
      <c r="J2922" s="0" t="n">
        <v>0.2917</v>
      </c>
      <c r="K2922" s="0" t="n">
        <v>0.10963595</v>
      </c>
      <c r="M2922" s="0" t="n">
        <v>0.2917</v>
      </c>
      <c r="N2922" s="0" t="n">
        <v>0.11129794</v>
      </c>
    </row>
    <row r="2923" customFormat="false" ht="15" hidden="false" customHeight="false" outlineLevel="0" collapsed="false">
      <c r="A2923" s="0" t="n">
        <v>0.2918</v>
      </c>
      <c r="B2923" s="0" t="n">
        <v>0.10978233</v>
      </c>
      <c r="D2923" s="0" t="n">
        <v>0.2918</v>
      </c>
      <c r="E2923" s="0" t="n">
        <v>0.11019273</v>
      </c>
      <c r="G2923" s="0" t="n">
        <v>0.2918</v>
      </c>
      <c r="H2923" s="0" t="n">
        <v>0.10981316</v>
      </c>
      <c r="J2923" s="0" t="n">
        <v>0.2918</v>
      </c>
      <c r="K2923" s="0" t="n">
        <v>0.10964193</v>
      </c>
      <c r="M2923" s="0" t="n">
        <v>0.2918</v>
      </c>
      <c r="N2923" s="0" t="n">
        <v>0.11130313</v>
      </c>
    </row>
    <row r="2924" customFormat="false" ht="15" hidden="false" customHeight="false" outlineLevel="0" collapsed="false">
      <c r="A2924" s="0" t="n">
        <v>0.2919</v>
      </c>
      <c r="B2924" s="0" t="n">
        <v>0.10978797</v>
      </c>
      <c r="D2924" s="0" t="n">
        <v>0.2919</v>
      </c>
      <c r="E2924" s="0" t="n">
        <v>0.11019817</v>
      </c>
      <c r="G2924" s="0" t="n">
        <v>0.2919</v>
      </c>
      <c r="H2924" s="0" t="n">
        <v>0.10981914</v>
      </c>
      <c r="J2924" s="0" t="n">
        <v>0.2919</v>
      </c>
      <c r="K2924" s="0" t="n">
        <v>0.10964791</v>
      </c>
      <c r="M2924" s="0" t="n">
        <v>0.2919</v>
      </c>
      <c r="N2924" s="0" t="n">
        <v>0.11130833</v>
      </c>
    </row>
    <row r="2925" customFormat="false" ht="15" hidden="false" customHeight="false" outlineLevel="0" collapsed="false">
      <c r="A2925" s="0" t="n">
        <v>0.292</v>
      </c>
      <c r="B2925" s="0" t="n">
        <v>0.10979361</v>
      </c>
      <c r="D2925" s="0" t="n">
        <v>0.292</v>
      </c>
      <c r="E2925" s="0" t="n">
        <v>0.11020361</v>
      </c>
      <c r="G2925" s="0" t="n">
        <v>0.292</v>
      </c>
      <c r="H2925" s="0" t="n">
        <v>0.10982512</v>
      </c>
      <c r="J2925" s="0" t="n">
        <v>0.292</v>
      </c>
      <c r="K2925" s="0" t="n">
        <v>0.10965388</v>
      </c>
      <c r="M2925" s="0" t="n">
        <v>0.292</v>
      </c>
      <c r="N2925" s="0" t="n">
        <v>0.11131353</v>
      </c>
    </row>
    <row r="2926" customFormat="false" ht="15" hidden="false" customHeight="false" outlineLevel="0" collapsed="false">
      <c r="A2926" s="0" t="n">
        <v>0.2921</v>
      </c>
      <c r="B2926" s="0" t="n">
        <v>0.10979924</v>
      </c>
      <c r="D2926" s="0" t="n">
        <v>0.2921</v>
      </c>
      <c r="E2926" s="0" t="n">
        <v>0.11020907</v>
      </c>
      <c r="G2926" s="0" t="n">
        <v>0.2921</v>
      </c>
      <c r="H2926" s="0" t="n">
        <v>0.10983109</v>
      </c>
      <c r="J2926" s="0" t="n">
        <v>0.2921</v>
      </c>
      <c r="K2926" s="0" t="n">
        <v>0.10965985</v>
      </c>
      <c r="M2926" s="0" t="n">
        <v>0.2921</v>
      </c>
      <c r="N2926" s="0" t="n">
        <v>0.11131874</v>
      </c>
    </row>
    <row r="2927" customFormat="false" ht="15" hidden="false" customHeight="false" outlineLevel="0" collapsed="false">
      <c r="A2927" s="0" t="n">
        <v>0.2922</v>
      </c>
      <c r="B2927" s="0" t="n">
        <v>0.10980487</v>
      </c>
      <c r="D2927" s="0" t="n">
        <v>0.2922</v>
      </c>
      <c r="E2927" s="0" t="n">
        <v>0.11021453</v>
      </c>
      <c r="G2927" s="0" t="n">
        <v>0.2922</v>
      </c>
      <c r="H2927" s="0" t="n">
        <v>0.10983706</v>
      </c>
      <c r="J2927" s="0" t="n">
        <v>0.2922</v>
      </c>
      <c r="K2927" s="0" t="n">
        <v>0.10966581</v>
      </c>
      <c r="M2927" s="0" t="n">
        <v>0.2922</v>
      </c>
      <c r="N2927" s="0" t="n">
        <v>0.11132395</v>
      </c>
    </row>
    <row r="2928" customFormat="false" ht="15" hidden="false" customHeight="false" outlineLevel="0" collapsed="false">
      <c r="A2928" s="0" t="n">
        <v>0.2923</v>
      </c>
      <c r="B2928" s="0" t="n">
        <v>0.1098105</v>
      </c>
      <c r="D2928" s="0" t="n">
        <v>0.2923</v>
      </c>
      <c r="E2928" s="0" t="n">
        <v>0.11022</v>
      </c>
      <c r="G2928" s="0" t="n">
        <v>0.2923</v>
      </c>
      <c r="H2928" s="0" t="n">
        <v>0.10984302</v>
      </c>
      <c r="J2928" s="0" t="n">
        <v>0.2923</v>
      </c>
      <c r="K2928" s="0" t="n">
        <v>0.10967177</v>
      </c>
      <c r="M2928" s="0" t="n">
        <v>0.2923</v>
      </c>
      <c r="N2928" s="0" t="n">
        <v>0.11132918</v>
      </c>
    </row>
    <row r="2929" customFormat="false" ht="15" hidden="false" customHeight="false" outlineLevel="0" collapsed="false">
      <c r="A2929" s="0" t="n">
        <v>0.2924</v>
      </c>
      <c r="B2929" s="0" t="n">
        <v>0.10981612</v>
      </c>
      <c r="D2929" s="0" t="n">
        <v>0.2924</v>
      </c>
      <c r="E2929" s="0" t="n">
        <v>0.11022548</v>
      </c>
      <c r="G2929" s="0" t="n">
        <v>0.2924</v>
      </c>
      <c r="H2929" s="0" t="n">
        <v>0.10984897</v>
      </c>
      <c r="J2929" s="0" t="n">
        <v>0.2924</v>
      </c>
      <c r="K2929" s="0" t="n">
        <v>0.10967772</v>
      </c>
      <c r="M2929" s="0" t="n">
        <v>0.2924</v>
      </c>
      <c r="N2929" s="0" t="n">
        <v>0.11133441</v>
      </c>
    </row>
    <row r="2930" customFormat="false" ht="15" hidden="false" customHeight="false" outlineLevel="0" collapsed="false">
      <c r="A2930" s="0" t="n">
        <v>0.2925</v>
      </c>
      <c r="B2930" s="0" t="n">
        <v>0.10982174</v>
      </c>
      <c r="D2930" s="0" t="n">
        <v>0.2925</v>
      </c>
      <c r="E2930" s="0" t="n">
        <v>0.11023097</v>
      </c>
      <c r="G2930" s="0" t="n">
        <v>0.2925</v>
      </c>
      <c r="H2930" s="0" t="n">
        <v>0.10985493</v>
      </c>
      <c r="J2930" s="0" t="n">
        <v>0.2925</v>
      </c>
      <c r="K2930" s="0" t="n">
        <v>0.10968367</v>
      </c>
      <c r="M2930" s="0" t="n">
        <v>0.2925</v>
      </c>
      <c r="N2930" s="0" t="n">
        <v>0.11133965</v>
      </c>
    </row>
    <row r="2931" customFormat="false" ht="15" hidden="false" customHeight="false" outlineLevel="0" collapsed="false">
      <c r="A2931" s="0" t="n">
        <v>0.2926</v>
      </c>
      <c r="B2931" s="0" t="n">
        <v>0.10982736</v>
      </c>
      <c r="D2931" s="0" t="n">
        <v>0.2926</v>
      </c>
      <c r="E2931" s="0" t="n">
        <v>0.11023646</v>
      </c>
      <c r="G2931" s="0" t="n">
        <v>0.2926</v>
      </c>
      <c r="H2931" s="0" t="n">
        <v>0.10986088</v>
      </c>
      <c r="J2931" s="0" t="n">
        <v>0.2926</v>
      </c>
      <c r="K2931" s="0" t="n">
        <v>0.10968961</v>
      </c>
      <c r="M2931" s="0" t="n">
        <v>0.2926</v>
      </c>
      <c r="N2931" s="0" t="n">
        <v>0.11134489</v>
      </c>
    </row>
    <row r="2932" customFormat="false" ht="15" hidden="false" customHeight="false" outlineLevel="0" collapsed="false">
      <c r="A2932" s="0" t="n">
        <v>0.2927</v>
      </c>
      <c r="B2932" s="0" t="n">
        <v>0.10983297</v>
      </c>
      <c r="D2932" s="0" t="n">
        <v>0.2927</v>
      </c>
      <c r="E2932" s="0" t="n">
        <v>0.11024197</v>
      </c>
      <c r="G2932" s="0" t="n">
        <v>0.2927</v>
      </c>
      <c r="H2932" s="0" t="n">
        <v>0.10986682</v>
      </c>
      <c r="J2932" s="0" t="n">
        <v>0.2927</v>
      </c>
      <c r="K2932" s="0" t="n">
        <v>0.10969555</v>
      </c>
      <c r="M2932" s="0" t="n">
        <v>0.2927</v>
      </c>
      <c r="N2932" s="0" t="n">
        <v>0.11135015</v>
      </c>
    </row>
    <row r="2933" customFormat="false" ht="15" hidden="false" customHeight="false" outlineLevel="0" collapsed="false">
      <c r="A2933" s="0" t="n">
        <v>0.2928</v>
      </c>
      <c r="B2933" s="0" t="n">
        <v>0.10983859</v>
      </c>
      <c r="D2933" s="0" t="n">
        <v>0.2928</v>
      </c>
      <c r="E2933" s="0" t="n">
        <v>0.11024748</v>
      </c>
      <c r="G2933" s="0" t="n">
        <v>0.2928</v>
      </c>
      <c r="H2933" s="0" t="n">
        <v>0.10987276</v>
      </c>
      <c r="J2933" s="0" t="n">
        <v>0.2928</v>
      </c>
      <c r="K2933" s="0" t="n">
        <v>0.10970149</v>
      </c>
      <c r="M2933" s="0" t="n">
        <v>0.2928</v>
      </c>
      <c r="N2933" s="0" t="n">
        <v>0.11135541</v>
      </c>
    </row>
    <row r="2934" customFormat="false" ht="15" hidden="false" customHeight="false" outlineLevel="0" collapsed="false">
      <c r="A2934" s="0" t="n">
        <v>0.2929</v>
      </c>
      <c r="B2934" s="0" t="n">
        <v>0.10984419</v>
      </c>
      <c r="D2934" s="0" t="n">
        <v>0.2929</v>
      </c>
      <c r="E2934" s="0" t="n">
        <v>0.110253</v>
      </c>
      <c r="G2934" s="0" t="n">
        <v>0.2929</v>
      </c>
      <c r="H2934" s="0" t="n">
        <v>0.10987869</v>
      </c>
      <c r="J2934" s="0" t="n">
        <v>0.2929</v>
      </c>
      <c r="K2934" s="0" t="n">
        <v>0.10970742</v>
      </c>
      <c r="M2934" s="0" t="n">
        <v>0.2929</v>
      </c>
      <c r="N2934" s="0" t="n">
        <v>0.11136068</v>
      </c>
    </row>
    <row r="2935" customFormat="false" ht="15" hidden="false" customHeight="false" outlineLevel="0" collapsed="false">
      <c r="A2935" s="0" t="n">
        <v>0.293</v>
      </c>
      <c r="B2935" s="0" t="n">
        <v>0.1098498</v>
      </c>
      <c r="D2935" s="0" t="n">
        <v>0.293</v>
      </c>
      <c r="E2935" s="0" t="n">
        <v>0.11025853</v>
      </c>
      <c r="G2935" s="0" t="n">
        <v>0.293</v>
      </c>
      <c r="H2935" s="0" t="n">
        <v>0.10988462</v>
      </c>
      <c r="J2935" s="0" t="n">
        <v>0.293</v>
      </c>
      <c r="K2935" s="0" t="n">
        <v>0.10971334</v>
      </c>
      <c r="M2935" s="0" t="n">
        <v>0.293</v>
      </c>
      <c r="N2935" s="0" t="n">
        <v>0.11136595</v>
      </c>
    </row>
    <row r="2936" customFormat="false" ht="15" hidden="false" customHeight="false" outlineLevel="0" collapsed="false">
      <c r="A2936" s="0" t="n">
        <v>0.2931</v>
      </c>
      <c r="B2936" s="0" t="n">
        <v>0.1098554</v>
      </c>
      <c r="D2936" s="0" t="n">
        <v>0.2931</v>
      </c>
      <c r="E2936" s="0" t="n">
        <v>0.11026407</v>
      </c>
      <c r="G2936" s="0" t="n">
        <v>0.2931</v>
      </c>
      <c r="H2936" s="0" t="n">
        <v>0.10989054</v>
      </c>
      <c r="J2936" s="0" t="n">
        <v>0.2931</v>
      </c>
      <c r="K2936" s="0" t="n">
        <v>0.10971926</v>
      </c>
      <c r="M2936" s="0" t="n">
        <v>0.2931</v>
      </c>
      <c r="N2936" s="0" t="n">
        <v>0.11137124</v>
      </c>
    </row>
    <row r="2937" customFormat="false" ht="15" hidden="false" customHeight="false" outlineLevel="0" collapsed="false">
      <c r="A2937" s="0" t="n">
        <v>0.2932</v>
      </c>
      <c r="B2937" s="0" t="n">
        <v>0.109861</v>
      </c>
      <c r="D2937" s="0" t="n">
        <v>0.2932</v>
      </c>
      <c r="E2937" s="0" t="n">
        <v>0.11026962</v>
      </c>
      <c r="G2937" s="0" t="n">
        <v>0.2932</v>
      </c>
      <c r="H2937" s="0" t="n">
        <v>0.10989646</v>
      </c>
      <c r="J2937" s="0" t="n">
        <v>0.2932</v>
      </c>
      <c r="K2937" s="0" t="n">
        <v>0.10972518</v>
      </c>
      <c r="M2937" s="0" t="n">
        <v>0.2932</v>
      </c>
      <c r="N2937" s="0" t="n">
        <v>0.11137653</v>
      </c>
    </row>
    <row r="2938" customFormat="false" ht="15" hidden="false" customHeight="false" outlineLevel="0" collapsed="false">
      <c r="A2938" s="0" t="n">
        <v>0.2933</v>
      </c>
      <c r="B2938" s="0" t="n">
        <v>0.10986659</v>
      </c>
      <c r="D2938" s="0" t="n">
        <v>0.2933</v>
      </c>
      <c r="E2938" s="0" t="n">
        <v>0.11027518</v>
      </c>
      <c r="G2938" s="0" t="n">
        <v>0.2933</v>
      </c>
      <c r="H2938" s="0" t="n">
        <v>0.10990237</v>
      </c>
      <c r="J2938" s="0" t="n">
        <v>0.2933</v>
      </c>
      <c r="K2938" s="0" t="n">
        <v>0.10973108</v>
      </c>
      <c r="M2938" s="0" t="n">
        <v>0.2933</v>
      </c>
      <c r="N2938" s="0" t="n">
        <v>0.11138183</v>
      </c>
    </row>
    <row r="2939" customFormat="false" ht="15" hidden="false" customHeight="false" outlineLevel="0" collapsed="false">
      <c r="A2939" s="0" t="n">
        <v>0.2934</v>
      </c>
      <c r="B2939" s="0" t="n">
        <v>0.10987218</v>
      </c>
      <c r="D2939" s="0" t="n">
        <v>0.2934</v>
      </c>
      <c r="E2939" s="0" t="n">
        <v>0.11028075</v>
      </c>
      <c r="G2939" s="0" t="n">
        <v>0.2934</v>
      </c>
      <c r="H2939" s="0" t="n">
        <v>0.10990828</v>
      </c>
      <c r="J2939" s="0" t="n">
        <v>0.2934</v>
      </c>
      <c r="K2939" s="0" t="n">
        <v>0.10973699</v>
      </c>
      <c r="M2939" s="0" t="n">
        <v>0.2934</v>
      </c>
      <c r="N2939" s="0" t="n">
        <v>0.11138715</v>
      </c>
    </row>
    <row r="2940" customFormat="false" ht="15" hidden="false" customHeight="false" outlineLevel="0" collapsed="false">
      <c r="A2940" s="0" t="n">
        <v>0.2935</v>
      </c>
      <c r="B2940" s="0" t="n">
        <v>0.10987777</v>
      </c>
      <c r="D2940" s="0" t="n">
        <v>0.2935</v>
      </c>
      <c r="E2940" s="0" t="n">
        <v>0.11028633</v>
      </c>
      <c r="G2940" s="0" t="n">
        <v>0.2935</v>
      </c>
      <c r="H2940" s="0" t="n">
        <v>0.10991419</v>
      </c>
      <c r="J2940" s="0" t="n">
        <v>0.2935</v>
      </c>
      <c r="K2940" s="0" t="n">
        <v>0.10974289</v>
      </c>
      <c r="M2940" s="0" t="n">
        <v>0.2935</v>
      </c>
      <c r="N2940" s="0" t="n">
        <v>0.11139247</v>
      </c>
    </row>
    <row r="2941" customFormat="false" ht="15" hidden="false" customHeight="false" outlineLevel="0" collapsed="false">
      <c r="A2941" s="0" t="n">
        <v>0.2936</v>
      </c>
      <c r="B2941" s="0" t="n">
        <v>0.10988336</v>
      </c>
      <c r="D2941" s="0" t="n">
        <v>0.2936</v>
      </c>
      <c r="E2941" s="0" t="n">
        <v>0.11029191</v>
      </c>
      <c r="G2941" s="0" t="n">
        <v>0.2936</v>
      </c>
      <c r="H2941" s="0" t="n">
        <v>0.10992008</v>
      </c>
      <c r="J2941" s="0" t="n">
        <v>0.2936</v>
      </c>
      <c r="K2941" s="0" t="n">
        <v>0.10974878</v>
      </c>
      <c r="M2941" s="0" t="n">
        <v>0.2936</v>
      </c>
      <c r="N2941" s="0" t="n">
        <v>0.11139779</v>
      </c>
    </row>
    <row r="2942" customFormat="false" ht="15" hidden="false" customHeight="false" outlineLevel="0" collapsed="false">
      <c r="A2942" s="0" t="n">
        <v>0.2937</v>
      </c>
      <c r="B2942" s="0" t="n">
        <v>0.10988894</v>
      </c>
      <c r="D2942" s="0" t="n">
        <v>0.2937</v>
      </c>
      <c r="E2942" s="0" t="n">
        <v>0.11029751</v>
      </c>
      <c r="G2942" s="0" t="n">
        <v>0.2937</v>
      </c>
      <c r="H2942" s="0" t="n">
        <v>0.10992598</v>
      </c>
      <c r="J2942" s="0" t="n">
        <v>0.2937</v>
      </c>
      <c r="K2942" s="0" t="n">
        <v>0.10975467</v>
      </c>
      <c r="M2942" s="0" t="n">
        <v>0.2937</v>
      </c>
      <c r="N2942" s="0" t="n">
        <v>0.11140313</v>
      </c>
    </row>
    <row r="2943" customFormat="false" ht="15" hidden="false" customHeight="false" outlineLevel="0" collapsed="false">
      <c r="A2943" s="0" t="n">
        <v>0.2938</v>
      </c>
      <c r="B2943" s="0" t="n">
        <v>0.10989452</v>
      </c>
      <c r="D2943" s="0" t="n">
        <v>0.2938</v>
      </c>
      <c r="E2943" s="0" t="n">
        <v>0.11030312</v>
      </c>
      <c r="G2943" s="0" t="n">
        <v>0.2938</v>
      </c>
      <c r="H2943" s="0" t="n">
        <v>0.10993187</v>
      </c>
      <c r="J2943" s="0" t="n">
        <v>0.2938</v>
      </c>
      <c r="K2943" s="0" t="n">
        <v>0.10976056</v>
      </c>
      <c r="M2943" s="0" t="n">
        <v>0.2938</v>
      </c>
      <c r="N2943" s="0" t="n">
        <v>0.11140848</v>
      </c>
    </row>
    <row r="2944" customFormat="false" ht="15" hidden="false" customHeight="false" outlineLevel="0" collapsed="false">
      <c r="A2944" s="0" t="n">
        <v>0.2939</v>
      </c>
      <c r="B2944" s="0" t="n">
        <v>0.1099001</v>
      </c>
      <c r="D2944" s="0" t="n">
        <v>0.2939</v>
      </c>
      <c r="E2944" s="0" t="n">
        <v>0.11030873</v>
      </c>
      <c r="G2944" s="0" t="n">
        <v>0.2939</v>
      </c>
      <c r="H2944" s="0" t="n">
        <v>0.10993775</v>
      </c>
      <c r="J2944" s="0" t="n">
        <v>0.2939</v>
      </c>
      <c r="K2944" s="0" t="n">
        <v>0.10976643</v>
      </c>
      <c r="M2944" s="0" t="n">
        <v>0.2939</v>
      </c>
      <c r="N2944" s="0" t="n">
        <v>0.11141384</v>
      </c>
    </row>
    <row r="2945" customFormat="false" ht="15" hidden="false" customHeight="false" outlineLevel="0" collapsed="false">
      <c r="A2945" s="0" t="n">
        <v>0.294</v>
      </c>
      <c r="B2945" s="0" t="n">
        <v>0.10990567</v>
      </c>
      <c r="D2945" s="0" t="n">
        <v>0.294</v>
      </c>
      <c r="E2945" s="0" t="n">
        <v>0.11031436</v>
      </c>
      <c r="G2945" s="0" t="n">
        <v>0.294</v>
      </c>
      <c r="H2945" s="0" t="n">
        <v>0.10994363</v>
      </c>
      <c r="J2945" s="0" t="n">
        <v>0.294</v>
      </c>
      <c r="K2945" s="0" t="n">
        <v>0.10977231</v>
      </c>
      <c r="M2945" s="0" t="n">
        <v>0.294</v>
      </c>
      <c r="N2945" s="0" t="n">
        <v>0.1114192</v>
      </c>
    </row>
    <row r="2946" customFormat="false" ht="15" hidden="false" customHeight="false" outlineLevel="0" collapsed="false">
      <c r="A2946" s="0" t="n">
        <v>0.2941</v>
      </c>
      <c r="B2946" s="0" t="n">
        <v>0.10991124</v>
      </c>
      <c r="D2946" s="0" t="n">
        <v>0.2941</v>
      </c>
      <c r="E2946" s="0" t="n">
        <v>0.11031999</v>
      </c>
      <c r="G2946" s="0" t="n">
        <v>0.2941</v>
      </c>
      <c r="H2946" s="0" t="n">
        <v>0.1099495</v>
      </c>
      <c r="J2946" s="0" t="n">
        <v>0.2941</v>
      </c>
      <c r="K2946" s="0" t="n">
        <v>0.10977818</v>
      </c>
      <c r="M2946" s="0" t="n">
        <v>0.2941</v>
      </c>
      <c r="N2946" s="0" t="n">
        <v>0.11142458</v>
      </c>
    </row>
    <row r="2947" customFormat="false" ht="15" hidden="false" customHeight="false" outlineLevel="0" collapsed="false">
      <c r="A2947" s="0" t="n">
        <v>0.2942</v>
      </c>
      <c r="B2947" s="0" t="n">
        <v>0.10991681</v>
      </c>
      <c r="D2947" s="0" t="n">
        <v>0.2942</v>
      </c>
      <c r="E2947" s="0" t="n">
        <v>0.11032564</v>
      </c>
      <c r="G2947" s="0" t="n">
        <v>0.2942</v>
      </c>
      <c r="H2947" s="0" t="n">
        <v>0.10995536</v>
      </c>
      <c r="J2947" s="0" t="n">
        <v>0.2942</v>
      </c>
      <c r="K2947" s="0" t="n">
        <v>0.10978404</v>
      </c>
      <c r="M2947" s="0" t="n">
        <v>0.2942</v>
      </c>
      <c r="N2947" s="0" t="n">
        <v>0.11142997</v>
      </c>
    </row>
    <row r="2948" customFormat="false" ht="15" hidden="false" customHeight="false" outlineLevel="0" collapsed="false">
      <c r="A2948" s="0" t="n">
        <v>0.2943</v>
      </c>
      <c r="B2948" s="0" t="n">
        <v>0.10992238</v>
      </c>
      <c r="D2948" s="0" t="n">
        <v>0.2943</v>
      </c>
      <c r="E2948" s="0" t="n">
        <v>0.11033129</v>
      </c>
      <c r="G2948" s="0" t="n">
        <v>0.2943</v>
      </c>
      <c r="H2948" s="0" t="n">
        <v>0.10996122</v>
      </c>
      <c r="J2948" s="0" t="n">
        <v>0.2943</v>
      </c>
      <c r="K2948" s="0" t="n">
        <v>0.10978989</v>
      </c>
      <c r="M2948" s="0" t="n">
        <v>0.2943</v>
      </c>
      <c r="N2948" s="0" t="n">
        <v>0.11143536</v>
      </c>
    </row>
    <row r="2949" customFormat="false" ht="15" hidden="false" customHeight="false" outlineLevel="0" collapsed="false">
      <c r="A2949" s="0" t="n">
        <v>0.2944</v>
      </c>
      <c r="B2949" s="0" t="n">
        <v>0.10992794</v>
      </c>
      <c r="D2949" s="0" t="n">
        <v>0.2944</v>
      </c>
      <c r="E2949" s="0" t="n">
        <v>0.11033696</v>
      </c>
      <c r="G2949" s="0" t="n">
        <v>0.2944</v>
      </c>
      <c r="H2949" s="0" t="n">
        <v>0.10996708</v>
      </c>
      <c r="J2949" s="0" t="n">
        <v>0.2944</v>
      </c>
      <c r="K2949" s="0" t="n">
        <v>0.10979575</v>
      </c>
      <c r="M2949" s="0" t="n">
        <v>0.2944</v>
      </c>
      <c r="N2949" s="0" t="n">
        <v>0.11144077</v>
      </c>
    </row>
    <row r="2950" customFormat="false" ht="15" hidden="false" customHeight="false" outlineLevel="0" collapsed="false">
      <c r="A2950" s="0" t="n">
        <v>0.2945</v>
      </c>
      <c r="B2950" s="0" t="n">
        <v>0.1099335</v>
      </c>
      <c r="D2950" s="0" t="n">
        <v>0.2945</v>
      </c>
      <c r="E2950" s="0" t="n">
        <v>0.11034263</v>
      </c>
      <c r="G2950" s="0" t="n">
        <v>0.2945</v>
      </c>
      <c r="H2950" s="0" t="n">
        <v>0.10997293</v>
      </c>
      <c r="J2950" s="0" t="n">
        <v>0.2945</v>
      </c>
      <c r="K2950" s="0" t="n">
        <v>0.10980159</v>
      </c>
      <c r="M2950" s="0" t="n">
        <v>0.2945</v>
      </c>
      <c r="N2950" s="0" t="n">
        <v>0.11144619</v>
      </c>
    </row>
    <row r="2951" customFormat="false" ht="15" hidden="false" customHeight="false" outlineLevel="0" collapsed="false">
      <c r="A2951" s="0" t="n">
        <v>0.2946</v>
      </c>
      <c r="B2951" s="0" t="n">
        <v>0.10993906</v>
      </c>
      <c r="D2951" s="0" t="n">
        <v>0.2946</v>
      </c>
      <c r="E2951" s="0" t="n">
        <v>0.11034832</v>
      </c>
      <c r="G2951" s="0" t="n">
        <v>0.2946</v>
      </c>
      <c r="H2951" s="0" t="n">
        <v>0.10997877</v>
      </c>
      <c r="J2951" s="0" t="n">
        <v>0.2946</v>
      </c>
      <c r="K2951" s="0" t="n">
        <v>0.10980743</v>
      </c>
      <c r="M2951" s="0" t="n">
        <v>0.2946</v>
      </c>
      <c r="N2951" s="0" t="n">
        <v>0.11145162</v>
      </c>
    </row>
    <row r="2952" customFormat="false" ht="15" hidden="false" customHeight="false" outlineLevel="0" collapsed="false">
      <c r="A2952" s="0" t="n">
        <v>0.2947</v>
      </c>
      <c r="B2952" s="0" t="n">
        <v>0.10994461</v>
      </c>
      <c r="D2952" s="0" t="n">
        <v>0.2947</v>
      </c>
      <c r="E2952" s="0" t="n">
        <v>0.11035401</v>
      </c>
      <c r="G2952" s="0" t="n">
        <v>0.2947</v>
      </c>
      <c r="H2952" s="0" t="n">
        <v>0.10998461</v>
      </c>
      <c r="J2952" s="0" t="n">
        <v>0.2947</v>
      </c>
      <c r="K2952" s="0" t="n">
        <v>0.10981327</v>
      </c>
      <c r="M2952" s="0" t="n">
        <v>0.2947</v>
      </c>
      <c r="N2952" s="0" t="n">
        <v>0.11145705</v>
      </c>
    </row>
    <row r="2953" customFormat="false" ht="15" hidden="false" customHeight="false" outlineLevel="0" collapsed="false">
      <c r="A2953" s="0" t="n">
        <v>0.2948</v>
      </c>
      <c r="B2953" s="0" t="n">
        <v>0.10995016</v>
      </c>
      <c r="D2953" s="0" t="n">
        <v>0.2948</v>
      </c>
      <c r="E2953" s="0" t="n">
        <v>0.11035971</v>
      </c>
      <c r="G2953" s="0" t="n">
        <v>0.2948</v>
      </c>
      <c r="H2953" s="0" t="n">
        <v>0.10999044</v>
      </c>
      <c r="J2953" s="0" t="n">
        <v>0.2948</v>
      </c>
      <c r="K2953" s="0" t="n">
        <v>0.1098191</v>
      </c>
      <c r="M2953" s="0" t="n">
        <v>0.2948</v>
      </c>
      <c r="N2953" s="0" t="n">
        <v>0.1114625</v>
      </c>
    </row>
    <row r="2954" customFormat="false" ht="15" hidden="false" customHeight="false" outlineLevel="0" collapsed="false">
      <c r="A2954" s="0" t="n">
        <v>0.2949</v>
      </c>
      <c r="B2954" s="0" t="n">
        <v>0.10995571</v>
      </c>
      <c r="D2954" s="0" t="n">
        <v>0.2949</v>
      </c>
      <c r="E2954" s="0" t="n">
        <v>0.11036543</v>
      </c>
      <c r="G2954" s="0" t="n">
        <v>0.2949</v>
      </c>
      <c r="H2954" s="0" t="n">
        <v>0.10999627</v>
      </c>
      <c r="J2954" s="0" t="n">
        <v>0.2949</v>
      </c>
      <c r="K2954" s="0" t="n">
        <v>0.10982492</v>
      </c>
      <c r="M2954" s="0" t="n">
        <v>0.2949</v>
      </c>
      <c r="N2954" s="0" t="n">
        <v>0.11146796</v>
      </c>
    </row>
    <row r="2955" customFormat="false" ht="15" hidden="false" customHeight="false" outlineLevel="0" collapsed="false">
      <c r="A2955" s="0" t="n">
        <v>0.295</v>
      </c>
      <c r="B2955" s="0" t="n">
        <v>0.10996126</v>
      </c>
      <c r="D2955" s="0" t="n">
        <v>0.295</v>
      </c>
      <c r="E2955" s="0" t="n">
        <v>0.11037115</v>
      </c>
      <c r="G2955" s="0" t="n">
        <v>0.295</v>
      </c>
      <c r="H2955" s="0" t="n">
        <v>0.11000209</v>
      </c>
      <c r="J2955" s="0" t="n">
        <v>0.295</v>
      </c>
      <c r="K2955" s="0" t="n">
        <v>0.10983074</v>
      </c>
      <c r="M2955" s="0" t="n">
        <v>0.295</v>
      </c>
      <c r="N2955" s="0" t="n">
        <v>0.11147343</v>
      </c>
    </row>
    <row r="2956" customFormat="false" ht="15" hidden="false" customHeight="false" outlineLevel="0" collapsed="false">
      <c r="A2956" s="0" t="n">
        <v>0.2951</v>
      </c>
      <c r="B2956" s="0" t="n">
        <v>0.1099668</v>
      </c>
      <c r="D2956" s="0" t="n">
        <v>0.2951</v>
      </c>
      <c r="E2956" s="0" t="n">
        <v>0.11037688</v>
      </c>
      <c r="G2956" s="0" t="n">
        <v>0.2951</v>
      </c>
      <c r="H2956" s="0" t="n">
        <v>0.11000791</v>
      </c>
      <c r="J2956" s="0" t="n">
        <v>0.2951</v>
      </c>
      <c r="K2956" s="0" t="n">
        <v>0.10983655</v>
      </c>
      <c r="M2956" s="0" t="n">
        <v>0.2951</v>
      </c>
      <c r="N2956" s="0" t="n">
        <v>0.11147891</v>
      </c>
    </row>
    <row r="2957" customFormat="false" ht="15" hidden="false" customHeight="false" outlineLevel="0" collapsed="false">
      <c r="A2957" s="0" t="n">
        <v>0.2952</v>
      </c>
      <c r="B2957" s="0" t="n">
        <v>0.10997234</v>
      </c>
      <c r="D2957" s="0" t="n">
        <v>0.2952</v>
      </c>
      <c r="E2957" s="0" t="n">
        <v>0.11038262</v>
      </c>
      <c r="G2957" s="0" t="n">
        <v>0.2952</v>
      </c>
      <c r="H2957" s="0" t="n">
        <v>0.11001372</v>
      </c>
      <c r="J2957" s="0" t="n">
        <v>0.2952</v>
      </c>
      <c r="K2957" s="0" t="n">
        <v>0.10984236</v>
      </c>
      <c r="M2957" s="0" t="n">
        <v>0.2952</v>
      </c>
      <c r="N2957" s="0" t="n">
        <v>0.11148439</v>
      </c>
    </row>
    <row r="2958" customFormat="false" ht="15" hidden="false" customHeight="false" outlineLevel="0" collapsed="false">
      <c r="A2958" s="0" t="n">
        <v>0.2953</v>
      </c>
      <c r="B2958" s="0" t="n">
        <v>0.10997788</v>
      </c>
      <c r="D2958" s="0" t="n">
        <v>0.2953</v>
      </c>
      <c r="E2958" s="0" t="n">
        <v>0.11038837</v>
      </c>
      <c r="G2958" s="0" t="n">
        <v>0.2953</v>
      </c>
      <c r="H2958" s="0" t="n">
        <v>0.11001953</v>
      </c>
      <c r="J2958" s="0" t="n">
        <v>0.2953</v>
      </c>
      <c r="K2958" s="0" t="n">
        <v>0.10984816</v>
      </c>
      <c r="M2958" s="0" t="n">
        <v>0.2953</v>
      </c>
      <c r="N2958" s="0" t="n">
        <v>0.11148989</v>
      </c>
    </row>
    <row r="2959" customFormat="false" ht="15" hidden="false" customHeight="false" outlineLevel="0" collapsed="false">
      <c r="A2959" s="0" t="n">
        <v>0.2954</v>
      </c>
      <c r="B2959" s="0" t="n">
        <v>0.10998342</v>
      </c>
      <c r="D2959" s="0" t="n">
        <v>0.2954</v>
      </c>
      <c r="E2959" s="0" t="n">
        <v>0.11039412</v>
      </c>
      <c r="G2959" s="0" t="n">
        <v>0.2954</v>
      </c>
      <c r="H2959" s="0" t="n">
        <v>0.11002533</v>
      </c>
      <c r="J2959" s="0" t="n">
        <v>0.2954</v>
      </c>
      <c r="K2959" s="0" t="n">
        <v>0.10985395</v>
      </c>
      <c r="M2959" s="0" t="n">
        <v>0.2954</v>
      </c>
      <c r="N2959" s="0" t="n">
        <v>0.1114954</v>
      </c>
    </row>
    <row r="2960" customFormat="false" ht="15" hidden="false" customHeight="false" outlineLevel="0" collapsed="false">
      <c r="A2960" s="0" t="n">
        <v>0.2955</v>
      </c>
      <c r="B2960" s="0" t="n">
        <v>0.10998896</v>
      </c>
      <c r="D2960" s="0" t="n">
        <v>0.2955</v>
      </c>
      <c r="E2960" s="0" t="n">
        <v>0.11039989</v>
      </c>
      <c r="G2960" s="0" t="n">
        <v>0.2955</v>
      </c>
      <c r="H2960" s="0" t="n">
        <v>0.11003112</v>
      </c>
      <c r="J2960" s="0" t="n">
        <v>0.2955</v>
      </c>
      <c r="K2960" s="0" t="n">
        <v>0.10985975</v>
      </c>
      <c r="M2960" s="0" t="n">
        <v>0.2955</v>
      </c>
      <c r="N2960" s="0" t="n">
        <v>0.11150091</v>
      </c>
    </row>
    <row r="2961" customFormat="false" ht="15" hidden="false" customHeight="false" outlineLevel="0" collapsed="false">
      <c r="A2961" s="0" t="n">
        <v>0.2956</v>
      </c>
      <c r="B2961" s="0" t="n">
        <v>0.10999449</v>
      </c>
      <c r="D2961" s="0" t="n">
        <v>0.2956</v>
      </c>
      <c r="E2961" s="0" t="n">
        <v>0.11040566</v>
      </c>
      <c r="G2961" s="0" t="n">
        <v>0.2956</v>
      </c>
      <c r="H2961" s="0" t="n">
        <v>0.11003691</v>
      </c>
      <c r="J2961" s="0" t="n">
        <v>0.2956</v>
      </c>
      <c r="K2961" s="0" t="n">
        <v>0.10986553</v>
      </c>
      <c r="M2961" s="0" t="n">
        <v>0.2956</v>
      </c>
      <c r="N2961" s="0" t="n">
        <v>0.11150644</v>
      </c>
    </row>
    <row r="2962" customFormat="false" ht="15" hidden="false" customHeight="false" outlineLevel="0" collapsed="false">
      <c r="A2962" s="0" t="n">
        <v>0.2957</v>
      </c>
      <c r="B2962" s="0" t="n">
        <v>0.11000002</v>
      </c>
      <c r="D2962" s="0" t="n">
        <v>0.2957</v>
      </c>
      <c r="E2962" s="0" t="n">
        <v>0.11041144</v>
      </c>
      <c r="G2962" s="0" t="n">
        <v>0.2957</v>
      </c>
      <c r="H2962" s="0" t="n">
        <v>0.1100427</v>
      </c>
      <c r="J2962" s="0" t="n">
        <v>0.2957</v>
      </c>
      <c r="K2962" s="0" t="n">
        <v>0.10987131</v>
      </c>
      <c r="M2962" s="0" t="n">
        <v>0.2957</v>
      </c>
      <c r="N2962" s="0" t="n">
        <v>0.11151197</v>
      </c>
    </row>
    <row r="2963" customFormat="false" ht="15" hidden="false" customHeight="false" outlineLevel="0" collapsed="false">
      <c r="A2963" s="0" t="n">
        <v>0.2958</v>
      </c>
      <c r="B2963" s="0" t="n">
        <v>0.11000555</v>
      </c>
      <c r="D2963" s="0" t="n">
        <v>0.2958</v>
      </c>
      <c r="E2963" s="0" t="n">
        <v>0.11041723</v>
      </c>
      <c r="G2963" s="0" t="n">
        <v>0.2958</v>
      </c>
      <c r="H2963" s="0" t="n">
        <v>0.11004847</v>
      </c>
      <c r="J2963" s="0" t="n">
        <v>0.2958</v>
      </c>
      <c r="K2963" s="0" t="n">
        <v>0.10987709</v>
      </c>
      <c r="M2963" s="0" t="n">
        <v>0.2958</v>
      </c>
      <c r="N2963" s="0" t="n">
        <v>0.11151752</v>
      </c>
    </row>
    <row r="2964" customFormat="false" ht="15" hidden="false" customHeight="false" outlineLevel="0" collapsed="false">
      <c r="A2964" s="0" t="n">
        <v>0.2959</v>
      </c>
      <c r="B2964" s="0" t="n">
        <v>0.11001108</v>
      </c>
      <c r="D2964" s="0" t="n">
        <v>0.2959</v>
      </c>
      <c r="E2964" s="0" t="n">
        <v>0.11042303</v>
      </c>
      <c r="G2964" s="0" t="n">
        <v>0.2959</v>
      </c>
      <c r="H2964" s="0" t="n">
        <v>0.11005425</v>
      </c>
      <c r="J2964" s="0" t="n">
        <v>0.2959</v>
      </c>
      <c r="K2964" s="0" t="n">
        <v>0.10988286</v>
      </c>
      <c r="M2964" s="0" t="n">
        <v>0.2959</v>
      </c>
      <c r="N2964" s="0" t="n">
        <v>0.11152307</v>
      </c>
    </row>
    <row r="2965" customFormat="false" ht="15" hidden="false" customHeight="false" outlineLevel="0" collapsed="false">
      <c r="A2965" s="0" t="n">
        <v>0.296</v>
      </c>
      <c r="B2965" s="0" t="n">
        <v>0.1100166</v>
      </c>
      <c r="D2965" s="0" t="n">
        <v>0.296</v>
      </c>
      <c r="E2965" s="0" t="n">
        <v>0.11042883</v>
      </c>
      <c r="G2965" s="0" t="n">
        <v>0.296</v>
      </c>
      <c r="H2965" s="0" t="n">
        <v>0.11006002</v>
      </c>
      <c r="J2965" s="0" t="n">
        <v>0.296</v>
      </c>
      <c r="K2965" s="0" t="n">
        <v>0.10988862</v>
      </c>
      <c r="M2965" s="0" t="n">
        <v>0.296</v>
      </c>
      <c r="N2965" s="0" t="n">
        <v>0.11152863</v>
      </c>
    </row>
    <row r="2966" customFormat="false" ht="15" hidden="false" customHeight="false" outlineLevel="0" collapsed="false">
      <c r="A2966" s="0" t="n">
        <v>0.2961</v>
      </c>
      <c r="B2966" s="0" t="n">
        <v>0.11002213</v>
      </c>
      <c r="D2966" s="0" t="n">
        <v>0.2961</v>
      </c>
      <c r="E2966" s="0" t="n">
        <v>0.11043465</v>
      </c>
      <c r="G2966" s="0" t="n">
        <v>0.2961</v>
      </c>
      <c r="H2966" s="0" t="n">
        <v>0.11006578</v>
      </c>
      <c r="J2966" s="0" t="n">
        <v>0.2961</v>
      </c>
      <c r="K2966" s="0" t="n">
        <v>0.10989438</v>
      </c>
      <c r="M2966" s="0" t="n">
        <v>0.2961</v>
      </c>
      <c r="N2966" s="0" t="n">
        <v>0.1115342</v>
      </c>
    </row>
    <row r="2967" customFormat="false" ht="15" hidden="false" customHeight="false" outlineLevel="0" collapsed="false">
      <c r="A2967" s="0" t="n">
        <v>0.2962</v>
      </c>
      <c r="B2967" s="0" t="n">
        <v>0.11002765</v>
      </c>
      <c r="D2967" s="0" t="n">
        <v>0.2962</v>
      </c>
      <c r="E2967" s="0" t="n">
        <v>0.11044047</v>
      </c>
      <c r="G2967" s="0" t="n">
        <v>0.2962</v>
      </c>
      <c r="H2967" s="0" t="n">
        <v>0.11007154</v>
      </c>
      <c r="J2967" s="0" t="n">
        <v>0.2962</v>
      </c>
      <c r="K2967" s="0" t="n">
        <v>0.10990014</v>
      </c>
      <c r="M2967" s="0" t="n">
        <v>0.2962</v>
      </c>
      <c r="N2967" s="0" t="n">
        <v>0.11153978</v>
      </c>
    </row>
    <row r="2968" customFormat="false" ht="15" hidden="false" customHeight="false" outlineLevel="0" collapsed="false">
      <c r="A2968" s="0" t="n">
        <v>0.2963</v>
      </c>
      <c r="B2968" s="0" t="n">
        <v>0.11003317</v>
      </c>
      <c r="D2968" s="0" t="n">
        <v>0.2963</v>
      </c>
      <c r="E2968" s="0" t="n">
        <v>0.1104463</v>
      </c>
      <c r="G2968" s="0" t="n">
        <v>0.2963</v>
      </c>
      <c r="H2968" s="0" t="n">
        <v>0.1100773</v>
      </c>
      <c r="J2968" s="0" t="n">
        <v>0.2963</v>
      </c>
      <c r="K2968" s="0" t="n">
        <v>0.10990589</v>
      </c>
      <c r="M2968" s="0" t="n">
        <v>0.2963</v>
      </c>
      <c r="N2968" s="0" t="n">
        <v>0.11154537</v>
      </c>
    </row>
    <row r="2969" customFormat="false" ht="15" hidden="false" customHeight="false" outlineLevel="0" collapsed="false">
      <c r="A2969" s="0" t="n">
        <v>0.2964</v>
      </c>
      <c r="B2969" s="0" t="n">
        <v>0.11003868</v>
      </c>
      <c r="D2969" s="0" t="n">
        <v>0.2964</v>
      </c>
      <c r="E2969" s="0" t="n">
        <v>0.11045213</v>
      </c>
      <c r="G2969" s="0" t="n">
        <v>0.2964</v>
      </c>
      <c r="H2969" s="0" t="n">
        <v>0.11008305</v>
      </c>
      <c r="J2969" s="0" t="n">
        <v>0.2964</v>
      </c>
      <c r="K2969" s="0" t="n">
        <v>0.10991164</v>
      </c>
      <c r="M2969" s="0" t="n">
        <v>0.2964</v>
      </c>
      <c r="N2969" s="0" t="n">
        <v>0.11155097</v>
      </c>
    </row>
    <row r="2970" customFormat="false" ht="15" hidden="false" customHeight="false" outlineLevel="0" collapsed="false">
      <c r="A2970" s="0" t="n">
        <v>0.2965</v>
      </c>
      <c r="B2970" s="0" t="n">
        <v>0.1100442</v>
      </c>
      <c r="D2970" s="0" t="n">
        <v>0.2965</v>
      </c>
      <c r="E2970" s="0" t="n">
        <v>0.11045798</v>
      </c>
      <c r="G2970" s="0" t="n">
        <v>0.2965</v>
      </c>
      <c r="H2970" s="0" t="n">
        <v>0.11008879</v>
      </c>
      <c r="J2970" s="0" t="n">
        <v>0.2965</v>
      </c>
      <c r="K2970" s="0" t="n">
        <v>0.10991738</v>
      </c>
      <c r="M2970" s="0" t="n">
        <v>0.2965</v>
      </c>
      <c r="N2970" s="0" t="n">
        <v>0.11155657</v>
      </c>
    </row>
    <row r="2971" customFormat="false" ht="15" hidden="false" customHeight="false" outlineLevel="0" collapsed="false">
      <c r="A2971" s="0" t="n">
        <v>0.2966</v>
      </c>
      <c r="B2971" s="0" t="n">
        <v>0.11004972</v>
      </c>
      <c r="D2971" s="0" t="n">
        <v>0.2966</v>
      </c>
      <c r="E2971" s="0" t="n">
        <v>0.11046383</v>
      </c>
      <c r="G2971" s="0" t="n">
        <v>0.2966</v>
      </c>
      <c r="H2971" s="0" t="n">
        <v>0.11009453</v>
      </c>
      <c r="J2971" s="0" t="n">
        <v>0.2966</v>
      </c>
      <c r="K2971" s="0" t="n">
        <v>0.10992311</v>
      </c>
      <c r="M2971" s="0" t="n">
        <v>0.2966</v>
      </c>
      <c r="N2971" s="0" t="n">
        <v>0.11156219</v>
      </c>
    </row>
    <row r="2972" customFormat="false" ht="15" hidden="false" customHeight="false" outlineLevel="0" collapsed="false">
      <c r="A2972" s="0" t="n">
        <v>0.2967</v>
      </c>
      <c r="B2972" s="0" t="n">
        <v>0.11005523</v>
      </c>
      <c r="D2972" s="0" t="n">
        <v>0.2967</v>
      </c>
      <c r="E2972" s="0" t="n">
        <v>0.11046969</v>
      </c>
      <c r="G2972" s="0" t="n">
        <v>0.2967</v>
      </c>
      <c r="H2972" s="0" t="n">
        <v>0.11010026</v>
      </c>
      <c r="J2972" s="0" t="n">
        <v>0.2967</v>
      </c>
      <c r="K2972" s="0" t="n">
        <v>0.10992884</v>
      </c>
      <c r="M2972" s="0" t="n">
        <v>0.2967</v>
      </c>
      <c r="N2972" s="0" t="n">
        <v>0.11156781</v>
      </c>
    </row>
    <row r="2973" customFormat="false" ht="15" hidden="false" customHeight="false" outlineLevel="0" collapsed="false">
      <c r="A2973" s="0" t="n">
        <v>0.2968</v>
      </c>
      <c r="B2973" s="0" t="n">
        <v>0.11006074</v>
      </c>
      <c r="D2973" s="0" t="n">
        <v>0.2968</v>
      </c>
      <c r="E2973" s="0" t="n">
        <v>0.11047555</v>
      </c>
      <c r="G2973" s="0" t="n">
        <v>0.2968</v>
      </c>
      <c r="H2973" s="0" t="n">
        <v>0.11010599</v>
      </c>
      <c r="J2973" s="0" t="n">
        <v>0.2968</v>
      </c>
      <c r="K2973" s="0" t="n">
        <v>0.10993457</v>
      </c>
      <c r="M2973" s="0" t="n">
        <v>0.2968</v>
      </c>
      <c r="N2973" s="0" t="n">
        <v>0.11157344</v>
      </c>
    </row>
    <row r="2974" customFormat="false" ht="15" hidden="false" customHeight="false" outlineLevel="0" collapsed="false">
      <c r="A2974" s="0" t="n">
        <v>0.2969</v>
      </c>
      <c r="B2974" s="0" t="n">
        <v>0.11006625</v>
      </c>
      <c r="D2974" s="0" t="n">
        <v>0.2969</v>
      </c>
      <c r="E2974" s="0" t="n">
        <v>0.11048142</v>
      </c>
      <c r="G2974" s="0" t="n">
        <v>0.2969</v>
      </c>
      <c r="H2974" s="0" t="n">
        <v>0.11011172</v>
      </c>
      <c r="J2974" s="0" t="n">
        <v>0.2969</v>
      </c>
      <c r="K2974" s="0" t="n">
        <v>0.10994029</v>
      </c>
      <c r="M2974" s="0" t="n">
        <v>0.2969</v>
      </c>
      <c r="N2974" s="0" t="n">
        <v>0.11157908</v>
      </c>
    </row>
    <row r="2975" customFormat="false" ht="15" hidden="false" customHeight="false" outlineLevel="0" collapsed="false">
      <c r="A2975" s="0" t="n">
        <v>0.297</v>
      </c>
      <c r="B2975" s="0" t="n">
        <v>0.11007176</v>
      </c>
      <c r="D2975" s="0" t="n">
        <v>0.297</v>
      </c>
      <c r="E2975" s="0" t="n">
        <v>0.1104873</v>
      </c>
      <c r="G2975" s="0" t="n">
        <v>0.297</v>
      </c>
      <c r="H2975" s="0" t="n">
        <v>0.11011744</v>
      </c>
      <c r="J2975" s="0" t="n">
        <v>0.297</v>
      </c>
      <c r="K2975" s="0" t="n">
        <v>0.10994601</v>
      </c>
      <c r="M2975" s="0" t="n">
        <v>0.297</v>
      </c>
      <c r="N2975" s="0" t="n">
        <v>0.11158473</v>
      </c>
    </row>
    <row r="2976" customFormat="false" ht="15" hidden="false" customHeight="false" outlineLevel="0" collapsed="false">
      <c r="A2976" s="0" t="n">
        <v>0.2971</v>
      </c>
      <c r="B2976" s="0" t="n">
        <v>0.11007727</v>
      </c>
      <c r="D2976" s="0" t="n">
        <v>0.2971</v>
      </c>
      <c r="E2976" s="0" t="n">
        <v>0.11049319</v>
      </c>
      <c r="G2976" s="0" t="n">
        <v>0.2971</v>
      </c>
      <c r="H2976" s="0" t="n">
        <v>0.11012316</v>
      </c>
      <c r="J2976" s="0" t="n">
        <v>0.2971</v>
      </c>
      <c r="K2976" s="0" t="n">
        <v>0.10995172</v>
      </c>
      <c r="M2976" s="0" t="n">
        <v>0.2971</v>
      </c>
      <c r="N2976" s="0" t="n">
        <v>0.11159038</v>
      </c>
    </row>
    <row r="2977" customFormat="false" ht="15" hidden="false" customHeight="false" outlineLevel="0" collapsed="false">
      <c r="A2977" s="0" t="n">
        <v>0.2972</v>
      </c>
      <c r="B2977" s="0" t="n">
        <v>0.11008278</v>
      </c>
      <c r="D2977" s="0" t="n">
        <v>0.2972</v>
      </c>
      <c r="E2977" s="0" t="n">
        <v>0.11049908</v>
      </c>
      <c r="G2977" s="0" t="n">
        <v>0.2972</v>
      </c>
      <c r="H2977" s="0" t="n">
        <v>0.11012887</v>
      </c>
      <c r="J2977" s="0" t="n">
        <v>0.2972</v>
      </c>
      <c r="K2977" s="0" t="n">
        <v>0.10995743</v>
      </c>
      <c r="M2977" s="0" t="n">
        <v>0.2972</v>
      </c>
      <c r="N2977" s="0" t="n">
        <v>0.11159605</v>
      </c>
    </row>
    <row r="2978" customFormat="false" ht="15" hidden="false" customHeight="false" outlineLevel="0" collapsed="false">
      <c r="A2978" s="0" t="n">
        <v>0.2973</v>
      </c>
      <c r="B2978" s="0" t="n">
        <v>0.11008828</v>
      </c>
      <c r="D2978" s="0" t="n">
        <v>0.2973</v>
      </c>
      <c r="E2978" s="0" t="n">
        <v>0.11050497</v>
      </c>
      <c r="G2978" s="0" t="n">
        <v>0.2973</v>
      </c>
      <c r="H2978" s="0" t="n">
        <v>0.11013457</v>
      </c>
      <c r="J2978" s="0" t="n">
        <v>0.2973</v>
      </c>
      <c r="K2978" s="0" t="n">
        <v>0.10996313</v>
      </c>
      <c r="M2978" s="0" t="n">
        <v>0.2973</v>
      </c>
      <c r="N2978" s="0" t="n">
        <v>0.11160172</v>
      </c>
    </row>
    <row r="2979" customFormat="false" ht="15" hidden="false" customHeight="false" outlineLevel="0" collapsed="false">
      <c r="A2979" s="0" t="n">
        <v>0.2974</v>
      </c>
      <c r="B2979" s="0" t="n">
        <v>0.11009378</v>
      </c>
      <c r="D2979" s="0" t="n">
        <v>0.2974</v>
      </c>
      <c r="E2979" s="0" t="n">
        <v>0.11051088</v>
      </c>
      <c r="G2979" s="0" t="n">
        <v>0.2974</v>
      </c>
      <c r="H2979" s="0" t="n">
        <v>0.11014028</v>
      </c>
      <c r="J2979" s="0" t="n">
        <v>0.2974</v>
      </c>
      <c r="K2979" s="0" t="n">
        <v>0.10996883</v>
      </c>
      <c r="M2979" s="0" t="n">
        <v>0.2974</v>
      </c>
      <c r="N2979" s="0" t="n">
        <v>0.11160739</v>
      </c>
    </row>
    <row r="2980" customFormat="false" ht="15" hidden="false" customHeight="false" outlineLevel="0" collapsed="false">
      <c r="A2980" s="0" t="n">
        <v>0.2975</v>
      </c>
      <c r="B2980" s="0" t="n">
        <v>0.11009929</v>
      </c>
      <c r="D2980" s="0" t="n">
        <v>0.2975</v>
      </c>
      <c r="E2980" s="0" t="n">
        <v>0.11051679</v>
      </c>
      <c r="G2980" s="0" t="n">
        <v>0.2975</v>
      </c>
      <c r="H2980" s="0" t="n">
        <v>0.11014598</v>
      </c>
      <c r="J2980" s="0" t="n">
        <v>0.2975</v>
      </c>
      <c r="K2980" s="0" t="n">
        <v>0.10997452</v>
      </c>
      <c r="M2980" s="0" t="n">
        <v>0.2975</v>
      </c>
      <c r="N2980" s="0" t="n">
        <v>0.11161308</v>
      </c>
    </row>
    <row r="2981" customFormat="false" ht="15" hidden="false" customHeight="false" outlineLevel="0" collapsed="false">
      <c r="A2981" s="0" t="n">
        <v>0.2976</v>
      </c>
      <c r="B2981" s="0" t="n">
        <v>0.11010479</v>
      </c>
      <c r="D2981" s="0" t="n">
        <v>0.2976</v>
      </c>
      <c r="E2981" s="0" t="n">
        <v>0.11052271</v>
      </c>
      <c r="G2981" s="0" t="n">
        <v>0.2976</v>
      </c>
      <c r="H2981" s="0" t="n">
        <v>0.11015167</v>
      </c>
      <c r="J2981" s="0" t="n">
        <v>0.2976</v>
      </c>
      <c r="K2981" s="0" t="n">
        <v>0.10998021</v>
      </c>
      <c r="M2981" s="0" t="n">
        <v>0.2976</v>
      </c>
      <c r="N2981" s="0" t="n">
        <v>0.11161877</v>
      </c>
    </row>
    <row r="2982" customFormat="false" ht="15" hidden="false" customHeight="false" outlineLevel="0" collapsed="false">
      <c r="A2982" s="0" t="n">
        <v>0.2977</v>
      </c>
      <c r="B2982" s="0" t="n">
        <v>0.11011029</v>
      </c>
      <c r="D2982" s="0" t="n">
        <v>0.2977</v>
      </c>
      <c r="E2982" s="0" t="n">
        <v>0.11052863</v>
      </c>
      <c r="G2982" s="0" t="n">
        <v>0.2977</v>
      </c>
      <c r="H2982" s="0" t="n">
        <v>0.11015736</v>
      </c>
      <c r="J2982" s="0" t="n">
        <v>0.2977</v>
      </c>
      <c r="K2982" s="0" t="n">
        <v>0.1099859</v>
      </c>
      <c r="M2982" s="0" t="n">
        <v>0.2977</v>
      </c>
      <c r="N2982" s="0" t="n">
        <v>0.11162448</v>
      </c>
    </row>
    <row r="2983" customFormat="false" ht="15" hidden="false" customHeight="false" outlineLevel="0" collapsed="false">
      <c r="A2983" s="0" t="n">
        <v>0.2978</v>
      </c>
      <c r="B2983" s="0" t="n">
        <v>0.11011579</v>
      </c>
      <c r="D2983" s="0" t="n">
        <v>0.2978</v>
      </c>
      <c r="E2983" s="0" t="n">
        <v>0.11053456</v>
      </c>
      <c r="G2983" s="0" t="n">
        <v>0.2978</v>
      </c>
      <c r="H2983" s="0" t="n">
        <v>0.11016304</v>
      </c>
      <c r="J2983" s="0" t="n">
        <v>0.2978</v>
      </c>
      <c r="K2983" s="0" t="n">
        <v>0.10999158</v>
      </c>
      <c r="M2983" s="0" t="n">
        <v>0.2978</v>
      </c>
      <c r="N2983" s="0" t="n">
        <v>0.11163018</v>
      </c>
    </row>
    <row r="2984" customFormat="false" ht="15" hidden="false" customHeight="false" outlineLevel="0" collapsed="false">
      <c r="A2984" s="0" t="n">
        <v>0.2979</v>
      </c>
      <c r="B2984" s="0" t="n">
        <v>0.11012129</v>
      </c>
      <c r="D2984" s="0" t="n">
        <v>0.2979</v>
      </c>
      <c r="E2984" s="0" t="n">
        <v>0.11054049</v>
      </c>
      <c r="G2984" s="0" t="n">
        <v>0.2979</v>
      </c>
      <c r="H2984" s="0" t="n">
        <v>0.11016872</v>
      </c>
      <c r="J2984" s="0" t="n">
        <v>0.2979</v>
      </c>
      <c r="K2984" s="0" t="n">
        <v>0.10999726</v>
      </c>
      <c r="M2984" s="0" t="n">
        <v>0.2979</v>
      </c>
      <c r="N2984" s="0" t="n">
        <v>0.1116359</v>
      </c>
    </row>
    <row r="2985" customFormat="false" ht="15" hidden="false" customHeight="false" outlineLevel="0" collapsed="false">
      <c r="A2985" s="0" t="n">
        <v>0.298</v>
      </c>
      <c r="B2985" s="0" t="n">
        <v>0.11012679</v>
      </c>
      <c r="D2985" s="0" t="n">
        <v>0.298</v>
      </c>
      <c r="E2985" s="0" t="n">
        <v>0.11054643</v>
      </c>
      <c r="G2985" s="0" t="n">
        <v>0.298</v>
      </c>
      <c r="H2985" s="0" t="n">
        <v>0.1101744</v>
      </c>
      <c r="J2985" s="0" t="n">
        <v>0.298</v>
      </c>
      <c r="K2985" s="0" t="n">
        <v>0.11000293</v>
      </c>
      <c r="M2985" s="0" t="n">
        <v>0.298</v>
      </c>
      <c r="N2985" s="0" t="n">
        <v>0.11164162</v>
      </c>
    </row>
    <row r="2986" customFormat="false" ht="15" hidden="false" customHeight="false" outlineLevel="0" collapsed="false">
      <c r="A2986" s="0" t="n">
        <v>0.2981</v>
      </c>
      <c r="B2986" s="0" t="n">
        <v>0.11013229</v>
      </c>
      <c r="D2986" s="0" t="n">
        <v>0.2981</v>
      </c>
      <c r="E2986" s="0" t="n">
        <v>0.11055237</v>
      </c>
      <c r="G2986" s="0" t="n">
        <v>0.2981</v>
      </c>
      <c r="H2986" s="0" t="n">
        <v>0.11018007</v>
      </c>
      <c r="J2986" s="0" t="n">
        <v>0.2981</v>
      </c>
      <c r="K2986" s="0" t="n">
        <v>0.1100086</v>
      </c>
      <c r="M2986" s="0" t="n">
        <v>0.2981</v>
      </c>
      <c r="N2986" s="0" t="n">
        <v>0.11164735</v>
      </c>
    </row>
    <row r="2987" customFormat="false" ht="15" hidden="false" customHeight="false" outlineLevel="0" collapsed="false">
      <c r="A2987" s="0" t="n">
        <v>0.2982</v>
      </c>
      <c r="B2987" s="0" t="n">
        <v>0.11013778</v>
      </c>
      <c r="D2987" s="0" t="n">
        <v>0.2982</v>
      </c>
      <c r="E2987" s="0" t="n">
        <v>0.11055833</v>
      </c>
      <c r="G2987" s="0" t="n">
        <v>0.2982</v>
      </c>
      <c r="H2987" s="0" t="n">
        <v>0.11018574</v>
      </c>
      <c r="J2987" s="0" t="n">
        <v>0.2982</v>
      </c>
      <c r="K2987" s="0" t="n">
        <v>0.11001426</v>
      </c>
      <c r="M2987" s="0" t="n">
        <v>0.2982</v>
      </c>
      <c r="N2987" s="0" t="n">
        <v>0.11165309</v>
      </c>
    </row>
    <row r="2988" customFormat="false" ht="15" hidden="false" customHeight="false" outlineLevel="0" collapsed="false">
      <c r="A2988" s="0" t="n">
        <v>0.2983</v>
      </c>
      <c r="B2988" s="0" t="n">
        <v>0.11014328</v>
      </c>
      <c r="D2988" s="0" t="n">
        <v>0.2983</v>
      </c>
      <c r="E2988" s="0" t="n">
        <v>0.11056428</v>
      </c>
      <c r="G2988" s="0" t="n">
        <v>0.2983</v>
      </c>
      <c r="H2988" s="0" t="n">
        <v>0.1101914</v>
      </c>
      <c r="J2988" s="0" t="n">
        <v>0.2983</v>
      </c>
      <c r="K2988" s="0" t="n">
        <v>0.11001992</v>
      </c>
      <c r="M2988" s="0" t="n">
        <v>0.2983</v>
      </c>
      <c r="N2988" s="0" t="n">
        <v>0.11165883</v>
      </c>
    </row>
    <row r="2989" customFormat="false" ht="15" hidden="false" customHeight="false" outlineLevel="0" collapsed="false">
      <c r="A2989" s="0" t="n">
        <v>0.2984</v>
      </c>
      <c r="B2989" s="0" t="n">
        <v>0.11014878</v>
      </c>
      <c r="D2989" s="0" t="n">
        <v>0.2984</v>
      </c>
      <c r="E2989" s="0" t="n">
        <v>0.11057024</v>
      </c>
      <c r="G2989" s="0" t="n">
        <v>0.2984</v>
      </c>
      <c r="H2989" s="0" t="n">
        <v>0.11019706</v>
      </c>
      <c r="J2989" s="0" t="n">
        <v>0.2984</v>
      </c>
      <c r="K2989" s="0" t="n">
        <v>0.11002558</v>
      </c>
      <c r="M2989" s="0" t="n">
        <v>0.2984</v>
      </c>
      <c r="N2989" s="0" t="n">
        <v>0.11166458</v>
      </c>
    </row>
    <row r="2990" customFormat="false" ht="15" hidden="false" customHeight="false" outlineLevel="0" collapsed="false">
      <c r="A2990" s="0" t="n">
        <v>0.2985</v>
      </c>
      <c r="B2990" s="0" t="n">
        <v>0.11015427</v>
      </c>
      <c r="D2990" s="0" t="n">
        <v>0.2985</v>
      </c>
      <c r="E2990" s="0" t="n">
        <v>0.11057621</v>
      </c>
      <c r="G2990" s="0" t="n">
        <v>0.2985</v>
      </c>
      <c r="H2990" s="0" t="n">
        <v>0.11020272</v>
      </c>
      <c r="J2990" s="0" t="n">
        <v>0.2985</v>
      </c>
      <c r="K2990" s="0" t="n">
        <v>0.11003123</v>
      </c>
      <c r="M2990" s="0" t="n">
        <v>0.2985</v>
      </c>
      <c r="N2990" s="0" t="n">
        <v>0.11167034</v>
      </c>
    </row>
    <row r="2991" customFormat="false" ht="15" hidden="false" customHeight="false" outlineLevel="0" collapsed="false">
      <c r="A2991" s="0" t="n">
        <v>0.2986</v>
      </c>
      <c r="B2991" s="0" t="n">
        <v>0.11015977</v>
      </c>
      <c r="D2991" s="0" t="n">
        <v>0.2986</v>
      </c>
      <c r="E2991" s="0" t="n">
        <v>0.11058218</v>
      </c>
      <c r="G2991" s="0" t="n">
        <v>0.2986</v>
      </c>
      <c r="H2991" s="0" t="n">
        <v>0.11020837</v>
      </c>
      <c r="J2991" s="0" t="n">
        <v>0.2986</v>
      </c>
      <c r="K2991" s="0" t="n">
        <v>0.11003688</v>
      </c>
      <c r="M2991" s="0" t="n">
        <v>0.2986</v>
      </c>
      <c r="N2991" s="0" t="n">
        <v>0.11167611</v>
      </c>
    </row>
    <row r="2992" customFormat="false" ht="15" hidden="false" customHeight="false" outlineLevel="0" collapsed="false">
      <c r="A2992" s="0" t="n">
        <v>0.2987</v>
      </c>
      <c r="B2992" s="0" t="n">
        <v>0.11016526</v>
      </c>
      <c r="D2992" s="0" t="n">
        <v>0.2987</v>
      </c>
      <c r="E2992" s="0" t="n">
        <v>0.11058815</v>
      </c>
      <c r="G2992" s="0" t="n">
        <v>0.2987</v>
      </c>
      <c r="H2992" s="0" t="n">
        <v>0.11021402</v>
      </c>
      <c r="J2992" s="0" t="n">
        <v>0.2987</v>
      </c>
      <c r="K2992" s="0" t="n">
        <v>0.11004252</v>
      </c>
      <c r="M2992" s="0" t="n">
        <v>0.2987</v>
      </c>
      <c r="N2992" s="0" t="n">
        <v>0.11168188</v>
      </c>
    </row>
    <row r="2993" customFormat="false" ht="15" hidden="false" customHeight="false" outlineLevel="0" collapsed="false">
      <c r="A2993" s="0" t="n">
        <v>0.2988</v>
      </c>
      <c r="B2993" s="0" t="n">
        <v>0.11017076</v>
      </c>
      <c r="D2993" s="0" t="n">
        <v>0.2988</v>
      </c>
      <c r="E2993" s="0" t="n">
        <v>0.11059413</v>
      </c>
      <c r="G2993" s="0" t="n">
        <v>0.2988</v>
      </c>
      <c r="H2993" s="0" t="n">
        <v>0.11021966</v>
      </c>
      <c r="J2993" s="0" t="n">
        <v>0.2988</v>
      </c>
      <c r="K2993" s="0" t="n">
        <v>0.11004816</v>
      </c>
      <c r="M2993" s="0" t="n">
        <v>0.2988</v>
      </c>
      <c r="N2993" s="0" t="n">
        <v>0.11168765</v>
      </c>
    </row>
    <row r="2994" customFormat="false" ht="15" hidden="false" customHeight="false" outlineLevel="0" collapsed="false">
      <c r="A2994" s="0" t="n">
        <v>0.2989</v>
      </c>
      <c r="B2994" s="0" t="n">
        <v>0.11017625</v>
      </c>
      <c r="D2994" s="0" t="n">
        <v>0.2989</v>
      </c>
      <c r="E2994" s="0" t="n">
        <v>0.11060012</v>
      </c>
      <c r="G2994" s="0" t="n">
        <v>0.2989</v>
      </c>
      <c r="H2994" s="0" t="n">
        <v>0.1102253</v>
      </c>
      <c r="J2994" s="0" t="n">
        <v>0.2989</v>
      </c>
      <c r="K2994" s="0" t="n">
        <v>0.1100538</v>
      </c>
      <c r="M2994" s="0" t="n">
        <v>0.2989</v>
      </c>
      <c r="N2994" s="0" t="n">
        <v>0.11169344</v>
      </c>
    </row>
    <row r="2995" customFormat="false" ht="15" hidden="false" customHeight="false" outlineLevel="0" collapsed="false">
      <c r="A2995" s="0" t="n">
        <v>0.299</v>
      </c>
      <c r="B2995" s="0" t="n">
        <v>0.11018174</v>
      </c>
      <c r="D2995" s="0" t="n">
        <v>0.299</v>
      </c>
      <c r="E2995" s="0" t="n">
        <v>0.11060611</v>
      </c>
      <c r="G2995" s="0" t="n">
        <v>0.299</v>
      </c>
      <c r="H2995" s="0" t="n">
        <v>0.11023093</v>
      </c>
      <c r="J2995" s="0" t="n">
        <v>0.299</v>
      </c>
      <c r="K2995" s="0" t="n">
        <v>0.11005943</v>
      </c>
      <c r="M2995" s="0" t="n">
        <v>0.299</v>
      </c>
      <c r="N2995" s="0" t="n">
        <v>0.11169923</v>
      </c>
    </row>
    <row r="2996" customFormat="false" ht="15" hidden="false" customHeight="false" outlineLevel="0" collapsed="false">
      <c r="A2996" s="0" t="n">
        <v>0.2991</v>
      </c>
      <c r="B2996" s="0" t="n">
        <v>0.11018724</v>
      </c>
      <c r="D2996" s="0" t="n">
        <v>0.2991</v>
      </c>
      <c r="E2996" s="0" t="n">
        <v>0.1106121</v>
      </c>
      <c r="G2996" s="0" t="n">
        <v>0.2991</v>
      </c>
      <c r="H2996" s="0" t="n">
        <v>0.11023657</v>
      </c>
      <c r="J2996" s="0" t="n">
        <v>0.2991</v>
      </c>
      <c r="K2996" s="0" t="n">
        <v>0.11006506</v>
      </c>
      <c r="M2996" s="0" t="n">
        <v>0.2991</v>
      </c>
      <c r="N2996" s="0" t="n">
        <v>0.11170502</v>
      </c>
    </row>
    <row r="2997" customFormat="false" ht="15" hidden="false" customHeight="false" outlineLevel="0" collapsed="false">
      <c r="A2997" s="0" t="n">
        <v>0.2992</v>
      </c>
      <c r="B2997" s="0" t="n">
        <v>0.11019273</v>
      </c>
      <c r="D2997" s="0" t="n">
        <v>0.2992</v>
      </c>
      <c r="E2997" s="0" t="n">
        <v>0.1106181</v>
      </c>
      <c r="G2997" s="0" t="n">
        <v>0.2992</v>
      </c>
      <c r="H2997" s="0" t="n">
        <v>0.11024219</v>
      </c>
      <c r="J2997" s="0" t="n">
        <v>0.2992</v>
      </c>
      <c r="K2997" s="0" t="n">
        <v>0.11007068</v>
      </c>
      <c r="M2997" s="0" t="n">
        <v>0.2992</v>
      </c>
      <c r="N2997" s="0" t="n">
        <v>0.11171083</v>
      </c>
    </row>
    <row r="2998" customFormat="false" ht="15" hidden="false" customHeight="false" outlineLevel="0" collapsed="false">
      <c r="A2998" s="0" t="n">
        <v>0.2993</v>
      </c>
      <c r="B2998" s="0" t="n">
        <v>0.11019822</v>
      </c>
      <c r="D2998" s="0" t="n">
        <v>0.2993</v>
      </c>
      <c r="E2998" s="0" t="n">
        <v>0.1106241</v>
      </c>
      <c r="G2998" s="0" t="n">
        <v>0.2993</v>
      </c>
      <c r="H2998" s="0" t="n">
        <v>0.11024782</v>
      </c>
      <c r="J2998" s="0" t="n">
        <v>0.2993</v>
      </c>
      <c r="K2998" s="0" t="n">
        <v>0.1100763</v>
      </c>
      <c r="M2998" s="0" t="n">
        <v>0.2993</v>
      </c>
      <c r="N2998" s="0" t="n">
        <v>0.11171663</v>
      </c>
    </row>
    <row r="2999" customFormat="false" ht="15" hidden="false" customHeight="false" outlineLevel="0" collapsed="false">
      <c r="A2999" s="0" t="n">
        <v>0.2994</v>
      </c>
      <c r="B2999" s="0" t="n">
        <v>0.11020372</v>
      </c>
      <c r="D2999" s="0" t="n">
        <v>0.2994</v>
      </c>
      <c r="E2999" s="0" t="n">
        <v>0.11063011</v>
      </c>
      <c r="G2999" s="0" t="n">
        <v>0.2994</v>
      </c>
      <c r="H2999" s="0" t="n">
        <v>0.11025344</v>
      </c>
      <c r="J2999" s="0" t="n">
        <v>0.2994</v>
      </c>
      <c r="K2999" s="0" t="n">
        <v>0.11008192</v>
      </c>
      <c r="M2999" s="0" t="n">
        <v>0.2994</v>
      </c>
      <c r="N2999" s="0" t="n">
        <v>0.11172245</v>
      </c>
    </row>
    <row r="3000" customFormat="false" ht="15" hidden="false" customHeight="false" outlineLevel="0" collapsed="false">
      <c r="A3000" s="0" t="n">
        <v>0.2995</v>
      </c>
      <c r="B3000" s="0" t="n">
        <v>0.11020921</v>
      </c>
      <c r="D3000" s="0" t="n">
        <v>0.2995</v>
      </c>
      <c r="E3000" s="0" t="n">
        <v>0.11063612</v>
      </c>
      <c r="G3000" s="0" t="n">
        <v>0.2995</v>
      </c>
      <c r="H3000" s="0" t="n">
        <v>0.11025906</v>
      </c>
      <c r="J3000" s="0" t="n">
        <v>0.2995</v>
      </c>
      <c r="K3000" s="0" t="n">
        <v>0.11008753</v>
      </c>
      <c r="M3000" s="0" t="n">
        <v>0.2995</v>
      </c>
      <c r="N3000" s="0" t="n">
        <v>0.11172827</v>
      </c>
    </row>
    <row r="3001" customFormat="false" ht="15" hidden="false" customHeight="false" outlineLevel="0" collapsed="false">
      <c r="A3001" s="0" t="n">
        <v>0.2996</v>
      </c>
      <c r="B3001" s="0" t="n">
        <v>0.1102147</v>
      </c>
      <c r="D3001" s="0" t="n">
        <v>0.2996</v>
      </c>
      <c r="E3001" s="0" t="n">
        <v>0.11064213</v>
      </c>
      <c r="G3001" s="0" t="n">
        <v>0.2996</v>
      </c>
      <c r="H3001" s="0" t="n">
        <v>0.11026467</v>
      </c>
      <c r="J3001" s="0" t="n">
        <v>0.2996</v>
      </c>
      <c r="K3001" s="0" t="n">
        <v>0.11009314</v>
      </c>
      <c r="M3001" s="0" t="n">
        <v>0.2996</v>
      </c>
      <c r="N3001" s="0" t="n">
        <v>0.11173409</v>
      </c>
    </row>
    <row r="3002" customFormat="false" ht="15" hidden="false" customHeight="false" outlineLevel="0" collapsed="false">
      <c r="A3002" s="0" t="n">
        <v>0.2997</v>
      </c>
      <c r="B3002" s="0" t="n">
        <v>0.1102202</v>
      </c>
      <c r="D3002" s="0" t="n">
        <v>0.2997</v>
      </c>
      <c r="E3002" s="0" t="n">
        <v>0.11064815</v>
      </c>
      <c r="G3002" s="0" t="n">
        <v>0.2997</v>
      </c>
      <c r="H3002" s="0" t="n">
        <v>0.11027028</v>
      </c>
      <c r="J3002" s="0" t="n">
        <v>0.2997</v>
      </c>
      <c r="K3002" s="0" t="n">
        <v>0.11009875</v>
      </c>
      <c r="M3002" s="0" t="n">
        <v>0.2997</v>
      </c>
      <c r="N3002" s="0" t="n">
        <v>0.11173992</v>
      </c>
    </row>
    <row r="3003" customFormat="false" ht="15" hidden="false" customHeight="false" outlineLevel="0" collapsed="false">
      <c r="A3003" s="0" t="n">
        <v>0.2998</v>
      </c>
      <c r="B3003" s="0" t="n">
        <v>0.11022569</v>
      </c>
      <c r="D3003" s="0" t="n">
        <v>0.2998</v>
      </c>
      <c r="E3003" s="0" t="n">
        <v>0.11065417</v>
      </c>
      <c r="G3003" s="0" t="n">
        <v>0.2998</v>
      </c>
      <c r="H3003" s="0" t="n">
        <v>0.11027589</v>
      </c>
      <c r="J3003" s="0" t="n">
        <v>0.2998</v>
      </c>
      <c r="K3003" s="0" t="n">
        <v>0.11010435</v>
      </c>
      <c r="M3003" s="0" t="n">
        <v>0.2998</v>
      </c>
      <c r="N3003" s="0" t="n">
        <v>0.11174576</v>
      </c>
    </row>
    <row r="3004" customFormat="false" ht="15" hidden="false" customHeight="false" outlineLevel="0" collapsed="false">
      <c r="A3004" s="0" t="n">
        <v>0.2999</v>
      </c>
      <c r="B3004" s="0" t="n">
        <v>0.11023118</v>
      </c>
      <c r="D3004" s="0" t="n">
        <v>0.2999</v>
      </c>
      <c r="E3004" s="0" t="n">
        <v>0.11066019</v>
      </c>
      <c r="G3004" s="0" t="n">
        <v>0.2999</v>
      </c>
      <c r="H3004" s="0" t="n">
        <v>0.11028149</v>
      </c>
      <c r="J3004" s="0" t="n">
        <v>0.2999</v>
      </c>
      <c r="K3004" s="0" t="n">
        <v>0.11010995</v>
      </c>
      <c r="M3004" s="0" t="n">
        <v>0.2999</v>
      </c>
      <c r="N3004" s="0" t="n">
        <v>0.1117516</v>
      </c>
    </row>
    <row r="3005" customFormat="false" ht="15" hidden="false" customHeight="false" outlineLevel="0" collapsed="false">
      <c r="A3005" s="0" t="n">
        <v>0.3</v>
      </c>
      <c r="B3005" s="0" t="n">
        <v>0.11023668</v>
      </c>
      <c r="D3005" s="0" t="n">
        <v>0.3</v>
      </c>
      <c r="E3005" s="0" t="n">
        <v>0.11066622</v>
      </c>
      <c r="G3005" s="0" t="n">
        <v>0.3</v>
      </c>
      <c r="H3005" s="0" t="n">
        <v>0.11028709</v>
      </c>
      <c r="J3005" s="0" t="n">
        <v>0.3</v>
      </c>
      <c r="K3005" s="0" t="n">
        <v>0.11011554</v>
      </c>
      <c r="M3005" s="0" t="n">
        <v>0.3</v>
      </c>
      <c r="N3005" s="0" t="n">
        <v>0.11175745</v>
      </c>
    </row>
    <row r="3006" customFormat="false" ht="15" hidden="false" customHeight="false" outlineLevel="0" collapsed="false">
      <c r="A3006" s="0" t="n">
        <v>0.3001</v>
      </c>
      <c r="B3006" s="0" t="n">
        <v>0.11024217</v>
      </c>
      <c r="D3006" s="0" t="n">
        <v>0.3001</v>
      </c>
      <c r="E3006" s="0" t="n">
        <v>0.11067225</v>
      </c>
      <c r="G3006" s="0" t="n">
        <v>0.3001</v>
      </c>
      <c r="H3006" s="0" t="n">
        <v>0.11029268</v>
      </c>
      <c r="J3006" s="0" t="n">
        <v>0.3001</v>
      </c>
      <c r="K3006" s="0" t="n">
        <v>0.11012114</v>
      </c>
      <c r="M3006" s="0" t="n">
        <v>0.3001</v>
      </c>
      <c r="N3006" s="0" t="n">
        <v>0.1117633</v>
      </c>
    </row>
    <row r="3007" customFormat="false" ht="15" hidden="false" customHeight="false" outlineLevel="0" collapsed="false">
      <c r="A3007" s="0" t="n">
        <v>0.3002</v>
      </c>
      <c r="B3007" s="0" t="n">
        <v>0.11024767</v>
      </c>
      <c r="D3007" s="0" t="n">
        <v>0.3002</v>
      </c>
      <c r="E3007" s="0" t="n">
        <v>0.11067828</v>
      </c>
      <c r="G3007" s="0" t="n">
        <v>0.3002</v>
      </c>
      <c r="H3007" s="0" t="n">
        <v>0.11029828</v>
      </c>
      <c r="J3007" s="0" t="n">
        <v>0.3002</v>
      </c>
      <c r="K3007" s="0" t="n">
        <v>0.11012672</v>
      </c>
      <c r="M3007" s="0" t="n">
        <v>0.3002</v>
      </c>
      <c r="N3007" s="0" t="n">
        <v>0.11176916</v>
      </c>
    </row>
    <row r="3008" customFormat="false" ht="15" hidden="false" customHeight="false" outlineLevel="0" collapsed="false">
      <c r="A3008" s="0" t="n">
        <v>0.3003</v>
      </c>
      <c r="B3008" s="0" t="n">
        <v>0.11025316</v>
      </c>
      <c r="D3008" s="0" t="n">
        <v>0.3003</v>
      </c>
      <c r="E3008" s="0" t="n">
        <v>0.11068432</v>
      </c>
      <c r="G3008" s="0" t="n">
        <v>0.3003</v>
      </c>
      <c r="H3008" s="0" t="n">
        <v>0.11030387</v>
      </c>
      <c r="J3008" s="0" t="n">
        <v>0.3003</v>
      </c>
      <c r="K3008" s="0" t="n">
        <v>0.11013231</v>
      </c>
      <c r="M3008" s="0" t="n">
        <v>0.3003</v>
      </c>
      <c r="N3008" s="0" t="n">
        <v>0.11177502</v>
      </c>
    </row>
    <row r="3009" customFormat="false" ht="15" hidden="false" customHeight="false" outlineLevel="0" collapsed="false">
      <c r="A3009" s="0" t="n">
        <v>0.3004</v>
      </c>
      <c r="B3009" s="0" t="n">
        <v>0.11025866</v>
      </c>
      <c r="D3009" s="0" t="n">
        <v>0.3004</v>
      </c>
      <c r="E3009" s="0" t="n">
        <v>0.11069036</v>
      </c>
      <c r="G3009" s="0" t="n">
        <v>0.3004</v>
      </c>
      <c r="H3009" s="0" t="n">
        <v>0.11030945</v>
      </c>
      <c r="J3009" s="0" t="n">
        <v>0.3004</v>
      </c>
      <c r="K3009" s="0" t="n">
        <v>0.11013789</v>
      </c>
      <c r="M3009" s="0" t="n">
        <v>0.3004</v>
      </c>
      <c r="N3009" s="0" t="n">
        <v>0.11178089</v>
      </c>
    </row>
    <row r="3010" customFormat="false" ht="15" hidden="false" customHeight="false" outlineLevel="0" collapsed="false">
      <c r="A3010" s="0" t="n">
        <v>0.3005</v>
      </c>
      <c r="B3010" s="0" t="n">
        <v>0.11026416</v>
      </c>
      <c r="D3010" s="0" t="n">
        <v>0.3005</v>
      </c>
      <c r="E3010" s="0" t="n">
        <v>0.1106964</v>
      </c>
      <c r="G3010" s="0" t="n">
        <v>0.3005</v>
      </c>
      <c r="H3010" s="0" t="n">
        <v>0.11031503</v>
      </c>
      <c r="J3010" s="0" t="n">
        <v>0.3005</v>
      </c>
      <c r="K3010" s="0" t="n">
        <v>0.11014347</v>
      </c>
      <c r="M3010" s="0" t="n">
        <v>0.3005</v>
      </c>
      <c r="N3010" s="0" t="n">
        <v>0.11178676</v>
      </c>
    </row>
    <row r="3011" customFormat="false" ht="15" hidden="false" customHeight="false" outlineLevel="0" collapsed="false">
      <c r="A3011" s="0" t="n">
        <v>0.3006</v>
      </c>
      <c r="B3011" s="0" t="n">
        <v>0.11026965</v>
      </c>
      <c r="D3011" s="0" t="n">
        <v>0.3006</v>
      </c>
      <c r="E3011" s="0" t="n">
        <v>0.11070244</v>
      </c>
      <c r="G3011" s="0" t="n">
        <v>0.3006</v>
      </c>
      <c r="H3011" s="0" t="n">
        <v>0.11032061</v>
      </c>
      <c r="J3011" s="0" t="n">
        <v>0.3006</v>
      </c>
      <c r="K3011" s="0" t="n">
        <v>0.11014905</v>
      </c>
      <c r="M3011" s="0" t="n">
        <v>0.3006</v>
      </c>
      <c r="N3011" s="0" t="n">
        <v>0.11179264</v>
      </c>
    </row>
    <row r="3012" customFormat="false" ht="15" hidden="false" customHeight="false" outlineLevel="0" collapsed="false">
      <c r="A3012" s="0" t="n">
        <v>0.3007</v>
      </c>
      <c r="B3012" s="0" t="n">
        <v>0.11027515</v>
      </c>
      <c r="D3012" s="0" t="n">
        <v>0.3007</v>
      </c>
      <c r="E3012" s="0" t="n">
        <v>0.11070849</v>
      </c>
      <c r="G3012" s="0" t="n">
        <v>0.3007</v>
      </c>
      <c r="H3012" s="0" t="n">
        <v>0.11032619</v>
      </c>
      <c r="J3012" s="0" t="n">
        <v>0.3007</v>
      </c>
      <c r="K3012" s="0" t="n">
        <v>0.11015462</v>
      </c>
      <c r="M3012" s="0" t="n">
        <v>0.3007</v>
      </c>
      <c r="N3012" s="0" t="n">
        <v>0.11179852</v>
      </c>
    </row>
    <row r="3013" customFormat="false" ht="15" hidden="false" customHeight="false" outlineLevel="0" collapsed="false">
      <c r="A3013" s="0" t="n">
        <v>0.3008</v>
      </c>
      <c r="B3013" s="0" t="n">
        <v>0.11028065</v>
      </c>
      <c r="D3013" s="0" t="n">
        <v>0.3008</v>
      </c>
      <c r="E3013" s="0" t="n">
        <v>0.11071454</v>
      </c>
      <c r="G3013" s="0" t="n">
        <v>0.3008</v>
      </c>
      <c r="H3013" s="0" t="n">
        <v>0.11033176</v>
      </c>
      <c r="J3013" s="0" t="n">
        <v>0.3008</v>
      </c>
      <c r="K3013" s="0" t="n">
        <v>0.11016019</v>
      </c>
      <c r="M3013" s="0" t="n">
        <v>0.3008</v>
      </c>
      <c r="N3013" s="0" t="n">
        <v>0.11180441</v>
      </c>
    </row>
    <row r="3014" customFormat="false" ht="15" hidden="false" customHeight="false" outlineLevel="0" collapsed="false">
      <c r="A3014" s="0" t="n">
        <v>0.3009</v>
      </c>
      <c r="B3014" s="0" t="n">
        <v>0.11028615</v>
      </c>
      <c r="D3014" s="0" t="n">
        <v>0.3009</v>
      </c>
      <c r="E3014" s="0" t="n">
        <v>0.11072059</v>
      </c>
      <c r="G3014" s="0" t="n">
        <v>0.3009</v>
      </c>
      <c r="H3014" s="0" t="n">
        <v>0.11033733</v>
      </c>
      <c r="J3014" s="0" t="n">
        <v>0.3009</v>
      </c>
      <c r="K3014" s="0" t="n">
        <v>0.11016575</v>
      </c>
      <c r="M3014" s="0" t="n">
        <v>0.3009</v>
      </c>
      <c r="N3014" s="0" t="n">
        <v>0.1118103</v>
      </c>
    </row>
    <row r="3015" customFormat="false" ht="15" hidden="false" customHeight="false" outlineLevel="0" collapsed="false">
      <c r="A3015" s="0" t="n">
        <v>0.301</v>
      </c>
      <c r="B3015" s="0" t="n">
        <v>0.11029165</v>
      </c>
      <c r="D3015" s="0" t="n">
        <v>0.301</v>
      </c>
      <c r="E3015" s="0" t="n">
        <v>0.11072665</v>
      </c>
      <c r="G3015" s="0" t="n">
        <v>0.301</v>
      </c>
      <c r="H3015" s="0" t="n">
        <v>0.1103429</v>
      </c>
      <c r="J3015" s="0" t="n">
        <v>0.301</v>
      </c>
      <c r="K3015" s="0" t="n">
        <v>0.11017132</v>
      </c>
      <c r="M3015" s="0" t="n">
        <v>0.301</v>
      </c>
      <c r="N3015" s="0" t="n">
        <v>0.1118162</v>
      </c>
    </row>
    <row r="3016" customFormat="false" ht="15" hidden="false" customHeight="false" outlineLevel="0" collapsed="false">
      <c r="A3016" s="0" t="n">
        <v>0.3011</v>
      </c>
      <c r="B3016" s="0" t="n">
        <v>0.11029715</v>
      </c>
      <c r="D3016" s="0" t="n">
        <v>0.3011</v>
      </c>
      <c r="E3016" s="0" t="n">
        <v>0.1107327</v>
      </c>
      <c r="G3016" s="0" t="n">
        <v>0.3011</v>
      </c>
      <c r="H3016" s="0" t="n">
        <v>0.11034846</v>
      </c>
      <c r="J3016" s="0" t="n">
        <v>0.3011</v>
      </c>
      <c r="K3016" s="0" t="n">
        <v>0.11017688</v>
      </c>
      <c r="M3016" s="0" t="n">
        <v>0.3011</v>
      </c>
      <c r="N3016" s="0" t="n">
        <v>0.1118221</v>
      </c>
    </row>
    <row r="3017" customFormat="false" ht="15" hidden="false" customHeight="false" outlineLevel="0" collapsed="false">
      <c r="A3017" s="0" t="n">
        <v>0.3012</v>
      </c>
      <c r="B3017" s="0" t="n">
        <v>0.11030265</v>
      </c>
      <c r="D3017" s="0" t="n">
        <v>0.3012</v>
      </c>
      <c r="E3017" s="0" t="n">
        <v>0.11073876</v>
      </c>
      <c r="G3017" s="0" t="n">
        <v>0.3012</v>
      </c>
      <c r="H3017" s="0" t="n">
        <v>0.11035402</v>
      </c>
      <c r="J3017" s="0" t="n">
        <v>0.3012</v>
      </c>
      <c r="K3017" s="0" t="n">
        <v>0.11018244</v>
      </c>
      <c r="M3017" s="0" t="n">
        <v>0.3012</v>
      </c>
      <c r="N3017" s="0" t="n">
        <v>0.111828</v>
      </c>
    </row>
    <row r="3018" customFormat="false" ht="15" hidden="false" customHeight="false" outlineLevel="0" collapsed="false">
      <c r="A3018" s="0" t="n">
        <v>0.3013</v>
      </c>
      <c r="B3018" s="0" t="n">
        <v>0.11030816</v>
      </c>
      <c r="D3018" s="0" t="n">
        <v>0.3013</v>
      </c>
      <c r="E3018" s="0" t="n">
        <v>0.11074482</v>
      </c>
      <c r="G3018" s="0" t="n">
        <v>0.3013</v>
      </c>
      <c r="H3018" s="0" t="n">
        <v>0.11035958</v>
      </c>
      <c r="J3018" s="0" t="n">
        <v>0.3013</v>
      </c>
      <c r="K3018" s="0" t="n">
        <v>0.11018799</v>
      </c>
      <c r="M3018" s="0" t="n">
        <v>0.3013</v>
      </c>
      <c r="N3018" s="0" t="n">
        <v>0.11183391</v>
      </c>
    </row>
    <row r="3019" customFormat="false" ht="15" hidden="false" customHeight="false" outlineLevel="0" collapsed="false">
      <c r="A3019" s="0" t="n">
        <v>0.3014</v>
      </c>
      <c r="B3019" s="0" t="n">
        <v>0.11031366</v>
      </c>
      <c r="D3019" s="0" t="n">
        <v>0.3014</v>
      </c>
      <c r="E3019" s="0" t="n">
        <v>0.11075088</v>
      </c>
      <c r="G3019" s="0" t="n">
        <v>0.3014</v>
      </c>
      <c r="H3019" s="0" t="n">
        <v>0.11036514</v>
      </c>
      <c r="J3019" s="0" t="n">
        <v>0.3014</v>
      </c>
      <c r="K3019" s="0" t="n">
        <v>0.11019354</v>
      </c>
      <c r="M3019" s="0" t="n">
        <v>0.3014</v>
      </c>
      <c r="N3019" s="0" t="n">
        <v>0.11183983</v>
      </c>
    </row>
    <row r="3020" customFormat="false" ht="15" hidden="false" customHeight="false" outlineLevel="0" collapsed="false">
      <c r="A3020" s="0" t="n">
        <v>0.3015</v>
      </c>
      <c r="B3020" s="0" t="n">
        <v>0.11031917</v>
      </c>
      <c r="D3020" s="0" t="n">
        <v>0.3015</v>
      </c>
      <c r="E3020" s="0" t="n">
        <v>0.11075694</v>
      </c>
      <c r="G3020" s="0" t="n">
        <v>0.3015</v>
      </c>
      <c r="H3020" s="0" t="n">
        <v>0.11037069</v>
      </c>
      <c r="J3020" s="0" t="n">
        <v>0.3015</v>
      </c>
      <c r="K3020" s="0" t="n">
        <v>0.11019909</v>
      </c>
      <c r="M3020" s="0" t="n">
        <v>0.3015</v>
      </c>
      <c r="N3020" s="0" t="n">
        <v>0.11184574</v>
      </c>
    </row>
    <row r="3021" customFormat="false" ht="15" hidden="false" customHeight="false" outlineLevel="0" collapsed="false">
      <c r="A3021" s="0" t="n">
        <v>0.3016</v>
      </c>
      <c r="B3021" s="0" t="n">
        <v>0.11032467</v>
      </c>
      <c r="D3021" s="0" t="n">
        <v>0.3016</v>
      </c>
      <c r="E3021" s="0" t="n">
        <v>0.11076301</v>
      </c>
      <c r="G3021" s="0" t="n">
        <v>0.3016</v>
      </c>
      <c r="H3021" s="0" t="n">
        <v>0.11037624</v>
      </c>
      <c r="J3021" s="0" t="n">
        <v>0.3016</v>
      </c>
      <c r="K3021" s="0" t="n">
        <v>0.11020463</v>
      </c>
      <c r="M3021" s="0" t="n">
        <v>0.3016</v>
      </c>
      <c r="N3021" s="0" t="n">
        <v>0.11185166</v>
      </c>
    </row>
    <row r="3022" customFormat="false" ht="15" hidden="false" customHeight="false" outlineLevel="0" collapsed="false">
      <c r="A3022" s="0" t="n">
        <v>0.3017</v>
      </c>
      <c r="B3022" s="0" t="n">
        <v>0.11033018</v>
      </c>
      <c r="D3022" s="0" t="n">
        <v>0.3017</v>
      </c>
      <c r="E3022" s="0" t="n">
        <v>0.11076907</v>
      </c>
      <c r="G3022" s="0" t="n">
        <v>0.3017</v>
      </c>
      <c r="H3022" s="0" t="n">
        <v>0.11038178</v>
      </c>
      <c r="J3022" s="0" t="n">
        <v>0.3017</v>
      </c>
      <c r="K3022" s="0" t="n">
        <v>0.11021018</v>
      </c>
      <c r="M3022" s="0" t="n">
        <v>0.3017</v>
      </c>
      <c r="N3022" s="0" t="n">
        <v>0.11185759</v>
      </c>
    </row>
    <row r="3023" customFormat="false" ht="15" hidden="false" customHeight="false" outlineLevel="0" collapsed="false">
      <c r="A3023" s="0" t="n">
        <v>0.3018</v>
      </c>
      <c r="B3023" s="0" t="n">
        <v>0.11033569</v>
      </c>
      <c r="D3023" s="0" t="n">
        <v>0.3018</v>
      </c>
      <c r="E3023" s="0" t="n">
        <v>0.11077514</v>
      </c>
      <c r="G3023" s="0" t="n">
        <v>0.3018</v>
      </c>
      <c r="H3023" s="0" t="n">
        <v>0.11038733</v>
      </c>
      <c r="J3023" s="0" t="n">
        <v>0.3018</v>
      </c>
      <c r="K3023" s="0" t="n">
        <v>0.11021572</v>
      </c>
      <c r="M3023" s="0" t="n">
        <v>0.3018</v>
      </c>
      <c r="N3023" s="0" t="n">
        <v>0.11186352</v>
      </c>
    </row>
    <row r="3024" customFormat="false" ht="15" hidden="false" customHeight="false" outlineLevel="0" collapsed="false">
      <c r="A3024" s="0" t="n">
        <v>0.3019</v>
      </c>
      <c r="B3024" s="0" t="n">
        <v>0.1103412</v>
      </c>
      <c r="D3024" s="0" t="n">
        <v>0.3019</v>
      </c>
      <c r="E3024" s="0" t="n">
        <v>0.11078121</v>
      </c>
      <c r="G3024" s="0" t="n">
        <v>0.3019</v>
      </c>
      <c r="H3024" s="0" t="n">
        <v>0.11039287</v>
      </c>
      <c r="J3024" s="0" t="n">
        <v>0.3019</v>
      </c>
      <c r="K3024" s="0" t="n">
        <v>0.11022125</v>
      </c>
      <c r="M3024" s="0" t="n">
        <v>0.3019</v>
      </c>
      <c r="N3024" s="0" t="n">
        <v>0.11186945</v>
      </c>
    </row>
    <row r="3025" customFormat="false" ht="15" hidden="false" customHeight="false" outlineLevel="0" collapsed="false">
      <c r="A3025" s="0" t="n">
        <v>0.302</v>
      </c>
      <c r="B3025" s="0" t="n">
        <v>0.11034671</v>
      </c>
      <c r="D3025" s="0" t="n">
        <v>0.302</v>
      </c>
      <c r="E3025" s="0" t="n">
        <v>0.11078727</v>
      </c>
      <c r="G3025" s="0" t="n">
        <v>0.302</v>
      </c>
      <c r="H3025" s="0" t="n">
        <v>0.11039841</v>
      </c>
      <c r="J3025" s="0" t="n">
        <v>0.302</v>
      </c>
      <c r="K3025" s="0" t="n">
        <v>0.11022679</v>
      </c>
      <c r="M3025" s="0" t="n">
        <v>0.302</v>
      </c>
      <c r="N3025" s="0" t="n">
        <v>0.11187538</v>
      </c>
    </row>
    <row r="3026" customFormat="false" ht="15" hidden="false" customHeight="false" outlineLevel="0" collapsed="false">
      <c r="A3026" s="0" t="n">
        <v>0.3021</v>
      </c>
      <c r="B3026" s="0" t="n">
        <v>0.11035222</v>
      </c>
      <c r="D3026" s="0" t="n">
        <v>0.3021</v>
      </c>
      <c r="E3026" s="0" t="n">
        <v>0.11079334</v>
      </c>
      <c r="G3026" s="0" t="n">
        <v>0.3021</v>
      </c>
      <c r="H3026" s="0" t="n">
        <v>0.11040394</v>
      </c>
      <c r="J3026" s="0" t="n">
        <v>0.3021</v>
      </c>
      <c r="K3026" s="0" t="n">
        <v>0.11023232</v>
      </c>
      <c r="M3026" s="0" t="n">
        <v>0.3021</v>
      </c>
      <c r="N3026" s="0" t="n">
        <v>0.11188132</v>
      </c>
    </row>
    <row r="3027" customFormat="false" ht="15" hidden="false" customHeight="false" outlineLevel="0" collapsed="false">
      <c r="A3027" s="0" t="n">
        <v>0.3022</v>
      </c>
      <c r="B3027" s="0" t="n">
        <v>0.11035774</v>
      </c>
      <c r="D3027" s="0" t="n">
        <v>0.3022</v>
      </c>
      <c r="E3027" s="0" t="n">
        <v>0.11079941</v>
      </c>
      <c r="G3027" s="0" t="n">
        <v>0.3022</v>
      </c>
      <c r="H3027" s="0" t="n">
        <v>0.11040948</v>
      </c>
      <c r="J3027" s="0" t="n">
        <v>0.3022</v>
      </c>
      <c r="K3027" s="0" t="n">
        <v>0.11023785</v>
      </c>
      <c r="M3027" s="0" t="n">
        <v>0.3022</v>
      </c>
      <c r="N3027" s="0" t="n">
        <v>0.11188727</v>
      </c>
    </row>
    <row r="3028" customFormat="false" ht="15" hidden="false" customHeight="false" outlineLevel="0" collapsed="false">
      <c r="A3028" s="0" t="n">
        <v>0.3023</v>
      </c>
      <c r="B3028" s="0" t="n">
        <v>0.11036326</v>
      </c>
      <c r="D3028" s="0" t="n">
        <v>0.3023</v>
      </c>
      <c r="E3028" s="0" t="n">
        <v>0.11080548</v>
      </c>
      <c r="G3028" s="0" t="n">
        <v>0.3023</v>
      </c>
      <c r="H3028" s="0" t="n">
        <v>0.11041501</v>
      </c>
      <c r="J3028" s="0" t="n">
        <v>0.3023</v>
      </c>
      <c r="K3028" s="0" t="n">
        <v>0.11024338</v>
      </c>
      <c r="M3028" s="0" t="n">
        <v>0.3023</v>
      </c>
      <c r="N3028" s="0" t="n">
        <v>0.11189321</v>
      </c>
    </row>
    <row r="3029" customFormat="false" ht="15" hidden="false" customHeight="false" outlineLevel="0" collapsed="false">
      <c r="A3029" s="0" t="n">
        <v>0.3024</v>
      </c>
      <c r="B3029" s="0" t="n">
        <v>0.11036877</v>
      </c>
      <c r="D3029" s="0" t="n">
        <v>0.3024</v>
      </c>
      <c r="E3029" s="0" t="n">
        <v>0.11081156</v>
      </c>
      <c r="G3029" s="0" t="n">
        <v>0.3024</v>
      </c>
      <c r="H3029" s="0" t="n">
        <v>0.11042054</v>
      </c>
      <c r="J3029" s="0" t="n">
        <v>0.3024</v>
      </c>
      <c r="K3029" s="0" t="n">
        <v>0.1102489</v>
      </c>
      <c r="M3029" s="0" t="n">
        <v>0.3024</v>
      </c>
      <c r="N3029" s="0" t="n">
        <v>0.11189916</v>
      </c>
    </row>
    <row r="3030" customFormat="false" ht="15" hidden="false" customHeight="false" outlineLevel="0" collapsed="false">
      <c r="A3030" s="0" t="n">
        <v>0.3025</v>
      </c>
      <c r="B3030" s="0" t="n">
        <v>0.11037429</v>
      </c>
      <c r="D3030" s="0" t="n">
        <v>0.3025</v>
      </c>
      <c r="E3030" s="0" t="n">
        <v>0.11081763</v>
      </c>
      <c r="G3030" s="0" t="n">
        <v>0.3025</v>
      </c>
      <c r="H3030" s="0" t="n">
        <v>0.11042606</v>
      </c>
      <c r="J3030" s="0" t="n">
        <v>0.3025</v>
      </c>
      <c r="K3030" s="0" t="n">
        <v>0.11025442</v>
      </c>
      <c r="M3030" s="0" t="n">
        <v>0.3025</v>
      </c>
      <c r="N3030" s="0" t="n">
        <v>0.11190511</v>
      </c>
    </row>
    <row r="3031" customFormat="false" ht="15" hidden="false" customHeight="false" outlineLevel="0" collapsed="false">
      <c r="A3031" s="0" t="n">
        <v>0.3026</v>
      </c>
      <c r="B3031" s="0" t="n">
        <v>0.11037981</v>
      </c>
      <c r="D3031" s="0" t="n">
        <v>0.3026</v>
      </c>
      <c r="E3031" s="0" t="n">
        <v>0.1108237</v>
      </c>
      <c r="G3031" s="0" t="n">
        <v>0.3026</v>
      </c>
      <c r="H3031" s="0" t="n">
        <v>0.11043158</v>
      </c>
      <c r="J3031" s="0" t="n">
        <v>0.3026</v>
      </c>
      <c r="K3031" s="0" t="n">
        <v>0.11025994</v>
      </c>
      <c r="M3031" s="0" t="n">
        <v>0.3026</v>
      </c>
      <c r="N3031" s="0" t="n">
        <v>0.11191107</v>
      </c>
    </row>
    <row r="3032" customFormat="false" ht="15" hidden="false" customHeight="false" outlineLevel="0" collapsed="false">
      <c r="A3032" s="0" t="n">
        <v>0.3027</v>
      </c>
      <c r="B3032" s="0" t="n">
        <v>0.11038534</v>
      </c>
      <c r="D3032" s="0" t="n">
        <v>0.3027</v>
      </c>
      <c r="E3032" s="0" t="n">
        <v>0.11082977</v>
      </c>
      <c r="G3032" s="0" t="n">
        <v>0.3027</v>
      </c>
      <c r="H3032" s="0" t="n">
        <v>0.1104371</v>
      </c>
      <c r="J3032" s="0" t="n">
        <v>0.3027</v>
      </c>
      <c r="K3032" s="0" t="n">
        <v>0.11026546</v>
      </c>
      <c r="M3032" s="0" t="n">
        <v>0.3027</v>
      </c>
      <c r="N3032" s="0" t="n">
        <v>0.11191702</v>
      </c>
    </row>
    <row r="3033" customFormat="false" ht="15" hidden="false" customHeight="false" outlineLevel="0" collapsed="false">
      <c r="A3033" s="0" t="n">
        <v>0.3028</v>
      </c>
      <c r="B3033" s="0" t="n">
        <v>0.11039086</v>
      </c>
      <c r="D3033" s="0" t="n">
        <v>0.3028</v>
      </c>
      <c r="E3033" s="0" t="n">
        <v>0.11083584</v>
      </c>
      <c r="G3033" s="0" t="n">
        <v>0.3028</v>
      </c>
      <c r="H3033" s="0" t="n">
        <v>0.11044262</v>
      </c>
      <c r="J3033" s="0" t="n">
        <v>0.3028</v>
      </c>
      <c r="K3033" s="0" t="n">
        <v>0.11027098</v>
      </c>
      <c r="M3033" s="0" t="n">
        <v>0.3028</v>
      </c>
      <c r="N3033" s="0" t="n">
        <v>0.11192299</v>
      </c>
    </row>
    <row r="3034" customFormat="false" ht="15" hidden="false" customHeight="false" outlineLevel="0" collapsed="false">
      <c r="A3034" s="0" t="n">
        <v>0.3029</v>
      </c>
      <c r="B3034" s="0" t="n">
        <v>0.11039639</v>
      </c>
      <c r="D3034" s="0" t="n">
        <v>0.3029</v>
      </c>
      <c r="E3034" s="0" t="n">
        <v>0.11084192</v>
      </c>
      <c r="G3034" s="0" t="n">
        <v>0.3029</v>
      </c>
      <c r="H3034" s="0" t="n">
        <v>0.11044814</v>
      </c>
      <c r="J3034" s="0" t="n">
        <v>0.3029</v>
      </c>
      <c r="K3034" s="0" t="n">
        <v>0.11027649</v>
      </c>
      <c r="M3034" s="0" t="n">
        <v>0.3029</v>
      </c>
      <c r="N3034" s="0" t="n">
        <v>0.11192895</v>
      </c>
    </row>
    <row r="3035" customFormat="false" ht="15" hidden="false" customHeight="false" outlineLevel="0" collapsed="false">
      <c r="A3035" s="0" t="n">
        <v>0.303</v>
      </c>
      <c r="B3035" s="0" t="n">
        <v>0.11040192</v>
      </c>
      <c r="D3035" s="0" t="n">
        <v>0.303</v>
      </c>
      <c r="E3035" s="0" t="n">
        <v>0.11084799</v>
      </c>
      <c r="G3035" s="0" t="n">
        <v>0.303</v>
      </c>
      <c r="H3035" s="0" t="n">
        <v>0.11045365</v>
      </c>
      <c r="J3035" s="0" t="n">
        <v>0.303</v>
      </c>
      <c r="K3035" s="0" t="n">
        <v>0.110282</v>
      </c>
      <c r="M3035" s="0" t="n">
        <v>0.303</v>
      </c>
      <c r="N3035" s="0" t="n">
        <v>0.11193491</v>
      </c>
    </row>
    <row r="3036" customFormat="false" ht="15" hidden="false" customHeight="false" outlineLevel="0" collapsed="false">
      <c r="A3036" s="0" t="n">
        <v>0.3031</v>
      </c>
      <c r="B3036" s="0" t="n">
        <v>0.11040745</v>
      </c>
      <c r="D3036" s="0" t="n">
        <v>0.3031</v>
      </c>
      <c r="E3036" s="0" t="n">
        <v>0.11085406</v>
      </c>
      <c r="G3036" s="0" t="n">
        <v>0.3031</v>
      </c>
      <c r="H3036" s="0" t="n">
        <v>0.11045917</v>
      </c>
      <c r="J3036" s="0" t="n">
        <v>0.3031</v>
      </c>
      <c r="K3036" s="0" t="n">
        <v>0.11028751</v>
      </c>
      <c r="M3036" s="0" t="n">
        <v>0.3031</v>
      </c>
      <c r="N3036" s="0" t="n">
        <v>0.11194088</v>
      </c>
    </row>
    <row r="3037" customFormat="false" ht="15" hidden="false" customHeight="false" outlineLevel="0" collapsed="false">
      <c r="A3037" s="0" t="n">
        <v>0.3032</v>
      </c>
      <c r="B3037" s="0" t="n">
        <v>0.11041298</v>
      </c>
      <c r="D3037" s="0" t="n">
        <v>0.3032</v>
      </c>
      <c r="E3037" s="0" t="n">
        <v>0.11086013</v>
      </c>
      <c r="G3037" s="0" t="n">
        <v>0.3032</v>
      </c>
      <c r="H3037" s="0" t="n">
        <v>0.11046468</v>
      </c>
      <c r="J3037" s="0" t="n">
        <v>0.3032</v>
      </c>
      <c r="K3037" s="0" t="n">
        <v>0.11029301</v>
      </c>
      <c r="M3037" s="0" t="n">
        <v>0.3032</v>
      </c>
      <c r="N3037" s="0" t="n">
        <v>0.11194685</v>
      </c>
    </row>
    <row r="3038" customFormat="false" ht="15" hidden="false" customHeight="false" outlineLevel="0" collapsed="false">
      <c r="A3038" s="0" t="n">
        <v>0.3033</v>
      </c>
      <c r="B3038" s="0" t="n">
        <v>0.11041852</v>
      </c>
      <c r="D3038" s="0" t="n">
        <v>0.3033</v>
      </c>
      <c r="E3038" s="0" t="n">
        <v>0.1108662</v>
      </c>
      <c r="G3038" s="0" t="n">
        <v>0.3033</v>
      </c>
      <c r="H3038" s="0" t="n">
        <v>0.11047018</v>
      </c>
      <c r="J3038" s="0" t="n">
        <v>0.3033</v>
      </c>
      <c r="K3038" s="0" t="n">
        <v>0.11029852</v>
      </c>
      <c r="M3038" s="0" t="n">
        <v>0.3033</v>
      </c>
      <c r="N3038" s="0" t="n">
        <v>0.11195283</v>
      </c>
    </row>
    <row r="3039" customFormat="false" ht="15" hidden="false" customHeight="false" outlineLevel="0" collapsed="false">
      <c r="A3039" s="0" t="n">
        <v>0.3034</v>
      </c>
      <c r="B3039" s="0" t="n">
        <v>0.11042406</v>
      </c>
      <c r="D3039" s="0" t="n">
        <v>0.3034</v>
      </c>
      <c r="E3039" s="0" t="n">
        <v>0.11087227</v>
      </c>
      <c r="G3039" s="0" t="n">
        <v>0.3034</v>
      </c>
      <c r="H3039" s="0" t="n">
        <v>0.11047569</v>
      </c>
      <c r="J3039" s="0" t="n">
        <v>0.3034</v>
      </c>
      <c r="K3039" s="0" t="n">
        <v>0.11030402</v>
      </c>
      <c r="M3039" s="0" t="n">
        <v>0.3034</v>
      </c>
      <c r="N3039" s="0" t="n">
        <v>0.1119588</v>
      </c>
    </row>
    <row r="3040" customFormat="false" ht="15" hidden="false" customHeight="false" outlineLevel="0" collapsed="false">
      <c r="A3040" s="0" t="n">
        <v>0.3035</v>
      </c>
      <c r="B3040" s="0" t="n">
        <v>0.1104296</v>
      </c>
      <c r="D3040" s="0" t="n">
        <v>0.3035</v>
      </c>
      <c r="E3040" s="0" t="n">
        <v>0.11087834</v>
      </c>
      <c r="G3040" s="0" t="n">
        <v>0.3035</v>
      </c>
      <c r="H3040" s="0" t="n">
        <v>0.11048119</v>
      </c>
      <c r="J3040" s="0" t="n">
        <v>0.3035</v>
      </c>
      <c r="K3040" s="0" t="n">
        <v>0.11030952</v>
      </c>
      <c r="M3040" s="0" t="n">
        <v>0.3035</v>
      </c>
      <c r="N3040" s="0" t="n">
        <v>0.11196478</v>
      </c>
    </row>
    <row r="3041" customFormat="false" ht="15" hidden="false" customHeight="false" outlineLevel="0" collapsed="false">
      <c r="A3041" s="0" t="n">
        <v>0.3036</v>
      </c>
      <c r="B3041" s="0" t="n">
        <v>0.11043514</v>
      </c>
      <c r="D3041" s="0" t="n">
        <v>0.3036</v>
      </c>
      <c r="E3041" s="0" t="n">
        <v>0.11088441</v>
      </c>
      <c r="G3041" s="0" t="n">
        <v>0.3036</v>
      </c>
      <c r="H3041" s="0" t="n">
        <v>0.11048669</v>
      </c>
      <c r="J3041" s="0" t="n">
        <v>0.3036</v>
      </c>
      <c r="K3041" s="0" t="n">
        <v>0.11031502</v>
      </c>
      <c r="M3041" s="0" t="n">
        <v>0.3036</v>
      </c>
      <c r="N3041" s="0" t="n">
        <v>0.11197076</v>
      </c>
    </row>
    <row r="3042" customFormat="false" ht="15" hidden="false" customHeight="false" outlineLevel="0" collapsed="false">
      <c r="A3042" s="0" t="n">
        <v>0.3037</v>
      </c>
      <c r="B3042" s="0" t="n">
        <v>0.11044068</v>
      </c>
      <c r="D3042" s="0" t="n">
        <v>0.3037</v>
      </c>
      <c r="E3042" s="0" t="n">
        <v>0.11089048</v>
      </c>
      <c r="G3042" s="0" t="n">
        <v>0.3037</v>
      </c>
      <c r="H3042" s="0" t="n">
        <v>0.11049219</v>
      </c>
      <c r="J3042" s="0" t="n">
        <v>0.3037</v>
      </c>
      <c r="K3042" s="0" t="n">
        <v>0.11032051</v>
      </c>
      <c r="M3042" s="0" t="n">
        <v>0.3037</v>
      </c>
      <c r="N3042" s="0" t="n">
        <v>0.11197674</v>
      </c>
    </row>
    <row r="3043" customFormat="false" ht="15" hidden="false" customHeight="false" outlineLevel="0" collapsed="false">
      <c r="A3043" s="0" t="n">
        <v>0.3038</v>
      </c>
      <c r="B3043" s="0" t="n">
        <v>0.11044623</v>
      </c>
      <c r="D3043" s="0" t="n">
        <v>0.3038</v>
      </c>
      <c r="E3043" s="0" t="n">
        <v>0.11089654</v>
      </c>
      <c r="G3043" s="0" t="n">
        <v>0.3038</v>
      </c>
      <c r="H3043" s="0" t="n">
        <v>0.11049769</v>
      </c>
      <c r="J3043" s="0" t="n">
        <v>0.3038</v>
      </c>
      <c r="K3043" s="0" t="n">
        <v>0.11032601</v>
      </c>
      <c r="M3043" s="0" t="n">
        <v>0.3038</v>
      </c>
      <c r="N3043" s="0" t="n">
        <v>0.11198273</v>
      </c>
    </row>
    <row r="3044" customFormat="false" ht="15" hidden="false" customHeight="false" outlineLevel="0" collapsed="false">
      <c r="A3044" s="0" t="n">
        <v>0.3039</v>
      </c>
      <c r="B3044" s="0" t="n">
        <v>0.11045178</v>
      </c>
      <c r="D3044" s="0" t="n">
        <v>0.3039</v>
      </c>
      <c r="E3044" s="0" t="n">
        <v>0.11090261</v>
      </c>
      <c r="G3044" s="0" t="n">
        <v>0.3039</v>
      </c>
      <c r="H3044" s="0" t="n">
        <v>0.11050318</v>
      </c>
      <c r="J3044" s="0" t="n">
        <v>0.3039</v>
      </c>
      <c r="K3044" s="0" t="n">
        <v>0.1103315</v>
      </c>
      <c r="M3044" s="0" t="n">
        <v>0.3039</v>
      </c>
      <c r="N3044" s="0" t="n">
        <v>0.11198871</v>
      </c>
    </row>
    <row r="3045" customFormat="false" ht="15" hidden="false" customHeight="false" outlineLevel="0" collapsed="false">
      <c r="A3045" s="0" t="n">
        <v>0.304</v>
      </c>
      <c r="B3045" s="0" t="n">
        <v>0.11045733</v>
      </c>
      <c r="D3045" s="0" t="n">
        <v>0.304</v>
      </c>
      <c r="E3045" s="0" t="n">
        <v>0.11090867</v>
      </c>
      <c r="G3045" s="0" t="n">
        <v>0.304</v>
      </c>
      <c r="H3045" s="0" t="n">
        <v>0.11050868</v>
      </c>
      <c r="J3045" s="0" t="n">
        <v>0.304</v>
      </c>
      <c r="K3045" s="0" t="n">
        <v>0.11033699</v>
      </c>
      <c r="M3045" s="0" t="n">
        <v>0.304</v>
      </c>
      <c r="N3045" s="0" t="n">
        <v>0.1119947</v>
      </c>
    </row>
    <row r="3046" customFormat="false" ht="15" hidden="false" customHeight="false" outlineLevel="0" collapsed="false">
      <c r="A3046" s="0" t="n">
        <v>0.3041</v>
      </c>
      <c r="B3046" s="0" t="n">
        <v>0.11046288</v>
      </c>
      <c r="D3046" s="0" t="n">
        <v>0.3041</v>
      </c>
      <c r="E3046" s="0" t="n">
        <v>0.11091473</v>
      </c>
      <c r="G3046" s="0" t="n">
        <v>0.3041</v>
      </c>
      <c r="H3046" s="0" t="n">
        <v>0.11051417</v>
      </c>
      <c r="J3046" s="0" t="n">
        <v>0.3041</v>
      </c>
      <c r="K3046" s="0" t="n">
        <v>0.11034248</v>
      </c>
      <c r="M3046" s="0" t="n">
        <v>0.3041</v>
      </c>
      <c r="N3046" s="0" t="n">
        <v>0.11200069</v>
      </c>
    </row>
    <row r="3047" customFormat="false" ht="15" hidden="false" customHeight="false" outlineLevel="0" collapsed="false">
      <c r="A3047" s="0" t="n">
        <v>0.3042</v>
      </c>
      <c r="B3047" s="0" t="n">
        <v>0.11046844</v>
      </c>
      <c r="D3047" s="0" t="n">
        <v>0.3042</v>
      </c>
      <c r="E3047" s="0" t="n">
        <v>0.1109208</v>
      </c>
      <c r="G3047" s="0" t="n">
        <v>0.3042</v>
      </c>
      <c r="H3047" s="0" t="n">
        <v>0.11051966</v>
      </c>
      <c r="J3047" s="0" t="n">
        <v>0.3042</v>
      </c>
      <c r="K3047" s="0" t="n">
        <v>0.11034796</v>
      </c>
      <c r="M3047" s="0" t="n">
        <v>0.3042</v>
      </c>
      <c r="N3047" s="0" t="n">
        <v>0.11200668</v>
      </c>
    </row>
    <row r="3048" customFormat="false" ht="15" hidden="false" customHeight="false" outlineLevel="0" collapsed="false">
      <c r="A3048" s="0" t="n">
        <v>0.3043</v>
      </c>
      <c r="B3048" s="0" t="n">
        <v>0.110474</v>
      </c>
      <c r="D3048" s="0" t="n">
        <v>0.3043</v>
      </c>
      <c r="E3048" s="0" t="n">
        <v>0.11092685</v>
      </c>
      <c r="G3048" s="0" t="n">
        <v>0.3043</v>
      </c>
      <c r="H3048" s="0" t="n">
        <v>0.11052515</v>
      </c>
      <c r="J3048" s="0" t="n">
        <v>0.3043</v>
      </c>
      <c r="K3048" s="0" t="n">
        <v>0.11035345</v>
      </c>
      <c r="M3048" s="0" t="n">
        <v>0.3043</v>
      </c>
      <c r="N3048" s="0" t="n">
        <v>0.11201267</v>
      </c>
    </row>
    <row r="3049" customFormat="false" ht="15" hidden="false" customHeight="false" outlineLevel="0" collapsed="false">
      <c r="A3049" s="0" t="n">
        <v>0.3044</v>
      </c>
      <c r="B3049" s="0" t="n">
        <v>0.11047956</v>
      </c>
      <c r="D3049" s="0" t="n">
        <v>0.3044</v>
      </c>
      <c r="E3049" s="0" t="n">
        <v>0.11093291</v>
      </c>
      <c r="G3049" s="0" t="n">
        <v>0.3044</v>
      </c>
      <c r="H3049" s="0" t="n">
        <v>0.11053064</v>
      </c>
      <c r="J3049" s="0" t="n">
        <v>0.3044</v>
      </c>
      <c r="K3049" s="0" t="n">
        <v>0.11035893</v>
      </c>
      <c r="M3049" s="0" t="n">
        <v>0.3044</v>
      </c>
      <c r="N3049" s="0" t="n">
        <v>0.11201866</v>
      </c>
    </row>
    <row r="3050" customFormat="false" ht="15" hidden="false" customHeight="false" outlineLevel="0" collapsed="false">
      <c r="A3050" s="0" t="n">
        <v>0.3045</v>
      </c>
      <c r="B3050" s="0" t="n">
        <v>0.11048513</v>
      </c>
      <c r="D3050" s="0" t="n">
        <v>0.3045</v>
      </c>
      <c r="E3050" s="0" t="n">
        <v>0.11093897</v>
      </c>
      <c r="G3050" s="0" t="n">
        <v>0.3045</v>
      </c>
      <c r="H3050" s="0" t="n">
        <v>0.11053612</v>
      </c>
      <c r="J3050" s="0" t="n">
        <v>0.3045</v>
      </c>
      <c r="K3050" s="0" t="n">
        <v>0.11036441</v>
      </c>
      <c r="M3050" s="0" t="n">
        <v>0.3045</v>
      </c>
      <c r="N3050" s="0" t="n">
        <v>0.11202466</v>
      </c>
    </row>
    <row r="3051" customFormat="false" ht="15" hidden="false" customHeight="false" outlineLevel="0" collapsed="false">
      <c r="A3051" s="0" t="n">
        <v>0.3046</v>
      </c>
      <c r="B3051" s="0" t="n">
        <v>0.1104907</v>
      </c>
      <c r="D3051" s="0" t="n">
        <v>0.3046</v>
      </c>
      <c r="E3051" s="0" t="n">
        <v>0.11094502</v>
      </c>
      <c r="G3051" s="0" t="n">
        <v>0.3046</v>
      </c>
      <c r="H3051" s="0" t="n">
        <v>0.1105416</v>
      </c>
      <c r="J3051" s="0" t="n">
        <v>0.3046</v>
      </c>
      <c r="K3051" s="0" t="n">
        <v>0.11036989</v>
      </c>
      <c r="M3051" s="0" t="n">
        <v>0.3046</v>
      </c>
      <c r="N3051" s="0" t="n">
        <v>0.11203065</v>
      </c>
    </row>
    <row r="3052" customFormat="false" ht="15" hidden="false" customHeight="false" outlineLevel="0" collapsed="false">
      <c r="A3052" s="0" t="n">
        <v>0.3047</v>
      </c>
      <c r="B3052" s="0" t="n">
        <v>0.11049627</v>
      </c>
      <c r="D3052" s="0" t="n">
        <v>0.3047</v>
      </c>
      <c r="E3052" s="0" t="n">
        <v>0.11095107</v>
      </c>
      <c r="G3052" s="0" t="n">
        <v>0.3047</v>
      </c>
      <c r="H3052" s="0" t="n">
        <v>0.11054709</v>
      </c>
      <c r="J3052" s="0" t="n">
        <v>0.3047</v>
      </c>
      <c r="K3052" s="0" t="n">
        <v>0.11037537</v>
      </c>
      <c r="M3052" s="0" t="n">
        <v>0.3047</v>
      </c>
      <c r="N3052" s="0" t="n">
        <v>0.11203665</v>
      </c>
    </row>
    <row r="3053" customFormat="false" ht="15" hidden="false" customHeight="false" outlineLevel="0" collapsed="false">
      <c r="A3053" s="0" t="n">
        <v>0.3048</v>
      </c>
      <c r="B3053" s="0" t="n">
        <v>0.11050184</v>
      </c>
      <c r="D3053" s="0" t="n">
        <v>0.3048</v>
      </c>
      <c r="E3053" s="0" t="n">
        <v>0.11095712</v>
      </c>
      <c r="G3053" s="0" t="n">
        <v>0.3048</v>
      </c>
      <c r="H3053" s="0" t="n">
        <v>0.11055257</v>
      </c>
      <c r="J3053" s="0" t="n">
        <v>0.3048</v>
      </c>
      <c r="K3053" s="0" t="n">
        <v>0.11038085</v>
      </c>
      <c r="M3053" s="0" t="n">
        <v>0.3048</v>
      </c>
      <c r="N3053" s="0" t="n">
        <v>0.11204265</v>
      </c>
    </row>
    <row r="3054" customFormat="false" ht="15" hidden="false" customHeight="false" outlineLevel="0" collapsed="false">
      <c r="A3054" s="0" t="n">
        <v>0.3049</v>
      </c>
      <c r="B3054" s="0" t="n">
        <v>0.11050742</v>
      </c>
      <c r="D3054" s="0" t="n">
        <v>0.3049</v>
      </c>
      <c r="E3054" s="0" t="n">
        <v>0.11096317</v>
      </c>
      <c r="G3054" s="0" t="n">
        <v>0.3049</v>
      </c>
      <c r="H3054" s="0" t="n">
        <v>0.11055804</v>
      </c>
      <c r="J3054" s="0" t="n">
        <v>0.3049</v>
      </c>
      <c r="K3054" s="0" t="n">
        <v>0.11038632</v>
      </c>
      <c r="M3054" s="0" t="n">
        <v>0.3049</v>
      </c>
      <c r="N3054" s="0" t="n">
        <v>0.11204865</v>
      </c>
    </row>
    <row r="3055" customFormat="false" ht="15" hidden="false" customHeight="false" outlineLevel="0" collapsed="false">
      <c r="A3055" s="0" t="n">
        <v>0.305</v>
      </c>
      <c r="B3055" s="0" t="n">
        <v>0.110513</v>
      </c>
      <c r="D3055" s="0" t="n">
        <v>0.305</v>
      </c>
      <c r="E3055" s="0" t="n">
        <v>0.11096921</v>
      </c>
      <c r="G3055" s="0" t="n">
        <v>0.305</v>
      </c>
      <c r="H3055" s="0" t="n">
        <v>0.11056352</v>
      </c>
      <c r="J3055" s="0" t="n">
        <v>0.305</v>
      </c>
      <c r="K3055" s="0" t="n">
        <v>0.1103918</v>
      </c>
      <c r="M3055" s="0" t="n">
        <v>0.305</v>
      </c>
      <c r="N3055" s="0" t="n">
        <v>0.11205464</v>
      </c>
    </row>
    <row r="3056" customFormat="false" ht="15" hidden="false" customHeight="false" outlineLevel="0" collapsed="false">
      <c r="A3056" s="0" t="n">
        <v>0.3051</v>
      </c>
      <c r="B3056" s="0" t="n">
        <v>0.11051858</v>
      </c>
      <c r="D3056" s="0" t="n">
        <v>0.3051</v>
      </c>
      <c r="E3056" s="0" t="n">
        <v>0.11097525</v>
      </c>
      <c r="G3056" s="0" t="n">
        <v>0.3051</v>
      </c>
      <c r="H3056" s="0" t="n">
        <v>0.110569</v>
      </c>
      <c r="J3056" s="0" t="n">
        <v>0.3051</v>
      </c>
      <c r="K3056" s="0" t="n">
        <v>0.11039727</v>
      </c>
      <c r="M3056" s="0" t="n">
        <v>0.3051</v>
      </c>
      <c r="N3056" s="0" t="n">
        <v>0.11206064</v>
      </c>
    </row>
    <row r="3057" customFormat="false" ht="15" hidden="false" customHeight="false" outlineLevel="0" collapsed="false">
      <c r="A3057" s="0" t="n">
        <v>0.3052</v>
      </c>
      <c r="B3057" s="0" t="n">
        <v>0.11052417</v>
      </c>
      <c r="D3057" s="0" t="n">
        <v>0.3052</v>
      </c>
      <c r="E3057" s="0" t="n">
        <v>0.11098129</v>
      </c>
      <c r="G3057" s="0" t="n">
        <v>0.3052</v>
      </c>
      <c r="H3057" s="0" t="n">
        <v>0.11057447</v>
      </c>
      <c r="J3057" s="0" t="n">
        <v>0.3052</v>
      </c>
      <c r="K3057" s="0" t="n">
        <v>0.11040274</v>
      </c>
      <c r="M3057" s="0" t="n">
        <v>0.3052</v>
      </c>
      <c r="N3057" s="0" t="n">
        <v>0.11206665</v>
      </c>
    </row>
    <row r="3058" customFormat="false" ht="15" hidden="false" customHeight="false" outlineLevel="0" collapsed="false">
      <c r="A3058" s="0" t="n">
        <v>0.3053</v>
      </c>
      <c r="B3058" s="0" t="n">
        <v>0.11052976</v>
      </c>
      <c r="D3058" s="0" t="n">
        <v>0.3053</v>
      </c>
      <c r="E3058" s="0" t="n">
        <v>0.11098733</v>
      </c>
      <c r="G3058" s="0" t="n">
        <v>0.3053</v>
      </c>
      <c r="H3058" s="0" t="n">
        <v>0.11057995</v>
      </c>
      <c r="J3058" s="0" t="n">
        <v>0.3053</v>
      </c>
      <c r="K3058" s="0" t="n">
        <v>0.11040821</v>
      </c>
      <c r="M3058" s="0" t="n">
        <v>0.3053</v>
      </c>
      <c r="N3058" s="0" t="n">
        <v>0.11207265</v>
      </c>
    </row>
    <row r="3059" customFormat="false" ht="15" hidden="false" customHeight="false" outlineLevel="0" collapsed="false">
      <c r="A3059" s="0" t="n">
        <v>0.3054</v>
      </c>
      <c r="B3059" s="0" t="n">
        <v>0.11053535</v>
      </c>
      <c r="D3059" s="0" t="n">
        <v>0.3054</v>
      </c>
      <c r="E3059" s="0" t="n">
        <v>0.11099336</v>
      </c>
      <c r="G3059" s="0" t="n">
        <v>0.3054</v>
      </c>
      <c r="H3059" s="0" t="n">
        <v>0.11058542</v>
      </c>
      <c r="J3059" s="0" t="n">
        <v>0.3054</v>
      </c>
      <c r="K3059" s="0" t="n">
        <v>0.11041368</v>
      </c>
      <c r="M3059" s="0" t="n">
        <v>0.3054</v>
      </c>
      <c r="N3059" s="0" t="n">
        <v>0.11207865</v>
      </c>
    </row>
    <row r="3060" customFormat="false" ht="15" hidden="false" customHeight="false" outlineLevel="0" collapsed="false">
      <c r="A3060" s="0" t="n">
        <v>0.3055</v>
      </c>
      <c r="B3060" s="0" t="n">
        <v>0.11054094</v>
      </c>
      <c r="D3060" s="0" t="n">
        <v>0.3055</v>
      </c>
      <c r="E3060" s="0" t="n">
        <v>0.11099939</v>
      </c>
      <c r="G3060" s="0" t="n">
        <v>0.3055</v>
      </c>
      <c r="H3060" s="0" t="n">
        <v>0.11059089</v>
      </c>
      <c r="J3060" s="0" t="n">
        <v>0.3055</v>
      </c>
      <c r="K3060" s="0" t="n">
        <v>0.11041914</v>
      </c>
      <c r="M3060" s="0" t="n">
        <v>0.3055</v>
      </c>
      <c r="N3060" s="0" t="n">
        <v>0.11208465</v>
      </c>
    </row>
    <row r="3061" customFormat="false" ht="15" hidden="false" customHeight="false" outlineLevel="0" collapsed="false">
      <c r="A3061" s="0" t="n">
        <v>0.3056</v>
      </c>
      <c r="B3061" s="0" t="n">
        <v>0.11054654</v>
      </c>
      <c r="D3061" s="0" t="n">
        <v>0.3056</v>
      </c>
      <c r="E3061" s="0" t="n">
        <v>0.11100542</v>
      </c>
      <c r="G3061" s="0" t="n">
        <v>0.3056</v>
      </c>
      <c r="H3061" s="0" t="n">
        <v>0.11059636</v>
      </c>
      <c r="J3061" s="0" t="n">
        <v>0.3056</v>
      </c>
      <c r="K3061" s="0" t="n">
        <v>0.11042461</v>
      </c>
      <c r="M3061" s="0" t="n">
        <v>0.3056</v>
      </c>
      <c r="N3061" s="0" t="n">
        <v>0.11209065</v>
      </c>
    </row>
    <row r="3062" customFormat="false" ht="15" hidden="false" customHeight="false" outlineLevel="0" collapsed="false">
      <c r="A3062" s="0" t="n">
        <v>0.3057</v>
      </c>
      <c r="B3062" s="0" t="n">
        <v>0.11055215</v>
      </c>
      <c r="D3062" s="0" t="n">
        <v>0.3057</v>
      </c>
      <c r="E3062" s="0" t="n">
        <v>0.11101144</v>
      </c>
      <c r="G3062" s="0" t="n">
        <v>0.3057</v>
      </c>
      <c r="H3062" s="0" t="n">
        <v>0.11060183</v>
      </c>
      <c r="J3062" s="0" t="n">
        <v>0.3057</v>
      </c>
      <c r="K3062" s="0" t="n">
        <v>0.11043007</v>
      </c>
      <c r="M3062" s="0" t="n">
        <v>0.3057</v>
      </c>
      <c r="N3062" s="0" t="n">
        <v>0.11209665</v>
      </c>
    </row>
    <row r="3063" customFormat="false" ht="15" hidden="false" customHeight="false" outlineLevel="0" collapsed="false">
      <c r="A3063" s="0" t="n">
        <v>0.3058</v>
      </c>
      <c r="B3063" s="0" t="n">
        <v>0.11055775</v>
      </c>
      <c r="D3063" s="0" t="n">
        <v>0.3058</v>
      </c>
      <c r="E3063" s="0" t="n">
        <v>0.11101746</v>
      </c>
      <c r="G3063" s="0" t="n">
        <v>0.3058</v>
      </c>
      <c r="H3063" s="0" t="n">
        <v>0.11060729</v>
      </c>
      <c r="J3063" s="0" t="n">
        <v>0.3058</v>
      </c>
      <c r="K3063" s="0" t="n">
        <v>0.11043554</v>
      </c>
      <c r="M3063" s="0" t="n">
        <v>0.3058</v>
      </c>
      <c r="N3063" s="0" t="n">
        <v>0.11210266</v>
      </c>
    </row>
    <row r="3064" customFormat="false" ht="15" hidden="false" customHeight="false" outlineLevel="0" collapsed="false">
      <c r="A3064" s="0" t="n">
        <v>0.3059</v>
      </c>
      <c r="B3064" s="0" t="n">
        <v>0.11056336</v>
      </c>
      <c r="D3064" s="0" t="n">
        <v>0.3059</v>
      </c>
      <c r="E3064" s="0" t="n">
        <v>0.11102347</v>
      </c>
      <c r="G3064" s="0" t="n">
        <v>0.3059</v>
      </c>
      <c r="H3064" s="0" t="n">
        <v>0.11061276</v>
      </c>
      <c r="J3064" s="0" t="n">
        <v>0.3059</v>
      </c>
      <c r="K3064" s="0" t="n">
        <v>0.110441</v>
      </c>
      <c r="M3064" s="0" t="n">
        <v>0.3059</v>
      </c>
      <c r="N3064" s="0" t="n">
        <v>0.11210866</v>
      </c>
    </row>
    <row r="3065" customFormat="false" ht="15" hidden="false" customHeight="false" outlineLevel="0" collapsed="false">
      <c r="A3065" s="0" t="n">
        <v>0.306</v>
      </c>
      <c r="B3065" s="0" t="n">
        <v>0.11056898</v>
      </c>
      <c r="D3065" s="0" t="n">
        <v>0.306</v>
      </c>
      <c r="E3065" s="0" t="n">
        <v>0.11102949</v>
      </c>
      <c r="G3065" s="0" t="n">
        <v>0.306</v>
      </c>
      <c r="H3065" s="0" t="n">
        <v>0.11061822</v>
      </c>
      <c r="J3065" s="0" t="n">
        <v>0.306</v>
      </c>
      <c r="K3065" s="0" t="n">
        <v>0.11044646</v>
      </c>
      <c r="M3065" s="0" t="n">
        <v>0.306</v>
      </c>
      <c r="N3065" s="0" t="n">
        <v>0.11211466</v>
      </c>
    </row>
    <row r="3066" customFormat="false" ht="15" hidden="false" customHeight="false" outlineLevel="0" collapsed="false">
      <c r="A3066" s="0" t="n">
        <v>0.3061</v>
      </c>
      <c r="B3066" s="0" t="n">
        <v>0.11057459</v>
      </c>
      <c r="D3066" s="0" t="n">
        <v>0.3061</v>
      </c>
      <c r="E3066" s="0" t="n">
        <v>0.1110355</v>
      </c>
      <c r="G3066" s="0" t="n">
        <v>0.3061</v>
      </c>
      <c r="H3066" s="0" t="n">
        <v>0.11062369</v>
      </c>
      <c r="J3066" s="0" t="n">
        <v>0.3061</v>
      </c>
      <c r="K3066" s="0" t="n">
        <v>0.11045192</v>
      </c>
      <c r="M3066" s="0" t="n">
        <v>0.3061</v>
      </c>
      <c r="N3066" s="0" t="n">
        <v>0.11212066</v>
      </c>
    </row>
    <row r="3067" customFormat="false" ht="15" hidden="false" customHeight="false" outlineLevel="0" collapsed="false">
      <c r="A3067" s="0" t="n">
        <v>0.3062</v>
      </c>
      <c r="B3067" s="0" t="n">
        <v>0.11058021</v>
      </c>
      <c r="D3067" s="0" t="n">
        <v>0.3062</v>
      </c>
      <c r="E3067" s="0" t="n">
        <v>0.1110415</v>
      </c>
      <c r="G3067" s="0" t="n">
        <v>0.3062</v>
      </c>
      <c r="H3067" s="0" t="n">
        <v>0.11062915</v>
      </c>
      <c r="J3067" s="0" t="n">
        <v>0.3062</v>
      </c>
      <c r="K3067" s="0" t="n">
        <v>0.11045738</v>
      </c>
      <c r="M3067" s="0" t="n">
        <v>0.3062</v>
      </c>
      <c r="N3067" s="0" t="n">
        <v>0.11212667</v>
      </c>
    </row>
    <row r="3068" customFormat="false" ht="15" hidden="false" customHeight="false" outlineLevel="0" collapsed="false">
      <c r="A3068" s="0" t="n">
        <v>0.3063</v>
      </c>
      <c r="B3068" s="0" t="n">
        <v>0.11058584</v>
      </c>
      <c r="D3068" s="0" t="n">
        <v>0.3063</v>
      </c>
      <c r="E3068" s="0" t="n">
        <v>0.1110475</v>
      </c>
      <c r="G3068" s="0" t="n">
        <v>0.3063</v>
      </c>
      <c r="H3068" s="0" t="n">
        <v>0.11063461</v>
      </c>
      <c r="J3068" s="0" t="n">
        <v>0.3063</v>
      </c>
      <c r="K3068" s="0" t="n">
        <v>0.11046284</v>
      </c>
      <c r="M3068" s="0" t="n">
        <v>0.3063</v>
      </c>
      <c r="N3068" s="0" t="n">
        <v>0.11213267</v>
      </c>
    </row>
    <row r="3069" customFormat="false" ht="15" hidden="false" customHeight="false" outlineLevel="0" collapsed="false">
      <c r="A3069" s="0" t="n">
        <v>0.3064</v>
      </c>
      <c r="B3069" s="0" t="n">
        <v>0.11059147</v>
      </c>
      <c r="D3069" s="0" t="n">
        <v>0.3064</v>
      </c>
      <c r="E3069" s="0" t="n">
        <v>0.1110535</v>
      </c>
      <c r="G3069" s="0" t="n">
        <v>0.3064</v>
      </c>
      <c r="H3069" s="0" t="n">
        <v>0.11064007</v>
      </c>
      <c r="J3069" s="0" t="n">
        <v>0.3064</v>
      </c>
      <c r="K3069" s="0" t="n">
        <v>0.1104683</v>
      </c>
      <c r="M3069" s="0" t="n">
        <v>0.3064</v>
      </c>
      <c r="N3069" s="0" t="n">
        <v>0.11213867</v>
      </c>
    </row>
    <row r="3070" customFormat="false" ht="15" hidden="false" customHeight="false" outlineLevel="0" collapsed="false">
      <c r="A3070" s="0" t="n">
        <v>0.3065</v>
      </c>
      <c r="B3070" s="0" t="n">
        <v>0.1105971</v>
      </c>
      <c r="D3070" s="0" t="n">
        <v>0.3065</v>
      </c>
      <c r="E3070" s="0" t="n">
        <v>0.11105949</v>
      </c>
      <c r="G3070" s="0" t="n">
        <v>0.3065</v>
      </c>
      <c r="H3070" s="0" t="n">
        <v>0.11064553</v>
      </c>
      <c r="J3070" s="0" t="n">
        <v>0.3065</v>
      </c>
      <c r="K3070" s="0" t="n">
        <v>0.11047375</v>
      </c>
      <c r="M3070" s="0" t="n">
        <v>0.3065</v>
      </c>
      <c r="N3070" s="0" t="n">
        <v>0.11214467</v>
      </c>
    </row>
    <row r="3071" customFormat="false" ht="15" hidden="false" customHeight="false" outlineLevel="0" collapsed="false">
      <c r="A3071" s="0" t="n">
        <v>0.3066</v>
      </c>
      <c r="B3071" s="0" t="n">
        <v>0.11060274</v>
      </c>
      <c r="D3071" s="0" t="n">
        <v>0.3066</v>
      </c>
      <c r="E3071" s="0" t="n">
        <v>0.11106548</v>
      </c>
      <c r="G3071" s="0" t="n">
        <v>0.3066</v>
      </c>
      <c r="H3071" s="0" t="n">
        <v>0.11065099</v>
      </c>
      <c r="J3071" s="0" t="n">
        <v>0.3066</v>
      </c>
      <c r="K3071" s="0" t="n">
        <v>0.11047921</v>
      </c>
      <c r="M3071" s="0" t="n">
        <v>0.3066</v>
      </c>
      <c r="N3071" s="0" t="n">
        <v>0.11215067</v>
      </c>
    </row>
    <row r="3072" customFormat="false" ht="15" hidden="false" customHeight="false" outlineLevel="0" collapsed="false">
      <c r="A3072" s="0" t="n">
        <v>0.3067</v>
      </c>
      <c r="B3072" s="0" t="n">
        <v>0.11060838</v>
      </c>
      <c r="D3072" s="0" t="n">
        <v>0.3067</v>
      </c>
      <c r="E3072" s="0" t="n">
        <v>0.11107146</v>
      </c>
      <c r="G3072" s="0" t="n">
        <v>0.3067</v>
      </c>
      <c r="H3072" s="0" t="n">
        <v>0.11065645</v>
      </c>
      <c r="J3072" s="0" t="n">
        <v>0.3067</v>
      </c>
      <c r="K3072" s="0" t="n">
        <v>0.11048467</v>
      </c>
      <c r="M3072" s="0" t="n">
        <v>0.3067</v>
      </c>
      <c r="N3072" s="0" t="n">
        <v>0.11215667</v>
      </c>
    </row>
    <row r="3073" customFormat="false" ht="15" hidden="false" customHeight="false" outlineLevel="0" collapsed="false">
      <c r="A3073" s="0" t="n">
        <v>0.3068</v>
      </c>
      <c r="B3073" s="0" t="n">
        <v>0.11061402</v>
      </c>
      <c r="D3073" s="0" t="n">
        <v>0.3068</v>
      </c>
      <c r="E3073" s="0" t="n">
        <v>0.11107744</v>
      </c>
      <c r="G3073" s="0" t="n">
        <v>0.3068</v>
      </c>
      <c r="H3073" s="0" t="n">
        <v>0.11066191</v>
      </c>
      <c r="J3073" s="0" t="n">
        <v>0.3068</v>
      </c>
      <c r="K3073" s="0" t="n">
        <v>0.11049012</v>
      </c>
      <c r="M3073" s="0" t="n">
        <v>0.3068</v>
      </c>
      <c r="N3073" s="0" t="n">
        <v>0.11216267</v>
      </c>
    </row>
    <row r="3074" customFormat="false" ht="15" hidden="false" customHeight="false" outlineLevel="0" collapsed="false">
      <c r="A3074" s="0" t="n">
        <v>0.3069</v>
      </c>
      <c r="B3074" s="0" t="n">
        <v>0.11061967</v>
      </c>
      <c r="D3074" s="0" t="n">
        <v>0.3069</v>
      </c>
      <c r="E3074" s="0" t="n">
        <v>0.11108342</v>
      </c>
      <c r="G3074" s="0" t="n">
        <v>0.3069</v>
      </c>
      <c r="H3074" s="0" t="n">
        <v>0.11066737</v>
      </c>
      <c r="J3074" s="0" t="n">
        <v>0.3069</v>
      </c>
      <c r="K3074" s="0" t="n">
        <v>0.11049557</v>
      </c>
      <c r="M3074" s="0" t="n">
        <v>0.3069</v>
      </c>
      <c r="N3074" s="0" t="n">
        <v>0.11216866</v>
      </c>
    </row>
    <row r="3075" customFormat="false" ht="15" hidden="false" customHeight="false" outlineLevel="0" collapsed="false">
      <c r="A3075" s="0" t="n">
        <v>0.307</v>
      </c>
      <c r="B3075" s="0" t="n">
        <v>0.11062532</v>
      </c>
      <c r="D3075" s="0" t="n">
        <v>0.307</v>
      </c>
      <c r="E3075" s="0" t="n">
        <v>0.11108939</v>
      </c>
      <c r="G3075" s="0" t="n">
        <v>0.307</v>
      </c>
      <c r="H3075" s="0" t="n">
        <v>0.11067282</v>
      </c>
      <c r="J3075" s="0" t="n">
        <v>0.307</v>
      </c>
      <c r="K3075" s="0" t="n">
        <v>0.11050103</v>
      </c>
      <c r="M3075" s="0" t="n">
        <v>0.307</v>
      </c>
      <c r="N3075" s="0" t="n">
        <v>0.11217466</v>
      </c>
    </row>
    <row r="3076" customFormat="false" ht="15" hidden="false" customHeight="false" outlineLevel="0" collapsed="false">
      <c r="A3076" s="0" t="n">
        <v>0.3071</v>
      </c>
      <c r="B3076" s="0" t="n">
        <v>0.11063098</v>
      </c>
      <c r="D3076" s="0" t="n">
        <v>0.3071</v>
      </c>
      <c r="E3076" s="0" t="n">
        <v>0.11109535</v>
      </c>
      <c r="G3076" s="0" t="n">
        <v>0.3071</v>
      </c>
      <c r="H3076" s="0" t="n">
        <v>0.11067828</v>
      </c>
      <c r="J3076" s="0" t="n">
        <v>0.3071</v>
      </c>
      <c r="K3076" s="0" t="n">
        <v>0.11050648</v>
      </c>
      <c r="M3076" s="0" t="n">
        <v>0.3071</v>
      </c>
      <c r="N3076" s="0" t="n">
        <v>0.11218066</v>
      </c>
    </row>
    <row r="3077" customFormat="false" ht="15" hidden="false" customHeight="false" outlineLevel="0" collapsed="false">
      <c r="A3077" s="0" t="n">
        <v>0.3072</v>
      </c>
      <c r="B3077" s="0" t="n">
        <v>0.11063664</v>
      </c>
      <c r="D3077" s="0" t="n">
        <v>0.3072</v>
      </c>
      <c r="E3077" s="0" t="n">
        <v>0.11110131</v>
      </c>
      <c r="G3077" s="0" t="n">
        <v>0.3072</v>
      </c>
      <c r="H3077" s="0" t="n">
        <v>0.11068374</v>
      </c>
      <c r="J3077" s="0" t="n">
        <v>0.3072</v>
      </c>
      <c r="K3077" s="0" t="n">
        <v>0.11051193</v>
      </c>
      <c r="M3077" s="0" t="n">
        <v>0.3072</v>
      </c>
      <c r="N3077" s="0" t="n">
        <v>0.11218665</v>
      </c>
    </row>
    <row r="3078" customFormat="false" ht="15" hidden="false" customHeight="false" outlineLevel="0" collapsed="false">
      <c r="A3078" s="0" t="n">
        <v>0.3073</v>
      </c>
      <c r="B3078" s="0" t="n">
        <v>0.11064231</v>
      </c>
      <c r="D3078" s="0" t="n">
        <v>0.3073</v>
      </c>
      <c r="E3078" s="0" t="n">
        <v>0.11110727</v>
      </c>
      <c r="G3078" s="0" t="n">
        <v>0.3073</v>
      </c>
      <c r="H3078" s="0" t="n">
        <v>0.11068919</v>
      </c>
      <c r="J3078" s="0" t="n">
        <v>0.3073</v>
      </c>
      <c r="K3078" s="0" t="n">
        <v>0.11051738</v>
      </c>
      <c r="M3078" s="0" t="n">
        <v>0.3073</v>
      </c>
      <c r="N3078" s="0" t="n">
        <v>0.11219264</v>
      </c>
    </row>
    <row r="3079" customFormat="false" ht="15" hidden="false" customHeight="false" outlineLevel="0" collapsed="false">
      <c r="A3079" s="0" t="n">
        <v>0.3074</v>
      </c>
      <c r="B3079" s="0" t="n">
        <v>0.11064798</v>
      </c>
      <c r="D3079" s="0" t="n">
        <v>0.3074</v>
      </c>
      <c r="E3079" s="0" t="n">
        <v>0.11111322</v>
      </c>
      <c r="G3079" s="0" t="n">
        <v>0.3074</v>
      </c>
      <c r="H3079" s="0" t="n">
        <v>0.11069465</v>
      </c>
      <c r="J3079" s="0" t="n">
        <v>0.3074</v>
      </c>
      <c r="K3079" s="0" t="n">
        <v>0.11052283</v>
      </c>
      <c r="M3079" s="0" t="n">
        <v>0.3074</v>
      </c>
      <c r="N3079" s="0" t="n">
        <v>0.11219863</v>
      </c>
    </row>
    <row r="3080" customFormat="false" ht="15" hidden="false" customHeight="false" outlineLevel="0" collapsed="false">
      <c r="A3080" s="0" t="n">
        <v>0.3075</v>
      </c>
      <c r="B3080" s="0" t="n">
        <v>0.11065365</v>
      </c>
      <c r="D3080" s="0" t="n">
        <v>0.3075</v>
      </c>
      <c r="E3080" s="0" t="n">
        <v>0.11111916</v>
      </c>
      <c r="G3080" s="0" t="n">
        <v>0.3075</v>
      </c>
      <c r="H3080" s="0" t="n">
        <v>0.1107001</v>
      </c>
      <c r="J3080" s="0" t="n">
        <v>0.3075</v>
      </c>
      <c r="K3080" s="0" t="n">
        <v>0.11052828</v>
      </c>
      <c r="M3080" s="0" t="n">
        <v>0.3075</v>
      </c>
      <c r="N3080" s="0" t="n">
        <v>0.11220462</v>
      </c>
    </row>
    <row r="3081" customFormat="false" ht="15" hidden="false" customHeight="false" outlineLevel="0" collapsed="false">
      <c r="A3081" s="0" t="n">
        <v>0.3076</v>
      </c>
      <c r="B3081" s="0" t="n">
        <v>0.11065933</v>
      </c>
      <c r="D3081" s="0" t="n">
        <v>0.3076</v>
      </c>
      <c r="E3081" s="0" t="n">
        <v>0.1111251</v>
      </c>
      <c r="G3081" s="0" t="n">
        <v>0.3076</v>
      </c>
      <c r="H3081" s="0" t="n">
        <v>0.11070555</v>
      </c>
      <c r="J3081" s="0" t="n">
        <v>0.3076</v>
      </c>
      <c r="K3081" s="0" t="n">
        <v>0.11053373</v>
      </c>
      <c r="M3081" s="0" t="n">
        <v>0.3076</v>
      </c>
      <c r="N3081" s="0" t="n">
        <v>0.11221061</v>
      </c>
    </row>
    <row r="3082" customFormat="false" ht="15" hidden="false" customHeight="false" outlineLevel="0" collapsed="false">
      <c r="A3082" s="0" t="n">
        <v>0.3077</v>
      </c>
      <c r="B3082" s="0" t="n">
        <v>0.11066502</v>
      </c>
      <c r="D3082" s="0" t="n">
        <v>0.3077</v>
      </c>
      <c r="E3082" s="0" t="n">
        <v>0.11113103</v>
      </c>
      <c r="G3082" s="0" t="n">
        <v>0.3077</v>
      </c>
      <c r="H3082" s="0" t="n">
        <v>0.11071101</v>
      </c>
      <c r="J3082" s="0" t="n">
        <v>0.3077</v>
      </c>
      <c r="K3082" s="0" t="n">
        <v>0.11053918</v>
      </c>
      <c r="M3082" s="0" t="n">
        <v>0.3077</v>
      </c>
      <c r="N3082" s="0" t="n">
        <v>0.1122166</v>
      </c>
    </row>
    <row r="3083" customFormat="false" ht="15" hidden="false" customHeight="false" outlineLevel="0" collapsed="false">
      <c r="A3083" s="0" t="n">
        <v>0.3078</v>
      </c>
      <c r="B3083" s="0" t="n">
        <v>0.1106707</v>
      </c>
      <c r="D3083" s="0" t="n">
        <v>0.3078</v>
      </c>
      <c r="E3083" s="0" t="n">
        <v>0.11113696</v>
      </c>
      <c r="G3083" s="0" t="n">
        <v>0.3078</v>
      </c>
      <c r="H3083" s="0" t="n">
        <v>0.11071646</v>
      </c>
      <c r="J3083" s="0" t="n">
        <v>0.3078</v>
      </c>
      <c r="K3083" s="0" t="n">
        <v>0.11054463</v>
      </c>
      <c r="M3083" s="0" t="n">
        <v>0.3078</v>
      </c>
      <c r="N3083" s="0" t="n">
        <v>0.11222258</v>
      </c>
    </row>
    <row r="3084" customFormat="false" ht="15" hidden="false" customHeight="false" outlineLevel="0" collapsed="false">
      <c r="A3084" s="0" t="n">
        <v>0.3079</v>
      </c>
      <c r="B3084" s="0" t="n">
        <v>0.1106764</v>
      </c>
      <c r="D3084" s="0" t="n">
        <v>0.3079</v>
      </c>
      <c r="E3084" s="0" t="n">
        <v>0.11114288</v>
      </c>
      <c r="G3084" s="0" t="n">
        <v>0.3079</v>
      </c>
      <c r="H3084" s="0" t="n">
        <v>0.11072191</v>
      </c>
      <c r="J3084" s="0" t="n">
        <v>0.3079</v>
      </c>
      <c r="K3084" s="0" t="n">
        <v>0.11055008</v>
      </c>
      <c r="M3084" s="0" t="n">
        <v>0.3079</v>
      </c>
      <c r="N3084" s="0" t="n">
        <v>0.11222857</v>
      </c>
    </row>
    <row r="3085" customFormat="false" ht="15" hidden="false" customHeight="false" outlineLevel="0" collapsed="false">
      <c r="A3085" s="0" t="n">
        <v>0.308</v>
      </c>
      <c r="B3085" s="0" t="n">
        <v>0.11068209</v>
      </c>
      <c r="D3085" s="0" t="n">
        <v>0.308</v>
      </c>
      <c r="E3085" s="0" t="n">
        <v>0.1111488</v>
      </c>
      <c r="G3085" s="0" t="n">
        <v>0.308</v>
      </c>
      <c r="H3085" s="0" t="n">
        <v>0.11072736</v>
      </c>
      <c r="J3085" s="0" t="n">
        <v>0.308</v>
      </c>
      <c r="K3085" s="0" t="n">
        <v>0.11055553</v>
      </c>
      <c r="M3085" s="0" t="n">
        <v>0.308</v>
      </c>
      <c r="N3085" s="0" t="n">
        <v>0.11223455</v>
      </c>
    </row>
    <row r="3086" customFormat="false" ht="15" hidden="false" customHeight="false" outlineLevel="0" collapsed="false">
      <c r="A3086" s="0" t="n">
        <v>0.3081</v>
      </c>
      <c r="B3086" s="0" t="n">
        <v>0.1106878</v>
      </c>
      <c r="D3086" s="0" t="n">
        <v>0.3081</v>
      </c>
      <c r="E3086" s="0" t="n">
        <v>0.1111547</v>
      </c>
      <c r="G3086" s="0" t="n">
        <v>0.3081</v>
      </c>
      <c r="H3086" s="0" t="n">
        <v>0.11073282</v>
      </c>
      <c r="J3086" s="0" t="n">
        <v>0.3081</v>
      </c>
      <c r="K3086" s="0" t="n">
        <v>0.11056098</v>
      </c>
      <c r="M3086" s="0" t="n">
        <v>0.3081</v>
      </c>
      <c r="N3086" s="0" t="n">
        <v>0.11224053</v>
      </c>
    </row>
    <row r="3087" customFormat="false" ht="15" hidden="false" customHeight="false" outlineLevel="0" collapsed="false">
      <c r="A3087" s="0" t="n">
        <v>0.3082</v>
      </c>
      <c r="B3087" s="0" t="n">
        <v>0.1106935</v>
      </c>
      <c r="D3087" s="0" t="n">
        <v>0.3082</v>
      </c>
      <c r="E3087" s="0" t="n">
        <v>0.11116061</v>
      </c>
      <c r="G3087" s="0" t="n">
        <v>0.3082</v>
      </c>
      <c r="H3087" s="0" t="n">
        <v>0.11073827</v>
      </c>
      <c r="J3087" s="0" t="n">
        <v>0.3082</v>
      </c>
      <c r="K3087" s="0" t="n">
        <v>0.11056643</v>
      </c>
      <c r="M3087" s="0" t="n">
        <v>0.3082</v>
      </c>
      <c r="N3087" s="0" t="n">
        <v>0.1122465</v>
      </c>
    </row>
    <row r="3088" customFormat="false" ht="15" hidden="false" customHeight="false" outlineLevel="0" collapsed="false">
      <c r="A3088" s="0" t="n">
        <v>0.3083</v>
      </c>
      <c r="B3088" s="0" t="n">
        <v>0.11069922</v>
      </c>
      <c r="D3088" s="0" t="n">
        <v>0.3083</v>
      </c>
      <c r="E3088" s="0" t="n">
        <v>0.1111665</v>
      </c>
      <c r="G3088" s="0" t="n">
        <v>0.3083</v>
      </c>
      <c r="H3088" s="0" t="n">
        <v>0.11074372</v>
      </c>
      <c r="J3088" s="0" t="n">
        <v>0.3083</v>
      </c>
      <c r="K3088" s="0" t="n">
        <v>0.11057188</v>
      </c>
      <c r="M3088" s="0" t="n">
        <v>0.3083</v>
      </c>
      <c r="N3088" s="0" t="n">
        <v>0.11225248</v>
      </c>
    </row>
    <row r="3089" customFormat="false" ht="15" hidden="false" customHeight="false" outlineLevel="0" collapsed="false">
      <c r="A3089" s="0" t="n">
        <v>0.3084</v>
      </c>
      <c r="B3089" s="0" t="n">
        <v>0.11070493</v>
      </c>
      <c r="D3089" s="0" t="n">
        <v>0.3084</v>
      </c>
      <c r="E3089" s="0" t="n">
        <v>0.11117239</v>
      </c>
      <c r="G3089" s="0" t="n">
        <v>0.3084</v>
      </c>
      <c r="H3089" s="0" t="n">
        <v>0.11074917</v>
      </c>
      <c r="J3089" s="0" t="n">
        <v>0.3084</v>
      </c>
      <c r="K3089" s="0" t="n">
        <v>0.11057732</v>
      </c>
      <c r="M3089" s="0" t="n">
        <v>0.3084</v>
      </c>
      <c r="N3089" s="0" t="n">
        <v>0.11225845</v>
      </c>
    </row>
    <row r="3090" customFormat="false" ht="15" hidden="false" customHeight="false" outlineLevel="0" collapsed="false">
      <c r="A3090" s="0" t="n">
        <v>0.3085</v>
      </c>
      <c r="B3090" s="0" t="n">
        <v>0.11071066</v>
      </c>
      <c r="D3090" s="0" t="n">
        <v>0.3085</v>
      </c>
      <c r="E3090" s="0" t="n">
        <v>0.11117828</v>
      </c>
      <c r="G3090" s="0" t="n">
        <v>0.3085</v>
      </c>
      <c r="H3090" s="0" t="n">
        <v>0.11075462</v>
      </c>
      <c r="J3090" s="0" t="n">
        <v>0.3085</v>
      </c>
      <c r="K3090" s="0" t="n">
        <v>0.11058277</v>
      </c>
      <c r="M3090" s="0" t="n">
        <v>0.3085</v>
      </c>
      <c r="N3090" s="0" t="n">
        <v>0.11226442</v>
      </c>
    </row>
    <row r="3091" customFormat="false" ht="15" hidden="false" customHeight="false" outlineLevel="0" collapsed="false">
      <c r="A3091" s="0" t="n">
        <v>0.3086</v>
      </c>
      <c r="B3091" s="0" t="n">
        <v>0.11071638</v>
      </c>
      <c r="D3091" s="0" t="n">
        <v>0.3086</v>
      </c>
      <c r="E3091" s="0" t="n">
        <v>0.11118416</v>
      </c>
      <c r="G3091" s="0" t="n">
        <v>0.3086</v>
      </c>
      <c r="H3091" s="0" t="n">
        <v>0.11076008</v>
      </c>
      <c r="J3091" s="0" t="n">
        <v>0.3086</v>
      </c>
      <c r="K3091" s="0" t="n">
        <v>0.11058822</v>
      </c>
      <c r="M3091" s="0" t="n">
        <v>0.3086</v>
      </c>
      <c r="N3091" s="0" t="n">
        <v>0.11227039</v>
      </c>
    </row>
    <row r="3092" customFormat="false" ht="15" hidden="false" customHeight="false" outlineLevel="0" collapsed="false">
      <c r="A3092" s="0" t="n">
        <v>0.3087</v>
      </c>
      <c r="B3092" s="0" t="n">
        <v>0.11072212</v>
      </c>
      <c r="D3092" s="0" t="n">
        <v>0.3087</v>
      </c>
      <c r="E3092" s="0" t="n">
        <v>0.11119003</v>
      </c>
      <c r="G3092" s="0" t="n">
        <v>0.3087</v>
      </c>
      <c r="H3092" s="0" t="n">
        <v>0.11076553</v>
      </c>
      <c r="J3092" s="0" t="n">
        <v>0.3087</v>
      </c>
      <c r="K3092" s="0" t="n">
        <v>0.11059367</v>
      </c>
      <c r="M3092" s="0" t="n">
        <v>0.3087</v>
      </c>
      <c r="N3092" s="0" t="n">
        <v>0.11227635</v>
      </c>
    </row>
    <row r="3093" customFormat="false" ht="15" hidden="false" customHeight="false" outlineLevel="0" collapsed="false">
      <c r="A3093" s="0" t="n">
        <v>0.3088</v>
      </c>
      <c r="B3093" s="0" t="n">
        <v>0.11072785</v>
      </c>
      <c r="D3093" s="0" t="n">
        <v>0.3088</v>
      </c>
      <c r="E3093" s="0" t="n">
        <v>0.11119589</v>
      </c>
      <c r="G3093" s="0" t="n">
        <v>0.3088</v>
      </c>
      <c r="H3093" s="0" t="n">
        <v>0.11077098</v>
      </c>
      <c r="J3093" s="0" t="n">
        <v>0.3088</v>
      </c>
      <c r="K3093" s="0" t="n">
        <v>0.11059912</v>
      </c>
      <c r="M3093" s="0" t="n">
        <v>0.3088</v>
      </c>
      <c r="N3093" s="0" t="n">
        <v>0.11228232</v>
      </c>
    </row>
    <row r="3094" customFormat="false" ht="15" hidden="false" customHeight="false" outlineLevel="0" collapsed="false">
      <c r="A3094" s="0" t="n">
        <v>0.3089</v>
      </c>
      <c r="B3094" s="0" t="n">
        <v>0.1107336</v>
      </c>
      <c r="D3094" s="0" t="n">
        <v>0.3089</v>
      </c>
      <c r="E3094" s="0" t="n">
        <v>0.11120175</v>
      </c>
      <c r="G3094" s="0" t="n">
        <v>0.3089</v>
      </c>
      <c r="H3094" s="0" t="n">
        <v>0.11077643</v>
      </c>
      <c r="J3094" s="0" t="n">
        <v>0.3089</v>
      </c>
      <c r="K3094" s="0" t="n">
        <v>0.11060457</v>
      </c>
      <c r="M3094" s="0" t="n">
        <v>0.3089</v>
      </c>
      <c r="N3094" s="0" t="n">
        <v>0.11228828</v>
      </c>
    </row>
    <row r="3095" customFormat="false" ht="15" hidden="false" customHeight="false" outlineLevel="0" collapsed="false">
      <c r="A3095" s="0" t="n">
        <v>0.309</v>
      </c>
      <c r="B3095" s="0" t="n">
        <v>0.11073934</v>
      </c>
      <c r="D3095" s="0" t="n">
        <v>0.309</v>
      </c>
      <c r="E3095" s="0" t="n">
        <v>0.11120759</v>
      </c>
      <c r="G3095" s="0" t="n">
        <v>0.309</v>
      </c>
      <c r="H3095" s="0" t="n">
        <v>0.11078188</v>
      </c>
      <c r="J3095" s="0" t="n">
        <v>0.309</v>
      </c>
      <c r="K3095" s="0" t="n">
        <v>0.11061002</v>
      </c>
      <c r="M3095" s="0" t="n">
        <v>0.309</v>
      </c>
      <c r="N3095" s="0" t="n">
        <v>0.11229423</v>
      </c>
    </row>
    <row r="3096" customFormat="false" ht="15" hidden="false" customHeight="false" outlineLevel="0" collapsed="false">
      <c r="A3096" s="0" t="n">
        <v>0.3091</v>
      </c>
      <c r="B3096" s="0" t="n">
        <v>0.1107451</v>
      </c>
      <c r="D3096" s="0" t="n">
        <v>0.3091</v>
      </c>
      <c r="E3096" s="0" t="n">
        <v>0.11121344</v>
      </c>
      <c r="G3096" s="0" t="n">
        <v>0.3091</v>
      </c>
      <c r="H3096" s="0" t="n">
        <v>0.11078734</v>
      </c>
      <c r="J3096" s="0" t="n">
        <v>0.3091</v>
      </c>
      <c r="K3096" s="0" t="n">
        <v>0.11061546</v>
      </c>
      <c r="M3096" s="0" t="n">
        <v>0.3091</v>
      </c>
      <c r="N3096" s="0" t="n">
        <v>0.11230019</v>
      </c>
    </row>
    <row r="3097" customFormat="false" ht="15" hidden="false" customHeight="false" outlineLevel="0" collapsed="false">
      <c r="A3097" s="0" t="n">
        <v>0.3092</v>
      </c>
      <c r="B3097" s="0" t="n">
        <v>0.11075086</v>
      </c>
      <c r="D3097" s="0" t="n">
        <v>0.3092</v>
      </c>
      <c r="E3097" s="0" t="n">
        <v>0.11121927</v>
      </c>
      <c r="G3097" s="0" t="n">
        <v>0.3092</v>
      </c>
      <c r="H3097" s="0" t="n">
        <v>0.11079279</v>
      </c>
      <c r="J3097" s="0" t="n">
        <v>0.3092</v>
      </c>
      <c r="K3097" s="0" t="n">
        <v>0.11062091</v>
      </c>
      <c r="M3097" s="0" t="n">
        <v>0.3092</v>
      </c>
      <c r="N3097" s="0" t="n">
        <v>0.11230614</v>
      </c>
    </row>
    <row r="3098" customFormat="false" ht="15" hidden="false" customHeight="false" outlineLevel="0" collapsed="false">
      <c r="A3098" s="0" t="n">
        <v>0.3093</v>
      </c>
      <c r="B3098" s="0" t="n">
        <v>0.11075662</v>
      </c>
      <c r="D3098" s="0" t="n">
        <v>0.3093</v>
      </c>
      <c r="E3098" s="0" t="n">
        <v>0.1112251</v>
      </c>
      <c r="G3098" s="0" t="n">
        <v>0.3093</v>
      </c>
      <c r="H3098" s="0" t="n">
        <v>0.11079824</v>
      </c>
      <c r="J3098" s="0" t="n">
        <v>0.3093</v>
      </c>
      <c r="K3098" s="0" t="n">
        <v>0.11062636</v>
      </c>
      <c r="M3098" s="0" t="n">
        <v>0.3093</v>
      </c>
      <c r="N3098" s="0" t="n">
        <v>0.11231209</v>
      </c>
    </row>
    <row r="3099" customFormat="false" ht="15" hidden="false" customHeight="false" outlineLevel="0" collapsed="false">
      <c r="A3099" s="0" t="n">
        <v>0.3094</v>
      </c>
      <c r="B3099" s="0" t="n">
        <v>0.11076239</v>
      </c>
      <c r="D3099" s="0" t="n">
        <v>0.3094</v>
      </c>
      <c r="E3099" s="0" t="n">
        <v>0.11123092</v>
      </c>
      <c r="G3099" s="0" t="n">
        <v>0.3094</v>
      </c>
      <c r="H3099" s="0" t="n">
        <v>0.1108037</v>
      </c>
      <c r="J3099" s="0" t="n">
        <v>0.3094</v>
      </c>
      <c r="K3099" s="0" t="n">
        <v>0.11063181</v>
      </c>
      <c r="M3099" s="0" t="n">
        <v>0.3094</v>
      </c>
      <c r="N3099" s="0" t="n">
        <v>0.11231803</v>
      </c>
    </row>
    <row r="3100" customFormat="false" ht="15" hidden="false" customHeight="false" outlineLevel="0" collapsed="false">
      <c r="A3100" s="0" t="n">
        <v>0.3095</v>
      </c>
      <c r="B3100" s="0" t="n">
        <v>0.11076816</v>
      </c>
      <c r="D3100" s="0" t="n">
        <v>0.3095</v>
      </c>
      <c r="E3100" s="0" t="n">
        <v>0.11123673</v>
      </c>
      <c r="G3100" s="0" t="n">
        <v>0.3095</v>
      </c>
      <c r="H3100" s="0" t="n">
        <v>0.11080915</v>
      </c>
      <c r="J3100" s="0" t="n">
        <v>0.3095</v>
      </c>
      <c r="K3100" s="0" t="n">
        <v>0.11063726</v>
      </c>
      <c r="M3100" s="0" t="n">
        <v>0.3095</v>
      </c>
      <c r="N3100" s="0" t="n">
        <v>0.11232397</v>
      </c>
    </row>
    <row r="3101" customFormat="false" ht="15" hidden="false" customHeight="false" outlineLevel="0" collapsed="false">
      <c r="A3101" s="0" t="n">
        <v>0.3096</v>
      </c>
      <c r="B3101" s="0" t="n">
        <v>0.11077395</v>
      </c>
      <c r="D3101" s="0" t="n">
        <v>0.3096</v>
      </c>
      <c r="E3101" s="0" t="n">
        <v>0.11124253</v>
      </c>
      <c r="G3101" s="0" t="n">
        <v>0.3096</v>
      </c>
      <c r="H3101" s="0" t="n">
        <v>0.1108146</v>
      </c>
      <c r="J3101" s="0" t="n">
        <v>0.3096</v>
      </c>
      <c r="K3101" s="0" t="n">
        <v>0.11064271</v>
      </c>
      <c r="M3101" s="0" t="n">
        <v>0.3096</v>
      </c>
      <c r="N3101" s="0" t="n">
        <v>0.11232991</v>
      </c>
    </row>
    <row r="3102" customFormat="false" ht="15" hidden="false" customHeight="false" outlineLevel="0" collapsed="false">
      <c r="A3102" s="0" t="n">
        <v>0.3097</v>
      </c>
      <c r="B3102" s="0" t="n">
        <v>0.11077973</v>
      </c>
      <c r="D3102" s="0" t="n">
        <v>0.3097</v>
      </c>
      <c r="E3102" s="0" t="n">
        <v>0.11124833</v>
      </c>
      <c r="G3102" s="0" t="n">
        <v>0.3097</v>
      </c>
      <c r="H3102" s="0" t="n">
        <v>0.11082006</v>
      </c>
      <c r="J3102" s="0" t="n">
        <v>0.3097</v>
      </c>
      <c r="K3102" s="0" t="n">
        <v>0.11064816</v>
      </c>
      <c r="M3102" s="0" t="n">
        <v>0.3097</v>
      </c>
      <c r="N3102" s="0" t="n">
        <v>0.11233584</v>
      </c>
    </row>
    <row r="3103" customFormat="false" ht="15" hidden="false" customHeight="false" outlineLevel="0" collapsed="false">
      <c r="A3103" s="0" t="n">
        <v>0.3098</v>
      </c>
      <c r="B3103" s="0" t="n">
        <v>0.11078552</v>
      </c>
      <c r="D3103" s="0" t="n">
        <v>0.3098</v>
      </c>
      <c r="E3103" s="0" t="n">
        <v>0.11125412</v>
      </c>
      <c r="G3103" s="0" t="n">
        <v>0.3098</v>
      </c>
      <c r="H3103" s="0" t="n">
        <v>0.11082551</v>
      </c>
      <c r="J3103" s="0" t="n">
        <v>0.3098</v>
      </c>
      <c r="K3103" s="0" t="n">
        <v>0.11065361</v>
      </c>
      <c r="M3103" s="0" t="n">
        <v>0.3098</v>
      </c>
      <c r="N3103" s="0" t="n">
        <v>0.11234178</v>
      </c>
    </row>
    <row r="3104" customFormat="false" ht="15" hidden="false" customHeight="false" outlineLevel="0" collapsed="false">
      <c r="A3104" s="0" t="n">
        <v>0.3099</v>
      </c>
      <c r="B3104" s="0" t="n">
        <v>0.11079132</v>
      </c>
      <c r="D3104" s="0" t="n">
        <v>0.3099</v>
      </c>
      <c r="E3104" s="0" t="n">
        <v>0.1112599</v>
      </c>
      <c r="G3104" s="0" t="n">
        <v>0.3099</v>
      </c>
      <c r="H3104" s="0" t="n">
        <v>0.11083097</v>
      </c>
      <c r="J3104" s="0" t="n">
        <v>0.3099</v>
      </c>
      <c r="K3104" s="0" t="n">
        <v>0.11065907</v>
      </c>
      <c r="M3104" s="0" t="n">
        <v>0.3099</v>
      </c>
      <c r="N3104" s="0" t="n">
        <v>0.1123477</v>
      </c>
    </row>
    <row r="3105" customFormat="false" ht="15" hidden="false" customHeight="false" outlineLevel="0" collapsed="false">
      <c r="A3105" s="0" t="n">
        <v>0.31</v>
      </c>
      <c r="B3105" s="0" t="n">
        <v>0.11079713</v>
      </c>
      <c r="D3105" s="0" t="n">
        <v>0.31</v>
      </c>
      <c r="E3105" s="0" t="n">
        <v>0.11126567</v>
      </c>
      <c r="G3105" s="0" t="n">
        <v>0.31</v>
      </c>
      <c r="H3105" s="0" t="n">
        <v>0.11083642</v>
      </c>
      <c r="J3105" s="0" t="n">
        <v>0.31</v>
      </c>
      <c r="K3105" s="0" t="n">
        <v>0.11066452</v>
      </c>
      <c r="M3105" s="0" t="n">
        <v>0.31</v>
      </c>
      <c r="N3105" s="0" t="n">
        <v>0.11235363</v>
      </c>
    </row>
    <row r="3106" customFormat="false" ht="15" hidden="false" customHeight="false" outlineLevel="0" collapsed="false">
      <c r="A3106" s="0" t="n">
        <v>0.3101</v>
      </c>
      <c r="B3106" s="0" t="n">
        <v>0.11080294</v>
      </c>
      <c r="D3106" s="0" t="n">
        <v>0.3101</v>
      </c>
      <c r="E3106" s="0" t="n">
        <v>0.11127143</v>
      </c>
      <c r="G3106" s="0" t="n">
        <v>0.3101</v>
      </c>
      <c r="H3106" s="0" t="n">
        <v>0.11084188</v>
      </c>
      <c r="J3106" s="0" t="n">
        <v>0.3101</v>
      </c>
      <c r="K3106" s="0" t="n">
        <v>0.11066997</v>
      </c>
      <c r="M3106" s="0" t="n">
        <v>0.3101</v>
      </c>
      <c r="N3106" s="0" t="n">
        <v>0.11235955</v>
      </c>
    </row>
    <row r="3107" customFormat="false" ht="15" hidden="false" customHeight="false" outlineLevel="0" collapsed="false">
      <c r="A3107" s="0" t="n">
        <v>0.3102</v>
      </c>
      <c r="B3107" s="0" t="n">
        <v>0.11080875</v>
      </c>
      <c r="D3107" s="0" t="n">
        <v>0.3102</v>
      </c>
      <c r="E3107" s="0" t="n">
        <v>0.11127719</v>
      </c>
      <c r="G3107" s="0" t="n">
        <v>0.3102</v>
      </c>
      <c r="H3107" s="0" t="n">
        <v>0.11084734</v>
      </c>
      <c r="J3107" s="0" t="n">
        <v>0.3102</v>
      </c>
      <c r="K3107" s="0" t="n">
        <v>0.11067543</v>
      </c>
      <c r="M3107" s="0" t="n">
        <v>0.3102</v>
      </c>
      <c r="N3107" s="0" t="n">
        <v>0.11236546</v>
      </c>
    </row>
    <row r="3108" customFormat="false" ht="15" hidden="false" customHeight="false" outlineLevel="0" collapsed="false">
      <c r="A3108" s="0" t="n">
        <v>0.3103</v>
      </c>
      <c r="B3108" s="0" t="n">
        <v>0.11081457</v>
      </c>
      <c r="D3108" s="0" t="n">
        <v>0.3103</v>
      </c>
      <c r="E3108" s="0" t="n">
        <v>0.11128293</v>
      </c>
      <c r="G3108" s="0" t="n">
        <v>0.3103</v>
      </c>
      <c r="H3108" s="0" t="n">
        <v>0.1108528</v>
      </c>
      <c r="J3108" s="0" t="n">
        <v>0.3103</v>
      </c>
      <c r="K3108" s="0" t="n">
        <v>0.11068088</v>
      </c>
      <c r="M3108" s="0" t="n">
        <v>0.3103</v>
      </c>
      <c r="N3108" s="0" t="n">
        <v>0.11237137</v>
      </c>
    </row>
    <row r="3109" customFormat="false" ht="15" hidden="false" customHeight="false" outlineLevel="0" collapsed="false">
      <c r="A3109" s="0" t="n">
        <v>0.3104</v>
      </c>
      <c r="B3109" s="0" t="n">
        <v>0.1108204</v>
      </c>
      <c r="D3109" s="0" t="n">
        <v>0.3104</v>
      </c>
      <c r="E3109" s="0" t="n">
        <v>0.11128867</v>
      </c>
      <c r="G3109" s="0" t="n">
        <v>0.3104</v>
      </c>
      <c r="H3109" s="0" t="n">
        <v>0.11085825</v>
      </c>
      <c r="J3109" s="0" t="n">
        <v>0.3104</v>
      </c>
      <c r="K3109" s="0" t="n">
        <v>0.11068633</v>
      </c>
      <c r="M3109" s="0" t="n">
        <v>0.3104</v>
      </c>
      <c r="N3109" s="0" t="n">
        <v>0.11237728</v>
      </c>
    </row>
    <row r="3110" customFormat="false" ht="15" hidden="false" customHeight="false" outlineLevel="0" collapsed="false">
      <c r="A3110" s="0" t="n">
        <v>0.3105</v>
      </c>
      <c r="B3110" s="0" t="n">
        <v>0.11082624</v>
      </c>
      <c r="D3110" s="0" t="n">
        <v>0.3105</v>
      </c>
      <c r="E3110" s="0" t="n">
        <v>0.1112944</v>
      </c>
      <c r="G3110" s="0" t="n">
        <v>0.3105</v>
      </c>
      <c r="H3110" s="0" t="n">
        <v>0.11086371</v>
      </c>
      <c r="J3110" s="0" t="n">
        <v>0.3105</v>
      </c>
      <c r="K3110" s="0" t="n">
        <v>0.11069179</v>
      </c>
      <c r="M3110" s="0" t="n">
        <v>0.3105</v>
      </c>
      <c r="N3110" s="0" t="n">
        <v>0.11238318</v>
      </c>
    </row>
    <row r="3111" customFormat="false" ht="15" hidden="false" customHeight="false" outlineLevel="0" collapsed="false">
      <c r="A3111" s="0" t="n">
        <v>0.3106</v>
      </c>
      <c r="B3111" s="0" t="n">
        <v>0.11083208</v>
      </c>
      <c r="D3111" s="0" t="n">
        <v>0.3106</v>
      </c>
      <c r="E3111" s="0" t="n">
        <v>0.11130012</v>
      </c>
      <c r="G3111" s="0" t="n">
        <v>0.3106</v>
      </c>
      <c r="H3111" s="0" t="n">
        <v>0.11086917</v>
      </c>
      <c r="J3111" s="0" t="n">
        <v>0.3106</v>
      </c>
      <c r="K3111" s="0" t="n">
        <v>0.11069725</v>
      </c>
      <c r="M3111" s="0" t="n">
        <v>0.3106</v>
      </c>
      <c r="N3111" s="0" t="n">
        <v>0.11238908</v>
      </c>
    </row>
    <row r="3112" customFormat="false" ht="15" hidden="false" customHeight="false" outlineLevel="0" collapsed="false">
      <c r="A3112" s="0" t="n">
        <v>0.3107</v>
      </c>
      <c r="B3112" s="0" t="n">
        <v>0.11083792</v>
      </c>
      <c r="D3112" s="0" t="n">
        <v>0.3107</v>
      </c>
      <c r="E3112" s="0" t="n">
        <v>0.11130583</v>
      </c>
      <c r="G3112" s="0" t="n">
        <v>0.3107</v>
      </c>
      <c r="H3112" s="0" t="n">
        <v>0.11087463</v>
      </c>
      <c r="J3112" s="0" t="n">
        <v>0.3107</v>
      </c>
      <c r="K3112" s="0" t="n">
        <v>0.1107027</v>
      </c>
      <c r="M3112" s="0" t="n">
        <v>0.3107</v>
      </c>
      <c r="N3112" s="0" t="n">
        <v>0.11239498</v>
      </c>
    </row>
    <row r="3113" customFormat="false" ht="15" hidden="false" customHeight="false" outlineLevel="0" collapsed="false">
      <c r="A3113" s="0" t="n">
        <v>0.3108</v>
      </c>
      <c r="B3113" s="0" t="n">
        <v>0.11084377</v>
      </c>
      <c r="D3113" s="0" t="n">
        <v>0.3108</v>
      </c>
      <c r="E3113" s="0" t="n">
        <v>0.11131153</v>
      </c>
      <c r="G3113" s="0" t="n">
        <v>0.3108</v>
      </c>
      <c r="H3113" s="0" t="n">
        <v>0.1108801</v>
      </c>
      <c r="J3113" s="0" t="n">
        <v>0.3108</v>
      </c>
      <c r="K3113" s="0" t="n">
        <v>0.11070816</v>
      </c>
      <c r="M3113" s="0" t="n">
        <v>0.3108</v>
      </c>
      <c r="N3113" s="0" t="n">
        <v>0.11240087</v>
      </c>
    </row>
    <row r="3114" customFormat="false" ht="15" hidden="false" customHeight="false" outlineLevel="0" collapsed="false">
      <c r="A3114" s="0" t="n">
        <v>0.3109</v>
      </c>
      <c r="B3114" s="0" t="n">
        <v>0.11084963</v>
      </c>
      <c r="D3114" s="0" t="n">
        <v>0.3109</v>
      </c>
      <c r="E3114" s="0" t="n">
        <v>0.11131722</v>
      </c>
      <c r="G3114" s="0" t="n">
        <v>0.3109</v>
      </c>
      <c r="H3114" s="0" t="n">
        <v>0.11088556</v>
      </c>
      <c r="J3114" s="0" t="n">
        <v>0.3109</v>
      </c>
      <c r="K3114" s="0" t="n">
        <v>0.11071362</v>
      </c>
      <c r="M3114" s="0" t="n">
        <v>0.3109</v>
      </c>
      <c r="N3114" s="0" t="n">
        <v>0.11240675</v>
      </c>
    </row>
    <row r="3115" customFormat="false" ht="15" hidden="false" customHeight="false" outlineLevel="0" collapsed="false">
      <c r="A3115" s="0" t="n">
        <v>0.311</v>
      </c>
      <c r="B3115" s="0" t="n">
        <v>0.1108555</v>
      </c>
      <c r="D3115" s="0" t="n">
        <v>0.311</v>
      </c>
      <c r="E3115" s="0" t="n">
        <v>0.11132291</v>
      </c>
      <c r="G3115" s="0" t="n">
        <v>0.311</v>
      </c>
      <c r="H3115" s="0" t="n">
        <v>0.11089102</v>
      </c>
      <c r="J3115" s="0" t="n">
        <v>0.311</v>
      </c>
      <c r="K3115" s="0" t="n">
        <v>0.11071908</v>
      </c>
      <c r="M3115" s="0" t="n">
        <v>0.311</v>
      </c>
      <c r="N3115" s="0" t="n">
        <v>0.11241263</v>
      </c>
    </row>
    <row r="3116" customFormat="false" ht="15" hidden="false" customHeight="false" outlineLevel="0" collapsed="false">
      <c r="A3116" s="0" t="n">
        <v>0.3111</v>
      </c>
      <c r="B3116" s="0" t="n">
        <v>0.11086137</v>
      </c>
      <c r="D3116" s="0" t="n">
        <v>0.3111</v>
      </c>
      <c r="E3116" s="0" t="n">
        <v>0.11132858</v>
      </c>
      <c r="G3116" s="0" t="n">
        <v>0.3111</v>
      </c>
      <c r="H3116" s="0" t="n">
        <v>0.11089649</v>
      </c>
      <c r="J3116" s="0" t="n">
        <v>0.3111</v>
      </c>
      <c r="K3116" s="0" t="n">
        <v>0.11072454</v>
      </c>
      <c r="M3116" s="0" t="n">
        <v>0.3111</v>
      </c>
      <c r="N3116" s="0" t="n">
        <v>0.11241851</v>
      </c>
    </row>
    <row r="3117" customFormat="false" ht="15" hidden="false" customHeight="false" outlineLevel="0" collapsed="false">
      <c r="A3117" s="0" t="n">
        <v>0.3112</v>
      </c>
      <c r="B3117" s="0" t="n">
        <v>0.11086725</v>
      </c>
      <c r="D3117" s="0" t="n">
        <v>0.3112</v>
      </c>
      <c r="E3117" s="0" t="n">
        <v>0.11133424</v>
      </c>
      <c r="G3117" s="0" t="n">
        <v>0.3112</v>
      </c>
      <c r="H3117" s="0" t="n">
        <v>0.11090195</v>
      </c>
      <c r="J3117" s="0" t="n">
        <v>0.3112</v>
      </c>
      <c r="K3117" s="0" t="n">
        <v>0.11073001</v>
      </c>
      <c r="M3117" s="0" t="n">
        <v>0.3112</v>
      </c>
      <c r="N3117" s="0" t="n">
        <v>0.11242438</v>
      </c>
    </row>
    <row r="3118" customFormat="false" ht="15" hidden="false" customHeight="false" outlineLevel="0" collapsed="false">
      <c r="A3118" s="0" t="n">
        <v>0.3113</v>
      </c>
      <c r="B3118" s="0" t="n">
        <v>0.11087313</v>
      </c>
      <c r="D3118" s="0" t="n">
        <v>0.3113</v>
      </c>
      <c r="E3118" s="0" t="n">
        <v>0.1113399</v>
      </c>
      <c r="G3118" s="0" t="n">
        <v>0.3113</v>
      </c>
      <c r="H3118" s="0" t="n">
        <v>0.11090742</v>
      </c>
      <c r="J3118" s="0" t="n">
        <v>0.3113</v>
      </c>
      <c r="K3118" s="0" t="n">
        <v>0.11073547</v>
      </c>
      <c r="M3118" s="0" t="n">
        <v>0.3113</v>
      </c>
      <c r="N3118" s="0" t="n">
        <v>0.11243025</v>
      </c>
    </row>
    <row r="3119" customFormat="false" ht="15" hidden="false" customHeight="false" outlineLevel="0" collapsed="false">
      <c r="A3119" s="0" t="n">
        <v>0.3114</v>
      </c>
      <c r="B3119" s="0" t="n">
        <v>0.11087902</v>
      </c>
      <c r="D3119" s="0" t="n">
        <v>0.3114</v>
      </c>
      <c r="E3119" s="0" t="n">
        <v>0.11134554</v>
      </c>
      <c r="G3119" s="0" t="n">
        <v>0.3114</v>
      </c>
      <c r="H3119" s="0" t="n">
        <v>0.11091289</v>
      </c>
      <c r="J3119" s="0" t="n">
        <v>0.3114</v>
      </c>
      <c r="K3119" s="0" t="n">
        <v>0.11074093</v>
      </c>
      <c r="M3119" s="0" t="n">
        <v>0.3114</v>
      </c>
      <c r="N3119" s="0" t="n">
        <v>0.11243611</v>
      </c>
    </row>
    <row r="3120" customFormat="false" ht="15" hidden="false" customHeight="false" outlineLevel="0" collapsed="false">
      <c r="A3120" s="0" t="n">
        <v>0.3115</v>
      </c>
      <c r="B3120" s="0" t="n">
        <v>0.11088492</v>
      </c>
      <c r="D3120" s="0" t="n">
        <v>0.3115</v>
      </c>
      <c r="E3120" s="0" t="n">
        <v>0.11135117</v>
      </c>
      <c r="G3120" s="0" t="n">
        <v>0.3115</v>
      </c>
      <c r="H3120" s="0" t="n">
        <v>0.11091836</v>
      </c>
      <c r="J3120" s="0" t="n">
        <v>0.3115</v>
      </c>
      <c r="K3120" s="0" t="n">
        <v>0.1107464</v>
      </c>
      <c r="M3120" s="0" t="n">
        <v>0.3115</v>
      </c>
      <c r="N3120" s="0" t="n">
        <v>0.11244197</v>
      </c>
    </row>
    <row r="3121" customFormat="false" ht="15" hidden="false" customHeight="false" outlineLevel="0" collapsed="false">
      <c r="A3121" s="0" t="n">
        <v>0.3116</v>
      </c>
      <c r="B3121" s="0" t="n">
        <v>0.11089083</v>
      </c>
      <c r="D3121" s="0" t="n">
        <v>0.3116</v>
      </c>
      <c r="E3121" s="0" t="n">
        <v>0.1113568</v>
      </c>
      <c r="G3121" s="0" t="n">
        <v>0.3116</v>
      </c>
      <c r="H3121" s="0" t="n">
        <v>0.11092383</v>
      </c>
      <c r="J3121" s="0" t="n">
        <v>0.3116</v>
      </c>
      <c r="K3121" s="0" t="n">
        <v>0.11075187</v>
      </c>
      <c r="M3121" s="0" t="n">
        <v>0.3116</v>
      </c>
      <c r="N3121" s="0" t="n">
        <v>0.11244782</v>
      </c>
    </row>
    <row r="3122" customFormat="false" ht="15" hidden="false" customHeight="false" outlineLevel="0" collapsed="false">
      <c r="A3122" s="0" t="n">
        <v>0.3117</v>
      </c>
      <c r="B3122" s="0" t="n">
        <v>0.11089674</v>
      </c>
      <c r="D3122" s="0" t="n">
        <v>0.3117</v>
      </c>
      <c r="E3122" s="0" t="n">
        <v>0.11136241</v>
      </c>
      <c r="G3122" s="0" t="n">
        <v>0.3117</v>
      </c>
      <c r="H3122" s="0" t="n">
        <v>0.1109293</v>
      </c>
      <c r="J3122" s="0" t="n">
        <v>0.3117</v>
      </c>
      <c r="K3122" s="0" t="n">
        <v>0.11075733</v>
      </c>
      <c r="M3122" s="0" t="n">
        <v>0.3117</v>
      </c>
      <c r="N3122" s="0" t="n">
        <v>0.11245366</v>
      </c>
    </row>
    <row r="3123" customFormat="false" ht="15" hidden="false" customHeight="false" outlineLevel="0" collapsed="false">
      <c r="A3123" s="0" t="n">
        <v>0.3118</v>
      </c>
      <c r="B3123" s="0" t="n">
        <v>0.11090266</v>
      </c>
      <c r="D3123" s="0" t="n">
        <v>0.3118</v>
      </c>
      <c r="E3123" s="0" t="n">
        <v>0.11136801</v>
      </c>
      <c r="G3123" s="0" t="n">
        <v>0.3118</v>
      </c>
      <c r="H3123" s="0" t="n">
        <v>0.11093477</v>
      </c>
      <c r="J3123" s="0" t="n">
        <v>0.3118</v>
      </c>
      <c r="K3123" s="0" t="n">
        <v>0.1107628</v>
      </c>
      <c r="M3123" s="0" t="n">
        <v>0.3118</v>
      </c>
      <c r="N3123" s="0" t="n">
        <v>0.1124595</v>
      </c>
    </row>
    <row r="3124" customFormat="false" ht="15" hidden="false" customHeight="false" outlineLevel="0" collapsed="false">
      <c r="A3124" s="0" t="n">
        <v>0.3119</v>
      </c>
      <c r="B3124" s="0" t="n">
        <v>0.11090858</v>
      </c>
      <c r="D3124" s="0" t="n">
        <v>0.3119</v>
      </c>
      <c r="E3124" s="0" t="n">
        <v>0.11137361</v>
      </c>
      <c r="G3124" s="0" t="n">
        <v>0.3119</v>
      </c>
      <c r="H3124" s="0" t="n">
        <v>0.11094025</v>
      </c>
      <c r="J3124" s="0" t="n">
        <v>0.3119</v>
      </c>
      <c r="K3124" s="0" t="n">
        <v>0.11076827</v>
      </c>
      <c r="M3124" s="0" t="n">
        <v>0.3119</v>
      </c>
      <c r="N3124" s="0" t="n">
        <v>0.11246534</v>
      </c>
    </row>
    <row r="3125" customFormat="false" ht="15" hidden="false" customHeight="false" outlineLevel="0" collapsed="false">
      <c r="A3125" s="0" t="n">
        <v>0.312</v>
      </c>
      <c r="B3125" s="0" t="n">
        <v>0.11091451</v>
      </c>
      <c r="D3125" s="0" t="n">
        <v>0.312</v>
      </c>
      <c r="E3125" s="0" t="n">
        <v>0.11137919</v>
      </c>
      <c r="G3125" s="0" t="n">
        <v>0.312</v>
      </c>
      <c r="H3125" s="0" t="n">
        <v>0.11094572</v>
      </c>
      <c r="J3125" s="0" t="n">
        <v>0.312</v>
      </c>
      <c r="K3125" s="0" t="n">
        <v>0.11077375</v>
      </c>
      <c r="M3125" s="0" t="n">
        <v>0.312</v>
      </c>
      <c r="N3125" s="0" t="n">
        <v>0.11247117</v>
      </c>
    </row>
    <row r="3126" customFormat="false" ht="15" hidden="false" customHeight="false" outlineLevel="0" collapsed="false">
      <c r="A3126" s="0" t="n">
        <v>0.3121</v>
      </c>
      <c r="B3126" s="0" t="n">
        <v>0.11092045</v>
      </c>
      <c r="D3126" s="0" t="n">
        <v>0.3121</v>
      </c>
      <c r="E3126" s="0" t="n">
        <v>0.11138476</v>
      </c>
      <c r="G3126" s="0" t="n">
        <v>0.3121</v>
      </c>
      <c r="H3126" s="0" t="n">
        <v>0.1109512</v>
      </c>
      <c r="J3126" s="0" t="n">
        <v>0.3121</v>
      </c>
      <c r="K3126" s="0" t="n">
        <v>0.11077922</v>
      </c>
      <c r="M3126" s="0" t="n">
        <v>0.3121</v>
      </c>
      <c r="N3126" s="0" t="n">
        <v>0.11247699</v>
      </c>
    </row>
    <row r="3127" customFormat="false" ht="15" hidden="false" customHeight="false" outlineLevel="0" collapsed="false">
      <c r="A3127" s="0" t="n">
        <v>0.3122</v>
      </c>
      <c r="B3127" s="0" t="n">
        <v>0.1109264</v>
      </c>
      <c r="D3127" s="0" t="n">
        <v>0.3122</v>
      </c>
      <c r="E3127" s="0" t="n">
        <v>0.11139032</v>
      </c>
      <c r="G3127" s="0" t="n">
        <v>0.3122</v>
      </c>
      <c r="H3127" s="0" t="n">
        <v>0.11095668</v>
      </c>
      <c r="J3127" s="0" t="n">
        <v>0.3122</v>
      </c>
      <c r="K3127" s="0" t="n">
        <v>0.11078469</v>
      </c>
      <c r="M3127" s="0" t="n">
        <v>0.3122</v>
      </c>
      <c r="N3127" s="0" t="n">
        <v>0.11248281</v>
      </c>
    </row>
    <row r="3128" customFormat="false" ht="15" hidden="false" customHeight="false" outlineLevel="0" collapsed="false">
      <c r="A3128" s="0" t="n">
        <v>0.3123</v>
      </c>
      <c r="B3128" s="0" t="n">
        <v>0.11093235</v>
      </c>
      <c r="D3128" s="0" t="n">
        <v>0.3123</v>
      </c>
      <c r="E3128" s="0" t="n">
        <v>0.11139588</v>
      </c>
      <c r="G3128" s="0" t="n">
        <v>0.3123</v>
      </c>
      <c r="H3128" s="0" t="n">
        <v>0.11096216</v>
      </c>
      <c r="J3128" s="0" t="n">
        <v>0.3123</v>
      </c>
      <c r="K3128" s="0" t="n">
        <v>0.11079017</v>
      </c>
      <c r="M3128" s="0" t="n">
        <v>0.3123</v>
      </c>
      <c r="N3128" s="0" t="n">
        <v>0.11248862</v>
      </c>
    </row>
    <row r="3129" customFormat="false" ht="15" hidden="false" customHeight="false" outlineLevel="0" collapsed="false">
      <c r="A3129" s="0" t="n">
        <v>0.3124</v>
      </c>
      <c r="B3129" s="0" t="n">
        <v>0.1109383</v>
      </c>
      <c r="D3129" s="0" t="n">
        <v>0.3124</v>
      </c>
      <c r="E3129" s="0" t="n">
        <v>0.11140142</v>
      </c>
      <c r="G3129" s="0" t="n">
        <v>0.3124</v>
      </c>
      <c r="H3129" s="0" t="n">
        <v>0.11096764</v>
      </c>
      <c r="J3129" s="0" t="n">
        <v>0.3124</v>
      </c>
      <c r="K3129" s="0" t="n">
        <v>0.11079565</v>
      </c>
      <c r="M3129" s="0" t="n">
        <v>0.3124</v>
      </c>
      <c r="N3129" s="0" t="n">
        <v>0.11249443</v>
      </c>
    </row>
    <row r="3130" customFormat="false" ht="15" hidden="false" customHeight="false" outlineLevel="0" collapsed="false">
      <c r="A3130" s="0" t="n">
        <v>0.3125</v>
      </c>
      <c r="B3130" s="0" t="n">
        <v>0.11094427</v>
      </c>
      <c r="D3130" s="0" t="n">
        <v>0.3125</v>
      </c>
      <c r="E3130" s="0" t="n">
        <v>0.11140695</v>
      </c>
      <c r="G3130" s="0" t="n">
        <v>0.3125</v>
      </c>
      <c r="H3130" s="0" t="n">
        <v>0.11097312</v>
      </c>
      <c r="J3130" s="0" t="n">
        <v>0.3125</v>
      </c>
      <c r="K3130" s="0" t="n">
        <v>0.11080113</v>
      </c>
      <c r="M3130" s="0" t="n">
        <v>0.3125</v>
      </c>
      <c r="N3130" s="0" t="n">
        <v>0.11250023</v>
      </c>
    </row>
    <row r="3131" customFormat="false" ht="15" hidden="false" customHeight="false" outlineLevel="0" collapsed="false">
      <c r="A3131" s="0" t="n">
        <v>0.3126</v>
      </c>
      <c r="B3131" s="0" t="n">
        <v>0.11095024</v>
      </c>
      <c r="D3131" s="0" t="n">
        <v>0.3126</v>
      </c>
      <c r="E3131" s="0" t="n">
        <v>0.11141248</v>
      </c>
      <c r="G3131" s="0" t="n">
        <v>0.3126</v>
      </c>
      <c r="H3131" s="0" t="n">
        <v>0.11097861</v>
      </c>
      <c r="J3131" s="0" t="n">
        <v>0.3126</v>
      </c>
      <c r="K3131" s="0" t="n">
        <v>0.11080661</v>
      </c>
      <c r="M3131" s="0" t="n">
        <v>0.3126</v>
      </c>
      <c r="N3131" s="0" t="n">
        <v>0.11250603</v>
      </c>
    </row>
    <row r="3132" customFormat="false" ht="15" hidden="false" customHeight="false" outlineLevel="0" collapsed="false">
      <c r="A3132" s="0" t="n">
        <v>0.3127</v>
      </c>
      <c r="B3132" s="0" t="n">
        <v>0.11095621</v>
      </c>
      <c r="D3132" s="0" t="n">
        <v>0.3127</v>
      </c>
      <c r="E3132" s="0" t="n">
        <v>0.11141799</v>
      </c>
      <c r="G3132" s="0" t="n">
        <v>0.3127</v>
      </c>
      <c r="H3132" s="0" t="n">
        <v>0.11098409</v>
      </c>
      <c r="J3132" s="0" t="n">
        <v>0.3127</v>
      </c>
      <c r="K3132" s="0" t="n">
        <v>0.11081209</v>
      </c>
      <c r="M3132" s="0" t="n">
        <v>0.3127</v>
      </c>
      <c r="N3132" s="0" t="n">
        <v>0.11251182</v>
      </c>
    </row>
    <row r="3133" customFormat="false" ht="15" hidden="false" customHeight="false" outlineLevel="0" collapsed="false">
      <c r="A3133" s="0" t="n">
        <v>0.3128</v>
      </c>
      <c r="B3133" s="0" t="n">
        <v>0.11096219</v>
      </c>
      <c r="D3133" s="0" t="n">
        <v>0.3128</v>
      </c>
      <c r="E3133" s="0" t="n">
        <v>0.1114235</v>
      </c>
      <c r="G3133" s="0" t="n">
        <v>0.3128</v>
      </c>
      <c r="H3133" s="0" t="n">
        <v>0.11098958</v>
      </c>
      <c r="J3133" s="0" t="n">
        <v>0.3128</v>
      </c>
      <c r="K3133" s="0" t="n">
        <v>0.11081757</v>
      </c>
      <c r="M3133" s="0" t="n">
        <v>0.3128</v>
      </c>
      <c r="N3133" s="0" t="n">
        <v>0.1125176</v>
      </c>
    </row>
    <row r="3134" customFormat="false" ht="15" hidden="false" customHeight="false" outlineLevel="0" collapsed="false">
      <c r="A3134" s="0" t="n">
        <v>0.3129</v>
      </c>
      <c r="B3134" s="0" t="n">
        <v>0.11096818</v>
      </c>
      <c r="D3134" s="0" t="n">
        <v>0.3129</v>
      </c>
      <c r="E3134" s="0" t="n">
        <v>0.11142899</v>
      </c>
      <c r="G3134" s="0" t="n">
        <v>0.3129</v>
      </c>
      <c r="H3134" s="0" t="n">
        <v>0.11099507</v>
      </c>
      <c r="J3134" s="0" t="n">
        <v>0.3129</v>
      </c>
      <c r="K3134" s="0" t="n">
        <v>0.11082306</v>
      </c>
      <c r="M3134" s="0" t="n">
        <v>0.3129</v>
      </c>
      <c r="N3134" s="0" t="n">
        <v>0.11252338</v>
      </c>
    </row>
    <row r="3135" customFormat="false" ht="15" hidden="false" customHeight="false" outlineLevel="0" collapsed="false">
      <c r="A3135" s="0" t="n">
        <v>0.313</v>
      </c>
      <c r="B3135" s="0" t="n">
        <v>0.11097417</v>
      </c>
      <c r="D3135" s="0" t="n">
        <v>0.313</v>
      </c>
      <c r="E3135" s="0" t="n">
        <v>0.11143448</v>
      </c>
      <c r="G3135" s="0" t="n">
        <v>0.313</v>
      </c>
      <c r="H3135" s="0" t="n">
        <v>0.11100056</v>
      </c>
      <c r="J3135" s="0" t="n">
        <v>0.313</v>
      </c>
      <c r="K3135" s="0" t="n">
        <v>0.11082854</v>
      </c>
      <c r="M3135" s="0" t="n">
        <v>0.313</v>
      </c>
      <c r="N3135" s="0" t="n">
        <v>0.11252915</v>
      </c>
    </row>
    <row r="3136" customFormat="false" ht="15" hidden="false" customHeight="false" outlineLevel="0" collapsed="false">
      <c r="A3136" s="0" t="n">
        <v>0.3131</v>
      </c>
      <c r="B3136" s="0" t="n">
        <v>0.11098017</v>
      </c>
      <c r="D3136" s="0" t="n">
        <v>0.3131</v>
      </c>
      <c r="E3136" s="0" t="n">
        <v>0.11143996</v>
      </c>
      <c r="G3136" s="0" t="n">
        <v>0.3131</v>
      </c>
      <c r="H3136" s="0" t="n">
        <v>0.11100605</v>
      </c>
      <c r="J3136" s="0" t="n">
        <v>0.3131</v>
      </c>
      <c r="K3136" s="0" t="n">
        <v>0.11083403</v>
      </c>
      <c r="M3136" s="0" t="n">
        <v>0.3131</v>
      </c>
      <c r="N3136" s="0" t="n">
        <v>0.11253492</v>
      </c>
    </row>
    <row r="3137" customFormat="false" ht="15" hidden="false" customHeight="false" outlineLevel="0" collapsed="false">
      <c r="A3137" s="0" t="n">
        <v>0.3132</v>
      </c>
      <c r="B3137" s="0" t="n">
        <v>0.11098617</v>
      </c>
      <c r="D3137" s="0" t="n">
        <v>0.3132</v>
      </c>
      <c r="E3137" s="0" t="n">
        <v>0.11144543</v>
      </c>
      <c r="G3137" s="0" t="n">
        <v>0.3132</v>
      </c>
      <c r="H3137" s="0" t="n">
        <v>0.11101154</v>
      </c>
      <c r="J3137" s="0" t="n">
        <v>0.3132</v>
      </c>
      <c r="K3137" s="0" t="n">
        <v>0.11083952</v>
      </c>
      <c r="M3137" s="0" t="n">
        <v>0.3132</v>
      </c>
      <c r="N3137" s="0" t="n">
        <v>0.11254069</v>
      </c>
    </row>
    <row r="3138" customFormat="false" ht="15" hidden="false" customHeight="false" outlineLevel="0" collapsed="false">
      <c r="A3138" s="0" t="n">
        <v>0.3133</v>
      </c>
      <c r="B3138" s="0" t="n">
        <v>0.11099218</v>
      </c>
      <c r="D3138" s="0" t="n">
        <v>0.3133</v>
      </c>
      <c r="E3138" s="0" t="n">
        <v>0.11145089</v>
      </c>
      <c r="G3138" s="0" t="n">
        <v>0.3133</v>
      </c>
      <c r="H3138" s="0" t="n">
        <v>0.11101703</v>
      </c>
      <c r="J3138" s="0" t="n">
        <v>0.3133</v>
      </c>
      <c r="K3138" s="0" t="n">
        <v>0.11084501</v>
      </c>
      <c r="M3138" s="0" t="n">
        <v>0.3133</v>
      </c>
      <c r="N3138" s="0" t="n">
        <v>0.11254644</v>
      </c>
    </row>
    <row r="3139" customFormat="false" ht="15" hidden="false" customHeight="false" outlineLevel="0" collapsed="false">
      <c r="A3139" s="0" t="n">
        <v>0.3134</v>
      </c>
      <c r="B3139" s="0" t="n">
        <v>0.1109982</v>
      </c>
      <c r="D3139" s="0" t="n">
        <v>0.3134</v>
      </c>
      <c r="E3139" s="0" t="n">
        <v>0.11145635</v>
      </c>
      <c r="G3139" s="0" t="n">
        <v>0.3134</v>
      </c>
      <c r="H3139" s="0" t="n">
        <v>0.11102253</v>
      </c>
      <c r="J3139" s="0" t="n">
        <v>0.3134</v>
      </c>
      <c r="K3139" s="0" t="n">
        <v>0.1108505</v>
      </c>
      <c r="M3139" s="0" t="n">
        <v>0.3134</v>
      </c>
      <c r="N3139" s="0" t="n">
        <v>0.1125522</v>
      </c>
    </row>
    <row r="3140" customFormat="false" ht="15" hidden="false" customHeight="false" outlineLevel="0" collapsed="false">
      <c r="A3140" s="0" t="n">
        <v>0.3135</v>
      </c>
      <c r="B3140" s="0" t="n">
        <v>0.11100422</v>
      </c>
      <c r="D3140" s="0" t="n">
        <v>0.3135</v>
      </c>
      <c r="E3140" s="0" t="n">
        <v>0.11146179</v>
      </c>
      <c r="G3140" s="0" t="n">
        <v>0.3135</v>
      </c>
      <c r="H3140" s="0" t="n">
        <v>0.11102802</v>
      </c>
      <c r="J3140" s="0" t="n">
        <v>0.3135</v>
      </c>
      <c r="K3140" s="0" t="n">
        <v>0.11085599</v>
      </c>
      <c r="M3140" s="0" t="n">
        <v>0.3135</v>
      </c>
      <c r="N3140" s="0" t="n">
        <v>0.11255794</v>
      </c>
    </row>
    <row r="3141" customFormat="false" ht="15" hidden="false" customHeight="false" outlineLevel="0" collapsed="false">
      <c r="A3141" s="0" t="n">
        <v>0.3136</v>
      </c>
      <c r="B3141" s="0" t="n">
        <v>0.11101024</v>
      </c>
      <c r="D3141" s="0" t="n">
        <v>0.3136</v>
      </c>
      <c r="E3141" s="0" t="n">
        <v>0.11146723</v>
      </c>
      <c r="G3141" s="0" t="n">
        <v>0.3136</v>
      </c>
      <c r="H3141" s="0" t="n">
        <v>0.11103352</v>
      </c>
      <c r="J3141" s="0" t="n">
        <v>0.3136</v>
      </c>
      <c r="K3141" s="0" t="n">
        <v>0.11086148</v>
      </c>
      <c r="M3141" s="0" t="n">
        <v>0.3136</v>
      </c>
      <c r="N3141" s="0" t="n">
        <v>0.11256368</v>
      </c>
    </row>
    <row r="3142" customFormat="false" ht="15" hidden="false" customHeight="false" outlineLevel="0" collapsed="false">
      <c r="A3142" s="0" t="n">
        <v>0.3137</v>
      </c>
      <c r="B3142" s="0" t="n">
        <v>0.11101627</v>
      </c>
      <c r="D3142" s="0" t="n">
        <v>0.3137</v>
      </c>
      <c r="E3142" s="0" t="n">
        <v>0.11147266</v>
      </c>
      <c r="G3142" s="0" t="n">
        <v>0.3137</v>
      </c>
      <c r="H3142" s="0" t="n">
        <v>0.11103902</v>
      </c>
      <c r="J3142" s="0" t="n">
        <v>0.3137</v>
      </c>
      <c r="K3142" s="0" t="n">
        <v>0.11086698</v>
      </c>
      <c r="M3142" s="0" t="n">
        <v>0.3137</v>
      </c>
      <c r="N3142" s="0" t="n">
        <v>0.11256942</v>
      </c>
    </row>
    <row r="3143" customFormat="false" ht="15" hidden="false" customHeight="false" outlineLevel="0" collapsed="false">
      <c r="A3143" s="0" t="n">
        <v>0.3138</v>
      </c>
      <c r="B3143" s="0" t="n">
        <v>0.1110223</v>
      </c>
      <c r="D3143" s="0" t="n">
        <v>0.3138</v>
      </c>
      <c r="E3143" s="0" t="n">
        <v>0.11147808</v>
      </c>
      <c r="G3143" s="0" t="n">
        <v>0.3138</v>
      </c>
      <c r="H3143" s="0" t="n">
        <v>0.11104451</v>
      </c>
      <c r="J3143" s="0" t="n">
        <v>0.3138</v>
      </c>
      <c r="K3143" s="0" t="n">
        <v>0.11087247</v>
      </c>
      <c r="M3143" s="0" t="n">
        <v>0.3138</v>
      </c>
      <c r="N3143" s="0" t="n">
        <v>0.11257515</v>
      </c>
    </row>
    <row r="3144" customFormat="false" ht="15" hidden="false" customHeight="false" outlineLevel="0" collapsed="false">
      <c r="A3144" s="0" t="n">
        <v>0.3139</v>
      </c>
      <c r="B3144" s="0" t="n">
        <v>0.11102834</v>
      </c>
      <c r="D3144" s="0" t="n">
        <v>0.3139</v>
      </c>
      <c r="E3144" s="0" t="n">
        <v>0.11148349</v>
      </c>
      <c r="G3144" s="0" t="n">
        <v>0.3139</v>
      </c>
      <c r="H3144" s="0" t="n">
        <v>0.11105001</v>
      </c>
      <c r="J3144" s="0" t="n">
        <v>0.3139</v>
      </c>
      <c r="K3144" s="0" t="n">
        <v>0.11087797</v>
      </c>
      <c r="M3144" s="0" t="n">
        <v>0.3139</v>
      </c>
      <c r="N3144" s="0" t="n">
        <v>0.11258087</v>
      </c>
    </row>
    <row r="3145" customFormat="false" ht="15" hidden="false" customHeight="false" outlineLevel="0" collapsed="false">
      <c r="A3145" s="0" t="n">
        <v>0.314</v>
      </c>
      <c r="B3145" s="0" t="n">
        <v>0.11103439</v>
      </c>
      <c r="D3145" s="0" t="n">
        <v>0.314</v>
      </c>
      <c r="E3145" s="0" t="n">
        <v>0.1114889</v>
      </c>
      <c r="G3145" s="0" t="n">
        <v>0.314</v>
      </c>
      <c r="H3145" s="0" t="n">
        <v>0.11105551</v>
      </c>
      <c r="J3145" s="0" t="n">
        <v>0.314</v>
      </c>
      <c r="K3145" s="0" t="n">
        <v>0.11088347</v>
      </c>
      <c r="M3145" s="0" t="n">
        <v>0.314</v>
      </c>
      <c r="N3145" s="0" t="n">
        <v>0.11258659</v>
      </c>
    </row>
    <row r="3146" customFormat="false" ht="15" hidden="false" customHeight="false" outlineLevel="0" collapsed="false">
      <c r="A3146" s="0" t="n">
        <v>0.3141</v>
      </c>
      <c r="B3146" s="0" t="n">
        <v>0.11104043</v>
      </c>
      <c r="D3146" s="0" t="n">
        <v>0.3141</v>
      </c>
      <c r="E3146" s="0" t="n">
        <v>0.1114943</v>
      </c>
      <c r="G3146" s="0" t="n">
        <v>0.3141</v>
      </c>
      <c r="H3146" s="0" t="n">
        <v>0.11106102</v>
      </c>
      <c r="J3146" s="0" t="n">
        <v>0.3141</v>
      </c>
      <c r="K3146" s="0" t="n">
        <v>0.11088897</v>
      </c>
      <c r="M3146" s="0" t="n">
        <v>0.3141</v>
      </c>
      <c r="N3146" s="0" t="n">
        <v>0.11259231</v>
      </c>
    </row>
    <row r="3147" customFormat="false" ht="15" hidden="false" customHeight="false" outlineLevel="0" collapsed="false">
      <c r="A3147" s="0" t="n">
        <v>0.3142</v>
      </c>
      <c r="B3147" s="0" t="n">
        <v>0.11104649</v>
      </c>
      <c r="D3147" s="0" t="n">
        <v>0.3142</v>
      </c>
      <c r="E3147" s="0" t="n">
        <v>0.11149969</v>
      </c>
      <c r="G3147" s="0" t="n">
        <v>0.3142</v>
      </c>
      <c r="H3147" s="0" t="n">
        <v>0.11106652</v>
      </c>
      <c r="J3147" s="0" t="n">
        <v>0.3142</v>
      </c>
      <c r="K3147" s="0" t="n">
        <v>0.11089446</v>
      </c>
      <c r="M3147" s="0" t="n">
        <v>0.3142</v>
      </c>
      <c r="N3147" s="0" t="n">
        <v>0.11259802</v>
      </c>
    </row>
    <row r="3148" customFormat="false" ht="15" hidden="false" customHeight="false" outlineLevel="0" collapsed="false">
      <c r="A3148" s="0" t="n">
        <v>0.3143</v>
      </c>
      <c r="B3148" s="0" t="n">
        <v>0.11105254</v>
      </c>
      <c r="D3148" s="0" t="n">
        <v>0.3143</v>
      </c>
      <c r="E3148" s="0" t="n">
        <v>0.11150507</v>
      </c>
      <c r="G3148" s="0" t="n">
        <v>0.3143</v>
      </c>
      <c r="H3148" s="0" t="n">
        <v>0.11107202</v>
      </c>
      <c r="J3148" s="0" t="n">
        <v>0.3143</v>
      </c>
      <c r="K3148" s="0" t="n">
        <v>0.11089997</v>
      </c>
      <c r="M3148" s="0" t="n">
        <v>0.3143</v>
      </c>
      <c r="N3148" s="0" t="n">
        <v>0.11260372</v>
      </c>
    </row>
    <row r="3149" customFormat="false" ht="15" hidden="false" customHeight="false" outlineLevel="0" collapsed="false">
      <c r="A3149" s="0" t="n">
        <v>0.3144</v>
      </c>
      <c r="B3149" s="0" t="n">
        <v>0.1110586</v>
      </c>
      <c r="D3149" s="0" t="n">
        <v>0.3144</v>
      </c>
      <c r="E3149" s="0" t="n">
        <v>0.11151045</v>
      </c>
      <c r="G3149" s="0" t="n">
        <v>0.3144</v>
      </c>
      <c r="H3149" s="0" t="n">
        <v>0.11107753</v>
      </c>
      <c r="J3149" s="0" t="n">
        <v>0.3144</v>
      </c>
      <c r="K3149" s="0" t="n">
        <v>0.11090547</v>
      </c>
      <c r="M3149" s="0" t="n">
        <v>0.3144</v>
      </c>
      <c r="N3149" s="0" t="n">
        <v>0.11260942</v>
      </c>
    </row>
    <row r="3150" customFormat="false" ht="15" hidden="false" customHeight="false" outlineLevel="0" collapsed="false">
      <c r="A3150" s="0" t="n">
        <v>0.3145</v>
      </c>
      <c r="B3150" s="0" t="n">
        <v>0.11106467</v>
      </c>
      <c r="D3150" s="0" t="n">
        <v>0.3145</v>
      </c>
      <c r="E3150" s="0" t="n">
        <v>0.11151582</v>
      </c>
      <c r="G3150" s="0" t="n">
        <v>0.3145</v>
      </c>
      <c r="H3150" s="0" t="n">
        <v>0.11108304</v>
      </c>
      <c r="J3150" s="0" t="n">
        <v>0.3145</v>
      </c>
      <c r="K3150" s="0" t="n">
        <v>0.11091097</v>
      </c>
      <c r="M3150" s="0" t="n">
        <v>0.3145</v>
      </c>
      <c r="N3150" s="0" t="n">
        <v>0.11261511</v>
      </c>
    </row>
    <row r="3151" customFormat="false" ht="15" hidden="false" customHeight="false" outlineLevel="0" collapsed="false">
      <c r="A3151" s="0" t="n">
        <v>0.3146</v>
      </c>
      <c r="B3151" s="0" t="n">
        <v>0.11107074</v>
      </c>
      <c r="D3151" s="0" t="n">
        <v>0.3146</v>
      </c>
      <c r="E3151" s="0" t="n">
        <v>0.11152118</v>
      </c>
      <c r="G3151" s="0" t="n">
        <v>0.3146</v>
      </c>
      <c r="H3151" s="0" t="n">
        <v>0.11108854</v>
      </c>
      <c r="J3151" s="0" t="n">
        <v>0.3146</v>
      </c>
      <c r="K3151" s="0" t="n">
        <v>0.11091647</v>
      </c>
      <c r="M3151" s="0" t="n">
        <v>0.3146</v>
      </c>
      <c r="N3151" s="0" t="n">
        <v>0.1126208</v>
      </c>
    </row>
    <row r="3152" customFormat="false" ht="15" hidden="false" customHeight="false" outlineLevel="0" collapsed="false">
      <c r="A3152" s="0" t="n">
        <v>0.3147</v>
      </c>
      <c r="B3152" s="0" t="n">
        <v>0.11107681</v>
      </c>
      <c r="D3152" s="0" t="n">
        <v>0.3147</v>
      </c>
      <c r="E3152" s="0" t="n">
        <v>0.11152653</v>
      </c>
      <c r="G3152" s="0" t="n">
        <v>0.3147</v>
      </c>
      <c r="H3152" s="0" t="n">
        <v>0.11109405</v>
      </c>
      <c r="J3152" s="0" t="n">
        <v>0.3147</v>
      </c>
      <c r="K3152" s="0" t="n">
        <v>0.11092198</v>
      </c>
      <c r="M3152" s="0" t="n">
        <v>0.3147</v>
      </c>
      <c r="N3152" s="0" t="n">
        <v>0.11262649</v>
      </c>
    </row>
    <row r="3153" customFormat="false" ht="15" hidden="false" customHeight="false" outlineLevel="0" collapsed="false">
      <c r="A3153" s="0" t="n">
        <v>0.3148</v>
      </c>
      <c r="B3153" s="0" t="n">
        <v>0.11108289</v>
      </c>
      <c r="D3153" s="0" t="n">
        <v>0.3148</v>
      </c>
      <c r="E3153" s="0" t="n">
        <v>0.11153188</v>
      </c>
      <c r="G3153" s="0" t="n">
        <v>0.3148</v>
      </c>
      <c r="H3153" s="0" t="n">
        <v>0.11109956</v>
      </c>
      <c r="J3153" s="0" t="n">
        <v>0.3148</v>
      </c>
      <c r="K3153" s="0" t="n">
        <v>0.11092748</v>
      </c>
      <c r="M3153" s="0" t="n">
        <v>0.3148</v>
      </c>
      <c r="N3153" s="0" t="n">
        <v>0.11263216</v>
      </c>
    </row>
    <row r="3154" customFormat="false" ht="15" hidden="false" customHeight="false" outlineLevel="0" collapsed="false">
      <c r="A3154" s="0" t="n">
        <v>0.3149</v>
      </c>
      <c r="B3154" s="0" t="n">
        <v>0.11108897</v>
      </c>
      <c r="D3154" s="0" t="n">
        <v>0.3149</v>
      </c>
      <c r="E3154" s="0" t="n">
        <v>0.11153722</v>
      </c>
      <c r="G3154" s="0" t="n">
        <v>0.3149</v>
      </c>
      <c r="H3154" s="0" t="n">
        <v>0.11110507</v>
      </c>
      <c r="J3154" s="0" t="n">
        <v>0.3149</v>
      </c>
      <c r="K3154" s="0" t="n">
        <v>0.11093299</v>
      </c>
      <c r="M3154" s="0" t="n">
        <v>0.3149</v>
      </c>
      <c r="N3154" s="0" t="n">
        <v>0.11263784</v>
      </c>
    </row>
    <row r="3155" customFormat="false" ht="15" hidden="false" customHeight="false" outlineLevel="0" collapsed="false">
      <c r="A3155" s="0" t="n">
        <v>0.315</v>
      </c>
      <c r="B3155" s="0" t="n">
        <v>0.11109505</v>
      </c>
      <c r="D3155" s="0" t="n">
        <v>0.315</v>
      </c>
      <c r="E3155" s="0" t="n">
        <v>0.11154256</v>
      </c>
      <c r="G3155" s="0" t="n">
        <v>0.315</v>
      </c>
      <c r="H3155" s="0" t="n">
        <v>0.11111058</v>
      </c>
      <c r="J3155" s="0" t="n">
        <v>0.315</v>
      </c>
      <c r="K3155" s="0" t="n">
        <v>0.1109385</v>
      </c>
      <c r="M3155" s="0" t="n">
        <v>0.315</v>
      </c>
      <c r="N3155" s="0" t="n">
        <v>0.11264351</v>
      </c>
    </row>
    <row r="3156" customFormat="false" ht="15" hidden="false" customHeight="false" outlineLevel="0" collapsed="false">
      <c r="A3156" s="0" t="n">
        <v>0.3151</v>
      </c>
      <c r="B3156" s="0" t="n">
        <v>0.11110114</v>
      </c>
      <c r="D3156" s="0" t="n">
        <v>0.3151</v>
      </c>
      <c r="E3156" s="0" t="n">
        <v>0.11154789</v>
      </c>
      <c r="G3156" s="0" t="n">
        <v>0.3151</v>
      </c>
      <c r="H3156" s="0" t="n">
        <v>0.11111609</v>
      </c>
      <c r="J3156" s="0" t="n">
        <v>0.3151</v>
      </c>
      <c r="K3156" s="0" t="n">
        <v>0.110944</v>
      </c>
      <c r="M3156" s="0" t="n">
        <v>0.3151</v>
      </c>
      <c r="N3156" s="0" t="n">
        <v>0.11264917</v>
      </c>
    </row>
    <row r="3157" customFormat="false" ht="15" hidden="false" customHeight="false" outlineLevel="0" collapsed="false">
      <c r="A3157" s="0" t="n">
        <v>0.3152</v>
      </c>
      <c r="B3157" s="0" t="n">
        <v>0.11110723</v>
      </c>
      <c r="D3157" s="0" t="n">
        <v>0.3152</v>
      </c>
      <c r="E3157" s="0" t="n">
        <v>0.11155321</v>
      </c>
      <c r="G3157" s="0" t="n">
        <v>0.3152</v>
      </c>
      <c r="H3157" s="0" t="n">
        <v>0.1111216</v>
      </c>
      <c r="J3157" s="0" t="n">
        <v>0.3152</v>
      </c>
      <c r="K3157" s="0" t="n">
        <v>0.11094951</v>
      </c>
      <c r="M3157" s="0" t="n">
        <v>0.3152</v>
      </c>
      <c r="N3157" s="0" t="n">
        <v>0.11265483</v>
      </c>
    </row>
    <row r="3158" customFormat="false" ht="15" hidden="false" customHeight="false" outlineLevel="0" collapsed="false">
      <c r="A3158" s="0" t="n">
        <v>0.3153</v>
      </c>
      <c r="B3158" s="0" t="n">
        <v>0.11111333</v>
      </c>
      <c r="D3158" s="0" t="n">
        <v>0.3153</v>
      </c>
      <c r="E3158" s="0" t="n">
        <v>0.11155853</v>
      </c>
      <c r="G3158" s="0" t="n">
        <v>0.3153</v>
      </c>
      <c r="H3158" s="0" t="n">
        <v>0.11112712</v>
      </c>
      <c r="J3158" s="0" t="n">
        <v>0.3153</v>
      </c>
      <c r="K3158" s="0" t="n">
        <v>0.11095502</v>
      </c>
      <c r="M3158" s="0" t="n">
        <v>0.3153</v>
      </c>
      <c r="N3158" s="0" t="n">
        <v>0.11266048</v>
      </c>
    </row>
    <row r="3159" customFormat="false" ht="15" hidden="false" customHeight="false" outlineLevel="0" collapsed="false">
      <c r="A3159" s="0" t="n">
        <v>0.3154</v>
      </c>
      <c r="B3159" s="0" t="n">
        <v>0.11111943</v>
      </c>
      <c r="D3159" s="0" t="n">
        <v>0.3154</v>
      </c>
      <c r="E3159" s="0" t="n">
        <v>0.11156384</v>
      </c>
      <c r="G3159" s="0" t="n">
        <v>0.3154</v>
      </c>
      <c r="H3159" s="0" t="n">
        <v>0.11113263</v>
      </c>
      <c r="J3159" s="0" t="n">
        <v>0.3154</v>
      </c>
      <c r="K3159" s="0" t="n">
        <v>0.11096053</v>
      </c>
      <c r="M3159" s="0" t="n">
        <v>0.3154</v>
      </c>
      <c r="N3159" s="0" t="n">
        <v>0.11266613</v>
      </c>
    </row>
    <row r="3160" customFormat="false" ht="15" hidden="false" customHeight="false" outlineLevel="0" collapsed="false">
      <c r="A3160" s="0" t="n">
        <v>0.3155</v>
      </c>
      <c r="B3160" s="0" t="n">
        <v>0.11112553</v>
      </c>
      <c r="D3160" s="0" t="n">
        <v>0.3155</v>
      </c>
      <c r="E3160" s="0" t="n">
        <v>0.11156914</v>
      </c>
      <c r="G3160" s="0" t="n">
        <v>0.3155</v>
      </c>
      <c r="H3160" s="0" t="n">
        <v>0.11113815</v>
      </c>
      <c r="J3160" s="0" t="n">
        <v>0.3155</v>
      </c>
      <c r="K3160" s="0" t="n">
        <v>0.11096605</v>
      </c>
      <c r="M3160" s="0" t="n">
        <v>0.3155</v>
      </c>
      <c r="N3160" s="0" t="n">
        <v>0.11267177</v>
      </c>
    </row>
    <row r="3161" customFormat="false" ht="15" hidden="false" customHeight="false" outlineLevel="0" collapsed="false">
      <c r="A3161" s="0" t="n">
        <v>0.3156</v>
      </c>
      <c r="B3161" s="0" t="n">
        <v>0.11113163</v>
      </c>
      <c r="D3161" s="0" t="n">
        <v>0.3156</v>
      </c>
      <c r="E3161" s="0" t="n">
        <v>0.11157444</v>
      </c>
      <c r="G3161" s="0" t="n">
        <v>0.3156</v>
      </c>
      <c r="H3161" s="0" t="n">
        <v>0.11114366</v>
      </c>
      <c r="J3161" s="0" t="n">
        <v>0.3156</v>
      </c>
      <c r="K3161" s="0" t="n">
        <v>0.11097156</v>
      </c>
      <c r="M3161" s="0" t="n">
        <v>0.3156</v>
      </c>
      <c r="N3161" s="0" t="n">
        <v>0.11267741</v>
      </c>
    </row>
    <row r="3162" customFormat="false" ht="15" hidden="false" customHeight="false" outlineLevel="0" collapsed="false">
      <c r="A3162" s="0" t="n">
        <v>0.3157</v>
      </c>
      <c r="B3162" s="0" t="n">
        <v>0.11113774</v>
      </c>
      <c r="D3162" s="0" t="n">
        <v>0.3157</v>
      </c>
      <c r="E3162" s="0" t="n">
        <v>0.11157973</v>
      </c>
      <c r="G3162" s="0" t="n">
        <v>0.3157</v>
      </c>
      <c r="H3162" s="0" t="n">
        <v>0.11114918</v>
      </c>
      <c r="J3162" s="0" t="n">
        <v>0.3157</v>
      </c>
      <c r="K3162" s="0" t="n">
        <v>0.11097707</v>
      </c>
      <c r="M3162" s="0" t="n">
        <v>0.3157</v>
      </c>
      <c r="N3162" s="0" t="n">
        <v>0.11268304</v>
      </c>
    </row>
    <row r="3163" customFormat="false" ht="15" hidden="false" customHeight="false" outlineLevel="0" collapsed="false">
      <c r="A3163" s="0" t="n">
        <v>0.3158</v>
      </c>
      <c r="B3163" s="0" t="n">
        <v>0.11114385</v>
      </c>
      <c r="D3163" s="0" t="n">
        <v>0.3158</v>
      </c>
      <c r="E3163" s="0" t="n">
        <v>0.11158502</v>
      </c>
      <c r="G3163" s="0" t="n">
        <v>0.3158</v>
      </c>
      <c r="H3163" s="0" t="n">
        <v>0.1111547</v>
      </c>
      <c r="J3163" s="0" t="n">
        <v>0.3158</v>
      </c>
      <c r="K3163" s="0" t="n">
        <v>0.11098258</v>
      </c>
      <c r="M3163" s="0" t="n">
        <v>0.3158</v>
      </c>
      <c r="N3163" s="0" t="n">
        <v>0.11268866</v>
      </c>
    </row>
    <row r="3164" customFormat="false" ht="15" hidden="false" customHeight="false" outlineLevel="0" collapsed="false">
      <c r="A3164" s="0" t="n">
        <v>0.3159</v>
      </c>
      <c r="B3164" s="0" t="n">
        <v>0.11114996</v>
      </c>
      <c r="D3164" s="0" t="n">
        <v>0.3159</v>
      </c>
      <c r="E3164" s="0" t="n">
        <v>0.1115903</v>
      </c>
      <c r="G3164" s="0" t="n">
        <v>0.3159</v>
      </c>
      <c r="H3164" s="0" t="n">
        <v>0.11116021</v>
      </c>
      <c r="J3164" s="0" t="n">
        <v>0.3159</v>
      </c>
      <c r="K3164" s="0" t="n">
        <v>0.1109881</v>
      </c>
      <c r="M3164" s="0" t="n">
        <v>0.3159</v>
      </c>
      <c r="N3164" s="0" t="n">
        <v>0.11269429</v>
      </c>
    </row>
    <row r="3165" customFormat="false" ht="15" hidden="false" customHeight="false" outlineLevel="0" collapsed="false">
      <c r="A3165" s="0" t="n">
        <v>0.316</v>
      </c>
      <c r="B3165" s="0" t="n">
        <v>0.11115608</v>
      </c>
      <c r="D3165" s="0" t="n">
        <v>0.316</v>
      </c>
      <c r="E3165" s="0" t="n">
        <v>0.11159558</v>
      </c>
      <c r="G3165" s="0" t="n">
        <v>0.316</v>
      </c>
      <c r="H3165" s="0" t="n">
        <v>0.11116573</v>
      </c>
      <c r="J3165" s="0" t="n">
        <v>0.316</v>
      </c>
      <c r="K3165" s="0" t="n">
        <v>0.11099361</v>
      </c>
      <c r="M3165" s="0" t="n">
        <v>0.316</v>
      </c>
      <c r="N3165" s="0" t="n">
        <v>0.1126999</v>
      </c>
    </row>
    <row r="3166" customFormat="false" ht="15" hidden="false" customHeight="false" outlineLevel="0" collapsed="false">
      <c r="A3166" s="0" t="n">
        <v>0.3161</v>
      </c>
      <c r="B3166" s="0" t="n">
        <v>0.11116219</v>
      </c>
      <c r="D3166" s="0" t="n">
        <v>0.3161</v>
      </c>
      <c r="E3166" s="0" t="n">
        <v>0.11160085</v>
      </c>
      <c r="G3166" s="0" t="n">
        <v>0.3161</v>
      </c>
      <c r="H3166" s="0" t="n">
        <v>0.11117125</v>
      </c>
      <c r="J3166" s="0" t="n">
        <v>0.3161</v>
      </c>
      <c r="K3166" s="0" t="n">
        <v>0.11099913</v>
      </c>
      <c r="M3166" s="0" t="n">
        <v>0.3161</v>
      </c>
      <c r="N3166" s="0" t="n">
        <v>0.11270552</v>
      </c>
    </row>
    <row r="3167" customFormat="false" ht="15" hidden="false" customHeight="false" outlineLevel="0" collapsed="false">
      <c r="A3167" s="0" t="n">
        <v>0.3162</v>
      </c>
      <c r="B3167" s="0" t="n">
        <v>0.11116831</v>
      </c>
      <c r="D3167" s="0" t="n">
        <v>0.3162</v>
      </c>
      <c r="E3167" s="0" t="n">
        <v>0.11160612</v>
      </c>
      <c r="G3167" s="0" t="n">
        <v>0.3162</v>
      </c>
      <c r="H3167" s="0" t="n">
        <v>0.11117677</v>
      </c>
      <c r="J3167" s="0" t="n">
        <v>0.3162</v>
      </c>
      <c r="K3167" s="0" t="n">
        <v>0.11100464</v>
      </c>
      <c r="M3167" s="0" t="n">
        <v>0.3162</v>
      </c>
      <c r="N3167" s="0" t="n">
        <v>0.11271112</v>
      </c>
    </row>
    <row r="3168" customFormat="false" ht="15" hidden="false" customHeight="false" outlineLevel="0" collapsed="false">
      <c r="A3168" s="0" t="n">
        <v>0.3163</v>
      </c>
      <c r="B3168" s="0" t="n">
        <v>0.11117444</v>
      </c>
      <c r="D3168" s="0" t="n">
        <v>0.3163</v>
      </c>
      <c r="E3168" s="0" t="n">
        <v>0.11161138</v>
      </c>
      <c r="G3168" s="0" t="n">
        <v>0.3163</v>
      </c>
      <c r="H3168" s="0" t="n">
        <v>0.11118229</v>
      </c>
      <c r="J3168" s="0" t="n">
        <v>0.3163</v>
      </c>
      <c r="K3168" s="0" t="n">
        <v>0.11101016</v>
      </c>
      <c r="M3168" s="0" t="n">
        <v>0.3163</v>
      </c>
      <c r="N3168" s="0" t="n">
        <v>0.11271673</v>
      </c>
    </row>
    <row r="3169" customFormat="false" ht="15" hidden="false" customHeight="false" outlineLevel="0" collapsed="false">
      <c r="A3169" s="0" t="n">
        <v>0.3164</v>
      </c>
      <c r="B3169" s="0" t="n">
        <v>0.11118056</v>
      </c>
      <c r="D3169" s="0" t="n">
        <v>0.3164</v>
      </c>
      <c r="E3169" s="0" t="n">
        <v>0.11161664</v>
      </c>
      <c r="G3169" s="0" t="n">
        <v>0.3164</v>
      </c>
      <c r="H3169" s="0" t="n">
        <v>0.11118781</v>
      </c>
      <c r="J3169" s="0" t="n">
        <v>0.3164</v>
      </c>
      <c r="K3169" s="0" t="n">
        <v>0.11101568</v>
      </c>
      <c r="M3169" s="0" t="n">
        <v>0.3164</v>
      </c>
      <c r="N3169" s="0" t="n">
        <v>0.11272233</v>
      </c>
    </row>
    <row r="3170" customFormat="false" ht="15" hidden="false" customHeight="false" outlineLevel="0" collapsed="false">
      <c r="A3170" s="0" t="n">
        <v>0.3165</v>
      </c>
      <c r="B3170" s="0" t="n">
        <v>0.11118669</v>
      </c>
      <c r="D3170" s="0" t="n">
        <v>0.3165</v>
      </c>
      <c r="E3170" s="0" t="n">
        <v>0.11162189</v>
      </c>
      <c r="G3170" s="0" t="n">
        <v>0.3165</v>
      </c>
      <c r="H3170" s="0" t="n">
        <v>0.11119334</v>
      </c>
      <c r="J3170" s="0" t="n">
        <v>0.3165</v>
      </c>
      <c r="K3170" s="0" t="n">
        <v>0.1110212</v>
      </c>
      <c r="M3170" s="0" t="n">
        <v>0.3165</v>
      </c>
      <c r="N3170" s="0" t="n">
        <v>0.11272792</v>
      </c>
    </row>
    <row r="3171" customFormat="false" ht="15" hidden="false" customHeight="false" outlineLevel="0" collapsed="false">
      <c r="A3171" s="0" t="n">
        <v>0.3166</v>
      </c>
      <c r="B3171" s="0" t="n">
        <v>0.11119282</v>
      </c>
      <c r="D3171" s="0" t="n">
        <v>0.3166</v>
      </c>
      <c r="E3171" s="0" t="n">
        <v>0.11162714</v>
      </c>
      <c r="G3171" s="0" t="n">
        <v>0.3166</v>
      </c>
      <c r="H3171" s="0" t="n">
        <v>0.11119886</v>
      </c>
      <c r="J3171" s="0" t="n">
        <v>0.3166</v>
      </c>
      <c r="K3171" s="0" t="n">
        <v>0.11102672</v>
      </c>
      <c r="M3171" s="0" t="n">
        <v>0.3166</v>
      </c>
      <c r="N3171" s="0" t="n">
        <v>0.11273351</v>
      </c>
    </row>
    <row r="3172" customFormat="false" ht="15" hidden="false" customHeight="false" outlineLevel="0" collapsed="false">
      <c r="A3172" s="0" t="n">
        <v>0.3167</v>
      </c>
      <c r="B3172" s="0" t="n">
        <v>0.11119895</v>
      </c>
      <c r="D3172" s="0" t="n">
        <v>0.3167</v>
      </c>
      <c r="E3172" s="0" t="n">
        <v>0.11163238</v>
      </c>
      <c r="G3172" s="0" t="n">
        <v>0.3167</v>
      </c>
      <c r="H3172" s="0" t="n">
        <v>0.11120438</v>
      </c>
      <c r="J3172" s="0" t="n">
        <v>0.3167</v>
      </c>
      <c r="K3172" s="0" t="n">
        <v>0.11103224</v>
      </c>
      <c r="M3172" s="0" t="n">
        <v>0.3167</v>
      </c>
      <c r="N3172" s="0" t="n">
        <v>0.11273909</v>
      </c>
    </row>
    <row r="3173" customFormat="false" ht="15" hidden="false" customHeight="false" outlineLevel="0" collapsed="false">
      <c r="A3173" s="0" t="n">
        <v>0.3168</v>
      </c>
      <c r="B3173" s="0" t="n">
        <v>0.11120508</v>
      </c>
      <c r="D3173" s="0" t="n">
        <v>0.3168</v>
      </c>
      <c r="E3173" s="0" t="n">
        <v>0.11163762</v>
      </c>
      <c r="G3173" s="0" t="n">
        <v>0.3168</v>
      </c>
      <c r="H3173" s="0" t="n">
        <v>0.1112099</v>
      </c>
      <c r="J3173" s="0" t="n">
        <v>0.3168</v>
      </c>
      <c r="K3173" s="0" t="n">
        <v>0.11103775</v>
      </c>
      <c r="M3173" s="0" t="n">
        <v>0.3168</v>
      </c>
      <c r="N3173" s="0" t="n">
        <v>0.11274467</v>
      </c>
    </row>
    <row r="3174" customFormat="false" ht="15" hidden="false" customHeight="false" outlineLevel="0" collapsed="false">
      <c r="A3174" s="0" t="n">
        <v>0.3169</v>
      </c>
      <c r="B3174" s="0" t="n">
        <v>0.11121122</v>
      </c>
      <c r="D3174" s="0" t="n">
        <v>0.3169</v>
      </c>
      <c r="E3174" s="0" t="n">
        <v>0.11164286</v>
      </c>
      <c r="G3174" s="0" t="n">
        <v>0.3169</v>
      </c>
      <c r="H3174" s="0" t="n">
        <v>0.11121543</v>
      </c>
      <c r="J3174" s="0" t="n">
        <v>0.3169</v>
      </c>
      <c r="K3174" s="0" t="n">
        <v>0.11104327</v>
      </c>
      <c r="M3174" s="0" t="n">
        <v>0.3169</v>
      </c>
      <c r="N3174" s="0" t="n">
        <v>0.11275024</v>
      </c>
    </row>
    <row r="3175" customFormat="false" ht="15" hidden="false" customHeight="false" outlineLevel="0" collapsed="false">
      <c r="A3175" s="0" t="n">
        <v>0.317</v>
      </c>
      <c r="B3175" s="0" t="n">
        <v>0.11121736</v>
      </c>
      <c r="D3175" s="0" t="n">
        <v>0.317</v>
      </c>
      <c r="E3175" s="0" t="n">
        <v>0.11164809</v>
      </c>
      <c r="G3175" s="0" t="n">
        <v>0.317</v>
      </c>
      <c r="H3175" s="0" t="n">
        <v>0.11122095</v>
      </c>
      <c r="J3175" s="0" t="n">
        <v>0.317</v>
      </c>
      <c r="K3175" s="0" t="n">
        <v>0.1110488</v>
      </c>
      <c r="M3175" s="0" t="n">
        <v>0.317</v>
      </c>
      <c r="N3175" s="0" t="n">
        <v>0.11275581</v>
      </c>
    </row>
    <row r="3176" customFormat="false" ht="15" hidden="false" customHeight="false" outlineLevel="0" collapsed="false">
      <c r="A3176" s="0" t="n">
        <v>0.3171</v>
      </c>
      <c r="B3176" s="0" t="n">
        <v>0.11122349</v>
      </c>
      <c r="D3176" s="0" t="n">
        <v>0.3171</v>
      </c>
      <c r="E3176" s="0" t="n">
        <v>0.11165332</v>
      </c>
      <c r="G3176" s="0" t="n">
        <v>0.3171</v>
      </c>
      <c r="H3176" s="0" t="n">
        <v>0.11122648</v>
      </c>
      <c r="J3176" s="0" t="n">
        <v>0.3171</v>
      </c>
      <c r="K3176" s="0" t="n">
        <v>0.11105432</v>
      </c>
      <c r="M3176" s="0" t="n">
        <v>0.3171</v>
      </c>
      <c r="N3176" s="0" t="n">
        <v>0.11276137</v>
      </c>
    </row>
    <row r="3177" customFormat="false" ht="15" hidden="false" customHeight="false" outlineLevel="0" collapsed="false">
      <c r="A3177" s="0" t="n">
        <v>0.3172</v>
      </c>
      <c r="B3177" s="0" t="n">
        <v>0.11122963</v>
      </c>
      <c r="D3177" s="0" t="n">
        <v>0.3172</v>
      </c>
      <c r="E3177" s="0" t="n">
        <v>0.11165854</v>
      </c>
      <c r="G3177" s="0" t="n">
        <v>0.3172</v>
      </c>
      <c r="H3177" s="0" t="n">
        <v>0.111232</v>
      </c>
      <c r="J3177" s="0" t="n">
        <v>0.3172</v>
      </c>
      <c r="K3177" s="0" t="n">
        <v>0.11105984</v>
      </c>
      <c r="M3177" s="0" t="n">
        <v>0.3172</v>
      </c>
      <c r="N3177" s="0" t="n">
        <v>0.11276693</v>
      </c>
    </row>
    <row r="3178" customFormat="false" ht="15" hidden="false" customHeight="false" outlineLevel="0" collapsed="false">
      <c r="A3178" s="0" t="n">
        <v>0.3173</v>
      </c>
      <c r="B3178" s="0" t="n">
        <v>0.11123577</v>
      </c>
      <c r="D3178" s="0" t="n">
        <v>0.3173</v>
      </c>
      <c r="E3178" s="0" t="n">
        <v>0.11166376</v>
      </c>
      <c r="G3178" s="0" t="n">
        <v>0.3173</v>
      </c>
      <c r="H3178" s="0" t="n">
        <v>0.11123753</v>
      </c>
      <c r="J3178" s="0" t="n">
        <v>0.3173</v>
      </c>
      <c r="K3178" s="0" t="n">
        <v>0.11106536</v>
      </c>
      <c r="M3178" s="0" t="n">
        <v>0.3173</v>
      </c>
      <c r="N3178" s="0" t="n">
        <v>0.11277249</v>
      </c>
    </row>
    <row r="3179" customFormat="false" ht="15" hidden="false" customHeight="false" outlineLevel="0" collapsed="false">
      <c r="A3179" s="0" t="n">
        <v>0.3174</v>
      </c>
      <c r="B3179" s="0" t="n">
        <v>0.11124192</v>
      </c>
      <c r="D3179" s="0" t="n">
        <v>0.3174</v>
      </c>
      <c r="E3179" s="0" t="n">
        <v>0.11166898</v>
      </c>
      <c r="G3179" s="0" t="n">
        <v>0.3174</v>
      </c>
      <c r="H3179" s="0" t="n">
        <v>0.11124305</v>
      </c>
      <c r="J3179" s="0" t="n">
        <v>0.3174</v>
      </c>
      <c r="K3179" s="0" t="n">
        <v>0.11107088</v>
      </c>
      <c r="M3179" s="0" t="n">
        <v>0.3174</v>
      </c>
      <c r="N3179" s="0" t="n">
        <v>0.11277804</v>
      </c>
    </row>
    <row r="3180" customFormat="false" ht="15" hidden="false" customHeight="false" outlineLevel="0" collapsed="false">
      <c r="A3180" s="0" t="n">
        <v>0.3175</v>
      </c>
      <c r="B3180" s="0" t="n">
        <v>0.11124806</v>
      </c>
      <c r="D3180" s="0" t="n">
        <v>0.3175</v>
      </c>
      <c r="E3180" s="0" t="n">
        <v>0.11167419</v>
      </c>
      <c r="G3180" s="0" t="n">
        <v>0.3175</v>
      </c>
      <c r="H3180" s="0" t="n">
        <v>0.11124858</v>
      </c>
      <c r="J3180" s="0" t="n">
        <v>0.3175</v>
      </c>
      <c r="K3180" s="0" t="n">
        <v>0.11107641</v>
      </c>
      <c r="M3180" s="0" t="n">
        <v>0.3175</v>
      </c>
      <c r="N3180" s="0" t="n">
        <v>0.11278358</v>
      </c>
    </row>
    <row r="3181" customFormat="false" ht="15" hidden="false" customHeight="false" outlineLevel="0" collapsed="false">
      <c r="A3181" s="0" t="n">
        <v>0.3176</v>
      </c>
      <c r="B3181" s="0" t="n">
        <v>0.11125421</v>
      </c>
      <c r="D3181" s="0" t="n">
        <v>0.3176</v>
      </c>
      <c r="E3181" s="0" t="n">
        <v>0.1116794</v>
      </c>
      <c r="G3181" s="0" t="n">
        <v>0.3176</v>
      </c>
      <c r="H3181" s="0" t="n">
        <v>0.11125411</v>
      </c>
      <c r="J3181" s="0" t="n">
        <v>0.3176</v>
      </c>
      <c r="K3181" s="0" t="n">
        <v>0.11108193</v>
      </c>
      <c r="M3181" s="0" t="n">
        <v>0.3176</v>
      </c>
      <c r="N3181" s="0" t="n">
        <v>0.11278912</v>
      </c>
    </row>
    <row r="3182" customFormat="false" ht="15" hidden="false" customHeight="false" outlineLevel="0" collapsed="false">
      <c r="A3182" s="0" t="n">
        <v>0.3177</v>
      </c>
      <c r="B3182" s="0" t="n">
        <v>0.11126035</v>
      </c>
      <c r="D3182" s="0" t="n">
        <v>0.3177</v>
      </c>
      <c r="E3182" s="0" t="n">
        <v>0.11168461</v>
      </c>
      <c r="G3182" s="0" t="n">
        <v>0.3177</v>
      </c>
      <c r="H3182" s="0" t="n">
        <v>0.11125963</v>
      </c>
      <c r="J3182" s="0" t="n">
        <v>0.3177</v>
      </c>
      <c r="K3182" s="0" t="n">
        <v>0.11108745</v>
      </c>
      <c r="M3182" s="0" t="n">
        <v>0.3177</v>
      </c>
      <c r="N3182" s="0" t="n">
        <v>0.11279466</v>
      </c>
    </row>
    <row r="3183" customFormat="false" ht="15" hidden="false" customHeight="false" outlineLevel="0" collapsed="false">
      <c r="A3183" s="0" t="n">
        <v>0.3178</v>
      </c>
      <c r="B3183" s="0" t="n">
        <v>0.1112665</v>
      </c>
      <c r="D3183" s="0" t="n">
        <v>0.3178</v>
      </c>
      <c r="E3183" s="0" t="n">
        <v>0.11168981</v>
      </c>
      <c r="G3183" s="0" t="n">
        <v>0.3178</v>
      </c>
      <c r="H3183" s="0" t="n">
        <v>0.11126516</v>
      </c>
      <c r="J3183" s="0" t="n">
        <v>0.3178</v>
      </c>
      <c r="K3183" s="0" t="n">
        <v>0.11109298</v>
      </c>
      <c r="M3183" s="0" t="n">
        <v>0.3178</v>
      </c>
      <c r="N3183" s="0" t="n">
        <v>0.11280019</v>
      </c>
    </row>
    <row r="3184" customFormat="false" ht="15" hidden="false" customHeight="false" outlineLevel="0" collapsed="false">
      <c r="A3184" s="0" t="n">
        <v>0.3179</v>
      </c>
      <c r="B3184" s="0" t="n">
        <v>0.11127264</v>
      </c>
      <c r="D3184" s="0" t="n">
        <v>0.3179</v>
      </c>
      <c r="E3184" s="0" t="n">
        <v>0.11169501</v>
      </c>
      <c r="G3184" s="0" t="n">
        <v>0.3179</v>
      </c>
      <c r="H3184" s="0" t="n">
        <v>0.11127069</v>
      </c>
      <c r="J3184" s="0" t="n">
        <v>0.3179</v>
      </c>
      <c r="K3184" s="0" t="n">
        <v>0.1110985</v>
      </c>
      <c r="M3184" s="0" t="n">
        <v>0.3179</v>
      </c>
      <c r="N3184" s="0" t="n">
        <v>0.11280572</v>
      </c>
    </row>
    <row r="3185" customFormat="false" ht="15" hidden="false" customHeight="false" outlineLevel="0" collapsed="false">
      <c r="A3185" s="0" t="n">
        <v>0.318</v>
      </c>
      <c r="B3185" s="0" t="n">
        <v>0.11127879</v>
      </c>
      <c r="D3185" s="0" t="n">
        <v>0.318</v>
      </c>
      <c r="E3185" s="0" t="n">
        <v>0.11170021</v>
      </c>
      <c r="G3185" s="0" t="n">
        <v>0.318</v>
      </c>
      <c r="H3185" s="0" t="n">
        <v>0.11127622</v>
      </c>
      <c r="J3185" s="0" t="n">
        <v>0.318</v>
      </c>
      <c r="K3185" s="0" t="n">
        <v>0.11110403</v>
      </c>
      <c r="M3185" s="0" t="n">
        <v>0.318</v>
      </c>
      <c r="N3185" s="0" t="n">
        <v>0.11281124</v>
      </c>
    </row>
    <row r="3186" customFormat="false" ht="15" hidden="false" customHeight="false" outlineLevel="0" collapsed="false">
      <c r="A3186" s="0" t="n">
        <v>0.3181</v>
      </c>
      <c r="B3186" s="0" t="n">
        <v>0.11128494</v>
      </c>
      <c r="D3186" s="0" t="n">
        <v>0.3181</v>
      </c>
      <c r="E3186" s="0" t="n">
        <v>0.1117054</v>
      </c>
      <c r="G3186" s="0" t="n">
        <v>0.3181</v>
      </c>
      <c r="H3186" s="0" t="n">
        <v>0.11128175</v>
      </c>
      <c r="J3186" s="0" t="n">
        <v>0.3181</v>
      </c>
      <c r="K3186" s="0" t="n">
        <v>0.11110955</v>
      </c>
      <c r="M3186" s="0" t="n">
        <v>0.3181</v>
      </c>
      <c r="N3186" s="0" t="n">
        <v>0.11281676</v>
      </c>
    </row>
    <row r="3187" customFormat="false" ht="15" hidden="false" customHeight="false" outlineLevel="0" collapsed="false">
      <c r="A3187" s="0" t="n">
        <v>0.3182</v>
      </c>
      <c r="B3187" s="0" t="n">
        <v>0.11129109</v>
      </c>
      <c r="D3187" s="0" t="n">
        <v>0.3182</v>
      </c>
      <c r="E3187" s="0" t="n">
        <v>0.1117106</v>
      </c>
      <c r="G3187" s="0" t="n">
        <v>0.3182</v>
      </c>
      <c r="H3187" s="0" t="n">
        <v>0.11128727</v>
      </c>
      <c r="J3187" s="0" t="n">
        <v>0.3182</v>
      </c>
      <c r="K3187" s="0" t="n">
        <v>0.11111507</v>
      </c>
      <c r="M3187" s="0" t="n">
        <v>0.3182</v>
      </c>
      <c r="N3187" s="0" t="n">
        <v>0.11282227</v>
      </c>
    </row>
    <row r="3188" customFormat="false" ht="15" hidden="false" customHeight="false" outlineLevel="0" collapsed="false">
      <c r="A3188" s="0" t="n">
        <v>0.3183</v>
      </c>
      <c r="B3188" s="0" t="n">
        <v>0.11129724</v>
      </c>
      <c r="D3188" s="0" t="n">
        <v>0.3183</v>
      </c>
      <c r="E3188" s="0" t="n">
        <v>0.11171579</v>
      </c>
      <c r="G3188" s="0" t="n">
        <v>0.3183</v>
      </c>
      <c r="H3188" s="0" t="n">
        <v>0.1112928</v>
      </c>
      <c r="J3188" s="0" t="n">
        <v>0.3183</v>
      </c>
      <c r="K3188" s="0" t="n">
        <v>0.1111206</v>
      </c>
      <c r="M3188" s="0" t="n">
        <v>0.3183</v>
      </c>
      <c r="N3188" s="0" t="n">
        <v>0.11282778</v>
      </c>
    </row>
    <row r="3189" customFormat="false" ht="15" hidden="false" customHeight="false" outlineLevel="0" collapsed="false">
      <c r="A3189" s="0" t="n">
        <v>0.3184</v>
      </c>
      <c r="B3189" s="0" t="n">
        <v>0.11130339</v>
      </c>
      <c r="D3189" s="0" t="n">
        <v>0.3184</v>
      </c>
      <c r="E3189" s="0" t="n">
        <v>0.11172097</v>
      </c>
      <c r="G3189" s="0" t="n">
        <v>0.3184</v>
      </c>
      <c r="H3189" s="0" t="n">
        <v>0.11129833</v>
      </c>
      <c r="J3189" s="0" t="n">
        <v>0.3184</v>
      </c>
      <c r="K3189" s="0" t="n">
        <v>0.11112613</v>
      </c>
      <c r="M3189" s="0" t="n">
        <v>0.3184</v>
      </c>
      <c r="N3189" s="0" t="n">
        <v>0.11283328</v>
      </c>
    </row>
    <row r="3190" customFormat="false" ht="15" hidden="false" customHeight="false" outlineLevel="0" collapsed="false">
      <c r="A3190" s="0" t="n">
        <v>0.3185</v>
      </c>
      <c r="B3190" s="0" t="n">
        <v>0.11130954</v>
      </c>
      <c r="D3190" s="0" t="n">
        <v>0.3185</v>
      </c>
      <c r="E3190" s="0" t="n">
        <v>0.11172616</v>
      </c>
      <c r="G3190" s="0" t="n">
        <v>0.3185</v>
      </c>
      <c r="H3190" s="0" t="n">
        <v>0.11130386</v>
      </c>
      <c r="J3190" s="0" t="n">
        <v>0.3185</v>
      </c>
      <c r="K3190" s="0" t="n">
        <v>0.11113165</v>
      </c>
      <c r="M3190" s="0" t="n">
        <v>0.3185</v>
      </c>
      <c r="N3190" s="0" t="n">
        <v>0.11283878</v>
      </c>
    </row>
    <row r="3191" customFormat="false" ht="15" hidden="false" customHeight="false" outlineLevel="0" collapsed="false">
      <c r="A3191" s="0" t="n">
        <v>0.3186</v>
      </c>
      <c r="B3191" s="0" t="n">
        <v>0.11131569</v>
      </c>
      <c r="D3191" s="0" t="n">
        <v>0.3186</v>
      </c>
      <c r="E3191" s="0" t="n">
        <v>0.11173134</v>
      </c>
      <c r="G3191" s="0" t="n">
        <v>0.3186</v>
      </c>
      <c r="H3191" s="0" t="n">
        <v>0.11130939</v>
      </c>
      <c r="J3191" s="0" t="n">
        <v>0.3186</v>
      </c>
      <c r="K3191" s="0" t="n">
        <v>0.11113718</v>
      </c>
      <c r="M3191" s="0" t="n">
        <v>0.3186</v>
      </c>
      <c r="N3191" s="0" t="n">
        <v>0.11284428</v>
      </c>
    </row>
    <row r="3192" customFormat="false" ht="15" hidden="false" customHeight="false" outlineLevel="0" collapsed="false">
      <c r="A3192" s="0" t="n">
        <v>0.3187</v>
      </c>
      <c r="B3192" s="0" t="n">
        <v>0.11132184</v>
      </c>
      <c r="D3192" s="0" t="n">
        <v>0.3187</v>
      </c>
      <c r="E3192" s="0" t="n">
        <v>0.11173652</v>
      </c>
      <c r="G3192" s="0" t="n">
        <v>0.3187</v>
      </c>
      <c r="H3192" s="0" t="n">
        <v>0.11131492</v>
      </c>
      <c r="J3192" s="0" t="n">
        <v>0.3187</v>
      </c>
      <c r="K3192" s="0" t="n">
        <v>0.1111427</v>
      </c>
      <c r="M3192" s="0" t="n">
        <v>0.3187</v>
      </c>
      <c r="N3192" s="0" t="n">
        <v>0.11284977</v>
      </c>
    </row>
    <row r="3193" customFormat="false" ht="15" hidden="false" customHeight="false" outlineLevel="0" collapsed="false">
      <c r="A3193" s="0" t="n">
        <v>0.3188</v>
      </c>
      <c r="B3193" s="0" t="n">
        <v>0.11132799</v>
      </c>
      <c r="D3193" s="0" t="n">
        <v>0.3188</v>
      </c>
      <c r="E3193" s="0" t="n">
        <v>0.1117417</v>
      </c>
      <c r="G3193" s="0" t="n">
        <v>0.3188</v>
      </c>
      <c r="H3193" s="0" t="n">
        <v>0.11132045</v>
      </c>
      <c r="J3193" s="0" t="n">
        <v>0.3188</v>
      </c>
      <c r="K3193" s="0" t="n">
        <v>0.11114823</v>
      </c>
      <c r="M3193" s="0" t="n">
        <v>0.3188</v>
      </c>
      <c r="N3193" s="0" t="n">
        <v>0.11285525</v>
      </c>
    </row>
    <row r="3194" customFormat="false" ht="15" hidden="false" customHeight="false" outlineLevel="0" collapsed="false">
      <c r="A3194" s="0" t="n">
        <v>0.3189</v>
      </c>
      <c r="B3194" s="0" t="n">
        <v>0.11133414</v>
      </c>
      <c r="D3194" s="0" t="n">
        <v>0.3189</v>
      </c>
      <c r="E3194" s="0" t="n">
        <v>0.11174688</v>
      </c>
      <c r="G3194" s="0" t="n">
        <v>0.3189</v>
      </c>
      <c r="H3194" s="0" t="n">
        <v>0.11132598</v>
      </c>
      <c r="J3194" s="0" t="n">
        <v>0.3189</v>
      </c>
      <c r="K3194" s="0" t="n">
        <v>0.11115376</v>
      </c>
      <c r="M3194" s="0" t="n">
        <v>0.3189</v>
      </c>
      <c r="N3194" s="0" t="n">
        <v>0.11286074</v>
      </c>
    </row>
    <row r="3195" customFormat="false" ht="15" hidden="false" customHeight="false" outlineLevel="0" collapsed="false">
      <c r="A3195" s="0" t="n">
        <v>0.319</v>
      </c>
      <c r="B3195" s="0" t="n">
        <v>0.11134029</v>
      </c>
      <c r="D3195" s="0" t="n">
        <v>0.319</v>
      </c>
      <c r="E3195" s="0" t="n">
        <v>0.11175206</v>
      </c>
      <c r="G3195" s="0" t="n">
        <v>0.319</v>
      </c>
      <c r="H3195" s="0" t="n">
        <v>0.11133151</v>
      </c>
      <c r="J3195" s="0" t="n">
        <v>0.319</v>
      </c>
      <c r="K3195" s="0" t="n">
        <v>0.11115928</v>
      </c>
      <c r="M3195" s="0" t="n">
        <v>0.319</v>
      </c>
      <c r="N3195" s="0" t="n">
        <v>0.11286621</v>
      </c>
    </row>
    <row r="3196" customFormat="false" ht="15" hidden="false" customHeight="false" outlineLevel="0" collapsed="false">
      <c r="A3196" s="0" t="n">
        <v>0.3191</v>
      </c>
      <c r="B3196" s="0" t="n">
        <v>0.11134644</v>
      </c>
      <c r="D3196" s="0" t="n">
        <v>0.3191</v>
      </c>
      <c r="E3196" s="0" t="n">
        <v>0.11175723</v>
      </c>
      <c r="G3196" s="0" t="n">
        <v>0.3191</v>
      </c>
      <c r="H3196" s="0" t="n">
        <v>0.11133704</v>
      </c>
      <c r="J3196" s="0" t="n">
        <v>0.3191</v>
      </c>
      <c r="K3196" s="0" t="n">
        <v>0.11116481</v>
      </c>
      <c r="M3196" s="0" t="n">
        <v>0.3191</v>
      </c>
      <c r="N3196" s="0" t="n">
        <v>0.11287169</v>
      </c>
    </row>
    <row r="3197" customFormat="false" ht="15" hidden="false" customHeight="false" outlineLevel="0" collapsed="false">
      <c r="A3197" s="0" t="n">
        <v>0.3192</v>
      </c>
      <c r="B3197" s="0" t="n">
        <v>0.11135259</v>
      </c>
      <c r="D3197" s="0" t="n">
        <v>0.3192</v>
      </c>
      <c r="E3197" s="0" t="n">
        <v>0.11176241</v>
      </c>
      <c r="G3197" s="0" t="n">
        <v>0.3192</v>
      </c>
      <c r="H3197" s="0" t="n">
        <v>0.11134257</v>
      </c>
      <c r="J3197" s="0" t="n">
        <v>0.3192</v>
      </c>
      <c r="K3197" s="0" t="n">
        <v>0.11117033</v>
      </c>
      <c r="M3197" s="0" t="n">
        <v>0.3192</v>
      </c>
      <c r="N3197" s="0" t="n">
        <v>0.11287715</v>
      </c>
    </row>
    <row r="3198" customFormat="false" ht="15" hidden="false" customHeight="false" outlineLevel="0" collapsed="false">
      <c r="A3198" s="0" t="n">
        <v>0.3193</v>
      </c>
      <c r="B3198" s="0" t="n">
        <v>0.11135873</v>
      </c>
      <c r="D3198" s="0" t="n">
        <v>0.3193</v>
      </c>
      <c r="E3198" s="0" t="n">
        <v>0.11176758</v>
      </c>
      <c r="G3198" s="0" t="n">
        <v>0.3193</v>
      </c>
      <c r="H3198" s="0" t="n">
        <v>0.1113481</v>
      </c>
      <c r="J3198" s="0" t="n">
        <v>0.3193</v>
      </c>
      <c r="K3198" s="0" t="n">
        <v>0.11117586</v>
      </c>
      <c r="M3198" s="0" t="n">
        <v>0.3193</v>
      </c>
      <c r="N3198" s="0" t="n">
        <v>0.11288262</v>
      </c>
    </row>
    <row r="3199" customFormat="false" ht="15" hidden="false" customHeight="false" outlineLevel="0" collapsed="false">
      <c r="A3199" s="0" t="n">
        <v>0.3194</v>
      </c>
      <c r="B3199" s="0" t="n">
        <v>0.11136488</v>
      </c>
      <c r="D3199" s="0" t="n">
        <v>0.3194</v>
      </c>
      <c r="E3199" s="0" t="n">
        <v>0.11177275</v>
      </c>
      <c r="G3199" s="0" t="n">
        <v>0.3194</v>
      </c>
      <c r="H3199" s="0" t="n">
        <v>0.11135363</v>
      </c>
      <c r="J3199" s="0" t="n">
        <v>0.3194</v>
      </c>
      <c r="K3199" s="0" t="n">
        <v>0.11118139</v>
      </c>
      <c r="M3199" s="0" t="n">
        <v>0.3194</v>
      </c>
      <c r="N3199" s="0" t="n">
        <v>0.11288808</v>
      </c>
    </row>
    <row r="3200" customFormat="false" ht="15" hidden="false" customHeight="false" outlineLevel="0" collapsed="false">
      <c r="A3200" s="0" t="n">
        <v>0.3195</v>
      </c>
      <c r="B3200" s="0" t="n">
        <v>0.11137103</v>
      </c>
      <c r="D3200" s="0" t="n">
        <v>0.3195</v>
      </c>
      <c r="E3200" s="0" t="n">
        <v>0.11177792</v>
      </c>
      <c r="G3200" s="0" t="n">
        <v>0.3195</v>
      </c>
      <c r="H3200" s="0" t="n">
        <v>0.11135916</v>
      </c>
      <c r="J3200" s="0" t="n">
        <v>0.3195</v>
      </c>
      <c r="K3200" s="0" t="n">
        <v>0.11118691</v>
      </c>
      <c r="M3200" s="0" t="n">
        <v>0.3195</v>
      </c>
      <c r="N3200" s="0" t="n">
        <v>0.11289353</v>
      </c>
    </row>
    <row r="3201" customFormat="false" ht="15" hidden="false" customHeight="false" outlineLevel="0" collapsed="false">
      <c r="A3201" s="0" t="n">
        <v>0.3196</v>
      </c>
      <c r="B3201" s="0" t="n">
        <v>0.11137717</v>
      </c>
      <c r="D3201" s="0" t="n">
        <v>0.3196</v>
      </c>
      <c r="E3201" s="0" t="n">
        <v>0.11178309</v>
      </c>
      <c r="G3201" s="0" t="n">
        <v>0.3196</v>
      </c>
      <c r="H3201" s="0" t="n">
        <v>0.11136469</v>
      </c>
      <c r="J3201" s="0" t="n">
        <v>0.3196</v>
      </c>
      <c r="K3201" s="0" t="n">
        <v>0.11119244</v>
      </c>
      <c r="M3201" s="0" t="n">
        <v>0.3196</v>
      </c>
      <c r="N3201" s="0" t="n">
        <v>0.11289898</v>
      </c>
    </row>
    <row r="3202" customFormat="false" ht="15" hidden="false" customHeight="false" outlineLevel="0" collapsed="false">
      <c r="A3202" s="0" t="n">
        <v>0.3197</v>
      </c>
      <c r="B3202" s="0" t="n">
        <v>0.11138332</v>
      </c>
      <c r="D3202" s="0" t="n">
        <v>0.3197</v>
      </c>
      <c r="E3202" s="0" t="n">
        <v>0.11178826</v>
      </c>
      <c r="G3202" s="0" t="n">
        <v>0.3197</v>
      </c>
      <c r="H3202" s="0" t="n">
        <v>0.11137022</v>
      </c>
      <c r="J3202" s="0" t="n">
        <v>0.3197</v>
      </c>
      <c r="K3202" s="0" t="n">
        <v>0.11119797</v>
      </c>
      <c r="M3202" s="0" t="n">
        <v>0.3197</v>
      </c>
      <c r="N3202" s="0" t="n">
        <v>0.11290443</v>
      </c>
    </row>
    <row r="3203" customFormat="false" ht="15" hidden="false" customHeight="false" outlineLevel="0" collapsed="false">
      <c r="A3203" s="0" t="n">
        <v>0.3198</v>
      </c>
      <c r="B3203" s="0" t="n">
        <v>0.11138946</v>
      </c>
      <c r="D3203" s="0" t="n">
        <v>0.3198</v>
      </c>
      <c r="E3203" s="0" t="n">
        <v>0.11179342</v>
      </c>
      <c r="G3203" s="0" t="n">
        <v>0.3198</v>
      </c>
      <c r="H3203" s="0" t="n">
        <v>0.11137575</v>
      </c>
      <c r="J3203" s="0" t="n">
        <v>0.3198</v>
      </c>
      <c r="K3203" s="0" t="n">
        <v>0.11120349</v>
      </c>
      <c r="M3203" s="0" t="n">
        <v>0.3198</v>
      </c>
      <c r="N3203" s="0" t="n">
        <v>0.11290987</v>
      </c>
    </row>
    <row r="3204" customFormat="false" ht="15" hidden="false" customHeight="false" outlineLevel="0" collapsed="false">
      <c r="A3204" s="0" t="n">
        <v>0.3199</v>
      </c>
      <c r="B3204" s="0" t="n">
        <v>0.1113956</v>
      </c>
      <c r="D3204" s="0" t="n">
        <v>0.3199</v>
      </c>
      <c r="E3204" s="0" t="n">
        <v>0.11179859</v>
      </c>
      <c r="G3204" s="0" t="n">
        <v>0.3199</v>
      </c>
      <c r="H3204" s="0" t="n">
        <v>0.11138128</v>
      </c>
      <c r="J3204" s="0" t="n">
        <v>0.3199</v>
      </c>
      <c r="K3204" s="0" t="n">
        <v>0.11120902</v>
      </c>
      <c r="M3204" s="0" t="n">
        <v>0.3199</v>
      </c>
      <c r="N3204" s="0" t="n">
        <v>0.11291531</v>
      </c>
    </row>
    <row r="3205" customFormat="false" ht="15" hidden="false" customHeight="false" outlineLevel="0" collapsed="false">
      <c r="A3205" s="0" t="n">
        <v>0.32</v>
      </c>
      <c r="B3205" s="0" t="n">
        <v>0.11140174</v>
      </c>
      <c r="D3205" s="0" t="n">
        <v>0.32</v>
      </c>
      <c r="E3205" s="0" t="n">
        <v>0.11180376</v>
      </c>
      <c r="G3205" s="0" t="n">
        <v>0.32</v>
      </c>
      <c r="H3205" s="0" t="n">
        <v>0.11138681</v>
      </c>
      <c r="J3205" s="0" t="n">
        <v>0.32</v>
      </c>
      <c r="K3205" s="0" t="n">
        <v>0.11121454</v>
      </c>
      <c r="M3205" s="0" t="n">
        <v>0.32</v>
      </c>
      <c r="N3205" s="0" t="n">
        <v>0.11292074</v>
      </c>
    </row>
    <row r="3206" customFormat="false" ht="15" hidden="false" customHeight="false" outlineLevel="0" collapsed="false">
      <c r="A3206" s="0" t="n">
        <v>0.3201</v>
      </c>
      <c r="B3206" s="0" t="n">
        <v>0.11140788</v>
      </c>
      <c r="D3206" s="0" t="n">
        <v>0.3201</v>
      </c>
      <c r="E3206" s="0" t="n">
        <v>0.11180893</v>
      </c>
      <c r="G3206" s="0" t="n">
        <v>0.3201</v>
      </c>
      <c r="H3206" s="0" t="n">
        <v>0.11139234</v>
      </c>
      <c r="J3206" s="0" t="n">
        <v>0.3201</v>
      </c>
      <c r="K3206" s="0" t="n">
        <v>0.11122007</v>
      </c>
      <c r="M3206" s="0" t="n">
        <v>0.3201</v>
      </c>
      <c r="N3206" s="0" t="n">
        <v>0.11292617</v>
      </c>
    </row>
    <row r="3207" customFormat="false" ht="15" hidden="false" customHeight="false" outlineLevel="0" collapsed="false">
      <c r="A3207" s="0" t="n">
        <v>0.3202</v>
      </c>
      <c r="B3207" s="0" t="n">
        <v>0.11141402</v>
      </c>
      <c r="D3207" s="0" t="n">
        <v>0.3202</v>
      </c>
      <c r="E3207" s="0" t="n">
        <v>0.11181409</v>
      </c>
      <c r="G3207" s="0" t="n">
        <v>0.3202</v>
      </c>
      <c r="H3207" s="0" t="n">
        <v>0.11139787</v>
      </c>
      <c r="J3207" s="0" t="n">
        <v>0.3202</v>
      </c>
      <c r="K3207" s="0" t="n">
        <v>0.1112256</v>
      </c>
      <c r="M3207" s="0" t="n">
        <v>0.3202</v>
      </c>
      <c r="N3207" s="0" t="n">
        <v>0.1129316</v>
      </c>
    </row>
    <row r="3208" customFormat="false" ht="15" hidden="false" customHeight="false" outlineLevel="0" collapsed="false">
      <c r="A3208" s="0" t="n">
        <v>0.3203</v>
      </c>
      <c r="B3208" s="0" t="n">
        <v>0.11142016</v>
      </c>
      <c r="D3208" s="0" t="n">
        <v>0.3203</v>
      </c>
      <c r="E3208" s="0" t="n">
        <v>0.11181926</v>
      </c>
      <c r="G3208" s="0" t="n">
        <v>0.3203</v>
      </c>
      <c r="H3208" s="0" t="n">
        <v>0.1114034</v>
      </c>
      <c r="J3208" s="0" t="n">
        <v>0.3203</v>
      </c>
      <c r="K3208" s="0" t="n">
        <v>0.11123112</v>
      </c>
      <c r="M3208" s="0" t="n">
        <v>0.3203</v>
      </c>
      <c r="N3208" s="0" t="n">
        <v>0.11293702</v>
      </c>
    </row>
    <row r="3209" customFormat="false" ht="15" hidden="false" customHeight="false" outlineLevel="0" collapsed="false">
      <c r="A3209" s="0" t="n">
        <v>0.3204</v>
      </c>
      <c r="B3209" s="0" t="n">
        <v>0.11142629</v>
      </c>
      <c r="D3209" s="0" t="n">
        <v>0.3204</v>
      </c>
      <c r="E3209" s="0" t="n">
        <v>0.11182442</v>
      </c>
      <c r="G3209" s="0" t="n">
        <v>0.3204</v>
      </c>
      <c r="H3209" s="0" t="n">
        <v>0.11140893</v>
      </c>
      <c r="J3209" s="0" t="n">
        <v>0.3204</v>
      </c>
      <c r="K3209" s="0" t="n">
        <v>0.11123665</v>
      </c>
      <c r="M3209" s="0" t="n">
        <v>0.3204</v>
      </c>
      <c r="N3209" s="0" t="n">
        <v>0.11294244</v>
      </c>
    </row>
    <row r="3210" customFormat="false" ht="15" hidden="false" customHeight="false" outlineLevel="0" collapsed="false">
      <c r="A3210" s="0" t="n">
        <v>0.3205</v>
      </c>
      <c r="B3210" s="0" t="n">
        <v>0.11143243</v>
      </c>
      <c r="D3210" s="0" t="n">
        <v>0.3205</v>
      </c>
      <c r="E3210" s="0" t="n">
        <v>0.11182959</v>
      </c>
      <c r="G3210" s="0" t="n">
        <v>0.3205</v>
      </c>
      <c r="H3210" s="0" t="n">
        <v>0.11141445</v>
      </c>
      <c r="J3210" s="0" t="n">
        <v>0.3205</v>
      </c>
      <c r="K3210" s="0" t="n">
        <v>0.11124217</v>
      </c>
      <c r="M3210" s="0" t="n">
        <v>0.3205</v>
      </c>
      <c r="N3210" s="0" t="n">
        <v>0.11294785</v>
      </c>
    </row>
    <row r="3211" customFormat="false" ht="15" hidden="false" customHeight="false" outlineLevel="0" collapsed="false">
      <c r="A3211" s="0" t="n">
        <v>0.3206</v>
      </c>
      <c r="B3211" s="0" t="n">
        <v>0.11143856</v>
      </c>
      <c r="D3211" s="0" t="n">
        <v>0.3206</v>
      </c>
      <c r="E3211" s="0" t="n">
        <v>0.11183476</v>
      </c>
      <c r="G3211" s="0" t="n">
        <v>0.3206</v>
      </c>
      <c r="H3211" s="0" t="n">
        <v>0.11141998</v>
      </c>
      <c r="J3211" s="0" t="n">
        <v>0.3206</v>
      </c>
      <c r="K3211" s="0" t="n">
        <v>0.1112477</v>
      </c>
      <c r="M3211" s="0" t="n">
        <v>0.3206</v>
      </c>
      <c r="N3211" s="0" t="n">
        <v>0.11295326</v>
      </c>
    </row>
    <row r="3212" customFormat="false" ht="15" hidden="false" customHeight="false" outlineLevel="0" collapsed="false">
      <c r="A3212" s="0" t="n">
        <v>0.3207</v>
      </c>
      <c r="B3212" s="0" t="n">
        <v>0.11144469</v>
      </c>
      <c r="D3212" s="0" t="n">
        <v>0.3207</v>
      </c>
      <c r="E3212" s="0" t="n">
        <v>0.11183993</v>
      </c>
      <c r="G3212" s="0" t="n">
        <v>0.3207</v>
      </c>
      <c r="H3212" s="0" t="n">
        <v>0.11142551</v>
      </c>
      <c r="J3212" s="0" t="n">
        <v>0.3207</v>
      </c>
      <c r="K3212" s="0" t="n">
        <v>0.11125322</v>
      </c>
      <c r="M3212" s="0" t="n">
        <v>0.3207</v>
      </c>
      <c r="N3212" s="0" t="n">
        <v>0.11295866</v>
      </c>
    </row>
    <row r="3213" customFormat="false" ht="15" hidden="false" customHeight="false" outlineLevel="0" collapsed="false">
      <c r="A3213" s="0" t="n">
        <v>0.3208</v>
      </c>
      <c r="B3213" s="0" t="n">
        <v>0.11145081</v>
      </c>
      <c r="D3213" s="0" t="n">
        <v>0.3208</v>
      </c>
      <c r="E3213" s="0" t="n">
        <v>0.11184509</v>
      </c>
      <c r="G3213" s="0" t="n">
        <v>0.3208</v>
      </c>
      <c r="H3213" s="0" t="n">
        <v>0.11143104</v>
      </c>
      <c r="J3213" s="0" t="n">
        <v>0.3208</v>
      </c>
      <c r="K3213" s="0" t="n">
        <v>0.11125875</v>
      </c>
      <c r="M3213" s="0" t="n">
        <v>0.3208</v>
      </c>
      <c r="N3213" s="0" t="n">
        <v>0.11296406</v>
      </c>
    </row>
    <row r="3214" customFormat="false" ht="15" hidden="false" customHeight="false" outlineLevel="0" collapsed="false">
      <c r="A3214" s="0" t="n">
        <v>0.3209</v>
      </c>
      <c r="B3214" s="0" t="n">
        <v>0.11145694</v>
      </c>
      <c r="D3214" s="0" t="n">
        <v>0.3209</v>
      </c>
      <c r="E3214" s="0" t="n">
        <v>0.11185026</v>
      </c>
      <c r="G3214" s="0" t="n">
        <v>0.3209</v>
      </c>
      <c r="H3214" s="0" t="n">
        <v>0.11143657</v>
      </c>
      <c r="J3214" s="0" t="n">
        <v>0.3209</v>
      </c>
      <c r="K3214" s="0" t="n">
        <v>0.11126427</v>
      </c>
      <c r="M3214" s="0" t="n">
        <v>0.3209</v>
      </c>
      <c r="N3214" s="0" t="n">
        <v>0.11296946</v>
      </c>
    </row>
    <row r="3215" customFormat="false" ht="15" hidden="false" customHeight="false" outlineLevel="0" collapsed="false">
      <c r="A3215" s="0" t="n">
        <v>0.321</v>
      </c>
      <c r="B3215" s="0" t="n">
        <v>0.11146306</v>
      </c>
      <c r="D3215" s="0" t="n">
        <v>0.321</v>
      </c>
      <c r="E3215" s="0" t="n">
        <v>0.11185543</v>
      </c>
      <c r="G3215" s="0" t="n">
        <v>0.321</v>
      </c>
      <c r="H3215" s="0" t="n">
        <v>0.11144209</v>
      </c>
      <c r="J3215" s="0" t="n">
        <v>0.321</v>
      </c>
      <c r="K3215" s="0" t="n">
        <v>0.11126979</v>
      </c>
      <c r="M3215" s="0" t="n">
        <v>0.321</v>
      </c>
      <c r="N3215" s="0" t="n">
        <v>0.11297485</v>
      </c>
    </row>
    <row r="3216" customFormat="false" ht="15" hidden="false" customHeight="false" outlineLevel="0" collapsed="false">
      <c r="A3216" s="0" t="n">
        <v>0.3211</v>
      </c>
      <c r="B3216" s="0" t="n">
        <v>0.11146918</v>
      </c>
      <c r="D3216" s="0" t="n">
        <v>0.3211</v>
      </c>
      <c r="E3216" s="0" t="n">
        <v>0.1118606</v>
      </c>
      <c r="G3216" s="0" t="n">
        <v>0.3211</v>
      </c>
      <c r="H3216" s="0" t="n">
        <v>0.11144762</v>
      </c>
      <c r="J3216" s="0" t="n">
        <v>0.3211</v>
      </c>
      <c r="K3216" s="0" t="n">
        <v>0.11127532</v>
      </c>
      <c r="M3216" s="0" t="n">
        <v>0.3211</v>
      </c>
      <c r="N3216" s="0" t="n">
        <v>0.11298024</v>
      </c>
    </row>
    <row r="3217" customFormat="false" ht="15" hidden="false" customHeight="false" outlineLevel="0" collapsed="false">
      <c r="A3217" s="0" t="n">
        <v>0.3212</v>
      </c>
      <c r="B3217" s="0" t="n">
        <v>0.1114753</v>
      </c>
      <c r="D3217" s="0" t="n">
        <v>0.3212</v>
      </c>
      <c r="E3217" s="0" t="n">
        <v>0.11186578</v>
      </c>
      <c r="G3217" s="0" t="n">
        <v>0.3212</v>
      </c>
      <c r="H3217" s="0" t="n">
        <v>0.11145315</v>
      </c>
      <c r="J3217" s="0" t="n">
        <v>0.3212</v>
      </c>
      <c r="K3217" s="0" t="n">
        <v>0.11128084</v>
      </c>
      <c r="M3217" s="0" t="n">
        <v>0.3212</v>
      </c>
      <c r="N3217" s="0" t="n">
        <v>0.11298563</v>
      </c>
    </row>
    <row r="3218" customFormat="false" ht="15" hidden="false" customHeight="false" outlineLevel="0" collapsed="false">
      <c r="A3218" s="0" t="n">
        <v>0.3213</v>
      </c>
      <c r="B3218" s="0" t="n">
        <v>0.11148141</v>
      </c>
      <c r="D3218" s="0" t="n">
        <v>0.3213</v>
      </c>
      <c r="E3218" s="0" t="n">
        <v>0.11187095</v>
      </c>
      <c r="G3218" s="0" t="n">
        <v>0.3213</v>
      </c>
      <c r="H3218" s="0" t="n">
        <v>0.11145867</v>
      </c>
      <c r="J3218" s="0" t="n">
        <v>0.3213</v>
      </c>
      <c r="K3218" s="0" t="n">
        <v>0.11128636</v>
      </c>
      <c r="M3218" s="0" t="n">
        <v>0.3213</v>
      </c>
      <c r="N3218" s="0" t="n">
        <v>0.11299101</v>
      </c>
    </row>
    <row r="3219" customFormat="false" ht="15" hidden="false" customHeight="false" outlineLevel="0" collapsed="false">
      <c r="A3219" s="0" t="n">
        <v>0.3214</v>
      </c>
      <c r="B3219" s="0" t="n">
        <v>0.11148752</v>
      </c>
      <c r="D3219" s="0" t="n">
        <v>0.3214</v>
      </c>
      <c r="E3219" s="0" t="n">
        <v>0.11187612</v>
      </c>
      <c r="G3219" s="0" t="n">
        <v>0.3214</v>
      </c>
      <c r="H3219" s="0" t="n">
        <v>0.1114642</v>
      </c>
      <c r="J3219" s="0" t="n">
        <v>0.3214</v>
      </c>
      <c r="K3219" s="0" t="n">
        <v>0.11129188</v>
      </c>
      <c r="M3219" s="0" t="n">
        <v>0.3214</v>
      </c>
      <c r="N3219" s="0" t="n">
        <v>0.11299638</v>
      </c>
    </row>
    <row r="3220" customFormat="false" ht="15" hidden="false" customHeight="false" outlineLevel="0" collapsed="false">
      <c r="A3220" s="0" t="n">
        <v>0.3215</v>
      </c>
      <c r="B3220" s="0" t="n">
        <v>0.11149363</v>
      </c>
      <c r="D3220" s="0" t="n">
        <v>0.3215</v>
      </c>
      <c r="E3220" s="0" t="n">
        <v>0.1118813</v>
      </c>
      <c r="G3220" s="0" t="n">
        <v>0.3215</v>
      </c>
      <c r="H3220" s="0" t="n">
        <v>0.11146973</v>
      </c>
      <c r="J3220" s="0" t="n">
        <v>0.3215</v>
      </c>
      <c r="K3220" s="0" t="n">
        <v>0.11129741</v>
      </c>
      <c r="M3220" s="0" t="n">
        <v>0.3215</v>
      </c>
      <c r="N3220" s="0" t="n">
        <v>0.11300175</v>
      </c>
    </row>
    <row r="3221" customFormat="false" ht="15" hidden="false" customHeight="false" outlineLevel="0" collapsed="false">
      <c r="A3221" s="0" t="n">
        <v>0.3216</v>
      </c>
      <c r="B3221" s="0" t="n">
        <v>0.11149974</v>
      </c>
      <c r="D3221" s="0" t="n">
        <v>0.3216</v>
      </c>
      <c r="E3221" s="0" t="n">
        <v>0.11188648</v>
      </c>
      <c r="G3221" s="0" t="n">
        <v>0.3216</v>
      </c>
      <c r="H3221" s="0" t="n">
        <v>0.11147525</v>
      </c>
      <c r="J3221" s="0" t="n">
        <v>0.3216</v>
      </c>
      <c r="K3221" s="0" t="n">
        <v>0.11130293</v>
      </c>
      <c r="M3221" s="0" t="n">
        <v>0.3216</v>
      </c>
      <c r="N3221" s="0" t="n">
        <v>0.11300712</v>
      </c>
    </row>
    <row r="3222" customFormat="false" ht="15" hidden="false" customHeight="false" outlineLevel="0" collapsed="false">
      <c r="A3222" s="0" t="n">
        <v>0.3217</v>
      </c>
      <c r="B3222" s="0" t="n">
        <v>0.11150584</v>
      </c>
      <c r="D3222" s="0" t="n">
        <v>0.3217</v>
      </c>
      <c r="E3222" s="0" t="n">
        <v>0.11189165</v>
      </c>
      <c r="G3222" s="0" t="n">
        <v>0.3217</v>
      </c>
      <c r="H3222" s="0" t="n">
        <v>0.11148077</v>
      </c>
      <c r="J3222" s="0" t="n">
        <v>0.3217</v>
      </c>
      <c r="K3222" s="0" t="n">
        <v>0.11130845</v>
      </c>
      <c r="M3222" s="0" t="n">
        <v>0.3217</v>
      </c>
      <c r="N3222" s="0" t="n">
        <v>0.11301249</v>
      </c>
    </row>
    <row r="3223" customFormat="false" ht="15" hidden="false" customHeight="false" outlineLevel="0" collapsed="false">
      <c r="A3223" s="0" t="n">
        <v>0.3218</v>
      </c>
      <c r="B3223" s="0" t="n">
        <v>0.11151195</v>
      </c>
      <c r="D3223" s="0" t="n">
        <v>0.3218</v>
      </c>
      <c r="E3223" s="0" t="n">
        <v>0.11189684</v>
      </c>
      <c r="G3223" s="0" t="n">
        <v>0.3218</v>
      </c>
      <c r="H3223" s="0" t="n">
        <v>0.1114863</v>
      </c>
      <c r="J3223" s="0" t="n">
        <v>0.3218</v>
      </c>
      <c r="K3223" s="0" t="n">
        <v>0.11131397</v>
      </c>
      <c r="M3223" s="0" t="n">
        <v>0.3218</v>
      </c>
      <c r="N3223" s="0" t="n">
        <v>0.11301785</v>
      </c>
    </row>
    <row r="3224" customFormat="false" ht="15" hidden="false" customHeight="false" outlineLevel="0" collapsed="false">
      <c r="A3224" s="0" t="n">
        <v>0.3219</v>
      </c>
      <c r="B3224" s="0" t="n">
        <v>0.11151804</v>
      </c>
      <c r="D3224" s="0" t="n">
        <v>0.3219</v>
      </c>
      <c r="E3224" s="0" t="n">
        <v>0.11190202</v>
      </c>
      <c r="G3224" s="0" t="n">
        <v>0.3219</v>
      </c>
      <c r="H3224" s="0" t="n">
        <v>0.11149182</v>
      </c>
      <c r="J3224" s="0" t="n">
        <v>0.3219</v>
      </c>
      <c r="K3224" s="0" t="n">
        <v>0.11131949</v>
      </c>
      <c r="M3224" s="0" t="n">
        <v>0.3219</v>
      </c>
      <c r="N3224" s="0" t="n">
        <v>0.1130232</v>
      </c>
    </row>
    <row r="3225" customFormat="false" ht="15" hidden="false" customHeight="false" outlineLevel="0" collapsed="false">
      <c r="A3225" s="0" t="n">
        <v>0.322</v>
      </c>
      <c r="B3225" s="0" t="n">
        <v>0.11152414</v>
      </c>
      <c r="D3225" s="0" t="n">
        <v>0.322</v>
      </c>
      <c r="E3225" s="0" t="n">
        <v>0.1119072</v>
      </c>
      <c r="G3225" s="0" t="n">
        <v>0.322</v>
      </c>
      <c r="H3225" s="0" t="n">
        <v>0.11149735</v>
      </c>
      <c r="J3225" s="0" t="n">
        <v>0.322</v>
      </c>
      <c r="K3225" s="0" t="n">
        <v>0.11132501</v>
      </c>
      <c r="M3225" s="0" t="n">
        <v>0.322</v>
      </c>
      <c r="N3225" s="0" t="n">
        <v>0.11302856</v>
      </c>
    </row>
    <row r="3226" customFormat="false" ht="15" hidden="false" customHeight="false" outlineLevel="0" collapsed="false">
      <c r="A3226" s="0" t="n">
        <v>0.3221</v>
      </c>
      <c r="B3226" s="0" t="n">
        <v>0.11153023</v>
      </c>
      <c r="D3226" s="0" t="n">
        <v>0.3221</v>
      </c>
      <c r="E3226" s="0" t="n">
        <v>0.11191239</v>
      </c>
      <c r="G3226" s="0" t="n">
        <v>0.3221</v>
      </c>
      <c r="H3226" s="0" t="n">
        <v>0.11150287</v>
      </c>
      <c r="J3226" s="0" t="n">
        <v>0.3221</v>
      </c>
      <c r="K3226" s="0" t="n">
        <v>0.11133053</v>
      </c>
      <c r="M3226" s="0" t="n">
        <v>0.3221</v>
      </c>
      <c r="N3226" s="0" t="n">
        <v>0.11303391</v>
      </c>
    </row>
    <row r="3227" customFormat="false" ht="15" hidden="false" customHeight="false" outlineLevel="0" collapsed="false">
      <c r="A3227" s="0" t="n">
        <v>0.3222</v>
      </c>
      <c r="B3227" s="0" t="n">
        <v>0.11153632</v>
      </c>
      <c r="D3227" s="0" t="n">
        <v>0.3222</v>
      </c>
      <c r="E3227" s="0" t="n">
        <v>0.11191758</v>
      </c>
      <c r="G3227" s="0" t="n">
        <v>0.3222</v>
      </c>
      <c r="H3227" s="0" t="n">
        <v>0.11150839</v>
      </c>
      <c r="J3227" s="0" t="n">
        <v>0.3222</v>
      </c>
      <c r="K3227" s="0" t="n">
        <v>0.11133605</v>
      </c>
      <c r="M3227" s="0" t="n">
        <v>0.3222</v>
      </c>
      <c r="N3227" s="0" t="n">
        <v>0.11303925</v>
      </c>
    </row>
    <row r="3228" customFormat="false" ht="15" hidden="false" customHeight="false" outlineLevel="0" collapsed="false">
      <c r="A3228" s="0" t="n">
        <v>0.3223</v>
      </c>
      <c r="B3228" s="0" t="n">
        <v>0.1115424</v>
      </c>
      <c r="D3228" s="0" t="n">
        <v>0.3223</v>
      </c>
      <c r="E3228" s="0" t="n">
        <v>0.11192277</v>
      </c>
      <c r="G3228" s="0" t="n">
        <v>0.3223</v>
      </c>
      <c r="H3228" s="0" t="n">
        <v>0.11151391</v>
      </c>
      <c r="J3228" s="0" t="n">
        <v>0.3223</v>
      </c>
      <c r="K3228" s="0" t="n">
        <v>0.11134156</v>
      </c>
      <c r="M3228" s="0" t="n">
        <v>0.3223</v>
      </c>
      <c r="N3228" s="0" t="n">
        <v>0.11304459</v>
      </c>
    </row>
    <row r="3229" customFormat="false" ht="15" hidden="false" customHeight="false" outlineLevel="0" collapsed="false">
      <c r="A3229" s="0" t="n">
        <v>0.3224</v>
      </c>
      <c r="B3229" s="0" t="n">
        <v>0.11154848</v>
      </c>
      <c r="D3229" s="0" t="n">
        <v>0.3224</v>
      </c>
      <c r="E3229" s="0" t="n">
        <v>0.11192796</v>
      </c>
      <c r="G3229" s="0" t="n">
        <v>0.3224</v>
      </c>
      <c r="H3229" s="0" t="n">
        <v>0.11151943</v>
      </c>
      <c r="J3229" s="0" t="n">
        <v>0.3224</v>
      </c>
      <c r="K3229" s="0" t="n">
        <v>0.11134708</v>
      </c>
      <c r="M3229" s="0" t="n">
        <v>0.3224</v>
      </c>
      <c r="N3229" s="0" t="n">
        <v>0.11304993</v>
      </c>
    </row>
    <row r="3230" customFormat="false" ht="15" hidden="false" customHeight="false" outlineLevel="0" collapsed="false">
      <c r="A3230" s="0" t="n">
        <v>0.3225</v>
      </c>
      <c r="B3230" s="0" t="n">
        <v>0.11155456</v>
      </c>
      <c r="D3230" s="0" t="n">
        <v>0.3225</v>
      </c>
      <c r="E3230" s="0" t="n">
        <v>0.11193316</v>
      </c>
      <c r="G3230" s="0" t="n">
        <v>0.3225</v>
      </c>
      <c r="H3230" s="0" t="n">
        <v>0.11152495</v>
      </c>
      <c r="J3230" s="0" t="n">
        <v>0.3225</v>
      </c>
      <c r="K3230" s="0" t="n">
        <v>0.1113526</v>
      </c>
      <c r="M3230" s="0" t="n">
        <v>0.3225</v>
      </c>
      <c r="N3230" s="0" t="n">
        <v>0.11305526</v>
      </c>
    </row>
    <row r="3231" customFormat="false" ht="15" hidden="false" customHeight="false" outlineLevel="0" collapsed="false">
      <c r="A3231" s="0" t="n">
        <v>0.3226</v>
      </c>
      <c r="B3231" s="0" t="n">
        <v>0.11156063</v>
      </c>
      <c r="D3231" s="0" t="n">
        <v>0.3226</v>
      </c>
      <c r="E3231" s="0" t="n">
        <v>0.11193836</v>
      </c>
      <c r="G3231" s="0" t="n">
        <v>0.3226</v>
      </c>
      <c r="H3231" s="0" t="n">
        <v>0.11153047</v>
      </c>
      <c r="J3231" s="0" t="n">
        <v>0.3226</v>
      </c>
      <c r="K3231" s="0" t="n">
        <v>0.11135811</v>
      </c>
      <c r="M3231" s="0" t="n">
        <v>0.3226</v>
      </c>
      <c r="N3231" s="0" t="n">
        <v>0.11306059</v>
      </c>
    </row>
    <row r="3232" customFormat="false" ht="15" hidden="false" customHeight="false" outlineLevel="0" collapsed="false">
      <c r="A3232" s="0" t="n">
        <v>0.3227</v>
      </c>
      <c r="B3232" s="0" t="n">
        <v>0.1115667</v>
      </c>
      <c r="D3232" s="0" t="n">
        <v>0.3227</v>
      </c>
      <c r="E3232" s="0" t="n">
        <v>0.11194356</v>
      </c>
      <c r="G3232" s="0" t="n">
        <v>0.3227</v>
      </c>
      <c r="H3232" s="0" t="n">
        <v>0.11153599</v>
      </c>
      <c r="J3232" s="0" t="n">
        <v>0.3227</v>
      </c>
      <c r="K3232" s="0" t="n">
        <v>0.11136363</v>
      </c>
      <c r="M3232" s="0" t="n">
        <v>0.3227</v>
      </c>
      <c r="N3232" s="0" t="n">
        <v>0.11306592</v>
      </c>
    </row>
    <row r="3233" customFormat="false" ht="15" hidden="false" customHeight="false" outlineLevel="0" collapsed="false">
      <c r="A3233" s="0" t="n">
        <v>0.3228</v>
      </c>
      <c r="B3233" s="0" t="n">
        <v>0.11157276</v>
      </c>
      <c r="D3233" s="0" t="n">
        <v>0.3228</v>
      </c>
      <c r="E3233" s="0" t="n">
        <v>0.11194877</v>
      </c>
      <c r="G3233" s="0" t="n">
        <v>0.3228</v>
      </c>
      <c r="H3233" s="0" t="n">
        <v>0.11154151</v>
      </c>
      <c r="J3233" s="0" t="n">
        <v>0.3228</v>
      </c>
      <c r="K3233" s="0" t="n">
        <v>0.11136914</v>
      </c>
      <c r="M3233" s="0" t="n">
        <v>0.3228</v>
      </c>
      <c r="N3233" s="0" t="n">
        <v>0.11307124</v>
      </c>
    </row>
    <row r="3234" customFormat="false" ht="15" hidden="false" customHeight="false" outlineLevel="0" collapsed="false">
      <c r="A3234" s="0" t="n">
        <v>0.3229</v>
      </c>
      <c r="B3234" s="0" t="n">
        <v>0.11157882</v>
      </c>
      <c r="D3234" s="0" t="n">
        <v>0.3229</v>
      </c>
      <c r="E3234" s="0" t="n">
        <v>0.11195398</v>
      </c>
      <c r="G3234" s="0" t="n">
        <v>0.3229</v>
      </c>
      <c r="H3234" s="0" t="n">
        <v>0.11154703</v>
      </c>
      <c r="J3234" s="0" t="n">
        <v>0.3229</v>
      </c>
      <c r="K3234" s="0" t="n">
        <v>0.11137466</v>
      </c>
      <c r="M3234" s="0" t="n">
        <v>0.3229</v>
      </c>
      <c r="N3234" s="0" t="n">
        <v>0.11307656</v>
      </c>
    </row>
    <row r="3235" customFormat="false" ht="15" hidden="false" customHeight="false" outlineLevel="0" collapsed="false">
      <c r="A3235" s="0" t="n">
        <v>0.323</v>
      </c>
      <c r="B3235" s="0" t="n">
        <v>0.11158488</v>
      </c>
      <c r="D3235" s="0" t="n">
        <v>0.323</v>
      </c>
      <c r="E3235" s="0" t="n">
        <v>0.11195919</v>
      </c>
      <c r="G3235" s="0" t="n">
        <v>0.323</v>
      </c>
      <c r="H3235" s="0" t="n">
        <v>0.11155254</v>
      </c>
      <c r="J3235" s="0" t="n">
        <v>0.323</v>
      </c>
      <c r="K3235" s="0" t="n">
        <v>0.11138017</v>
      </c>
      <c r="M3235" s="0" t="n">
        <v>0.323</v>
      </c>
      <c r="N3235" s="0" t="n">
        <v>0.11308187</v>
      </c>
    </row>
    <row r="3236" customFormat="false" ht="15" hidden="false" customHeight="false" outlineLevel="0" collapsed="false">
      <c r="A3236" s="0" t="n">
        <v>0.3231</v>
      </c>
      <c r="B3236" s="0" t="n">
        <v>0.11159093</v>
      </c>
      <c r="D3236" s="0" t="n">
        <v>0.3231</v>
      </c>
      <c r="E3236" s="0" t="n">
        <v>0.11196441</v>
      </c>
      <c r="G3236" s="0" t="n">
        <v>0.3231</v>
      </c>
      <c r="H3236" s="0" t="n">
        <v>0.11155806</v>
      </c>
      <c r="J3236" s="0" t="n">
        <v>0.3231</v>
      </c>
      <c r="K3236" s="0" t="n">
        <v>0.11138568</v>
      </c>
      <c r="M3236" s="0" t="n">
        <v>0.3231</v>
      </c>
      <c r="N3236" s="0" t="n">
        <v>0.11308719</v>
      </c>
    </row>
    <row r="3237" customFormat="false" ht="15" hidden="false" customHeight="false" outlineLevel="0" collapsed="false">
      <c r="A3237" s="0" t="n">
        <v>0.3232</v>
      </c>
      <c r="B3237" s="0" t="n">
        <v>0.11159698</v>
      </c>
      <c r="D3237" s="0" t="n">
        <v>0.3232</v>
      </c>
      <c r="E3237" s="0" t="n">
        <v>0.11196962</v>
      </c>
      <c r="G3237" s="0" t="n">
        <v>0.3232</v>
      </c>
      <c r="H3237" s="0" t="n">
        <v>0.11156358</v>
      </c>
      <c r="J3237" s="0" t="n">
        <v>0.3232</v>
      </c>
      <c r="K3237" s="0" t="n">
        <v>0.1113912</v>
      </c>
      <c r="M3237" s="0" t="n">
        <v>0.3232</v>
      </c>
      <c r="N3237" s="0" t="n">
        <v>0.11309249</v>
      </c>
    </row>
    <row r="3238" customFormat="false" ht="15" hidden="false" customHeight="false" outlineLevel="0" collapsed="false">
      <c r="A3238" s="0" t="n">
        <v>0.3233</v>
      </c>
      <c r="B3238" s="0" t="n">
        <v>0.11160302</v>
      </c>
      <c r="D3238" s="0" t="n">
        <v>0.3233</v>
      </c>
      <c r="E3238" s="0" t="n">
        <v>0.11197485</v>
      </c>
      <c r="G3238" s="0" t="n">
        <v>0.3233</v>
      </c>
      <c r="H3238" s="0" t="n">
        <v>0.11156909</v>
      </c>
      <c r="J3238" s="0" t="n">
        <v>0.3233</v>
      </c>
      <c r="K3238" s="0" t="n">
        <v>0.11139671</v>
      </c>
      <c r="M3238" s="0" t="n">
        <v>0.3233</v>
      </c>
      <c r="N3238" s="0" t="n">
        <v>0.1130978</v>
      </c>
    </row>
    <row r="3239" customFormat="false" ht="15" hidden="false" customHeight="false" outlineLevel="0" collapsed="false">
      <c r="A3239" s="0" t="n">
        <v>0.3234</v>
      </c>
      <c r="B3239" s="0" t="n">
        <v>0.11160906</v>
      </c>
      <c r="D3239" s="0" t="n">
        <v>0.3234</v>
      </c>
      <c r="E3239" s="0" t="n">
        <v>0.11198007</v>
      </c>
      <c r="G3239" s="0" t="n">
        <v>0.3234</v>
      </c>
      <c r="H3239" s="0" t="n">
        <v>0.1115746</v>
      </c>
      <c r="J3239" s="0" t="n">
        <v>0.3234</v>
      </c>
      <c r="K3239" s="0" t="n">
        <v>0.11140222</v>
      </c>
      <c r="M3239" s="0" t="n">
        <v>0.3234</v>
      </c>
      <c r="N3239" s="0" t="n">
        <v>0.1131031</v>
      </c>
    </row>
    <row r="3240" customFormat="false" ht="15" hidden="false" customHeight="false" outlineLevel="0" collapsed="false">
      <c r="A3240" s="0" t="n">
        <v>0.3235</v>
      </c>
      <c r="B3240" s="0" t="n">
        <v>0.11161509</v>
      </c>
      <c r="D3240" s="0" t="n">
        <v>0.3235</v>
      </c>
      <c r="E3240" s="0" t="n">
        <v>0.1119853</v>
      </c>
      <c r="G3240" s="0" t="n">
        <v>0.3235</v>
      </c>
      <c r="H3240" s="0" t="n">
        <v>0.11158012</v>
      </c>
      <c r="J3240" s="0" t="n">
        <v>0.3235</v>
      </c>
      <c r="K3240" s="0" t="n">
        <v>0.11140773</v>
      </c>
      <c r="M3240" s="0" t="n">
        <v>0.3235</v>
      </c>
      <c r="N3240" s="0" t="n">
        <v>0.11310839</v>
      </c>
    </row>
    <row r="3241" customFormat="false" ht="15" hidden="false" customHeight="false" outlineLevel="0" collapsed="false">
      <c r="A3241" s="0" t="n">
        <v>0.3236</v>
      </c>
      <c r="B3241" s="0" t="n">
        <v>0.11162112</v>
      </c>
      <c r="D3241" s="0" t="n">
        <v>0.3236</v>
      </c>
      <c r="E3241" s="0" t="n">
        <v>0.11199054</v>
      </c>
      <c r="G3241" s="0" t="n">
        <v>0.3236</v>
      </c>
      <c r="H3241" s="0" t="n">
        <v>0.11158563</v>
      </c>
      <c r="J3241" s="0" t="n">
        <v>0.3236</v>
      </c>
      <c r="K3241" s="0" t="n">
        <v>0.11141324</v>
      </c>
      <c r="M3241" s="0" t="n">
        <v>0.3236</v>
      </c>
      <c r="N3241" s="0" t="n">
        <v>0.11311369</v>
      </c>
    </row>
    <row r="3242" customFormat="false" ht="15" hidden="false" customHeight="false" outlineLevel="0" collapsed="false">
      <c r="A3242" s="0" t="n">
        <v>0.3237</v>
      </c>
      <c r="B3242" s="0" t="n">
        <v>0.11162714</v>
      </c>
      <c r="D3242" s="0" t="n">
        <v>0.3237</v>
      </c>
      <c r="E3242" s="0" t="n">
        <v>0.11199578</v>
      </c>
      <c r="G3242" s="0" t="n">
        <v>0.3237</v>
      </c>
      <c r="H3242" s="0" t="n">
        <v>0.11159114</v>
      </c>
      <c r="J3242" s="0" t="n">
        <v>0.3237</v>
      </c>
      <c r="K3242" s="0" t="n">
        <v>0.11141874</v>
      </c>
      <c r="M3242" s="0" t="n">
        <v>0.3237</v>
      </c>
      <c r="N3242" s="0" t="n">
        <v>0.11311898</v>
      </c>
    </row>
    <row r="3243" customFormat="false" ht="15" hidden="false" customHeight="false" outlineLevel="0" collapsed="false">
      <c r="A3243" s="0" t="n">
        <v>0.3238</v>
      </c>
      <c r="B3243" s="0" t="n">
        <v>0.11163316</v>
      </c>
      <c r="D3243" s="0" t="n">
        <v>0.3238</v>
      </c>
      <c r="E3243" s="0" t="n">
        <v>0.11200102</v>
      </c>
      <c r="G3243" s="0" t="n">
        <v>0.3238</v>
      </c>
      <c r="H3243" s="0" t="n">
        <v>0.11159665</v>
      </c>
      <c r="J3243" s="0" t="n">
        <v>0.3238</v>
      </c>
      <c r="K3243" s="0" t="n">
        <v>0.11142425</v>
      </c>
      <c r="M3243" s="0" t="n">
        <v>0.3238</v>
      </c>
      <c r="N3243" s="0" t="n">
        <v>0.11312426</v>
      </c>
    </row>
    <row r="3244" customFormat="false" ht="15" hidden="false" customHeight="false" outlineLevel="0" collapsed="false">
      <c r="A3244" s="0" t="n">
        <v>0.3239</v>
      </c>
      <c r="B3244" s="0" t="n">
        <v>0.11163917</v>
      </c>
      <c r="D3244" s="0" t="n">
        <v>0.3239</v>
      </c>
      <c r="E3244" s="0" t="n">
        <v>0.11200626</v>
      </c>
      <c r="G3244" s="0" t="n">
        <v>0.3239</v>
      </c>
      <c r="H3244" s="0" t="n">
        <v>0.11160216</v>
      </c>
      <c r="J3244" s="0" t="n">
        <v>0.3239</v>
      </c>
      <c r="K3244" s="0" t="n">
        <v>0.11142976</v>
      </c>
      <c r="M3244" s="0" t="n">
        <v>0.3239</v>
      </c>
      <c r="N3244" s="0" t="n">
        <v>0.11312954</v>
      </c>
    </row>
    <row r="3245" customFormat="false" ht="15" hidden="false" customHeight="false" outlineLevel="0" collapsed="false">
      <c r="A3245" s="0" t="n">
        <v>0.324</v>
      </c>
      <c r="B3245" s="0" t="n">
        <v>0.11164518</v>
      </c>
      <c r="D3245" s="0" t="n">
        <v>0.324</v>
      </c>
      <c r="E3245" s="0" t="n">
        <v>0.11201152</v>
      </c>
      <c r="G3245" s="0" t="n">
        <v>0.324</v>
      </c>
      <c r="H3245" s="0" t="n">
        <v>0.11160767</v>
      </c>
      <c r="J3245" s="0" t="n">
        <v>0.324</v>
      </c>
      <c r="K3245" s="0" t="n">
        <v>0.11143526</v>
      </c>
      <c r="M3245" s="0" t="n">
        <v>0.324</v>
      </c>
      <c r="N3245" s="0" t="n">
        <v>0.11313482</v>
      </c>
    </row>
    <row r="3246" customFormat="false" ht="15" hidden="false" customHeight="false" outlineLevel="0" collapsed="false">
      <c r="A3246" s="0" t="n">
        <v>0.3241</v>
      </c>
      <c r="B3246" s="0" t="n">
        <v>0.11165118</v>
      </c>
      <c r="D3246" s="0" t="n">
        <v>0.3241</v>
      </c>
      <c r="E3246" s="0" t="n">
        <v>0.11201677</v>
      </c>
      <c r="G3246" s="0" t="n">
        <v>0.3241</v>
      </c>
      <c r="H3246" s="0" t="n">
        <v>0.11161318</v>
      </c>
      <c r="J3246" s="0" t="n">
        <v>0.3241</v>
      </c>
      <c r="K3246" s="0" t="n">
        <v>0.11144077</v>
      </c>
      <c r="M3246" s="0" t="n">
        <v>0.3241</v>
      </c>
      <c r="N3246" s="0" t="n">
        <v>0.1131401</v>
      </c>
    </row>
    <row r="3247" customFormat="false" ht="15" hidden="false" customHeight="false" outlineLevel="0" collapsed="false">
      <c r="A3247" s="0" t="n">
        <v>0.3242</v>
      </c>
      <c r="B3247" s="0" t="n">
        <v>0.11165718</v>
      </c>
      <c r="D3247" s="0" t="n">
        <v>0.3242</v>
      </c>
      <c r="E3247" s="0" t="n">
        <v>0.11202203</v>
      </c>
      <c r="G3247" s="0" t="n">
        <v>0.3242</v>
      </c>
      <c r="H3247" s="0" t="n">
        <v>0.11161868</v>
      </c>
      <c r="J3247" s="0" t="n">
        <v>0.3242</v>
      </c>
      <c r="K3247" s="0" t="n">
        <v>0.11144627</v>
      </c>
      <c r="M3247" s="0" t="n">
        <v>0.3242</v>
      </c>
      <c r="N3247" s="0" t="n">
        <v>0.11314537</v>
      </c>
    </row>
    <row r="3248" customFormat="false" ht="15" hidden="false" customHeight="false" outlineLevel="0" collapsed="false">
      <c r="A3248" s="0" t="n">
        <v>0.3243</v>
      </c>
      <c r="B3248" s="0" t="n">
        <v>0.11166317</v>
      </c>
      <c r="D3248" s="0" t="n">
        <v>0.3243</v>
      </c>
      <c r="E3248" s="0" t="n">
        <v>0.1120273</v>
      </c>
      <c r="G3248" s="0" t="n">
        <v>0.3243</v>
      </c>
      <c r="H3248" s="0" t="n">
        <v>0.11162419</v>
      </c>
      <c r="J3248" s="0" t="n">
        <v>0.3243</v>
      </c>
      <c r="K3248" s="0" t="n">
        <v>0.11145177</v>
      </c>
      <c r="M3248" s="0" t="n">
        <v>0.3243</v>
      </c>
      <c r="N3248" s="0" t="n">
        <v>0.11315064</v>
      </c>
    </row>
    <row r="3249" customFormat="false" ht="15" hidden="false" customHeight="false" outlineLevel="0" collapsed="false">
      <c r="A3249" s="0" t="n">
        <v>0.3244</v>
      </c>
      <c r="B3249" s="0" t="n">
        <v>0.11166916</v>
      </c>
      <c r="D3249" s="0" t="n">
        <v>0.3244</v>
      </c>
      <c r="E3249" s="0" t="n">
        <v>0.11203257</v>
      </c>
      <c r="G3249" s="0" t="n">
        <v>0.3244</v>
      </c>
      <c r="H3249" s="0" t="n">
        <v>0.11162969</v>
      </c>
      <c r="J3249" s="0" t="n">
        <v>0.3244</v>
      </c>
      <c r="K3249" s="0" t="n">
        <v>0.11145727</v>
      </c>
      <c r="M3249" s="0" t="n">
        <v>0.3244</v>
      </c>
      <c r="N3249" s="0" t="n">
        <v>0.1131559</v>
      </c>
    </row>
    <row r="3250" customFormat="false" ht="15" hidden="false" customHeight="false" outlineLevel="0" collapsed="false">
      <c r="A3250" s="0" t="n">
        <v>0.3245</v>
      </c>
      <c r="B3250" s="0" t="n">
        <v>0.11167514</v>
      </c>
      <c r="D3250" s="0" t="n">
        <v>0.3245</v>
      </c>
      <c r="E3250" s="0" t="n">
        <v>0.11203784</v>
      </c>
      <c r="G3250" s="0" t="n">
        <v>0.3245</v>
      </c>
      <c r="H3250" s="0" t="n">
        <v>0.1116352</v>
      </c>
      <c r="J3250" s="0" t="n">
        <v>0.3245</v>
      </c>
      <c r="K3250" s="0" t="n">
        <v>0.11146277</v>
      </c>
      <c r="M3250" s="0" t="n">
        <v>0.3245</v>
      </c>
      <c r="N3250" s="0" t="n">
        <v>0.11316116</v>
      </c>
    </row>
    <row r="3251" customFormat="false" ht="15" hidden="false" customHeight="false" outlineLevel="0" collapsed="false">
      <c r="A3251" s="0" t="n">
        <v>0.3246</v>
      </c>
      <c r="B3251" s="0" t="n">
        <v>0.11168111</v>
      </c>
      <c r="D3251" s="0" t="n">
        <v>0.3246</v>
      </c>
      <c r="E3251" s="0" t="n">
        <v>0.11204313</v>
      </c>
      <c r="G3251" s="0" t="n">
        <v>0.3246</v>
      </c>
      <c r="H3251" s="0" t="n">
        <v>0.1116407</v>
      </c>
      <c r="J3251" s="0" t="n">
        <v>0.3246</v>
      </c>
      <c r="K3251" s="0" t="n">
        <v>0.11146827</v>
      </c>
      <c r="M3251" s="0" t="n">
        <v>0.3246</v>
      </c>
      <c r="N3251" s="0" t="n">
        <v>0.11316642</v>
      </c>
    </row>
    <row r="3252" customFormat="false" ht="15" hidden="false" customHeight="false" outlineLevel="0" collapsed="false">
      <c r="A3252" s="0" t="n">
        <v>0.3247</v>
      </c>
      <c r="B3252" s="0" t="n">
        <v>0.11168708</v>
      </c>
      <c r="D3252" s="0" t="n">
        <v>0.3247</v>
      </c>
      <c r="E3252" s="0" t="n">
        <v>0.11204841</v>
      </c>
      <c r="G3252" s="0" t="n">
        <v>0.3247</v>
      </c>
      <c r="H3252" s="0" t="n">
        <v>0.1116462</v>
      </c>
      <c r="J3252" s="0" t="n">
        <v>0.3247</v>
      </c>
      <c r="K3252" s="0" t="n">
        <v>0.11147377</v>
      </c>
      <c r="M3252" s="0" t="n">
        <v>0.3247</v>
      </c>
      <c r="N3252" s="0" t="n">
        <v>0.11317167</v>
      </c>
    </row>
    <row r="3253" customFormat="false" ht="15" hidden="false" customHeight="false" outlineLevel="0" collapsed="false">
      <c r="A3253" s="0" t="n">
        <v>0.3248</v>
      </c>
      <c r="B3253" s="0" t="n">
        <v>0.11169304</v>
      </c>
      <c r="D3253" s="0" t="n">
        <v>0.3248</v>
      </c>
      <c r="E3253" s="0" t="n">
        <v>0.1120537</v>
      </c>
      <c r="G3253" s="0" t="n">
        <v>0.3248</v>
      </c>
      <c r="H3253" s="0" t="n">
        <v>0.1116517</v>
      </c>
      <c r="J3253" s="0" t="n">
        <v>0.3248</v>
      </c>
      <c r="K3253" s="0" t="n">
        <v>0.11147927</v>
      </c>
      <c r="M3253" s="0" t="n">
        <v>0.3248</v>
      </c>
      <c r="N3253" s="0" t="n">
        <v>0.11317693</v>
      </c>
    </row>
    <row r="3254" customFormat="false" ht="15" hidden="false" customHeight="false" outlineLevel="0" collapsed="false">
      <c r="A3254" s="0" t="n">
        <v>0.3249</v>
      </c>
      <c r="B3254" s="0" t="n">
        <v>0.111699</v>
      </c>
      <c r="D3254" s="0" t="n">
        <v>0.3249</v>
      </c>
      <c r="E3254" s="0" t="n">
        <v>0.112059</v>
      </c>
      <c r="G3254" s="0" t="n">
        <v>0.3249</v>
      </c>
      <c r="H3254" s="0" t="n">
        <v>0.1116572</v>
      </c>
      <c r="J3254" s="0" t="n">
        <v>0.3249</v>
      </c>
      <c r="K3254" s="0" t="n">
        <v>0.11148476</v>
      </c>
      <c r="M3254" s="0" t="n">
        <v>0.3249</v>
      </c>
      <c r="N3254" s="0" t="n">
        <v>0.11318217</v>
      </c>
    </row>
    <row r="3255" customFormat="false" ht="15" hidden="false" customHeight="false" outlineLevel="0" collapsed="false">
      <c r="A3255" s="0" t="n">
        <v>0.325</v>
      </c>
      <c r="B3255" s="0" t="n">
        <v>0.11170495</v>
      </c>
      <c r="D3255" s="0" t="n">
        <v>0.325</v>
      </c>
      <c r="E3255" s="0" t="n">
        <v>0.1120643</v>
      </c>
      <c r="G3255" s="0" t="n">
        <v>0.325</v>
      </c>
      <c r="H3255" s="0" t="n">
        <v>0.1116627</v>
      </c>
      <c r="J3255" s="0" t="n">
        <v>0.325</v>
      </c>
      <c r="K3255" s="0" t="n">
        <v>0.11149026</v>
      </c>
      <c r="M3255" s="0" t="n">
        <v>0.325</v>
      </c>
      <c r="N3255" s="0" t="n">
        <v>0.11318742</v>
      </c>
    </row>
    <row r="3256" customFormat="false" ht="15" hidden="false" customHeight="false" outlineLevel="0" collapsed="false">
      <c r="A3256" s="0" t="n">
        <v>0.3251</v>
      </c>
      <c r="B3256" s="0" t="n">
        <v>0.11171089</v>
      </c>
      <c r="D3256" s="0" t="n">
        <v>0.3251</v>
      </c>
      <c r="E3256" s="0" t="n">
        <v>0.11206961</v>
      </c>
      <c r="G3256" s="0" t="n">
        <v>0.3251</v>
      </c>
      <c r="H3256" s="0" t="n">
        <v>0.1116682</v>
      </c>
      <c r="J3256" s="0" t="n">
        <v>0.3251</v>
      </c>
      <c r="K3256" s="0" t="n">
        <v>0.11149575</v>
      </c>
      <c r="M3256" s="0" t="n">
        <v>0.3251</v>
      </c>
      <c r="N3256" s="0" t="n">
        <v>0.11319266</v>
      </c>
    </row>
    <row r="3257" customFormat="false" ht="15" hidden="false" customHeight="false" outlineLevel="0" collapsed="false">
      <c r="A3257" s="0" t="n">
        <v>0.3252</v>
      </c>
      <c r="B3257" s="0" t="n">
        <v>0.11171683</v>
      </c>
      <c r="D3257" s="0" t="n">
        <v>0.3252</v>
      </c>
      <c r="E3257" s="0" t="n">
        <v>0.11207493</v>
      </c>
      <c r="G3257" s="0" t="n">
        <v>0.3252</v>
      </c>
      <c r="H3257" s="0" t="n">
        <v>0.1116737</v>
      </c>
      <c r="J3257" s="0" t="n">
        <v>0.3252</v>
      </c>
      <c r="K3257" s="0" t="n">
        <v>0.11150124</v>
      </c>
      <c r="M3257" s="0" t="n">
        <v>0.3252</v>
      </c>
      <c r="N3257" s="0" t="n">
        <v>0.1131979</v>
      </c>
    </row>
    <row r="3258" customFormat="false" ht="15" hidden="false" customHeight="false" outlineLevel="0" collapsed="false">
      <c r="A3258" s="0" t="n">
        <v>0.3253</v>
      </c>
      <c r="B3258" s="0" t="n">
        <v>0.11172276</v>
      </c>
      <c r="D3258" s="0" t="n">
        <v>0.3253</v>
      </c>
      <c r="E3258" s="0" t="n">
        <v>0.11208025</v>
      </c>
      <c r="G3258" s="0" t="n">
        <v>0.3253</v>
      </c>
      <c r="H3258" s="0" t="n">
        <v>0.11167919</v>
      </c>
      <c r="J3258" s="0" t="n">
        <v>0.3253</v>
      </c>
      <c r="K3258" s="0" t="n">
        <v>0.11150674</v>
      </c>
      <c r="M3258" s="0" t="n">
        <v>0.3253</v>
      </c>
      <c r="N3258" s="0" t="n">
        <v>0.11320313</v>
      </c>
    </row>
    <row r="3259" customFormat="false" ht="15" hidden="false" customHeight="false" outlineLevel="0" collapsed="false">
      <c r="A3259" s="0" t="n">
        <v>0.3254</v>
      </c>
      <c r="B3259" s="0" t="n">
        <v>0.11172868</v>
      </c>
      <c r="D3259" s="0" t="n">
        <v>0.3254</v>
      </c>
      <c r="E3259" s="0" t="n">
        <v>0.11208558</v>
      </c>
      <c r="G3259" s="0" t="n">
        <v>0.3254</v>
      </c>
      <c r="H3259" s="0" t="n">
        <v>0.11168468</v>
      </c>
      <c r="J3259" s="0" t="n">
        <v>0.3254</v>
      </c>
      <c r="K3259" s="0" t="n">
        <v>0.11151223</v>
      </c>
      <c r="M3259" s="0" t="n">
        <v>0.3254</v>
      </c>
      <c r="N3259" s="0" t="n">
        <v>0.11320836</v>
      </c>
    </row>
    <row r="3260" customFormat="false" ht="15" hidden="false" customHeight="false" outlineLevel="0" collapsed="false">
      <c r="A3260" s="0" t="n">
        <v>0.3255</v>
      </c>
      <c r="B3260" s="0" t="n">
        <v>0.1117346</v>
      </c>
      <c r="D3260" s="0" t="n">
        <v>0.3255</v>
      </c>
      <c r="E3260" s="0" t="n">
        <v>0.11209091</v>
      </c>
      <c r="G3260" s="0" t="n">
        <v>0.3255</v>
      </c>
      <c r="H3260" s="0" t="n">
        <v>0.11169018</v>
      </c>
      <c r="J3260" s="0" t="n">
        <v>0.3255</v>
      </c>
      <c r="K3260" s="0" t="n">
        <v>0.11151772</v>
      </c>
      <c r="M3260" s="0" t="n">
        <v>0.3255</v>
      </c>
      <c r="N3260" s="0" t="n">
        <v>0.11321359</v>
      </c>
    </row>
    <row r="3261" customFormat="false" ht="15" hidden="false" customHeight="false" outlineLevel="0" collapsed="false">
      <c r="A3261" s="0" t="n">
        <v>0.3256</v>
      </c>
      <c r="B3261" s="0" t="n">
        <v>0.11174051</v>
      </c>
      <c r="D3261" s="0" t="n">
        <v>0.3256</v>
      </c>
      <c r="E3261" s="0" t="n">
        <v>0.11209625</v>
      </c>
      <c r="G3261" s="0" t="n">
        <v>0.3256</v>
      </c>
      <c r="H3261" s="0" t="n">
        <v>0.11169567</v>
      </c>
      <c r="J3261" s="0" t="n">
        <v>0.3256</v>
      </c>
      <c r="K3261" s="0" t="n">
        <v>0.1115232</v>
      </c>
      <c r="M3261" s="0" t="n">
        <v>0.3256</v>
      </c>
      <c r="N3261" s="0" t="n">
        <v>0.11321881</v>
      </c>
    </row>
    <row r="3262" customFormat="false" ht="15" hidden="false" customHeight="false" outlineLevel="0" collapsed="false">
      <c r="A3262" s="0" t="n">
        <v>0.3257</v>
      </c>
      <c r="B3262" s="0" t="n">
        <v>0.11174642</v>
      </c>
      <c r="D3262" s="0" t="n">
        <v>0.3257</v>
      </c>
      <c r="E3262" s="0" t="n">
        <v>0.11210159</v>
      </c>
      <c r="G3262" s="0" t="n">
        <v>0.3257</v>
      </c>
      <c r="H3262" s="0" t="n">
        <v>0.11170116</v>
      </c>
      <c r="J3262" s="0" t="n">
        <v>0.3257</v>
      </c>
      <c r="K3262" s="0" t="n">
        <v>0.11152869</v>
      </c>
      <c r="M3262" s="0" t="n">
        <v>0.3257</v>
      </c>
      <c r="N3262" s="0" t="n">
        <v>0.11322404</v>
      </c>
    </row>
    <row r="3263" customFormat="false" ht="15" hidden="false" customHeight="false" outlineLevel="0" collapsed="false">
      <c r="A3263" s="0" t="n">
        <v>0.3258</v>
      </c>
      <c r="B3263" s="0" t="n">
        <v>0.11175231</v>
      </c>
      <c r="D3263" s="0" t="n">
        <v>0.3258</v>
      </c>
      <c r="E3263" s="0" t="n">
        <v>0.11210695</v>
      </c>
      <c r="G3263" s="0" t="n">
        <v>0.3258</v>
      </c>
      <c r="H3263" s="0" t="n">
        <v>0.11170665</v>
      </c>
      <c r="J3263" s="0" t="n">
        <v>0.3258</v>
      </c>
      <c r="K3263" s="0" t="n">
        <v>0.11153417</v>
      </c>
      <c r="M3263" s="0" t="n">
        <v>0.3258</v>
      </c>
      <c r="N3263" s="0" t="n">
        <v>0.11322925</v>
      </c>
    </row>
    <row r="3264" customFormat="false" ht="15" hidden="false" customHeight="false" outlineLevel="0" collapsed="false">
      <c r="A3264" s="0" t="n">
        <v>0.3259</v>
      </c>
      <c r="B3264" s="0" t="n">
        <v>0.1117582</v>
      </c>
      <c r="D3264" s="0" t="n">
        <v>0.3259</v>
      </c>
      <c r="E3264" s="0" t="n">
        <v>0.11211231</v>
      </c>
      <c r="G3264" s="0" t="n">
        <v>0.3259</v>
      </c>
      <c r="H3264" s="0" t="n">
        <v>0.11171213</v>
      </c>
      <c r="J3264" s="0" t="n">
        <v>0.3259</v>
      </c>
      <c r="K3264" s="0" t="n">
        <v>0.11153966</v>
      </c>
      <c r="M3264" s="0" t="n">
        <v>0.3259</v>
      </c>
      <c r="N3264" s="0" t="n">
        <v>0.11323447</v>
      </c>
    </row>
    <row r="3265" customFormat="false" ht="15" hidden="false" customHeight="false" outlineLevel="0" collapsed="false">
      <c r="A3265" s="0" t="n">
        <v>0.326</v>
      </c>
      <c r="B3265" s="0" t="n">
        <v>0.11176408</v>
      </c>
      <c r="D3265" s="0" t="n">
        <v>0.326</v>
      </c>
      <c r="E3265" s="0" t="n">
        <v>0.11211767</v>
      </c>
      <c r="G3265" s="0" t="n">
        <v>0.326</v>
      </c>
      <c r="H3265" s="0" t="n">
        <v>0.11171762</v>
      </c>
      <c r="J3265" s="0" t="n">
        <v>0.326</v>
      </c>
      <c r="K3265" s="0" t="n">
        <v>0.11154514</v>
      </c>
      <c r="M3265" s="0" t="n">
        <v>0.326</v>
      </c>
      <c r="N3265" s="0" t="n">
        <v>0.11323968</v>
      </c>
    </row>
    <row r="3266" customFormat="false" ht="15" hidden="false" customHeight="false" outlineLevel="0" collapsed="false">
      <c r="A3266" s="0" t="n">
        <v>0.3261</v>
      </c>
      <c r="B3266" s="0" t="n">
        <v>0.11176996</v>
      </c>
      <c r="D3266" s="0" t="n">
        <v>0.3261</v>
      </c>
      <c r="E3266" s="0" t="n">
        <v>0.11212305</v>
      </c>
      <c r="G3266" s="0" t="n">
        <v>0.3261</v>
      </c>
      <c r="H3266" s="0" t="n">
        <v>0.11172311</v>
      </c>
      <c r="J3266" s="0" t="n">
        <v>0.3261</v>
      </c>
      <c r="K3266" s="0" t="n">
        <v>0.11155062</v>
      </c>
      <c r="M3266" s="0" t="n">
        <v>0.3261</v>
      </c>
      <c r="N3266" s="0" t="n">
        <v>0.11324489</v>
      </c>
    </row>
    <row r="3267" customFormat="false" ht="15" hidden="false" customHeight="false" outlineLevel="0" collapsed="false">
      <c r="A3267" s="0" t="n">
        <v>0.3262</v>
      </c>
      <c r="B3267" s="0" t="n">
        <v>0.11177583</v>
      </c>
      <c r="D3267" s="0" t="n">
        <v>0.3262</v>
      </c>
      <c r="E3267" s="0" t="n">
        <v>0.11212843</v>
      </c>
      <c r="G3267" s="0" t="n">
        <v>0.3262</v>
      </c>
      <c r="H3267" s="0" t="n">
        <v>0.11172859</v>
      </c>
      <c r="J3267" s="0" t="n">
        <v>0.3262</v>
      </c>
      <c r="K3267" s="0" t="n">
        <v>0.1115561</v>
      </c>
      <c r="M3267" s="0" t="n">
        <v>0.3262</v>
      </c>
      <c r="N3267" s="0" t="n">
        <v>0.11325009</v>
      </c>
    </row>
    <row r="3268" customFormat="false" ht="15" hidden="false" customHeight="false" outlineLevel="0" collapsed="false">
      <c r="A3268" s="0" t="n">
        <v>0.3263</v>
      </c>
      <c r="B3268" s="0" t="n">
        <v>0.11178168</v>
      </c>
      <c r="D3268" s="0" t="n">
        <v>0.3263</v>
      </c>
      <c r="E3268" s="0" t="n">
        <v>0.11213382</v>
      </c>
      <c r="G3268" s="0" t="n">
        <v>0.3263</v>
      </c>
      <c r="H3268" s="0" t="n">
        <v>0.11173407</v>
      </c>
      <c r="J3268" s="0" t="n">
        <v>0.3263</v>
      </c>
      <c r="K3268" s="0" t="n">
        <v>0.11156158</v>
      </c>
      <c r="M3268" s="0" t="n">
        <v>0.3263</v>
      </c>
      <c r="N3268" s="0" t="n">
        <v>0.1132553</v>
      </c>
    </row>
    <row r="3269" customFormat="false" ht="15" hidden="false" customHeight="false" outlineLevel="0" collapsed="false">
      <c r="A3269" s="0" t="n">
        <v>0.3264</v>
      </c>
      <c r="B3269" s="0" t="n">
        <v>0.11178754</v>
      </c>
      <c r="D3269" s="0" t="n">
        <v>0.3264</v>
      </c>
      <c r="E3269" s="0" t="n">
        <v>0.11213921</v>
      </c>
      <c r="G3269" s="0" t="n">
        <v>0.3264</v>
      </c>
      <c r="H3269" s="0" t="n">
        <v>0.11173955</v>
      </c>
      <c r="J3269" s="0" t="n">
        <v>0.3264</v>
      </c>
      <c r="K3269" s="0" t="n">
        <v>0.11156706</v>
      </c>
      <c r="M3269" s="0" t="n">
        <v>0.3264</v>
      </c>
      <c r="N3269" s="0" t="n">
        <v>0.11326049</v>
      </c>
    </row>
    <row r="3270" customFormat="false" ht="15" hidden="false" customHeight="false" outlineLevel="0" collapsed="false">
      <c r="A3270" s="0" t="n">
        <v>0.3265</v>
      </c>
      <c r="B3270" s="0" t="n">
        <v>0.11179338</v>
      </c>
      <c r="D3270" s="0" t="n">
        <v>0.3265</v>
      </c>
      <c r="E3270" s="0" t="n">
        <v>0.11214462</v>
      </c>
      <c r="G3270" s="0" t="n">
        <v>0.3265</v>
      </c>
      <c r="H3270" s="0" t="n">
        <v>0.11174503</v>
      </c>
      <c r="J3270" s="0" t="n">
        <v>0.3265</v>
      </c>
      <c r="K3270" s="0" t="n">
        <v>0.11157253</v>
      </c>
      <c r="M3270" s="0" t="n">
        <v>0.3265</v>
      </c>
      <c r="N3270" s="0" t="n">
        <v>0.11326569</v>
      </c>
    </row>
    <row r="3271" customFormat="false" ht="15" hidden="false" customHeight="false" outlineLevel="0" collapsed="false">
      <c r="A3271" s="0" t="n">
        <v>0.3266</v>
      </c>
      <c r="B3271" s="0" t="n">
        <v>0.11179922</v>
      </c>
      <c r="D3271" s="0" t="n">
        <v>0.3266</v>
      </c>
      <c r="E3271" s="0" t="n">
        <v>0.11215003</v>
      </c>
      <c r="G3271" s="0" t="n">
        <v>0.3266</v>
      </c>
      <c r="H3271" s="0" t="n">
        <v>0.11175051</v>
      </c>
      <c r="J3271" s="0" t="n">
        <v>0.3266</v>
      </c>
      <c r="K3271" s="0" t="n">
        <v>0.11157801</v>
      </c>
      <c r="M3271" s="0" t="n">
        <v>0.3266</v>
      </c>
      <c r="N3271" s="0" t="n">
        <v>0.11327088</v>
      </c>
    </row>
    <row r="3272" customFormat="false" ht="15" hidden="false" customHeight="false" outlineLevel="0" collapsed="false">
      <c r="A3272" s="0" t="n">
        <v>0.3267</v>
      </c>
      <c r="B3272" s="0" t="n">
        <v>0.11180505</v>
      </c>
      <c r="D3272" s="0" t="n">
        <v>0.3267</v>
      </c>
      <c r="E3272" s="0" t="n">
        <v>0.11215545</v>
      </c>
      <c r="G3272" s="0" t="n">
        <v>0.3267</v>
      </c>
      <c r="H3272" s="0" t="n">
        <v>0.11175599</v>
      </c>
      <c r="J3272" s="0" t="n">
        <v>0.3267</v>
      </c>
      <c r="K3272" s="0" t="n">
        <v>0.11158348</v>
      </c>
      <c r="M3272" s="0" t="n">
        <v>0.3267</v>
      </c>
      <c r="N3272" s="0" t="n">
        <v>0.11327607</v>
      </c>
    </row>
    <row r="3273" customFormat="false" ht="15" hidden="false" customHeight="false" outlineLevel="0" collapsed="false">
      <c r="A3273" s="0" t="n">
        <v>0.3268</v>
      </c>
      <c r="B3273" s="0" t="n">
        <v>0.11181087</v>
      </c>
      <c r="D3273" s="0" t="n">
        <v>0.3268</v>
      </c>
      <c r="E3273" s="0" t="n">
        <v>0.11216087</v>
      </c>
      <c r="G3273" s="0" t="n">
        <v>0.3268</v>
      </c>
      <c r="H3273" s="0" t="n">
        <v>0.11176146</v>
      </c>
      <c r="J3273" s="0" t="n">
        <v>0.3268</v>
      </c>
      <c r="K3273" s="0" t="n">
        <v>0.11158895</v>
      </c>
      <c r="M3273" s="0" t="n">
        <v>0.3268</v>
      </c>
      <c r="N3273" s="0" t="n">
        <v>0.11328126</v>
      </c>
    </row>
    <row r="3274" customFormat="false" ht="15" hidden="false" customHeight="false" outlineLevel="0" collapsed="false">
      <c r="A3274" s="0" t="n">
        <v>0.3269</v>
      </c>
      <c r="B3274" s="0" t="n">
        <v>0.11181668</v>
      </c>
      <c r="D3274" s="0" t="n">
        <v>0.3269</v>
      </c>
      <c r="E3274" s="0" t="n">
        <v>0.11216631</v>
      </c>
      <c r="G3274" s="0" t="n">
        <v>0.3269</v>
      </c>
      <c r="H3274" s="0" t="n">
        <v>0.11176693</v>
      </c>
      <c r="J3274" s="0" t="n">
        <v>0.3269</v>
      </c>
      <c r="K3274" s="0" t="n">
        <v>0.11159442</v>
      </c>
      <c r="M3274" s="0" t="n">
        <v>0.3269</v>
      </c>
      <c r="N3274" s="0" t="n">
        <v>0.11328644</v>
      </c>
    </row>
    <row r="3275" customFormat="false" ht="15" hidden="false" customHeight="false" outlineLevel="0" collapsed="false">
      <c r="A3275" s="0" t="n">
        <v>0.327</v>
      </c>
      <c r="B3275" s="0" t="n">
        <v>0.11182248</v>
      </c>
      <c r="D3275" s="0" t="n">
        <v>0.327</v>
      </c>
      <c r="E3275" s="0" t="n">
        <v>0.11217175</v>
      </c>
      <c r="G3275" s="0" t="n">
        <v>0.327</v>
      </c>
      <c r="H3275" s="0" t="n">
        <v>0.11177241</v>
      </c>
      <c r="J3275" s="0" t="n">
        <v>0.327</v>
      </c>
      <c r="K3275" s="0" t="n">
        <v>0.11159989</v>
      </c>
      <c r="M3275" s="0" t="n">
        <v>0.327</v>
      </c>
      <c r="N3275" s="0" t="n">
        <v>0.11329163</v>
      </c>
    </row>
    <row r="3276" customFormat="false" ht="15" hidden="false" customHeight="false" outlineLevel="0" collapsed="false">
      <c r="A3276" s="0" t="n">
        <v>0.3271</v>
      </c>
      <c r="B3276" s="0" t="n">
        <v>0.11182828</v>
      </c>
      <c r="D3276" s="0" t="n">
        <v>0.3271</v>
      </c>
      <c r="E3276" s="0" t="n">
        <v>0.1121772</v>
      </c>
      <c r="G3276" s="0" t="n">
        <v>0.3271</v>
      </c>
      <c r="H3276" s="0" t="n">
        <v>0.11177788</v>
      </c>
      <c r="J3276" s="0" t="n">
        <v>0.3271</v>
      </c>
      <c r="K3276" s="0" t="n">
        <v>0.11160536</v>
      </c>
      <c r="M3276" s="0" t="n">
        <v>0.3271</v>
      </c>
      <c r="N3276" s="0" t="n">
        <v>0.1132968</v>
      </c>
    </row>
    <row r="3277" customFormat="false" ht="15" hidden="false" customHeight="false" outlineLevel="0" collapsed="false">
      <c r="A3277" s="0" t="n">
        <v>0.3272</v>
      </c>
      <c r="B3277" s="0" t="n">
        <v>0.11183407</v>
      </c>
      <c r="D3277" s="0" t="n">
        <v>0.3272</v>
      </c>
      <c r="E3277" s="0" t="n">
        <v>0.11218266</v>
      </c>
      <c r="G3277" s="0" t="n">
        <v>0.3272</v>
      </c>
      <c r="H3277" s="0" t="n">
        <v>0.11178335</v>
      </c>
      <c r="J3277" s="0" t="n">
        <v>0.3272</v>
      </c>
      <c r="K3277" s="0" t="n">
        <v>0.11161082</v>
      </c>
      <c r="M3277" s="0" t="n">
        <v>0.3272</v>
      </c>
      <c r="N3277" s="0" t="n">
        <v>0.11330198</v>
      </c>
    </row>
    <row r="3278" customFormat="false" ht="15" hidden="false" customHeight="false" outlineLevel="0" collapsed="false">
      <c r="A3278" s="0" t="n">
        <v>0.3273</v>
      </c>
      <c r="B3278" s="0" t="n">
        <v>0.11183985</v>
      </c>
      <c r="D3278" s="0" t="n">
        <v>0.3273</v>
      </c>
      <c r="E3278" s="0" t="n">
        <v>0.11218813</v>
      </c>
      <c r="G3278" s="0" t="n">
        <v>0.3273</v>
      </c>
      <c r="H3278" s="0" t="n">
        <v>0.11178881</v>
      </c>
      <c r="J3278" s="0" t="n">
        <v>0.3273</v>
      </c>
      <c r="K3278" s="0" t="n">
        <v>0.11161629</v>
      </c>
      <c r="M3278" s="0" t="n">
        <v>0.3273</v>
      </c>
      <c r="N3278" s="0" t="n">
        <v>0.11330715</v>
      </c>
    </row>
    <row r="3279" customFormat="false" ht="15" hidden="false" customHeight="false" outlineLevel="0" collapsed="false">
      <c r="A3279" s="0" t="n">
        <v>0.3274</v>
      </c>
      <c r="B3279" s="0" t="n">
        <v>0.11184562</v>
      </c>
      <c r="D3279" s="0" t="n">
        <v>0.3274</v>
      </c>
      <c r="E3279" s="0" t="n">
        <v>0.1121936</v>
      </c>
      <c r="G3279" s="0" t="n">
        <v>0.3274</v>
      </c>
      <c r="H3279" s="0" t="n">
        <v>0.11179428</v>
      </c>
      <c r="J3279" s="0" t="n">
        <v>0.3274</v>
      </c>
      <c r="K3279" s="0" t="n">
        <v>0.11162175</v>
      </c>
      <c r="M3279" s="0" t="n">
        <v>0.3274</v>
      </c>
      <c r="N3279" s="0" t="n">
        <v>0.11331232</v>
      </c>
    </row>
    <row r="3280" customFormat="false" ht="15" hidden="false" customHeight="false" outlineLevel="0" collapsed="false">
      <c r="A3280" s="0" t="n">
        <v>0.3275</v>
      </c>
      <c r="B3280" s="0" t="n">
        <v>0.11185138</v>
      </c>
      <c r="D3280" s="0" t="n">
        <v>0.3275</v>
      </c>
      <c r="E3280" s="0" t="n">
        <v>0.11219909</v>
      </c>
      <c r="G3280" s="0" t="n">
        <v>0.3275</v>
      </c>
      <c r="H3280" s="0" t="n">
        <v>0.11179974</v>
      </c>
      <c r="J3280" s="0" t="n">
        <v>0.3275</v>
      </c>
      <c r="K3280" s="0" t="n">
        <v>0.11162721</v>
      </c>
      <c r="M3280" s="0" t="n">
        <v>0.3275</v>
      </c>
      <c r="N3280" s="0" t="n">
        <v>0.11331749</v>
      </c>
    </row>
    <row r="3281" customFormat="false" ht="15" hidden="false" customHeight="false" outlineLevel="0" collapsed="false">
      <c r="A3281" s="0" t="n">
        <v>0.3276</v>
      </c>
      <c r="B3281" s="0" t="n">
        <v>0.11185713</v>
      </c>
      <c r="D3281" s="0" t="n">
        <v>0.3276</v>
      </c>
      <c r="E3281" s="0" t="n">
        <v>0.11220458</v>
      </c>
      <c r="G3281" s="0" t="n">
        <v>0.3276</v>
      </c>
      <c r="H3281" s="0" t="n">
        <v>0.11180521</v>
      </c>
      <c r="J3281" s="0" t="n">
        <v>0.3276</v>
      </c>
      <c r="K3281" s="0" t="n">
        <v>0.11163267</v>
      </c>
      <c r="M3281" s="0" t="n">
        <v>0.3276</v>
      </c>
      <c r="N3281" s="0" t="n">
        <v>0.11332265</v>
      </c>
    </row>
    <row r="3282" customFormat="false" ht="15" hidden="false" customHeight="false" outlineLevel="0" collapsed="false">
      <c r="A3282" s="0" t="n">
        <v>0.3277</v>
      </c>
      <c r="B3282" s="0" t="n">
        <v>0.11186287</v>
      </c>
      <c r="D3282" s="0" t="n">
        <v>0.3277</v>
      </c>
      <c r="E3282" s="0" t="n">
        <v>0.11221009</v>
      </c>
      <c r="G3282" s="0" t="n">
        <v>0.3277</v>
      </c>
      <c r="H3282" s="0" t="n">
        <v>0.11181067</v>
      </c>
      <c r="J3282" s="0" t="n">
        <v>0.3277</v>
      </c>
      <c r="K3282" s="0" t="n">
        <v>0.11163813</v>
      </c>
      <c r="M3282" s="0" t="n">
        <v>0.3277</v>
      </c>
      <c r="N3282" s="0" t="n">
        <v>0.11332781</v>
      </c>
    </row>
    <row r="3283" customFormat="false" ht="15" hidden="false" customHeight="false" outlineLevel="0" collapsed="false">
      <c r="A3283" s="0" t="n">
        <v>0.3278</v>
      </c>
      <c r="B3283" s="0" t="n">
        <v>0.11186861</v>
      </c>
      <c r="D3283" s="0" t="n">
        <v>0.3278</v>
      </c>
      <c r="E3283" s="0" t="n">
        <v>0.1122156</v>
      </c>
      <c r="G3283" s="0" t="n">
        <v>0.3278</v>
      </c>
      <c r="H3283" s="0" t="n">
        <v>0.11181613</v>
      </c>
      <c r="J3283" s="0" t="n">
        <v>0.3278</v>
      </c>
      <c r="K3283" s="0" t="n">
        <v>0.11164358</v>
      </c>
      <c r="M3283" s="0" t="n">
        <v>0.3278</v>
      </c>
      <c r="N3283" s="0" t="n">
        <v>0.11333297</v>
      </c>
    </row>
    <row r="3284" customFormat="false" ht="15" hidden="false" customHeight="false" outlineLevel="0" collapsed="false">
      <c r="A3284" s="0" t="n">
        <v>0.3279</v>
      </c>
      <c r="B3284" s="0" t="n">
        <v>0.11187434</v>
      </c>
      <c r="D3284" s="0" t="n">
        <v>0.3279</v>
      </c>
      <c r="E3284" s="0" t="n">
        <v>0.11222112</v>
      </c>
      <c r="G3284" s="0" t="n">
        <v>0.3279</v>
      </c>
      <c r="H3284" s="0" t="n">
        <v>0.11182158</v>
      </c>
      <c r="J3284" s="0" t="n">
        <v>0.3279</v>
      </c>
      <c r="K3284" s="0" t="n">
        <v>0.11164904</v>
      </c>
      <c r="M3284" s="0" t="n">
        <v>0.3279</v>
      </c>
      <c r="N3284" s="0" t="n">
        <v>0.11333812</v>
      </c>
    </row>
    <row r="3285" customFormat="false" ht="15" hidden="false" customHeight="false" outlineLevel="0" collapsed="false">
      <c r="A3285" s="0" t="n">
        <v>0.328</v>
      </c>
      <c r="B3285" s="0" t="n">
        <v>0.11188005</v>
      </c>
      <c r="D3285" s="0" t="n">
        <v>0.328</v>
      </c>
      <c r="E3285" s="0" t="n">
        <v>0.11222665</v>
      </c>
      <c r="G3285" s="0" t="n">
        <v>0.328</v>
      </c>
      <c r="H3285" s="0" t="n">
        <v>0.11182704</v>
      </c>
      <c r="J3285" s="0" t="n">
        <v>0.328</v>
      </c>
      <c r="K3285" s="0" t="n">
        <v>0.11165449</v>
      </c>
      <c r="M3285" s="0" t="n">
        <v>0.328</v>
      </c>
      <c r="N3285" s="0" t="n">
        <v>0.11334327</v>
      </c>
    </row>
    <row r="3286" customFormat="false" ht="15" hidden="false" customHeight="false" outlineLevel="0" collapsed="false">
      <c r="A3286" s="0" t="n">
        <v>0.3281</v>
      </c>
      <c r="B3286" s="0" t="n">
        <v>0.11188576</v>
      </c>
      <c r="D3286" s="0" t="n">
        <v>0.3281</v>
      </c>
      <c r="E3286" s="0" t="n">
        <v>0.11223219</v>
      </c>
      <c r="G3286" s="0" t="n">
        <v>0.3281</v>
      </c>
      <c r="H3286" s="0" t="n">
        <v>0.11183249</v>
      </c>
      <c r="J3286" s="0" t="n">
        <v>0.3281</v>
      </c>
      <c r="K3286" s="0" t="n">
        <v>0.11165994</v>
      </c>
      <c r="M3286" s="0" t="n">
        <v>0.3281</v>
      </c>
      <c r="N3286" s="0" t="n">
        <v>0.11334842</v>
      </c>
    </row>
    <row r="3287" customFormat="false" ht="15" hidden="false" customHeight="false" outlineLevel="0" collapsed="false">
      <c r="A3287" s="0" t="n">
        <v>0.3282</v>
      </c>
      <c r="B3287" s="0" t="n">
        <v>0.11189146</v>
      </c>
      <c r="D3287" s="0" t="n">
        <v>0.3282</v>
      </c>
      <c r="E3287" s="0" t="n">
        <v>0.11223774</v>
      </c>
      <c r="G3287" s="0" t="n">
        <v>0.3282</v>
      </c>
      <c r="H3287" s="0" t="n">
        <v>0.11183794</v>
      </c>
      <c r="J3287" s="0" t="n">
        <v>0.3282</v>
      </c>
      <c r="K3287" s="0" t="n">
        <v>0.11166539</v>
      </c>
      <c r="M3287" s="0" t="n">
        <v>0.3282</v>
      </c>
      <c r="N3287" s="0" t="n">
        <v>0.11335357</v>
      </c>
    </row>
    <row r="3288" customFormat="false" ht="15" hidden="false" customHeight="false" outlineLevel="0" collapsed="false">
      <c r="A3288" s="0" t="n">
        <v>0.3283</v>
      </c>
      <c r="B3288" s="0" t="n">
        <v>0.11189715</v>
      </c>
      <c r="D3288" s="0" t="n">
        <v>0.3283</v>
      </c>
      <c r="E3288" s="0" t="n">
        <v>0.1122433</v>
      </c>
      <c r="G3288" s="0" t="n">
        <v>0.3283</v>
      </c>
      <c r="H3288" s="0" t="n">
        <v>0.1118434</v>
      </c>
      <c r="J3288" s="0" t="n">
        <v>0.3283</v>
      </c>
      <c r="K3288" s="0" t="n">
        <v>0.11167083</v>
      </c>
      <c r="M3288" s="0" t="n">
        <v>0.3283</v>
      </c>
      <c r="N3288" s="0" t="n">
        <v>0.11335871</v>
      </c>
    </row>
    <row r="3289" customFormat="false" ht="15" hidden="false" customHeight="false" outlineLevel="0" collapsed="false">
      <c r="A3289" s="0" t="n">
        <v>0.3284</v>
      </c>
      <c r="B3289" s="0" t="n">
        <v>0.11190282</v>
      </c>
      <c r="D3289" s="0" t="n">
        <v>0.3284</v>
      </c>
      <c r="E3289" s="0" t="n">
        <v>0.11224887</v>
      </c>
      <c r="G3289" s="0" t="n">
        <v>0.3284</v>
      </c>
      <c r="H3289" s="0" t="n">
        <v>0.11184884</v>
      </c>
      <c r="J3289" s="0" t="n">
        <v>0.3284</v>
      </c>
      <c r="K3289" s="0" t="n">
        <v>0.11167628</v>
      </c>
      <c r="M3289" s="0" t="n">
        <v>0.3284</v>
      </c>
      <c r="N3289" s="0" t="n">
        <v>0.11336385</v>
      </c>
    </row>
    <row r="3290" customFormat="false" ht="15" hidden="false" customHeight="false" outlineLevel="0" collapsed="false">
      <c r="A3290" s="0" t="n">
        <v>0.3285</v>
      </c>
      <c r="B3290" s="0" t="n">
        <v>0.11190849</v>
      </c>
      <c r="D3290" s="0" t="n">
        <v>0.3285</v>
      </c>
      <c r="E3290" s="0" t="n">
        <v>0.11225445</v>
      </c>
      <c r="G3290" s="0" t="n">
        <v>0.3285</v>
      </c>
      <c r="H3290" s="0" t="n">
        <v>0.11185429</v>
      </c>
      <c r="J3290" s="0" t="n">
        <v>0.3285</v>
      </c>
      <c r="K3290" s="0" t="n">
        <v>0.11168172</v>
      </c>
      <c r="M3290" s="0" t="n">
        <v>0.3285</v>
      </c>
      <c r="N3290" s="0" t="n">
        <v>0.11336899</v>
      </c>
    </row>
    <row r="3291" customFormat="false" ht="15" hidden="false" customHeight="false" outlineLevel="0" collapsed="false">
      <c r="A3291" s="0" t="n">
        <v>0.3286</v>
      </c>
      <c r="B3291" s="0" t="n">
        <v>0.11191415</v>
      </c>
      <c r="D3291" s="0" t="n">
        <v>0.3286</v>
      </c>
      <c r="E3291" s="0" t="n">
        <v>0.11226004</v>
      </c>
      <c r="G3291" s="0" t="n">
        <v>0.3286</v>
      </c>
      <c r="H3291" s="0" t="n">
        <v>0.11185974</v>
      </c>
      <c r="J3291" s="0" t="n">
        <v>0.3286</v>
      </c>
      <c r="K3291" s="0" t="n">
        <v>0.11168716</v>
      </c>
      <c r="M3291" s="0" t="n">
        <v>0.3286</v>
      </c>
      <c r="N3291" s="0" t="n">
        <v>0.11337413</v>
      </c>
    </row>
    <row r="3292" customFormat="false" ht="15" hidden="false" customHeight="false" outlineLevel="0" collapsed="false">
      <c r="A3292" s="0" t="n">
        <v>0.3287</v>
      </c>
      <c r="B3292" s="0" t="n">
        <v>0.1119198</v>
      </c>
      <c r="D3292" s="0" t="n">
        <v>0.3287</v>
      </c>
      <c r="E3292" s="0" t="n">
        <v>0.11226564</v>
      </c>
      <c r="G3292" s="0" t="n">
        <v>0.3287</v>
      </c>
      <c r="H3292" s="0" t="n">
        <v>0.11186518</v>
      </c>
      <c r="J3292" s="0" t="n">
        <v>0.3287</v>
      </c>
      <c r="K3292" s="0" t="n">
        <v>0.1116926</v>
      </c>
      <c r="M3292" s="0" t="n">
        <v>0.3287</v>
      </c>
      <c r="N3292" s="0" t="n">
        <v>0.11337926</v>
      </c>
    </row>
    <row r="3293" customFormat="false" ht="15" hidden="false" customHeight="false" outlineLevel="0" collapsed="false">
      <c r="A3293" s="0" t="n">
        <v>0.3288</v>
      </c>
      <c r="B3293" s="0" t="n">
        <v>0.11192544</v>
      </c>
      <c r="D3293" s="0" t="n">
        <v>0.3288</v>
      </c>
      <c r="E3293" s="0" t="n">
        <v>0.11227125</v>
      </c>
      <c r="G3293" s="0" t="n">
        <v>0.3288</v>
      </c>
      <c r="H3293" s="0" t="n">
        <v>0.11187062</v>
      </c>
      <c r="J3293" s="0" t="n">
        <v>0.3288</v>
      </c>
      <c r="K3293" s="0" t="n">
        <v>0.11169804</v>
      </c>
      <c r="M3293" s="0" t="n">
        <v>0.3288</v>
      </c>
      <c r="N3293" s="0" t="n">
        <v>0.11338439</v>
      </c>
    </row>
    <row r="3294" customFormat="false" ht="15" hidden="false" customHeight="false" outlineLevel="0" collapsed="false">
      <c r="A3294" s="0" t="n">
        <v>0.3289</v>
      </c>
      <c r="B3294" s="0" t="n">
        <v>0.11193107</v>
      </c>
      <c r="D3294" s="0" t="n">
        <v>0.3289</v>
      </c>
      <c r="E3294" s="0" t="n">
        <v>0.11227687</v>
      </c>
      <c r="G3294" s="0" t="n">
        <v>0.3289</v>
      </c>
      <c r="H3294" s="0" t="n">
        <v>0.11187606</v>
      </c>
      <c r="J3294" s="0" t="n">
        <v>0.3289</v>
      </c>
      <c r="K3294" s="0" t="n">
        <v>0.11170348</v>
      </c>
      <c r="M3294" s="0" t="n">
        <v>0.3289</v>
      </c>
      <c r="N3294" s="0" t="n">
        <v>0.11338951</v>
      </c>
    </row>
    <row r="3295" customFormat="false" ht="15" hidden="false" customHeight="false" outlineLevel="0" collapsed="false">
      <c r="A3295" s="0" t="n">
        <v>0.329</v>
      </c>
      <c r="B3295" s="0" t="n">
        <v>0.11193669</v>
      </c>
      <c r="D3295" s="0" t="n">
        <v>0.329</v>
      </c>
      <c r="E3295" s="0" t="n">
        <v>0.1122825</v>
      </c>
      <c r="G3295" s="0" t="n">
        <v>0.329</v>
      </c>
      <c r="H3295" s="0" t="n">
        <v>0.1118815</v>
      </c>
      <c r="J3295" s="0" t="n">
        <v>0.329</v>
      </c>
      <c r="K3295" s="0" t="n">
        <v>0.11170891</v>
      </c>
      <c r="M3295" s="0" t="n">
        <v>0.329</v>
      </c>
      <c r="N3295" s="0" t="n">
        <v>0.11339464</v>
      </c>
    </row>
    <row r="3296" customFormat="false" ht="15" hidden="false" customHeight="false" outlineLevel="0" collapsed="false">
      <c r="A3296" s="0" t="n">
        <v>0.3291</v>
      </c>
      <c r="B3296" s="0" t="n">
        <v>0.1119423</v>
      </c>
      <c r="D3296" s="0" t="n">
        <v>0.3291</v>
      </c>
      <c r="E3296" s="0" t="n">
        <v>0.11228814</v>
      </c>
      <c r="G3296" s="0" t="n">
        <v>0.3291</v>
      </c>
      <c r="H3296" s="0" t="n">
        <v>0.11188693</v>
      </c>
      <c r="J3296" s="0" t="n">
        <v>0.3291</v>
      </c>
      <c r="K3296" s="0" t="n">
        <v>0.11171434</v>
      </c>
      <c r="M3296" s="0" t="n">
        <v>0.3291</v>
      </c>
      <c r="N3296" s="0" t="n">
        <v>0.11339976</v>
      </c>
    </row>
    <row r="3297" customFormat="false" ht="15" hidden="false" customHeight="false" outlineLevel="0" collapsed="false">
      <c r="A3297" s="0" t="n">
        <v>0.3292</v>
      </c>
      <c r="B3297" s="0" t="n">
        <v>0.1119479</v>
      </c>
      <c r="D3297" s="0" t="n">
        <v>0.3292</v>
      </c>
      <c r="E3297" s="0" t="n">
        <v>0.1122938</v>
      </c>
      <c r="G3297" s="0" t="n">
        <v>0.3292</v>
      </c>
      <c r="H3297" s="0" t="n">
        <v>0.11189237</v>
      </c>
      <c r="J3297" s="0" t="n">
        <v>0.3292</v>
      </c>
      <c r="K3297" s="0" t="n">
        <v>0.11171977</v>
      </c>
      <c r="M3297" s="0" t="n">
        <v>0.3292</v>
      </c>
      <c r="N3297" s="0" t="n">
        <v>0.11340488</v>
      </c>
    </row>
    <row r="3298" customFormat="false" ht="15" hidden="false" customHeight="false" outlineLevel="0" collapsed="false">
      <c r="A3298" s="0" t="n">
        <v>0.3293</v>
      </c>
      <c r="B3298" s="0" t="n">
        <v>0.11195348</v>
      </c>
      <c r="D3298" s="0" t="n">
        <v>0.3293</v>
      </c>
      <c r="E3298" s="0" t="n">
        <v>0.11229946</v>
      </c>
      <c r="G3298" s="0" t="n">
        <v>0.3293</v>
      </c>
      <c r="H3298" s="0" t="n">
        <v>0.1118978</v>
      </c>
      <c r="J3298" s="0" t="n">
        <v>0.3293</v>
      </c>
      <c r="K3298" s="0" t="n">
        <v>0.1117252</v>
      </c>
      <c r="M3298" s="0" t="n">
        <v>0.3293</v>
      </c>
      <c r="N3298" s="0" t="n">
        <v>0.11341</v>
      </c>
    </row>
    <row r="3299" customFormat="false" ht="15" hidden="false" customHeight="false" outlineLevel="0" collapsed="false">
      <c r="A3299" s="0" t="n">
        <v>0.3294</v>
      </c>
      <c r="B3299" s="0" t="n">
        <v>0.11195906</v>
      </c>
      <c r="D3299" s="0" t="n">
        <v>0.3294</v>
      </c>
      <c r="E3299" s="0" t="n">
        <v>0.11230513</v>
      </c>
      <c r="G3299" s="0" t="n">
        <v>0.3294</v>
      </c>
      <c r="H3299" s="0" t="n">
        <v>0.11190323</v>
      </c>
      <c r="J3299" s="0" t="n">
        <v>0.3294</v>
      </c>
      <c r="K3299" s="0" t="n">
        <v>0.11173063</v>
      </c>
      <c r="M3299" s="0" t="n">
        <v>0.3294</v>
      </c>
      <c r="N3299" s="0" t="n">
        <v>0.11341511</v>
      </c>
    </row>
    <row r="3300" customFormat="false" ht="15" hidden="false" customHeight="false" outlineLevel="0" collapsed="false">
      <c r="A3300" s="0" t="n">
        <v>0.3295</v>
      </c>
      <c r="B3300" s="0" t="n">
        <v>0.11196463</v>
      </c>
      <c r="D3300" s="0" t="n">
        <v>0.3295</v>
      </c>
      <c r="E3300" s="0" t="n">
        <v>0.11231082</v>
      </c>
      <c r="G3300" s="0" t="n">
        <v>0.3295</v>
      </c>
      <c r="H3300" s="0" t="n">
        <v>0.11190866</v>
      </c>
      <c r="J3300" s="0" t="n">
        <v>0.3295</v>
      </c>
      <c r="K3300" s="0" t="n">
        <v>0.11173605</v>
      </c>
      <c r="M3300" s="0" t="n">
        <v>0.3295</v>
      </c>
      <c r="N3300" s="0" t="n">
        <v>0.11342022</v>
      </c>
    </row>
    <row r="3301" customFormat="false" ht="15" hidden="false" customHeight="false" outlineLevel="0" collapsed="false">
      <c r="A3301" s="0" t="n">
        <v>0.3296</v>
      </c>
      <c r="B3301" s="0" t="n">
        <v>0.11197018</v>
      </c>
      <c r="D3301" s="0" t="n">
        <v>0.3296</v>
      </c>
      <c r="E3301" s="0" t="n">
        <v>0.11231652</v>
      </c>
      <c r="G3301" s="0" t="n">
        <v>0.3296</v>
      </c>
      <c r="H3301" s="0" t="n">
        <v>0.11191408</v>
      </c>
      <c r="J3301" s="0" t="n">
        <v>0.3296</v>
      </c>
      <c r="K3301" s="0" t="n">
        <v>0.11174148</v>
      </c>
      <c r="M3301" s="0" t="n">
        <v>0.3296</v>
      </c>
      <c r="N3301" s="0" t="n">
        <v>0.11342533</v>
      </c>
    </row>
    <row r="3302" customFormat="false" ht="15" hidden="false" customHeight="false" outlineLevel="0" collapsed="false">
      <c r="A3302" s="0" t="n">
        <v>0.3297</v>
      </c>
      <c r="B3302" s="0" t="n">
        <v>0.11197573</v>
      </c>
      <c r="D3302" s="0" t="n">
        <v>0.3297</v>
      </c>
      <c r="E3302" s="0" t="n">
        <v>0.11232222</v>
      </c>
      <c r="G3302" s="0" t="n">
        <v>0.3297</v>
      </c>
      <c r="H3302" s="0" t="n">
        <v>0.11191951</v>
      </c>
      <c r="J3302" s="0" t="n">
        <v>0.3297</v>
      </c>
      <c r="K3302" s="0" t="n">
        <v>0.1117469</v>
      </c>
      <c r="M3302" s="0" t="n">
        <v>0.3297</v>
      </c>
      <c r="N3302" s="0" t="n">
        <v>0.11343044</v>
      </c>
    </row>
    <row r="3303" customFormat="false" ht="15" hidden="false" customHeight="false" outlineLevel="0" collapsed="false">
      <c r="A3303" s="0" t="n">
        <v>0.3298</v>
      </c>
      <c r="B3303" s="0" t="n">
        <v>0.11198126</v>
      </c>
      <c r="D3303" s="0" t="n">
        <v>0.3298</v>
      </c>
      <c r="E3303" s="0" t="n">
        <v>0.11232794</v>
      </c>
      <c r="G3303" s="0" t="n">
        <v>0.3298</v>
      </c>
      <c r="H3303" s="0" t="n">
        <v>0.11192493</v>
      </c>
      <c r="J3303" s="0" t="n">
        <v>0.3298</v>
      </c>
      <c r="K3303" s="0" t="n">
        <v>0.11175231</v>
      </c>
      <c r="M3303" s="0" t="n">
        <v>0.3298</v>
      </c>
      <c r="N3303" s="0" t="n">
        <v>0.11343554</v>
      </c>
    </row>
    <row r="3304" customFormat="false" ht="15" hidden="false" customHeight="false" outlineLevel="0" collapsed="false">
      <c r="A3304" s="0" t="n">
        <v>0.3299</v>
      </c>
      <c r="B3304" s="0" t="n">
        <v>0.11198679</v>
      </c>
      <c r="D3304" s="0" t="n">
        <v>0.3299</v>
      </c>
      <c r="E3304" s="0" t="n">
        <v>0.11233367</v>
      </c>
      <c r="G3304" s="0" t="n">
        <v>0.3299</v>
      </c>
      <c r="H3304" s="0" t="n">
        <v>0.11193035</v>
      </c>
      <c r="J3304" s="0" t="n">
        <v>0.3299</v>
      </c>
      <c r="K3304" s="0" t="n">
        <v>0.11175773</v>
      </c>
      <c r="M3304" s="0" t="n">
        <v>0.3299</v>
      </c>
      <c r="N3304" s="0" t="n">
        <v>0.11344064</v>
      </c>
    </row>
    <row r="3305" customFormat="false" ht="15" hidden="false" customHeight="false" outlineLevel="0" collapsed="false">
      <c r="A3305" s="0" t="n">
        <v>0.33</v>
      </c>
      <c r="B3305" s="0" t="n">
        <v>0.1119923</v>
      </c>
      <c r="D3305" s="0" t="n">
        <v>0.33</v>
      </c>
      <c r="E3305" s="0" t="n">
        <v>0.11233941</v>
      </c>
      <c r="G3305" s="0" t="n">
        <v>0.33</v>
      </c>
      <c r="H3305" s="0" t="n">
        <v>0.11193576</v>
      </c>
      <c r="J3305" s="0" t="n">
        <v>0.33</v>
      </c>
      <c r="K3305" s="0" t="n">
        <v>0.11176314</v>
      </c>
      <c r="M3305" s="0" t="n">
        <v>0.33</v>
      </c>
      <c r="N3305" s="0" t="n">
        <v>0.11344574</v>
      </c>
    </row>
    <row r="3306" customFormat="false" ht="15" hidden="false" customHeight="false" outlineLevel="0" collapsed="false">
      <c r="A3306" s="0" t="n">
        <v>0.3301</v>
      </c>
      <c r="B3306" s="0" t="n">
        <v>0.11199781</v>
      </c>
      <c r="D3306" s="0" t="n">
        <v>0.3301</v>
      </c>
      <c r="E3306" s="0" t="n">
        <v>0.11234516</v>
      </c>
      <c r="G3306" s="0" t="n">
        <v>0.3301</v>
      </c>
      <c r="H3306" s="0" t="n">
        <v>0.11194118</v>
      </c>
      <c r="J3306" s="0" t="n">
        <v>0.3301</v>
      </c>
      <c r="K3306" s="0" t="n">
        <v>0.11176856</v>
      </c>
      <c r="M3306" s="0" t="n">
        <v>0.3301</v>
      </c>
      <c r="N3306" s="0" t="n">
        <v>0.11345084</v>
      </c>
    </row>
    <row r="3307" customFormat="false" ht="15" hidden="false" customHeight="false" outlineLevel="0" collapsed="false">
      <c r="A3307" s="0" t="n">
        <v>0.3302</v>
      </c>
      <c r="B3307" s="0" t="n">
        <v>0.1120033</v>
      </c>
      <c r="D3307" s="0" t="n">
        <v>0.3302</v>
      </c>
      <c r="E3307" s="0" t="n">
        <v>0.11235092</v>
      </c>
      <c r="G3307" s="0" t="n">
        <v>0.3302</v>
      </c>
      <c r="H3307" s="0" t="n">
        <v>0.11194659</v>
      </c>
      <c r="J3307" s="0" t="n">
        <v>0.3302</v>
      </c>
      <c r="K3307" s="0" t="n">
        <v>0.11177397</v>
      </c>
      <c r="M3307" s="0" t="n">
        <v>0.3302</v>
      </c>
      <c r="N3307" s="0" t="n">
        <v>0.11345594</v>
      </c>
    </row>
    <row r="3308" customFormat="false" ht="15" hidden="false" customHeight="false" outlineLevel="0" collapsed="false">
      <c r="A3308" s="0" t="n">
        <v>0.3303</v>
      </c>
      <c r="B3308" s="0" t="n">
        <v>0.11200879</v>
      </c>
      <c r="D3308" s="0" t="n">
        <v>0.3303</v>
      </c>
      <c r="E3308" s="0" t="n">
        <v>0.11235669</v>
      </c>
      <c r="G3308" s="0" t="n">
        <v>0.3303</v>
      </c>
      <c r="H3308" s="0" t="n">
        <v>0.111952</v>
      </c>
      <c r="J3308" s="0" t="n">
        <v>0.3303</v>
      </c>
      <c r="K3308" s="0" t="n">
        <v>0.11177937</v>
      </c>
      <c r="M3308" s="0" t="n">
        <v>0.3303</v>
      </c>
      <c r="N3308" s="0" t="n">
        <v>0.11346103</v>
      </c>
    </row>
    <row r="3309" customFormat="false" ht="15" hidden="false" customHeight="false" outlineLevel="0" collapsed="false">
      <c r="A3309" s="0" t="n">
        <v>0.3304</v>
      </c>
      <c r="B3309" s="0" t="n">
        <v>0.11201426</v>
      </c>
      <c r="D3309" s="0" t="n">
        <v>0.3304</v>
      </c>
      <c r="E3309" s="0" t="n">
        <v>0.11236247</v>
      </c>
      <c r="G3309" s="0" t="n">
        <v>0.3304</v>
      </c>
      <c r="H3309" s="0" t="n">
        <v>0.11195741</v>
      </c>
      <c r="J3309" s="0" t="n">
        <v>0.3304</v>
      </c>
      <c r="K3309" s="0" t="n">
        <v>0.11178478</v>
      </c>
      <c r="M3309" s="0" t="n">
        <v>0.3304</v>
      </c>
      <c r="N3309" s="0" t="n">
        <v>0.11346612</v>
      </c>
    </row>
    <row r="3310" customFormat="false" ht="15" hidden="false" customHeight="false" outlineLevel="0" collapsed="false">
      <c r="A3310" s="0" t="n">
        <v>0.3305</v>
      </c>
      <c r="B3310" s="0" t="n">
        <v>0.11201973</v>
      </c>
      <c r="D3310" s="0" t="n">
        <v>0.3305</v>
      </c>
      <c r="E3310" s="0" t="n">
        <v>0.11236826</v>
      </c>
      <c r="G3310" s="0" t="n">
        <v>0.3305</v>
      </c>
      <c r="H3310" s="0" t="n">
        <v>0.11196282</v>
      </c>
      <c r="J3310" s="0" t="n">
        <v>0.3305</v>
      </c>
      <c r="K3310" s="0" t="n">
        <v>0.11179018</v>
      </c>
      <c r="M3310" s="0" t="n">
        <v>0.3305</v>
      </c>
      <c r="N3310" s="0" t="n">
        <v>0.11347121</v>
      </c>
    </row>
    <row r="3311" customFormat="false" ht="15" hidden="false" customHeight="false" outlineLevel="0" collapsed="false">
      <c r="A3311" s="0" t="n">
        <v>0.3306</v>
      </c>
      <c r="B3311" s="0" t="n">
        <v>0.11202519</v>
      </c>
      <c r="D3311" s="0" t="n">
        <v>0.3306</v>
      </c>
      <c r="E3311" s="0" t="n">
        <v>0.11237406</v>
      </c>
      <c r="G3311" s="0" t="n">
        <v>0.3306</v>
      </c>
      <c r="H3311" s="0" t="n">
        <v>0.11196823</v>
      </c>
      <c r="J3311" s="0" t="n">
        <v>0.3306</v>
      </c>
      <c r="K3311" s="0" t="n">
        <v>0.11179559</v>
      </c>
      <c r="M3311" s="0" t="n">
        <v>0.3306</v>
      </c>
      <c r="N3311" s="0" t="n">
        <v>0.11347629</v>
      </c>
    </row>
    <row r="3312" customFormat="false" ht="15" hidden="false" customHeight="false" outlineLevel="0" collapsed="false">
      <c r="A3312" s="0" t="n">
        <v>0.3307</v>
      </c>
      <c r="B3312" s="0" t="n">
        <v>0.11203063</v>
      </c>
      <c r="D3312" s="0" t="n">
        <v>0.3307</v>
      </c>
      <c r="E3312" s="0" t="n">
        <v>0.11237987</v>
      </c>
      <c r="G3312" s="0" t="n">
        <v>0.3307</v>
      </c>
      <c r="H3312" s="0" t="n">
        <v>0.11197363</v>
      </c>
      <c r="J3312" s="0" t="n">
        <v>0.3307</v>
      </c>
      <c r="K3312" s="0" t="n">
        <v>0.11180099</v>
      </c>
      <c r="M3312" s="0" t="n">
        <v>0.3307</v>
      </c>
      <c r="N3312" s="0" t="n">
        <v>0.11348138</v>
      </c>
    </row>
    <row r="3313" customFormat="false" ht="15" hidden="false" customHeight="false" outlineLevel="0" collapsed="false">
      <c r="A3313" s="0" t="n">
        <v>0.3308</v>
      </c>
      <c r="B3313" s="0" t="n">
        <v>0.11203607</v>
      </c>
      <c r="D3313" s="0" t="n">
        <v>0.3308</v>
      </c>
      <c r="E3313" s="0" t="n">
        <v>0.11238569</v>
      </c>
      <c r="G3313" s="0" t="n">
        <v>0.3308</v>
      </c>
      <c r="H3313" s="0" t="n">
        <v>0.11197904</v>
      </c>
      <c r="J3313" s="0" t="n">
        <v>0.3308</v>
      </c>
      <c r="K3313" s="0" t="n">
        <v>0.11180639</v>
      </c>
      <c r="M3313" s="0" t="n">
        <v>0.3308</v>
      </c>
      <c r="N3313" s="0" t="n">
        <v>0.11348646</v>
      </c>
    </row>
    <row r="3314" customFormat="false" ht="15" hidden="false" customHeight="false" outlineLevel="0" collapsed="false">
      <c r="A3314" s="0" t="n">
        <v>0.3309</v>
      </c>
      <c r="B3314" s="0" t="n">
        <v>0.1120415</v>
      </c>
      <c r="D3314" s="0" t="n">
        <v>0.3309</v>
      </c>
      <c r="E3314" s="0" t="n">
        <v>0.11239152</v>
      </c>
      <c r="G3314" s="0" t="n">
        <v>0.3309</v>
      </c>
      <c r="H3314" s="0" t="n">
        <v>0.11198444</v>
      </c>
      <c r="J3314" s="0" t="n">
        <v>0.3309</v>
      </c>
      <c r="K3314" s="0" t="n">
        <v>0.11181179</v>
      </c>
      <c r="M3314" s="0" t="n">
        <v>0.3309</v>
      </c>
      <c r="N3314" s="0" t="n">
        <v>0.11349154</v>
      </c>
    </row>
    <row r="3315" customFormat="false" ht="15" hidden="false" customHeight="false" outlineLevel="0" collapsed="false">
      <c r="A3315" s="0" t="n">
        <v>0.331</v>
      </c>
      <c r="B3315" s="0" t="n">
        <v>0.11204692</v>
      </c>
      <c r="D3315" s="0" t="n">
        <v>0.331</v>
      </c>
      <c r="E3315" s="0" t="n">
        <v>0.11239736</v>
      </c>
      <c r="G3315" s="0" t="n">
        <v>0.331</v>
      </c>
      <c r="H3315" s="0" t="n">
        <v>0.11198984</v>
      </c>
      <c r="J3315" s="0" t="n">
        <v>0.331</v>
      </c>
      <c r="K3315" s="0" t="n">
        <v>0.11181718</v>
      </c>
      <c r="M3315" s="0" t="n">
        <v>0.331</v>
      </c>
      <c r="N3315" s="0" t="n">
        <v>0.11349662</v>
      </c>
    </row>
    <row r="3316" customFormat="false" ht="15" hidden="false" customHeight="false" outlineLevel="0" collapsed="false">
      <c r="A3316" s="0" t="n">
        <v>0.3311</v>
      </c>
      <c r="B3316" s="0" t="n">
        <v>0.11205233</v>
      </c>
      <c r="D3316" s="0" t="n">
        <v>0.3311</v>
      </c>
      <c r="E3316" s="0" t="n">
        <v>0.11240321</v>
      </c>
      <c r="G3316" s="0" t="n">
        <v>0.3311</v>
      </c>
      <c r="H3316" s="0" t="n">
        <v>0.11199524</v>
      </c>
      <c r="J3316" s="0" t="n">
        <v>0.3311</v>
      </c>
      <c r="K3316" s="0" t="n">
        <v>0.11182258</v>
      </c>
      <c r="M3316" s="0" t="n">
        <v>0.3311</v>
      </c>
      <c r="N3316" s="0" t="n">
        <v>0.1135017</v>
      </c>
    </row>
    <row r="3317" customFormat="false" ht="15" hidden="false" customHeight="false" outlineLevel="0" collapsed="false">
      <c r="A3317" s="0" t="n">
        <v>0.3312</v>
      </c>
      <c r="B3317" s="0" t="n">
        <v>0.11205773</v>
      </c>
      <c r="D3317" s="0" t="n">
        <v>0.3312</v>
      </c>
      <c r="E3317" s="0" t="n">
        <v>0.11240907</v>
      </c>
      <c r="G3317" s="0" t="n">
        <v>0.3312</v>
      </c>
      <c r="H3317" s="0" t="n">
        <v>0.11200063</v>
      </c>
      <c r="J3317" s="0" t="n">
        <v>0.3312</v>
      </c>
      <c r="K3317" s="0" t="n">
        <v>0.11182797</v>
      </c>
      <c r="M3317" s="0" t="n">
        <v>0.3312</v>
      </c>
      <c r="N3317" s="0" t="n">
        <v>0.11350678</v>
      </c>
    </row>
    <row r="3318" customFormat="false" ht="15" hidden="false" customHeight="false" outlineLevel="0" collapsed="false">
      <c r="A3318" s="0" t="n">
        <v>0.3313</v>
      </c>
      <c r="B3318" s="0" t="n">
        <v>0.11206312</v>
      </c>
      <c r="D3318" s="0" t="n">
        <v>0.3313</v>
      </c>
      <c r="E3318" s="0" t="n">
        <v>0.11241493</v>
      </c>
      <c r="G3318" s="0" t="n">
        <v>0.3313</v>
      </c>
      <c r="H3318" s="0" t="n">
        <v>0.11200603</v>
      </c>
      <c r="J3318" s="0" t="n">
        <v>0.3313</v>
      </c>
      <c r="K3318" s="0" t="n">
        <v>0.11183336</v>
      </c>
      <c r="M3318" s="0" t="n">
        <v>0.3313</v>
      </c>
      <c r="N3318" s="0" t="n">
        <v>0.11351186</v>
      </c>
    </row>
    <row r="3319" customFormat="false" ht="15" hidden="false" customHeight="false" outlineLevel="0" collapsed="false">
      <c r="A3319" s="0" t="n">
        <v>0.3314</v>
      </c>
      <c r="B3319" s="0" t="n">
        <v>0.1120685</v>
      </c>
      <c r="D3319" s="0" t="n">
        <v>0.3314</v>
      </c>
      <c r="E3319" s="0" t="n">
        <v>0.11242081</v>
      </c>
      <c r="G3319" s="0" t="n">
        <v>0.3314</v>
      </c>
      <c r="H3319" s="0" t="n">
        <v>0.11201142</v>
      </c>
      <c r="J3319" s="0" t="n">
        <v>0.3314</v>
      </c>
      <c r="K3319" s="0" t="n">
        <v>0.11183875</v>
      </c>
      <c r="M3319" s="0" t="n">
        <v>0.3314</v>
      </c>
      <c r="N3319" s="0" t="n">
        <v>0.11351693</v>
      </c>
    </row>
    <row r="3320" customFormat="false" ht="15" hidden="false" customHeight="false" outlineLevel="0" collapsed="false">
      <c r="A3320" s="0" t="n">
        <v>0.3315</v>
      </c>
      <c r="B3320" s="0" t="n">
        <v>0.11207388</v>
      </c>
      <c r="D3320" s="0" t="n">
        <v>0.3315</v>
      </c>
      <c r="E3320" s="0" t="n">
        <v>0.11242669</v>
      </c>
      <c r="G3320" s="0" t="n">
        <v>0.3315</v>
      </c>
      <c r="H3320" s="0" t="n">
        <v>0.11201681</v>
      </c>
      <c r="J3320" s="0" t="n">
        <v>0.3315</v>
      </c>
      <c r="K3320" s="0" t="n">
        <v>0.11184414</v>
      </c>
      <c r="M3320" s="0" t="n">
        <v>0.3315</v>
      </c>
      <c r="N3320" s="0" t="n">
        <v>0.113522</v>
      </c>
    </row>
    <row r="3321" customFormat="false" ht="15" hidden="false" customHeight="false" outlineLevel="0" collapsed="false">
      <c r="A3321" s="0" t="n">
        <v>0.3316</v>
      </c>
      <c r="B3321" s="0" t="n">
        <v>0.11207924</v>
      </c>
      <c r="D3321" s="0" t="n">
        <v>0.3316</v>
      </c>
      <c r="E3321" s="0" t="n">
        <v>0.11243259</v>
      </c>
      <c r="G3321" s="0" t="n">
        <v>0.3316</v>
      </c>
      <c r="H3321" s="0" t="n">
        <v>0.1120222</v>
      </c>
      <c r="J3321" s="0" t="n">
        <v>0.3316</v>
      </c>
      <c r="K3321" s="0" t="n">
        <v>0.11184953</v>
      </c>
      <c r="M3321" s="0" t="n">
        <v>0.3316</v>
      </c>
      <c r="N3321" s="0" t="n">
        <v>0.11352708</v>
      </c>
    </row>
    <row r="3322" customFormat="false" ht="15" hidden="false" customHeight="false" outlineLevel="0" collapsed="false">
      <c r="A3322" s="0" t="n">
        <v>0.3317</v>
      </c>
      <c r="B3322" s="0" t="n">
        <v>0.1120846</v>
      </c>
      <c r="D3322" s="0" t="n">
        <v>0.3317</v>
      </c>
      <c r="E3322" s="0" t="n">
        <v>0.11243849</v>
      </c>
      <c r="G3322" s="0" t="n">
        <v>0.3317</v>
      </c>
      <c r="H3322" s="0" t="n">
        <v>0.11202759</v>
      </c>
      <c r="J3322" s="0" t="n">
        <v>0.3317</v>
      </c>
      <c r="K3322" s="0" t="n">
        <v>0.11185491</v>
      </c>
      <c r="M3322" s="0" t="n">
        <v>0.3317</v>
      </c>
      <c r="N3322" s="0" t="n">
        <v>0.11353215</v>
      </c>
    </row>
    <row r="3323" customFormat="false" ht="15" hidden="false" customHeight="false" outlineLevel="0" collapsed="false">
      <c r="A3323" s="0" t="n">
        <v>0.3318</v>
      </c>
      <c r="B3323" s="0" t="n">
        <v>0.11208995</v>
      </c>
      <c r="D3323" s="0" t="n">
        <v>0.3318</v>
      </c>
      <c r="E3323" s="0" t="n">
        <v>0.1124444</v>
      </c>
      <c r="G3323" s="0" t="n">
        <v>0.3318</v>
      </c>
      <c r="H3323" s="0" t="n">
        <v>0.11203298</v>
      </c>
      <c r="J3323" s="0" t="n">
        <v>0.3318</v>
      </c>
      <c r="K3323" s="0" t="n">
        <v>0.1118603</v>
      </c>
      <c r="M3323" s="0" t="n">
        <v>0.3318</v>
      </c>
      <c r="N3323" s="0" t="n">
        <v>0.11353722</v>
      </c>
    </row>
    <row r="3324" customFormat="false" ht="15" hidden="false" customHeight="false" outlineLevel="0" collapsed="false">
      <c r="A3324" s="0" t="n">
        <v>0.3319</v>
      </c>
      <c r="B3324" s="0" t="n">
        <v>0.11209529</v>
      </c>
      <c r="D3324" s="0" t="n">
        <v>0.3319</v>
      </c>
      <c r="E3324" s="0" t="n">
        <v>0.11245032</v>
      </c>
      <c r="G3324" s="0" t="n">
        <v>0.3319</v>
      </c>
      <c r="H3324" s="0" t="n">
        <v>0.11203837</v>
      </c>
      <c r="J3324" s="0" t="n">
        <v>0.3319</v>
      </c>
      <c r="K3324" s="0" t="n">
        <v>0.11186568</v>
      </c>
      <c r="M3324" s="0" t="n">
        <v>0.3319</v>
      </c>
      <c r="N3324" s="0" t="n">
        <v>0.11354228</v>
      </c>
    </row>
    <row r="3325" customFormat="false" ht="15" hidden="false" customHeight="false" outlineLevel="0" collapsed="false">
      <c r="A3325" s="0" t="n">
        <v>0.332</v>
      </c>
      <c r="B3325" s="0" t="n">
        <v>0.11210062</v>
      </c>
      <c r="D3325" s="0" t="n">
        <v>0.332</v>
      </c>
      <c r="E3325" s="0" t="n">
        <v>0.11245624</v>
      </c>
      <c r="G3325" s="0" t="n">
        <v>0.332</v>
      </c>
      <c r="H3325" s="0" t="n">
        <v>0.11204375</v>
      </c>
      <c r="J3325" s="0" t="n">
        <v>0.332</v>
      </c>
      <c r="K3325" s="0" t="n">
        <v>0.11187106</v>
      </c>
      <c r="M3325" s="0" t="n">
        <v>0.332</v>
      </c>
      <c r="N3325" s="0" t="n">
        <v>0.11354735</v>
      </c>
    </row>
    <row r="3326" customFormat="false" ht="15" hidden="false" customHeight="false" outlineLevel="0" collapsed="false">
      <c r="A3326" s="0" t="n">
        <v>0.3321</v>
      </c>
      <c r="B3326" s="0" t="n">
        <v>0.11210595</v>
      </c>
      <c r="D3326" s="0" t="n">
        <v>0.3321</v>
      </c>
      <c r="E3326" s="0" t="n">
        <v>0.11246218</v>
      </c>
      <c r="G3326" s="0" t="n">
        <v>0.3321</v>
      </c>
      <c r="H3326" s="0" t="n">
        <v>0.11204914</v>
      </c>
      <c r="J3326" s="0" t="n">
        <v>0.3321</v>
      </c>
      <c r="K3326" s="0" t="n">
        <v>0.11187644</v>
      </c>
      <c r="M3326" s="0" t="n">
        <v>0.3321</v>
      </c>
      <c r="N3326" s="0" t="n">
        <v>0.11355242</v>
      </c>
    </row>
    <row r="3327" customFormat="false" ht="15" hidden="false" customHeight="false" outlineLevel="0" collapsed="false">
      <c r="A3327" s="0" t="n">
        <v>0.3322</v>
      </c>
      <c r="B3327" s="0" t="n">
        <v>0.11211126</v>
      </c>
      <c r="D3327" s="0" t="n">
        <v>0.3322</v>
      </c>
      <c r="E3327" s="0" t="n">
        <v>0.11246812</v>
      </c>
      <c r="G3327" s="0" t="n">
        <v>0.3322</v>
      </c>
      <c r="H3327" s="0" t="n">
        <v>0.11205452</v>
      </c>
      <c r="J3327" s="0" t="n">
        <v>0.3322</v>
      </c>
      <c r="K3327" s="0" t="n">
        <v>0.11188182</v>
      </c>
      <c r="M3327" s="0" t="n">
        <v>0.3322</v>
      </c>
      <c r="N3327" s="0" t="n">
        <v>0.11355749</v>
      </c>
    </row>
    <row r="3328" customFormat="false" ht="15" hidden="false" customHeight="false" outlineLevel="0" collapsed="false">
      <c r="A3328" s="0" t="n">
        <v>0.3323</v>
      </c>
      <c r="B3328" s="0" t="n">
        <v>0.11211657</v>
      </c>
      <c r="D3328" s="0" t="n">
        <v>0.3323</v>
      </c>
      <c r="E3328" s="0" t="n">
        <v>0.11247407</v>
      </c>
      <c r="G3328" s="0" t="n">
        <v>0.3323</v>
      </c>
      <c r="H3328" s="0" t="n">
        <v>0.1120599</v>
      </c>
      <c r="J3328" s="0" t="n">
        <v>0.3323</v>
      </c>
      <c r="K3328" s="0" t="n">
        <v>0.1118872</v>
      </c>
      <c r="M3328" s="0" t="n">
        <v>0.3323</v>
      </c>
      <c r="N3328" s="0" t="n">
        <v>0.11356255</v>
      </c>
    </row>
    <row r="3329" customFormat="false" ht="15" hidden="false" customHeight="false" outlineLevel="0" collapsed="false">
      <c r="A3329" s="0" t="n">
        <v>0.3324</v>
      </c>
      <c r="B3329" s="0" t="n">
        <v>0.11212187</v>
      </c>
      <c r="D3329" s="0" t="n">
        <v>0.3324</v>
      </c>
      <c r="E3329" s="0" t="n">
        <v>0.11248003</v>
      </c>
      <c r="G3329" s="0" t="n">
        <v>0.3324</v>
      </c>
      <c r="H3329" s="0" t="n">
        <v>0.11206528</v>
      </c>
      <c r="J3329" s="0" t="n">
        <v>0.3324</v>
      </c>
      <c r="K3329" s="0" t="n">
        <v>0.11189258</v>
      </c>
      <c r="M3329" s="0" t="n">
        <v>0.3324</v>
      </c>
      <c r="N3329" s="0" t="n">
        <v>0.11356762</v>
      </c>
    </row>
    <row r="3330" customFormat="false" ht="15" hidden="false" customHeight="false" outlineLevel="0" collapsed="false">
      <c r="A3330" s="0" t="n">
        <v>0.3325</v>
      </c>
      <c r="B3330" s="0" t="n">
        <v>0.11212716</v>
      </c>
      <c r="D3330" s="0" t="n">
        <v>0.3325</v>
      </c>
      <c r="E3330" s="0" t="n">
        <v>0.112486</v>
      </c>
      <c r="G3330" s="0" t="n">
        <v>0.3325</v>
      </c>
      <c r="H3330" s="0" t="n">
        <v>0.11207066</v>
      </c>
      <c r="J3330" s="0" t="n">
        <v>0.3325</v>
      </c>
      <c r="K3330" s="0" t="n">
        <v>0.11189795</v>
      </c>
      <c r="M3330" s="0" t="n">
        <v>0.3325</v>
      </c>
      <c r="N3330" s="0" t="n">
        <v>0.11357268</v>
      </c>
    </row>
    <row r="3331" customFormat="false" ht="15" hidden="false" customHeight="false" outlineLevel="0" collapsed="false">
      <c r="A3331" s="0" t="n">
        <v>0.3326</v>
      </c>
      <c r="B3331" s="0" t="n">
        <v>0.11213245</v>
      </c>
      <c r="D3331" s="0" t="n">
        <v>0.3326</v>
      </c>
      <c r="E3331" s="0" t="n">
        <v>0.11249197</v>
      </c>
      <c r="G3331" s="0" t="n">
        <v>0.3326</v>
      </c>
      <c r="H3331" s="0" t="n">
        <v>0.11207604</v>
      </c>
      <c r="J3331" s="0" t="n">
        <v>0.3326</v>
      </c>
      <c r="K3331" s="0" t="n">
        <v>0.11190333</v>
      </c>
      <c r="M3331" s="0" t="n">
        <v>0.3326</v>
      </c>
      <c r="N3331" s="0" t="n">
        <v>0.11357774</v>
      </c>
    </row>
    <row r="3332" customFormat="false" ht="15" hidden="false" customHeight="false" outlineLevel="0" collapsed="false">
      <c r="A3332" s="0" t="n">
        <v>0.3327</v>
      </c>
      <c r="B3332" s="0" t="n">
        <v>0.11213773</v>
      </c>
      <c r="D3332" s="0" t="n">
        <v>0.3327</v>
      </c>
      <c r="E3332" s="0" t="n">
        <v>0.11249795</v>
      </c>
      <c r="G3332" s="0" t="n">
        <v>0.3327</v>
      </c>
      <c r="H3332" s="0" t="n">
        <v>0.11208142</v>
      </c>
      <c r="J3332" s="0" t="n">
        <v>0.3327</v>
      </c>
      <c r="K3332" s="0" t="n">
        <v>0.1119087</v>
      </c>
      <c r="M3332" s="0" t="n">
        <v>0.3327</v>
      </c>
      <c r="N3332" s="0" t="n">
        <v>0.11358281</v>
      </c>
    </row>
    <row r="3333" customFormat="false" ht="15" hidden="false" customHeight="false" outlineLevel="0" collapsed="false">
      <c r="A3333" s="0" t="n">
        <v>0.3328</v>
      </c>
      <c r="B3333" s="0" t="n">
        <v>0.112143</v>
      </c>
      <c r="D3333" s="0" t="n">
        <v>0.3328</v>
      </c>
      <c r="E3333" s="0" t="n">
        <v>0.11250394</v>
      </c>
      <c r="G3333" s="0" t="n">
        <v>0.3328</v>
      </c>
      <c r="H3333" s="0" t="n">
        <v>0.1120868</v>
      </c>
      <c r="J3333" s="0" t="n">
        <v>0.3328</v>
      </c>
      <c r="K3333" s="0" t="n">
        <v>0.11191408</v>
      </c>
      <c r="M3333" s="0" t="n">
        <v>0.3328</v>
      </c>
      <c r="N3333" s="0" t="n">
        <v>0.11358787</v>
      </c>
    </row>
    <row r="3334" customFormat="false" ht="15" hidden="false" customHeight="false" outlineLevel="0" collapsed="false">
      <c r="A3334" s="0" t="n">
        <v>0.3329</v>
      </c>
      <c r="B3334" s="0" t="n">
        <v>0.11214826</v>
      </c>
      <c r="D3334" s="0" t="n">
        <v>0.3329</v>
      </c>
      <c r="E3334" s="0" t="n">
        <v>0.11250994</v>
      </c>
      <c r="G3334" s="0" t="n">
        <v>0.3329</v>
      </c>
      <c r="H3334" s="0" t="n">
        <v>0.11209217</v>
      </c>
      <c r="J3334" s="0" t="n">
        <v>0.3329</v>
      </c>
      <c r="K3334" s="0" t="n">
        <v>0.11191945</v>
      </c>
      <c r="M3334" s="0" t="n">
        <v>0.3329</v>
      </c>
      <c r="N3334" s="0" t="n">
        <v>0.11359293</v>
      </c>
    </row>
    <row r="3335" customFormat="false" ht="15" hidden="false" customHeight="false" outlineLevel="0" collapsed="false">
      <c r="A3335" s="0" t="n">
        <v>0.333</v>
      </c>
      <c r="B3335" s="0" t="n">
        <v>0.11215352</v>
      </c>
      <c r="D3335" s="0" t="n">
        <v>0.333</v>
      </c>
      <c r="E3335" s="0" t="n">
        <v>0.11251594</v>
      </c>
      <c r="G3335" s="0" t="n">
        <v>0.333</v>
      </c>
      <c r="H3335" s="0" t="n">
        <v>0.11209755</v>
      </c>
      <c r="J3335" s="0" t="n">
        <v>0.333</v>
      </c>
      <c r="K3335" s="0" t="n">
        <v>0.11192482</v>
      </c>
      <c r="M3335" s="0" t="n">
        <v>0.333</v>
      </c>
      <c r="N3335" s="0" t="n">
        <v>0.11359799</v>
      </c>
    </row>
    <row r="3336" customFormat="false" ht="15" hidden="false" customHeight="false" outlineLevel="0" collapsed="false">
      <c r="A3336" s="0" t="n">
        <v>0.3331</v>
      </c>
      <c r="B3336" s="0" t="n">
        <v>0.11215877</v>
      </c>
      <c r="D3336" s="0" t="n">
        <v>0.3331</v>
      </c>
      <c r="E3336" s="0" t="n">
        <v>0.11252195</v>
      </c>
      <c r="G3336" s="0" t="n">
        <v>0.3331</v>
      </c>
      <c r="H3336" s="0" t="n">
        <v>0.11210292</v>
      </c>
      <c r="J3336" s="0" t="n">
        <v>0.3331</v>
      </c>
      <c r="K3336" s="0" t="n">
        <v>0.11193019</v>
      </c>
      <c r="M3336" s="0" t="n">
        <v>0.3331</v>
      </c>
      <c r="N3336" s="0" t="n">
        <v>0.11360306</v>
      </c>
    </row>
    <row r="3337" customFormat="false" ht="15" hidden="false" customHeight="false" outlineLevel="0" collapsed="false">
      <c r="A3337" s="0" t="n">
        <v>0.3332</v>
      </c>
      <c r="B3337" s="0" t="n">
        <v>0.11216401</v>
      </c>
      <c r="D3337" s="0" t="n">
        <v>0.3332</v>
      </c>
      <c r="E3337" s="0" t="n">
        <v>0.11252797</v>
      </c>
      <c r="G3337" s="0" t="n">
        <v>0.3332</v>
      </c>
      <c r="H3337" s="0" t="n">
        <v>0.11210829</v>
      </c>
      <c r="J3337" s="0" t="n">
        <v>0.3332</v>
      </c>
      <c r="K3337" s="0" t="n">
        <v>0.11193556</v>
      </c>
      <c r="M3337" s="0" t="n">
        <v>0.3332</v>
      </c>
      <c r="N3337" s="0" t="n">
        <v>0.11360812</v>
      </c>
    </row>
    <row r="3338" customFormat="false" ht="15" hidden="false" customHeight="false" outlineLevel="0" collapsed="false">
      <c r="A3338" s="0" t="n">
        <v>0.3333</v>
      </c>
      <c r="B3338" s="0" t="n">
        <v>0.11216924</v>
      </c>
      <c r="D3338" s="0" t="n">
        <v>0.3333</v>
      </c>
      <c r="E3338" s="0" t="n">
        <v>0.11253399</v>
      </c>
      <c r="G3338" s="0" t="n">
        <v>0.3333</v>
      </c>
      <c r="H3338" s="0" t="n">
        <v>0.11211367</v>
      </c>
      <c r="J3338" s="0" t="n">
        <v>0.3333</v>
      </c>
      <c r="K3338" s="0" t="n">
        <v>0.11194093</v>
      </c>
      <c r="M3338" s="0" t="n">
        <v>0.3333</v>
      </c>
      <c r="N3338" s="0" t="n">
        <v>0.11361318</v>
      </c>
    </row>
    <row r="3339" customFormat="false" ht="15" hidden="false" customHeight="false" outlineLevel="0" collapsed="false">
      <c r="A3339" s="0" t="n">
        <v>0.3334</v>
      </c>
      <c r="B3339" s="0" t="n">
        <v>0.11217447</v>
      </c>
      <c r="D3339" s="0" t="n">
        <v>0.3334</v>
      </c>
      <c r="E3339" s="0" t="n">
        <v>0.11254002</v>
      </c>
      <c r="G3339" s="0" t="n">
        <v>0.3334</v>
      </c>
      <c r="H3339" s="0" t="n">
        <v>0.11211904</v>
      </c>
      <c r="J3339" s="0" t="n">
        <v>0.3334</v>
      </c>
      <c r="K3339" s="0" t="n">
        <v>0.1119463</v>
      </c>
      <c r="M3339" s="0" t="n">
        <v>0.3334</v>
      </c>
      <c r="N3339" s="0" t="n">
        <v>0.11361824</v>
      </c>
    </row>
    <row r="3340" customFormat="false" ht="15" hidden="false" customHeight="false" outlineLevel="0" collapsed="false">
      <c r="A3340" s="0" t="n">
        <v>0.3335</v>
      </c>
      <c r="B3340" s="0" t="n">
        <v>0.11217969</v>
      </c>
      <c r="D3340" s="0" t="n">
        <v>0.3335</v>
      </c>
      <c r="E3340" s="0" t="n">
        <v>0.11254606</v>
      </c>
      <c r="G3340" s="0" t="n">
        <v>0.3335</v>
      </c>
      <c r="H3340" s="0" t="n">
        <v>0.11212441</v>
      </c>
      <c r="J3340" s="0" t="n">
        <v>0.3335</v>
      </c>
      <c r="K3340" s="0" t="n">
        <v>0.11195167</v>
      </c>
      <c r="M3340" s="0" t="n">
        <v>0.3335</v>
      </c>
      <c r="N3340" s="0" t="n">
        <v>0.11362331</v>
      </c>
    </row>
    <row r="3341" customFormat="false" ht="15" hidden="false" customHeight="false" outlineLevel="0" collapsed="false">
      <c r="A3341" s="0" t="n">
        <v>0.3336</v>
      </c>
      <c r="B3341" s="0" t="n">
        <v>0.1121849</v>
      </c>
      <c r="D3341" s="0" t="n">
        <v>0.3336</v>
      </c>
      <c r="E3341" s="0" t="n">
        <v>0.1125521</v>
      </c>
      <c r="G3341" s="0" t="n">
        <v>0.3336</v>
      </c>
      <c r="H3341" s="0" t="n">
        <v>0.11212978</v>
      </c>
      <c r="J3341" s="0" t="n">
        <v>0.3336</v>
      </c>
      <c r="K3341" s="0" t="n">
        <v>0.11195703</v>
      </c>
      <c r="M3341" s="0" t="n">
        <v>0.3336</v>
      </c>
      <c r="N3341" s="0" t="n">
        <v>0.11362837</v>
      </c>
    </row>
    <row r="3342" customFormat="false" ht="15" hidden="false" customHeight="false" outlineLevel="0" collapsed="false">
      <c r="A3342" s="0" t="n">
        <v>0.3337</v>
      </c>
      <c r="B3342" s="0" t="n">
        <v>0.11219011</v>
      </c>
      <c r="D3342" s="0" t="n">
        <v>0.3337</v>
      </c>
      <c r="E3342" s="0" t="n">
        <v>0.11255815</v>
      </c>
      <c r="G3342" s="0" t="n">
        <v>0.3337</v>
      </c>
      <c r="H3342" s="0" t="n">
        <v>0.11213515</v>
      </c>
      <c r="J3342" s="0" t="n">
        <v>0.3337</v>
      </c>
      <c r="K3342" s="0" t="n">
        <v>0.1119624</v>
      </c>
      <c r="M3342" s="0" t="n">
        <v>0.3337</v>
      </c>
      <c r="N3342" s="0" t="n">
        <v>0.11363343</v>
      </c>
    </row>
    <row r="3343" customFormat="false" ht="15" hidden="false" customHeight="false" outlineLevel="0" collapsed="false">
      <c r="A3343" s="0" t="n">
        <v>0.3338</v>
      </c>
      <c r="B3343" s="0" t="n">
        <v>0.11219531</v>
      </c>
      <c r="D3343" s="0" t="n">
        <v>0.3338</v>
      </c>
      <c r="E3343" s="0" t="n">
        <v>0.11256421</v>
      </c>
      <c r="G3343" s="0" t="n">
        <v>0.3338</v>
      </c>
      <c r="H3343" s="0" t="n">
        <v>0.11214052</v>
      </c>
      <c r="J3343" s="0" t="n">
        <v>0.3338</v>
      </c>
      <c r="K3343" s="0" t="n">
        <v>0.11196777</v>
      </c>
      <c r="M3343" s="0" t="n">
        <v>0.3338</v>
      </c>
      <c r="N3343" s="0" t="n">
        <v>0.1136385</v>
      </c>
    </row>
    <row r="3344" customFormat="false" ht="15" hidden="false" customHeight="false" outlineLevel="0" collapsed="false">
      <c r="A3344" s="0" t="n">
        <v>0.3339</v>
      </c>
      <c r="B3344" s="0" t="n">
        <v>0.11220051</v>
      </c>
      <c r="D3344" s="0" t="n">
        <v>0.3339</v>
      </c>
      <c r="E3344" s="0" t="n">
        <v>0.11257027</v>
      </c>
      <c r="G3344" s="0" t="n">
        <v>0.3339</v>
      </c>
      <c r="H3344" s="0" t="n">
        <v>0.11214589</v>
      </c>
      <c r="J3344" s="0" t="n">
        <v>0.3339</v>
      </c>
      <c r="K3344" s="0" t="n">
        <v>0.11197313</v>
      </c>
      <c r="M3344" s="0" t="n">
        <v>0.3339</v>
      </c>
      <c r="N3344" s="0" t="n">
        <v>0.11364356</v>
      </c>
    </row>
    <row r="3345" customFormat="false" ht="15" hidden="false" customHeight="false" outlineLevel="0" collapsed="false">
      <c r="A3345" s="0" t="n">
        <v>0.334</v>
      </c>
      <c r="B3345" s="0" t="n">
        <v>0.1122057</v>
      </c>
      <c r="D3345" s="0" t="n">
        <v>0.334</v>
      </c>
      <c r="E3345" s="0" t="n">
        <v>0.11257634</v>
      </c>
      <c r="G3345" s="0" t="n">
        <v>0.334</v>
      </c>
      <c r="H3345" s="0" t="n">
        <v>0.11215126</v>
      </c>
      <c r="J3345" s="0" t="n">
        <v>0.334</v>
      </c>
      <c r="K3345" s="0" t="n">
        <v>0.1119785</v>
      </c>
      <c r="M3345" s="0" t="n">
        <v>0.334</v>
      </c>
      <c r="N3345" s="0" t="n">
        <v>0.11364862</v>
      </c>
    </row>
    <row r="3346" customFormat="false" ht="15" hidden="false" customHeight="false" outlineLevel="0" collapsed="false">
      <c r="A3346" s="0" t="n">
        <v>0.3341</v>
      </c>
      <c r="B3346" s="0" t="n">
        <v>0.11221088</v>
      </c>
      <c r="D3346" s="0" t="n">
        <v>0.3341</v>
      </c>
      <c r="E3346" s="0" t="n">
        <v>0.11258241</v>
      </c>
      <c r="G3346" s="0" t="n">
        <v>0.3341</v>
      </c>
      <c r="H3346" s="0" t="n">
        <v>0.11215662</v>
      </c>
      <c r="J3346" s="0" t="n">
        <v>0.3341</v>
      </c>
      <c r="K3346" s="0" t="n">
        <v>0.11198386</v>
      </c>
      <c r="M3346" s="0" t="n">
        <v>0.3341</v>
      </c>
      <c r="N3346" s="0" t="n">
        <v>0.11365369</v>
      </c>
    </row>
    <row r="3347" customFormat="false" ht="15" hidden="false" customHeight="false" outlineLevel="0" collapsed="false">
      <c r="A3347" s="0" t="n">
        <v>0.3342</v>
      </c>
      <c r="B3347" s="0" t="n">
        <v>0.11221605</v>
      </c>
      <c r="D3347" s="0" t="n">
        <v>0.3342</v>
      </c>
      <c r="E3347" s="0" t="n">
        <v>0.11258849</v>
      </c>
      <c r="G3347" s="0" t="n">
        <v>0.3342</v>
      </c>
      <c r="H3347" s="0" t="n">
        <v>0.11216199</v>
      </c>
      <c r="J3347" s="0" t="n">
        <v>0.3342</v>
      </c>
      <c r="K3347" s="0" t="n">
        <v>0.11198923</v>
      </c>
      <c r="M3347" s="0" t="n">
        <v>0.3342</v>
      </c>
      <c r="N3347" s="0" t="n">
        <v>0.11365875</v>
      </c>
    </row>
    <row r="3348" customFormat="false" ht="15" hidden="false" customHeight="false" outlineLevel="0" collapsed="false">
      <c r="A3348" s="0" t="n">
        <v>0.3343</v>
      </c>
      <c r="B3348" s="0" t="n">
        <v>0.11222122</v>
      </c>
      <c r="D3348" s="0" t="n">
        <v>0.3343</v>
      </c>
      <c r="E3348" s="0" t="n">
        <v>0.11259458</v>
      </c>
      <c r="G3348" s="0" t="n">
        <v>0.3343</v>
      </c>
      <c r="H3348" s="0" t="n">
        <v>0.11216736</v>
      </c>
      <c r="J3348" s="0" t="n">
        <v>0.3343</v>
      </c>
      <c r="K3348" s="0" t="n">
        <v>0.11199459</v>
      </c>
      <c r="M3348" s="0" t="n">
        <v>0.3343</v>
      </c>
      <c r="N3348" s="0" t="n">
        <v>0.11366382</v>
      </c>
    </row>
    <row r="3349" customFormat="false" ht="15" hidden="false" customHeight="false" outlineLevel="0" collapsed="false">
      <c r="A3349" s="0" t="n">
        <v>0.3344</v>
      </c>
      <c r="B3349" s="0" t="n">
        <v>0.11222639</v>
      </c>
      <c r="D3349" s="0" t="n">
        <v>0.3344</v>
      </c>
      <c r="E3349" s="0" t="n">
        <v>0.11260067</v>
      </c>
      <c r="G3349" s="0" t="n">
        <v>0.3344</v>
      </c>
      <c r="H3349" s="0" t="n">
        <v>0.11217273</v>
      </c>
      <c r="J3349" s="0" t="n">
        <v>0.3344</v>
      </c>
      <c r="K3349" s="0" t="n">
        <v>0.11199995</v>
      </c>
      <c r="M3349" s="0" t="n">
        <v>0.3344</v>
      </c>
      <c r="N3349" s="0" t="n">
        <v>0.11366889</v>
      </c>
    </row>
    <row r="3350" customFormat="false" ht="15" hidden="false" customHeight="false" outlineLevel="0" collapsed="false">
      <c r="A3350" s="0" t="n">
        <v>0.3345</v>
      </c>
      <c r="B3350" s="0" t="n">
        <v>0.11223155</v>
      </c>
      <c r="D3350" s="0" t="n">
        <v>0.3345</v>
      </c>
      <c r="E3350" s="0" t="n">
        <v>0.11260677</v>
      </c>
      <c r="G3350" s="0" t="n">
        <v>0.3345</v>
      </c>
      <c r="H3350" s="0" t="n">
        <v>0.11217809</v>
      </c>
      <c r="J3350" s="0" t="n">
        <v>0.3345</v>
      </c>
      <c r="K3350" s="0" t="n">
        <v>0.11200532</v>
      </c>
      <c r="M3350" s="0" t="n">
        <v>0.3345</v>
      </c>
      <c r="N3350" s="0" t="n">
        <v>0.11367396</v>
      </c>
    </row>
    <row r="3351" customFormat="false" ht="15" hidden="false" customHeight="false" outlineLevel="0" collapsed="false">
      <c r="A3351" s="0" t="n">
        <v>0.3346</v>
      </c>
      <c r="B3351" s="0" t="n">
        <v>0.1122367</v>
      </c>
      <c r="D3351" s="0" t="n">
        <v>0.3346</v>
      </c>
      <c r="E3351" s="0" t="n">
        <v>0.11261287</v>
      </c>
      <c r="G3351" s="0" t="n">
        <v>0.3346</v>
      </c>
      <c r="H3351" s="0" t="n">
        <v>0.11218346</v>
      </c>
      <c r="J3351" s="0" t="n">
        <v>0.3346</v>
      </c>
      <c r="K3351" s="0" t="n">
        <v>0.11201068</v>
      </c>
      <c r="M3351" s="0" t="n">
        <v>0.3346</v>
      </c>
      <c r="N3351" s="0" t="n">
        <v>0.11367902</v>
      </c>
    </row>
    <row r="3352" customFormat="false" ht="15" hidden="false" customHeight="false" outlineLevel="0" collapsed="false">
      <c r="A3352" s="0" t="n">
        <v>0.3347</v>
      </c>
      <c r="B3352" s="0" t="n">
        <v>0.11224185</v>
      </c>
      <c r="D3352" s="0" t="n">
        <v>0.3347</v>
      </c>
      <c r="E3352" s="0" t="n">
        <v>0.11261898</v>
      </c>
      <c r="G3352" s="0" t="n">
        <v>0.3347</v>
      </c>
      <c r="H3352" s="0" t="n">
        <v>0.11218882</v>
      </c>
      <c r="J3352" s="0" t="n">
        <v>0.3347</v>
      </c>
      <c r="K3352" s="0" t="n">
        <v>0.11201604</v>
      </c>
      <c r="M3352" s="0" t="n">
        <v>0.3347</v>
      </c>
      <c r="N3352" s="0" t="n">
        <v>0.11368409</v>
      </c>
    </row>
    <row r="3353" customFormat="false" ht="15" hidden="false" customHeight="false" outlineLevel="0" collapsed="false">
      <c r="A3353" s="0" t="n">
        <v>0.3348</v>
      </c>
      <c r="B3353" s="0" t="n">
        <v>0.11224699</v>
      </c>
      <c r="D3353" s="0" t="n">
        <v>0.3348</v>
      </c>
      <c r="E3353" s="0" t="n">
        <v>0.11262509</v>
      </c>
      <c r="G3353" s="0" t="n">
        <v>0.3348</v>
      </c>
      <c r="H3353" s="0" t="n">
        <v>0.11219419</v>
      </c>
      <c r="J3353" s="0" t="n">
        <v>0.3348</v>
      </c>
      <c r="K3353" s="0" t="n">
        <v>0.1120214</v>
      </c>
      <c r="M3353" s="0" t="n">
        <v>0.3348</v>
      </c>
      <c r="N3353" s="0" t="n">
        <v>0.11368916</v>
      </c>
    </row>
    <row r="3354" customFormat="false" ht="15" hidden="false" customHeight="false" outlineLevel="0" collapsed="false">
      <c r="A3354" s="0" t="n">
        <v>0.3349</v>
      </c>
      <c r="B3354" s="0" t="n">
        <v>0.11225213</v>
      </c>
      <c r="D3354" s="0" t="n">
        <v>0.3349</v>
      </c>
      <c r="E3354" s="0" t="n">
        <v>0.11263121</v>
      </c>
      <c r="G3354" s="0" t="n">
        <v>0.3349</v>
      </c>
      <c r="H3354" s="0" t="n">
        <v>0.11219955</v>
      </c>
      <c r="J3354" s="0" t="n">
        <v>0.3349</v>
      </c>
      <c r="K3354" s="0" t="n">
        <v>0.11202676</v>
      </c>
      <c r="M3354" s="0" t="n">
        <v>0.3349</v>
      </c>
      <c r="N3354" s="0" t="n">
        <v>0.11369424</v>
      </c>
    </row>
    <row r="3355" customFormat="false" ht="15" hidden="false" customHeight="false" outlineLevel="0" collapsed="false">
      <c r="A3355" s="0" t="n">
        <v>0.335</v>
      </c>
      <c r="B3355" s="0" t="n">
        <v>0.11225726</v>
      </c>
      <c r="D3355" s="0" t="n">
        <v>0.335</v>
      </c>
      <c r="E3355" s="0" t="n">
        <v>0.11263733</v>
      </c>
      <c r="G3355" s="0" t="n">
        <v>0.335</v>
      </c>
      <c r="H3355" s="0" t="n">
        <v>0.11220492</v>
      </c>
      <c r="J3355" s="0" t="n">
        <v>0.335</v>
      </c>
      <c r="K3355" s="0" t="n">
        <v>0.11203213</v>
      </c>
      <c r="M3355" s="0" t="n">
        <v>0.335</v>
      </c>
      <c r="N3355" s="0" t="n">
        <v>0.11369931</v>
      </c>
    </row>
    <row r="3356" customFormat="false" ht="15" hidden="false" customHeight="false" outlineLevel="0" collapsed="false">
      <c r="A3356" s="0" t="n">
        <v>0.3351</v>
      </c>
      <c r="B3356" s="0" t="n">
        <v>0.11226238</v>
      </c>
      <c r="D3356" s="0" t="n">
        <v>0.3351</v>
      </c>
      <c r="E3356" s="0" t="n">
        <v>0.11264346</v>
      </c>
      <c r="G3356" s="0" t="n">
        <v>0.3351</v>
      </c>
      <c r="H3356" s="0" t="n">
        <v>0.11221029</v>
      </c>
      <c r="J3356" s="0" t="n">
        <v>0.3351</v>
      </c>
      <c r="K3356" s="0" t="n">
        <v>0.11203749</v>
      </c>
      <c r="M3356" s="0" t="n">
        <v>0.3351</v>
      </c>
      <c r="N3356" s="0" t="n">
        <v>0.11370438</v>
      </c>
    </row>
    <row r="3357" customFormat="false" ht="15" hidden="false" customHeight="false" outlineLevel="0" collapsed="false">
      <c r="A3357" s="0" t="n">
        <v>0.3352</v>
      </c>
      <c r="B3357" s="0" t="n">
        <v>0.1122675</v>
      </c>
      <c r="D3357" s="0" t="n">
        <v>0.3352</v>
      </c>
      <c r="E3357" s="0" t="n">
        <v>0.11264959</v>
      </c>
      <c r="G3357" s="0" t="n">
        <v>0.3352</v>
      </c>
      <c r="H3357" s="0" t="n">
        <v>0.11221565</v>
      </c>
      <c r="J3357" s="0" t="n">
        <v>0.3352</v>
      </c>
      <c r="K3357" s="0" t="n">
        <v>0.11204285</v>
      </c>
      <c r="M3357" s="0" t="n">
        <v>0.3352</v>
      </c>
      <c r="N3357" s="0" t="n">
        <v>0.11370946</v>
      </c>
    </row>
    <row r="3358" customFormat="false" ht="15" hidden="false" customHeight="false" outlineLevel="0" collapsed="false">
      <c r="A3358" s="0" t="n">
        <v>0.3353</v>
      </c>
      <c r="B3358" s="0" t="n">
        <v>0.11227262</v>
      </c>
      <c r="D3358" s="0" t="n">
        <v>0.3353</v>
      </c>
      <c r="E3358" s="0" t="n">
        <v>0.11265573</v>
      </c>
      <c r="G3358" s="0" t="n">
        <v>0.3353</v>
      </c>
      <c r="H3358" s="0" t="n">
        <v>0.11222102</v>
      </c>
      <c r="J3358" s="0" t="n">
        <v>0.3353</v>
      </c>
      <c r="K3358" s="0" t="n">
        <v>0.11204821</v>
      </c>
      <c r="M3358" s="0" t="n">
        <v>0.3353</v>
      </c>
      <c r="N3358" s="0" t="n">
        <v>0.11371454</v>
      </c>
    </row>
    <row r="3359" customFormat="false" ht="15" hidden="false" customHeight="false" outlineLevel="0" collapsed="false">
      <c r="A3359" s="0" t="n">
        <v>0.3354</v>
      </c>
      <c r="B3359" s="0" t="n">
        <v>0.11227773</v>
      </c>
      <c r="D3359" s="0" t="n">
        <v>0.3354</v>
      </c>
      <c r="E3359" s="0" t="n">
        <v>0.11266187</v>
      </c>
      <c r="G3359" s="0" t="n">
        <v>0.3354</v>
      </c>
      <c r="H3359" s="0" t="n">
        <v>0.11222638</v>
      </c>
      <c r="J3359" s="0" t="n">
        <v>0.3354</v>
      </c>
      <c r="K3359" s="0" t="n">
        <v>0.11205357</v>
      </c>
      <c r="M3359" s="0" t="n">
        <v>0.3354</v>
      </c>
      <c r="N3359" s="0" t="n">
        <v>0.11371961</v>
      </c>
    </row>
    <row r="3360" customFormat="false" ht="15" hidden="false" customHeight="false" outlineLevel="0" collapsed="false">
      <c r="A3360" s="0" t="n">
        <v>0.3355</v>
      </c>
      <c r="B3360" s="0" t="n">
        <v>0.11228283</v>
      </c>
      <c r="D3360" s="0" t="n">
        <v>0.3355</v>
      </c>
      <c r="E3360" s="0" t="n">
        <v>0.11266801</v>
      </c>
      <c r="G3360" s="0" t="n">
        <v>0.3355</v>
      </c>
      <c r="H3360" s="0" t="n">
        <v>0.11223175</v>
      </c>
      <c r="J3360" s="0" t="n">
        <v>0.3355</v>
      </c>
      <c r="K3360" s="0" t="n">
        <v>0.11205893</v>
      </c>
      <c r="M3360" s="0" t="n">
        <v>0.3355</v>
      </c>
      <c r="N3360" s="0" t="n">
        <v>0.11372469</v>
      </c>
    </row>
    <row r="3361" customFormat="false" ht="15" hidden="false" customHeight="false" outlineLevel="0" collapsed="false">
      <c r="A3361" s="0" t="n">
        <v>0.3356</v>
      </c>
      <c r="B3361" s="0" t="n">
        <v>0.11228794</v>
      </c>
      <c r="D3361" s="0" t="n">
        <v>0.3356</v>
      </c>
      <c r="E3361" s="0" t="n">
        <v>0.11267416</v>
      </c>
      <c r="G3361" s="0" t="n">
        <v>0.3356</v>
      </c>
      <c r="H3361" s="0" t="n">
        <v>0.11223711</v>
      </c>
      <c r="J3361" s="0" t="n">
        <v>0.3356</v>
      </c>
      <c r="K3361" s="0" t="n">
        <v>0.1120643</v>
      </c>
      <c r="M3361" s="0" t="n">
        <v>0.3356</v>
      </c>
      <c r="N3361" s="0" t="n">
        <v>0.11372978</v>
      </c>
    </row>
    <row r="3362" customFormat="false" ht="15" hidden="false" customHeight="false" outlineLevel="0" collapsed="false">
      <c r="A3362" s="0" t="n">
        <v>0.3357</v>
      </c>
      <c r="B3362" s="0" t="n">
        <v>0.11229303</v>
      </c>
      <c r="D3362" s="0" t="n">
        <v>0.3357</v>
      </c>
      <c r="E3362" s="0" t="n">
        <v>0.11268031</v>
      </c>
      <c r="G3362" s="0" t="n">
        <v>0.3357</v>
      </c>
      <c r="H3362" s="0" t="n">
        <v>0.11224248</v>
      </c>
      <c r="J3362" s="0" t="n">
        <v>0.3357</v>
      </c>
      <c r="K3362" s="0" t="n">
        <v>0.11206966</v>
      </c>
      <c r="M3362" s="0" t="n">
        <v>0.3357</v>
      </c>
      <c r="N3362" s="0" t="n">
        <v>0.11373486</v>
      </c>
    </row>
    <row r="3363" customFormat="false" ht="15" hidden="false" customHeight="false" outlineLevel="0" collapsed="false">
      <c r="A3363" s="0" t="n">
        <v>0.3358</v>
      </c>
      <c r="B3363" s="0" t="n">
        <v>0.11229812</v>
      </c>
      <c r="D3363" s="0" t="n">
        <v>0.3358</v>
      </c>
      <c r="E3363" s="0" t="n">
        <v>0.11268647</v>
      </c>
      <c r="G3363" s="0" t="n">
        <v>0.3358</v>
      </c>
      <c r="H3363" s="0" t="n">
        <v>0.11224784</v>
      </c>
      <c r="J3363" s="0" t="n">
        <v>0.3358</v>
      </c>
      <c r="K3363" s="0" t="n">
        <v>0.11207502</v>
      </c>
      <c r="M3363" s="0" t="n">
        <v>0.3358</v>
      </c>
      <c r="N3363" s="0" t="n">
        <v>0.11373994</v>
      </c>
    </row>
    <row r="3364" customFormat="false" ht="15" hidden="false" customHeight="false" outlineLevel="0" collapsed="false">
      <c r="A3364" s="0" t="n">
        <v>0.3359</v>
      </c>
      <c r="B3364" s="0" t="n">
        <v>0.11230321</v>
      </c>
      <c r="D3364" s="0" t="n">
        <v>0.3359</v>
      </c>
      <c r="E3364" s="0" t="n">
        <v>0.11269263</v>
      </c>
      <c r="G3364" s="0" t="n">
        <v>0.3359</v>
      </c>
      <c r="H3364" s="0" t="n">
        <v>0.11225321</v>
      </c>
      <c r="J3364" s="0" t="n">
        <v>0.3359</v>
      </c>
      <c r="K3364" s="0" t="n">
        <v>0.11208038</v>
      </c>
      <c r="M3364" s="0" t="n">
        <v>0.3359</v>
      </c>
      <c r="N3364" s="0" t="n">
        <v>0.11374503</v>
      </c>
    </row>
    <row r="3365" customFormat="false" ht="15" hidden="false" customHeight="false" outlineLevel="0" collapsed="false">
      <c r="A3365" s="0" t="n">
        <v>0.336</v>
      </c>
      <c r="B3365" s="0" t="n">
        <v>0.11230829</v>
      </c>
      <c r="D3365" s="0" t="n">
        <v>0.336</v>
      </c>
      <c r="E3365" s="0" t="n">
        <v>0.1126988</v>
      </c>
      <c r="G3365" s="0" t="n">
        <v>0.336</v>
      </c>
      <c r="H3365" s="0" t="n">
        <v>0.11225857</v>
      </c>
      <c r="J3365" s="0" t="n">
        <v>0.336</v>
      </c>
      <c r="K3365" s="0" t="n">
        <v>0.11208575</v>
      </c>
      <c r="M3365" s="0" t="n">
        <v>0.336</v>
      </c>
      <c r="N3365" s="0" t="n">
        <v>0.11375012</v>
      </c>
    </row>
    <row r="3366" customFormat="false" ht="15" hidden="false" customHeight="false" outlineLevel="0" collapsed="false">
      <c r="A3366" s="0" t="n">
        <v>0.3361</v>
      </c>
      <c r="B3366" s="0" t="n">
        <v>0.11231337</v>
      </c>
      <c r="D3366" s="0" t="n">
        <v>0.3361</v>
      </c>
      <c r="E3366" s="0" t="n">
        <v>0.11270497</v>
      </c>
      <c r="G3366" s="0" t="n">
        <v>0.3361</v>
      </c>
      <c r="H3366" s="0" t="n">
        <v>0.11226394</v>
      </c>
      <c r="J3366" s="0" t="n">
        <v>0.3361</v>
      </c>
      <c r="K3366" s="0" t="n">
        <v>0.11209111</v>
      </c>
      <c r="M3366" s="0" t="n">
        <v>0.3361</v>
      </c>
      <c r="N3366" s="0" t="n">
        <v>0.11375521</v>
      </c>
    </row>
    <row r="3367" customFormat="false" ht="15" hidden="false" customHeight="false" outlineLevel="0" collapsed="false">
      <c r="A3367" s="0" t="n">
        <v>0.3362</v>
      </c>
      <c r="B3367" s="0" t="n">
        <v>0.11231845</v>
      </c>
      <c r="D3367" s="0" t="n">
        <v>0.3362</v>
      </c>
      <c r="E3367" s="0" t="n">
        <v>0.11271114</v>
      </c>
      <c r="G3367" s="0" t="n">
        <v>0.3362</v>
      </c>
      <c r="H3367" s="0" t="n">
        <v>0.11226931</v>
      </c>
      <c r="J3367" s="0" t="n">
        <v>0.3362</v>
      </c>
      <c r="K3367" s="0" t="n">
        <v>0.11209647</v>
      </c>
      <c r="M3367" s="0" t="n">
        <v>0.3362</v>
      </c>
      <c r="N3367" s="0" t="n">
        <v>0.1137603</v>
      </c>
    </row>
    <row r="3368" customFormat="false" ht="15" hidden="false" customHeight="false" outlineLevel="0" collapsed="false">
      <c r="A3368" s="0" t="n">
        <v>0.3363</v>
      </c>
      <c r="B3368" s="0" t="n">
        <v>0.11232352</v>
      </c>
      <c r="D3368" s="0" t="n">
        <v>0.3363</v>
      </c>
      <c r="E3368" s="0" t="n">
        <v>0.11271731</v>
      </c>
      <c r="G3368" s="0" t="n">
        <v>0.3363</v>
      </c>
      <c r="H3368" s="0" t="n">
        <v>0.11227467</v>
      </c>
      <c r="J3368" s="0" t="n">
        <v>0.3363</v>
      </c>
      <c r="K3368" s="0" t="n">
        <v>0.11210184</v>
      </c>
      <c r="M3368" s="0" t="n">
        <v>0.3363</v>
      </c>
      <c r="N3368" s="0" t="n">
        <v>0.1137654</v>
      </c>
    </row>
    <row r="3369" customFormat="false" ht="15" hidden="false" customHeight="false" outlineLevel="0" collapsed="false">
      <c r="A3369" s="0" t="n">
        <v>0.3364</v>
      </c>
      <c r="B3369" s="0" t="n">
        <v>0.11232858</v>
      </c>
      <c r="D3369" s="0" t="n">
        <v>0.3364</v>
      </c>
      <c r="E3369" s="0" t="n">
        <v>0.11272349</v>
      </c>
      <c r="G3369" s="0" t="n">
        <v>0.3364</v>
      </c>
      <c r="H3369" s="0" t="n">
        <v>0.11228004</v>
      </c>
      <c r="J3369" s="0" t="n">
        <v>0.3364</v>
      </c>
      <c r="K3369" s="0" t="n">
        <v>0.1121072</v>
      </c>
      <c r="M3369" s="0" t="n">
        <v>0.3364</v>
      </c>
      <c r="N3369" s="0" t="n">
        <v>0.1137705</v>
      </c>
    </row>
    <row r="3370" customFormat="false" ht="15" hidden="false" customHeight="false" outlineLevel="0" collapsed="false">
      <c r="A3370" s="0" t="n">
        <v>0.3365</v>
      </c>
      <c r="B3370" s="0" t="n">
        <v>0.11233365</v>
      </c>
      <c r="D3370" s="0" t="n">
        <v>0.3365</v>
      </c>
      <c r="E3370" s="0" t="n">
        <v>0.11272968</v>
      </c>
      <c r="G3370" s="0" t="n">
        <v>0.3365</v>
      </c>
      <c r="H3370" s="0" t="n">
        <v>0.11228541</v>
      </c>
      <c r="J3370" s="0" t="n">
        <v>0.3365</v>
      </c>
      <c r="K3370" s="0" t="n">
        <v>0.11211256</v>
      </c>
      <c r="M3370" s="0" t="n">
        <v>0.3365</v>
      </c>
      <c r="N3370" s="0" t="n">
        <v>0.1137756</v>
      </c>
    </row>
    <row r="3371" customFormat="false" ht="15" hidden="false" customHeight="false" outlineLevel="0" collapsed="false">
      <c r="A3371" s="0" t="n">
        <v>0.3366</v>
      </c>
      <c r="B3371" s="0" t="n">
        <v>0.11233871</v>
      </c>
      <c r="D3371" s="0" t="n">
        <v>0.3366</v>
      </c>
      <c r="E3371" s="0" t="n">
        <v>0.11273586</v>
      </c>
      <c r="G3371" s="0" t="n">
        <v>0.3366</v>
      </c>
      <c r="H3371" s="0" t="n">
        <v>0.11229078</v>
      </c>
      <c r="J3371" s="0" t="n">
        <v>0.3366</v>
      </c>
      <c r="K3371" s="0" t="n">
        <v>0.11211793</v>
      </c>
      <c r="M3371" s="0" t="n">
        <v>0.3366</v>
      </c>
      <c r="N3371" s="0" t="n">
        <v>0.1137807</v>
      </c>
    </row>
    <row r="3372" customFormat="false" ht="15" hidden="false" customHeight="false" outlineLevel="0" collapsed="false">
      <c r="A3372" s="0" t="n">
        <v>0.3367</v>
      </c>
      <c r="B3372" s="0" t="n">
        <v>0.11234376</v>
      </c>
      <c r="D3372" s="0" t="n">
        <v>0.3367</v>
      </c>
      <c r="E3372" s="0" t="n">
        <v>0.11274205</v>
      </c>
      <c r="G3372" s="0" t="n">
        <v>0.3367</v>
      </c>
      <c r="H3372" s="0" t="n">
        <v>0.11229615</v>
      </c>
      <c r="J3372" s="0" t="n">
        <v>0.3367</v>
      </c>
      <c r="K3372" s="0" t="n">
        <v>0.11212329</v>
      </c>
      <c r="M3372" s="0" t="n">
        <v>0.3367</v>
      </c>
      <c r="N3372" s="0" t="n">
        <v>0.1137858</v>
      </c>
    </row>
    <row r="3373" customFormat="false" ht="15" hidden="false" customHeight="false" outlineLevel="0" collapsed="false">
      <c r="A3373" s="0" t="n">
        <v>0.3368</v>
      </c>
      <c r="B3373" s="0" t="n">
        <v>0.11234881</v>
      </c>
      <c r="D3373" s="0" t="n">
        <v>0.3368</v>
      </c>
      <c r="E3373" s="0" t="n">
        <v>0.11274824</v>
      </c>
      <c r="G3373" s="0" t="n">
        <v>0.3368</v>
      </c>
      <c r="H3373" s="0" t="n">
        <v>0.11230152</v>
      </c>
      <c r="J3373" s="0" t="n">
        <v>0.3368</v>
      </c>
      <c r="K3373" s="0" t="n">
        <v>0.11212866</v>
      </c>
      <c r="M3373" s="0" t="n">
        <v>0.3368</v>
      </c>
      <c r="N3373" s="0" t="n">
        <v>0.11379091</v>
      </c>
    </row>
    <row r="3374" customFormat="false" ht="15" hidden="false" customHeight="false" outlineLevel="0" collapsed="false">
      <c r="A3374" s="0" t="n">
        <v>0.3369</v>
      </c>
      <c r="B3374" s="0" t="n">
        <v>0.11235386</v>
      </c>
      <c r="D3374" s="0" t="n">
        <v>0.3369</v>
      </c>
      <c r="E3374" s="0" t="n">
        <v>0.11275443</v>
      </c>
      <c r="G3374" s="0" t="n">
        <v>0.3369</v>
      </c>
      <c r="H3374" s="0" t="n">
        <v>0.11230689</v>
      </c>
      <c r="J3374" s="0" t="n">
        <v>0.3369</v>
      </c>
      <c r="K3374" s="0" t="n">
        <v>0.11213403</v>
      </c>
      <c r="M3374" s="0" t="n">
        <v>0.3369</v>
      </c>
      <c r="N3374" s="0" t="n">
        <v>0.11379602</v>
      </c>
    </row>
    <row r="3375" customFormat="false" ht="15" hidden="false" customHeight="false" outlineLevel="0" collapsed="false">
      <c r="A3375" s="0" t="n">
        <v>0.337</v>
      </c>
      <c r="B3375" s="0" t="n">
        <v>0.11235891</v>
      </c>
      <c r="D3375" s="0" t="n">
        <v>0.337</v>
      </c>
      <c r="E3375" s="0" t="n">
        <v>0.11276063</v>
      </c>
      <c r="G3375" s="0" t="n">
        <v>0.337</v>
      </c>
      <c r="H3375" s="0" t="n">
        <v>0.11231226</v>
      </c>
      <c r="J3375" s="0" t="n">
        <v>0.337</v>
      </c>
      <c r="K3375" s="0" t="n">
        <v>0.11213939</v>
      </c>
      <c r="M3375" s="0" t="n">
        <v>0.337</v>
      </c>
      <c r="N3375" s="0" t="n">
        <v>0.11380113</v>
      </c>
    </row>
    <row r="3376" customFormat="false" ht="15" hidden="false" customHeight="false" outlineLevel="0" collapsed="false">
      <c r="A3376" s="0" t="n">
        <v>0.3371</v>
      </c>
      <c r="B3376" s="0" t="n">
        <v>0.11236395</v>
      </c>
      <c r="D3376" s="0" t="n">
        <v>0.3371</v>
      </c>
      <c r="E3376" s="0" t="n">
        <v>0.11276683</v>
      </c>
      <c r="G3376" s="0" t="n">
        <v>0.3371</v>
      </c>
      <c r="H3376" s="0" t="n">
        <v>0.11231763</v>
      </c>
      <c r="J3376" s="0" t="n">
        <v>0.3371</v>
      </c>
      <c r="K3376" s="0" t="n">
        <v>0.11214476</v>
      </c>
      <c r="M3376" s="0" t="n">
        <v>0.3371</v>
      </c>
      <c r="N3376" s="0" t="n">
        <v>0.11380624</v>
      </c>
    </row>
    <row r="3377" customFormat="false" ht="15" hidden="false" customHeight="false" outlineLevel="0" collapsed="false">
      <c r="A3377" s="0" t="n">
        <v>0.3372</v>
      </c>
      <c r="B3377" s="0" t="n">
        <v>0.11236899</v>
      </c>
      <c r="D3377" s="0" t="n">
        <v>0.3372</v>
      </c>
      <c r="E3377" s="0" t="n">
        <v>0.11277303</v>
      </c>
      <c r="G3377" s="0" t="n">
        <v>0.3372</v>
      </c>
      <c r="H3377" s="0" t="n">
        <v>0.112323</v>
      </c>
      <c r="J3377" s="0" t="n">
        <v>0.3372</v>
      </c>
      <c r="K3377" s="0" t="n">
        <v>0.11215013</v>
      </c>
      <c r="M3377" s="0" t="n">
        <v>0.3372</v>
      </c>
      <c r="N3377" s="0" t="n">
        <v>0.11381136</v>
      </c>
    </row>
    <row r="3378" customFormat="false" ht="15" hidden="false" customHeight="false" outlineLevel="0" collapsed="false">
      <c r="A3378" s="0" t="n">
        <v>0.3373</v>
      </c>
      <c r="B3378" s="0" t="n">
        <v>0.11237402</v>
      </c>
      <c r="D3378" s="0" t="n">
        <v>0.3373</v>
      </c>
      <c r="E3378" s="0" t="n">
        <v>0.11277923</v>
      </c>
      <c r="G3378" s="0" t="n">
        <v>0.3373</v>
      </c>
      <c r="H3378" s="0" t="n">
        <v>0.11232837</v>
      </c>
      <c r="J3378" s="0" t="n">
        <v>0.3373</v>
      </c>
      <c r="K3378" s="0" t="n">
        <v>0.1121555</v>
      </c>
      <c r="M3378" s="0" t="n">
        <v>0.3373</v>
      </c>
      <c r="N3378" s="0" t="n">
        <v>0.11381648</v>
      </c>
    </row>
    <row r="3379" customFormat="false" ht="15" hidden="false" customHeight="false" outlineLevel="0" collapsed="false">
      <c r="A3379" s="0" t="n">
        <v>0.3374</v>
      </c>
      <c r="B3379" s="0" t="n">
        <v>0.11237905</v>
      </c>
      <c r="D3379" s="0" t="n">
        <v>0.3374</v>
      </c>
      <c r="E3379" s="0" t="n">
        <v>0.11278544</v>
      </c>
      <c r="G3379" s="0" t="n">
        <v>0.3374</v>
      </c>
      <c r="H3379" s="0" t="n">
        <v>0.11233375</v>
      </c>
      <c r="J3379" s="0" t="n">
        <v>0.3374</v>
      </c>
      <c r="K3379" s="0" t="n">
        <v>0.11216087</v>
      </c>
      <c r="M3379" s="0" t="n">
        <v>0.3374</v>
      </c>
      <c r="N3379" s="0" t="n">
        <v>0.1138216</v>
      </c>
    </row>
    <row r="3380" customFormat="false" ht="15" hidden="false" customHeight="false" outlineLevel="0" collapsed="false">
      <c r="A3380" s="0" t="n">
        <v>0.3375</v>
      </c>
      <c r="B3380" s="0" t="n">
        <v>0.11238408</v>
      </c>
      <c r="D3380" s="0" t="n">
        <v>0.3375</v>
      </c>
      <c r="E3380" s="0" t="n">
        <v>0.11279165</v>
      </c>
      <c r="G3380" s="0" t="n">
        <v>0.3375</v>
      </c>
      <c r="H3380" s="0" t="n">
        <v>0.11233912</v>
      </c>
      <c r="J3380" s="0" t="n">
        <v>0.3375</v>
      </c>
      <c r="K3380" s="0" t="n">
        <v>0.11216624</v>
      </c>
      <c r="M3380" s="0" t="n">
        <v>0.3375</v>
      </c>
      <c r="N3380" s="0" t="n">
        <v>0.11382673</v>
      </c>
    </row>
    <row r="3381" customFormat="false" ht="15" hidden="false" customHeight="false" outlineLevel="0" collapsed="false">
      <c r="A3381" s="0" t="n">
        <v>0.3376</v>
      </c>
      <c r="B3381" s="0" t="n">
        <v>0.11238911</v>
      </c>
      <c r="D3381" s="0" t="n">
        <v>0.3376</v>
      </c>
      <c r="E3381" s="0" t="n">
        <v>0.11279786</v>
      </c>
      <c r="G3381" s="0" t="n">
        <v>0.3376</v>
      </c>
      <c r="H3381" s="0" t="n">
        <v>0.11234449</v>
      </c>
      <c r="J3381" s="0" t="n">
        <v>0.3376</v>
      </c>
      <c r="K3381" s="0" t="n">
        <v>0.11217161</v>
      </c>
      <c r="M3381" s="0" t="n">
        <v>0.3376</v>
      </c>
      <c r="N3381" s="0" t="n">
        <v>0.11383186</v>
      </c>
    </row>
    <row r="3382" customFormat="false" ht="15" hidden="false" customHeight="false" outlineLevel="0" collapsed="false">
      <c r="A3382" s="0" t="n">
        <v>0.3377</v>
      </c>
      <c r="B3382" s="0" t="n">
        <v>0.11239413</v>
      </c>
      <c r="D3382" s="0" t="n">
        <v>0.3377</v>
      </c>
      <c r="E3382" s="0" t="n">
        <v>0.11280407</v>
      </c>
      <c r="G3382" s="0" t="n">
        <v>0.3377</v>
      </c>
      <c r="H3382" s="0" t="n">
        <v>0.11234987</v>
      </c>
      <c r="J3382" s="0" t="n">
        <v>0.3377</v>
      </c>
      <c r="K3382" s="0" t="n">
        <v>0.11217698</v>
      </c>
      <c r="M3382" s="0" t="n">
        <v>0.3377</v>
      </c>
      <c r="N3382" s="0" t="n">
        <v>0.11383699</v>
      </c>
    </row>
    <row r="3383" customFormat="false" ht="15" hidden="false" customHeight="false" outlineLevel="0" collapsed="false">
      <c r="A3383" s="0" t="n">
        <v>0.3378</v>
      </c>
      <c r="B3383" s="0" t="n">
        <v>0.11239915</v>
      </c>
      <c r="D3383" s="0" t="n">
        <v>0.3378</v>
      </c>
      <c r="E3383" s="0" t="n">
        <v>0.11281028</v>
      </c>
      <c r="G3383" s="0" t="n">
        <v>0.3378</v>
      </c>
      <c r="H3383" s="0" t="n">
        <v>0.11235525</v>
      </c>
      <c r="J3383" s="0" t="n">
        <v>0.3378</v>
      </c>
      <c r="K3383" s="0" t="n">
        <v>0.11218236</v>
      </c>
      <c r="M3383" s="0" t="n">
        <v>0.3378</v>
      </c>
      <c r="N3383" s="0" t="n">
        <v>0.11384212</v>
      </c>
    </row>
    <row r="3384" customFormat="false" ht="15" hidden="false" customHeight="false" outlineLevel="0" collapsed="false">
      <c r="A3384" s="0" t="n">
        <v>0.3379</v>
      </c>
      <c r="B3384" s="0" t="n">
        <v>0.11240417</v>
      </c>
      <c r="D3384" s="0" t="n">
        <v>0.3379</v>
      </c>
      <c r="E3384" s="0" t="n">
        <v>0.1128165</v>
      </c>
      <c r="G3384" s="0" t="n">
        <v>0.3379</v>
      </c>
      <c r="H3384" s="0" t="n">
        <v>0.11236063</v>
      </c>
      <c r="J3384" s="0" t="n">
        <v>0.3379</v>
      </c>
      <c r="K3384" s="0" t="n">
        <v>0.11218773</v>
      </c>
      <c r="M3384" s="0" t="n">
        <v>0.3379</v>
      </c>
      <c r="N3384" s="0" t="n">
        <v>0.11384726</v>
      </c>
    </row>
    <row r="3385" customFormat="false" ht="15" hidden="false" customHeight="false" outlineLevel="0" collapsed="false">
      <c r="A3385" s="0" t="n">
        <v>0.338</v>
      </c>
      <c r="B3385" s="0" t="n">
        <v>0.11240919</v>
      </c>
      <c r="D3385" s="0" t="n">
        <v>0.338</v>
      </c>
      <c r="E3385" s="0" t="n">
        <v>0.11282271</v>
      </c>
      <c r="G3385" s="0" t="n">
        <v>0.338</v>
      </c>
      <c r="H3385" s="0" t="n">
        <v>0.112366</v>
      </c>
      <c r="J3385" s="0" t="n">
        <v>0.338</v>
      </c>
      <c r="K3385" s="0" t="n">
        <v>0.11219311</v>
      </c>
      <c r="M3385" s="0" t="n">
        <v>0.338</v>
      </c>
      <c r="N3385" s="0" t="n">
        <v>0.1138524</v>
      </c>
    </row>
    <row r="3386" customFormat="false" ht="15" hidden="false" customHeight="false" outlineLevel="0" collapsed="false">
      <c r="A3386" s="0" t="n">
        <v>0.3381</v>
      </c>
      <c r="B3386" s="0" t="n">
        <v>0.1124142</v>
      </c>
      <c r="D3386" s="0" t="n">
        <v>0.3381</v>
      </c>
      <c r="E3386" s="0" t="n">
        <v>0.11282893</v>
      </c>
      <c r="G3386" s="0" t="n">
        <v>0.3381</v>
      </c>
      <c r="H3386" s="0" t="n">
        <v>0.11237138</v>
      </c>
      <c r="J3386" s="0" t="n">
        <v>0.3381</v>
      </c>
      <c r="K3386" s="0" t="n">
        <v>0.11219848</v>
      </c>
      <c r="M3386" s="0" t="n">
        <v>0.3381</v>
      </c>
      <c r="N3386" s="0" t="n">
        <v>0.11385755</v>
      </c>
    </row>
    <row r="3387" customFormat="false" ht="15" hidden="false" customHeight="false" outlineLevel="0" collapsed="false">
      <c r="A3387" s="0" t="n">
        <v>0.3382</v>
      </c>
      <c r="B3387" s="0" t="n">
        <v>0.11241921</v>
      </c>
      <c r="D3387" s="0" t="n">
        <v>0.3382</v>
      </c>
      <c r="E3387" s="0" t="n">
        <v>0.11283515</v>
      </c>
      <c r="G3387" s="0" t="n">
        <v>0.3382</v>
      </c>
      <c r="H3387" s="0" t="n">
        <v>0.11237676</v>
      </c>
      <c r="J3387" s="0" t="n">
        <v>0.3382</v>
      </c>
      <c r="K3387" s="0" t="n">
        <v>0.11220386</v>
      </c>
      <c r="M3387" s="0" t="n">
        <v>0.3382</v>
      </c>
      <c r="N3387" s="0" t="n">
        <v>0.1138627</v>
      </c>
    </row>
    <row r="3388" customFormat="false" ht="15" hidden="false" customHeight="false" outlineLevel="0" collapsed="false">
      <c r="A3388" s="0" t="n">
        <v>0.3383</v>
      </c>
      <c r="B3388" s="0" t="n">
        <v>0.11242422</v>
      </c>
      <c r="D3388" s="0" t="n">
        <v>0.3383</v>
      </c>
      <c r="E3388" s="0" t="n">
        <v>0.11284137</v>
      </c>
      <c r="G3388" s="0" t="n">
        <v>0.3383</v>
      </c>
      <c r="H3388" s="0" t="n">
        <v>0.11238215</v>
      </c>
      <c r="J3388" s="0" t="n">
        <v>0.3383</v>
      </c>
      <c r="K3388" s="0" t="n">
        <v>0.11220924</v>
      </c>
      <c r="M3388" s="0" t="n">
        <v>0.3383</v>
      </c>
      <c r="N3388" s="0" t="n">
        <v>0.11386785</v>
      </c>
    </row>
    <row r="3389" customFormat="false" ht="15" hidden="false" customHeight="false" outlineLevel="0" collapsed="false">
      <c r="A3389" s="0" t="n">
        <v>0.3384</v>
      </c>
      <c r="B3389" s="0" t="n">
        <v>0.11242923</v>
      </c>
      <c r="D3389" s="0" t="n">
        <v>0.3384</v>
      </c>
      <c r="E3389" s="0" t="n">
        <v>0.11284759</v>
      </c>
      <c r="G3389" s="0" t="n">
        <v>0.3384</v>
      </c>
      <c r="H3389" s="0" t="n">
        <v>0.11238753</v>
      </c>
      <c r="J3389" s="0" t="n">
        <v>0.3384</v>
      </c>
      <c r="K3389" s="0" t="n">
        <v>0.11221462</v>
      </c>
      <c r="M3389" s="0" t="n">
        <v>0.3384</v>
      </c>
      <c r="N3389" s="0" t="n">
        <v>0.113873</v>
      </c>
    </row>
    <row r="3390" customFormat="false" ht="15" hidden="false" customHeight="false" outlineLevel="0" collapsed="false">
      <c r="A3390" s="0" t="n">
        <v>0.3385</v>
      </c>
      <c r="B3390" s="0" t="n">
        <v>0.11243423</v>
      </c>
      <c r="D3390" s="0" t="n">
        <v>0.3385</v>
      </c>
      <c r="E3390" s="0" t="n">
        <v>0.11285381</v>
      </c>
      <c r="G3390" s="0" t="n">
        <v>0.3385</v>
      </c>
      <c r="H3390" s="0" t="n">
        <v>0.11239291</v>
      </c>
      <c r="J3390" s="0" t="n">
        <v>0.3385</v>
      </c>
      <c r="K3390" s="0" t="n">
        <v>0.11222</v>
      </c>
      <c r="M3390" s="0" t="n">
        <v>0.3385</v>
      </c>
      <c r="N3390" s="0" t="n">
        <v>0.11387816</v>
      </c>
    </row>
    <row r="3391" customFormat="false" ht="15" hidden="false" customHeight="false" outlineLevel="0" collapsed="false">
      <c r="A3391" s="0" t="n">
        <v>0.3386</v>
      </c>
      <c r="B3391" s="0" t="n">
        <v>0.11243924</v>
      </c>
      <c r="D3391" s="0" t="n">
        <v>0.3386</v>
      </c>
      <c r="E3391" s="0" t="n">
        <v>0.11286004</v>
      </c>
      <c r="G3391" s="0" t="n">
        <v>0.3386</v>
      </c>
      <c r="H3391" s="0" t="n">
        <v>0.1123983</v>
      </c>
      <c r="J3391" s="0" t="n">
        <v>0.3386</v>
      </c>
      <c r="K3391" s="0" t="n">
        <v>0.11222538</v>
      </c>
      <c r="M3391" s="0" t="n">
        <v>0.3386</v>
      </c>
      <c r="N3391" s="0" t="n">
        <v>0.11388333</v>
      </c>
    </row>
    <row r="3392" customFormat="false" ht="15" hidden="false" customHeight="false" outlineLevel="0" collapsed="false">
      <c r="A3392" s="0" t="n">
        <v>0.3387</v>
      </c>
      <c r="B3392" s="0" t="n">
        <v>0.11244424</v>
      </c>
      <c r="D3392" s="0" t="n">
        <v>0.3387</v>
      </c>
      <c r="E3392" s="0" t="n">
        <v>0.11286626</v>
      </c>
      <c r="G3392" s="0" t="n">
        <v>0.3387</v>
      </c>
      <c r="H3392" s="0" t="n">
        <v>0.11240369</v>
      </c>
      <c r="J3392" s="0" t="n">
        <v>0.3387</v>
      </c>
      <c r="K3392" s="0" t="n">
        <v>0.11223076</v>
      </c>
      <c r="M3392" s="0" t="n">
        <v>0.3387</v>
      </c>
      <c r="N3392" s="0" t="n">
        <v>0.11388849</v>
      </c>
    </row>
    <row r="3393" customFormat="false" ht="15" hidden="false" customHeight="false" outlineLevel="0" collapsed="false">
      <c r="A3393" s="0" t="n">
        <v>0.3388</v>
      </c>
      <c r="B3393" s="0" t="n">
        <v>0.11244924</v>
      </c>
      <c r="D3393" s="0" t="n">
        <v>0.3388</v>
      </c>
      <c r="E3393" s="0" t="n">
        <v>0.11287248</v>
      </c>
      <c r="G3393" s="0" t="n">
        <v>0.3388</v>
      </c>
      <c r="H3393" s="0" t="n">
        <v>0.11240907</v>
      </c>
      <c r="J3393" s="0" t="n">
        <v>0.3388</v>
      </c>
      <c r="K3393" s="0" t="n">
        <v>0.11223615</v>
      </c>
      <c r="M3393" s="0" t="n">
        <v>0.3388</v>
      </c>
      <c r="N3393" s="0" t="n">
        <v>0.11389366</v>
      </c>
    </row>
    <row r="3394" customFormat="false" ht="15" hidden="false" customHeight="false" outlineLevel="0" collapsed="false">
      <c r="A3394" s="0" t="n">
        <v>0.3389</v>
      </c>
      <c r="B3394" s="0" t="n">
        <v>0.11245424</v>
      </c>
      <c r="D3394" s="0" t="n">
        <v>0.3389</v>
      </c>
      <c r="E3394" s="0" t="n">
        <v>0.11287871</v>
      </c>
      <c r="G3394" s="0" t="n">
        <v>0.3389</v>
      </c>
      <c r="H3394" s="0" t="n">
        <v>0.11241446</v>
      </c>
      <c r="J3394" s="0" t="n">
        <v>0.3389</v>
      </c>
      <c r="K3394" s="0" t="n">
        <v>0.11224153</v>
      </c>
      <c r="M3394" s="0" t="n">
        <v>0.3389</v>
      </c>
      <c r="N3394" s="0" t="n">
        <v>0.11389884</v>
      </c>
    </row>
    <row r="3395" customFormat="false" ht="15" hidden="false" customHeight="false" outlineLevel="0" collapsed="false">
      <c r="A3395" s="0" t="n">
        <v>0.339</v>
      </c>
      <c r="B3395" s="0" t="n">
        <v>0.11245923</v>
      </c>
      <c r="D3395" s="0" t="n">
        <v>0.339</v>
      </c>
      <c r="E3395" s="0" t="n">
        <v>0.11288493</v>
      </c>
      <c r="G3395" s="0" t="n">
        <v>0.339</v>
      </c>
      <c r="H3395" s="0" t="n">
        <v>0.11241985</v>
      </c>
      <c r="J3395" s="0" t="n">
        <v>0.339</v>
      </c>
      <c r="K3395" s="0" t="n">
        <v>0.11224692</v>
      </c>
      <c r="M3395" s="0" t="n">
        <v>0.339</v>
      </c>
      <c r="N3395" s="0" t="n">
        <v>0.11390401</v>
      </c>
    </row>
    <row r="3396" customFormat="false" ht="15" hidden="false" customHeight="false" outlineLevel="0" collapsed="false">
      <c r="A3396" s="0" t="n">
        <v>0.3391</v>
      </c>
      <c r="B3396" s="0" t="n">
        <v>0.11246423</v>
      </c>
      <c r="D3396" s="0" t="n">
        <v>0.3391</v>
      </c>
      <c r="E3396" s="0" t="n">
        <v>0.11289116</v>
      </c>
      <c r="G3396" s="0" t="n">
        <v>0.3391</v>
      </c>
      <c r="H3396" s="0" t="n">
        <v>0.11242525</v>
      </c>
      <c r="J3396" s="0" t="n">
        <v>0.3391</v>
      </c>
      <c r="K3396" s="0" t="n">
        <v>0.11225231</v>
      </c>
      <c r="M3396" s="0" t="n">
        <v>0.3391</v>
      </c>
      <c r="N3396" s="0" t="n">
        <v>0.1139092</v>
      </c>
    </row>
    <row r="3397" customFormat="false" ht="15" hidden="false" customHeight="false" outlineLevel="0" collapsed="false">
      <c r="A3397" s="0" t="n">
        <v>0.3392</v>
      </c>
      <c r="B3397" s="0" t="n">
        <v>0.11246922</v>
      </c>
      <c r="D3397" s="0" t="n">
        <v>0.3392</v>
      </c>
      <c r="E3397" s="0" t="n">
        <v>0.11289738</v>
      </c>
      <c r="G3397" s="0" t="n">
        <v>0.3392</v>
      </c>
      <c r="H3397" s="0" t="n">
        <v>0.11243064</v>
      </c>
      <c r="J3397" s="0" t="n">
        <v>0.3392</v>
      </c>
      <c r="K3397" s="0" t="n">
        <v>0.1122577</v>
      </c>
      <c r="M3397" s="0" t="n">
        <v>0.3392</v>
      </c>
      <c r="N3397" s="0" t="n">
        <v>0.11391438</v>
      </c>
    </row>
    <row r="3398" customFormat="false" ht="15" hidden="false" customHeight="false" outlineLevel="0" collapsed="false">
      <c r="A3398" s="0" t="n">
        <v>0.3393</v>
      </c>
      <c r="B3398" s="0" t="n">
        <v>0.11247422</v>
      </c>
      <c r="D3398" s="0" t="n">
        <v>0.3393</v>
      </c>
      <c r="E3398" s="0" t="n">
        <v>0.11290361</v>
      </c>
      <c r="G3398" s="0" t="n">
        <v>0.3393</v>
      </c>
      <c r="H3398" s="0" t="n">
        <v>0.11243603</v>
      </c>
      <c r="J3398" s="0" t="n">
        <v>0.3393</v>
      </c>
      <c r="K3398" s="0" t="n">
        <v>0.11226309</v>
      </c>
      <c r="M3398" s="0" t="n">
        <v>0.3393</v>
      </c>
      <c r="N3398" s="0" t="n">
        <v>0.11391957</v>
      </c>
    </row>
    <row r="3399" customFormat="false" ht="15" hidden="false" customHeight="false" outlineLevel="0" collapsed="false">
      <c r="A3399" s="0" t="n">
        <v>0.3394</v>
      </c>
      <c r="B3399" s="0" t="n">
        <v>0.11247921</v>
      </c>
      <c r="D3399" s="0" t="n">
        <v>0.3394</v>
      </c>
      <c r="E3399" s="0" t="n">
        <v>0.11290983</v>
      </c>
      <c r="G3399" s="0" t="n">
        <v>0.3394</v>
      </c>
      <c r="H3399" s="0" t="n">
        <v>0.11244143</v>
      </c>
      <c r="J3399" s="0" t="n">
        <v>0.3394</v>
      </c>
      <c r="K3399" s="0" t="n">
        <v>0.11226848</v>
      </c>
      <c r="M3399" s="0" t="n">
        <v>0.3394</v>
      </c>
      <c r="N3399" s="0" t="n">
        <v>0.11392477</v>
      </c>
    </row>
    <row r="3400" customFormat="false" ht="15" hidden="false" customHeight="false" outlineLevel="0" collapsed="false">
      <c r="A3400" s="0" t="n">
        <v>0.3395</v>
      </c>
      <c r="B3400" s="0" t="n">
        <v>0.1124842</v>
      </c>
      <c r="D3400" s="0" t="n">
        <v>0.3395</v>
      </c>
      <c r="E3400" s="0" t="n">
        <v>0.11291606</v>
      </c>
      <c r="G3400" s="0" t="n">
        <v>0.3395</v>
      </c>
      <c r="H3400" s="0" t="n">
        <v>0.11244683</v>
      </c>
      <c r="J3400" s="0" t="n">
        <v>0.3395</v>
      </c>
      <c r="K3400" s="0" t="n">
        <v>0.11227388</v>
      </c>
      <c r="M3400" s="0" t="n">
        <v>0.3395</v>
      </c>
      <c r="N3400" s="0" t="n">
        <v>0.11392997</v>
      </c>
    </row>
    <row r="3401" customFormat="false" ht="15" hidden="false" customHeight="false" outlineLevel="0" collapsed="false">
      <c r="A3401" s="0" t="n">
        <v>0.3396</v>
      </c>
      <c r="B3401" s="0" t="n">
        <v>0.11248919</v>
      </c>
      <c r="D3401" s="0" t="n">
        <v>0.3396</v>
      </c>
      <c r="E3401" s="0" t="n">
        <v>0.11292228</v>
      </c>
      <c r="G3401" s="0" t="n">
        <v>0.3396</v>
      </c>
      <c r="H3401" s="0" t="n">
        <v>0.11245223</v>
      </c>
      <c r="J3401" s="0" t="n">
        <v>0.3396</v>
      </c>
      <c r="K3401" s="0" t="n">
        <v>0.11227928</v>
      </c>
      <c r="M3401" s="0" t="n">
        <v>0.3396</v>
      </c>
      <c r="N3401" s="0" t="n">
        <v>0.11393517</v>
      </c>
    </row>
    <row r="3402" customFormat="false" ht="15" hidden="false" customHeight="false" outlineLevel="0" collapsed="false">
      <c r="A3402" s="0" t="n">
        <v>0.3397</v>
      </c>
      <c r="B3402" s="0" t="n">
        <v>0.11249418</v>
      </c>
      <c r="D3402" s="0" t="n">
        <v>0.3397</v>
      </c>
      <c r="E3402" s="0" t="n">
        <v>0.11292851</v>
      </c>
      <c r="G3402" s="0" t="n">
        <v>0.3397</v>
      </c>
      <c r="H3402" s="0" t="n">
        <v>0.11245763</v>
      </c>
      <c r="J3402" s="0" t="n">
        <v>0.3397</v>
      </c>
      <c r="K3402" s="0" t="n">
        <v>0.11228467</v>
      </c>
      <c r="M3402" s="0" t="n">
        <v>0.3397</v>
      </c>
      <c r="N3402" s="0" t="n">
        <v>0.11394038</v>
      </c>
    </row>
    <row r="3403" customFormat="false" ht="15" hidden="false" customHeight="false" outlineLevel="0" collapsed="false">
      <c r="A3403" s="0" t="n">
        <v>0.3398</v>
      </c>
      <c r="B3403" s="0" t="n">
        <v>0.11249917</v>
      </c>
      <c r="D3403" s="0" t="n">
        <v>0.3398</v>
      </c>
      <c r="E3403" s="0" t="n">
        <v>0.11293473</v>
      </c>
      <c r="G3403" s="0" t="n">
        <v>0.3398</v>
      </c>
      <c r="H3403" s="0" t="n">
        <v>0.11246303</v>
      </c>
      <c r="J3403" s="0" t="n">
        <v>0.3398</v>
      </c>
      <c r="K3403" s="0" t="n">
        <v>0.11229007</v>
      </c>
      <c r="M3403" s="0" t="n">
        <v>0.3398</v>
      </c>
      <c r="N3403" s="0" t="n">
        <v>0.11394559</v>
      </c>
    </row>
    <row r="3404" customFormat="false" ht="15" hidden="false" customHeight="false" outlineLevel="0" collapsed="false">
      <c r="A3404" s="0" t="n">
        <v>0.3399</v>
      </c>
      <c r="B3404" s="0" t="n">
        <v>0.11250415</v>
      </c>
      <c r="D3404" s="0" t="n">
        <v>0.3399</v>
      </c>
      <c r="E3404" s="0" t="n">
        <v>0.11294096</v>
      </c>
      <c r="G3404" s="0" t="n">
        <v>0.3399</v>
      </c>
      <c r="H3404" s="0" t="n">
        <v>0.11246844</v>
      </c>
      <c r="J3404" s="0" t="n">
        <v>0.3399</v>
      </c>
      <c r="K3404" s="0" t="n">
        <v>0.11229547</v>
      </c>
      <c r="M3404" s="0" t="n">
        <v>0.3399</v>
      </c>
      <c r="N3404" s="0" t="n">
        <v>0.11395081</v>
      </c>
    </row>
    <row r="3405" customFormat="false" ht="15" hidden="false" customHeight="false" outlineLevel="0" collapsed="false">
      <c r="A3405" s="0" t="n">
        <v>0.34</v>
      </c>
      <c r="B3405" s="0" t="n">
        <v>0.11250914</v>
      </c>
      <c r="D3405" s="0" t="n">
        <v>0.34</v>
      </c>
      <c r="E3405" s="0" t="n">
        <v>0.11294718</v>
      </c>
      <c r="G3405" s="0" t="n">
        <v>0.34</v>
      </c>
      <c r="H3405" s="0" t="n">
        <v>0.11247384</v>
      </c>
      <c r="J3405" s="0" t="n">
        <v>0.34</v>
      </c>
      <c r="K3405" s="0" t="n">
        <v>0.11230088</v>
      </c>
      <c r="M3405" s="0" t="n">
        <v>0.34</v>
      </c>
      <c r="N3405" s="0" t="n">
        <v>0.11395603</v>
      </c>
    </row>
    <row r="3406" customFormat="false" ht="15" hidden="false" customHeight="false" outlineLevel="0" collapsed="false">
      <c r="A3406" s="0" t="n">
        <v>0.3401</v>
      </c>
      <c r="B3406" s="0" t="n">
        <v>0.11251413</v>
      </c>
      <c r="D3406" s="0" t="n">
        <v>0.3401</v>
      </c>
      <c r="E3406" s="0" t="n">
        <v>0.1129534</v>
      </c>
      <c r="G3406" s="0" t="n">
        <v>0.3401</v>
      </c>
      <c r="H3406" s="0" t="n">
        <v>0.11247925</v>
      </c>
      <c r="J3406" s="0" t="n">
        <v>0.3401</v>
      </c>
      <c r="K3406" s="0" t="n">
        <v>0.11230628</v>
      </c>
      <c r="M3406" s="0" t="n">
        <v>0.3401</v>
      </c>
      <c r="N3406" s="0" t="n">
        <v>0.11396126</v>
      </c>
    </row>
    <row r="3407" customFormat="false" ht="15" hidden="false" customHeight="false" outlineLevel="0" collapsed="false">
      <c r="A3407" s="0" t="n">
        <v>0.3402</v>
      </c>
      <c r="B3407" s="0" t="n">
        <v>0.11251912</v>
      </c>
      <c r="D3407" s="0" t="n">
        <v>0.3402</v>
      </c>
      <c r="E3407" s="0" t="n">
        <v>0.11295962</v>
      </c>
      <c r="G3407" s="0" t="n">
        <v>0.3402</v>
      </c>
      <c r="H3407" s="0" t="n">
        <v>0.11248466</v>
      </c>
      <c r="J3407" s="0" t="n">
        <v>0.3402</v>
      </c>
      <c r="K3407" s="0" t="n">
        <v>0.11231169</v>
      </c>
      <c r="M3407" s="0" t="n">
        <v>0.3402</v>
      </c>
      <c r="N3407" s="0" t="n">
        <v>0.11396649</v>
      </c>
    </row>
    <row r="3408" customFormat="false" ht="15" hidden="false" customHeight="false" outlineLevel="0" collapsed="false">
      <c r="A3408" s="0" t="n">
        <v>0.3403</v>
      </c>
      <c r="B3408" s="0" t="n">
        <v>0.1125241</v>
      </c>
      <c r="D3408" s="0" t="n">
        <v>0.3403</v>
      </c>
      <c r="E3408" s="0" t="n">
        <v>0.11296584</v>
      </c>
      <c r="G3408" s="0" t="n">
        <v>0.3403</v>
      </c>
      <c r="H3408" s="0" t="n">
        <v>0.11249007</v>
      </c>
      <c r="J3408" s="0" t="n">
        <v>0.3403</v>
      </c>
      <c r="K3408" s="0" t="n">
        <v>0.1123171</v>
      </c>
      <c r="M3408" s="0" t="n">
        <v>0.3403</v>
      </c>
      <c r="N3408" s="0" t="n">
        <v>0.11397173</v>
      </c>
    </row>
    <row r="3409" customFormat="false" ht="15" hidden="false" customHeight="false" outlineLevel="0" collapsed="false">
      <c r="A3409" s="0" t="n">
        <v>0.3404</v>
      </c>
      <c r="B3409" s="0" t="n">
        <v>0.11252909</v>
      </c>
      <c r="D3409" s="0" t="n">
        <v>0.3404</v>
      </c>
      <c r="E3409" s="0" t="n">
        <v>0.11297206</v>
      </c>
      <c r="G3409" s="0" t="n">
        <v>0.3404</v>
      </c>
      <c r="H3409" s="0" t="n">
        <v>0.11249549</v>
      </c>
      <c r="J3409" s="0" t="n">
        <v>0.3404</v>
      </c>
      <c r="K3409" s="0" t="n">
        <v>0.11232251</v>
      </c>
      <c r="M3409" s="0" t="n">
        <v>0.3404</v>
      </c>
      <c r="N3409" s="0" t="n">
        <v>0.11397697</v>
      </c>
    </row>
    <row r="3410" customFormat="false" ht="15" hidden="false" customHeight="false" outlineLevel="0" collapsed="false">
      <c r="A3410" s="0" t="n">
        <v>0.3405</v>
      </c>
      <c r="B3410" s="0" t="n">
        <v>0.11253407</v>
      </c>
      <c r="D3410" s="0" t="n">
        <v>0.3405</v>
      </c>
      <c r="E3410" s="0" t="n">
        <v>0.11297828</v>
      </c>
      <c r="G3410" s="0" t="n">
        <v>0.3405</v>
      </c>
      <c r="H3410" s="0" t="n">
        <v>0.1125009</v>
      </c>
      <c r="J3410" s="0" t="n">
        <v>0.3405</v>
      </c>
      <c r="K3410" s="0" t="n">
        <v>0.11232792</v>
      </c>
      <c r="M3410" s="0" t="n">
        <v>0.3405</v>
      </c>
      <c r="N3410" s="0" t="n">
        <v>0.11398222</v>
      </c>
    </row>
    <row r="3411" customFormat="false" ht="15" hidden="false" customHeight="false" outlineLevel="0" collapsed="false">
      <c r="A3411" s="0" t="n">
        <v>0.3406</v>
      </c>
      <c r="B3411" s="0" t="n">
        <v>0.11253906</v>
      </c>
      <c r="D3411" s="0" t="n">
        <v>0.3406</v>
      </c>
      <c r="E3411" s="0" t="n">
        <v>0.11298449</v>
      </c>
      <c r="G3411" s="0" t="n">
        <v>0.3406</v>
      </c>
      <c r="H3411" s="0" t="n">
        <v>0.11250632</v>
      </c>
      <c r="J3411" s="0" t="n">
        <v>0.3406</v>
      </c>
      <c r="K3411" s="0" t="n">
        <v>0.11233333</v>
      </c>
      <c r="M3411" s="0" t="n">
        <v>0.3406</v>
      </c>
      <c r="N3411" s="0" t="n">
        <v>0.11398747</v>
      </c>
    </row>
    <row r="3412" customFormat="false" ht="15" hidden="false" customHeight="false" outlineLevel="0" collapsed="false">
      <c r="A3412" s="0" t="n">
        <v>0.3407</v>
      </c>
      <c r="B3412" s="0" t="n">
        <v>0.11254405</v>
      </c>
      <c r="D3412" s="0" t="n">
        <v>0.3407</v>
      </c>
      <c r="E3412" s="0" t="n">
        <v>0.1129907</v>
      </c>
      <c r="G3412" s="0" t="n">
        <v>0.3407</v>
      </c>
      <c r="H3412" s="0" t="n">
        <v>0.11251174</v>
      </c>
      <c r="J3412" s="0" t="n">
        <v>0.3407</v>
      </c>
      <c r="K3412" s="0" t="n">
        <v>0.11233875</v>
      </c>
      <c r="M3412" s="0" t="n">
        <v>0.3407</v>
      </c>
      <c r="N3412" s="0" t="n">
        <v>0.11399273</v>
      </c>
    </row>
    <row r="3413" customFormat="false" ht="15" hidden="false" customHeight="false" outlineLevel="0" collapsed="false">
      <c r="A3413" s="0" t="n">
        <v>0.3408</v>
      </c>
      <c r="B3413" s="0" t="n">
        <v>0.11254903</v>
      </c>
      <c r="D3413" s="0" t="n">
        <v>0.3408</v>
      </c>
      <c r="E3413" s="0" t="n">
        <v>0.11299692</v>
      </c>
      <c r="G3413" s="0" t="n">
        <v>0.3408</v>
      </c>
      <c r="H3413" s="0" t="n">
        <v>0.11251716</v>
      </c>
      <c r="J3413" s="0" t="n">
        <v>0.3408</v>
      </c>
      <c r="K3413" s="0" t="n">
        <v>0.11234417</v>
      </c>
      <c r="M3413" s="0" t="n">
        <v>0.3408</v>
      </c>
      <c r="N3413" s="0" t="n">
        <v>0.11399799</v>
      </c>
    </row>
    <row r="3414" customFormat="false" ht="15" hidden="false" customHeight="false" outlineLevel="0" collapsed="false">
      <c r="A3414" s="0" t="n">
        <v>0.3409</v>
      </c>
      <c r="B3414" s="0" t="n">
        <v>0.11255402</v>
      </c>
      <c r="D3414" s="0" t="n">
        <v>0.3409</v>
      </c>
      <c r="E3414" s="0" t="n">
        <v>0.11300313</v>
      </c>
      <c r="G3414" s="0" t="n">
        <v>0.3409</v>
      </c>
      <c r="H3414" s="0" t="n">
        <v>0.11252258</v>
      </c>
      <c r="J3414" s="0" t="n">
        <v>0.3409</v>
      </c>
      <c r="K3414" s="0" t="n">
        <v>0.11234959</v>
      </c>
      <c r="M3414" s="0" t="n">
        <v>0.3409</v>
      </c>
      <c r="N3414" s="0" t="n">
        <v>0.11400326</v>
      </c>
    </row>
    <row r="3415" customFormat="false" ht="15" hidden="false" customHeight="false" outlineLevel="0" collapsed="false">
      <c r="A3415" s="0" t="n">
        <v>0.341</v>
      </c>
      <c r="B3415" s="0" t="n">
        <v>0.11255901</v>
      </c>
      <c r="D3415" s="0" t="n">
        <v>0.341</v>
      </c>
      <c r="E3415" s="0" t="n">
        <v>0.11300934</v>
      </c>
      <c r="G3415" s="0" t="n">
        <v>0.341</v>
      </c>
      <c r="H3415" s="0" t="n">
        <v>0.11252801</v>
      </c>
      <c r="J3415" s="0" t="n">
        <v>0.341</v>
      </c>
      <c r="K3415" s="0" t="n">
        <v>0.11235501</v>
      </c>
      <c r="M3415" s="0" t="n">
        <v>0.341</v>
      </c>
      <c r="N3415" s="0" t="n">
        <v>0.11400853</v>
      </c>
    </row>
    <row r="3416" customFormat="false" ht="15" hidden="false" customHeight="false" outlineLevel="0" collapsed="false">
      <c r="A3416" s="0" t="n">
        <v>0.3411</v>
      </c>
      <c r="B3416" s="0" t="n">
        <v>0.112564</v>
      </c>
      <c r="D3416" s="0" t="n">
        <v>0.3411</v>
      </c>
      <c r="E3416" s="0" t="n">
        <v>0.11301554</v>
      </c>
      <c r="G3416" s="0" t="n">
        <v>0.3411</v>
      </c>
      <c r="H3416" s="0" t="n">
        <v>0.11253344</v>
      </c>
      <c r="J3416" s="0" t="n">
        <v>0.3411</v>
      </c>
      <c r="K3416" s="0" t="n">
        <v>0.11236043</v>
      </c>
      <c r="M3416" s="0" t="n">
        <v>0.3411</v>
      </c>
      <c r="N3416" s="0" t="n">
        <v>0.11401381</v>
      </c>
    </row>
    <row r="3417" customFormat="false" ht="15" hidden="false" customHeight="false" outlineLevel="0" collapsed="false">
      <c r="A3417" s="0" t="n">
        <v>0.3412</v>
      </c>
      <c r="B3417" s="0" t="n">
        <v>0.11256899</v>
      </c>
      <c r="D3417" s="0" t="n">
        <v>0.3412</v>
      </c>
      <c r="E3417" s="0" t="n">
        <v>0.11302175</v>
      </c>
      <c r="G3417" s="0" t="n">
        <v>0.3412</v>
      </c>
      <c r="H3417" s="0" t="n">
        <v>0.11253887</v>
      </c>
      <c r="J3417" s="0" t="n">
        <v>0.3412</v>
      </c>
      <c r="K3417" s="0" t="n">
        <v>0.11236586</v>
      </c>
      <c r="M3417" s="0" t="n">
        <v>0.3412</v>
      </c>
      <c r="N3417" s="0" t="n">
        <v>0.11401909</v>
      </c>
    </row>
    <row r="3418" customFormat="false" ht="15" hidden="false" customHeight="false" outlineLevel="0" collapsed="false">
      <c r="A3418" s="0" t="n">
        <v>0.3413</v>
      </c>
      <c r="B3418" s="0" t="n">
        <v>0.11257398</v>
      </c>
      <c r="D3418" s="0" t="n">
        <v>0.3413</v>
      </c>
      <c r="E3418" s="0" t="n">
        <v>0.11302795</v>
      </c>
      <c r="G3418" s="0" t="n">
        <v>0.3413</v>
      </c>
      <c r="H3418" s="0" t="n">
        <v>0.1125443</v>
      </c>
      <c r="J3418" s="0" t="n">
        <v>0.3413</v>
      </c>
      <c r="K3418" s="0" t="n">
        <v>0.11237129</v>
      </c>
      <c r="M3418" s="0" t="n">
        <v>0.3413</v>
      </c>
      <c r="N3418" s="0" t="n">
        <v>0.11402438</v>
      </c>
    </row>
    <row r="3419" customFormat="false" ht="15" hidden="false" customHeight="false" outlineLevel="0" collapsed="false">
      <c r="A3419" s="0" t="n">
        <v>0.3414</v>
      </c>
      <c r="B3419" s="0" t="n">
        <v>0.11257897</v>
      </c>
      <c r="D3419" s="0" t="n">
        <v>0.3414</v>
      </c>
      <c r="E3419" s="0" t="n">
        <v>0.11303415</v>
      </c>
      <c r="G3419" s="0" t="n">
        <v>0.3414</v>
      </c>
      <c r="H3419" s="0" t="n">
        <v>0.11254973</v>
      </c>
      <c r="J3419" s="0" t="n">
        <v>0.3414</v>
      </c>
      <c r="K3419" s="0" t="n">
        <v>0.11237672</v>
      </c>
      <c r="M3419" s="0" t="n">
        <v>0.3414</v>
      </c>
      <c r="N3419" s="0" t="n">
        <v>0.11402968</v>
      </c>
    </row>
    <row r="3420" customFormat="false" ht="15" hidden="false" customHeight="false" outlineLevel="0" collapsed="false">
      <c r="A3420" s="0" t="n">
        <v>0.3415</v>
      </c>
      <c r="B3420" s="0" t="n">
        <v>0.11258396</v>
      </c>
      <c r="D3420" s="0" t="n">
        <v>0.3415</v>
      </c>
      <c r="E3420" s="0" t="n">
        <v>0.11304035</v>
      </c>
      <c r="G3420" s="0" t="n">
        <v>0.3415</v>
      </c>
      <c r="H3420" s="0" t="n">
        <v>0.11255517</v>
      </c>
      <c r="J3420" s="0" t="n">
        <v>0.3415</v>
      </c>
      <c r="K3420" s="0" t="n">
        <v>0.11238215</v>
      </c>
      <c r="M3420" s="0" t="n">
        <v>0.3415</v>
      </c>
      <c r="N3420" s="0" t="n">
        <v>0.11403498</v>
      </c>
    </row>
    <row r="3421" customFormat="false" ht="15" hidden="false" customHeight="false" outlineLevel="0" collapsed="false">
      <c r="A3421" s="0" t="n">
        <v>0.3416</v>
      </c>
      <c r="B3421" s="0" t="n">
        <v>0.11258895</v>
      </c>
      <c r="D3421" s="0" t="n">
        <v>0.3416</v>
      </c>
      <c r="E3421" s="0" t="n">
        <v>0.11304654</v>
      </c>
      <c r="G3421" s="0" t="n">
        <v>0.3416</v>
      </c>
      <c r="H3421" s="0" t="n">
        <v>0.11256061</v>
      </c>
      <c r="J3421" s="0" t="n">
        <v>0.3416</v>
      </c>
      <c r="K3421" s="0" t="n">
        <v>0.11238759</v>
      </c>
      <c r="M3421" s="0" t="n">
        <v>0.3416</v>
      </c>
      <c r="N3421" s="0" t="n">
        <v>0.11404029</v>
      </c>
    </row>
    <row r="3422" customFormat="false" ht="15" hidden="false" customHeight="false" outlineLevel="0" collapsed="false">
      <c r="A3422" s="0" t="n">
        <v>0.3417</v>
      </c>
      <c r="B3422" s="0" t="n">
        <v>0.11259394</v>
      </c>
      <c r="D3422" s="0" t="n">
        <v>0.3417</v>
      </c>
      <c r="E3422" s="0" t="n">
        <v>0.11305273</v>
      </c>
      <c r="G3422" s="0" t="n">
        <v>0.3417</v>
      </c>
      <c r="H3422" s="0" t="n">
        <v>0.11256605</v>
      </c>
      <c r="J3422" s="0" t="n">
        <v>0.3417</v>
      </c>
      <c r="K3422" s="0" t="n">
        <v>0.11239303</v>
      </c>
      <c r="M3422" s="0" t="n">
        <v>0.3417</v>
      </c>
      <c r="N3422" s="0" t="n">
        <v>0.1140456</v>
      </c>
    </row>
    <row r="3423" customFormat="false" ht="15" hidden="false" customHeight="false" outlineLevel="0" collapsed="false">
      <c r="A3423" s="0" t="n">
        <v>0.3418</v>
      </c>
      <c r="B3423" s="0" t="n">
        <v>0.11259894</v>
      </c>
      <c r="D3423" s="0" t="n">
        <v>0.3418</v>
      </c>
      <c r="E3423" s="0" t="n">
        <v>0.11305892</v>
      </c>
      <c r="G3423" s="0" t="n">
        <v>0.3418</v>
      </c>
      <c r="H3423" s="0" t="n">
        <v>0.1125715</v>
      </c>
      <c r="J3423" s="0" t="n">
        <v>0.3418</v>
      </c>
      <c r="K3423" s="0" t="n">
        <v>0.11239847</v>
      </c>
      <c r="M3423" s="0" t="n">
        <v>0.3418</v>
      </c>
      <c r="N3423" s="0" t="n">
        <v>0.11405092</v>
      </c>
    </row>
    <row r="3424" customFormat="false" ht="15" hidden="false" customHeight="false" outlineLevel="0" collapsed="false">
      <c r="A3424" s="0" t="n">
        <v>0.3419</v>
      </c>
      <c r="B3424" s="0" t="n">
        <v>0.11260393</v>
      </c>
      <c r="D3424" s="0" t="n">
        <v>0.3419</v>
      </c>
      <c r="E3424" s="0" t="n">
        <v>0.11306511</v>
      </c>
      <c r="G3424" s="0" t="n">
        <v>0.3419</v>
      </c>
      <c r="H3424" s="0" t="n">
        <v>0.11257694</v>
      </c>
      <c r="J3424" s="0" t="n">
        <v>0.3419</v>
      </c>
      <c r="K3424" s="0" t="n">
        <v>0.11240391</v>
      </c>
      <c r="M3424" s="0" t="n">
        <v>0.3419</v>
      </c>
      <c r="N3424" s="0" t="n">
        <v>0.11405624</v>
      </c>
    </row>
    <row r="3425" customFormat="false" ht="15" hidden="false" customHeight="false" outlineLevel="0" collapsed="false">
      <c r="A3425" s="0" t="n">
        <v>0.342</v>
      </c>
      <c r="B3425" s="0" t="n">
        <v>0.11260893</v>
      </c>
      <c r="D3425" s="0" t="n">
        <v>0.342</v>
      </c>
      <c r="E3425" s="0" t="n">
        <v>0.11307129</v>
      </c>
      <c r="G3425" s="0" t="n">
        <v>0.342</v>
      </c>
      <c r="H3425" s="0" t="n">
        <v>0.11258239</v>
      </c>
      <c r="J3425" s="0" t="n">
        <v>0.342</v>
      </c>
      <c r="K3425" s="0" t="n">
        <v>0.11240935</v>
      </c>
      <c r="M3425" s="0" t="n">
        <v>0.342</v>
      </c>
      <c r="N3425" s="0" t="n">
        <v>0.11406157</v>
      </c>
    </row>
    <row r="3426" customFormat="false" ht="15" hidden="false" customHeight="false" outlineLevel="0" collapsed="false">
      <c r="A3426" s="0" t="n">
        <v>0.3421</v>
      </c>
      <c r="B3426" s="0" t="n">
        <v>0.11261393</v>
      </c>
      <c r="D3426" s="0" t="n">
        <v>0.3421</v>
      </c>
      <c r="E3426" s="0" t="n">
        <v>0.11307747</v>
      </c>
      <c r="G3426" s="0" t="n">
        <v>0.3421</v>
      </c>
      <c r="H3426" s="0" t="n">
        <v>0.11258784</v>
      </c>
      <c r="J3426" s="0" t="n">
        <v>0.3421</v>
      </c>
      <c r="K3426" s="0" t="n">
        <v>0.1124148</v>
      </c>
      <c r="M3426" s="0" t="n">
        <v>0.3421</v>
      </c>
      <c r="N3426" s="0" t="n">
        <v>0.11406691</v>
      </c>
    </row>
    <row r="3427" customFormat="false" ht="15" hidden="false" customHeight="false" outlineLevel="0" collapsed="false">
      <c r="A3427" s="0" t="n">
        <v>0.3422</v>
      </c>
      <c r="B3427" s="0" t="n">
        <v>0.11261893</v>
      </c>
      <c r="D3427" s="0" t="n">
        <v>0.3422</v>
      </c>
      <c r="E3427" s="0" t="n">
        <v>0.11308365</v>
      </c>
      <c r="G3427" s="0" t="n">
        <v>0.3422</v>
      </c>
      <c r="H3427" s="0" t="n">
        <v>0.1125933</v>
      </c>
      <c r="J3427" s="0" t="n">
        <v>0.3422</v>
      </c>
      <c r="K3427" s="0" t="n">
        <v>0.11242025</v>
      </c>
      <c r="M3427" s="0" t="n">
        <v>0.3422</v>
      </c>
      <c r="N3427" s="0" t="n">
        <v>0.11407225</v>
      </c>
    </row>
    <row r="3428" customFormat="false" ht="15" hidden="false" customHeight="false" outlineLevel="0" collapsed="false">
      <c r="A3428" s="0" t="n">
        <v>0.3423</v>
      </c>
      <c r="B3428" s="0" t="n">
        <v>0.11262393</v>
      </c>
      <c r="D3428" s="0" t="n">
        <v>0.3423</v>
      </c>
      <c r="E3428" s="0" t="n">
        <v>0.11308982</v>
      </c>
      <c r="G3428" s="0" t="n">
        <v>0.3423</v>
      </c>
      <c r="H3428" s="0" t="n">
        <v>0.11259875</v>
      </c>
      <c r="J3428" s="0" t="n">
        <v>0.3423</v>
      </c>
      <c r="K3428" s="0" t="n">
        <v>0.11242571</v>
      </c>
      <c r="M3428" s="0" t="n">
        <v>0.3423</v>
      </c>
      <c r="N3428" s="0" t="n">
        <v>0.1140776</v>
      </c>
    </row>
    <row r="3429" customFormat="false" ht="15" hidden="false" customHeight="false" outlineLevel="0" collapsed="false">
      <c r="A3429" s="0" t="n">
        <v>0.3424</v>
      </c>
      <c r="B3429" s="0" t="n">
        <v>0.11262894</v>
      </c>
      <c r="D3429" s="0" t="n">
        <v>0.3424</v>
      </c>
      <c r="E3429" s="0" t="n">
        <v>0.11309599</v>
      </c>
      <c r="G3429" s="0" t="n">
        <v>0.3424</v>
      </c>
      <c r="H3429" s="0" t="n">
        <v>0.11260421</v>
      </c>
      <c r="J3429" s="0" t="n">
        <v>0.3424</v>
      </c>
      <c r="K3429" s="0" t="n">
        <v>0.11243116</v>
      </c>
      <c r="M3429" s="0" t="n">
        <v>0.3424</v>
      </c>
      <c r="N3429" s="0" t="n">
        <v>0.11408296</v>
      </c>
    </row>
    <row r="3430" customFormat="false" ht="15" hidden="false" customHeight="false" outlineLevel="0" collapsed="false">
      <c r="A3430" s="0" t="n">
        <v>0.3425</v>
      </c>
      <c r="B3430" s="0" t="n">
        <v>0.11263394</v>
      </c>
      <c r="D3430" s="0" t="n">
        <v>0.3425</v>
      </c>
      <c r="E3430" s="0" t="n">
        <v>0.11310216</v>
      </c>
      <c r="G3430" s="0" t="n">
        <v>0.3425</v>
      </c>
      <c r="H3430" s="0" t="n">
        <v>0.11260967</v>
      </c>
      <c r="J3430" s="0" t="n">
        <v>0.3425</v>
      </c>
      <c r="K3430" s="0" t="n">
        <v>0.11243662</v>
      </c>
      <c r="M3430" s="0" t="n">
        <v>0.3425</v>
      </c>
      <c r="N3430" s="0" t="n">
        <v>0.11408832</v>
      </c>
    </row>
    <row r="3431" customFormat="false" ht="15" hidden="false" customHeight="false" outlineLevel="0" collapsed="false">
      <c r="A3431" s="0" t="n">
        <v>0.3426</v>
      </c>
      <c r="B3431" s="0" t="n">
        <v>0.11263895</v>
      </c>
      <c r="D3431" s="0" t="n">
        <v>0.3426</v>
      </c>
      <c r="E3431" s="0" t="n">
        <v>0.11310832</v>
      </c>
      <c r="G3431" s="0" t="n">
        <v>0.3426</v>
      </c>
      <c r="H3431" s="0" t="n">
        <v>0.11261514</v>
      </c>
      <c r="J3431" s="0" t="n">
        <v>0.3426</v>
      </c>
      <c r="K3431" s="0" t="n">
        <v>0.11244208</v>
      </c>
      <c r="M3431" s="0" t="n">
        <v>0.3426</v>
      </c>
      <c r="N3431" s="0" t="n">
        <v>0.11409369</v>
      </c>
    </row>
    <row r="3432" customFormat="false" ht="15" hidden="false" customHeight="false" outlineLevel="0" collapsed="false">
      <c r="A3432" s="0" t="n">
        <v>0.3427</v>
      </c>
      <c r="B3432" s="0" t="n">
        <v>0.11264396</v>
      </c>
      <c r="D3432" s="0" t="n">
        <v>0.3427</v>
      </c>
      <c r="E3432" s="0" t="n">
        <v>0.11311448</v>
      </c>
      <c r="G3432" s="0" t="n">
        <v>0.3427</v>
      </c>
      <c r="H3432" s="0" t="n">
        <v>0.11262061</v>
      </c>
      <c r="J3432" s="0" t="n">
        <v>0.3427</v>
      </c>
      <c r="K3432" s="0" t="n">
        <v>0.11244754</v>
      </c>
      <c r="M3432" s="0" t="n">
        <v>0.3427</v>
      </c>
      <c r="N3432" s="0" t="n">
        <v>0.11409907</v>
      </c>
    </row>
    <row r="3433" customFormat="false" ht="15" hidden="false" customHeight="false" outlineLevel="0" collapsed="false">
      <c r="A3433" s="0" t="n">
        <v>0.3428</v>
      </c>
      <c r="B3433" s="0" t="n">
        <v>0.11264897</v>
      </c>
      <c r="D3433" s="0" t="n">
        <v>0.3428</v>
      </c>
      <c r="E3433" s="0" t="n">
        <v>0.11312063</v>
      </c>
      <c r="G3433" s="0" t="n">
        <v>0.3428</v>
      </c>
      <c r="H3433" s="0" t="n">
        <v>0.11262608</v>
      </c>
      <c r="J3433" s="0" t="n">
        <v>0.3428</v>
      </c>
      <c r="K3433" s="0" t="n">
        <v>0.11245301</v>
      </c>
      <c r="M3433" s="0" t="n">
        <v>0.3428</v>
      </c>
      <c r="N3433" s="0" t="n">
        <v>0.11410445</v>
      </c>
    </row>
    <row r="3434" customFormat="false" ht="15" hidden="false" customHeight="false" outlineLevel="0" collapsed="false">
      <c r="A3434" s="0" t="n">
        <v>0.3429</v>
      </c>
      <c r="B3434" s="0" t="n">
        <v>0.11265399</v>
      </c>
      <c r="D3434" s="0" t="n">
        <v>0.3429</v>
      </c>
      <c r="E3434" s="0" t="n">
        <v>0.11312678</v>
      </c>
      <c r="G3434" s="0" t="n">
        <v>0.3429</v>
      </c>
      <c r="H3434" s="0" t="n">
        <v>0.11263155</v>
      </c>
      <c r="J3434" s="0" t="n">
        <v>0.3429</v>
      </c>
      <c r="K3434" s="0" t="n">
        <v>0.11245848</v>
      </c>
      <c r="M3434" s="0" t="n">
        <v>0.3429</v>
      </c>
      <c r="N3434" s="0" t="n">
        <v>0.11410984</v>
      </c>
    </row>
    <row r="3435" customFormat="false" ht="15" hidden="false" customHeight="false" outlineLevel="0" collapsed="false">
      <c r="A3435" s="0" t="n">
        <v>0.343</v>
      </c>
      <c r="B3435" s="0" t="n">
        <v>0.112659</v>
      </c>
      <c r="D3435" s="0" t="n">
        <v>0.343</v>
      </c>
      <c r="E3435" s="0" t="n">
        <v>0.11313293</v>
      </c>
      <c r="G3435" s="0" t="n">
        <v>0.343</v>
      </c>
      <c r="H3435" s="0" t="n">
        <v>0.11263702</v>
      </c>
      <c r="J3435" s="0" t="n">
        <v>0.343</v>
      </c>
      <c r="K3435" s="0" t="n">
        <v>0.11246395</v>
      </c>
      <c r="M3435" s="0" t="n">
        <v>0.343</v>
      </c>
      <c r="N3435" s="0" t="n">
        <v>0.11411523</v>
      </c>
    </row>
    <row r="3436" customFormat="false" ht="15" hidden="false" customHeight="false" outlineLevel="0" collapsed="false">
      <c r="A3436" s="0" t="n">
        <v>0.3431</v>
      </c>
      <c r="B3436" s="0" t="n">
        <v>0.11266402</v>
      </c>
      <c r="D3436" s="0" t="n">
        <v>0.3431</v>
      </c>
      <c r="E3436" s="0" t="n">
        <v>0.11313907</v>
      </c>
      <c r="G3436" s="0" t="n">
        <v>0.3431</v>
      </c>
      <c r="H3436" s="0" t="n">
        <v>0.1126425</v>
      </c>
      <c r="J3436" s="0" t="n">
        <v>0.3431</v>
      </c>
      <c r="K3436" s="0" t="n">
        <v>0.11246943</v>
      </c>
      <c r="M3436" s="0" t="n">
        <v>0.3431</v>
      </c>
      <c r="N3436" s="0" t="n">
        <v>0.11412064</v>
      </c>
    </row>
    <row r="3437" customFormat="false" ht="15" hidden="false" customHeight="false" outlineLevel="0" collapsed="false">
      <c r="A3437" s="0" t="n">
        <v>0.3432</v>
      </c>
      <c r="B3437" s="0" t="n">
        <v>0.11266904</v>
      </c>
      <c r="D3437" s="0" t="n">
        <v>0.3432</v>
      </c>
      <c r="E3437" s="0" t="n">
        <v>0.11314521</v>
      </c>
      <c r="G3437" s="0" t="n">
        <v>0.3432</v>
      </c>
      <c r="H3437" s="0" t="n">
        <v>0.11264798</v>
      </c>
      <c r="J3437" s="0" t="n">
        <v>0.3432</v>
      </c>
      <c r="K3437" s="0" t="n">
        <v>0.1124749</v>
      </c>
      <c r="M3437" s="0" t="n">
        <v>0.3432</v>
      </c>
      <c r="N3437" s="0" t="n">
        <v>0.11412605</v>
      </c>
    </row>
    <row r="3438" customFormat="false" ht="15" hidden="false" customHeight="false" outlineLevel="0" collapsed="false">
      <c r="A3438" s="0" t="n">
        <v>0.3433</v>
      </c>
      <c r="B3438" s="0" t="n">
        <v>0.11267407</v>
      </c>
      <c r="D3438" s="0" t="n">
        <v>0.3433</v>
      </c>
      <c r="E3438" s="0" t="n">
        <v>0.11315135</v>
      </c>
      <c r="G3438" s="0" t="n">
        <v>0.3433</v>
      </c>
      <c r="H3438" s="0" t="n">
        <v>0.11265347</v>
      </c>
      <c r="J3438" s="0" t="n">
        <v>0.3433</v>
      </c>
      <c r="K3438" s="0" t="n">
        <v>0.11248039</v>
      </c>
      <c r="M3438" s="0" t="n">
        <v>0.3433</v>
      </c>
      <c r="N3438" s="0" t="n">
        <v>0.11413146</v>
      </c>
    </row>
    <row r="3439" customFormat="false" ht="15" hidden="false" customHeight="false" outlineLevel="0" collapsed="false">
      <c r="A3439" s="0" t="n">
        <v>0.3434</v>
      </c>
      <c r="B3439" s="0" t="n">
        <v>0.11267909</v>
      </c>
      <c r="D3439" s="0" t="n">
        <v>0.3434</v>
      </c>
      <c r="E3439" s="0" t="n">
        <v>0.11315747</v>
      </c>
      <c r="G3439" s="0" t="n">
        <v>0.3434</v>
      </c>
      <c r="H3439" s="0" t="n">
        <v>0.11265896</v>
      </c>
      <c r="J3439" s="0" t="n">
        <v>0.3434</v>
      </c>
      <c r="K3439" s="0" t="n">
        <v>0.11248587</v>
      </c>
      <c r="M3439" s="0" t="n">
        <v>0.3434</v>
      </c>
      <c r="N3439" s="0" t="n">
        <v>0.11413689</v>
      </c>
    </row>
    <row r="3440" customFormat="false" ht="15" hidden="false" customHeight="false" outlineLevel="0" collapsed="false">
      <c r="A3440" s="0" t="n">
        <v>0.3435</v>
      </c>
      <c r="B3440" s="0" t="n">
        <v>0.11268412</v>
      </c>
      <c r="D3440" s="0" t="n">
        <v>0.3435</v>
      </c>
      <c r="E3440" s="0" t="n">
        <v>0.1131636</v>
      </c>
      <c r="G3440" s="0" t="n">
        <v>0.3435</v>
      </c>
      <c r="H3440" s="0" t="n">
        <v>0.11266445</v>
      </c>
      <c r="J3440" s="0" t="n">
        <v>0.3435</v>
      </c>
      <c r="K3440" s="0" t="n">
        <v>0.11249136</v>
      </c>
      <c r="M3440" s="0" t="n">
        <v>0.3435</v>
      </c>
      <c r="N3440" s="0" t="n">
        <v>0.11414232</v>
      </c>
    </row>
    <row r="3441" customFormat="false" ht="15" hidden="false" customHeight="false" outlineLevel="0" collapsed="false">
      <c r="A3441" s="0" t="n">
        <v>0.3436</v>
      </c>
      <c r="B3441" s="0" t="n">
        <v>0.11268916</v>
      </c>
      <c r="D3441" s="0" t="n">
        <v>0.3436</v>
      </c>
      <c r="E3441" s="0" t="n">
        <v>0.11316972</v>
      </c>
      <c r="G3441" s="0" t="n">
        <v>0.3436</v>
      </c>
      <c r="H3441" s="0" t="n">
        <v>0.11266994</v>
      </c>
      <c r="J3441" s="0" t="n">
        <v>0.3436</v>
      </c>
      <c r="K3441" s="0" t="n">
        <v>0.11249685</v>
      </c>
      <c r="M3441" s="0" t="n">
        <v>0.3436</v>
      </c>
      <c r="N3441" s="0" t="n">
        <v>0.11414776</v>
      </c>
    </row>
    <row r="3442" customFormat="false" ht="15" hidden="false" customHeight="false" outlineLevel="0" collapsed="false">
      <c r="A3442" s="0" t="n">
        <v>0.3437</v>
      </c>
      <c r="B3442" s="0" t="n">
        <v>0.11269419</v>
      </c>
      <c r="D3442" s="0" t="n">
        <v>0.3437</v>
      </c>
      <c r="E3442" s="0" t="n">
        <v>0.11317583</v>
      </c>
      <c r="G3442" s="0" t="n">
        <v>0.3437</v>
      </c>
      <c r="H3442" s="0" t="n">
        <v>0.11267544</v>
      </c>
      <c r="J3442" s="0" t="n">
        <v>0.3437</v>
      </c>
      <c r="K3442" s="0" t="n">
        <v>0.11250234</v>
      </c>
      <c r="M3442" s="0" t="n">
        <v>0.3437</v>
      </c>
      <c r="N3442" s="0" t="n">
        <v>0.1141532</v>
      </c>
    </row>
    <row r="3443" customFormat="false" ht="15" hidden="false" customHeight="false" outlineLevel="0" collapsed="false">
      <c r="A3443" s="0" t="n">
        <v>0.3438</v>
      </c>
      <c r="B3443" s="0" t="n">
        <v>0.11269923</v>
      </c>
      <c r="D3443" s="0" t="n">
        <v>0.3438</v>
      </c>
      <c r="E3443" s="0" t="n">
        <v>0.11318194</v>
      </c>
      <c r="G3443" s="0" t="n">
        <v>0.3438</v>
      </c>
      <c r="H3443" s="0" t="n">
        <v>0.11268094</v>
      </c>
      <c r="J3443" s="0" t="n">
        <v>0.3438</v>
      </c>
      <c r="K3443" s="0" t="n">
        <v>0.11250784</v>
      </c>
      <c r="M3443" s="0" t="n">
        <v>0.3438</v>
      </c>
      <c r="N3443" s="0" t="n">
        <v>0.11415866</v>
      </c>
    </row>
    <row r="3444" customFormat="false" ht="15" hidden="false" customHeight="false" outlineLevel="0" collapsed="false">
      <c r="A3444" s="0" t="n">
        <v>0.3439</v>
      </c>
      <c r="B3444" s="0" t="n">
        <v>0.11270427</v>
      </c>
      <c r="D3444" s="0" t="n">
        <v>0.3439</v>
      </c>
      <c r="E3444" s="0" t="n">
        <v>0.11318805</v>
      </c>
      <c r="G3444" s="0" t="n">
        <v>0.3439</v>
      </c>
      <c r="H3444" s="0" t="n">
        <v>0.11268644</v>
      </c>
      <c r="J3444" s="0" t="n">
        <v>0.3439</v>
      </c>
      <c r="K3444" s="0" t="n">
        <v>0.11251334</v>
      </c>
      <c r="M3444" s="0" t="n">
        <v>0.3439</v>
      </c>
      <c r="N3444" s="0" t="n">
        <v>0.11416412</v>
      </c>
    </row>
    <row r="3445" customFormat="false" ht="15" hidden="false" customHeight="false" outlineLevel="0" collapsed="false">
      <c r="A3445" s="0" t="n">
        <v>0.344</v>
      </c>
      <c r="B3445" s="0" t="n">
        <v>0.11270932</v>
      </c>
      <c r="D3445" s="0" t="n">
        <v>0.344</v>
      </c>
      <c r="E3445" s="0" t="n">
        <v>0.11319414</v>
      </c>
      <c r="G3445" s="0" t="n">
        <v>0.344</v>
      </c>
      <c r="H3445" s="0" t="n">
        <v>0.11269195</v>
      </c>
      <c r="J3445" s="0" t="n">
        <v>0.344</v>
      </c>
      <c r="K3445" s="0" t="n">
        <v>0.11251884</v>
      </c>
      <c r="M3445" s="0" t="n">
        <v>0.344</v>
      </c>
      <c r="N3445" s="0" t="n">
        <v>0.11416958</v>
      </c>
    </row>
    <row r="3446" customFormat="false" ht="15" hidden="false" customHeight="false" outlineLevel="0" collapsed="false">
      <c r="A3446" s="0" t="n">
        <v>0.3441</v>
      </c>
      <c r="B3446" s="0" t="n">
        <v>0.11271437</v>
      </c>
      <c r="D3446" s="0" t="n">
        <v>0.3441</v>
      </c>
      <c r="E3446" s="0" t="n">
        <v>0.11320024</v>
      </c>
      <c r="G3446" s="0" t="n">
        <v>0.3441</v>
      </c>
      <c r="H3446" s="0" t="n">
        <v>0.11269745</v>
      </c>
      <c r="J3446" s="0" t="n">
        <v>0.3441</v>
      </c>
      <c r="K3446" s="0" t="n">
        <v>0.11252434</v>
      </c>
      <c r="M3446" s="0" t="n">
        <v>0.3441</v>
      </c>
      <c r="N3446" s="0" t="n">
        <v>0.11417506</v>
      </c>
    </row>
    <row r="3447" customFormat="false" ht="15" hidden="false" customHeight="false" outlineLevel="0" collapsed="false">
      <c r="A3447" s="0" t="n">
        <v>0.3442</v>
      </c>
      <c r="B3447" s="0" t="n">
        <v>0.11271942</v>
      </c>
      <c r="D3447" s="0" t="n">
        <v>0.3442</v>
      </c>
      <c r="E3447" s="0" t="n">
        <v>0.11320633</v>
      </c>
      <c r="G3447" s="0" t="n">
        <v>0.3442</v>
      </c>
      <c r="H3447" s="0" t="n">
        <v>0.11270297</v>
      </c>
      <c r="J3447" s="0" t="n">
        <v>0.3442</v>
      </c>
      <c r="K3447" s="0" t="n">
        <v>0.11252985</v>
      </c>
      <c r="M3447" s="0" t="n">
        <v>0.3442</v>
      </c>
      <c r="N3447" s="0" t="n">
        <v>0.11418054</v>
      </c>
    </row>
    <row r="3448" customFormat="false" ht="15" hidden="false" customHeight="false" outlineLevel="0" collapsed="false">
      <c r="A3448" s="0" t="n">
        <v>0.3443</v>
      </c>
      <c r="B3448" s="0" t="n">
        <v>0.11272448</v>
      </c>
      <c r="D3448" s="0" t="n">
        <v>0.3443</v>
      </c>
      <c r="E3448" s="0" t="n">
        <v>0.11321241</v>
      </c>
      <c r="G3448" s="0" t="n">
        <v>0.3443</v>
      </c>
      <c r="H3448" s="0" t="n">
        <v>0.11270848</v>
      </c>
      <c r="J3448" s="0" t="n">
        <v>0.3443</v>
      </c>
      <c r="K3448" s="0" t="n">
        <v>0.11253537</v>
      </c>
      <c r="M3448" s="0" t="n">
        <v>0.3443</v>
      </c>
      <c r="N3448" s="0" t="n">
        <v>0.11418603</v>
      </c>
    </row>
    <row r="3449" customFormat="false" ht="15" hidden="false" customHeight="false" outlineLevel="0" collapsed="false">
      <c r="A3449" s="0" t="n">
        <v>0.3444</v>
      </c>
      <c r="B3449" s="0" t="n">
        <v>0.11272954</v>
      </c>
      <c r="D3449" s="0" t="n">
        <v>0.3444</v>
      </c>
      <c r="E3449" s="0" t="n">
        <v>0.11321848</v>
      </c>
      <c r="G3449" s="0" t="n">
        <v>0.3444</v>
      </c>
      <c r="H3449" s="0" t="n">
        <v>0.112714</v>
      </c>
      <c r="J3449" s="0" t="n">
        <v>0.3444</v>
      </c>
      <c r="K3449" s="0" t="n">
        <v>0.11254088</v>
      </c>
      <c r="M3449" s="0" t="n">
        <v>0.3444</v>
      </c>
      <c r="N3449" s="0" t="n">
        <v>0.11419153</v>
      </c>
    </row>
    <row r="3450" customFormat="false" ht="15" hidden="false" customHeight="false" outlineLevel="0" collapsed="false">
      <c r="A3450" s="0" t="n">
        <v>0.3445</v>
      </c>
      <c r="B3450" s="0" t="n">
        <v>0.1127346</v>
      </c>
      <c r="D3450" s="0" t="n">
        <v>0.3445</v>
      </c>
      <c r="E3450" s="0" t="n">
        <v>0.11322455</v>
      </c>
      <c r="G3450" s="0" t="n">
        <v>0.3445</v>
      </c>
      <c r="H3450" s="0" t="n">
        <v>0.11271953</v>
      </c>
      <c r="J3450" s="0" t="n">
        <v>0.3445</v>
      </c>
      <c r="K3450" s="0" t="n">
        <v>0.1125464</v>
      </c>
      <c r="M3450" s="0" t="n">
        <v>0.3445</v>
      </c>
      <c r="N3450" s="0" t="n">
        <v>0.11419704</v>
      </c>
    </row>
    <row r="3451" customFormat="false" ht="15" hidden="false" customHeight="false" outlineLevel="0" collapsed="false">
      <c r="A3451" s="0" t="n">
        <v>0.3446</v>
      </c>
      <c r="B3451" s="0" t="n">
        <v>0.11273967</v>
      </c>
      <c r="D3451" s="0" t="n">
        <v>0.3446</v>
      </c>
      <c r="E3451" s="0" t="n">
        <v>0.11323062</v>
      </c>
      <c r="G3451" s="0" t="n">
        <v>0.3446</v>
      </c>
      <c r="H3451" s="0" t="n">
        <v>0.11272505</v>
      </c>
      <c r="J3451" s="0" t="n">
        <v>0.3446</v>
      </c>
      <c r="K3451" s="0" t="n">
        <v>0.11255192</v>
      </c>
      <c r="M3451" s="0" t="n">
        <v>0.3446</v>
      </c>
      <c r="N3451" s="0" t="n">
        <v>0.11420255</v>
      </c>
    </row>
    <row r="3452" customFormat="false" ht="15" hidden="false" customHeight="false" outlineLevel="0" collapsed="false">
      <c r="A3452" s="0" t="n">
        <v>0.3447</v>
      </c>
      <c r="B3452" s="0" t="n">
        <v>0.11274474</v>
      </c>
      <c r="D3452" s="0" t="n">
        <v>0.3447</v>
      </c>
      <c r="E3452" s="0" t="n">
        <v>0.11323668</v>
      </c>
      <c r="G3452" s="0" t="n">
        <v>0.3447</v>
      </c>
      <c r="H3452" s="0" t="n">
        <v>0.11273058</v>
      </c>
      <c r="J3452" s="0" t="n">
        <v>0.3447</v>
      </c>
      <c r="K3452" s="0" t="n">
        <v>0.11255745</v>
      </c>
      <c r="M3452" s="0" t="n">
        <v>0.3447</v>
      </c>
      <c r="N3452" s="0" t="n">
        <v>0.11420807</v>
      </c>
    </row>
    <row r="3453" customFormat="false" ht="15" hidden="false" customHeight="false" outlineLevel="0" collapsed="false">
      <c r="A3453" s="0" t="n">
        <v>0.3448</v>
      </c>
      <c r="B3453" s="0" t="n">
        <v>0.11274982</v>
      </c>
      <c r="D3453" s="0" t="n">
        <v>0.3448</v>
      </c>
      <c r="E3453" s="0" t="n">
        <v>0.11324273</v>
      </c>
      <c r="G3453" s="0" t="n">
        <v>0.3448</v>
      </c>
      <c r="H3453" s="0" t="n">
        <v>0.11273612</v>
      </c>
      <c r="J3453" s="0" t="n">
        <v>0.3448</v>
      </c>
      <c r="K3453" s="0" t="n">
        <v>0.11256298</v>
      </c>
      <c r="M3453" s="0" t="n">
        <v>0.3448</v>
      </c>
      <c r="N3453" s="0" t="n">
        <v>0.1142136</v>
      </c>
    </row>
    <row r="3454" customFormat="false" ht="15" hidden="false" customHeight="false" outlineLevel="0" collapsed="false">
      <c r="A3454" s="0" t="n">
        <v>0.3449</v>
      </c>
      <c r="B3454" s="0" t="n">
        <v>0.1127549</v>
      </c>
      <c r="D3454" s="0" t="n">
        <v>0.3449</v>
      </c>
      <c r="E3454" s="0" t="n">
        <v>0.11324878</v>
      </c>
      <c r="G3454" s="0" t="n">
        <v>0.3449</v>
      </c>
      <c r="H3454" s="0" t="n">
        <v>0.11274165</v>
      </c>
      <c r="J3454" s="0" t="n">
        <v>0.3449</v>
      </c>
      <c r="K3454" s="0" t="n">
        <v>0.11256851</v>
      </c>
      <c r="M3454" s="0" t="n">
        <v>0.3449</v>
      </c>
      <c r="N3454" s="0" t="n">
        <v>0.11421914</v>
      </c>
    </row>
    <row r="3455" customFormat="false" ht="15" hidden="false" customHeight="false" outlineLevel="0" collapsed="false">
      <c r="A3455" s="0" t="n">
        <v>0.345</v>
      </c>
      <c r="B3455" s="0" t="n">
        <v>0.11275998</v>
      </c>
      <c r="D3455" s="0" t="n">
        <v>0.345</v>
      </c>
      <c r="E3455" s="0" t="n">
        <v>0.11325482</v>
      </c>
      <c r="G3455" s="0" t="n">
        <v>0.345</v>
      </c>
      <c r="H3455" s="0" t="n">
        <v>0.11274719</v>
      </c>
      <c r="J3455" s="0" t="n">
        <v>0.345</v>
      </c>
      <c r="K3455" s="0" t="n">
        <v>0.11257405</v>
      </c>
      <c r="M3455" s="0" t="n">
        <v>0.345</v>
      </c>
      <c r="N3455" s="0" t="n">
        <v>0.11422469</v>
      </c>
    </row>
    <row r="3456" customFormat="false" ht="15" hidden="false" customHeight="false" outlineLevel="0" collapsed="false">
      <c r="A3456" s="0" t="n">
        <v>0.3451</v>
      </c>
      <c r="B3456" s="0" t="n">
        <v>0.11276507</v>
      </c>
      <c r="D3456" s="0" t="n">
        <v>0.3451</v>
      </c>
      <c r="E3456" s="0" t="n">
        <v>0.11326085</v>
      </c>
      <c r="G3456" s="0" t="n">
        <v>0.3451</v>
      </c>
      <c r="H3456" s="0" t="n">
        <v>0.11275274</v>
      </c>
      <c r="J3456" s="0" t="n">
        <v>0.3451</v>
      </c>
      <c r="K3456" s="0" t="n">
        <v>0.11257959</v>
      </c>
      <c r="M3456" s="0" t="n">
        <v>0.3451</v>
      </c>
      <c r="N3456" s="0" t="n">
        <v>0.11423025</v>
      </c>
    </row>
    <row r="3457" customFormat="false" ht="15" hidden="false" customHeight="false" outlineLevel="0" collapsed="false">
      <c r="A3457" s="0" t="n">
        <v>0.3452</v>
      </c>
      <c r="B3457" s="0" t="n">
        <v>0.11277016</v>
      </c>
      <c r="D3457" s="0" t="n">
        <v>0.3452</v>
      </c>
      <c r="E3457" s="0" t="n">
        <v>0.11326688</v>
      </c>
      <c r="G3457" s="0" t="n">
        <v>0.3452</v>
      </c>
      <c r="H3457" s="0" t="n">
        <v>0.11275828</v>
      </c>
      <c r="J3457" s="0" t="n">
        <v>0.3452</v>
      </c>
      <c r="K3457" s="0" t="n">
        <v>0.11258514</v>
      </c>
      <c r="M3457" s="0" t="n">
        <v>0.3452</v>
      </c>
      <c r="N3457" s="0" t="n">
        <v>0.11423581</v>
      </c>
    </row>
    <row r="3458" customFormat="false" ht="15" hidden="false" customHeight="false" outlineLevel="0" collapsed="false">
      <c r="A3458" s="0" t="n">
        <v>0.3453</v>
      </c>
      <c r="B3458" s="0" t="n">
        <v>0.11277526</v>
      </c>
      <c r="D3458" s="0" t="n">
        <v>0.3453</v>
      </c>
      <c r="E3458" s="0" t="n">
        <v>0.1132729</v>
      </c>
      <c r="G3458" s="0" t="n">
        <v>0.3453</v>
      </c>
      <c r="H3458" s="0" t="n">
        <v>0.11276384</v>
      </c>
      <c r="J3458" s="0" t="n">
        <v>0.3453</v>
      </c>
      <c r="K3458" s="0" t="n">
        <v>0.11259068</v>
      </c>
      <c r="M3458" s="0" t="n">
        <v>0.3453</v>
      </c>
      <c r="N3458" s="0" t="n">
        <v>0.11424138</v>
      </c>
    </row>
    <row r="3459" customFormat="false" ht="15" hidden="false" customHeight="false" outlineLevel="0" collapsed="false">
      <c r="A3459" s="0" t="n">
        <v>0.3454</v>
      </c>
      <c r="B3459" s="0" t="n">
        <v>0.11278036</v>
      </c>
      <c r="D3459" s="0" t="n">
        <v>0.3454</v>
      </c>
      <c r="E3459" s="0" t="n">
        <v>0.11327891</v>
      </c>
      <c r="G3459" s="0" t="n">
        <v>0.3454</v>
      </c>
      <c r="H3459" s="0" t="n">
        <v>0.11276939</v>
      </c>
      <c r="J3459" s="0" t="n">
        <v>0.3454</v>
      </c>
      <c r="K3459" s="0" t="n">
        <v>0.11259624</v>
      </c>
      <c r="M3459" s="0" t="n">
        <v>0.3454</v>
      </c>
      <c r="N3459" s="0" t="n">
        <v>0.11424696</v>
      </c>
    </row>
    <row r="3460" customFormat="false" ht="15" hidden="false" customHeight="false" outlineLevel="0" collapsed="false">
      <c r="A3460" s="0" t="n">
        <v>0.3455</v>
      </c>
      <c r="B3460" s="0" t="n">
        <v>0.11278547</v>
      </c>
      <c r="D3460" s="0" t="n">
        <v>0.3455</v>
      </c>
      <c r="E3460" s="0" t="n">
        <v>0.11328491</v>
      </c>
      <c r="G3460" s="0" t="n">
        <v>0.3455</v>
      </c>
      <c r="H3460" s="0" t="n">
        <v>0.11277495</v>
      </c>
      <c r="J3460" s="0" t="n">
        <v>0.3455</v>
      </c>
      <c r="K3460" s="0" t="n">
        <v>0.11260179</v>
      </c>
      <c r="M3460" s="0" t="n">
        <v>0.3455</v>
      </c>
      <c r="N3460" s="0" t="n">
        <v>0.11425255</v>
      </c>
    </row>
    <row r="3461" customFormat="false" ht="15" hidden="false" customHeight="false" outlineLevel="0" collapsed="false">
      <c r="A3461" s="0" t="n">
        <v>0.3456</v>
      </c>
      <c r="B3461" s="0" t="n">
        <v>0.11279058</v>
      </c>
      <c r="D3461" s="0" t="n">
        <v>0.3456</v>
      </c>
      <c r="E3461" s="0" t="n">
        <v>0.11329091</v>
      </c>
      <c r="G3461" s="0" t="n">
        <v>0.3456</v>
      </c>
      <c r="H3461" s="0" t="n">
        <v>0.11278051</v>
      </c>
      <c r="J3461" s="0" t="n">
        <v>0.3456</v>
      </c>
      <c r="K3461" s="0" t="n">
        <v>0.11260735</v>
      </c>
      <c r="M3461" s="0" t="n">
        <v>0.3456</v>
      </c>
      <c r="N3461" s="0" t="n">
        <v>0.11425815</v>
      </c>
    </row>
    <row r="3462" customFormat="false" ht="15" hidden="false" customHeight="false" outlineLevel="0" collapsed="false">
      <c r="A3462" s="0" t="n">
        <v>0.3457</v>
      </c>
      <c r="B3462" s="0" t="n">
        <v>0.1127957</v>
      </c>
      <c r="D3462" s="0" t="n">
        <v>0.3457</v>
      </c>
      <c r="E3462" s="0" t="n">
        <v>0.1132969</v>
      </c>
      <c r="G3462" s="0" t="n">
        <v>0.3457</v>
      </c>
      <c r="H3462" s="0" t="n">
        <v>0.11278608</v>
      </c>
      <c r="J3462" s="0" t="n">
        <v>0.3457</v>
      </c>
      <c r="K3462" s="0" t="n">
        <v>0.11261291</v>
      </c>
      <c r="M3462" s="0" t="n">
        <v>0.3457</v>
      </c>
      <c r="N3462" s="0" t="n">
        <v>0.11426375</v>
      </c>
    </row>
    <row r="3463" customFormat="false" ht="15" hidden="false" customHeight="false" outlineLevel="0" collapsed="false">
      <c r="A3463" s="0" t="n">
        <v>0.3458</v>
      </c>
      <c r="B3463" s="0" t="n">
        <v>0.11280082</v>
      </c>
      <c r="D3463" s="0" t="n">
        <v>0.3458</v>
      </c>
      <c r="E3463" s="0" t="n">
        <v>0.11330289</v>
      </c>
      <c r="G3463" s="0" t="n">
        <v>0.3458</v>
      </c>
      <c r="H3463" s="0" t="n">
        <v>0.11279165</v>
      </c>
      <c r="J3463" s="0" t="n">
        <v>0.3458</v>
      </c>
      <c r="K3463" s="0" t="n">
        <v>0.11261848</v>
      </c>
      <c r="M3463" s="0" t="n">
        <v>0.3458</v>
      </c>
      <c r="N3463" s="0" t="n">
        <v>0.11426937</v>
      </c>
    </row>
    <row r="3464" customFormat="false" ht="15" hidden="false" customHeight="false" outlineLevel="0" collapsed="false">
      <c r="A3464" s="0" t="n">
        <v>0.3459</v>
      </c>
      <c r="B3464" s="0" t="n">
        <v>0.11280595</v>
      </c>
      <c r="D3464" s="0" t="n">
        <v>0.3459</v>
      </c>
      <c r="E3464" s="0" t="n">
        <v>0.11330886</v>
      </c>
      <c r="G3464" s="0" t="n">
        <v>0.3459</v>
      </c>
      <c r="H3464" s="0" t="n">
        <v>0.11279723</v>
      </c>
      <c r="J3464" s="0" t="n">
        <v>0.3459</v>
      </c>
      <c r="K3464" s="0" t="n">
        <v>0.11262405</v>
      </c>
      <c r="M3464" s="0" t="n">
        <v>0.3459</v>
      </c>
      <c r="N3464" s="0" t="n">
        <v>0.11427499</v>
      </c>
    </row>
    <row r="3465" customFormat="false" ht="15" hidden="false" customHeight="false" outlineLevel="0" collapsed="false">
      <c r="A3465" s="0" t="n">
        <v>0.346</v>
      </c>
      <c r="B3465" s="0" t="n">
        <v>0.11281108</v>
      </c>
      <c r="D3465" s="0" t="n">
        <v>0.346</v>
      </c>
      <c r="E3465" s="0" t="n">
        <v>0.11331483</v>
      </c>
      <c r="G3465" s="0" t="n">
        <v>0.346</v>
      </c>
      <c r="H3465" s="0" t="n">
        <v>0.1128028</v>
      </c>
      <c r="J3465" s="0" t="n">
        <v>0.346</v>
      </c>
      <c r="K3465" s="0" t="n">
        <v>0.11262963</v>
      </c>
      <c r="M3465" s="0" t="n">
        <v>0.346</v>
      </c>
      <c r="N3465" s="0" t="n">
        <v>0.11428063</v>
      </c>
    </row>
    <row r="3466" customFormat="false" ht="15" hidden="false" customHeight="false" outlineLevel="0" collapsed="false">
      <c r="A3466" s="0" t="n">
        <v>0.3461</v>
      </c>
      <c r="B3466" s="0" t="n">
        <v>0.11281622</v>
      </c>
      <c r="D3466" s="0" t="n">
        <v>0.3461</v>
      </c>
      <c r="E3466" s="0" t="n">
        <v>0.1133208</v>
      </c>
      <c r="G3466" s="0" t="n">
        <v>0.3461</v>
      </c>
      <c r="H3466" s="0" t="n">
        <v>0.11280839</v>
      </c>
      <c r="J3466" s="0" t="n">
        <v>0.3461</v>
      </c>
      <c r="K3466" s="0" t="n">
        <v>0.11263521</v>
      </c>
      <c r="M3466" s="0" t="n">
        <v>0.3461</v>
      </c>
      <c r="N3466" s="0" t="n">
        <v>0.11428627</v>
      </c>
    </row>
    <row r="3467" customFormat="false" ht="15" hidden="false" customHeight="false" outlineLevel="0" collapsed="false">
      <c r="A3467" s="0" t="n">
        <v>0.3462</v>
      </c>
      <c r="B3467" s="0" t="n">
        <v>0.11282136</v>
      </c>
      <c r="D3467" s="0" t="n">
        <v>0.3462</v>
      </c>
      <c r="E3467" s="0" t="n">
        <v>0.11332675</v>
      </c>
      <c r="G3467" s="0" t="n">
        <v>0.3462</v>
      </c>
      <c r="H3467" s="0" t="n">
        <v>0.11281397</v>
      </c>
      <c r="J3467" s="0" t="n">
        <v>0.3462</v>
      </c>
      <c r="K3467" s="0" t="n">
        <v>0.11264079</v>
      </c>
      <c r="M3467" s="0" t="n">
        <v>0.3462</v>
      </c>
      <c r="N3467" s="0" t="n">
        <v>0.11429192</v>
      </c>
    </row>
    <row r="3468" customFormat="false" ht="15" hidden="false" customHeight="false" outlineLevel="0" collapsed="false">
      <c r="A3468" s="0" t="n">
        <v>0.3463</v>
      </c>
      <c r="B3468" s="0" t="n">
        <v>0.11282651</v>
      </c>
      <c r="D3468" s="0" t="n">
        <v>0.3463</v>
      </c>
      <c r="E3468" s="0" t="n">
        <v>0.11333269</v>
      </c>
      <c r="G3468" s="0" t="n">
        <v>0.3463</v>
      </c>
      <c r="H3468" s="0" t="n">
        <v>0.11281956</v>
      </c>
      <c r="J3468" s="0" t="n">
        <v>0.3463</v>
      </c>
      <c r="K3468" s="0" t="n">
        <v>0.11264638</v>
      </c>
      <c r="M3468" s="0" t="n">
        <v>0.3463</v>
      </c>
      <c r="N3468" s="0" t="n">
        <v>0.11429758</v>
      </c>
    </row>
    <row r="3469" customFormat="false" ht="15" hidden="false" customHeight="false" outlineLevel="0" collapsed="false">
      <c r="A3469" s="0" t="n">
        <v>0.3464</v>
      </c>
      <c r="B3469" s="0" t="n">
        <v>0.11283167</v>
      </c>
      <c r="D3469" s="0" t="n">
        <v>0.3464</v>
      </c>
      <c r="E3469" s="0" t="n">
        <v>0.11333863</v>
      </c>
      <c r="G3469" s="0" t="n">
        <v>0.3464</v>
      </c>
      <c r="H3469" s="0" t="n">
        <v>0.11282516</v>
      </c>
      <c r="J3469" s="0" t="n">
        <v>0.3464</v>
      </c>
      <c r="K3469" s="0" t="n">
        <v>0.11265197</v>
      </c>
      <c r="M3469" s="0" t="n">
        <v>0.3464</v>
      </c>
      <c r="N3469" s="0" t="n">
        <v>0.11430325</v>
      </c>
    </row>
    <row r="3470" customFormat="false" ht="15" hidden="false" customHeight="false" outlineLevel="0" collapsed="false">
      <c r="A3470" s="0" t="n">
        <v>0.3465</v>
      </c>
      <c r="B3470" s="0" t="n">
        <v>0.11283683</v>
      </c>
      <c r="D3470" s="0" t="n">
        <v>0.3465</v>
      </c>
      <c r="E3470" s="0" t="n">
        <v>0.11334456</v>
      </c>
      <c r="G3470" s="0" t="n">
        <v>0.3465</v>
      </c>
      <c r="H3470" s="0" t="n">
        <v>0.11283076</v>
      </c>
      <c r="J3470" s="0" t="n">
        <v>0.3465</v>
      </c>
      <c r="K3470" s="0" t="n">
        <v>0.11265756</v>
      </c>
      <c r="M3470" s="0" t="n">
        <v>0.3465</v>
      </c>
      <c r="N3470" s="0" t="n">
        <v>0.11430893</v>
      </c>
    </row>
    <row r="3471" customFormat="false" ht="15" hidden="false" customHeight="false" outlineLevel="0" collapsed="false">
      <c r="A3471" s="0" t="n">
        <v>0.3466</v>
      </c>
      <c r="B3471" s="0" t="n">
        <v>0.11284199</v>
      </c>
      <c r="D3471" s="0" t="n">
        <v>0.3466</v>
      </c>
      <c r="E3471" s="0" t="n">
        <v>0.11335048</v>
      </c>
      <c r="G3471" s="0" t="n">
        <v>0.3466</v>
      </c>
      <c r="H3471" s="0" t="n">
        <v>0.11283636</v>
      </c>
      <c r="J3471" s="0" t="n">
        <v>0.3466</v>
      </c>
      <c r="K3471" s="0" t="n">
        <v>0.11266316</v>
      </c>
      <c r="M3471" s="0" t="n">
        <v>0.3466</v>
      </c>
      <c r="N3471" s="0" t="n">
        <v>0.11431461</v>
      </c>
    </row>
    <row r="3472" customFormat="false" ht="15" hidden="false" customHeight="false" outlineLevel="0" collapsed="false">
      <c r="A3472" s="0" t="n">
        <v>0.3467</v>
      </c>
      <c r="B3472" s="0" t="n">
        <v>0.11284716</v>
      </c>
      <c r="D3472" s="0" t="n">
        <v>0.3467</v>
      </c>
      <c r="E3472" s="0" t="n">
        <v>0.1133564</v>
      </c>
      <c r="G3472" s="0" t="n">
        <v>0.3467</v>
      </c>
      <c r="H3472" s="0" t="n">
        <v>0.11284197</v>
      </c>
      <c r="J3472" s="0" t="n">
        <v>0.3467</v>
      </c>
      <c r="K3472" s="0" t="n">
        <v>0.11266876</v>
      </c>
      <c r="M3472" s="0" t="n">
        <v>0.3467</v>
      </c>
      <c r="N3472" s="0" t="n">
        <v>0.11432031</v>
      </c>
    </row>
    <row r="3473" customFormat="false" ht="15" hidden="false" customHeight="false" outlineLevel="0" collapsed="false">
      <c r="A3473" s="0" t="n">
        <v>0.3468</v>
      </c>
      <c r="B3473" s="0" t="n">
        <v>0.11285234</v>
      </c>
      <c r="D3473" s="0" t="n">
        <v>0.3468</v>
      </c>
      <c r="E3473" s="0" t="n">
        <v>0.1133623</v>
      </c>
      <c r="G3473" s="0" t="n">
        <v>0.3468</v>
      </c>
      <c r="H3473" s="0" t="n">
        <v>0.11284758</v>
      </c>
      <c r="J3473" s="0" t="n">
        <v>0.3468</v>
      </c>
      <c r="K3473" s="0" t="n">
        <v>0.11267437</v>
      </c>
      <c r="M3473" s="0" t="n">
        <v>0.3468</v>
      </c>
      <c r="N3473" s="0" t="n">
        <v>0.11432602</v>
      </c>
    </row>
    <row r="3474" customFormat="false" ht="15" hidden="false" customHeight="false" outlineLevel="0" collapsed="false">
      <c r="A3474" s="0" t="n">
        <v>0.3469</v>
      </c>
      <c r="B3474" s="0" t="n">
        <v>0.11285753</v>
      </c>
      <c r="D3474" s="0" t="n">
        <v>0.3469</v>
      </c>
      <c r="E3474" s="0" t="n">
        <v>0.1133682</v>
      </c>
      <c r="G3474" s="0" t="n">
        <v>0.3469</v>
      </c>
      <c r="H3474" s="0" t="n">
        <v>0.1128532</v>
      </c>
      <c r="J3474" s="0" t="n">
        <v>0.3469</v>
      </c>
      <c r="K3474" s="0" t="n">
        <v>0.11267999</v>
      </c>
      <c r="M3474" s="0" t="n">
        <v>0.3469</v>
      </c>
      <c r="N3474" s="0" t="n">
        <v>0.11433173</v>
      </c>
    </row>
    <row r="3475" customFormat="false" ht="15" hidden="false" customHeight="false" outlineLevel="0" collapsed="false">
      <c r="A3475" s="0" t="n">
        <v>0.347</v>
      </c>
      <c r="B3475" s="0" t="n">
        <v>0.11286272</v>
      </c>
      <c r="D3475" s="0" t="n">
        <v>0.347</v>
      </c>
      <c r="E3475" s="0" t="n">
        <v>0.11337408</v>
      </c>
      <c r="G3475" s="0" t="n">
        <v>0.347</v>
      </c>
      <c r="H3475" s="0" t="n">
        <v>0.11285882</v>
      </c>
      <c r="J3475" s="0" t="n">
        <v>0.347</v>
      </c>
      <c r="K3475" s="0" t="n">
        <v>0.1126856</v>
      </c>
      <c r="M3475" s="0" t="n">
        <v>0.347</v>
      </c>
      <c r="N3475" s="0" t="n">
        <v>0.11433746</v>
      </c>
    </row>
    <row r="3476" customFormat="false" ht="15" hidden="false" customHeight="false" outlineLevel="0" collapsed="false">
      <c r="A3476" s="0" t="n">
        <v>0.3471</v>
      </c>
      <c r="B3476" s="0" t="n">
        <v>0.11286791</v>
      </c>
      <c r="D3476" s="0" t="n">
        <v>0.3471</v>
      </c>
      <c r="E3476" s="0" t="n">
        <v>0.11337996</v>
      </c>
      <c r="G3476" s="0" t="n">
        <v>0.3471</v>
      </c>
      <c r="H3476" s="0" t="n">
        <v>0.11286444</v>
      </c>
      <c r="J3476" s="0" t="n">
        <v>0.3471</v>
      </c>
      <c r="K3476" s="0" t="n">
        <v>0.11269122</v>
      </c>
      <c r="M3476" s="0" t="n">
        <v>0.3471</v>
      </c>
      <c r="N3476" s="0" t="n">
        <v>0.11434319</v>
      </c>
    </row>
    <row r="3477" customFormat="false" ht="15" hidden="false" customHeight="false" outlineLevel="0" collapsed="false">
      <c r="A3477" s="0" t="n">
        <v>0.3472</v>
      </c>
      <c r="B3477" s="0" t="n">
        <v>0.11287312</v>
      </c>
      <c r="D3477" s="0" t="n">
        <v>0.3472</v>
      </c>
      <c r="E3477" s="0" t="n">
        <v>0.11338583</v>
      </c>
      <c r="G3477" s="0" t="n">
        <v>0.3472</v>
      </c>
      <c r="H3477" s="0" t="n">
        <v>0.11287007</v>
      </c>
      <c r="J3477" s="0" t="n">
        <v>0.3472</v>
      </c>
      <c r="K3477" s="0" t="n">
        <v>0.11269685</v>
      </c>
      <c r="M3477" s="0" t="n">
        <v>0.3472</v>
      </c>
      <c r="N3477" s="0" t="n">
        <v>0.11434894</v>
      </c>
    </row>
    <row r="3478" customFormat="false" ht="15" hidden="false" customHeight="false" outlineLevel="0" collapsed="false">
      <c r="A3478" s="0" t="n">
        <v>0.3473</v>
      </c>
      <c r="B3478" s="0" t="n">
        <v>0.11287832</v>
      </c>
      <c r="D3478" s="0" t="n">
        <v>0.3473</v>
      </c>
      <c r="E3478" s="0" t="n">
        <v>0.11339169</v>
      </c>
      <c r="G3478" s="0" t="n">
        <v>0.3473</v>
      </c>
      <c r="H3478" s="0" t="n">
        <v>0.1128757</v>
      </c>
      <c r="J3478" s="0" t="n">
        <v>0.3473</v>
      </c>
      <c r="K3478" s="0" t="n">
        <v>0.11270248</v>
      </c>
      <c r="M3478" s="0" t="n">
        <v>0.3473</v>
      </c>
      <c r="N3478" s="0" t="n">
        <v>0.11435469</v>
      </c>
    </row>
    <row r="3479" customFormat="false" ht="15" hidden="false" customHeight="false" outlineLevel="0" collapsed="false">
      <c r="A3479" s="0" t="n">
        <v>0.3474</v>
      </c>
      <c r="B3479" s="0" t="n">
        <v>0.11288354</v>
      </c>
      <c r="D3479" s="0" t="n">
        <v>0.3474</v>
      </c>
      <c r="E3479" s="0" t="n">
        <v>0.11339755</v>
      </c>
      <c r="G3479" s="0" t="n">
        <v>0.3474</v>
      </c>
      <c r="H3479" s="0" t="n">
        <v>0.11288134</v>
      </c>
      <c r="J3479" s="0" t="n">
        <v>0.3474</v>
      </c>
      <c r="K3479" s="0" t="n">
        <v>0.11270811</v>
      </c>
      <c r="M3479" s="0" t="n">
        <v>0.3474</v>
      </c>
      <c r="N3479" s="0" t="n">
        <v>0.11436046</v>
      </c>
    </row>
    <row r="3480" customFormat="false" ht="15" hidden="false" customHeight="false" outlineLevel="0" collapsed="false">
      <c r="A3480" s="0" t="n">
        <v>0.3475</v>
      </c>
      <c r="B3480" s="0" t="n">
        <v>0.11288876</v>
      </c>
      <c r="D3480" s="0" t="n">
        <v>0.3475</v>
      </c>
      <c r="E3480" s="0" t="n">
        <v>0.11340339</v>
      </c>
      <c r="G3480" s="0" t="n">
        <v>0.3475</v>
      </c>
      <c r="H3480" s="0" t="n">
        <v>0.11288698</v>
      </c>
      <c r="J3480" s="0" t="n">
        <v>0.3475</v>
      </c>
      <c r="K3480" s="0" t="n">
        <v>0.11271375</v>
      </c>
      <c r="M3480" s="0" t="n">
        <v>0.3475</v>
      </c>
      <c r="N3480" s="0" t="n">
        <v>0.11436623</v>
      </c>
    </row>
    <row r="3481" customFormat="false" ht="15" hidden="false" customHeight="false" outlineLevel="0" collapsed="false">
      <c r="A3481" s="0" t="n">
        <v>0.3476</v>
      </c>
      <c r="B3481" s="0" t="n">
        <v>0.11289399</v>
      </c>
      <c r="D3481" s="0" t="n">
        <v>0.3476</v>
      </c>
      <c r="E3481" s="0" t="n">
        <v>0.11340922</v>
      </c>
      <c r="G3481" s="0" t="n">
        <v>0.3476</v>
      </c>
      <c r="H3481" s="0" t="n">
        <v>0.11289263</v>
      </c>
      <c r="J3481" s="0" t="n">
        <v>0.3476</v>
      </c>
      <c r="K3481" s="0" t="n">
        <v>0.1127194</v>
      </c>
      <c r="M3481" s="0" t="n">
        <v>0.3476</v>
      </c>
      <c r="N3481" s="0" t="n">
        <v>0.11437202</v>
      </c>
    </row>
    <row r="3482" customFormat="false" ht="15" hidden="false" customHeight="false" outlineLevel="0" collapsed="false">
      <c r="A3482" s="0" t="n">
        <v>0.3477</v>
      </c>
      <c r="B3482" s="0" t="n">
        <v>0.11289922</v>
      </c>
      <c r="D3482" s="0" t="n">
        <v>0.3477</v>
      </c>
      <c r="E3482" s="0" t="n">
        <v>0.11341505</v>
      </c>
      <c r="G3482" s="0" t="n">
        <v>0.3477</v>
      </c>
      <c r="H3482" s="0" t="n">
        <v>0.11289828</v>
      </c>
      <c r="J3482" s="0" t="n">
        <v>0.3477</v>
      </c>
      <c r="K3482" s="0" t="n">
        <v>0.11272504</v>
      </c>
      <c r="M3482" s="0" t="n">
        <v>0.3477</v>
      </c>
      <c r="N3482" s="0" t="n">
        <v>0.11437781</v>
      </c>
    </row>
    <row r="3483" customFormat="false" ht="15" hidden="false" customHeight="false" outlineLevel="0" collapsed="false">
      <c r="A3483" s="0" t="n">
        <v>0.3478</v>
      </c>
      <c r="B3483" s="0" t="n">
        <v>0.11290446</v>
      </c>
      <c r="D3483" s="0" t="n">
        <v>0.3478</v>
      </c>
      <c r="E3483" s="0" t="n">
        <v>0.11342087</v>
      </c>
      <c r="G3483" s="0" t="n">
        <v>0.3478</v>
      </c>
      <c r="H3483" s="0" t="n">
        <v>0.11290394</v>
      </c>
      <c r="J3483" s="0" t="n">
        <v>0.3478</v>
      </c>
      <c r="K3483" s="0" t="n">
        <v>0.11273069</v>
      </c>
      <c r="M3483" s="0" t="n">
        <v>0.3478</v>
      </c>
      <c r="N3483" s="0" t="n">
        <v>0.11438362</v>
      </c>
    </row>
    <row r="3484" customFormat="false" ht="15" hidden="false" customHeight="false" outlineLevel="0" collapsed="false">
      <c r="A3484" s="0" t="n">
        <v>0.3479</v>
      </c>
      <c r="B3484" s="0" t="n">
        <v>0.11290971</v>
      </c>
      <c r="D3484" s="0" t="n">
        <v>0.3479</v>
      </c>
      <c r="E3484" s="0" t="n">
        <v>0.11342668</v>
      </c>
      <c r="G3484" s="0" t="n">
        <v>0.3479</v>
      </c>
      <c r="H3484" s="0" t="n">
        <v>0.1129096</v>
      </c>
      <c r="J3484" s="0" t="n">
        <v>0.3479</v>
      </c>
      <c r="K3484" s="0" t="n">
        <v>0.11273635</v>
      </c>
      <c r="M3484" s="0" t="n">
        <v>0.3479</v>
      </c>
      <c r="N3484" s="0" t="n">
        <v>0.11438943</v>
      </c>
    </row>
    <row r="3485" customFormat="false" ht="15" hidden="false" customHeight="false" outlineLevel="0" collapsed="false">
      <c r="A3485" s="0" t="n">
        <v>0.348</v>
      </c>
      <c r="B3485" s="0" t="n">
        <v>0.11291496</v>
      </c>
      <c r="D3485" s="0" t="n">
        <v>0.348</v>
      </c>
      <c r="E3485" s="0" t="n">
        <v>0.11343248</v>
      </c>
      <c r="G3485" s="0" t="n">
        <v>0.348</v>
      </c>
      <c r="H3485" s="0" t="n">
        <v>0.11291526</v>
      </c>
      <c r="J3485" s="0" t="n">
        <v>0.348</v>
      </c>
      <c r="K3485" s="0" t="n">
        <v>0.11274201</v>
      </c>
      <c r="M3485" s="0" t="n">
        <v>0.348</v>
      </c>
      <c r="N3485" s="0" t="n">
        <v>0.11439525</v>
      </c>
    </row>
    <row r="3486" customFormat="false" ht="15" hidden="false" customHeight="false" outlineLevel="0" collapsed="false">
      <c r="A3486" s="0" t="n">
        <v>0.3481</v>
      </c>
      <c r="B3486" s="0" t="n">
        <v>0.11292022</v>
      </c>
      <c r="D3486" s="0" t="n">
        <v>0.3481</v>
      </c>
      <c r="E3486" s="0" t="n">
        <v>0.11343827</v>
      </c>
      <c r="G3486" s="0" t="n">
        <v>0.3481</v>
      </c>
      <c r="H3486" s="0" t="n">
        <v>0.11292093</v>
      </c>
      <c r="J3486" s="0" t="n">
        <v>0.3481</v>
      </c>
      <c r="K3486" s="0" t="n">
        <v>0.11274768</v>
      </c>
      <c r="M3486" s="0" t="n">
        <v>0.3481</v>
      </c>
      <c r="N3486" s="0" t="n">
        <v>0.11440108</v>
      </c>
    </row>
    <row r="3487" customFormat="false" ht="15" hidden="false" customHeight="false" outlineLevel="0" collapsed="false">
      <c r="A3487" s="0" t="n">
        <v>0.3482</v>
      </c>
      <c r="B3487" s="0" t="n">
        <v>0.11292548</v>
      </c>
      <c r="D3487" s="0" t="n">
        <v>0.3482</v>
      </c>
      <c r="E3487" s="0" t="n">
        <v>0.11344405</v>
      </c>
      <c r="G3487" s="0" t="n">
        <v>0.3482</v>
      </c>
      <c r="H3487" s="0" t="n">
        <v>0.1129266</v>
      </c>
      <c r="J3487" s="0" t="n">
        <v>0.3482</v>
      </c>
      <c r="K3487" s="0" t="n">
        <v>0.11275335</v>
      </c>
      <c r="M3487" s="0" t="n">
        <v>0.3482</v>
      </c>
      <c r="N3487" s="0" t="n">
        <v>0.11440692</v>
      </c>
    </row>
    <row r="3488" customFormat="false" ht="15" hidden="false" customHeight="false" outlineLevel="0" collapsed="false">
      <c r="A3488" s="0" t="n">
        <v>0.3483</v>
      </c>
      <c r="B3488" s="0" t="n">
        <v>0.11293075</v>
      </c>
      <c r="D3488" s="0" t="n">
        <v>0.3483</v>
      </c>
      <c r="E3488" s="0" t="n">
        <v>0.11344983</v>
      </c>
      <c r="G3488" s="0" t="n">
        <v>0.3483</v>
      </c>
      <c r="H3488" s="0" t="n">
        <v>0.11293228</v>
      </c>
      <c r="J3488" s="0" t="n">
        <v>0.3483</v>
      </c>
      <c r="K3488" s="0" t="n">
        <v>0.11275902</v>
      </c>
      <c r="M3488" s="0" t="n">
        <v>0.3483</v>
      </c>
      <c r="N3488" s="0" t="n">
        <v>0.11441277</v>
      </c>
    </row>
    <row r="3489" customFormat="false" ht="15" hidden="false" customHeight="false" outlineLevel="0" collapsed="false">
      <c r="A3489" s="0" t="n">
        <v>0.3484</v>
      </c>
      <c r="B3489" s="0" t="n">
        <v>0.11293602</v>
      </c>
      <c r="D3489" s="0" t="n">
        <v>0.3484</v>
      </c>
      <c r="E3489" s="0" t="n">
        <v>0.11345559</v>
      </c>
      <c r="G3489" s="0" t="n">
        <v>0.3484</v>
      </c>
      <c r="H3489" s="0" t="n">
        <v>0.11293796</v>
      </c>
      <c r="J3489" s="0" t="n">
        <v>0.3484</v>
      </c>
      <c r="K3489" s="0" t="n">
        <v>0.1127647</v>
      </c>
      <c r="M3489" s="0" t="n">
        <v>0.3484</v>
      </c>
      <c r="N3489" s="0" t="n">
        <v>0.11441863</v>
      </c>
    </row>
    <row r="3490" customFormat="false" ht="15" hidden="false" customHeight="false" outlineLevel="0" collapsed="false">
      <c r="A3490" s="0" t="n">
        <v>0.3485</v>
      </c>
      <c r="B3490" s="0" t="n">
        <v>0.1129413</v>
      </c>
      <c r="D3490" s="0" t="n">
        <v>0.3485</v>
      </c>
      <c r="E3490" s="0" t="n">
        <v>0.11346135</v>
      </c>
      <c r="G3490" s="0" t="n">
        <v>0.3485</v>
      </c>
      <c r="H3490" s="0" t="n">
        <v>0.11294365</v>
      </c>
      <c r="J3490" s="0" t="n">
        <v>0.3485</v>
      </c>
      <c r="K3490" s="0" t="n">
        <v>0.11277038</v>
      </c>
      <c r="M3490" s="0" t="n">
        <v>0.3485</v>
      </c>
      <c r="N3490" s="0" t="n">
        <v>0.1144245</v>
      </c>
    </row>
    <row r="3491" customFormat="false" ht="15" hidden="false" customHeight="false" outlineLevel="0" collapsed="false">
      <c r="A3491" s="0" t="n">
        <v>0.3486</v>
      </c>
      <c r="B3491" s="0" t="n">
        <v>0.11294659</v>
      </c>
      <c r="D3491" s="0" t="n">
        <v>0.3486</v>
      </c>
      <c r="E3491" s="0" t="n">
        <v>0.1134671</v>
      </c>
      <c r="G3491" s="0" t="n">
        <v>0.3486</v>
      </c>
      <c r="H3491" s="0" t="n">
        <v>0.11294934</v>
      </c>
      <c r="J3491" s="0" t="n">
        <v>0.3486</v>
      </c>
      <c r="K3491" s="0" t="n">
        <v>0.11277606</v>
      </c>
      <c r="M3491" s="0" t="n">
        <v>0.3486</v>
      </c>
      <c r="N3491" s="0" t="n">
        <v>0.11443038</v>
      </c>
    </row>
    <row r="3492" customFormat="false" ht="15" hidden="false" customHeight="false" outlineLevel="0" collapsed="false">
      <c r="A3492" s="0" t="n">
        <v>0.3487</v>
      </c>
      <c r="B3492" s="0" t="n">
        <v>0.11295188</v>
      </c>
      <c r="D3492" s="0" t="n">
        <v>0.3487</v>
      </c>
      <c r="E3492" s="0" t="n">
        <v>0.11347284</v>
      </c>
      <c r="G3492" s="0" t="n">
        <v>0.3487</v>
      </c>
      <c r="H3492" s="0" t="n">
        <v>0.11295503</v>
      </c>
      <c r="J3492" s="0" t="n">
        <v>0.3487</v>
      </c>
      <c r="K3492" s="0" t="n">
        <v>0.11278175</v>
      </c>
      <c r="M3492" s="0" t="n">
        <v>0.3487</v>
      </c>
      <c r="N3492" s="0" t="n">
        <v>0.11443627</v>
      </c>
    </row>
    <row r="3493" customFormat="false" ht="15" hidden="false" customHeight="false" outlineLevel="0" collapsed="false">
      <c r="A3493" s="0" t="n">
        <v>0.3488</v>
      </c>
      <c r="B3493" s="0" t="n">
        <v>0.11295718</v>
      </c>
      <c r="D3493" s="0" t="n">
        <v>0.3488</v>
      </c>
      <c r="E3493" s="0" t="n">
        <v>0.11347858</v>
      </c>
      <c r="G3493" s="0" t="n">
        <v>0.3488</v>
      </c>
      <c r="H3493" s="0" t="n">
        <v>0.11296073</v>
      </c>
      <c r="J3493" s="0" t="n">
        <v>0.3488</v>
      </c>
      <c r="K3493" s="0" t="n">
        <v>0.11278745</v>
      </c>
      <c r="M3493" s="0" t="n">
        <v>0.3488</v>
      </c>
      <c r="N3493" s="0" t="n">
        <v>0.11444216</v>
      </c>
    </row>
    <row r="3494" customFormat="false" ht="15" hidden="false" customHeight="false" outlineLevel="0" collapsed="false">
      <c r="A3494" s="0" t="n">
        <v>0.3489</v>
      </c>
      <c r="B3494" s="0" t="n">
        <v>0.11296248</v>
      </c>
      <c r="D3494" s="0" t="n">
        <v>0.3489</v>
      </c>
      <c r="E3494" s="0" t="n">
        <v>0.1134843</v>
      </c>
      <c r="G3494" s="0" t="n">
        <v>0.3489</v>
      </c>
      <c r="H3494" s="0" t="n">
        <v>0.11296643</v>
      </c>
      <c r="J3494" s="0" t="n">
        <v>0.3489</v>
      </c>
      <c r="K3494" s="0" t="n">
        <v>0.11279315</v>
      </c>
      <c r="M3494" s="0" t="n">
        <v>0.3489</v>
      </c>
      <c r="N3494" s="0" t="n">
        <v>0.11444807</v>
      </c>
    </row>
    <row r="3495" customFormat="false" ht="15" hidden="false" customHeight="false" outlineLevel="0" collapsed="false">
      <c r="A3495" s="0" t="n">
        <v>0.349</v>
      </c>
      <c r="B3495" s="0" t="n">
        <v>0.11296779</v>
      </c>
      <c r="D3495" s="0" t="n">
        <v>0.349</v>
      </c>
      <c r="E3495" s="0" t="n">
        <v>0.11349002</v>
      </c>
      <c r="G3495" s="0" t="n">
        <v>0.349</v>
      </c>
      <c r="H3495" s="0" t="n">
        <v>0.11297213</v>
      </c>
      <c r="J3495" s="0" t="n">
        <v>0.349</v>
      </c>
      <c r="K3495" s="0" t="n">
        <v>0.11279885</v>
      </c>
      <c r="M3495" s="0" t="n">
        <v>0.349</v>
      </c>
      <c r="N3495" s="0" t="n">
        <v>0.11445398</v>
      </c>
    </row>
    <row r="3496" customFormat="false" ht="15" hidden="false" customHeight="false" outlineLevel="0" collapsed="false">
      <c r="A3496" s="0" t="n">
        <v>0.3491</v>
      </c>
      <c r="B3496" s="0" t="n">
        <v>0.1129731</v>
      </c>
      <c r="D3496" s="0" t="n">
        <v>0.3491</v>
      </c>
      <c r="E3496" s="0" t="n">
        <v>0.11349573</v>
      </c>
      <c r="G3496" s="0" t="n">
        <v>0.3491</v>
      </c>
      <c r="H3496" s="0" t="n">
        <v>0.11297784</v>
      </c>
      <c r="J3496" s="0" t="n">
        <v>0.3491</v>
      </c>
      <c r="K3496" s="0" t="n">
        <v>0.11280455</v>
      </c>
      <c r="M3496" s="0" t="n">
        <v>0.3491</v>
      </c>
      <c r="N3496" s="0" t="n">
        <v>0.1144599</v>
      </c>
    </row>
    <row r="3497" customFormat="false" ht="15" hidden="false" customHeight="false" outlineLevel="0" collapsed="false">
      <c r="A3497" s="0" t="n">
        <v>0.3492</v>
      </c>
      <c r="B3497" s="0" t="n">
        <v>0.11297842</v>
      </c>
      <c r="D3497" s="0" t="n">
        <v>0.3492</v>
      </c>
      <c r="E3497" s="0" t="n">
        <v>0.11350143</v>
      </c>
      <c r="G3497" s="0" t="n">
        <v>0.3492</v>
      </c>
      <c r="H3497" s="0" t="n">
        <v>0.11298356</v>
      </c>
      <c r="J3497" s="0" t="n">
        <v>0.3492</v>
      </c>
      <c r="K3497" s="0" t="n">
        <v>0.11281026</v>
      </c>
      <c r="M3497" s="0" t="n">
        <v>0.3492</v>
      </c>
      <c r="N3497" s="0" t="n">
        <v>0.11446583</v>
      </c>
    </row>
    <row r="3498" customFormat="false" ht="15" hidden="false" customHeight="false" outlineLevel="0" collapsed="false">
      <c r="A3498" s="0" t="n">
        <v>0.3493</v>
      </c>
      <c r="B3498" s="0" t="n">
        <v>0.11298374</v>
      </c>
      <c r="D3498" s="0" t="n">
        <v>0.3493</v>
      </c>
      <c r="E3498" s="0" t="n">
        <v>0.11350712</v>
      </c>
      <c r="G3498" s="0" t="n">
        <v>0.3493</v>
      </c>
      <c r="H3498" s="0" t="n">
        <v>0.11298927</v>
      </c>
      <c r="J3498" s="0" t="n">
        <v>0.3493</v>
      </c>
      <c r="K3498" s="0" t="n">
        <v>0.11281598</v>
      </c>
      <c r="M3498" s="0" t="n">
        <v>0.3493</v>
      </c>
      <c r="N3498" s="0" t="n">
        <v>0.11447177</v>
      </c>
    </row>
    <row r="3499" customFormat="false" ht="15" hidden="false" customHeight="false" outlineLevel="0" collapsed="false">
      <c r="A3499" s="0" t="n">
        <v>0.3494</v>
      </c>
      <c r="B3499" s="0" t="n">
        <v>0.11298907</v>
      </c>
      <c r="D3499" s="0" t="n">
        <v>0.3494</v>
      </c>
      <c r="E3499" s="0" t="n">
        <v>0.1135128</v>
      </c>
      <c r="G3499" s="0" t="n">
        <v>0.3494</v>
      </c>
      <c r="H3499" s="0" t="n">
        <v>0.11299499</v>
      </c>
      <c r="J3499" s="0" t="n">
        <v>0.3494</v>
      </c>
      <c r="K3499" s="0" t="n">
        <v>0.11282169</v>
      </c>
      <c r="M3499" s="0" t="n">
        <v>0.3494</v>
      </c>
      <c r="N3499" s="0" t="n">
        <v>0.11447772</v>
      </c>
    </row>
    <row r="3500" customFormat="false" ht="15" hidden="false" customHeight="false" outlineLevel="0" collapsed="false">
      <c r="A3500" s="0" t="n">
        <v>0.3495</v>
      </c>
      <c r="B3500" s="0" t="n">
        <v>0.11299441</v>
      </c>
      <c r="D3500" s="0" t="n">
        <v>0.3495</v>
      </c>
      <c r="E3500" s="0" t="n">
        <v>0.11351848</v>
      </c>
      <c r="G3500" s="0" t="n">
        <v>0.3495</v>
      </c>
      <c r="H3500" s="0" t="n">
        <v>0.11300072</v>
      </c>
      <c r="J3500" s="0" t="n">
        <v>0.3495</v>
      </c>
      <c r="K3500" s="0" t="n">
        <v>0.11282742</v>
      </c>
      <c r="M3500" s="0" t="n">
        <v>0.3495</v>
      </c>
      <c r="N3500" s="0" t="n">
        <v>0.11448368</v>
      </c>
    </row>
    <row r="3501" customFormat="false" ht="15" hidden="false" customHeight="false" outlineLevel="0" collapsed="false">
      <c r="A3501" s="0" t="n">
        <v>0.3496</v>
      </c>
      <c r="B3501" s="0" t="n">
        <v>0.11299974</v>
      </c>
      <c r="D3501" s="0" t="n">
        <v>0.3496</v>
      </c>
      <c r="E3501" s="0" t="n">
        <v>0.11352415</v>
      </c>
      <c r="G3501" s="0" t="n">
        <v>0.3496</v>
      </c>
      <c r="H3501" s="0" t="n">
        <v>0.11300645</v>
      </c>
      <c r="J3501" s="0" t="n">
        <v>0.3496</v>
      </c>
      <c r="K3501" s="0" t="n">
        <v>0.11283314</v>
      </c>
      <c r="M3501" s="0" t="n">
        <v>0.3496</v>
      </c>
      <c r="N3501" s="0" t="n">
        <v>0.11448964</v>
      </c>
    </row>
    <row r="3502" customFormat="false" ht="15" hidden="false" customHeight="false" outlineLevel="0" collapsed="false">
      <c r="A3502" s="0" t="n">
        <v>0.3497</v>
      </c>
      <c r="B3502" s="0" t="n">
        <v>0.11300509</v>
      </c>
      <c r="D3502" s="0" t="n">
        <v>0.3497</v>
      </c>
      <c r="E3502" s="0" t="n">
        <v>0.11352981</v>
      </c>
      <c r="G3502" s="0" t="n">
        <v>0.3497</v>
      </c>
      <c r="H3502" s="0" t="n">
        <v>0.11301218</v>
      </c>
      <c r="J3502" s="0" t="n">
        <v>0.3497</v>
      </c>
      <c r="K3502" s="0" t="n">
        <v>0.11283887</v>
      </c>
      <c r="M3502" s="0" t="n">
        <v>0.3497</v>
      </c>
      <c r="N3502" s="0" t="n">
        <v>0.11449562</v>
      </c>
    </row>
    <row r="3503" customFormat="false" ht="15" hidden="false" customHeight="false" outlineLevel="0" collapsed="false">
      <c r="A3503" s="0" t="n">
        <v>0.3498</v>
      </c>
      <c r="B3503" s="0" t="n">
        <v>0.11301044</v>
      </c>
      <c r="D3503" s="0" t="n">
        <v>0.3498</v>
      </c>
      <c r="E3503" s="0" t="n">
        <v>0.11353546</v>
      </c>
      <c r="G3503" s="0" t="n">
        <v>0.3498</v>
      </c>
      <c r="H3503" s="0" t="n">
        <v>0.11301792</v>
      </c>
      <c r="J3503" s="0" t="n">
        <v>0.3498</v>
      </c>
      <c r="K3503" s="0" t="n">
        <v>0.1128446</v>
      </c>
      <c r="M3503" s="0" t="n">
        <v>0.3498</v>
      </c>
      <c r="N3503" s="0" t="n">
        <v>0.1145016</v>
      </c>
    </row>
    <row r="3504" customFormat="false" ht="15" hidden="false" customHeight="false" outlineLevel="0" collapsed="false">
      <c r="A3504" s="0" t="n">
        <v>0.3499</v>
      </c>
      <c r="B3504" s="0" t="n">
        <v>0.11301579</v>
      </c>
      <c r="D3504" s="0" t="n">
        <v>0.3499</v>
      </c>
      <c r="E3504" s="0" t="n">
        <v>0.1135411</v>
      </c>
      <c r="G3504" s="0" t="n">
        <v>0.3499</v>
      </c>
      <c r="H3504" s="0" t="n">
        <v>0.11302366</v>
      </c>
      <c r="J3504" s="0" t="n">
        <v>0.3499</v>
      </c>
      <c r="K3504" s="0" t="n">
        <v>0.11285034</v>
      </c>
      <c r="M3504" s="0" t="n">
        <v>0.3499</v>
      </c>
      <c r="N3504" s="0" t="n">
        <v>0.11450759</v>
      </c>
    </row>
    <row r="3505" customFormat="false" ht="15" hidden="false" customHeight="false" outlineLevel="0" collapsed="false">
      <c r="A3505" s="0" t="n">
        <v>0.35</v>
      </c>
      <c r="B3505" s="0" t="n">
        <v>0.11302115</v>
      </c>
      <c r="D3505" s="0" t="n">
        <v>0.35</v>
      </c>
      <c r="E3505" s="0" t="n">
        <v>0.11354674</v>
      </c>
      <c r="G3505" s="0" t="n">
        <v>0.35</v>
      </c>
      <c r="H3505" s="0" t="n">
        <v>0.1130294</v>
      </c>
      <c r="J3505" s="0" t="n">
        <v>0.35</v>
      </c>
      <c r="K3505" s="0" t="n">
        <v>0.11285608</v>
      </c>
      <c r="M3505" s="0" t="n">
        <v>0.35</v>
      </c>
      <c r="N3505" s="0" t="n">
        <v>0.11451359</v>
      </c>
    </row>
    <row r="3506" customFormat="false" ht="15" hidden="false" customHeight="false" outlineLevel="0" collapsed="false">
      <c r="A3506" s="0" t="n">
        <v>0.3501</v>
      </c>
      <c r="B3506" s="0" t="n">
        <v>0.11302651</v>
      </c>
      <c r="D3506" s="0" t="n">
        <v>0.3501</v>
      </c>
      <c r="E3506" s="0" t="n">
        <v>0.11355237</v>
      </c>
      <c r="G3506" s="0" t="n">
        <v>0.3501</v>
      </c>
      <c r="H3506" s="0" t="n">
        <v>0.11303515</v>
      </c>
      <c r="J3506" s="0" t="n">
        <v>0.3501</v>
      </c>
      <c r="K3506" s="0" t="n">
        <v>0.11286182</v>
      </c>
      <c r="M3506" s="0" t="n">
        <v>0.3501</v>
      </c>
      <c r="N3506" s="0" t="n">
        <v>0.1145196</v>
      </c>
    </row>
    <row r="3507" customFormat="false" ht="15" hidden="false" customHeight="false" outlineLevel="0" collapsed="false">
      <c r="A3507" s="0" t="n">
        <v>0.3502</v>
      </c>
      <c r="B3507" s="0" t="n">
        <v>0.11303188</v>
      </c>
      <c r="D3507" s="0" t="n">
        <v>0.3502</v>
      </c>
      <c r="E3507" s="0" t="n">
        <v>0.11355799</v>
      </c>
      <c r="G3507" s="0" t="n">
        <v>0.3502</v>
      </c>
      <c r="H3507" s="0" t="n">
        <v>0.1130409</v>
      </c>
      <c r="J3507" s="0" t="n">
        <v>0.3502</v>
      </c>
      <c r="K3507" s="0" t="n">
        <v>0.11286757</v>
      </c>
      <c r="M3507" s="0" t="n">
        <v>0.3502</v>
      </c>
      <c r="N3507" s="0" t="n">
        <v>0.11452561</v>
      </c>
    </row>
    <row r="3508" customFormat="false" ht="15" hidden="false" customHeight="false" outlineLevel="0" collapsed="false">
      <c r="A3508" s="0" t="n">
        <v>0.3503</v>
      </c>
      <c r="B3508" s="0" t="n">
        <v>0.11303726</v>
      </c>
      <c r="D3508" s="0" t="n">
        <v>0.3503</v>
      </c>
      <c r="E3508" s="0" t="n">
        <v>0.1135636</v>
      </c>
      <c r="G3508" s="0" t="n">
        <v>0.3503</v>
      </c>
      <c r="H3508" s="0" t="n">
        <v>0.11304665</v>
      </c>
      <c r="J3508" s="0" t="n">
        <v>0.3503</v>
      </c>
      <c r="K3508" s="0" t="n">
        <v>0.11287332</v>
      </c>
      <c r="M3508" s="0" t="n">
        <v>0.3503</v>
      </c>
      <c r="N3508" s="0" t="n">
        <v>0.11453164</v>
      </c>
    </row>
    <row r="3509" customFormat="false" ht="15" hidden="false" customHeight="false" outlineLevel="0" collapsed="false">
      <c r="A3509" s="0" t="n">
        <v>0.3504</v>
      </c>
      <c r="B3509" s="0" t="n">
        <v>0.11304264</v>
      </c>
      <c r="D3509" s="0" t="n">
        <v>0.3504</v>
      </c>
      <c r="E3509" s="0" t="n">
        <v>0.1135692</v>
      </c>
      <c r="G3509" s="0" t="n">
        <v>0.3504</v>
      </c>
      <c r="H3509" s="0" t="n">
        <v>0.11305241</v>
      </c>
      <c r="J3509" s="0" t="n">
        <v>0.3504</v>
      </c>
      <c r="K3509" s="0" t="n">
        <v>0.11287908</v>
      </c>
      <c r="M3509" s="0" t="n">
        <v>0.3504</v>
      </c>
      <c r="N3509" s="0" t="n">
        <v>0.11453767</v>
      </c>
    </row>
    <row r="3510" customFormat="false" ht="15" hidden="false" customHeight="false" outlineLevel="0" collapsed="false">
      <c r="A3510" s="0" t="n">
        <v>0.3505</v>
      </c>
      <c r="B3510" s="0" t="n">
        <v>0.11304802</v>
      </c>
      <c r="D3510" s="0" t="n">
        <v>0.3505</v>
      </c>
      <c r="E3510" s="0" t="n">
        <v>0.1135748</v>
      </c>
      <c r="G3510" s="0" t="n">
        <v>0.3505</v>
      </c>
      <c r="H3510" s="0" t="n">
        <v>0.11305817</v>
      </c>
      <c r="J3510" s="0" t="n">
        <v>0.3505</v>
      </c>
      <c r="K3510" s="0" t="n">
        <v>0.11288483</v>
      </c>
      <c r="M3510" s="0" t="n">
        <v>0.3505</v>
      </c>
      <c r="N3510" s="0" t="n">
        <v>0.11454371</v>
      </c>
    </row>
    <row r="3511" customFormat="false" ht="15" hidden="false" customHeight="false" outlineLevel="0" collapsed="false">
      <c r="A3511" s="0" t="n">
        <v>0.3506</v>
      </c>
      <c r="B3511" s="0" t="n">
        <v>0.11305341</v>
      </c>
      <c r="D3511" s="0" t="n">
        <v>0.3506</v>
      </c>
      <c r="E3511" s="0" t="n">
        <v>0.11358039</v>
      </c>
      <c r="G3511" s="0" t="n">
        <v>0.3506</v>
      </c>
      <c r="H3511" s="0" t="n">
        <v>0.11306394</v>
      </c>
      <c r="J3511" s="0" t="n">
        <v>0.3506</v>
      </c>
      <c r="K3511" s="0" t="n">
        <v>0.1128906</v>
      </c>
      <c r="M3511" s="0" t="n">
        <v>0.3506</v>
      </c>
      <c r="N3511" s="0" t="n">
        <v>0.11454975</v>
      </c>
    </row>
    <row r="3512" customFormat="false" ht="15" hidden="false" customHeight="false" outlineLevel="0" collapsed="false">
      <c r="A3512" s="0" t="n">
        <v>0.3507</v>
      </c>
      <c r="B3512" s="0" t="n">
        <v>0.1130588</v>
      </c>
      <c r="D3512" s="0" t="n">
        <v>0.3507</v>
      </c>
      <c r="E3512" s="0" t="n">
        <v>0.11358597</v>
      </c>
      <c r="G3512" s="0" t="n">
        <v>0.3507</v>
      </c>
      <c r="H3512" s="0" t="n">
        <v>0.11306971</v>
      </c>
      <c r="J3512" s="0" t="n">
        <v>0.3507</v>
      </c>
      <c r="K3512" s="0" t="n">
        <v>0.11289636</v>
      </c>
      <c r="M3512" s="0" t="n">
        <v>0.3507</v>
      </c>
      <c r="N3512" s="0" t="n">
        <v>0.11455581</v>
      </c>
    </row>
    <row r="3513" customFormat="false" ht="15" hidden="false" customHeight="false" outlineLevel="0" collapsed="false">
      <c r="A3513" s="0" t="n">
        <v>0.3508</v>
      </c>
      <c r="B3513" s="0" t="n">
        <v>0.11306419</v>
      </c>
      <c r="D3513" s="0" t="n">
        <v>0.3508</v>
      </c>
      <c r="E3513" s="0" t="n">
        <v>0.11359155</v>
      </c>
      <c r="G3513" s="0" t="n">
        <v>0.3508</v>
      </c>
      <c r="H3513" s="0" t="n">
        <v>0.11307548</v>
      </c>
      <c r="J3513" s="0" t="n">
        <v>0.3508</v>
      </c>
      <c r="K3513" s="0" t="n">
        <v>0.11290213</v>
      </c>
      <c r="M3513" s="0" t="n">
        <v>0.3508</v>
      </c>
      <c r="N3513" s="0" t="n">
        <v>0.11456187</v>
      </c>
    </row>
    <row r="3514" customFormat="false" ht="15" hidden="false" customHeight="false" outlineLevel="0" collapsed="false">
      <c r="A3514" s="0" t="n">
        <v>0.3509</v>
      </c>
      <c r="B3514" s="0" t="n">
        <v>0.1130696</v>
      </c>
      <c r="D3514" s="0" t="n">
        <v>0.3509</v>
      </c>
      <c r="E3514" s="0" t="n">
        <v>0.11359711</v>
      </c>
      <c r="G3514" s="0" t="n">
        <v>0.3509</v>
      </c>
      <c r="H3514" s="0" t="n">
        <v>0.11308126</v>
      </c>
      <c r="J3514" s="0" t="n">
        <v>0.3509</v>
      </c>
      <c r="K3514" s="0" t="n">
        <v>0.1129079</v>
      </c>
      <c r="M3514" s="0" t="n">
        <v>0.3509</v>
      </c>
      <c r="N3514" s="0" t="n">
        <v>0.11456794</v>
      </c>
    </row>
    <row r="3515" customFormat="false" ht="15" hidden="false" customHeight="false" outlineLevel="0" collapsed="false">
      <c r="A3515" s="0" t="n">
        <v>0.351</v>
      </c>
      <c r="B3515" s="0" t="n">
        <v>0.113075</v>
      </c>
      <c r="D3515" s="0" t="n">
        <v>0.351</v>
      </c>
      <c r="E3515" s="0" t="n">
        <v>0.11360267</v>
      </c>
      <c r="G3515" s="0" t="n">
        <v>0.351</v>
      </c>
      <c r="H3515" s="0" t="n">
        <v>0.11308704</v>
      </c>
      <c r="J3515" s="0" t="n">
        <v>0.351</v>
      </c>
      <c r="K3515" s="0" t="n">
        <v>0.11291368</v>
      </c>
      <c r="M3515" s="0" t="n">
        <v>0.351</v>
      </c>
      <c r="N3515" s="0" t="n">
        <v>0.11457402</v>
      </c>
    </row>
    <row r="3516" customFormat="false" ht="15" hidden="false" customHeight="false" outlineLevel="0" collapsed="false">
      <c r="A3516" s="0" t="n">
        <v>0.3511</v>
      </c>
      <c r="B3516" s="0" t="n">
        <v>0.11308041</v>
      </c>
      <c r="D3516" s="0" t="n">
        <v>0.3511</v>
      </c>
      <c r="E3516" s="0" t="n">
        <v>0.11360822</v>
      </c>
      <c r="G3516" s="0" t="n">
        <v>0.3511</v>
      </c>
      <c r="H3516" s="0" t="n">
        <v>0.11309282</v>
      </c>
      <c r="J3516" s="0" t="n">
        <v>0.3511</v>
      </c>
      <c r="K3516" s="0" t="n">
        <v>0.11291945</v>
      </c>
      <c r="M3516" s="0" t="n">
        <v>0.3511</v>
      </c>
      <c r="N3516" s="0" t="n">
        <v>0.1145801</v>
      </c>
    </row>
    <row r="3517" customFormat="false" ht="15" hidden="false" customHeight="false" outlineLevel="0" collapsed="false">
      <c r="A3517" s="0" t="n">
        <v>0.3512</v>
      </c>
      <c r="B3517" s="0" t="n">
        <v>0.11308583</v>
      </c>
      <c r="D3517" s="0" t="n">
        <v>0.3512</v>
      </c>
      <c r="E3517" s="0" t="n">
        <v>0.11361376</v>
      </c>
      <c r="G3517" s="0" t="n">
        <v>0.3512</v>
      </c>
      <c r="H3517" s="0" t="n">
        <v>0.1130986</v>
      </c>
      <c r="J3517" s="0" t="n">
        <v>0.3512</v>
      </c>
      <c r="K3517" s="0" t="n">
        <v>0.11292524</v>
      </c>
      <c r="M3517" s="0" t="n">
        <v>0.3512</v>
      </c>
      <c r="N3517" s="0" t="n">
        <v>0.1145862</v>
      </c>
    </row>
    <row r="3518" customFormat="false" ht="15" hidden="false" customHeight="false" outlineLevel="0" collapsed="false">
      <c r="A3518" s="0" t="n">
        <v>0.3513</v>
      </c>
      <c r="B3518" s="0" t="n">
        <v>0.11309124</v>
      </c>
      <c r="D3518" s="0" t="n">
        <v>0.3513</v>
      </c>
      <c r="E3518" s="0" t="n">
        <v>0.1136193</v>
      </c>
      <c r="G3518" s="0" t="n">
        <v>0.3513</v>
      </c>
      <c r="H3518" s="0" t="n">
        <v>0.11310439</v>
      </c>
      <c r="J3518" s="0" t="n">
        <v>0.3513</v>
      </c>
      <c r="K3518" s="0" t="n">
        <v>0.11293102</v>
      </c>
      <c r="M3518" s="0" t="n">
        <v>0.3513</v>
      </c>
      <c r="N3518" s="0" t="n">
        <v>0.1145923</v>
      </c>
    </row>
    <row r="3519" customFormat="false" ht="15" hidden="false" customHeight="false" outlineLevel="0" collapsed="false">
      <c r="A3519" s="0" t="n">
        <v>0.3514</v>
      </c>
      <c r="B3519" s="0" t="n">
        <v>0.11309667</v>
      </c>
      <c r="D3519" s="0" t="n">
        <v>0.3514</v>
      </c>
      <c r="E3519" s="0" t="n">
        <v>0.11362483</v>
      </c>
      <c r="G3519" s="0" t="n">
        <v>0.3514</v>
      </c>
      <c r="H3519" s="0" t="n">
        <v>0.11311018</v>
      </c>
      <c r="J3519" s="0" t="n">
        <v>0.3514</v>
      </c>
      <c r="K3519" s="0" t="n">
        <v>0.11293681</v>
      </c>
      <c r="M3519" s="0" t="n">
        <v>0.3514</v>
      </c>
      <c r="N3519" s="0" t="n">
        <v>0.11459841</v>
      </c>
    </row>
    <row r="3520" customFormat="false" ht="15" hidden="false" customHeight="false" outlineLevel="0" collapsed="false">
      <c r="A3520" s="0" t="n">
        <v>0.3515</v>
      </c>
      <c r="B3520" s="0" t="n">
        <v>0.11310209</v>
      </c>
      <c r="D3520" s="0" t="n">
        <v>0.3515</v>
      </c>
      <c r="E3520" s="0" t="n">
        <v>0.11363035</v>
      </c>
      <c r="G3520" s="0" t="n">
        <v>0.3515</v>
      </c>
      <c r="H3520" s="0" t="n">
        <v>0.11311598</v>
      </c>
      <c r="J3520" s="0" t="n">
        <v>0.3515</v>
      </c>
      <c r="K3520" s="0" t="n">
        <v>0.1129426</v>
      </c>
      <c r="M3520" s="0" t="n">
        <v>0.3515</v>
      </c>
      <c r="N3520" s="0" t="n">
        <v>0.11460452</v>
      </c>
    </row>
    <row r="3521" customFormat="false" ht="15" hidden="false" customHeight="false" outlineLevel="0" collapsed="false">
      <c r="A3521" s="0" t="n">
        <v>0.3516</v>
      </c>
      <c r="B3521" s="0" t="n">
        <v>0.11310753</v>
      </c>
      <c r="D3521" s="0" t="n">
        <v>0.3516</v>
      </c>
      <c r="E3521" s="0" t="n">
        <v>0.11363586</v>
      </c>
      <c r="G3521" s="0" t="n">
        <v>0.3516</v>
      </c>
      <c r="H3521" s="0" t="n">
        <v>0.11312178</v>
      </c>
      <c r="J3521" s="0" t="n">
        <v>0.3516</v>
      </c>
      <c r="K3521" s="0" t="n">
        <v>0.1129484</v>
      </c>
      <c r="M3521" s="0" t="n">
        <v>0.3516</v>
      </c>
      <c r="N3521" s="0" t="n">
        <v>0.11461064</v>
      </c>
    </row>
    <row r="3522" customFormat="false" ht="15" hidden="false" customHeight="false" outlineLevel="0" collapsed="false">
      <c r="A3522" s="0" t="n">
        <v>0.3517</v>
      </c>
      <c r="B3522" s="0" t="n">
        <v>0.11311296</v>
      </c>
      <c r="D3522" s="0" t="n">
        <v>0.3517</v>
      </c>
      <c r="E3522" s="0" t="n">
        <v>0.11364137</v>
      </c>
      <c r="G3522" s="0" t="n">
        <v>0.3517</v>
      </c>
      <c r="H3522" s="0" t="n">
        <v>0.11312758</v>
      </c>
      <c r="J3522" s="0" t="n">
        <v>0.3517</v>
      </c>
      <c r="K3522" s="0" t="n">
        <v>0.11295419</v>
      </c>
      <c r="M3522" s="0" t="n">
        <v>0.3517</v>
      </c>
      <c r="N3522" s="0" t="n">
        <v>0.11461677</v>
      </c>
    </row>
    <row r="3523" customFormat="false" ht="15" hidden="false" customHeight="false" outlineLevel="0" collapsed="false">
      <c r="A3523" s="0" t="n">
        <v>0.3518</v>
      </c>
      <c r="B3523" s="0" t="n">
        <v>0.1131184</v>
      </c>
      <c r="D3523" s="0" t="n">
        <v>0.3518</v>
      </c>
      <c r="E3523" s="0" t="n">
        <v>0.11364687</v>
      </c>
      <c r="G3523" s="0" t="n">
        <v>0.3518</v>
      </c>
      <c r="H3523" s="0" t="n">
        <v>0.11313338</v>
      </c>
      <c r="J3523" s="0" t="n">
        <v>0.3518</v>
      </c>
      <c r="K3523" s="0" t="n">
        <v>0.11296</v>
      </c>
      <c r="M3523" s="0" t="n">
        <v>0.3518</v>
      </c>
      <c r="N3523" s="0" t="n">
        <v>0.11462291</v>
      </c>
    </row>
    <row r="3524" customFormat="false" ht="15" hidden="false" customHeight="false" outlineLevel="0" collapsed="false">
      <c r="A3524" s="0" t="n">
        <v>0.3519</v>
      </c>
      <c r="B3524" s="0" t="n">
        <v>0.11312384</v>
      </c>
      <c r="D3524" s="0" t="n">
        <v>0.3519</v>
      </c>
      <c r="E3524" s="0" t="n">
        <v>0.11365236</v>
      </c>
      <c r="G3524" s="0" t="n">
        <v>0.3519</v>
      </c>
      <c r="H3524" s="0" t="n">
        <v>0.11313919</v>
      </c>
      <c r="J3524" s="0" t="n">
        <v>0.3519</v>
      </c>
      <c r="K3524" s="0" t="n">
        <v>0.1129658</v>
      </c>
      <c r="M3524" s="0" t="n">
        <v>0.3519</v>
      </c>
      <c r="N3524" s="0" t="n">
        <v>0.11462906</v>
      </c>
    </row>
    <row r="3525" customFormat="false" ht="15" hidden="false" customHeight="false" outlineLevel="0" collapsed="false">
      <c r="A3525" s="0" t="n">
        <v>0.352</v>
      </c>
      <c r="B3525" s="0" t="n">
        <v>0.11312929</v>
      </c>
      <c r="D3525" s="0" t="n">
        <v>0.352</v>
      </c>
      <c r="E3525" s="0" t="n">
        <v>0.11365785</v>
      </c>
      <c r="G3525" s="0" t="n">
        <v>0.352</v>
      </c>
      <c r="H3525" s="0" t="n">
        <v>0.113145</v>
      </c>
      <c r="J3525" s="0" t="n">
        <v>0.352</v>
      </c>
      <c r="K3525" s="0" t="n">
        <v>0.11297161</v>
      </c>
      <c r="M3525" s="0" t="n">
        <v>0.352</v>
      </c>
      <c r="N3525" s="0" t="n">
        <v>0.11463521</v>
      </c>
    </row>
    <row r="3526" customFormat="false" ht="15" hidden="false" customHeight="false" outlineLevel="0" collapsed="false">
      <c r="A3526" s="0" t="n">
        <v>0.3521</v>
      </c>
      <c r="B3526" s="0" t="n">
        <v>0.11313474</v>
      </c>
      <c r="D3526" s="0" t="n">
        <v>0.3521</v>
      </c>
      <c r="E3526" s="0" t="n">
        <v>0.11366332</v>
      </c>
      <c r="G3526" s="0" t="n">
        <v>0.3521</v>
      </c>
      <c r="H3526" s="0" t="n">
        <v>0.11315082</v>
      </c>
      <c r="J3526" s="0" t="n">
        <v>0.3521</v>
      </c>
      <c r="K3526" s="0" t="n">
        <v>0.11297742</v>
      </c>
      <c r="M3526" s="0" t="n">
        <v>0.3521</v>
      </c>
      <c r="N3526" s="0" t="n">
        <v>0.11464137</v>
      </c>
    </row>
    <row r="3527" customFormat="false" ht="15" hidden="false" customHeight="false" outlineLevel="0" collapsed="false">
      <c r="A3527" s="0" t="n">
        <v>0.3522</v>
      </c>
      <c r="B3527" s="0" t="n">
        <v>0.1131402</v>
      </c>
      <c r="D3527" s="0" t="n">
        <v>0.3522</v>
      </c>
      <c r="E3527" s="0" t="n">
        <v>0.11366879</v>
      </c>
      <c r="G3527" s="0" t="n">
        <v>0.3522</v>
      </c>
      <c r="H3527" s="0" t="n">
        <v>0.11315663</v>
      </c>
      <c r="J3527" s="0" t="n">
        <v>0.3522</v>
      </c>
      <c r="K3527" s="0" t="n">
        <v>0.11298323</v>
      </c>
      <c r="M3527" s="0" t="n">
        <v>0.3522</v>
      </c>
      <c r="N3527" s="0" t="n">
        <v>0.11464753</v>
      </c>
    </row>
    <row r="3528" customFormat="false" ht="15" hidden="false" customHeight="false" outlineLevel="0" collapsed="false">
      <c r="A3528" s="0" t="n">
        <v>0.3523</v>
      </c>
      <c r="B3528" s="0" t="n">
        <v>0.11314565</v>
      </c>
      <c r="D3528" s="0" t="n">
        <v>0.3523</v>
      </c>
      <c r="E3528" s="0" t="n">
        <v>0.11367426</v>
      </c>
      <c r="G3528" s="0" t="n">
        <v>0.3523</v>
      </c>
      <c r="H3528" s="0" t="n">
        <v>0.11316245</v>
      </c>
      <c r="J3528" s="0" t="n">
        <v>0.3523</v>
      </c>
      <c r="K3528" s="0" t="n">
        <v>0.11298905</v>
      </c>
      <c r="M3528" s="0" t="n">
        <v>0.3523</v>
      </c>
      <c r="N3528" s="0" t="n">
        <v>0.1146537</v>
      </c>
    </row>
    <row r="3529" customFormat="false" ht="15" hidden="false" customHeight="false" outlineLevel="0" collapsed="false">
      <c r="A3529" s="0" t="n">
        <v>0.3524</v>
      </c>
      <c r="B3529" s="0" t="n">
        <v>0.11315112</v>
      </c>
      <c r="D3529" s="0" t="n">
        <v>0.3524</v>
      </c>
      <c r="E3529" s="0" t="n">
        <v>0.11367971</v>
      </c>
      <c r="G3529" s="0" t="n">
        <v>0.3524</v>
      </c>
      <c r="H3529" s="0" t="n">
        <v>0.11316828</v>
      </c>
      <c r="J3529" s="0" t="n">
        <v>0.3524</v>
      </c>
      <c r="K3529" s="0" t="n">
        <v>0.11299487</v>
      </c>
      <c r="M3529" s="0" t="n">
        <v>0.3524</v>
      </c>
      <c r="N3529" s="0" t="n">
        <v>0.11465988</v>
      </c>
    </row>
    <row r="3530" customFormat="false" ht="15" hidden="false" customHeight="false" outlineLevel="0" collapsed="false">
      <c r="A3530" s="0" t="n">
        <v>0.3525</v>
      </c>
      <c r="B3530" s="0" t="n">
        <v>0.11315658</v>
      </c>
      <c r="D3530" s="0" t="n">
        <v>0.3525</v>
      </c>
      <c r="E3530" s="0" t="n">
        <v>0.11368516</v>
      </c>
      <c r="G3530" s="0" t="n">
        <v>0.3525</v>
      </c>
      <c r="H3530" s="0" t="n">
        <v>0.1131741</v>
      </c>
      <c r="J3530" s="0" t="n">
        <v>0.3525</v>
      </c>
      <c r="K3530" s="0" t="n">
        <v>0.11300069</v>
      </c>
      <c r="M3530" s="0" t="n">
        <v>0.3525</v>
      </c>
      <c r="N3530" s="0" t="n">
        <v>0.11466607</v>
      </c>
    </row>
    <row r="3531" customFormat="false" ht="15" hidden="false" customHeight="false" outlineLevel="0" collapsed="false">
      <c r="A3531" s="0" t="n">
        <v>0.3526</v>
      </c>
      <c r="B3531" s="0" t="n">
        <v>0.11316205</v>
      </c>
      <c r="D3531" s="0" t="n">
        <v>0.3526</v>
      </c>
      <c r="E3531" s="0" t="n">
        <v>0.1136906</v>
      </c>
      <c r="G3531" s="0" t="n">
        <v>0.3526</v>
      </c>
      <c r="H3531" s="0" t="n">
        <v>0.11317993</v>
      </c>
      <c r="J3531" s="0" t="n">
        <v>0.3526</v>
      </c>
      <c r="K3531" s="0" t="n">
        <v>0.11300651</v>
      </c>
      <c r="M3531" s="0" t="n">
        <v>0.3526</v>
      </c>
      <c r="N3531" s="0" t="n">
        <v>0.11467226</v>
      </c>
    </row>
    <row r="3532" customFormat="false" ht="15" hidden="false" customHeight="false" outlineLevel="0" collapsed="false">
      <c r="A3532" s="0" t="n">
        <v>0.3527</v>
      </c>
      <c r="B3532" s="0" t="n">
        <v>0.11316753</v>
      </c>
      <c r="D3532" s="0" t="n">
        <v>0.3527</v>
      </c>
      <c r="E3532" s="0" t="n">
        <v>0.11369604</v>
      </c>
      <c r="G3532" s="0" t="n">
        <v>0.3527</v>
      </c>
      <c r="H3532" s="0" t="n">
        <v>0.11318576</v>
      </c>
      <c r="J3532" s="0" t="n">
        <v>0.3527</v>
      </c>
      <c r="K3532" s="0" t="n">
        <v>0.11301234</v>
      </c>
      <c r="M3532" s="0" t="n">
        <v>0.3527</v>
      </c>
      <c r="N3532" s="0" t="n">
        <v>0.11467846</v>
      </c>
    </row>
    <row r="3533" customFormat="false" ht="15" hidden="false" customHeight="false" outlineLevel="0" collapsed="false">
      <c r="A3533" s="0" t="n">
        <v>0.3528</v>
      </c>
      <c r="B3533" s="0" t="n">
        <v>0.113173</v>
      </c>
      <c r="D3533" s="0" t="n">
        <v>0.3528</v>
      </c>
      <c r="E3533" s="0" t="n">
        <v>0.11370146</v>
      </c>
      <c r="G3533" s="0" t="n">
        <v>0.3528</v>
      </c>
      <c r="H3533" s="0" t="n">
        <v>0.1131916</v>
      </c>
      <c r="J3533" s="0" t="n">
        <v>0.3528</v>
      </c>
      <c r="K3533" s="0" t="n">
        <v>0.11301817</v>
      </c>
      <c r="M3533" s="0" t="n">
        <v>0.3528</v>
      </c>
      <c r="N3533" s="0" t="n">
        <v>0.11468466</v>
      </c>
    </row>
    <row r="3534" customFormat="false" ht="15" hidden="false" customHeight="false" outlineLevel="0" collapsed="false">
      <c r="A3534" s="0" t="n">
        <v>0.3529</v>
      </c>
      <c r="B3534" s="0" t="n">
        <v>0.11317848</v>
      </c>
      <c r="D3534" s="0" t="n">
        <v>0.3529</v>
      </c>
      <c r="E3534" s="0" t="n">
        <v>0.11370688</v>
      </c>
      <c r="G3534" s="0" t="n">
        <v>0.3529</v>
      </c>
      <c r="H3534" s="0" t="n">
        <v>0.11319743</v>
      </c>
      <c r="J3534" s="0" t="n">
        <v>0.3529</v>
      </c>
      <c r="K3534" s="0" t="n">
        <v>0.113024</v>
      </c>
      <c r="M3534" s="0" t="n">
        <v>0.3529</v>
      </c>
      <c r="N3534" s="0" t="n">
        <v>0.11469088</v>
      </c>
    </row>
    <row r="3535" customFormat="false" ht="15" hidden="false" customHeight="false" outlineLevel="0" collapsed="false">
      <c r="A3535" s="0" t="n">
        <v>0.353</v>
      </c>
      <c r="B3535" s="0" t="n">
        <v>0.11318397</v>
      </c>
      <c r="D3535" s="0" t="n">
        <v>0.353</v>
      </c>
      <c r="E3535" s="0" t="n">
        <v>0.1137123</v>
      </c>
      <c r="G3535" s="0" t="n">
        <v>0.353</v>
      </c>
      <c r="H3535" s="0" t="n">
        <v>0.11320327</v>
      </c>
      <c r="J3535" s="0" t="n">
        <v>0.353</v>
      </c>
      <c r="K3535" s="0" t="n">
        <v>0.11302984</v>
      </c>
      <c r="M3535" s="0" t="n">
        <v>0.353</v>
      </c>
      <c r="N3535" s="0" t="n">
        <v>0.1146971</v>
      </c>
    </row>
    <row r="3536" customFormat="false" ht="15" hidden="false" customHeight="false" outlineLevel="0" collapsed="false">
      <c r="A3536" s="0" t="n">
        <v>0.3531</v>
      </c>
      <c r="B3536" s="0" t="n">
        <v>0.11318945</v>
      </c>
      <c r="D3536" s="0" t="n">
        <v>0.3531</v>
      </c>
      <c r="E3536" s="0" t="n">
        <v>0.1137177</v>
      </c>
      <c r="G3536" s="0" t="n">
        <v>0.3531</v>
      </c>
      <c r="H3536" s="0" t="n">
        <v>0.11320912</v>
      </c>
      <c r="J3536" s="0" t="n">
        <v>0.3531</v>
      </c>
      <c r="K3536" s="0" t="n">
        <v>0.11303568</v>
      </c>
      <c r="M3536" s="0" t="n">
        <v>0.3531</v>
      </c>
      <c r="N3536" s="0" t="n">
        <v>0.11470332</v>
      </c>
    </row>
    <row r="3537" customFormat="false" ht="15" hidden="false" customHeight="false" outlineLevel="0" collapsed="false">
      <c r="A3537" s="0" t="n">
        <v>0.3532</v>
      </c>
      <c r="B3537" s="0" t="n">
        <v>0.11319495</v>
      </c>
      <c r="D3537" s="0" t="n">
        <v>0.3532</v>
      </c>
      <c r="E3537" s="0" t="n">
        <v>0.1137231</v>
      </c>
      <c r="G3537" s="0" t="n">
        <v>0.3532</v>
      </c>
      <c r="H3537" s="0" t="n">
        <v>0.11321496</v>
      </c>
      <c r="J3537" s="0" t="n">
        <v>0.3532</v>
      </c>
      <c r="K3537" s="0" t="n">
        <v>0.11304152</v>
      </c>
      <c r="M3537" s="0" t="n">
        <v>0.3532</v>
      </c>
      <c r="N3537" s="0" t="n">
        <v>0.11470955</v>
      </c>
    </row>
    <row r="3538" customFormat="false" ht="15" hidden="false" customHeight="false" outlineLevel="0" collapsed="false">
      <c r="A3538" s="0" t="n">
        <v>0.3533</v>
      </c>
      <c r="B3538" s="0" t="n">
        <v>0.11320044</v>
      </c>
      <c r="D3538" s="0" t="n">
        <v>0.3533</v>
      </c>
      <c r="E3538" s="0" t="n">
        <v>0.11372849</v>
      </c>
      <c r="G3538" s="0" t="n">
        <v>0.3533</v>
      </c>
      <c r="H3538" s="0" t="n">
        <v>0.11322081</v>
      </c>
      <c r="J3538" s="0" t="n">
        <v>0.3533</v>
      </c>
      <c r="K3538" s="0" t="n">
        <v>0.11304736</v>
      </c>
      <c r="M3538" s="0" t="n">
        <v>0.3533</v>
      </c>
      <c r="N3538" s="0" t="n">
        <v>0.11471579</v>
      </c>
    </row>
    <row r="3539" customFormat="false" ht="15" hidden="false" customHeight="false" outlineLevel="0" collapsed="false">
      <c r="A3539" s="0" t="n">
        <v>0.3534</v>
      </c>
      <c r="B3539" s="0" t="n">
        <v>0.11320594</v>
      </c>
      <c r="D3539" s="0" t="n">
        <v>0.3534</v>
      </c>
      <c r="E3539" s="0" t="n">
        <v>0.11373388</v>
      </c>
      <c r="G3539" s="0" t="n">
        <v>0.3534</v>
      </c>
      <c r="H3539" s="0" t="n">
        <v>0.11322666</v>
      </c>
      <c r="J3539" s="0" t="n">
        <v>0.3534</v>
      </c>
      <c r="K3539" s="0" t="n">
        <v>0.11305321</v>
      </c>
      <c r="M3539" s="0" t="n">
        <v>0.3534</v>
      </c>
      <c r="N3539" s="0" t="n">
        <v>0.11472203</v>
      </c>
    </row>
    <row r="3540" customFormat="false" ht="15" hidden="false" customHeight="false" outlineLevel="0" collapsed="false">
      <c r="A3540" s="0" t="n">
        <v>0.3535</v>
      </c>
      <c r="B3540" s="0" t="n">
        <v>0.11321144</v>
      </c>
      <c r="D3540" s="0" t="n">
        <v>0.3535</v>
      </c>
      <c r="E3540" s="0" t="n">
        <v>0.11373926</v>
      </c>
      <c r="G3540" s="0" t="n">
        <v>0.3535</v>
      </c>
      <c r="H3540" s="0" t="n">
        <v>0.11323251</v>
      </c>
      <c r="J3540" s="0" t="n">
        <v>0.3535</v>
      </c>
      <c r="K3540" s="0" t="n">
        <v>0.11305906</v>
      </c>
      <c r="M3540" s="0" t="n">
        <v>0.3535</v>
      </c>
      <c r="N3540" s="0" t="n">
        <v>0.11472828</v>
      </c>
    </row>
    <row r="3541" customFormat="false" ht="15" hidden="false" customHeight="false" outlineLevel="0" collapsed="false">
      <c r="A3541" s="0" t="n">
        <v>0.3536</v>
      </c>
      <c r="B3541" s="0" t="n">
        <v>0.11321694</v>
      </c>
      <c r="D3541" s="0" t="n">
        <v>0.3536</v>
      </c>
      <c r="E3541" s="0" t="n">
        <v>0.11374463</v>
      </c>
      <c r="G3541" s="0" t="n">
        <v>0.3536</v>
      </c>
      <c r="H3541" s="0" t="n">
        <v>0.11323837</v>
      </c>
      <c r="J3541" s="0" t="n">
        <v>0.3536</v>
      </c>
      <c r="K3541" s="0" t="n">
        <v>0.11306491</v>
      </c>
      <c r="M3541" s="0" t="n">
        <v>0.3536</v>
      </c>
      <c r="N3541" s="0" t="n">
        <v>0.11473454</v>
      </c>
    </row>
    <row r="3542" customFormat="false" ht="15" hidden="false" customHeight="false" outlineLevel="0" collapsed="false">
      <c r="A3542" s="0" t="n">
        <v>0.3537</v>
      </c>
      <c r="B3542" s="0" t="n">
        <v>0.11322245</v>
      </c>
      <c r="D3542" s="0" t="n">
        <v>0.3537</v>
      </c>
      <c r="E3542" s="0" t="n">
        <v>0.11375</v>
      </c>
      <c r="G3542" s="0" t="n">
        <v>0.3537</v>
      </c>
      <c r="H3542" s="0" t="n">
        <v>0.11324423</v>
      </c>
      <c r="J3542" s="0" t="n">
        <v>0.3537</v>
      </c>
      <c r="K3542" s="0" t="n">
        <v>0.11307077</v>
      </c>
      <c r="M3542" s="0" t="n">
        <v>0.3537</v>
      </c>
      <c r="N3542" s="0" t="n">
        <v>0.1147408</v>
      </c>
    </row>
    <row r="3543" customFormat="false" ht="15" hidden="false" customHeight="false" outlineLevel="0" collapsed="false">
      <c r="A3543" s="0" t="n">
        <v>0.3538</v>
      </c>
      <c r="B3543" s="0" t="n">
        <v>0.11322796</v>
      </c>
      <c r="D3543" s="0" t="n">
        <v>0.3538</v>
      </c>
      <c r="E3543" s="0" t="n">
        <v>0.11375536</v>
      </c>
      <c r="G3543" s="0" t="n">
        <v>0.3538</v>
      </c>
      <c r="H3543" s="0" t="n">
        <v>0.11325009</v>
      </c>
      <c r="J3543" s="0" t="n">
        <v>0.3538</v>
      </c>
      <c r="K3543" s="0" t="n">
        <v>0.11307662</v>
      </c>
      <c r="M3543" s="0" t="n">
        <v>0.3538</v>
      </c>
      <c r="N3543" s="0" t="n">
        <v>0.11474707</v>
      </c>
    </row>
    <row r="3544" customFormat="false" ht="15" hidden="false" customHeight="false" outlineLevel="0" collapsed="false">
      <c r="A3544" s="0" t="n">
        <v>0.3539</v>
      </c>
      <c r="B3544" s="0" t="n">
        <v>0.11323347</v>
      </c>
      <c r="D3544" s="0" t="n">
        <v>0.3539</v>
      </c>
      <c r="E3544" s="0" t="n">
        <v>0.11376071</v>
      </c>
      <c r="G3544" s="0" t="n">
        <v>0.3539</v>
      </c>
      <c r="H3544" s="0" t="n">
        <v>0.11325595</v>
      </c>
      <c r="J3544" s="0" t="n">
        <v>0.3539</v>
      </c>
      <c r="K3544" s="0" t="n">
        <v>0.11308248</v>
      </c>
      <c r="M3544" s="0" t="n">
        <v>0.3539</v>
      </c>
      <c r="N3544" s="0" t="n">
        <v>0.11475335</v>
      </c>
    </row>
    <row r="3545" customFormat="false" ht="15" hidden="false" customHeight="false" outlineLevel="0" collapsed="false">
      <c r="A3545" s="0" t="n">
        <v>0.354</v>
      </c>
      <c r="B3545" s="0" t="n">
        <v>0.11323899</v>
      </c>
      <c r="D3545" s="0" t="n">
        <v>0.354</v>
      </c>
      <c r="E3545" s="0" t="n">
        <v>0.11376605</v>
      </c>
      <c r="G3545" s="0" t="n">
        <v>0.354</v>
      </c>
      <c r="H3545" s="0" t="n">
        <v>0.11326182</v>
      </c>
      <c r="J3545" s="0" t="n">
        <v>0.354</v>
      </c>
      <c r="K3545" s="0" t="n">
        <v>0.11308835</v>
      </c>
      <c r="M3545" s="0" t="n">
        <v>0.354</v>
      </c>
      <c r="N3545" s="0" t="n">
        <v>0.11475963</v>
      </c>
    </row>
    <row r="3546" customFormat="false" ht="15" hidden="false" customHeight="false" outlineLevel="0" collapsed="false">
      <c r="A3546" s="0" t="n">
        <v>0.3541</v>
      </c>
      <c r="B3546" s="0" t="n">
        <v>0.1132445</v>
      </c>
      <c r="D3546" s="0" t="n">
        <v>0.3541</v>
      </c>
      <c r="E3546" s="0" t="n">
        <v>0.11377139</v>
      </c>
      <c r="G3546" s="0" t="n">
        <v>0.3541</v>
      </c>
      <c r="H3546" s="0" t="n">
        <v>0.11326768</v>
      </c>
      <c r="J3546" s="0" t="n">
        <v>0.3541</v>
      </c>
      <c r="K3546" s="0" t="n">
        <v>0.11309421</v>
      </c>
      <c r="M3546" s="0" t="n">
        <v>0.3541</v>
      </c>
      <c r="N3546" s="0" t="n">
        <v>0.11476591</v>
      </c>
    </row>
    <row r="3547" customFormat="false" ht="15" hidden="false" customHeight="false" outlineLevel="0" collapsed="false">
      <c r="A3547" s="0" t="n">
        <v>0.3542</v>
      </c>
      <c r="B3547" s="0" t="n">
        <v>0.11325003</v>
      </c>
      <c r="D3547" s="0" t="n">
        <v>0.3542</v>
      </c>
      <c r="E3547" s="0" t="n">
        <v>0.11377673</v>
      </c>
      <c r="G3547" s="0" t="n">
        <v>0.3542</v>
      </c>
      <c r="H3547" s="0" t="n">
        <v>0.11327356</v>
      </c>
      <c r="J3547" s="0" t="n">
        <v>0.3542</v>
      </c>
      <c r="K3547" s="0" t="n">
        <v>0.11310008</v>
      </c>
      <c r="M3547" s="0" t="n">
        <v>0.3542</v>
      </c>
      <c r="N3547" s="0" t="n">
        <v>0.1147722</v>
      </c>
    </row>
    <row r="3548" customFormat="false" ht="15" hidden="false" customHeight="false" outlineLevel="0" collapsed="false">
      <c r="A3548" s="0" t="n">
        <v>0.3543</v>
      </c>
      <c r="B3548" s="0" t="n">
        <v>0.11325555</v>
      </c>
      <c r="D3548" s="0" t="n">
        <v>0.3543</v>
      </c>
      <c r="E3548" s="0" t="n">
        <v>0.11378205</v>
      </c>
      <c r="G3548" s="0" t="n">
        <v>0.3543</v>
      </c>
      <c r="H3548" s="0" t="n">
        <v>0.11327943</v>
      </c>
      <c r="J3548" s="0" t="n">
        <v>0.3543</v>
      </c>
      <c r="K3548" s="0" t="n">
        <v>0.11310595</v>
      </c>
      <c r="M3548" s="0" t="n">
        <v>0.3543</v>
      </c>
      <c r="N3548" s="0" t="n">
        <v>0.1147785</v>
      </c>
    </row>
    <row r="3549" customFormat="false" ht="15" hidden="false" customHeight="false" outlineLevel="0" collapsed="false">
      <c r="A3549" s="0" t="n">
        <v>0.3544</v>
      </c>
      <c r="B3549" s="0" t="n">
        <v>0.11326108</v>
      </c>
      <c r="D3549" s="0" t="n">
        <v>0.3544</v>
      </c>
      <c r="E3549" s="0" t="n">
        <v>0.11378737</v>
      </c>
      <c r="G3549" s="0" t="n">
        <v>0.3544</v>
      </c>
      <c r="H3549" s="0" t="n">
        <v>0.1132853</v>
      </c>
      <c r="J3549" s="0" t="n">
        <v>0.3544</v>
      </c>
      <c r="K3549" s="0" t="n">
        <v>0.11311182</v>
      </c>
      <c r="M3549" s="0" t="n">
        <v>0.3544</v>
      </c>
      <c r="N3549" s="0" t="n">
        <v>0.1147848</v>
      </c>
    </row>
    <row r="3550" customFormat="false" ht="15" hidden="false" customHeight="false" outlineLevel="0" collapsed="false">
      <c r="A3550" s="0" t="n">
        <v>0.3545</v>
      </c>
      <c r="B3550" s="0" t="n">
        <v>0.11326661</v>
      </c>
      <c r="D3550" s="0" t="n">
        <v>0.3545</v>
      </c>
      <c r="E3550" s="0" t="n">
        <v>0.11379268</v>
      </c>
      <c r="G3550" s="0" t="n">
        <v>0.3545</v>
      </c>
      <c r="H3550" s="0" t="n">
        <v>0.11329118</v>
      </c>
      <c r="J3550" s="0" t="n">
        <v>0.3545</v>
      </c>
      <c r="K3550" s="0" t="n">
        <v>0.11311769</v>
      </c>
      <c r="M3550" s="0" t="n">
        <v>0.3545</v>
      </c>
      <c r="N3550" s="0" t="n">
        <v>0.11479111</v>
      </c>
    </row>
    <row r="3551" customFormat="false" ht="15" hidden="false" customHeight="false" outlineLevel="0" collapsed="false">
      <c r="A3551" s="0" t="n">
        <v>0.3546</v>
      </c>
      <c r="B3551" s="0" t="n">
        <v>0.11327214</v>
      </c>
      <c r="D3551" s="0" t="n">
        <v>0.3546</v>
      </c>
      <c r="E3551" s="0" t="n">
        <v>0.11379799</v>
      </c>
      <c r="G3551" s="0" t="n">
        <v>0.3546</v>
      </c>
      <c r="H3551" s="0" t="n">
        <v>0.11329706</v>
      </c>
      <c r="J3551" s="0" t="n">
        <v>0.3546</v>
      </c>
      <c r="K3551" s="0" t="n">
        <v>0.11312357</v>
      </c>
      <c r="M3551" s="0" t="n">
        <v>0.3546</v>
      </c>
      <c r="N3551" s="0" t="n">
        <v>0.11479743</v>
      </c>
    </row>
    <row r="3552" customFormat="false" ht="15" hidden="false" customHeight="false" outlineLevel="0" collapsed="false">
      <c r="A3552" s="0" t="n">
        <v>0.3547</v>
      </c>
      <c r="B3552" s="0" t="n">
        <v>0.11327767</v>
      </c>
      <c r="D3552" s="0" t="n">
        <v>0.3547</v>
      </c>
      <c r="E3552" s="0" t="n">
        <v>0.11380329</v>
      </c>
      <c r="G3552" s="0" t="n">
        <v>0.3547</v>
      </c>
      <c r="H3552" s="0" t="n">
        <v>0.11330294</v>
      </c>
      <c r="J3552" s="0" t="n">
        <v>0.3547</v>
      </c>
      <c r="K3552" s="0" t="n">
        <v>0.11312945</v>
      </c>
      <c r="M3552" s="0" t="n">
        <v>0.3547</v>
      </c>
      <c r="N3552" s="0" t="n">
        <v>0.11480375</v>
      </c>
    </row>
    <row r="3553" customFormat="false" ht="15" hidden="false" customHeight="false" outlineLevel="0" collapsed="false">
      <c r="A3553" s="0" t="n">
        <v>0.3548</v>
      </c>
      <c r="B3553" s="0" t="n">
        <v>0.11328321</v>
      </c>
      <c r="D3553" s="0" t="n">
        <v>0.3548</v>
      </c>
      <c r="E3553" s="0" t="n">
        <v>0.11380858</v>
      </c>
      <c r="G3553" s="0" t="n">
        <v>0.3548</v>
      </c>
      <c r="H3553" s="0" t="n">
        <v>0.11330883</v>
      </c>
      <c r="J3553" s="0" t="n">
        <v>0.3548</v>
      </c>
      <c r="K3553" s="0" t="n">
        <v>0.11313533</v>
      </c>
      <c r="M3553" s="0" t="n">
        <v>0.3548</v>
      </c>
      <c r="N3553" s="0" t="n">
        <v>0.11481007</v>
      </c>
    </row>
    <row r="3554" customFormat="false" ht="15" hidden="false" customHeight="false" outlineLevel="0" collapsed="false">
      <c r="A3554" s="0" t="n">
        <v>0.3549</v>
      </c>
      <c r="B3554" s="0" t="n">
        <v>0.11328875</v>
      </c>
      <c r="D3554" s="0" t="n">
        <v>0.3549</v>
      </c>
      <c r="E3554" s="0" t="n">
        <v>0.11381387</v>
      </c>
      <c r="G3554" s="0" t="n">
        <v>0.3549</v>
      </c>
      <c r="H3554" s="0" t="n">
        <v>0.11331471</v>
      </c>
      <c r="J3554" s="0" t="n">
        <v>0.3549</v>
      </c>
      <c r="K3554" s="0" t="n">
        <v>0.11314121</v>
      </c>
      <c r="M3554" s="0" t="n">
        <v>0.3549</v>
      </c>
      <c r="N3554" s="0" t="n">
        <v>0.1148164</v>
      </c>
    </row>
    <row r="3555" customFormat="false" ht="15" hidden="false" customHeight="false" outlineLevel="0" collapsed="false">
      <c r="A3555" s="0" t="n">
        <v>0.355</v>
      </c>
      <c r="B3555" s="0" t="n">
        <v>0.11329429</v>
      </c>
      <c r="D3555" s="0" t="n">
        <v>0.355</v>
      </c>
      <c r="E3555" s="0" t="n">
        <v>0.11381915</v>
      </c>
      <c r="G3555" s="0" t="n">
        <v>0.355</v>
      </c>
      <c r="H3555" s="0" t="n">
        <v>0.1133206</v>
      </c>
      <c r="J3555" s="0" t="n">
        <v>0.355</v>
      </c>
      <c r="K3555" s="0" t="n">
        <v>0.11314709</v>
      </c>
      <c r="M3555" s="0" t="n">
        <v>0.355</v>
      </c>
      <c r="N3555" s="0" t="n">
        <v>0.11482274</v>
      </c>
    </row>
    <row r="3556" customFormat="false" ht="15" hidden="false" customHeight="false" outlineLevel="0" collapsed="false">
      <c r="A3556" s="0" t="n">
        <v>0.3551</v>
      </c>
      <c r="B3556" s="0" t="n">
        <v>0.11329984</v>
      </c>
      <c r="D3556" s="0" t="n">
        <v>0.3551</v>
      </c>
      <c r="E3556" s="0" t="n">
        <v>0.11382442</v>
      </c>
      <c r="G3556" s="0" t="n">
        <v>0.3551</v>
      </c>
      <c r="H3556" s="0" t="n">
        <v>0.11332649</v>
      </c>
      <c r="J3556" s="0" t="n">
        <v>0.3551</v>
      </c>
      <c r="K3556" s="0" t="n">
        <v>0.11315298</v>
      </c>
      <c r="M3556" s="0" t="n">
        <v>0.3551</v>
      </c>
      <c r="N3556" s="0" t="n">
        <v>0.11482908</v>
      </c>
    </row>
    <row r="3557" customFormat="false" ht="15" hidden="false" customHeight="false" outlineLevel="0" collapsed="false">
      <c r="A3557" s="0" t="n">
        <v>0.3552</v>
      </c>
      <c r="B3557" s="0" t="n">
        <v>0.11330539</v>
      </c>
      <c r="D3557" s="0" t="n">
        <v>0.3552</v>
      </c>
      <c r="E3557" s="0" t="n">
        <v>0.11382969</v>
      </c>
      <c r="G3557" s="0" t="n">
        <v>0.3552</v>
      </c>
      <c r="H3557" s="0" t="n">
        <v>0.11333238</v>
      </c>
      <c r="J3557" s="0" t="n">
        <v>0.3552</v>
      </c>
      <c r="K3557" s="0" t="n">
        <v>0.11315887</v>
      </c>
      <c r="M3557" s="0" t="n">
        <v>0.3552</v>
      </c>
      <c r="N3557" s="0" t="n">
        <v>0.11483543</v>
      </c>
    </row>
    <row r="3558" customFormat="false" ht="15" hidden="false" customHeight="false" outlineLevel="0" collapsed="false">
      <c r="A3558" s="0" t="n">
        <v>0.3553</v>
      </c>
      <c r="B3558" s="0" t="n">
        <v>0.11331094</v>
      </c>
      <c r="D3558" s="0" t="n">
        <v>0.3553</v>
      </c>
      <c r="E3558" s="0" t="n">
        <v>0.11383496</v>
      </c>
      <c r="G3558" s="0" t="n">
        <v>0.3553</v>
      </c>
      <c r="H3558" s="0" t="n">
        <v>0.11333828</v>
      </c>
      <c r="J3558" s="0" t="n">
        <v>0.3553</v>
      </c>
      <c r="K3558" s="0" t="n">
        <v>0.11316476</v>
      </c>
      <c r="M3558" s="0" t="n">
        <v>0.3553</v>
      </c>
      <c r="N3558" s="0" t="n">
        <v>0.11484178</v>
      </c>
    </row>
    <row r="3559" customFormat="false" ht="15" hidden="false" customHeight="false" outlineLevel="0" collapsed="false">
      <c r="A3559" s="0" t="n">
        <v>0.3554</v>
      </c>
      <c r="B3559" s="0" t="n">
        <v>0.11331649</v>
      </c>
      <c r="D3559" s="0" t="n">
        <v>0.3554</v>
      </c>
      <c r="E3559" s="0" t="n">
        <v>0.11384021</v>
      </c>
      <c r="G3559" s="0" t="n">
        <v>0.3554</v>
      </c>
      <c r="H3559" s="0" t="n">
        <v>0.11334418</v>
      </c>
      <c r="J3559" s="0" t="n">
        <v>0.3554</v>
      </c>
      <c r="K3559" s="0" t="n">
        <v>0.11317065</v>
      </c>
      <c r="M3559" s="0" t="n">
        <v>0.3554</v>
      </c>
      <c r="N3559" s="0" t="n">
        <v>0.11484813</v>
      </c>
    </row>
    <row r="3560" customFormat="false" ht="15" hidden="false" customHeight="false" outlineLevel="0" collapsed="false">
      <c r="A3560" s="0" t="n">
        <v>0.3555</v>
      </c>
      <c r="B3560" s="0" t="n">
        <v>0.11332204</v>
      </c>
      <c r="D3560" s="0" t="n">
        <v>0.3555</v>
      </c>
      <c r="E3560" s="0" t="n">
        <v>0.11384546</v>
      </c>
      <c r="G3560" s="0" t="n">
        <v>0.3555</v>
      </c>
      <c r="H3560" s="0" t="n">
        <v>0.11335007</v>
      </c>
      <c r="J3560" s="0" t="n">
        <v>0.3555</v>
      </c>
      <c r="K3560" s="0" t="n">
        <v>0.11317655</v>
      </c>
      <c r="M3560" s="0" t="n">
        <v>0.3555</v>
      </c>
      <c r="N3560" s="0" t="n">
        <v>0.11485449</v>
      </c>
    </row>
    <row r="3561" customFormat="false" ht="15" hidden="false" customHeight="false" outlineLevel="0" collapsed="false">
      <c r="A3561" s="0" t="n">
        <v>0.3556</v>
      </c>
      <c r="B3561" s="0" t="n">
        <v>0.1133276</v>
      </c>
      <c r="D3561" s="0" t="n">
        <v>0.3556</v>
      </c>
      <c r="E3561" s="0" t="n">
        <v>0.1138507</v>
      </c>
      <c r="G3561" s="0" t="n">
        <v>0.3556</v>
      </c>
      <c r="H3561" s="0" t="n">
        <v>0.11335598</v>
      </c>
      <c r="J3561" s="0" t="n">
        <v>0.3556</v>
      </c>
      <c r="K3561" s="0" t="n">
        <v>0.11318245</v>
      </c>
      <c r="M3561" s="0" t="n">
        <v>0.3556</v>
      </c>
      <c r="N3561" s="0" t="n">
        <v>0.11486086</v>
      </c>
    </row>
    <row r="3562" customFormat="false" ht="15" hidden="false" customHeight="false" outlineLevel="0" collapsed="false">
      <c r="A3562" s="0" t="n">
        <v>0.3557</v>
      </c>
      <c r="B3562" s="0" t="n">
        <v>0.11333316</v>
      </c>
      <c r="D3562" s="0" t="n">
        <v>0.3557</v>
      </c>
      <c r="E3562" s="0" t="n">
        <v>0.11385594</v>
      </c>
      <c r="G3562" s="0" t="n">
        <v>0.3557</v>
      </c>
      <c r="H3562" s="0" t="n">
        <v>0.11336188</v>
      </c>
      <c r="J3562" s="0" t="n">
        <v>0.3557</v>
      </c>
      <c r="K3562" s="0" t="n">
        <v>0.11318834</v>
      </c>
      <c r="M3562" s="0" t="n">
        <v>0.3557</v>
      </c>
      <c r="N3562" s="0" t="n">
        <v>0.11486723</v>
      </c>
    </row>
    <row r="3563" customFormat="false" ht="15" hidden="false" customHeight="false" outlineLevel="0" collapsed="false">
      <c r="A3563" s="0" t="n">
        <v>0.3558</v>
      </c>
      <c r="B3563" s="0" t="n">
        <v>0.11333872</v>
      </c>
      <c r="D3563" s="0" t="n">
        <v>0.3558</v>
      </c>
      <c r="E3563" s="0" t="n">
        <v>0.11386117</v>
      </c>
      <c r="G3563" s="0" t="n">
        <v>0.3558</v>
      </c>
      <c r="H3563" s="0" t="n">
        <v>0.11336778</v>
      </c>
      <c r="J3563" s="0" t="n">
        <v>0.3558</v>
      </c>
      <c r="K3563" s="0" t="n">
        <v>0.11319424</v>
      </c>
      <c r="M3563" s="0" t="n">
        <v>0.3558</v>
      </c>
      <c r="N3563" s="0" t="n">
        <v>0.11487361</v>
      </c>
    </row>
    <row r="3564" customFormat="false" ht="15" hidden="false" customHeight="false" outlineLevel="0" collapsed="false">
      <c r="A3564" s="0" t="n">
        <v>0.3559</v>
      </c>
      <c r="B3564" s="0" t="n">
        <v>0.11334428</v>
      </c>
      <c r="D3564" s="0" t="n">
        <v>0.3559</v>
      </c>
      <c r="E3564" s="0" t="n">
        <v>0.1138664</v>
      </c>
      <c r="G3564" s="0" t="n">
        <v>0.3559</v>
      </c>
      <c r="H3564" s="0" t="n">
        <v>0.11337369</v>
      </c>
      <c r="J3564" s="0" t="n">
        <v>0.3559</v>
      </c>
      <c r="K3564" s="0" t="n">
        <v>0.11320015</v>
      </c>
      <c r="M3564" s="0" t="n">
        <v>0.3559</v>
      </c>
      <c r="N3564" s="0" t="n">
        <v>0.11487999</v>
      </c>
    </row>
    <row r="3565" customFormat="false" ht="15" hidden="false" customHeight="false" outlineLevel="0" collapsed="false">
      <c r="A3565" s="0" t="n">
        <v>0.356</v>
      </c>
      <c r="B3565" s="0" t="n">
        <v>0.11334985</v>
      </c>
      <c r="D3565" s="0" t="n">
        <v>0.356</v>
      </c>
      <c r="E3565" s="0" t="n">
        <v>0.11387162</v>
      </c>
      <c r="G3565" s="0" t="n">
        <v>0.356</v>
      </c>
      <c r="H3565" s="0" t="n">
        <v>0.1133796</v>
      </c>
      <c r="J3565" s="0" t="n">
        <v>0.356</v>
      </c>
      <c r="K3565" s="0" t="n">
        <v>0.11320605</v>
      </c>
      <c r="M3565" s="0" t="n">
        <v>0.356</v>
      </c>
      <c r="N3565" s="0" t="n">
        <v>0.11488637</v>
      </c>
    </row>
    <row r="3566" customFormat="false" ht="15" hidden="false" customHeight="false" outlineLevel="0" collapsed="false">
      <c r="A3566" s="0" t="n">
        <v>0.3561</v>
      </c>
      <c r="B3566" s="0" t="n">
        <v>0.11335541</v>
      </c>
      <c r="D3566" s="0" t="n">
        <v>0.3561</v>
      </c>
      <c r="E3566" s="0" t="n">
        <v>0.11387683</v>
      </c>
      <c r="G3566" s="0" t="n">
        <v>0.3561</v>
      </c>
      <c r="H3566" s="0" t="n">
        <v>0.11338551</v>
      </c>
      <c r="J3566" s="0" t="n">
        <v>0.3561</v>
      </c>
      <c r="K3566" s="0" t="n">
        <v>0.11321196</v>
      </c>
      <c r="M3566" s="0" t="n">
        <v>0.3561</v>
      </c>
      <c r="N3566" s="0" t="n">
        <v>0.11489276</v>
      </c>
    </row>
    <row r="3567" customFormat="false" ht="15" hidden="false" customHeight="false" outlineLevel="0" collapsed="false">
      <c r="A3567" s="0" t="n">
        <v>0.3562</v>
      </c>
      <c r="B3567" s="0" t="n">
        <v>0.11336098</v>
      </c>
      <c r="D3567" s="0" t="n">
        <v>0.3562</v>
      </c>
      <c r="E3567" s="0" t="n">
        <v>0.11388204</v>
      </c>
      <c r="G3567" s="0" t="n">
        <v>0.3562</v>
      </c>
      <c r="H3567" s="0" t="n">
        <v>0.11339142</v>
      </c>
      <c r="J3567" s="0" t="n">
        <v>0.3562</v>
      </c>
      <c r="K3567" s="0" t="n">
        <v>0.11321787</v>
      </c>
      <c r="M3567" s="0" t="n">
        <v>0.3562</v>
      </c>
      <c r="N3567" s="0" t="n">
        <v>0.11489916</v>
      </c>
    </row>
    <row r="3568" customFormat="false" ht="15" hidden="false" customHeight="false" outlineLevel="0" collapsed="false">
      <c r="A3568" s="0" t="n">
        <v>0.3563</v>
      </c>
      <c r="B3568" s="0" t="n">
        <v>0.11336655</v>
      </c>
      <c r="D3568" s="0" t="n">
        <v>0.3563</v>
      </c>
      <c r="E3568" s="0" t="n">
        <v>0.11388724</v>
      </c>
      <c r="G3568" s="0" t="n">
        <v>0.3563</v>
      </c>
      <c r="H3568" s="0" t="n">
        <v>0.11339733</v>
      </c>
      <c r="J3568" s="0" t="n">
        <v>0.3563</v>
      </c>
      <c r="K3568" s="0" t="n">
        <v>0.11322378</v>
      </c>
      <c r="M3568" s="0" t="n">
        <v>0.3563</v>
      </c>
      <c r="N3568" s="0" t="n">
        <v>0.11490556</v>
      </c>
    </row>
    <row r="3569" customFormat="false" ht="15" hidden="false" customHeight="false" outlineLevel="0" collapsed="false">
      <c r="A3569" s="0" t="n">
        <v>0.3564</v>
      </c>
      <c r="B3569" s="0" t="n">
        <v>0.11337212</v>
      </c>
      <c r="D3569" s="0" t="n">
        <v>0.3564</v>
      </c>
      <c r="E3569" s="0" t="n">
        <v>0.11389244</v>
      </c>
      <c r="G3569" s="0" t="n">
        <v>0.3564</v>
      </c>
      <c r="H3569" s="0" t="n">
        <v>0.11340325</v>
      </c>
      <c r="J3569" s="0" t="n">
        <v>0.3564</v>
      </c>
      <c r="K3569" s="0" t="n">
        <v>0.11322969</v>
      </c>
      <c r="M3569" s="0" t="n">
        <v>0.3564</v>
      </c>
      <c r="N3569" s="0" t="n">
        <v>0.11491196</v>
      </c>
    </row>
    <row r="3570" customFormat="false" ht="15" hidden="false" customHeight="false" outlineLevel="0" collapsed="false">
      <c r="A3570" s="0" t="n">
        <v>0.3565</v>
      </c>
      <c r="B3570" s="0" t="n">
        <v>0.1133777</v>
      </c>
      <c r="D3570" s="0" t="n">
        <v>0.3565</v>
      </c>
      <c r="E3570" s="0" t="n">
        <v>0.11389763</v>
      </c>
      <c r="G3570" s="0" t="n">
        <v>0.3565</v>
      </c>
      <c r="H3570" s="0" t="n">
        <v>0.11340916</v>
      </c>
      <c r="J3570" s="0" t="n">
        <v>0.3565</v>
      </c>
      <c r="K3570" s="0" t="n">
        <v>0.1132356</v>
      </c>
      <c r="M3570" s="0" t="n">
        <v>0.3565</v>
      </c>
      <c r="N3570" s="0" t="n">
        <v>0.11491837</v>
      </c>
    </row>
    <row r="3571" customFormat="false" ht="15" hidden="false" customHeight="false" outlineLevel="0" collapsed="false">
      <c r="A3571" s="0" t="n">
        <v>0.3566</v>
      </c>
      <c r="B3571" s="0" t="n">
        <v>0.11338327</v>
      </c>
      <c r="D3571" s="0" t="n">
        <v>0.3566</v>
      </c>
      <c r="E3571" s="0" t="n">
        <v>0.11390281</v>
      </c>
      <c r="G3571" s="0" t="n">
        <v>0.3566</v>
      </c>
      <c r="H3571" s="0" t="n">
        <v>0.11341508</v>
      </c>
      <c r="J3571" s="0" t="n">
        <v>0.3566</v>
      </c>
      <c r="K3571" s="0" t="n">
        <v>0.11324151</v>
      </c>
      <c r="M3571" s="0" t="n">
        <v>0.3566</v>
      </c>
      <c r="N3571" s="0" t="n">
        <v>0.11492478</v>
      </c>
    </row>
    <row r="3572" customFormat="false" ht="15" hidden="false" customHeight="false" outlineLevel="0" collapsed="false">
      <c r="A3572" s="0" t="n">
        <v>0.3567</v>
      </c>
      <c r="B3572" s="0" t="n">
        <v>0.11338885</v>
      </c>
      <c r="D3572" s="0" t="n">
        <v>0.3567</v>
      </c>
      <c r="E3572" s="0" t="n">
        <v>0.11390799</v>
      </c>
      <c r="G3572" s="0" t="n">
        <v>0.3567</v>
      </c>
      <c r="H3572" s="0" t="n">
        <v>0.113421</v>
      </c>
      <c r="J3572" s="0" t="n">
        <v>0.3567</v>
      </c>
      <c r="K3572" s="0" t="n">
        <v>0.11324743</v>
      </c>
      <c r="M3572" s="0" t="n">
        <v>0.3567</v>
      </c>
      <c r="N3572" s="0" t="n">
        <v>0.1149312</v>
      </c>
    </row>
    <row r="3573" customFormat="false" ht="15" hidden="false" customHeight="false" outlineLevel="0" collapsed="false">
      <c r="A3573" s="0" t="n">
        <v>0.3568</v>
      </c>
      <c r="B3573" s="0" t="n">
        <v>0.11339443</v>
      </c>
      <c r="D3573" s="0" t="n">
        <v>0.3568</v>
      </c>
      <c r="E3573" s="0" t="n">
        <v>0.11391316</v>
      </c>
      <c r="G3573" s="0" t="n">
        <v>0.3568</v>
      </c>
      <c r="H3573" s="0" t="n">
        <v>0.11342692</v>
      </c>
      <c r="J3573" s="0" t="n">
        <v>0.3568</v>
      </c>
      <c r="K3573" s="0" t="n">
        <v>0.11325335</v>
      </c>
      <c r="M3573" s="0" t="n">
        <v>0.3568</v>
      </c>
      <c r="N3573" s="0" t="n">
        <v>0.11493762</v>
      </c>
    </row>
    <row r="3574" customFormat="false" ht="15" hidden="false" customHeight="false" outlineLevel="0" collapsed="false">
      <c r="A3574" s="0" t="n">
        <v>0.3569</v>
      </c>
      <c r="B3574" s="0" t="n">
        <v>0.11340001</v>
      </c>
      <c r="D3574" s="0" t="n">
        <v>0.3569</v>
      </c>
      <c r="E3574" s="0" t="n">
        <v>0.11391833</v>
      </c>
      <c r="G3574" s="0" t="n">
        <v>0.3569</v>
      </c>
      <c r="H3574" s="0" t="n">
        <v>0.11343285</v>
      </c>
      <c r="J3574" s="0" t="n">
        <v>0.3569</v>
      </c>
      <c r="K3574" s="0" t="n">
        <v>0.11325927</v>
      </c>
      <c r="M3574" s="0" t="n">
        <v>0.3569</v>
      </c>
      <c r="N3574" s="0" t="n">
        <v>0.11494404</v>
      </c>
    </row>
    <row r="3575" customFormat="false" ht="15" hidden="false" customHeight="false" outlineLevel="0" collapsed="false">
      <c r="A3575" s="0" t="n">
        <v>0.357</v>
      </c>
      <c r="B3575" s="0" t="n">
        <v>0.11340559</v>
      </c>
      <c r="D3575" s="0" t="n">
        <v>0.357</v>
      </c>
      <c r="E3575" s="0" t="n">
        <v>0.11392349</v>
      </c>
      <c r="G3575" s="0" t="n">
        <v>0.357</v>
      </c>
      <c r="H3575" s="0" t="n">
        <v>0.11343877</v>
      </c>
      <c r="J3575" s="0" t="n">
        <v>0.357</v>
      </c>
      <c r="K3575" s="0" t="n">
        <v>0.11326519</v>
      </c>
      <c r="M3575" s="0" t="n">
        <v>0.357</v>
      </c>
      <c r="N3575" s="0" t="n">
        <v>0.11495047</v>
      </c>
    </row>
    <row r="3576" customFormat="false" ht="15" hidden="false" customHeight="false" outlineLevel="0" collapsed="false">
      <c r="A3576" s="0" t="n">
        <v>0.3571</v>
      </c>
      <c r="B3576" s="0" t="n">
        <v>0.11341117</v>
      </c>
      <c r="D3576" s="0" t="n">
        <v>0.3571</v>
      </c>
      <c r="E3576" s="0" t="n">
        <v>0.11392864</v>
      </c>
      <c r="G3576" s="0" t="n">
        <v>0.3571</v>
      </c>
      <c r="H3576" s="0" t="n">
        <v>0.1134447</v>
      </c>
      <c r="J3576" s="0" t="n">
        <v>0.3571</v>
      </c>
      <c r="K3576" s="0" t="n">
        <v>0.11327111</v>
      </c>
      <c r="M3576" s="0" t="n">
        <v>0.3571</v>
      </c>
      <c r="N3576" s="0" t="n">
        <v>0.1149569</v>
      </c>
    </row>
    <row r="3577" customFormat="false" ht="15" hidden="false" customHeight="false" outlineLevel="0" collapsed="false">
      <c r="A3577" s="0" t="n">
        <v>0.3572</v>
      </c>
      <c r="B3577" s="0" t="n">
        <v>0.11341676</v>
      </c>
      <c r="D3577" s="0" t="n">
        <v>0.3572</v>
      </c>
      <c r="E3577" s="0" t="n">
        <v>0.11393379</v>
      </c>
      <c r="G3577" s="0" t="n">
        <v>0.3572</v>
      </c>
      <c r="H3577" s="0" t="n">
        <v>0.11345063</v>
      </c>
      <c r="J3577" s="0" t="n">
        <v>0.3572</v>
      </c>
      <c r="K3577" s="0" t="n">
        <v>0.11327704</v>
      </c>
      <c r="M3577" s="0" t="n">
        <v>0.3572</v>
      </c>
      <c r="N3577" s="0" t="n">
        <v>0.11496334</v>
      </c>
    </row>
    <row r="3578" customFormat="false" ht="15" hidden="false" customHeight="false" outlineLevel="0" collapsed="false">
      <c r="A3578" s="0" t="n">
        <v>0.3573</v>
      </c>
      <c r="B3578" s="0" t="n">
        <v>0.11342234</v>
      </c>
      <c r="D3578" s="0" t="n">
        <v>0.3573</v>
      </c>
      <c r="E3578" s="0" t="n">
        <v>0.11393894</v>
      </c>
      <c r="G3578" s="0" t="n">
        <v>0.3573</v>
      </c>
      <c r="H3578" s="0" t="n">
        <v>0.11345656</v>
      </c>
      <c r="J3578" s="0" t="n">
        <v>0.3573</v>
      </c>
      <c r="K3578" s="0" t="n">
        <v>0.11328296</v>
      </c>
      <c r="M3578" s="0" t="n">
        <v>0.3573</v>
      </c>
      <c r="N3578" s="0" t="n">
        <v>0.11496978</v>
      </c>
    </row>
    <row r="3579" customFormat="false" ht="15" hidden="false" customHeight="false" outlineLevel="0" collapsed="false">
      <c r="A3579" s="0" t="n">
        <v>0.3574</v>
      </c>
      <c r="B3579" s="0" t="n">
        <v>0.11342793</v>
      </c>
      <c r="D3579" s="0" t="n">
        <v>0.3574</v>
      </c>
      <c r="E3579" s="0" t="n">
        <v>0.11394408</v>
      </c>
      <c r="G3579" s="0" t="n">
        <v>0.3574</v>
      </c>
      <c r="H3579" s="0" t="n">
        <v>0.11346249</v>
      </c>
      <c r="J3579" s="0" t="n">
        <v>0.3574</v>
      </c>
      <c r="K3579" s="0" t="n">
        <v>0.11328889</v>
      </c>
      <c r="M3579" s="0" t="n">
        <v>0.3574</v>
      </c>
      <c r="N3579" s="0" t="n">
        <v>0.11497623</v>
      </c>
    </row>
    <row r="3580" customFormat="false" ht="15" hidden="false" customHeight="false" outlineLevel="0" collapsed="false">
      <c r="A3580" s="0" t="n">
        <v>0.3575</v>
      </c>
      <c r="B3580" s="0" t="n">
        <v>0.11343352</v>
      </c>
      <c r="D3580" s="0" t="n">
        <v>0.3575</v>
      </c>
      <c r="E3580" s="0" t="n">
        <v>0.11394921</v>
      </c>
      <c r="G3580" s="0" t="n">
        <v>0.3575</v>
      </c>
      <c r="H3580" s="0" t="n">
        <v>0.11346842</v>
      </c>
      <c r="J3580" s="0" t="n">
        <v>0.3575</v>
      </c>
      <c r="K3580" s="0" t="n">
        <v>0.11329482</v>
      </c>
      <c r="M3580" s="0" t="n">
        <v>0.3575</v>
      </c>
      <c r="N3580" s="0" t="n">
        <v>0.11498267</v>
      </c>
    </row>
    <row r="3581" customFormat="false" ht="15" hidden="false" customHeight="false" outlineLevel="0" collapsed="false">
      <c r="A3581" s="0" t="n">
        <v>0.3576</v>
      </c>
      <c r="B3581" s="0" t="n">
        <v>0.11343911</v>
      </c>
      <c r="D3581" s="0" t="n">
        <v>0.3576</v>
      </c>
      <c r="E3581" s="0" t="n">
        <v>0.11395434</v>
      </c>
      <c r="G3581" s="0" t="n">
        <v>0.3576</v>
      </c>
      <c r="H3581" s="0" t="n">
        <v>0.11347435</v>
      </c>
      <c r="J3581" s="0" t="n">
        <v>0.3576</v>
      </c>
      <c r="K3581" s="0" t="n">
        <v>0.11330075</v>
      </c>
      <c r="M3581" s="0" t="n">
        <v>0.3576</v>
      </c>
      <c r="N3581" s="0" t="n">
        <v>0.11498913</v>
      </c>
    </row>
    <row r="3582" customFormat="false" ht="15" hidden="false" customHeight="false" outlineLevel="0" collapsed="false">
      <c r="A3582" s="0" t="n">
        <v>0.3577</v>
      </c>
      <c r="B3582" s="0" t="n">
        <v>0.1134447</v>
      </c>
      <c r="D3582" s="0" t="n">
        <v>0.3577</v>
      </c>
      <c r="E3582" s="0" t="n">
        <v>0.11395946</v>
      </c>
      <c r="G3582" s="0" t="n">
        <v>0.3577</v>
      </c>
      <c r="H3582" s="0" t="n">
        <v>0.11348029</v>
      </c>
      <c r="J3582" s="0" t="n">
        <v>0.3577</v>
      </c>
      <c r="K3582" s="0" t="n">
        <v>0.11330668</v>
      </c>
      <c r="M3582" s="0" t="n">
        <v>0.3577</v>
      </c>
      <c r="N3582" s="0" t="n">
        <v>0.11499558</v>
      </c>
    </row>
    <row r="3583" customFormat="false" ht="15" hidden="false" customHeight="false" outlineLevel="0" collapsed="false">
      <c r="A3583" s="0" t="n">
        <v>0.3578</v>
      </c>
      <c r="B3583" s="0" t="n">
        <v>0.11345029</v>
      </c>
      <c r="D3583" s="0" t="n">
        <v>0.3578</v>
      </c>
      <c r="E3583" s="0" t="n">
        <v>0.11396457</v>
      </c>
      <c r="G3583" s="0" t="n">
        <v>0.3578</v>
      </c>
      <c r="H3583" s="0" t="n">
        <v>0.11348622</v>
      </c>
      <c r="J3583" s="0" t="n">
        <v>0.3578</v>
      </c>
      <c r="K3583" s="0" t="n">
        <v>0.11331261</v>
      </c>
      <c r="M3583" s="0" t="n">
        <v>0.3578</v>
      </c>
      <c r="N3583" s="0" t="n">
        <v>0.11500204</v>
      </c>
    </row>
    <row r="3584" customFormat="false" ht="15" hidden="false" customHeight="false" outlineLevel="0" collapsed="false">
      <c r="A3584" s="0" t="n">
        <v>0.3579</v>
      </c>
      <c r="B3584" s="0" t="n">
        <v>0.11345589</v>
      </c>
      <c r="D3584" s="0" t="n">
        <v>0.3579</v>
      </c>
      <c r="E3584" s="0" t="n">
        <v>0.11396969</v>
      </c>
      <c r="G3584" s="0" t="n">
        <v>0.3579</v>
      </c>
      <c r="H3584" s="0" t="n">
        <v>0.11349216</v>
      </c>
      <c r="J3584" s="0" t="n">
        <v>0.3579</v>
      </c>
      <c r="K3584" s="0" t="n">
        <v>0.11331854</v>
      </c>
      <c r="M3584" s="0" t="n">
        <v>0.3579</v>
      </c>
      <c r="N3584" s="0" t="n">
        <v>0.1150085</v>
      </c>
    </row>
    <row r="3585" customFormat="false" ht="15" hidden="false" customHeight="false" outlineLevel="0" collapsed="false">
      <c r="A3585" s="0" t="n">
        <v>0.358</v>
      </c>
      <c r="B3585" s="0" t="n">
        <v>0.11346148</v>
      </c>
      <c r="D3585" s="0" t="n">
        <v>0.358</v>
      </c>
      <c r="E3585" s="0" t="n">
        <v>0.11397479</v>
      </c>
      <c r="G3585" s="0" t="n">
        <v>0.358</v>
      </c>
      <c r="H3585" s="0" t="n">
        <v>0.1134981</v>
      </c>
      <c r="J3585" s="0" t="n">
        <v>0.358</v>
      </c>
      <c r="K3585" s="0" t="n">
        <v>0.11332448</v>
      </c>
      <c r="M3585" s="0" t="n">
        <v>0.358</v>
      </c>
      <c r="N3585" s="0" t="n">
        <v>0.11501497</v>
      </c>
    </row>
    <row r="3586" customFormat="false" ht="15" hidden="false" customHeight="false" outlineLevel="0" collapsed="false">
      <c r="A3586" s="0" t="n">
        <v>0.3581</v>
      </c>
      <c r="B3586" s="0" t="n">
        <v>0.11346708</v>
      </c>
      <c r="D3586" s="0" t="n">
        <v>0.3581</v>
      </c>
      <c r="E3586" s="0" t="n">
        <v>0.11397989</v>
      </c>
      <c r="G3586" s="0" t="n">
        <v>0.3581</v>
      </c>
      <c r="H3586" s="0" t="n">
        <v>0.11350404</v>
      </c>
      <c r="J3586" s="0" t="n">
        <v>0.3581</v>
      </c>
      <c r="K3586" s="0" t="n">
        <v>0.11333041</v>
      </c>
      <c r="M3586" s="0" t="n">
        <v>0.3581</v>
      </c>
      <c r="N3586" s="0" t="n">
        <v>0.11502144</v>
      </c>
    </row>
    <row r="3587" customFormat="false" ht="15" hidden="false" customHeight="false" outlineLevel="0" collapsed="false">
      <c r="A3587" s="0" t="n">
        <v>0.3582</v>
      </c>
      <c r="B3587" s="0" t="n">
        <v>0.11347267</v>
      </c>
      <c r="D3587" s="0" t="n">
        <v>0.3582</v>
      </c>
      <c r="E3587" s="0" t="n">
        <v>0.11398499</v>
      </c>
      <c r="G3587" s="0" t="n">
        <v>0.3582</v>
      </c>
      <c r="H3587" s="0" t="n">
        <v>0.11350998</v>
      </c>
      <c r="J3587" s="0" t="n">
        <v>0.3582</v>
      </c>
      <c r="K3587" s="0" t="n">
        <v>0.11333635</v>
      </c>
      <c r="M3587" s="0" t="n">
        <v>0.3582</v>
      </c>
      <c r="N3587" s="0" t="n">
        <v>0.11502791</v>
      </c>
    </row>
    <row r="3588" customFormat="false" ht="15" hidden="false" customHeight="false" outlineLevel="0" collapsed="false">
      <c r="A3588" s="0" t="n">
        <v>0.3583</v>
      </c>
      <c r="B3588" s="0" t="n">
        <v>0.11347827</v>
      </c>
      <c r="D3588" s="0" t="n">
        <v>0.3583</v>
      </c>
      <c r="E3588" s="0" t="n">
        <v>0.11399008</v>
      </c>
      <c r="G3588" s="0" t="n">
        <v>0.3583</v>
      </c>
      <c r="H3588" s="0" t="n">
        <v>0.11351592</v>
      </c>
      <c r="J3588" s="0" t="n">
        <v>0.3583</v>
      </c>
      <c r="K3588" s="0" t="n">
        <v>0.11334229</v>
      </c>
      <c r="M3588" s="0" t="n">
        <v>0.3583</v>
      </c>
      <c r="N3588" s="0" t="n">
        <v>0.11503439</v>
      </c>
    </row>
    <row r="3589" customFormat="false" ht="15" hidden="false" customHeight="false" outlineLevel="0" collapsed="false">
      <c r="A3589" s="0" t="n">
        <v>0.3584</v>
      </c>
      <c r="B3589" s="0" t="n">
        <v>0.11348387</v>
      </c>
      <c r="D3589" s="0" t="n">
        <v>0.3584</v>
      </c>
      <c r="E3589" s="0" t="n">
        <v>0.11399516</v>
      </c>
      <c r="G3589" s="0" t="n">
        <v>0.3584</v>
      </c>
      <c r="H3589" s="0" t="n">
        <v>0.11352186</v>
      </c>
      <c r="J3589" s="0" t="n">
        <v>0.3584</v>
      </c>
      <c r="K3589" s="0" t="n">
        <v>0.11334823</v>
      </c>
      <c r="M3589" s="0" t="n">
        <v>0.3584</v>
      </c>
      <c r="N3589" s="0" t="n">
        <v>0.11504087</v>
      </c>
    </row>
    <row r="3590" customFormat="false" ht="15" hidden="false" customHeight="false" outlineLevel="0" collapsed="false">
      <c r="A3590" s="0" t="n">
        <v>0.3585</v>
      </c>
      <c r="B3590" s="0" t="n">
        <v>0.11348946</v>
      </c>
      <c r="D3590" s="0" t="n">
        <v>0.3585</v>
      </c>
      <c r="E3590" s="0" t="n">
        <v>0.11400024</v>
      </c>
      <c r="G3590" s="0" t="n">
        <v>0.3585</v>
      </c>
      <c r="H3590" s="0" t="n">
        <v>0.1135278</v>
      </c>
      <c r="J3590" s="0" t="n">
        <v>0.3585</v>
      </c>
      <c r="K3590" s="0" t="n">
        <v>0.11335417</v>
      </c>
      <c r="M3590" s="0" t="n">
        <v>0.3585</v>
      </c>
      <c r="N3590" s="0" t="n">
        <v>0.11504735</v>
      </c>
    </row>
    <row r="3591" customFormat="false" ht="15" hidden="false" customHeight="false" outlineLevel="0" collapsed="false">
      <c r="A3591" s="0" t="n">
        <v>0.3586</v>
      </c>
      <c r="B3591" s="0" t="n">
        <v>0.11349506</v>
      </c>
      <c r="D3591" s="0" t="n">
        <v>0.3586</v>
      </c>
      <c r="E3591" s="0" t="n">
        <v>0.11400532</v>
      </c>
      <c r="G3591" s="0" t="n">
        <v>0.3586</v>
      </c>
      <c r="H3591" s="0" t="n">
        <v>0.11353375</v>
      </c>
      <c r="J3591" s="0" t="n">
        <v>0.3586</v>
      </c>
      <c r="K3591" s="0" t="n">
        <v>0.11336011</v>
      </c>
      <c r="M3591" s="0" t="n">
        <v>0.3586</v>
      </c>
      <c r="N3591" s="0" t="n">
        <v>0.11505384</v>
      </c>
    </row>
    <row r="3592" customFormat="false" ht="15" hidden="false" customHeight="false" outlineLevel="0" collapsed="false">
      <c r="A3592" s="0" t="n">
        <v>0.3587</v>
      </c>
      <c r="B3592" s="0" t="n">
        <v>0.11350066</v>
      </c>
      <c r="D3592" s="0" t="n">
        <v>0.3587</v>
      </c>
      <c r="E3592" s="0" t="n">
        <v>0.11401038</v>
      </c>
      <c r="G3592" s="0" t="n">
        <v>0.3587</v>
      </c>
      <c r="H3592" s="0" t="n">
        <v>0.1135397</v>
      </c>
      <c r="J3592" s="0" t="n">
        <v>0.3587</v>
      </c>
      <c r="K3592" s="0" t="n">
        <v>0.11336605</v>
      </c>
      <c r="M3592" s="0" t="n">
        <v>0.3587</v>
      </c>
      <c r="N3592" s="0" t="n">
        <v>0.11506033</v>
      </c>
    </row>
    <row r="3593" customFormat="false" ht="15" hidden="false" customHeight="false" outlineLevel="0" collapsed="false">
      <c r="A3593" s="0" t="n">
        <v>0.3588</v>
      </c>
      <c r="B3593" s="0" t="n">
        <v>0.11350626</v>
      </c>
      <c r="D3593" s="0" t="n">
        <v>0.3588</v>
      </c>
      <c r="E3593" s="0" t="n">
        <v>0.11401545</v>
      </c>
      <c r="G3593" s="0" t="n">
        <v>0.3588</v>
      </c>
      <c r="H3593" s="0" t="n">
        <v>0.11354564</v>
      </c>
      <c r="J3593" s="0" t="n">
        <v>0.3588</v>
      </c>
      <c r="K3593" s="0" t="n">
        <v>0.11337199</v>
      </c>
      <c r="M3593" s="0" t="n">
        <v>0.3588</v>
      </c>
      <c r="N3593" s="0" t="n">
        <v>0.11506682</v>
      </c>
    </row>
    <row r="3594" customFormat="false" ht="15" hidden="false" customHeight="false" outlineLevel="0" collapsed="false">
      <c r="A3594" s="0" t="n">
        <v>0.3589</v>
      </c>
      <c r="B3594" s="0" t="n">
        <v>0.11351186</v>
      </c>
      <c r="D3594" s="0" t="n">
        <v>0.3589</v>
      </c>
      <c r="E3594" s="0" t="n">
        <v>0.11402051</v>
      </c>
      <c r="G3594" s="0" t="n">
        <v>0.3589</v>
      </c>
      <c r="H3594" s="0" t="n">
        <v>0.11355159</v>
      </c>
      <c r="J3594" s="0" t="n">
        <v>0.3589</v>
      </c>
      <c r="K3594" s="0" t="n">
        <v>0.11337794</v>
      </c>
      <c r="M3594" s="0" t="n">
        <v>0.3589</v>
      </c>
      <c r="N3594" s="0" t="n">
        <v>0.11507332</v>
      </c>
    </row>
    <row r="3595" customFormat="false" ht="15" hidden="false" customHeight="false" outlineLevel="0" collapsed="false">
      <c r="A3595" s="0" t="n">
        <v>0.359</v>
      </c>
      <c r="B3595" s="0" t="n">
        <v>0.11351747</v>
      </c>
      <c r="D3595" s="0" t="n">
        <v>0.359</v>
      </c>
      <c r="E3595" s="0" t="n">
        <v>0.11402556</v>
      </c>
      <c r="G3595" s="0" t="n">
        <v>0.359</v>
      </c>
      <c r="H3595" s="0" t="n">
        <v>0.11355754</v>
      </c>
      <c r="J3595" s="0" t="n">
        <v>0.359</v>
      </c>
      <c r="K3595" s="0" t="n">
        <v>0.11338388</v>
      </c>
      <c r="M3595" s="0" t="n">
        <v>0.359</v>
      </c>
      <c r="N3595" s="0" t="n">
        <v>0.11507982</v>
      </c>
    </row>
    <row r="3596" customFormat="false" ht="15" hidden="false" customHeight="false" outlineLevel="0" collapsed="false">
      <c r="A3596" s="0" t="n">
        <v>0.3591</v>
      </c>
      <c r="B3596" s="0" t="n">
        <v>0.11352307</v>
      </c>
      <c r="D3596" s="0" t="n">
        <v>0.3591</v>
      </c>
      <c r="E3596" s="0" t="n">
        <v>0.11403061</v>
      </c>
      <c r="G3596" s="0" t="n">
        <v>0.3591</v>
      </c>
      <c r="H3596" s="0" t="n">
        <v>0.11356349</v>
      </c>
      <c r="J3596" s="0" t="n">
        <v>0.3591</v>
      </c>
      <c r="K3596" s="0" t="n">
        <v>0.11338983</v>
      </c>
      <c r="M3596" s="0" t="n">
        <v>0.3591</v>
      </c>
      <c r="N3596" s="0" t="n">
        <v>0.11508632</v>
      </c>
    </row>
    <row r="3597" customFormat="false" ht="15" hidden="false" customHeight="false" outlineLevel="0" collapsed="false">
      <c r="A3597" s="0" t="n">
        <v>0.3592</v>
      </c>
      <c r="B3597" s="0" t="n">
        <v>0.11352867</v>
      </c>
      <c r="D3597" s="0" t="n">
        <v>0.3592</v>
      </c>
      <c r="E3597" s="0" t="n">
        <v>0.11403565</v>
      </c>
      <c r="G3597" s="0" t="n">
        <v>0.3592</v>
      </c>
      <c r="H3597" s="0" t="n">
        <v>0.11356944</v>
      </c>
      <c r="J3597" s="0" t="n">
        <v>0.3592</v>
      </c>
      <c r="K3597" s="0" t="n">
        <v>0.11339577</v>
      </c>
      <c r="M3597" s="0" t="n">
        <v>0.3592</v>
      </c>
      <c r="N3597" s="0" t="n">
        <v>0.11509282</v>
      </c>
    </row>
    <row r="3598" customFormat="false" ht="15" hidden="false" customHeight="false" outlineLevel="0" collapsed="false">
      <c r="A3598" s="0" t="n">
        <v>0.3593</v>
      </c>
      <c r="B3598" s="0" t="n">
        <v>0.11353427</v>
      </c>
      <c r="D3598" s="0" t="n">
        <v>0.3593</v>
      </c>
      <c r="E3598" s="0" t="n">
        <v>0.11404069</v>
      </c>
      <c r="G3598" s="0" t="n">
        <v>0.3593</v>
      </c>
      <c r="H3598" s="0" t="n">
        <v>0.11357539</v>
      </c>
      <c r="J3598" s="0" t="n">
        <v>0.3593</v>
      </c>
      <c r="K3598" s="0" t="n">
        <v>0.11340172</v>
      </c>
      <c r="M3598" s="0" t="n">
        <v>0.3593</v>
      </c>
      <c r="N3598" s="0" t="n">
        <v>0.11509933</v>
      </c>
    </row>
    <row r="3599" customFormat="false" ht="15" hidden="false" customHeight="false" outlineLevel="0" collapsed="false">
      <c r="A3599" s="0" t="n">
        <v>0.3594</v>
      </c>
      <c r="B3599" s="0" t="n">
        <v>0.11353988</v>
      </c>
      <c r="D3599" s="0" t="n">
        <v>0.3594</v>
      </c>
      <c r="E3599" s="0" t="n">
        <v>0.11404573</v>
      </c>
      <c r="G3599" s="0" t="n">
        <v>0.3594</v>
      </c>
      <c r="H3599" s="0" t="n">
        <v>0.11358134</v>
      </c>
      <c r="J3599" s="0" t="n">
        <v>0.3594</v>
      </c>
      <c r="K3599" s="0" t="n">
        <v>0.11340767</v>
      </c>
      <c r="M3599" s="0" t="n">
        <v>0.3594</v>
      </c>
      <c r="N3599" s="0" t="n">
        <v>0.11510584</v>
      </c>
    </row>
    <row r="3600" customFormat="false" ht="15" hidden="false" customHeight="false" outlineLevel="0" collapsed="false">
      <c r="A3600" s="0" t="n">
        <v>0.3595</v>
      </c>
      <c r="B3600" s="0" t="n">
        <v>0.11354548</v>
      </c>
      <c r="D3600" s="0" t="n">
        <v>0.3595</v>
      </c>
      <c r="E3600" s="0" t="n">
        <v>0.11405076</v>
      </c>
      <c r="G3600" s="0" t="n">
        <v>0.3595</v>
      </c>
      <c r="H3600" s="0" t="n">
        <v>0.11358729</v>
      </c>
      <c r="J3600" s="0" t="n">
        <v>0.3595</v>
      </c>
      <c r="K3600" s="0" t="n">
        <v>0.11341362</v>
      </c>
      <c r="M3600" s="0" t="n">
        <v>0.3595</v>
      </c>
      <c r="N3600" s="0" t="n">
        <v>0.11511235</v>
      </c>
    </row>
    <row r="3601" customFormat="false" ht="15" hidden="false" customHeight="false" outlineLevel="0" collapsed="false">
      <c r="A3601" s="0" t="n">
        <v>0.3596</v>
      </c>
      <c r="B3601" s="0" t="n">
        <v>0.11355108</v>
      </c>
      <c r="D3601" s="0" t="n">
        <v>0.3596</v>
      </c>
      <c r="E3601" s="0" t="n">
        <v>0.11405578</v>
      </c>
      <c r="G3601" s="0" t="n">
        <v>0.3596</v>
      </c>
      <c r="H3601" s="0" t="n">
        <v>0.11359325</v>
      </c>
      <c r="J3601" s="0" t="n">
        <v>0.3596</v>
      </c>
      <c r="K3601" s="0" t="n">
        <v>0.11341957</v>
      </c>
      <c r="M3601" s="0" t="n">
        <v>0.3596</v>
      </c>
      <c r="N3601" s="0" t="n">
        <v>0.11511886</v>
      </c>
    </row>
    <row r="3602" customFormat="false" ht="15" hidden="false" customHeight="false" outlineLevel="0" collapsed="false">
      <c r="A3602" s="0" t="n">
        <v>0.3597</v>
      </c>
      <c r="B3602" s="0" t="n">
        <v>0.11355669</v>
      </c>
      <c r="D3602" s="0" t="n">
        <v>0.3597</v>
      </c>
      <c r="E3602" s="0" t="n">
        <v>0.1140608</v>
      </c>
      <c r="G3602" s="0" t="n">
        <v>0.3597</v>
      </c>
      <c r="H3602" s="0" t="n">
        <v>0.1135992</v>
      </c>
      <c r="J3602" s="0" t="n">
        <v>0.3597</v>
      </c>
      <c r="K3602" s="0" t="n">
        <v>0.11342552</v>
      </c>
      <c r="M3602" s="0" t="n">
        <v>0.3597</v>
      </c>
      <c r="N3602" s="0" t="n">
        <v>0.11512538</v>
      </c>
    </row>
    <row r="3603" customFormat="false" ht="15" hidden="false" customHeight="false" outlineLevel="0" collapsed="false">
      <c r="A3603" s="0" t="n">
        <v>0.3598</v>
      </c>
      <c r="B3603" s="0" t="n">
        <v>0.11356229</v>
      </c>
      <c r="D3603" s="0" t="n">
        <v>0.3598</v>
      </c>
      <c r="E3603" s="0" t="n">
        <v>0.11406581</v>
      </c>
      <c r="G3603" s="0" t="n">
        <v>0.3598</v>
      </c>
      <c r="H3603" s="0" t="n">
        <v>0.11360516</v>
      </c>
      <c r="J3603" s="0" t="n">
        <v>0.3598</v>
      </c>
      <c r="K3603" s="0" t="n">
        <v>0.11343147</v>
      </c>
      <c r="M3603" s="0" t="n">
        <v>0.3598</v>
      </c>
      <c r="N3603" s="0" t="n">
        <v>0.1151319</v>
      </c>
    </row>
    <row r="3604" customFormat="false" ht="15" hidden="false" customHeight="false" outlineLevel="0" collapsed="false">
      <c r="A3604" s="0" t="n">
        <v>0.3599</v>
      </c>
      <c r="B3604" s="0" t="n">
        <v>0.11356789</v>
      </c>
      <c r="D3604" s="0" t="n">
        <v>0.3599</v>
      </c>
      <c r="E3604" s="0" t="n">
        <v>0.11407082</v>
      </c>
      <c r="G3604" s="0" t="n">
        <v>0.3599</v>
      </c>
      <c r="H3604" s="0" t="n">
        <v>0.11361111</v>
      </c>
      <c r="J3604" s="0" t="n">
        <v>0.3599</v>
      </c>
      <c r="K3604" s="0" t="n">
        <v>0.11343742</v>
      </c>
      <c r="M3604" s="0" t="n">
        <v>0.3599</v>
      </c>
      <c r="N3604" s="0" t="n">
        <v>0.11513842</v>
      </c>
    </row>
    <row r="3605" customFormat="false" ht="15" hidden="false" customHeight="false" outlineLevel="0" collapsed="false">
      <c r="A3605" s="0" t="n">
        <v>0.36</v>
      </c>
      <c r="B3605" s="0" t="n">
        <v>0.1135735</v>
      </c>
      <c r="D3605" s="0" t="n">
        <v>0.36</v>
      </c>
      <c r="E3605" s="0" t="n">
        <v>0.11407583</v>
      </c>
      <c r="G3605" s="0" t="n">
        <v>0.36</v>
      </c>
      <c r="H3605" s="0" t="n">
        <v>0.11361707</v>
      </c>
      <c r="J3605" s="0" t="n">
        <v>0.36</v>
      </c>
      <c r="K3605" s="0" t="n">
        <v>0.11344337</v>
      </c>
      <c r="M3605" s="0" t="n">
        <v>0.36</v>
      </c>
      <c r="N3605" s="0" t="n">
        <v>0.11514495</v>
      </c>
    </row>
    <row r="3606" customFormat="false" ht="15" hidden="false" customHeight="false" outlineLevel="0" collapsed="false">
      <c r="A3606" s="0" t="n">
        <v>0.3601</v>
      </c>
      <c r="B3606" s="0" t="n">
        <v>0.1135791</v>
      </c>
      <c r="D3606" s="0" t="n">
        <v>0.3601</v>
      </c>
      <c r="E3606" s="0" t="n">
        <v>0.11408083</v>
      </c>
      <c r="G3606" s="0" t="n">
        <v>0.3601</v>
      </c>
      <c r="H3606" s="0" t="n">
        <v>0.11362302</v>
      </c>
      <c r="J3606" s="0" t="n">
        <v>0.3601</v>
      </c>
      <c r="K3606" s="0" t="n">
        <v>0.11344932</v>
      </c>
      <c r="M3606" s="0" t="n">
        <v>0.3601</v>
      </c>
      <c r="N3606" s="0" t="n">
        <v>0.11515147</v>
      </c>
    </row>
    <row r="3607" customFormat="false" ht="15" hidden="false" customHeight="false" outlineLevel="0" collapsed="false">
      <c r="A3607" s="0" t="n">
        <v>0.3602</v>
      </c>
      <c r="B3607" s="0" t="n">
        <v>0.11358471</v>
      </c>
      <c r="D3607" s="0" t="n">
        <v>0.3602</v>
      </c>
      <c r="E3607" s="0" t="n">
        <v>0.11408583</v>
      </c>
      <c r="G3607" s="0" t="n">
        <v>0.3602</v>
      </c>
      <c r="H3607" s="0" t="n">
        <v>0.11362898</v>
      </c>
      <c r="J3607" s="0" t="n">
        <v>0.3602</v>
      </c>
      <c r="K3607" s="0" t="n">
        <v>0.11345528</v>
      </c>
      <c r="M3607" s="0" t="n">
        <v>0.3602</v>
      </c>
      <c r="N3607" s="0" t="n">
        <v>0.115158</v>
      </c>
    </row>
    <row r="3608" customFormat="false" ht="15" hidden="false" customHeight="false" outlineLevel="0" collapsed="false">
      <c r="A3608" s="0" t="n">
        <v>0.3603</v>
      </c>
      <c r="B3608" s="0" t="n">
        <v>0.11359031</v>
      </c>
      <c r="D3608" s="0" t="n">
        <v>0.3603</v>
      </c>
      <c r="E3608" s="0" t="n">
        <v>0.11409082</v>
      </c>
      <c r="G3608" s="0" t="n">
        <v>0.3603</v>
      </c>
      <c r="H3608" s="0" t="n">
        <v>0.11363494</v>
      </c>
      <c r="J3608" s="0" t="n">
        <v>0.3603</v>
      </c>
      <c r="K3608" s="0" t="n">
        <v>0.11346123</v>
      </c>
      <c r="M3608" s="0" t="n">
        <v>0.3603</v>
      </c>
      <c r="N3608" s="0" t="n">
        <v>0.11516453</v>
      </c>
    </row>
    <row r="3609" customFormat="false" ht="15" hidden="false" customHeight="false" outlineLevel="0" collapsed="false">
      <c r="A3609" s="0" t="n">
        <v>0.3604</v>
      </c>
      <c r="B3609" s="0" t="n">
        <v>0.11359591</v>
      </c>
      <c r="D3609" s="0" t="n">
        <v>0.3604</v>
      </c>
      <c r="E3609" s="0" t="n">
        <v>0.1140958</v>
      </c>
      <c r="G3609" s="0" t="n">
        <v>0.3604</v>
      </c>
      <c r="H3609" s="0" t="n">
        <v>0.1136409</v>
      </c>
      <c r="J3609" s="0" t="n">
        <v>0.3604</v>
      </c>
      <c r="K3609" s="0" t="n">
        <v>0.11346719</v>
      </c>
      <c r="M3609" s="0" t="n">
        <v>0.3604</v>
      </c>
      <c r="N3609" s="0" t="n">
        <v>0.11517106</v>
      </c>
    </row>
    <row r="3610" customFormat="false" ht="15" hidden="false" customHeight="false" outlineLevel="0" collapsed="false">
      <c r="A3610" s="0" t="n">
        <v>0.3605</v>
      </c>
      <c r="B3610" s="0" t="n">
        <v>0.11360152</v>
      </c>
      <c r="D3610" s="0" t="n">
        <v>0.3605</v>
      </c>
      <c r="E3610" s="0" t="n">
        <v>0.11410079</v>
      </c>
      <c r="G3610" s="0" t="n">
        <v>0.3605</v>
      </c>
      <c r="H3610" s="0" t="n">
        <v>0.11364686</v>
      </c>
      <c r="J3610" s="0" t="n">
        <v>0.3605</v>
      </c>
      <c r="K3610" s="0" t="n">
        <v>0.11347314</v>
      </c>
      <c r="M3610" s="0" t="n">
        <v>0.3605</v>
      </c>
      <c r="N3610" s="0" t="n">
        <v>0.1151776</v>
      </c>
    </row>
    <row r="3611" customFormat="false" ht="15" hidden="false" customHeight="false" outlineLevel="0" collapsed="false">
      <c r="A3611" s="0" t="n">
        <v>0.3606</v>
      </c>
      <c r="B3611" s="0" t="n">
        <v>0.11360712</v>
      </c>
      <c r="D3611" s="0" t="n">
        <v>0.3606</v>
      </c>
      <c r="E3611" s="0" t="n">
        <v>0.11410576</v>
      </c>
      <c r="G3611" s="0" t="n">
        <v>0.3606</v>
      </c>
      <c r="H3611" s="0" t="n">
        <v>0.11365281</v>
      </c>
      <c r="J3611" s="0" t="n">
        <v>0.3606</v>
      </c>
      <c r="K3611" s="0" t="n">
        <v>0.1134791</v>
      </c>
      <c r="M3611" s="0" t="n">
        <v>0.3606</v>
      </c>
      <c r="N3611" s="0" t="n">
        <v>0.11518414</v>
      </c>
    </row>
    <row r="3612" customFormat="false" ht="15" hidden="false" customHeight="false" outlineLevel="0" collapsed="false">
      <c r="A3612" s="0" t="n">
        <v>0.3607</v>
      </c>
      <c r="B3612" s="0" t="n">
        <v>0.11361272</v>
      </c>
      <c r="D3612" s="0" t="n">
        <v>0.3607</v>
      </c>
      <c r="E3612" s="0" t="n">
        <v>0.11411074</v>
      </c>
      <c r="G3612" s="0" t="n">
        <v>0.3607</v>
      </c>
      <c r="H3612" s="0" t="n">
        <v>0.11365877</v>
      </c>
      <c r="J3612" s="0" t="n">
        <v>0.3607</v>
      </c>
      <c r="K3612" s="0" t="n">
        <v>0.11348505</v>
      </c>
      <c r="M3612" s="0" t="n">
        <v>0.3607</v>
      </c>
      <c r="N3612" s="0" t="n">
        <v>0.11519067</v>
      </c>
    </row>
    <row r="3613" customFormat="false" ht="15" hidden="false" customHeight="false" outlineLevel="0" collapsed="false">
      <c r="A3613" s="0" t="n">
        <v>0.3608</v>
      </c>
      <c r="B3613" s="0" t="n">
        <v>0.11361833</v>
      </c>
      <c r="D3613" s="0" t="n">
        <v>0.3608</v>
      </c>
      <c r="E3613" s="0" t="n">
        <v>0.1141157</v>
      </c>
      <c r="G3613" s="0" t="n">
        <v>0.3608</v>
      </c>
      <c r="H3613" s="0" t="n">
        <v>0.11366473</v>
      </c>
      <c r="J3613" s="0" t="n">
        <v>0.3608</v>
      </c>
      <c r="K3613" s="0" t="n">
        <v>0.11349101</v>
      </c>
      <c r="M3613" s="0" t="n">
        <v>0.3608</v>
      </c>
      <c r="N3613" s="0" t="n">
        <v>0.11519721</v>
      </c>
    </row>
    <row r="3614" customFormat="false" ht="15" hidden="false" customHeight="false" outlineLevel="0" collapsed="false">
      <c r="A3614" s="0" t="n">
        <v>0.3609</v>
      </c>
      <c r="B3614" s="0" t="n">
        <v>0.11362393</v>
      </c>
      <c r="D3614" s="0" t="n">
        <v>0.3609</v>
      </c>
      <c r="E3614" s="0" t="n">
        <v>0.11412067</v>
      </c>
      <c r="G3614" s="0" t="n">
        <v>0.3609</v>
      </c>
      <c r="H3614" s="0" t="n">
        <v>0.11367069</v>
      </c>
      <c r="J3614" s="0" t="n">
        <v>0.3609</v>
      </c>
      <c r="K3614" s="0" t="n">
        <v>0.11349696</v>
      </c>
      <c r="M3614" s="0" t="n">
        <v>0.3609</v>
      </c>
      <c r="N3614" s="0" t="n">
        <v>0.11520376</v>
      </c>
    </row>
    <row r="3615" customFormat="false" ht="15" hidden="false" customHeight="false" outlineLevel="0" collapsed="false">
      <c r="A3615" s="0" t="n">
        <v>0.361</v>
      </c>
      <c r="B3615" s="0" t="n">
        <v>0.11362953</v>
      </c>
      <c r="D3615" s="0" t="n">
        <v>0.361</v>
      </c>
      <c r="E3615" s="0" t="n">
        <v>0.11412563</v>
      </c>
      <c r="G3615" s="0" t="n">
        <v>0.361</v>
      </c>
      <c r="H3615" s="0" t="n">
        <v>0.11367665</v>
      </c>
      <c r="J3615" s="0" t="n">
        <v>0.361</v>
      </c>
      <c r="K3615" s="0" t="n">
        <v>0.11350292</v>
      </c>
      <c r="M3615" s="0" t="n">
        <v>0.361</v>
      </c>
      <c r="N3615" s="0" t="n">
        <v>0.1152103</v>
      </c>
    </row>
    <row r="3616" customFormat="false" ht="15" hidden="false" customHeight="false" outlineLevel="0" collapsed="false">
      <c r="A3616" s="0" t="n">
        <v>0.3611</v>
      </c>
      <c r="B3616" s="0" t="n">
        <v>0.11363513</v>
      </c>
      <c r="D3616" s="0" t="n">
        <v>0.3611</v>
      </c>
      <c r="E3616" s="0" t="n">
        <v>0.11413058</v>
      </c>
      <c r="G3616" s="0" t="n">
        <v>0.3611</v>
      </c>
      <c r="H3616" s="0" t="n">
        <v>0.11368261</v>
      </c>
      <c r="J3616" s="0" t="n">
        <v>0.3611</v>
      </c>
      <c r="K3616" s="0" t="n">
        <v>0.11350888</v>
      </c>
      <c r="M3616" s="0" t="n">
        <v>0.3611</v>
      </c>
      <c r="N3616" s="0" t="n">
        <v>0.11521685</v>
      </c>
    </row>
    <row r="3617" customFormat="false" ht="15" hidden="false" customHeight="false" outlineLevel="0" collapsed="false">
      <c r="A3617" s="0" t="n">
        <v>0.3612</v>
      </c>
      <c r="B3617" s="0" t="n">
        <v>0.11364073</v>
      </c>
      <c r="D3617" s="0" t="n">
        <v>0.3612</v>
      </c>
      <c r="E3617" s="0" t="n">
        <v>0.11413553</v>
      </c>
      <c r="G3617" s="0" t="n">
        <v>0.3612</v>
      </c>
      <c r="H3617" s="0" t="n">
        <v>0.11368857</v>
      </c>
      <c r="J3617" s="0" t="n">
        <v>0.3612</v>
      </c>
      <c r="K3617" s="0" t="n">
        <v>0.11351483</v>
      </c>
      <c r="M3617" s="0" t="n">
        <v>0.3612</v>
      </c>
      <c r="N3617" s="0" t="n">
        <v>0.11522339</v>
      </c>
    </row>
    <row r="3618" customFormat="false" ht="15" hidden="false" customHeight="false" outlineLevel="0" collapsed="false">
      <c r="A3618" s="0" t="n">
        <v>0.3613</v>
      </c>
      <c r="B3618" s="0" t="n">
        <v>0.11364633</v>
      </c>
      <c r="D3618" s="0" t="n">
        <v>0.3613</v>
      </c>
      <c r="E3618" s="0" t="n">
        <v>0.11414048</v>
      </c>
      <c r="G3618" s="0" t="n">
        <v>0.3613</v>
      </c>
      <c r="H3618" s="0" t="n">
        <v>0.11369454</v>
      </c>
      <c r="J3618" s="0" t="n">
        <v>0.3613</v>
      </c>
      <c r="K3618" s="0" t="n">
        <v>0.11352079</v>
      </c>
      <c r="M3618" s="0" t="n">
        <v>0.3613</v>
      </c>
      <c r="N3618" s="0" t="n">
        <v>0.11522994</v>
      </c>
    </row>
    <row r="3619" customFormat="false" ht="15" hidden="false" customHeight="false" outlineLevel="0" collapsed="false">
      <c r="A3619" s="0" t="n">
        <v>0.3614</v>
      </c>
      <c r="B3619" s="0" t="n">
        <v>0.11365193</v>
      </c>
      <c r="D3619" s="0" t="n">
        <v>0.3614</v>
      </c>
      <c r="E3619" s="0" t="n">
        <v>0.11414542</v>
      </c>
      <c r="G3619" s="0" t="n">
        <v>0.3614</v>
      </c>
      <c r="H3619" s="0" t="n">
        <v>0.1137005</v>
      </c>
      <c r="J3619" s="0" t="n">
        <v>0.3614</v>
      </c>
      <c r="K3619" s="0" t="n">
        <v>0.11352675</v>
      </c>
      <c r="M3619" s="0" t="n">
        <v>0.3614</v>
      </c>
      <c r="N3619" s="0" t="n">
        <v>0.11523649</v>
      </c>
    </row>
    <row r="3620" customFormat="false" ht="15" hidden="false" customHeight="false" outlineLevel="0" collapsed="false">
      <c r="A3620" s="0" t="n">
        <v>0.3615</v>
      </c>
      <c r="B3620" s="0" t="n">
        <v>0.11365753</v>
      </c>
      <c r="D3620" s="0" t="n">
        <v>0.3615</v>
      </c>
      <c r="E3620" s="0" t="n">
        <v>0.11415036</v>
      </c>
      <c r="G3620" s="0" t="n">
        <v>0.3615</v>
      </c>
      <c r="H3620" s="0" t="n">
        <v>0.11370646</v>
      </c>
      <c r="J3620" s="0" t="n">
        <v>0.3615</v>
      </c>
      <c r="K3620" s="0" t="n">
        <v>0.11353271</v>
      </c>
      <c r="M3620" s="0" t="n">
        <v>0.3615</v>
      </c>
      <c r="N3620" s="0" t="n">
        <v>0.11524304</v>
      </c>
    </row>
    <row r="3621" customFormat="false" ht="15" hidden="false" customHeight="false" outlineLevel="0" collapsed="false">
      <c r="A3621" s="0" t="n">
        <v>0.3616</v>
      </c>
      <c r="B3621" s="0" t="n">
        <v>0.11366313</v>
      </c>
      <c r="D3621" s="0" t="n">
        <v>0.3616</v>
      </c>
      <c r="E3621" s="0" t="n">
        <v>0.11415529</v>
      </c>
      <c r="G3621" s="0" t="n">
        <v>0.3616</v>
      </c>
      <c r="H3621" s="0" t="n">
        <v>0.11371242</v>
      </c>
      <c r="J3621" s="0" t="n">
        <v>0.3616</v>
      </c>
      <c r="K3621" s="0" t="n">
        <v>0.11353866</v>
      </c>
      <c r="M3621" s="0" t="n">
        <v>0.3616</v>
      </c>
      <c r="N3621" s="0" t="n">
        <v>0.1152496</v>
      </c>
    </row>
    <row r="3622" customFormat="false" ht="15" hidden="false" customHeight="false" outlineLevel="0" collapsed="false">
      <c r="A3622" s="0" t="n">
        <v>0.3617</v>
      </c>
      <c r="B3622" s="0" t="n">
        <v>0.11366872</v>
      </c>
      <c r="D3622" s="0" t="n">
        <v>0.3617</v>
      </c>
      <c r="E3622" s="0" t="n">
        <v>0.11416022</v>
      </c>
      <c r="G3622" s="0" t="n">
        <v>0.3617</v>
      </c>
      <c r="H3622" s="0" t="n">
        <v>0.11371838</v>
      </c>
      <c r="J3622" s="0" t="n">
        <v>0.3617</v>
      </c>
      <c r="K3622" s="0" t="n">
        <v>0.11354462</v>
      </c>
      <c r="M3622" s="0" t="n">
        <v>0.3617</v>
      </c>
      <c r="N3622" s="0" t="n">
        <v>0.11525615</v>
      </c>
    </row>
    <row r="3623" customFormat="false" ht="15" hidden="false" customHeight="false" outlineLevel="0" collapsed="false">
      <c r="A3623" s="0" t="n">
        <v>0.3618</v>
      </c>
      <c r="B3623" s="0" t="n">
        <v>0.11367432</v>
      </c>
      <c r="D3623" s="0" t="n">
        <v>0.3618</v>
      </c>
      <c r="E3623" s="0" t="n">
        <v>0.11416515</v>
      </c>
      <c r="G3623" s="0" t="n">
        <v>0.3618</v>
      </c>
      <c r="H3623" s="0" t="n">
        <v>0.11372434</v>
      </c>
      <c r="J3623" s="0" t="n">
        <v>0.3618</v>
      </c>
      <c r="K3623" s="0" t="n">
        <v>0.11355058</v>
      </c>
      <c r="M3623" s="0" t="n">
        <v>0.3618</v>
      </c>
      <c r="N3623" s="0" t="n">
        <v>0.11526271</v>
      </c>
    </row>
    <row r="3624" customFormat="false" ht="15" hidden="false" customHeight="false" outlineLevel="0" collapsed="false">
      <c r="A3624" s="0" t="n">
        <v>0.3619</v>
      </c>
      <c r="B3624" s="0" t="n">
        <v>0.11367991</v>
      </c>
      <c r="D3624" s="0" t="n">
        <v>0.3619</v>
      </c>
      <c r="E3624" s="0" t="n">
        <v>0.11417007</v>
      </c>
      <c r="G3624" s="0" t="n">
        <v>0.3619</v>
      </c>
      <c r="H3624" s="0" t="n">
        <v>0.1137303</v>
      </c>
      <c r="J3624" s="0" t="n">
        <v>0.3619</v>
      </c>
      <c r="K3624" s="0" t="n">
        <v>0.11355654</v>
      </c>
      <c r="M3624" s="0" t="n">
        <v>0.3619</v>
      </c>
      <c r="N3624" s="0" t="n">
        <v>0.11526926</v>
      </c>
    </row>
    <row r="3625" customFormat="false" ht="15" hidden="false" customHeight="false" outlineLevel="0" collapsed="false">
      <c r="A3625" s="0" t="n">
        <v>0.362</v>
      </c>
      <c r="B3625" s="0" t="n">
        <v>0.11368551</v>
      </c>
      <c r="D3625" s="0" t="n">
        <v>0.362</v>
      </c>
      <c r="E3625" s="0" t="n">
        <v>0.11417499</v>
      </c>
      <c r="G3625" s="0" t="n">
        <v>0.362</v>
      </c>
      <c r="H3625" s="0" t="n">
        <v>0.11373626</v>
      </c>
      <c r="J3625" s="0" t="n">
        <v>0.362</v>
      </c>
      <c r="K3625" s="0" t="n">
        <v>0.11356249</v>
      </c>
      <c r="M3625" s="0" t="n">
        <v>0.362</v>
      </c>
      <c r="N3625" s="0" t="n">
        <v>0.11527582</v>
      </c>
    </row>
    <row r="3626" customFormat="false" ht="15" hidden="false" customHeight="false" outlineLevel="0" collapsed="false">
      <c r="A3626" s="0" t="n">
        <v>0.3621</v>
      </c>
      <c r="B3626" s="0" t="n">
        <v>0.1136911</v>
      </c>
      <c r="D3626" s="0" t="n">
        <v>0.3621</v>
      </c>
      <c r="E3626" s="0" t="n">
        <v>0.1141799</v>
      </c>
      <c r="G3626" s="0" t="n">
        <v>0.3621</v>
      </c>
      <c r="H3626" s="0" t="n">
        <v>0.11374223</v>
      </c>
      <c r="J3626" s="0" t="n">
        <v>0.3621</v>
      </c>
      <c r="K3626" s="0" t="n">
        <v>0.11356845</v>
      </c>
      <c r="M3626" s="0" t="n">
        <v>0.3621</v>
      </c>
      <c r="N3626" s="0" t="n">
        <v>0.11528238</v>
      </c>
    </row>
    <row r="3627" customFormat="false" ht="15" hidden="false" customHeight="false" outlineLevel="0" collapsed="false">
      <c r="A3627" s="0" t="n">
        <v>0.3622</v>
      </c>
      <c r="B3627" s="0" t="n">
        <v>0.11369669</v>
      </c>
      <c r="D3627" s="0" t="n">
        <v>0.3622</v>
      </c>
      <c r="E3627" s="0" t="n">
        <v>0.11418481</v>
      </c>
      <c r="G3627" s="0" t="n">
        <v>0.3622</v>
      </c>
      <c r="H3627" s="0" t="n">
        <v>0.11374819</v>
      </c>
      <c r="J3627" s="0" t="n">
        <v>0.3622</v>
      </c>
      <c r="K3627" s="0" t="n">
        <v>0.11357441</v>
      </c>
      <c r="M3627" s="0" t="n">
        <v>0.3622</v>
      </c>
      <c r="N3627" s="0" t="n">
        <v>0.11528894</v>
      </c>
    </row>
    <row r="3628" customFormat="false" ht="15" hidden="false" customHeight="false" outlineLevel="0" collapsed="false">
      <c r="A3628" s="0" t="n">
        <v>0.3623</v>
      </c>
      <c r="B3628" s="0" t="n">
        <v>0.11370229</v>
      </c>
      <c r="D3628" s="0" t="n">
        <v>0.3623</v>
      </c>
      <c r="E3628" s="0" t="n">
        <v>0.11418972</v>
      </c>
      <c r="G3628" s="0" t="n">
        <v>0.3623</v>
      </c>
      <c r="H3628" s="0" t="n">
        <v>0.11375415</v>
      </c>
      <c r="J3628" s="0" t="n">
        <v>0.3623</v>
      </c>
      <c r="K3628" s="0" t="n">
        <v>0.11358037</v>
      </c>
      <c r="M3628" s="0" t="n">
        <v>0.3623</v>
      </c>
      <c r="N3628" s="0" t="n">
        <v>0.1152955</v>
      </c>
    </row>
    <row r="3629" customFormat="false" ht="15" hidden="false" customHeight="false" outlineLevel="0" collapsed="false">
      <c r="A3629" s="0" t="n">
        <v>0.3624</v>
      </c>
      <c r="B3629" s="0" t="n">
        <v>0.11370788</v>
      </c>
      <c r="D3629" s="0" t="n">
        <v>0.3624</v>
      </c>
      <c r="E3629" s="0" t="n">
        <v>0.11419462</v>
      </c>
      <c r="G3629" s="0" t="n">
        <v>0.3624</v>
      </c>
      <c r="H3629" s="0" t="n">
        <v>0.11376011</v>
      </c>
      <c r="J3629" s="0" t="n">
        <v>0.3624</v>
      </c>
      <c r="K3629" s="0" t="n">
        <v>0.11358632</v>
      </c>
      <c r="M3629" s="0" t="n">
        <v>0.3624</v>
      </c>
      <c r="N3629" s="0" t="n">
        <v>0.11530206</v>
      </c>
    </row>
    <row r="3630" customFormat="false" ht="15" hidden="false" customHeight="false" outlineLevel="0" collapsed="false">
      <c r="A3630" s="0" t="n">
        <v>0.3625</v>
      </c>
      <c r="B3630" s="0" t="n">
        <v>0.11371346</v>
      </c>
      <c r="D3630" s="0" t="n">
        <v>0.3625</v>
      </c>
      <c r="E3630" s="0" t="n">
        <v>0.11419951</v>
      </c>
      <c r="G3630" s="0" t="n">
        <v>0.3625</v>
      </c>
      <c r="H3630" s="0" t="n">
        <v>0.11376607</v>
      </c>
      <c r="J3630" s="0" t="n">
        <v>0.3625</v>
      </c>
      <c r="K3630" s="0" t="n">
        <v>0.11359228</v>
      </c>
      <c r="M3630" s="0" t="n">
        <v>0.3625</v>
      </c>
      <c r="N3630" s="0" t="n">
        <v>0.11530863</v>
      </c>
    </row>
    <row r="3631" customFormat="false" ht="15" hidden="false" customHeight="false" outlineLevel="0" collapsed="false">
      <c r="A3631" s="0" t="n">
        <v>0.3626</v>
      </c>
      <c r="B3631" s="0" t="n">
        <v>0.11371905</v>
      </c>
      <c r="D3631" s="0" t="n">
        <v>0.3626</v>
      </c>
      <c r="E3631" s="0" t="n">
        <v>0.11420441</v>
      </c>
      <c r="G3631" s="0" t="n">
        <v>0.3626</v>
      </c>
      <c r="H3631" s="0" t="n">
        <v>0.11377203</v>
      </c>
      <c r="J3631" s="0" t="n">
        <v>0.3626</v>
      </c>
      <c r="K3631" s="0" t="n">
        <v>0.11359824</v>
      </c>
      <c r="M3631" s="0" t="n">
        <v>0.3626</v>
      </c>
      <c r="N3631" s="0" t="n">
        <v>0.11531519</v>
      </c>
    </row>
    <row r="3632" customFormat="false" ht="15" hidden="false" customHeight="false" outlineLevel="0" collapsed="false">
      <c r="A3632" s="0" t="n">
        <v>0.3627</v>
      </c>
      <c r="B3632" s="0" t="n">
        <v>0.11372464</v>
      </c>
      <c r="D3632" s="0" t="n">
        <v>0.3627</v>
      </c>
      <c r="E3632" s="0" t="n">
        <v>0.1142093</v>
      </c>
      <c r="G3632" s="0" t="n">
        <v>0.3627</v>
      </c>
      <c r="H3632" s="0" t="n">
        <v>0.11377799</v>
      </c>
      <c r="J3632" s="0" t="n">
        <v>0.3627</v>
      </c>
      <c r="K3632" s="0" t="n">
        <v>0.11360419</v>
      </c>
      <c r="M3632" s="0" t="n">
        <v>0.3627</v>
      </c>
      <c r="N3632" s="0" t="n">
        <v>0.11532175</v>
      </c>
    </row>
    <row r="3633" customFormat="false" ht="15" hidden="false" customHeight="false" outlineLevel="0" collapsed="false">
      <c r="A3633" s="0" t="n">
        <v>0.3628</v>
      </c>
      <c r="B3633" s="0" t="n">
        <v>0.11373022</v>
      </c>
      <c r="D3633" s="0" t="n">
        <v>0.3628</v>
      </c>
      <c r="E3633" s="0" t="n">
        <v>0.11421418</v>
      </c>
      <c r="G3633" s="0" t="n">
        <v>0.3628</v>
      </c>
      <c r="H3633" s="0" t="n">
        <v>0.11378395</v>
      </c>
      <c r="J3633" s="0" t="n">
        <v>0.3628</v>
      </c>
      <c r="K3633" s="0" t="n">
        <v>0.11361015</v>
      </c>
      <c r="M3633" s="0" t="n">
        <v>0.3628</v>
      </c>
      <c r="N3633" s="0" t="n">
        <v>0.11532832</v>
      </c>
    </row>
    <row r="3634" customFormat="false" ht="15" hidden="false" customHeight="false" outlineLevel="0" collapsed="false">
      <c r="A3634" s="0" t="n">
        <v>0.3629</v>
      </c>
      <c r="B3634" s="0" t="n">
        <v>0.11373581</v>
      </c>
      <c r="D3634" s="0" t="n">
        <v>0.3629</v>
      </c>
      <c r="E3634" s="0" t="n">
        <v>0.11421906</v>
      </c>
      <c r="G3634" s="0" t="n">
        <v>0.3629</v>
      </c>
      <c r="H3634" s="0" t="n">
        <v>0.11378991</v>
      </c>
      <c r="J3634" s="0" t="n">
        <v>0.3629</v>
      </c>
      <c r="K3634" s="0" t="n">
        <v>0.1136161</v>
      </c>
      <c r="M3634" s="0" t="n">
        <v>0.3629</v>
      </c>
      <c r="N3634" s="0" t="n">
        <v>0.11533488</v>
      </c>
    </row>
    <row r="3635" customFormat="false" ht="15" hidden="false" customHeight="false" outlineLevel="0" collapsed="false">
      <c r="A3635" s="0" t="n">
        <v>0.363</v>
      </c>
      <c r="B3635" s="0" t="n">
        <v>0.11374139</v>
      </c>
      <c r="D3635" s="0" t="n">
        <v>0.363</v>
      </c>
      <c r="E3635" s="0" t="n">
        <v>0.11422394</v>
      </c>
      <c r="G3635" s="0" t="n">
        <v>0.363</v>
      </c>
      <c r="H3635" s="0" t="n">
        <v>0.11379587</v>
      </c>
      <c r="J3635" s="0" t="n">
        <v>0.363</v>
      </c>
      <c r="K3635" s="0" t="n">
        <v>0.11362206</v>
      </c>
      <c r="M3635" s="0" t="n">
        <v>0.363</v>
      </c>
      <c r="N3635" s="0" t="n">
        <v>0.11534145</v>
      </c>
    </row>
    <row r="3636" customFormat="false" ht="15" hidden="false" customHeight="false" outlineLevel="0" collapsed="false">
      <c r="A3636" s="0" t="n">
        <v>0.3631</v>
      </c>
      <c r="B3636" s="0" t="n">
        <v>0.11374697</v>
      </c>
      <c r="D3636" s="0" t="n">
        <v>0.3631</v>
      </c>
      <c r="E3636" s="0" t="n">
        <v>0.11422882</v>
      </c>
      <c r="G3636" s="0" t="n">
        <v>0.3631</v>
      </c>
      <c r="H3636" s="0" t="n">
        <v>0.11380183</v>
      </c>
      <c r="J3636" s="0" t="n">
        <v>0.3631</v>
      </c>
      <c r="K3636" s="0" t="n">
        <v>0.11362802</v>
      </c>
      <c r="M3636" s="0" t="n">
        <v>0.3631</v>
      </c>
      <c r="N3636" s="0" t="n">
        <v>0.11534802</v>
      </c>
    </row>
    <row r="3637" customFormat="false" ht="15" hidden="false" customHeight="false" outlineLevel="0" collapsed="false">
      <c r="A3637" s="0" t="n">
        <v>0.3632</v>
      </c>
      <c r="B3637" s="0" t="n">
        <v>0.11375255</v>
      </c>
      <c r="D3637" s="0" t="n">
        <v>0.3632</v>
      </c>
      <c r="E3637" s="0" t="n">
        <v>0.11423369</v>
      </c>
      <c r="G3637" s="0" t="n">
        <v>0.3632</v>
      </c>
      <c r="H3637" s="0" t="n">
        <v>0.11380779</v>
      </c>
      <c r="J3637" s="0" t="n">
        <v>0.3632</v>
      </c>
      <c r="K3637" s="0" t="n">
        <v>0.11363397</v>
      </c>
      <c r="M3637" s="0" t="n">
        <v>0.3632</v>
      </c>
      <c r="N3637" s="0" t="n">
        <v>0.11535458</v>
      </c>
    </row>
    <row r="3638" customFormat="false" ht="15" hidden="false" customHeight="false" outlineLevel="0" collapsed="false">
      <c r="A3638" s="0" t="n">
        <v>0.3633</v>
      </c>
      <c r="B3638" s="0" t="n">
        <v>0.11375813</v>
      </c>
      <c r="D3638" s="0" t="n">
        <v>0.3633</v>
      </c>
      <c r="E3638" s="0" t="n">
        <v>0.11423855</v>
      </c>
      <c r="G3638" s="0" t="n">
        <v>0.3633</v>
      </c>
      <c r="H3638" s="0" t="n">
        <v>0.11381375</v>
      </c>
      <c r="J3638" s="0" t="n">
        <v>0.3633</v>
      </c>
      <c r="K3638" s="0" t="n">
        <v>0.11363992</v>
      </c>
      <c r="M3638" s="0" t="n">
        <v>0.3633</v>
      </c>
      <c r="N3638" s="0" t="n">
        <v>0.11536115</v>
      </c>
    </row>
    <row r="3639" customFormat="false" ht="15" hidden="false" customHeight="false" outlineLevel="0" collapsed="false">
      <c r="A3639" s="0" t="n">
        <v>0.3634</v>
      </c>
      <c r="B3639" s="0" t="n">
        <v>0.1137637</v>
      </c>
      <c r="D3639" s="0" t="n">
        <v>0.3634</v>
      </c>
      <c r="E3639" s="0" t="n">
        <v>0.11424342</v>
      </c>
      <c r="G3639" s="0" t="n">
        <v>0.3634</v>
      </c>
      <c r="H3639" s="0" t="n">
        <v>0.1138197</v>
      </c>
      <c r="J3639" s="0" t="n">
        <v>0.3634</v>
      </c>
      <c r="K3639" s="0" t="n">
        <v>0.11364588</v>
      </c>
      <c r="M3639" s="0" t="n">
        <v>0.3634</v>
      </c>
      <c r="N3639" s="0" t="n">
        <v>0.11536772</v>
      </c>
    </row>
    <row r="3640" customFormat="false" ht="15" hidden="false" customHeight="false" outlineLevel="0" collapsed="false">
      <c r="A3640" s="0" t="n">
        <v>0.3635</v>
      </c>
      <c r="B3640" s="0" t="n">
        <v>0.11376928</v>
      </c>
      <c r="D3640" s="0" t="n">
        <v>0.3635</v>
      </c>
      <c r="E3640" s="0" t="n">
        <v>0.11424828</v>
      </c>
      <c r="G3640" s="0" t="n">
        <v>0.3635</v>
      </c>
      <c r="H3640" s="0" t="n">
        <v>0.11382566</v>
      </c>
      <c r="J3640" s="0" t="n">
        <v>0.3635</v>
      </c>
      <c r="K3640" s="0" t="n">
        <v>0.11365183</v>
      </c>
      <c r="M3640" s="0" t="n">
        <v>0.3635</v>
      </c>
      <c r="N3640" s="0" t="n">
        <v>0.11537428</v>
      </c>
    </row>
    <row r="3641" customFormat="false" ht="15" hidden="false" customHeight="false" outlineLevel="0" collapsed="false">
      <c r="A3641" s="0" t="n">
        <v>0.3636</v>
      </c>
      <c r="B3641" s="0" t="n">
        <v>0.11377485</v>
      </c>
      <c r="D3641" s="0" t="n">
        <v>0.3636</v>
      </c>
      <c r="E3641" s="0" t="n">
        <v>0.11425313</v>
      </c>
      <c r="G3641" s="0" t="n">
        <v>0.3636</v>
      </c>
      <c r="H3641" s="0" t="n">
        <v>0.11383162</v>
      </c>
      <c r="J3641" s="0" t="n">
        <v>0.3636</v>
      </c>
      <c r="K3641" s="0" t="n">
        <v>0.11365779</v>
      </c>
      <c r="M3641" s="0" t="n">
        <v>0.3636</v>
      </c>
      <c r="N3641" s="0" t="n">
        <v>0.11538085</v>
      </c>
    </row>
    <row r="3642" customFormat="false" ht="15" hidden="false" customHeight="false" outlineLevel="0" collapsed="false">
      <c r="A3642" s="0" t="n">
        <v>0.3637</v>
      </c>
      <c r="B3642" s="0" t="n">
        <v>0.11378042</v>
      </c>
      <c r="D3642" s="0" t="n">
        <v>0.3637</v>
      </c>
      <c r="E3642" s="0" t="n">
        <v>0.11425798</v>
      </c>
      <c r="G3642" s="0" t="n">
        <v>0.3637</v>
      </c>
      <c r="H3642" s="0" t="n">
        <v>0.11383757</v>
      </c>
      <c r="J3642" s="0" t="n">
        <v>0.3637</v>
      </c>
      <c r="K3642" s="0" t="n">
        <v>0.11366374</v>
      </c>
      <c r="M3642" s="0" t="n">
        <v>0.3637</v>
      </c>
      <c r="N3642" s="0" t="n">
        <v>0.11538742</v>
      </c>
    </row>
    <row r="3643" customFormat="false" ht="15" hidden="false" customHeight="false" outlineLevel="0" collapsed="false">
      <c r="A3643" s="0" t="n">
        <v>0.3638</v>
      </c>
      <c r="B3643" s="0" t="n">
        <v>0.11378599</v>
      </c>
      <c r="D3643" s="0" t="n">
        <v>0.3638</v>
      </c>
      <c r="E3643" s="0" t="n">
        <v>0.11426283</v>
      </c>
      <c r="G3643" s="0" t="n">
        <v>0.3638</v>
      </c>
      <c r="H3643" s="0" t="n">
        <v>0.11384353</v>
      </c>
      <c r="J3643" s="0" t="n">
        <v>0.3638</v>
      </c>
      <c r="K3643" s="0" t="n">
        <v>0.11366969</v>
      </c>
      <c r="M3643" s="0" t="n">
        <v>0.3638</v>
      </c>
      <c r="N3643" s="0" t="n">
        <v>0.11539399</v>
      </c>
    </row>
    <row r="3644" customFormat="false" ht="15" hidden="false" customHeight="false" outlineLevel="0" collapsed="false">
      <c r="A3644" s="0" t="n">
        <v>0.3639</v>
      </c>
      <c r="B3644" s="0" t="n">
        <v>0.11379155</v>
      </c>
      <c r="D3644" s="0" t="n">
        <v>0.3639</v>
      </c>
      <c r="E3644" s="0" t="n">
        <v>0.11426768</v>
      </c>
      <c r="G3644" s="0" t="n">
        <v>0.3639</v>
      </c>
      <c r="H3644" s="0" t="n">
        <v>0.11384948</v>
      </c>
      <c r="J3644" s="0" t="n">
        <v>0.3639</v>
      </c>
      <c r="K3644" s="0" t="n">
        <v>0.11367564</v>
      </c>
      <c r="M3644" s="0" t="n">
        <v>0.3639</v>
      </c>
      <c r="N3644" s="0" t="n">
        <v>0.11540056</v>
      </c>
    </row>
    <row r="3645" customFormat="false" ht="15" hidden="false" customHeight="false" outlineLevel="0" collapsed="false">
      <c r="A3645" s="0" t="n">
        <v>0.364</v>
      </c>
      <c r="B3645" s="0" t="n">
        <v>0.11379712</v>
      </c>
      <c r="D3645" s="0" t="n">
        <v>0.364</v>
      </c>
      <c r="E3645" s="0" t="n">
        <v>0.11427252</v>
      </c>
      <c r="G3645" s="0" t="n">
        <v>0.364</v>
      </c>
      <c r="H3645" s="0" t="n">
        <v>0.11385544</v>
      </c>
      <c r="J3645" s="0" t="n">
        <v>0.364</v>
      </c>
      <c r="K3645" s="0" t="n">
        <v>0.11368159</v>
      </c>
      <c r="M3645" s="0" t="n">
        <v>0.364</v>
      </c>
      <c r="N3645" s="0" t="n">
        <v>0.11540712</v>
      </c>
    </row>
    <row r="3646" customFormat="false" ht="15" hidden="false" customHeight="false" outlineLevel="0" collapsed="false">
      <c r="A3646" s="0" t="n">
        <v>0.3641</v>
      </c>
      <c r="B3646" s="0" t="n">
        <v>0.11380268</v>
      </c>
      <c r="D3646" s="0" t="n">
        <v>0.3641</v>
      </c>
      <c r="E3646" s="0" t="n">
        <v>0.11427736</v>
      </c>
      <c r="G3646" s="0" t="n">
        <v>0.3641</v>
      </c>
      <c r="H3646" s="0" t="n">
        <v>0.11386139</v>
      </c>
      <c r="J3646" s="0" t="n">
        <v>0.3641</v>
      </c>
      <c r="K3646" s="0" t="n">
        <v>0.11368754</v>
      </c>
      <c r="M3646" s="0" t="n">
        <v>0.3641</v>
      </c>
      <c r="N3646" s="0" t="n">
        <v>0.11541369</v>
      </c>
    </row>
    <row r="3647" customFormat="false" ht="15" hidden="false" customHeight="false" outlineLevel="0" collapsed="false">
      <c r="A3647" s="0" t="n">
        <v>0.3642</v>
      </c>
      <c r="B3647" s="0" t="n">
        <v>0.11380824</v>
      </c>
      <c r="D3647" s="0" t="n">
        <v>0.3642</v>
      </c>
      <c r="E3647" s="0" t="n">
        <v>0.11428219</v>
      </c>
      <c r="G3647" s="0" t="n">
        <v>0.3642</v>
      </c>
      <c r="H3647" s="0" t="n">
        <v>0.11386734</v>
      </c>
      <c r="J3647" s="0" t="n">
        <v>0.3642</v>
      </c>
      <c r="K3647" s="0" t="n">
        <v>0.11369349</v>
      </c>
      <c r="M3647" s="0" t="n">
        <v>0.3642</v>
      </c>
      <c r="N3647" s="0" t="n">
        <v>0.11542026</v>
      </c>
    </row>
    <row r="3648" customFormat="false" ht="15" hidden="false" customHeight="false" outlineLevel="0" collapsed="false">
      <c r="A3648" s="0" t="n">
        <v>0.3643</v>
      </c>
      <c r="B3648" s="0" t="n">
        <v>0.1138138</v>
      </c>
      <c r="D3648" s="0" t="n">
        <v>0.3643</v>
      </c>
      <c r="E3648" s="0" t="n">
        <v>0.11428702</v>
      </c>
      <c r="G3648" s="0" t="n">
        <v>0.3643</v>
      </c>
      <c r="H3648" s="0" t="n">
        <v>0.1138733</v>
      </c>
      <c r="J3648" s="0" t="n">
        <v>0.3643</v>
      </c>
      <c r="K3648" s="0" t="n">
        <v>0.11369944</v>
      </c>
      <c r="M3648" s="0" t="n">
        <v>0.3643</v>
      </c>
      <c r="N3648" s="0" t="n">
        <v>0.11542683</v>
      </c>
    </row>
    <row r="3649" customFormat="false" ht="15" hidden="false" customHeight="false" outlineLevel="0" collapsed="false">
      <c r="A3649" s="0" t="n">
        <v>0.3644</v>
      </c>
      <c r="B3649" s="0" t="n">
        <v>0.11381936</v>
      </c>
      <c r="D3649" s="0" t="n">
        <v>0.3644</v>
      </c>
      <c r="E3649" s="0" t="n">
        <v>0.11429185</v>
      </c>
      <c r="G3649" s="0" t="n">
        <v>0.3644</v>
      </c>
      <c r="H3649" s="0" t="n">
        <v>0.11387925</v>
      </c>
      <c r="J3649" s="0" t="n">
        <v>0.3644</v>
      </c>
      <c r="K3649" s="0" t="n">
        <v>0.11370539</v>
      </c>
      <c r="M3649" s="0" t="n">
        <v>0.3644</v>
      </c>
      <c r="N3649" s="0" t="n">
        <v>0.11543339</v>
      </c>
    </row>
    <row r="3650" customFormat="false" ht="15" hidden="false" customHeight="false" outlineLevel="0" collapsed="false">
      <c r="A3650" s="0" t="n">
        <v>0.3645</v>
      </c>
      <c r="B3650" s="0" t="n">
        <v>0.11382491</v>
      </c>
      <c r="D3650" s="0" t="n">
        <v>0.3645</v>
      </c>
      <c r="E3650" s="0" t="n">
        <v>0.11429668</v>
      </c>
      <c r="G3650" s="0" t="n">
        <v>0.3645</v>
      </c>
      <c r="H3650" s="0" t="n">
        <v>0.1138852</v>
      </c>
      <c r="J3650" s="0" t="n">
        <v>0.3645</v>
      </c>
      <c r="K3650" s="0" t="n">
        <v>0.11371133</v>
      </c>
      <c r="M3650" s="0" t="n">
        <v>0.3645</v>
      </c>
      <c r="N3650" s="0" t="n">
        <v>0.11543996</v>
      </c>
    </row>
    <row r="3651" customFormat="false" ht="15" hidden="false" customHeight="false" outlineLevel="0" collapsed="false">
      <c r="A3651" s="0" t="n">
        <v>0.3646</v>
      </c>
      <c r="B3651" s="0" t="n">
        <v>0.11383047</v>
      </c>
      <c r="D3651" s="0" t="n">
        <v>0.3646</v>
      </c>
      <c r="E3651" s="0" t="n">
        <v>0.1143015</v>
      </c>
      <c r="G3651" s="0" t="n">
        <v>0.3646</v>
      </c>
      <c r="H3651" s="0" t="n">
        <v>0.11389115</v>
      </c>
      <c r="J3651" s="0" t="n">
        <v>0.3646</v>
      </c>
      <c r="K3651" s="0" t="n">
        <v>0.11371728</v>
      </c>
      <c r="M3651" s="0" t="n">
        <v>0.3646</v>
      </c>
      <c r="N3651" s="0" t="n">
        <v>0.11544653</v>
      </c>
    </row>
    <row r="3652" customFormat="false" ht="15" hidden="false" customHeight="false" outlineLevel="0" collapsed="false">
      <c r="A3652" s="0" t="n">
        <v>0.3647</v>
      </c>
      <c r="B3652" s="0" t="n">
        <v>0.11383602</v>
      </c>
      <c r="D3652" s="0" t="n">
        <v>0.3647</v>
      </c>
      <c r="E3652" s="0" t="n">
        <v>0.11430632</v>
      </c>
      <c r="G3652" s="0" t="n">
        <v>0.3647</v>
      </c>
      <c r="H3652" s="0" t="n">
        <v>0.1138971</v>
      </c>
      <c r="J3652" s="0" t="n">
        <v>0.3647</v>
      </c>
      <c r="K3652" s="0" t="n">
        <v>0.11372323</v>
      </c>
      <c r="M3652" s="0" t="n">
        <v>0.3647</v>
      </c>
      <c r="N3652" s="0" t="n">
        <v>0.11545309</v>
      </c>
    </row>
    <row r="3653" customFormat="false" ht="15" hidden="false" customHeight="false" outlineLevel="0" collapsed="false">
      <c r="A3653" s="0" t="n">
        <v>0.3648</v>
      </c>
      <c r="B3653" s="0" t="n">
        <v>0.11384157</v>
      </c>
      <c r="D3653" s="0" t="n">
        <v>0.3648</v>
      </c>
      <c r="E3653" s="0" t="n">
        <v>0.11431113</v>
      </c>
      <c r="G3653" s="0" t="n">
        <v>0.3648</v>
      </c>
      <c r="H3653" s="0" t="n">
        <v>0.11390305</v>
      </c>
      <c r="J3653" s="0" t="n">
        <v>0.3648</v>
      </c>
      <c r="K3653" s="0" t="n">
        <v>0.11372917</v>
      </c>
      <c r="M3653" s="0" t="n">
        <v>0.3648</v>
      </c>
      <c r="N3653" s="0" t="n">
        <v>0.11545966</v>
      </c>
    </row>
    <row r="3654" customFormat="false" ht="15" hidden="false" customHeight="false" outlineLevel="0" collapsed="false">
      <c r="A3654" s="0" t="n">
        <v>0.3649</v>
      </c>
      <c r="B3654" s="0" t="n">
        <v>0.11384711</v>
      </c>
      <c r="D3654" s="0" t="n">
        <v>0.3649</v>
      </c>
      <c r="E3654" s="0" t="n">
        <v>0.11431595</v>
      </c>
      <c r="G3654" s="0" t="n">
        <v>0.3649</v>
      </c>
      <c r="H3654" s="0" t="n">
        <v>0.11390899</v>
      </c>
      <c r="J3654" s="0" t="n">
        <v>0.3649</v>
      </c>
      <c r="K3654" s="0" t="n">
        <v>0.11373511</v>
      </c>
      <c r="M3654" s="0" t="n">
        <v>0.3649</v>
      </c>
      <c r="N3654" s="0" t="n">
        <v>0.11546622</v>
      </c>
    </row>
    <row r="3655" customFormat="false" ht="15" hidden="false" customHeight="false" outlineLevel="0" collapsed="false">
      <c r="A3655" s="0" t="n">
        <v>0.365</v>
      </c>
      <c r="B3655" s="0" t="n">
        <v>0.11385265</v>
      </c>
      <c r="D3655" s="0" t="n">
        <v>0.365</v>
      </c>
      <c r="E3655" s="0" t="n">
        <v>0.11432076</v>
      </c>
      <c r="G3655" s="0" t="n">
        <v>0.365</v>
      </c>
      <c r="H3655" s="0" t="n">
        <v>0.11391494</v>
      </c>
      <c r="J3655" s="0" t="n">
        <v>0.365</v>
      </c>
      <c r="K3655" s="0" t="n">
        <v>0.11374106</v>
      </c>
      <c r="M3655" s="0" t="n">
        <v>0.365</v>
      </c>
      <c r="N3655" s="0" t="n">
        <v>0.11547279</v>
      </c>
    </row>
    <row r="3656" customFormat="false" ht="15" hidden="false" customHeight="false" outlineLevel="0" collapsed="false">
      <c r="A3656" s="0" t="n">
        <v>0.3651</v>
      </c>
      <c r="B3656" s="0" t="n">
        <v>0.1138582</v>
      </c>
      <c r="D3656" s="0" t="n">
        <v>0.3651</v>
      </c>
      <c r="E3656" s="0" t="n">
        <v>0.11432556</v>
      </c>
      <c r="G3656" s="0" t="n">
        <v>0.3651</v>
      </c>
      <c r="H3656" s="0" t="n">
        <v>0.11392089</v>
      </c>
      <c r="J3656" s="0" t="n">
        <v>0.3651</v>
      </c>
      <c r="K3656" s="0" t="n">
        <v>0.113747</v>
      </c>
      <c r="M3656" s="0" t="n">
        <v>0.3651</v>
      </c>
      <c r="N3656" s="0" t="n">
        <v>0.11547935</v>
      </c>
    </row>
    <row r="3657" customFormat="false" ht="15" hidden="false" customHeight="false" outlineLevel="0" collapsed="false">
      <c r="A3657" s="0" t="n">
        <v>0.3652</v>
      </c>
      <c r="B3657" s="0" t="n">
        <v>0.11386373</v>
      </c>
      <c r="D3657" s="0" t="n">
        <v>0.3652</v>
      </c>
      <c r="E3657" s="0" t="n">
        <v>0.11433036</v>
      </c>
      <c r="G3657" s="0" t="n">
        <v>0.3652</v>
      </c>
      <c r="H3657" s="0" t="n">
        <v>0.11392683</v>
      </c>
      <c r="J3657" s="0" t="n">
        <v>0.3652</v>
      </c>
      <c r="K3657" s="0" t="n">
        <v>0.11375294</v>
      </c>
      <c r="M3657" s="0" t="n">
        <v>0.3652</v>
      </c>
      <c r="N3657" s="0" t="n">
        <v>0.11548591</v>
      </c>
    </row>
    <row r="3658" customFormat="false" ht="15" hidden="false" customHeight="false" outlineLevel="0" collapsed="false">
      <c r="A3658" s="0" t="n">
        <v>0.3653</v>
      </c>
      <c r="B3658" s="0" t="n">
        <v>0.11386927</v>
      </c>
      <c r="D3658" s="0" t="n">
        <v>0.3653</v>
      </c>
      <c r="E3658" s="0" t="n">
        <v>0.11433516</v>
      </c>
      <c r="G3658" s="0" t="n">
        <v>0.3653</v>
      </c>
      <c r="H3658" s="0" t="n">
        <v>0.11393277</v>
      </c>
      <c r="J3658" s="0" t="n">
        <v>0.3653</v>
      </c>
      <c r="K3658" s="0" t="n">
        <v>0.11375888</v>
      </c>
      <c r="M3658" s="0" t="n">
        <v>0.3653</v>
      </c>
      <c r="N3658" s="0" t="n">
        <v>0.11549247</v>
      </c>
    </row>
    <row r="3659" customFormat="false" ht="15" hidden="false" customHeight="false" outlineLevel="0" collapsed="false">
      <c r="A3659" s="0" t="n">
        <v>0.3654</v>
      </c>
      <c r="B3659" s="0" t="n">
        <v>0.1138748</v>
      </c>
      <c r="D3659" s="0" t="n">
        <v>0.3654</v>
      </c>
      <c r="E3659" s="0" t="n">
        <v>0.11433996</v>
      </c>
      <c r="G3659" s="0" t="n">
        <v>0.3654</v>
      </c>
      <c r="H3659" s="0" t="n">
        <v>0.11393871</v>
      </c>
      <c r="J3659" s="0" t="n">
        <v>0.3654</v>
      </c>
      <c r="K3659" s="0" t="n">
        <v>0.11376482</v>
      </c>
      <c r="M3659" s="0" t="n">
        <v>0.3654</v>
      </c>
      <c r="N3659" s="0" t="n">
        <v>0.11549903</v>
      </c>
    </row>
    <row r="3660" customFormat="false" ht="15" hidden="false" customHeight="false" outlineLevel="0" collapsed="false">
      <c r="A3660" s="0" t="n">
        <v>0.3655</v>
      </c>
      <c r="B3660" s="0" t="n">
        <v>0.11388034</v>
      </c>
      <c r="D3660" s="0" t="n">
        <v>0.3655</v>
      </c>
      <c r="E3660" s="0" t="n">
        <v>0.11434475</v>
      </c>
      <c r="G3660" s="0" t="n">
        <v>0.3655</v>
      </c>
      <c r="H3660" s="0" t="n">
        <v>0.11394466</v>
      </c>
      <c r="J3660" s="0" t="n">
        <v>0.3655</v>
      </c>
      <c r="K3660" s="0" t="n">
        <v>0.11377075</v>
      </c>
      <c r="M3660" s="0" t="n">
        <v>0.3655</v>
      </c>
      <c r="N3660" s="0" t="n">
        <v>0.11550559</v>
      </c>
    </row>
    <row r="3661" customFormat="false" ht="15" hidden="false" customHeight="false" outlineLevel="0" collapsed="false">
      <c r="A3661" s="0" t="n">
        <v>0.3656</v>
      </c>
      <c r="B3661" s="0" t="n">
        <v>0.11388587</v>
      </c>
      <c r="D3661" s="0" t="n">
        <v>0.3656</v>
      </c>
      <c r="E3661" s="0" t="n">
        <v>0.11434955</v>
      </c>
      <c r="G3661" s="0" t="n">
        <v>0.3656</v>
      </c>
      <c r="H3661" s="0" t="n">
        <v>0.1139506</v>
      </c>
      <c r="J3661" s="0" t="n">
        <v>0.3656</v>
      </c>
      <c r="K3661" s="0" t="n">
        <v>0.11377669</v>
      </c>
      <c r="M3661" s="0" t="n">
        <v>0.3656</v>
      </c>
      <c r="N3661" s="0" t="n">
        <v>0.11551215</v>
      </c>
    </row>
    <row r="3662" customFormat="false" ht="15" hidden="false" customHeight="false" outlineLevel="0" collapsed="false">
      <c r="A3662" s="0" t="n">
        <v>0.3657</v>
      </c>
      <c r="B3662" s="0" t="n">
        <v>0.11389139</v>
      </c>
      <c r="D3662" s="0" t="n">
        <v>0.3657</v>
      </c>
      <c r="E3662" s="0" t="n">
        <v>0.11435433</v>
      </c>
      <c r="G3662" s="0" t="n">
        <v>0.3657</v>
      </c>
      <c r="H3662" s="0" t="n">
        <v>0.11395653</v>
      </c>
      <c r="J3662" s="0" t="n">
        <v>0.3657</v>
      </c>
      <c r="K3662" s="0" t="n">
        <v>0.11378262</v>
      </c>
      <c r="M3662" s="0" t="n">
        <v>0.3657</v>
      </c>
      <c r="N3662" s="0" t="n">
        <v>0.11551871</v>
      </c>
    </row>
    <row r="3663" customFormat="false" ht="15" hidden="false" customHeight="false" outlineLevel="0" collapsed="false">
      <c r="A3663" s="0" t="n">
        <v>0.3658</v>
      </c>
      <c r="B3663" s="0" t="n">
        <v>0.11389692</v>
      </c>
      <c r="D3663" s="0" t="n">
        <v>0.3658</v>
      </c>
      <c r="E3663" s="0" t="n">
        <v>0.11435912</v>
      </c>
      <c r="G3663" s="0" t="n">
        <v>0.3658</v>
      </c>
      <c r="H3663" s="0" t="n">
        <v>0.11396247</v>
      </c>
      <c r="J3663" s="0" t="n">
        <v>0.3658</v>
      </c>
      <c r="K3663" s="0" t="n">
        <v>0.11378856</v>
      </c>
      <c r="M3663" s="0" t="n">
        <v>0.3658</v>
      </c>
      <c r="N3663" s="0" t="n">
        <v>0.11552527</v>
      </c>
    </row>
    <row r="3664" customFormat="false" ht="15" hidden="false" customHeight="false" outlineLevel="0" collapsed="false">
      <c r="A3664" s="0" t="n">
        <v>0.3659</v>
      </c>
      <c r="B3664" s="0" t="n">
        <v>0.11390244</v>
      </c>
      <c r="D3664" s="0" t="n">
        <v>0.3659</v>
      </c>
      <c r="E3664" s="0" t="n">
        <v>0.1143639</v>
      </c>
      <c r="G3664" s="0" t="n">
        <v>0.3659</v>
      </c>
      <c r="H3664" s="0" t="n">
        <v>0.11396841</v>
      </c>
      <c r="J3664" s="0" t="n">
        <v>0.3659</v>
      </c>
      <c r="K3664" s="0" t="n">
        <v>0.11379449</v>
      </c>
      <c r="M3664" s="0" t="n">
        <v>0.3659</v>
      </c>
      <c r="N3664" s="0" t="n">
        <v>0.11553182</v>
      </c>
    </row>
    <row r="3665" customFormat="false" ht="15" hidden="false" customHeight="false" outlineLevel="0" collapsed="false">
      <c r="A3665" s="0" t="n">
        <v>0.366</v>
      </c>
      <c r="B3665" s="0" t="n">
        <v>0.11390796</v>
      </c>
      <c r="D3665" s="0" t="n">
        <v>0.366</v>
      </c>
      <c r="E3665" s="0" t="n">
        <v>0.11436868</v>
      </c>
      <c r="G3665" s="0" t="n">
        <v>0.366</v>
      </c>
      <c r="H3665" s="0" t="n">
        <v>0.11397434</v>
      </c>
      <c r="J3665" s="0" t="n">
        <v>0.366</v>
      </c>
      <c r="K3665" s="0" t="n">
        <v>0.11380042</v>
      </c>
      <c r="M3665" s="0" t="n">
        <v>0.366</v>
      </c>
      <c r="N3665" s="0" t="n">
        <v>0.11553838</v>
      </c>
    </row>
    <row r="3666" customFormat="false" ht="15" hidden="false" customHeight="false" outlineLevel="0" collapsed="false">
      <c r="A3666" s="0" t="n">
        <v>0.3661</v>
      </c>
      <c r="B3666" s="0" t="n">
        <v>0.11391348</v>
      </c>
      <c r="D3666" s="0" t="n">
        <v>0.3661</v>
      </c>
      <c r="E3666" s="0" t="n">
        <v>0.11437346</v>
      </c>
      <c r="G3666" s="0" t="n">
        <v>0.3661</v>
      </c>
      <c r="H3666" s="0" t="n">
        <v>0.11398028</v>
      </c>
      <c r="J3666" s="0" t="n">
        <v>0.3661</v>
      </c>
      <c r="K3666" s="0" t="n">
        <v>0.11380635</v>
      </c>
      <c r="M3666" s="0" t="n">
        <v>0.3661</v>
      </c>
      <c r="N3666" s="0" t="n">
        <v>0.11554493</v>
      </c>
    </row>
    <row r="3667" customFormat="false" ht="15" hidden="false" customHeight="false" outlineLevel="0" collapsed="false">
      <c r="A3667" s="0" t="n">
        <v>0.3662</v>
      </c>
      <c r="B3667" s="0" t="n">
        <v>0.11391899</v>
      </c>
      <c r="D3667" s="0" t="n">
        <v>0.3662</v>
      </c>
      <c r="E3667" s="0" t="n">
        <v>0.11437823</v>
      </c>
      <c r="G3667" s="0" t="n">
        <v>0.3662</v>
      </c>
      <c r="H3667" s="0" t="n">
        <v>0.11398621</v>
      </c>
      <c r="J3667" s="0" t="n">
        <v>0.3662</v>
      </c>
      <c r="K3667" s="0" t="n">
        <v>0.11381228</v>
      </c>
      <c r="M3667" s="0" t="n">
        <v>0.3662</v>
      </c>
      <c r="N3667" s="0" t="n">
        <v>0.11555148</v>
      </c>
    </row>
    <row r="3668" customFormat="false" ht="15" hidden="false" customHeight="false" outlineLevel="0" collapsed="false">
      <c r="A3668" s="0" t="n">
        <v>0.3663</v>
      </c>
      <c r="B3668" s="0" t="n">
        <v>0.11392451</v>
      </c>
      <c r="D3668" s="0" t="n">
        <v>0.3663</v>
      </c>
      <c r="E3668" s="0" t="n">
        <v>0.114383</v>
      </c>
      <c r="G3668" s="0" t="n">
        <v>0.3663</v>
      </c>
      <c r="H3668" s="0" t="n">
        <v>0.11399214</v>
      </c>
      <c r="J3668" s="0" t="n">
        <v>0.3663</v>
      </c>
      <c r="K3668" s="0" t="n">
        <v>0.11381821</v>
      </c>
      <c r="M3668" s="0" t="n">
        <v>0.3663</v>
      </c>
      <c r="N3668" s="0" t="n">
        <v>0.11555803</v>
      </c>
    </row>
    <row r="3669" customFormat="false" ht="15" hidden="false" customHeight="false" outlineLevel="0" collapsed="false">
      <c r="A3669" s="0" t="n">
        <v>0.3664</v>
      </c>
      <c r="B3669" s="0" t="n">
        <v>0.11393002</v>
      </c>
      <c r="D3669" s="0" t="n">
        <v>0.3664</v>
      </c>
      <c r="E3669" s="0" t="n">
        <v>0.11438777</v>
      </c>
      <c r="G3669" s="0" t="n">
        <v>0.3664</v>
      </c>
      <c r="H3669" s="0" t="n">
        <v>0.11399807</v>
      </c>
      <c r="J3669" s="0" t="n">
        <v>0.3664</v>
      </c>
      <c r="K3669" s="0" t="n">
        <v>0.11382413</v>
      </c>
      <c r="M3669" s="0" t="n">
        <v>0.3664</v>
      </c>
      <c r="N3669" s="0" t="n">
        <v>0.11556458</v>
      </c>
    </row>
    <row r="3670" customFormat="false" ht="15" hidden="false" customHeight="false" outlineLevel="0" collapsed="false">
      <c r="A3670" s="0" t="n">
        <v>0.3665</v>
      </c>
      <c r="B3670" s="0" t="n">
        <v>0.11393552</v>
      </c>
      <c r="D3670" s="0" t="n">
        <v>0.3665</v>
      </c>
      <c r="E3670" s="0" t="n">
        <v>0.11439254</v>
      </c>
      <c r="G3670" s="0" t="n">
        <v>0.3665</v>
      </c>
      <c r="H3670" s="0" t="n">
        <v>0.114004</v>
      </c>
      <c r="J3670" s="0" t="n">
        <v>0.3665</v>
      </c>
      <c r="K3670" s="0" t="n">
        <v>0.11383006</v>
      </c>
      <c r="M3670" s="0" t="n">
        <v>0.3665</v>
      </c>
      <c r="N3670" s="0" t="n">
        <v>0.11557113</v>
      </c>
    </row>
    <row r="3671" customFormat="false" ht="15" hidden="false" customHeight="false" outlineLevel="0" collapsed="false">
      <c r="A3671" s="0" t="n">
        <v>0.3666</v>
      </c>
      <c r="B3671" s="0" t="n">
        <v>0.11394103</v>
      </c>
      <c r="D3671" s="0" t="n">
        <v>0.3666</v>
      </c>
      <c r="E3671" s="0" t="n">
        <v>0.1143973</v>
      </c>
      <c r="G3671" s="0" t="n">
        <v>0.3666</v>
      </c>
      <c r="H3671" s="0" t="n">
        <v>0.11400993</v>
      </c>
      <c r="J3671" s="0" t="n">
        <v>0.3666</v>
      </c>
      <c r="K3671" s="0" t="n">
        <v>0.11383598</v>
      </c>
      <c r="M3671" s="0" t="n">
        <v>0.3666</v>
      </c>
      <c r="N3671" s="0" t="n">
        <v>0.11557767</v>
      </c>
    </row>
    <row r="3672" customFormat="false" ht="15" hidden="false" customHeight="false" outlineLevel="0" collapsed="false">
      <c r="A3672" s="0" t="n">
        <v>0.3667</v>
      </c>
      <c r="B3672" s="0" t="n">
        <v>0.11394653</v>
      </c>
      <c r="D3672" s="0" t="n">
        <v>0.3667</v>
      </c>
      <c r="E3672" s="0" t="n">
        <v>0.11440206</v>
      </c>
      <c r="G3672" s="0" t="n">
        <v>0.3667</v>
      </c>
      <c r="H3672" s="0" t="n">
        <v>0.11401585</v>
      </c>
      <c r="J3672" s="0" t="n">
        <v>0.3667</v>
      </c>
      <c r="K3672" s="0" t="n">
        <v>0.1138419</v>
      </c>
      <c r="M3672" s="0" t="n">
        <v>0.3667</v>
      </c>
      <c r="N3672" s="0" t="n">
        <v>0.11558421</v>
      </c>
    </row>
    <row r="3673" customFormat="false" ht="15" hidden="false" customHeight="false" outlineLevel="0" collapsed="false">
      <c r="A3673" s="0" t="n">
        <v>0.3668</v>
      </c>
      <c r="B3673" s="0" t="n">
        <v>0.11395204</v>
      </c>
      <c r="D3673" s="0" t="n">
        <v>0.3668</v>
      </c>
      <c r="E3673" s="0" t="n">
        <v>0.11440682</v>
      </c>
      <c r="G3673" s="0" t="n">
        <v>0.3668</v>
      </c>
      <c r="H3673" s="0" t="n">
        <v>0.11402177</v>
      </c>
      <c r="J3673" s="0" t="n">
        <v>0.3668</v>
      </c>
      <c r="K3673" s="0" t="n">
        <v>0.11384782</v>
      </c>
      <c r="M3673" s="0" t="n">
        <v>0.3668</v>
      </c>
      <c r="N3673" s="0" t="n">
        <v>0.11559076</v>
      </c>
    </row>
    <row r="3674" customFormat="false" ht="15" hidden="false" customHeight="false" outlineLevel="0" collapsed="false">
      <c r="A3674" s="0" t="n">
        <v>0.3669</v>
      </c>
      <c r="B3674" s="0" t="n">
        <v>0.11395753</v>
      </c>
      <c r="D3674" s="0" t="n">
        <v>0.3669</v>
      </c>
      <c r="E3674" s="0" t="n">
        <v>0.11441157</v>
      </c>
      <c r="G3674" s="0" t="n">
        <v>0.3669</v>
      </c>
      <c r="H3674" s="0" t="n">
        <v>0.1140277</v>
      </c>
      <c r="J3674" s="0" t="n">
        <v>0.3669</v>
      </c>
      <c r="K3674" s="0" t="n">
        <v>0.11385374</v>
      </c>
      <c r="M3674" s="0" t="n">
        <v>0.3669</v>
      </c>
      <c r="N3674" s="0" t="n">
        <v>0.1155973</v>
      </c>
    </row>
    <row r="3675" customFormat="false" ht="15" hidden="false" customHeight="false" outlineLevel="0" collapsed="false">
      <c r="A3675" s="0" t="n">
        <v>0.367</v>
      </c>
      <c r="B3675" s="0" t="n">
        <v>0.11396303</v>
      </c>
      <c r="D3675" s="0" t="n">
        <v>0.367</v>
      </c>
      <c r="E3675" s="0" t="n">
        <v>0.11441633</v>
      </c>
      <c r="G3675" s="0" t="n">
        <v>0.367</v>
      </c>
      <c r="H3675" s="0" t="n">
        <v>0.11403362</v>
      </c>
      <c r="J3675" s="0" t="n">
        <v>0.367</v>
      </c>
      <c r="K3675" s="0" t="n">
        <v>0.11385966</v>
      </c>
      <c r="M3675" s="0" t="n">
        <v>0.367</v>
      </c>
      <c r="N3675" s="0" t="n">
        <v>0.11560383</v>
      </c>
    </row>
    <row r="3676" customFormat="false" ht="15" hidden="false" customHeight="false" outlineLevel="0" collapsed="false">
      <c r="A3676" s="0" t="n">
        <v>0.3671</v>
      </c>
      <c r="B3676" s="0" t="n">
        <v>0.11396852</v>
      </c>
      <c r="D3676" s="0" t="n">
        <v>0.3671</v>
      </c>
      <c r="E3676" s="0" t="n">
        <v>0.11442108</v>
      </c>
      <c r="G3676" s="0" t="n">
        <v>0.3671</v>
      </c>
      <c r="H3676" s="0" t="n">
        <v>0.11403954</v>
      </c>
      <c r="J3676" s="0" t="n">
        <v>0.3671</v>
      </c>
      <c r="K3676" s="0" t="n">
        <v>0.11386557</v>
      </c>
      <c r="M3676" s="0" t="n">
        <v>0.3671</v>
      </c>
      <c r="N3676" s="0" t="n">
        <v>0.11561037</v>
      </c>
    </row>
    <row r="3677" customFormat="false" ht="15" hidden="false" customHeight="false" outlineLevel="0" collapsed="false">
      <c r="A3677" s="0" t="n">
        <v>0.3672</v>
      </c>
      <c r="B3677" s="0" t="n">
        <v>0.11397402</v>
      </c>
      <c r="D3677" s="0" t="n">
        <v>0.3672</v>
      </c>
      <c r="E3677" s="0" t="n">
        <v>0.11442582</v>
      </c>
      <c r="G3677" s="0" t="n">
        <v>0.3672</v>
      </c>
      <c r="H3677" s="0" t="n">
        <v>0.11404545</v>
      </c>
      <c r="J3677" s="0" t="n">
        <v>0.3672</v>
      </c>
      <c r="K3677" s="0" t="n">
        <v>0.11387149</v>
      </c>
      <c r="M3677" s="0" t="n">
        <v>0.3672</v>
      </c>
      <c r="N3677" s="0" t="n">
        <v>0.11561691</v>
      </c>
    </row>
    <row r="3678" customFormat="false" ht="15" hidden="false" customHeight="false" outlineLevel="0" collapsed="false">
      <c r="A3678" s="0" t="n">
        <v>0.3673</v>
      </c>
      <c r="B3678" s="0" t="n">
        <v>0.11397951</v>
      </c>
      <c r="D3678" s="0" t="n">
        <v>0.3673</v>
      </c>
      <c r="E3678" s="0" t="n">
        <v>0.11443057</v>
      </c>
      <c r="G3678" s="0" t="n">
        <v>0.3673</v>
      </c>
      <c r="H3678" s="0" t="n">
        <v>0.11405137</v>
      </c>
      <c r="J3678" s="0" t="n">
        <v>0.3673</v>
      </c>
      <c r="K3678" s="0" t="n">
        <v>0.1138774</v>
      </c>
      <c r="M3678" s="0" t="n">
        <v>0.3673</v>
      </c>
      <c r="N3678" s="0" t="n">
        <v>0.11562344</v>
      </c>
    </row>
    <row r="3679" customFormat="false" ht="15" hidden="false" customHeight="false" outlineLevel="0" collapsed="false">
      <c r="A3679" s="0" t="n">
        <v>0.3674</v>
      </c>
      <c r="B3679" s="0" t="n">
        <v>0.11398499</v>
      </c>
      <c r="D3679" s="0" t="n">
        <v>0.3674</v>
      </c>
      <c r="E3679" s="0" t="n">
        <v>0.11443531</v>
      </c>
      <c r="G3679" s="0" t="n">
        <v>0.3674</v>
      </c>
      <c r="H3679" s="0" t="n">
        <v>0.11405728</v>
      </c>
      <c r="J3679" s="0" t="n">
        <v>0.3674</v>
      </c>
      <c r="K3679" s="0" t="n">
        <v>0.11388331</v>
      </c>
      <c r="M3679" s="0" t="n">
        <v>0.3674</v>
      </c>
      <c r="N3679" s="0" t="n">
        <v>0.11562997</v>
      </c>
    </row>
    <row r="3680" customFormat="false" ht="15" hidden="false" customHeight="false" outlineLevel="0" collapsed="false">
      <c r="A3680" s="0" t="n">
        <v>0.3675</v>
      </c>
      <c r="B3680" s="0" t="n">
        <v>0.11399048</v>
      </c>
      <c r="D3680" s="0" t="n">
        <v>0.3675</v>
      </c>
      <c r="E3680" s="0" t="n">
        <v>0.11444005</v>
      </c>
      <c r="G3680" s="0" t="n">
        <v>0.3675</v>
      </c>
      <c r="H3680" s="0" t="n">
        <v>0.1140632</v>
      </c>
      <c r="J3680" s="0" t="n">
        <v>0.3675</v>
      </c>
      <c r="K3680" s="0" t="n">
        <v>0.11388922</v>
      </c>
      <c r="M3680" s="0" t="n">
        <v>0.3675</v>
      </c>
      <c r="N3680" s="0" t="n">
        <v>0.1156365</v>
      </c>
    </row>
    <row r="3681" customFormat="false" ht="15" hidden="false" customHeight="false" outlineLevel="0" collapsed="false">
      <c r="A3681" s="0" t="n">
        <v>0.3676</v>
      </c>
      <c r="B3681" s="0" t="n">
        <v>0.11399596</v>
      </c>
      <c r="D3681" s="0" t="n">
        <v>0.3676</v>
      </c>
      <c r="E3681" s="0" t="n">
        <v>0.11444479</v>
      </c>
      <c r="G3681" s="0" t="n">
        <v>0.3676</v>
      </c>
      <c r="H3681" s="0" t="n">
        <v>0.11406911</v>
      </c>
      <c r="J3681" s="0" t="n">
        <v>0.3676</v>
      </c>
      <c r="K3681" s="0" t="n">
        <v>0.11389513</v>
      </c>
      <c r="M3681" s="0" t="n">
        <v>0.3676</v>
      </c>
      <c r="N3681" s="0" t="n">
        <v>0.11564302</v>
      </c>
    </row>
    <row r="3682" customFormat="false" ht="15" hidden="false" customHeight="false" outlineLevel="0" collapsed="false">
      <c r="A3682" s="0" t="n">
        <v>0.3677</v>
      </c>
      <c r="B3682" s="0" t="n">
        <v>0.11400144</v>
      </c>
      <c r="D3682" s="0" t="n">
        <v>0.3677</v>
      </c>
      <c r="E3682" s="0" t="n">
        <v>0.11444953</v>
      </c>
      <c r="G3682" s="0" t="n">
        <v>0.3677</v>
      </c>
      <c r="H3682" s="0" t="n">
        <v>0.11407502</v>
      </c>
      <c r="J3682" s="0" t="n">
        <v>0.3677</v>
      </c>
      <c r="K3682" s="0" t="n">
        <v>0.11390103</v>
      </c>
      <c r="M3682" s="0" t="n">
        <v>0.3677</v>
      </c>
      <c r="N3682" s="0" t="n">
        <v>0.11564955</v>
      </c>
    </row>
    <row r="3683" customFormat="false" ht="15" hidden="false" customHeight="false" outlineLevel="0" collapsed="false">
      <c r="A3683" s="0" t="n">
        <v>0.3678</v>
      </c>
      <c r="B3683" s="0" t="n">
        <v>0.11400692</v>
      </c>
      <c r="D3683" s="0" t="n">
        <v>0.3678</v>
      </c>
      <c r="E3683" s="0" t="n">
        <v>0.11445426</v>
      </c>
      <c r="G3683" s="0" t="n">
        <v>0.3678</v>
      </c>
      <c r="H3683" s="0" t="n">
        <v>0.11408092</v>
      </c>
      <c r="J3683" s="0" t="n">
        <v>0.3678</v>
      </c>
      <c r="K3683" s="0" t="n">
        <v>0.11390693</v>
      </c>
      <c r="M3683" s="0" t="n">
        <v>0.3678</v>
      </c>
      <c r="N3683" s="0" t="n">
        <v>0.11565607</v>
      </c>
    </row>
    <row r="3684" customFormat="false" ht="15" hidden="false" customHeight="false" outlineLevel="0" collapsed="false">
      <c r="A3684" s="0" t="n">
        <v>0.3679</v>
      </c>
      <c r="B3684" s="0" t="n">
        <v>0.11401239</v>
      </c>
      <c r="D3684" s="0" t="n">
        <v>0.3679</v>
      </c>
      <c r="E3684" s="0" t="n">
        <v>0.11445899</v>
      </c>
      <c r="G3684" s="0" t="n">
        <v>0.3679</v>
      </c>
      <c r="H3684" s="0" t="n">
        <v>0.11408683</v>
      </c>
      <c r="J3684" s="0" t="n">
        <v>0.3679</v>
      </c>
      <c r="K3684" s="0" t="n">
        <v>0.11391284</v>
      </c>
      <c r="M3684" s="0" t="n">
        <v>0.3679</v>
      </c>
      <c r="N3684" s="0" t="n">
        <v>0.11566259</v>
      </c>
    </row>
    <row r="3685" customFormat="false" ht="15" hidden="false" customHeight="false" outlineLevel="0" collapsed="false">
      <c r="A3685" s="0" t="n">
        <v>0.368</v>
      </c>
      <c r="B3685" s="0" t="n">
        <v>0.11401786</v>
      </c>
      <c r="D3685" s="0" t="n">
        <v>0.368</v>
      </c>
      <c r="E3685" s="0" t="n">
        <v>0.11446372</v>
      </c>
      <c r="G3685" s="0" t="n">
        <v>0.368</v>
      </c>
      <c r="H3685" s="0" t="n">
        <v>0.11409273</v>
      </c>
      <c r="J3685" s="0" t="n">
        <v>0.368</v>
      </c>
      <c r="K3685" s="0" t="n">
        <v>0.11391874</v>
      </c>
      <c r="M3685" s="0" t="n">
        <v>0.368</v>
      </c>
      <c r="N3685" s="0" t="n">
        <v>0.1156691</v>
      </c>
    </row>
    <row r="3686" customFormat="false" ht="15" hidden="false" customHeight="false" outlineLevel="0" collapsed="false">
      <c r="A3686" s="0" t="n">
        <v>0.3681</v>
      </c>
      <c r="B3686" s="0" t="n">
        <v>0.11402334</v>
      </c>
      <c r="D3686" s="0" t="n">
        <v>0.3681</v>
      </c>
      <c r="E3686" s="0" t="n">
        <v>0.11446845</v>
      </c>
      <c r="G3686" s="0" t="n">
        <v>0.3681</v>
      </c>
      <c r="H3686" s="0" t="n">
        <v>0.11409863</v>
      </c>
      <c r="J3686" s="0" t="n">
        <v>0.3681</v>
      </c>
      <c r="K3686" s="0" t="n">
        <v>0.11392463</v>
      </c>
      <c r="M3686" s="0" t="n">
        <v>0.3681</v>
      </c>
      <c r="N3686" s="0" t="n">
        <v>0.11567562</v>
      </c>
    </row>
    <row r="3687" customFormat="false" ht="15" hidden="false" customHeight="false" outlineLevel="0" collapsed="false">
      <c r="A3687" s="0" t="n">
        <v>0.3682</v>
      </c>
      <c r="B3687" s="0" t="n">
        <v>0.1140288</v>
      </c>
      <c r="D3687" s="0" t="n">
        <v>0.3682</v>
      </c>
      <c r="E3687" s="0" t="n">
        <v>0.11447318</v>
      </c>
      <c r="G3687" s="0" t="n">
        <v>0.3682</v>
      </c>
      <c r="H3687" s="0" t="n">
        <v>0.11410453</v>
      </c>
      <c r="J3687" s="0" t="n">
        <v>0.3682</v>
      </c>
      <c r="K3687" s="0" t="n">
        <v>0.11393053</v>
      </c>
      <c r="M3687" s="0" t="n">
        <v>0.3682</v>
      </c>
      <c r="N3687" s="0" t="n">
        <v>0.11568213</v>
      </c>
    </row>
    <row r="3688" customFormat="false" ht="15" hidden="false" customHeight="false" outlineLevel="0" collapsed="false">
      <c r="A3688" s="0" t="n">
        <v>0.3683</v>
      </c>
      <c r="B3688" s="0" t="n">
        <v>0.11403427</v>
      </c>
      <c r="D3688" s="0" t="n">
        <v>0.3683</v>
      </c>
      <c r="E3688" s="0" t="n">
        <v>0.1144779</v>
      </c>
      <c r="G3688" s="0" t="n">
        <v>0.3683</v>
      </c>
      <c r="H3688" s="0" t="n">
        <v>0.11411043</v>
      </c>
      <c r="J3688" s="0" t="n">
        <v>0.3683</v>
      </c>
      <c r="K3688" s="0" t="n">
        <v>0.11393642</v>
      </c>
      <c r="M3688" s="0" t="n">
        <v>0.3683</v>
      </c>
      <c r="N3688" s="0" t="n">
        <v>0.11568864</v>
      </c>
    </row>
    <row r="3689" customFormat="false" ht="15" hidden="false" customHeight="false" outlineLevel="0" collapsed="false">
      <c r="A3689" s="0" t="n">
        <v>0.3684</v>
      </c>
      <c r="B3689" s="0" t="n">
        <v>0.11403973</v>
      </c>
      <c r="D3689" s="0" t="n">
        <v>0.3684</v>
      </c>
      <c r="E3689" s="0" t="n">
        <v>0.11448262</v>
      </c>
      <c r="G3689" s="0" t="n">
        <v>0.3684</v>
      </c>
      <c r="H3689" s="0" t="n">
        <v>0.11411633</v>
      </c>
      <c r="J3689" s="0" t="n">
        <v>0.3684</v>
      </c>
      <c r="K3689" s="0" t="n">
        <v>0.11394231</v>
      </c>
      <c r="M3689" s="0" t="n">
        <v>0.3684</v>
      </c>
      <c r="N3689" s="0" t="n">
        <v>0.11569514</v>
      </c>
    </row>
    <row r="3690" customFormat="false" ht="15" hidden="false" customHeight="false" outlineLevel="0" collapsed="false">
      <c r="A3690" s="0" t="n">
        <v>0.3685</v>
      </c>
      <c r="B3690" s="0" t="n">
        <v>0.11404519</v>
      </c>
      <c r="D3690" s="0" t="n">
        <v>0.3685</v>
      </c>
      <c r="E3690" s="0" t="n">
        <v>0.11448734</v>
      </c>
      <c r="G3690" s="0" t="n">
        <v>0.3685</v>
      </c>
      <c r="H3690" s="0" t="n">
        <v>0.11412222</v>
      </c>
      <c r="J3690" s="0" t="n">
        <v>0.3685</v>
      </c>
      <c r="K3690" s="0" t="n">
        <v>0.1139482</v>
      </c>
      <c r="M3690" s="0" t="n">
        <v>0.3685</v>
      </c>
      <c r="N3690" s="0" t="n">
        <v>0.11570165</v>
      </c>
    </row>
    <row r="3691" customFormat="false" ht="15" hidden="false" customHeight="false" outlineLevel="0" collapsed="false">
      <c r="A3691" s="0" t="n">
        <v>0.3686</v>
      </c>
      <c r="B3691" s="0" t="n">
        <v>0.11405065</v>
      </c>
      <c r="D3691" s="0" t="n">
        <v>0.3686</v>
      </c>
      <c r="E3691" s="0" t="n">
        <v>0.11449206</v>
      </c>
      <c r="G3691" s="0" t="n">
        <v>0.3686</v>
      </c>
      <c r="H3691" s="0" t="n">
        <v>0.11412811</v>
      </c>
      <c r="J3691" s="0" t="n">
        <v>0.3686</v>
      </c>
      <c r="K3691" s="0" t="n">
        <v>0.11395409</v>
      </c>
      <c r="M3691" s="0" t="n">
        <v>0.3686</v>
      </c>
      <c r="N3691" s="0" t="n">
        <v>0.11570815</v>
      </c>
    </row>
    <row r="3692" customFormat="false" ht="15" hidden="false" customHeight="false" outlineLevel="0" collapsed="false">
      <c r="A3692" s="0" t="n">
        <v>0.3687</v>
      </c>
      <c r="B3692" s="0" t="n">
        <v>0.11405611</v>
      </c>
      <c r="D3692" s="0" t="n">
        <v>0.3687</v>
      </c>
      <c r="E3692" s="0" t="n">
        <v>0.11449677</v>
      </c>
      <c r="G3692" s="0" t="n">
        <v>0.3687</v>
      </c>
      <c r="H3692" s="0" t="n">
        <v>0.114134</v>
      </c>
      <c r="J3692" s="0" t="n">
        <v>0.3687</v>
      </c>
      <c r="K3692" s="0" t="n">
        <v>0.11395998</v>
      </c>
      <c r="M3692" s="0" t="n">
        <v>0.3687</v>
      </c>
      <c r="N3692" s="0" t="n">
        <v>0.11571465</v>
      </c>
    </row>
    <row r="3693" customFormat="false" ht="15" hidden="false" customHeight="false" outlineLevel="0" collapsed="false">
      <c r="A3693" s="0" t="n">
        <v>0.3688</v>
      </c>
      <c r="B3693" s="0" t="n">
        <v>0.11406156</v>
      </c>
      <c r="D3693" s="0" t="n">
        <v>0.3688</v>
      </c>
      <c r="E3693" s="0" t="n">
        <v>0.11450149</v>
      </c>
      <c r="G3693" s="0" t="n">
        <v>0.3688</v>
      </c>
      <c r="H3693" s="0" t="n">
        <v>0.11413989</v>
      </c>
      <c r="J3693" s="0" t="n">
        <v>0.3688</v>
      </c>
      <c r="K3693" s="0" t="n">
        <v>0.11396586</v>
      </c>
      <c r="M3693" s="0" t="n">
        <v>0.3688</v>
      </c>
      <c r="N3693" s="0" t="n">
        <v>0.11572114</v>
      </c>
    </row>
    <row r="3694" customFormat="false" ht="15" hidden="false" customHeight="false" outlineLevel="0" collapsed="false">
      <c r="A3694" s="0" t="n">
        <v>0.3689</v>
      </c>
      <c r="B3694" s="0" t="n">
        <v>0.11406701</v>
      </c>
      <c r="D3694" s="0" t="n">
        <v>0.3689</v>
      </c>
      <c r="E3694" s="0" t="n">
        <v>0.1145062</v>
      </c>
      <c r="G3694" s="0" t="n">
        <v>0.3689</v>
      </c>
      <c r="H3694" s="0" t="n">
        <v>0.11414577</v>
      </c>
      <c r="J3694" s="0" t="n">
        <v>0.3689</v>
      </c>
      <c r="K3694" s="0" t="n">
        <v>0.11397174</v>
      </c>
      <c r="M3694" s="0" t="n">
        <v>0.3689</v>
      </c>
      <c r="N3694" s="0" t="n">
        <v>0.11572763</v>
      </c>
    </row>
    <row r="3695" customFormat="false" ht="15" hidden="false" customHeight="false" outlineLevel="0" collapsed="false">
      <c r="A3695" s="0" t="n">
        <v>0.369</v>
      </c>
      <c r="B3695" s="0" t="n">
        <v>0.11407246</v>
      </c>
      <c r="D3695" s="0" t="n">
        <v>0.369</v>
      </c>
      <c r="E3695" s="0" t="n">
        <v>0.11451091</v>
      </c>
      <c r="G3695" s="0" t="n">
        <v>0.369</v>
      </c>
      <c r="H3695" s="0" t="n">
        <v>0.11415166</v>
      </c>
      <c r="J3695" s="0" t="n">
        <v>0.369</v>
      </c>
      <c r="K3695" s="0" t="n">
        <v>0.11397762</v>
      </c>
      <c r="M3695" s="0" t="n">
        <v>0.369</v>
      </c>
      <c r="N3695" s="0" t="n">
        <v>0.11573412</v>
      </c>
    </row>
    <row r="3696" customFormat="false" ht="15" hidden="false" customHeight="false" outlineLevel="0" collapsed="false">
      <c r="A3696" s="0" t="n">
        <v>0.3691</v>
      </c>
      <c r="B3696" s="0" t="n">
        <v>0.11407791</v>
      </c>
      <c r="D3696" s="0" t="n">
        <v>0.3691</v>
      </c>
      <c r="E3696" s="0" t="n">
        <v>0.11451561</v>
      </c>
      <c r="G3696" s="0" t="n">
        <v>0.3691</v>
      </c>
      <c r="H3696" s="0" t="n">
        <v>0.11415754</v>
      </c>
      <c r="J3696" s="0" t="n">
        <v>0.3691</v>
      </c>
      <c r="K3696" s="0" t="n">
        <v>0.1139835</v>
      </c>
      <c r="M3696" s="0" t="n">
        <v>0.3691</v>
      </c>
      <c r="N3696" s="0" t="n">
        <v>0.11574061</v>
      </c>
    </row>
    <row r="3697" customFormat="false" ht="15" hidden="false" customHeight="false" outlineLevel="0" collapsed="false">
      <c r="A3697" s="0" t="n">
        <v>0.3692</v>
      </c>
      <c r="B3697" s="0" t="n">
        <v>0.11408335</v>
      </c>
      <c r="D3697" s="0" t="n">
        <v>0.3692</v>
      </c>
      <c r="E3697" s="0" t="n">
        <v>0.11452032</v>
      </c>
      <c r="G3697" s="0" t="n">
        <v>0.3692</v>
      </c>
      <c r="H3697" s="0" t="n">
        <v>0.11416341</v>
      </c>
      <c r="J3697" s="0" t="n">
        <v>0.3692</v>
      </c>
      <c r="K3697" s="0" t="n">
        <v>0.11398937</v>
      </c>
      <c r="M3697" s="0" t="n">
        <v>0.3692</v>
      </c>
      <c r="N3697" s="0" t="n">
        <v>0.11574709</v>
      </c>
    </row>
    <row r="3698" customFormat="false" ht="15" hidden="false" customHeight="false" outlineLevel="0" collapsed="false">
      <c r="A3698" s="0" t="n">
        <v>0.3693</v>
      </c>
      <c r="B3698" s="0" t="n">
        <v>0.11408879</v>
      </c>
      <c r="D3698" s="0" t="n">
        <v>0.3693</v>
      </c>
      <c r="E3698" s="0" t="n">
        <v>0.11452502</v>
      </c>
      <c r="G3698" s="0" t="n">
        <v>0.3693</v>
      </c>
      <c r="H3698" s="0" t="n">
        <v>0.11416929</v>
      </c>
      <c r="J3698" s="0" t="n">
        <v>0.3693</v>
      </c>
      <c r="K3698" s="0" t="n">
        <v>0.11399525</v>
      </c>
      <c r="M3698" s="0" t="n">
        <v>0.3693</v>
      </c>
      <c r="N3698" s="0" t="n">
        <v>0.11575357</v>
      </c>
    </row>
    <row r="3699" customFormat="false" ht="15" hidden="false" customHeight="false" outlineLevel="0" collapsed="false">
      <c r="A3699" s="0" t="n">
        <v>0.3694</v>
      </c>
      <c r="B3699" s="0" t="n">
        <v>0.11409423</v>
      </c>
      <c r="D3699" s="0" t="n">
        <v>0.3694</v>
      </c>
      <c r="E3699" s="0" t="n">
        <v>0.11452973</v>
      </c>
      <c r="G3699" s="0" t="n">
        <v>0.3694</v>
      </c>
      <c r="H3699" s="0" t="n">
        <v>0.11417516</v>
      </c>
      <c r="J3699" s="0" t="n">
        <v>0.3694</v>
      </c>
      <c r="K3699" s="0" t="n">
        <v>0.11400112</v>
      </c>
      <c r="M3699" s="0" t="n">
        <v>0.3694</v>
      </c>
      <c r="N3699" s="0" t="n">
        <v>0.11576005</v>
      </c>
    </row>
    <row r="3700" customFormat="false" ht="15" hidden="false" customHeight="false" outlineLevel="0" collapsed="false">
      <c r="A3700" s="0" t="n">
        <v>0.3695</v>
      </c>
      <c r="B3700" s="0" t="n">
        <v>0.11409967</v>
      </c>
      <c r="D3700" s="0" t="n">
        <v>0.3695</v>
      </c>
      <c r="E3700" s="0" t="n">
        <v>0.11453443</v>
      </c>
      <c r="G3700" s="0" t="n">
        <v>0.3695</v>
      </c>
      <c r="H3700" s="0" t="n">
        <v>0.11418104</v>
      </c>
      <c r="J3700" s="0" t="n">
        <v>0.3695</v>
      </c>
      <c r="K3700" s="0" t="n">
        <v>0.11400698</v>
      </c>
      <c r="M3700" s="0" t="n">
        <v>0.3695</v>
      </c>
      <c r="N3700" s="0" t="n">
        <v>0.11576652</v>
      </c>
    </row>
    <row r="3701" customFormat="false" ht="15" hidden="false" customHeight="false" outlineLevel="0" collapsed="false">
      <c r="A3701" s="0" t="n">
        <v>0.3696</v>
      </c>
      <c r="B3701" s="0" t="n">
        <v>0.1141051</v>
      </c>
      <c r="D3701" s="0" t="n">
        <v>0.3696</v>
      </c>
      <c r="E3701" s="0" t="n">
        <v>0.11453913</v>
      </c>
      <c r="G3701" s="0" t="n">
        <v>0.3696</v>
      </c>
      <c r="H3701" s="0" t="n">
        <v>0.1141869</v>
      </c>
      <c r="J3701" s="0" t="n">
        <v>0.3696</v>
      </c>
      <c r="K3701" s="0" t="n">
        <v>0.11401285</v>
      </c>
      <c r="M3701" s="0" t="n">
        <v>0.3696</v>
      </c>
      <c r="N3701" s="0" t="n">
        <v>0.11577299</v>
      </c>
    </row>
    <row r="3702" customFormat="false" ht="15" hidden="false" customHeight="false" outlineLevel="0" collapsed="false">
      <c r="A3702" s="0" t="n">
        <v>0.3697</v>
      </c>
      <c r="B3702" s="0" t="n">
        <v>0.11411053</v>
      </c>
      <c r="D3702" s="0" t="n">
        <v>0.3697</v>
      </c>
      <c r="E3702" s="0" t="n">
        <v>0.11454382</v>
      </c>
      <c r="G3702" s="0" t="n">
        <v>0.3697</v>
      </c>
      <c r="H3702" s="0" t="n">
        <v>0.11419277</v>
      </c>
      <c r="J3702" s="0" t="n">
        <v>0.3697</v>
      </c>
      <c r="K3702" s="0" t="n">
        <v>0.11401871</v>
      </c>
      <c r="M3702" s="0" t="n">
        <v>0.3697</v>
      </c>
      <c r="N3702" s="0" t="n">
        <v>0.11577945</v>
      </c>
    </row>
    <row r="3703" customFormat="false" ht="15" hidden="false" customHeight="false" outlineLevel="0" collapsed="false">
      <c r="A3703" s="0" t="n">
        <v>0.3698</v>
      </c>
      <c r="B3703" s="0" t="n">
        <v>0.11411596</v>
      </c>
      <c r="D3703" s="0" t="n">
        <v>0.3698</v>
      </c>
      <c r="E3703" s="0" t="n">
        <v>0.11454852</v>
      </c>
      <c r="G3703" s="0" t="n">
        <v>0.3698</v>
      </c>
      <c r="H3703" s="0" t="n">
        <v>0.11419864</v>
      </c>
      <c r="J3703" s="0" t="n">
        <v>0.3698</v>
      </c>
      <c r="K3703" s="0" t="n">
        <v>0.11402457</v>
      </c>
      <c r="M3703" s="0" t="n">
        <v>0.3698</v>
      </c>
      <c r="N3703" s="0" t="n">
        <v>0.11578592</v>
      </c>
    </row>
    <row r="3704" customFormat="false" ht="15" hidden="false" customHeight="false" outlineLevel="0" collapsed="false">
      <c r="A3704" s="0" t="n">
        <v>0.3699</v>
      </c>
      <c r="B3704" s="0" t="n">
        <v>0.11412139</v>
      </c>
      <c r="D3704" s="0" t="n">
        <v>0.3699</v>
      </c>
      <c r="E3704" s="0" t="n">
        <v>0.11455321</v>
      </c>
      <c r="G3704" s="0" t="n">
        <v>0.3699</v>
      </c>
      <c r="H3704" s="0" t="n">
        <v>0.1142045</v>
      </c>
      <c r="J3704" s="0" t="n">
        <v>0.3699</v>
      </c>
      <c r="K3704" s="0" t="n">
        <v>0.11403043</v>
      </c>
      <c r="M3704" s="0" t="n">
        <v>0.3699</v>
      </c>
      <c r="N3704" s="0" t="n">
        <v>0.11579237</v>
      </c>
    </row>
    <row r="3705" customFormat="false" ht="15" hidden="false" customHeight="false" outlineLevel="0" collapsed="false">
      <c r="A3705" s="0" t="n">
        <v>0.37</v>
      </c>
      <c r="B3705" s="0" t="n">
        <v>0.11412681</v>
      </c>
      <c r="D3705" s="0" t="n">
        <v>0.37</v>
      </c>
      <c r="E3705" s="0" t="n">
        <v>0.11455791</v>
      </c>
      <c r="G3705" s="0" t="n">
        <v>0.37</v>
      </c>
      <c r="H3705" s="0" t="n">
        <v>0.11421036</v>
      </c>
      <c r="J3705" s="0" t="n">
        <v>0.37</v>
      </c>
      <c r="K3705" s="0" t="n">
        <v>0.11403629</v>
      </c>
      <c r="M3705" s="0" t="n">
        <v>0.37</v>
      </c>
      <c r="N3705" s="0" t="n">
        <v>0.11579883</v>
      </c>
    </row>
    <row r="3706" customFormat="false" ht="15" hidden="false" customHeight="false" outlineLevel="0" collapsed="false">
      <c r="A3706" s="0" t="n">
        <v>0.3701</v>
      </c>
      <c r="B3706" s="0" t="n">
        <v>0.11413223</v>
      </c>
      <c r="D3706" s="0" t="n">
        <v>0.3701</v>
      </c>
      <c r="E3706" s="0" t="n">
        <v>0.1145626</v>
      </c>
      <c r="G3706" s="0" t="n">
        <v>0.3701</v>
      </c>
      <c r="H3706" s="0" t="n">
        <v>0.11421621</v>
      </c>
      <c r="J3706" s="0" t="n">
        <v>0.3701</v>
      </c>
      <c r="K3706" s="0" t="n">
        <v>0.11404214</v>
      </c>
      <c r="M3706" s="0" t="n">
        <v>0.3701</v>
      </c>
      <c r="N3706" s="0" t="n">
        <v>0.11580528</v>
      </c>
    </row>
    <row r="3707" customFormat="false" ht="15" hidden="false" customHeight="false" outlineLevel="0" collapsed="false">
      <c r="A3707" s="0" t="n">
        <v>0.3702</v>
      </c>
      <c r="B3707" s="0" t="n">
        <v>0.11413765</v>
      </c>
      <c r="D3707" s="0" t="n">
        <v>0.3702</v>
      </c>
      <c r="E3707" s="0" t="n">
        <v>0.11456729</v>
      </c>
      <c r="G3707" s="0" t="n">
        <v>0.3702</v>
      </c>
      <c r="H3707" s="0" t="n">
        <v>0.11422207</v>
      </c>
      <c r="J3707" s="0" t="n">
        <v>0.3702</v>
      </c>
      <c r="K3707" s="0" t="n">
        <v>0.11404799</v>
      </c>
      <c r="M3707" s="0" t="n">
        <v>0.3702</v>
      </c>
      <c r="N3707" s="0" t="n">
        <v>0.11581173</v>
      </c>
    </row>
    <row r="3708" customFormat="false" ht="15" hidden="false" customHeight="false" outlineLevel="0" collapsed="false">
      <c r="A3708" s="0" t="n">
        <v>0.3703</v>
      </c>
      <c r="B3708" s="0" t="n">
        <v>0.11414307</v>
      </c>
      <c r="D3708" s="0" t="n">
        <v>0.3703</v>
      </c>
      <c r="E3708" s="0" t="n">
        <v>0.11457197</v>
      </c>
      <c r="G3708" s="0" t="n">
        <v>0.3703</v>
      </c>
      <c r="H3708" s="0" t="n">
        <v>0.11422792</v>
      </c>
      <c r="J3708" s="0" t="n">
        <v>0.3703</v>
      </c>
      <c r="K3708" s="0" t="n">
        <v>0.11405384</v>
      </c>
      <c r="M3708" s="0" t="n">
        <v>0.3703</v>
      </c>
      <c r="N3708" s="0" t="n">
        <v>0.11581817</v>
      </c>
    </row>
    <row r="3709" customFormat="false" ht="15" hidden="false" customHeight="false" outlineLevel="0" collapsed="false">
      <c r="A3709" s="0" t="n">
        <v>0.3704</v>
      </c>
      <c r="B3709" s="0" t="n">
        <v>0.11414848</v>
      </c>
      <c r="D3709" s="0" t="n">
        <v>0.3704</v>
      </c>
      <c r="E3709" s="0" t="n">
        <v>0.11457666</v>
      </c>
      <c r="G3709" s="0" t="n">
        <v>0.3704</v>
      </c>
      <c r="H3709" s="0" t="n">
        <v>0.11423377</v>
      </c>
      <c r="J3709" s="0" t="n">
        <v>0.3704</v>
      </c>
      <c r="K3709" s="0" t="n">
        <v>0.11405968</v>
      </c>
      <c r="M3709" s="0" t="n">
        <v>0.3704</v>
      </c>
      <c r="N3709" s="0" t="n">
        <v>0.11582461</v>
      </c>
    </row>
    <row r="3710" customFormat="false" ht="15" hidden="false" customHeight="false" outlineLevel="0" collapsed="false">
      <c r="A3710" s="0" t="n">
        <v>0.3705</v>
      </c>
      <c r="B3710" s="0" t="n">
        <v>0.11415389</v>
      </c>
      <c r="D3710" s="0" t="n">
        <v>0.3705</v>
      </c>
      <c r="E3710" s="0" t="n">
        <v>0.11458135</v>
      </c>
      <c r="G3710" s="0" t="n">
        <v>0.3705</v>
      </c>
      <c r="H3710" s="0" t="n">
        <v>0.11423961</v>
      </c>
      <c r="J3710" s="0" t="n">
        <v>0.3705</v>
      </c>
      <c r="K3710" s="0" t="n">
        <v>0.11406553</v>
      </c>
      <c r="M3710" s="0" t="n">
        <v>0.3705</v>
      </c>
      <c r="N3710" s="0" t="n">
        <v>0.11583105</v>
      </c>
    </row>
    <row r="3711" customFormat="false" ht="15" hidden="false" customHeight="false" outlineLevel="0" collapsed="false">
      <c r="A3711" s="0" t="n">
        <v>0.3706</v>
      </c>
      <c r="B3711" s="0" t="n">
        <v>0.1141593</v>
      </c>
      <c r="D3711" s="0" t="n">
        <v>0.3706</v>
      </c>
      <c r="E3711" s="0" t="n">
        <v>0.11458603</v>
      </c>
      <c r="G3711" s="0" t="n">
        <v>0.3706</v>
      </c>
      <c r="H3711" s="0" t="n">
        <v>0.11424546</v>
      </c>
      <c r="J3711" s="0" t="n">
        <v>0.3706</v>
      </c>
      <c r="K3711" s="0" t="n">
        <v>0.11407137</v>
      </c>
      <c r="M3711" s="0" t="n">
        <v>0.3706</v>
      </c>
      <c r="N3711" s="0" t="n">
        <v>0.11583748</v>
      </c>
    </row>
    <row r="3712" customFormat="false" ht="15" hidden="false" customHeight="false" outlineLevel="0" collapsed="false">
      <c r="A3712" s="0" t="n">
        <v>0.3707</v>
      </c>
      <c r="B3712" s="0" t="n">
        <v>0.11416471</v>
      </c>
      <c r="D3712" s="0" t="n">
        <v>0.3707</v>
      </c>
      <c r="E3712" s="0" t="n">
        <v>0.11459071</v>
      </c>
      <c r="G3712" s="0" t="n">
        <v>0.3707</v>
      </c>
      <c r="H3712" s="0" t="n">
        <v>0.1142513</v>
      </c>
      <c r="J3712" s="0" t="n">
        <v>0.3707</v>
      </c>
      <c r="K3712" s="0" t="n">
        <v>0.1140772</v>
      </c>
      <c r="M3712" s="0" t="n">
        <v>0.3707</v>
      </c>
      <c r="N3712" s="0" t="n">
        <v>0.11584391</v>
      </c>
    </row>
    <row r="3713" customFormat="false" ht="15" hidden="false" customHeight="false" outlineLevel="0" collapsed="false">
      <c r="A3713" s="0" t="n">
        <v>0.3708</v>
      </c>
      <c r="B3713" s="0" t="n">
        <v>0.11417012</v>
      </c>
      <c r="D3713" s="0" t="n">
        <v>0.3708</v>
      </c>
      <c r="E3713" s="0" t="n">
        <v>0.11459539</v>
      </c>
      <c r="G3713" s="0" t="n">
        <v>0.3708</v>
      </c>
      <c r="H3713" s="0" t="n">
        <v>0.11425714</v>
      </c>
      <c r="J3713" s="0" t="n">
        <v>0.3708</v>
      </c>
      <c r="K3713" s="0" t="n">
        <v>0.11408304</v>
      </c>
      <c r="M3713" s="0" t="n">
        <v>0.3708</v>
      </c>
      <c r="N3713" s="0" t="n">
        <v>0.11585033</v>
      </c>
    </row>
    <row r="3714" customFormat="false" ht="15" hidden="false" customHeight="false" outlineLevel="0" collapsed="false">
      <c r="A3714" s="0" t="n">
        <v>0.3709</v>
      </c>
      <c r="B3714" s="0" t="n">
        <v>0.11417552</v>
      </c>
      <c r="D3714" s="0" t="n">
        <v>0.3709</v>
      </c>
      <c r="E3714" s="0" t="n">
        <v>0.11460007</v>
      </c>
      <c r="G3714" s="0" t="n">
        <v>0.3709</v>
      </c>
      <c r="H3714" s="0" t="n">
        <v>0.11426297</v>
      </c>
      <c r="J3714" s="0" t="n">
        <v>0.3709</v>
      </c>
      <c r="K3714" s="0" t="n">
        <v>0.11408887</v>
      </c>
      <c r="M3714" s="0" t="n">
        <v>0.3709</v>
      </c>
      <c r="N3714" s="0" t="n">
        <v>0.11585675</v>
      </c>
    </row>
    <row r="3715" customFormat="false" ht="15" hidden="false" customHeight="false" outlineLevel="0" collapsed="false">
      <c r="A3715" s="0" t="n">
        <v>0.371</v>
      </c>
      <c r="B3715" s="0" t="n">
        <v>0.11418092</v>
      </c>
      <c r="D3715" s="0" t="n">
        <v>0.371</v>
      </c>
      <c r="E3715" s="0" t="n">
        <v>0.11460475</v>
      </c>
      <c r="G3715" s="0" t="n">
        <v>0.371</v>
      </c>
      <c r="H3715" s="0" t="n">
        <v>0.11426881</v>
      </c>
      <c r="J3715" s="0" t="n">
        <v>0.371</v>
      </c>
      <c r="K3715" s="0" t="n">
        <v>0.1140947</v>
      </c>
      <c r="M3715" s="0" t="n">
        <v>0.371</v>
      </c>
      <c r="N3715" s="0" t="n">
        <v>0.11586317</v>
      </c>
    </row>
    <row r="3716" customFormat="false" ht="15" hidden="false" customHeight="false" outlineLevel="0" collapsed="false">
      <c r="A3716" s="0" t="n">
        <v>0.3711</v>
      </c>
      <c r="B3716" s="0" t="n">
        <v>0.11418631</v>
      </c>
      <c r="D3716" s="0" t="n">
        <v>0.3711</v>
      </c>
      <c r="E3716" s="0" t="n">
        <v>0.11460943</v>
      </c>
      <c r="G3716" s="0" t="n">
        <v>0.3711</v>
      </c>
      <c r="H3716" s="0" t="n">
        <v>0.11427464</v>
      </c>
      <c r="J3716" s="0" t="n">
        <v>0.3711</v>
      </c>
      <c r="K3716" s="0" t="n">
        <v>0.11410052</v>
      </c>
      <c r="M3716" s="0" t="n">
        <v>0.3711</v>
      </c>
      <c r="N3716" s="0" t="n">
        <v>0.11586958</v>
      </c>
    </row>
    <row r="3717" customFormat="false" ht="15" hidden="false" customHeight="false" outlineLevel="0" collapsed="false">
      <c r="A3717" s="0" t="n">
        <v>0.3712</v>
      </c>
      <c r="B3717" s="0" t="n">
        <v>0.11419171</v>
      </c>
      <c r="D3717" s="0" t="n">
        <v>0.3712</v>
      </c>
      <c r="E3717" s="0" t="n">
        <v>0.11461411</v>
      </c>
      <c r="G3717" s="0" t="n">
        <v>0.3712</v>
      </c>
      <c r="H3717" s="0" t="n">
        <v>0.11428046</v>
      </c>
      <c r="J3717" s="0" t="n">
        <v>0.3712</v>
      </c>
      <c r="K3717" s="0" t="n">
        <v>0.11410635</v>
      </c>
      <c r="M3717" s="0" t="n">
        <v>0.3712</v>
      </c>
      <c r="N3717" s="0" t="n">
        <v>0.11587599</v>
      </c>
    </row>
    <row r="3718" customFormat="false" ht="15" hidden="false" customHeight="false" outlineLevel="0" collapsed="false">
      <c r="A3718" s="0" t="n">
        <v>0.3713</v>
      </c>
      <c r="B3718" s="0" t="n">
        <v>0.1141971</v>
      </c>
      <c r="D3718" s="0" t="n">
        <v>0.3713</v>
      </c>
      <c r="E3718" s="0" t="n">
        <v>0.11461878</v>
      </c>
      <c r="G3718" s="0" t="n">
        <v>0.3713</v>
      </c>
      <c r="H3718" s="0" t="n">
        <v>0.11428629</v>
      </c>
      <c r="J3718" s="0" t="n">
        <v>0.3713</v>
      </c>
      <c r="K3718" s="0" t="n">
        <v>0.11411217</v>
      </c>
      <c r="M3718" s="0" t="n">
        <v>0.3713</v>
      </c>
      <c r="N3718" s="0" t="n">
        <v>0.11588239</v>
      </c>
    </row>
    <row r="3719" customFormat="false" ht="15" hidden="false" customHeight="false" outlineLevel="0" collapsed="false">
      <c r="A3719" s="0" t="n">
        <v>0.3714</v>
      </c>
      <c r="B3719" s="0" t="n">
        <v>0.11420249</v>
      </c>
      <c r="D3719" s="0" t="n">
        <v>0.3714</v>
      </c>
      <c r="E3719" s="0" t="n">
        <v>0.11462346</v>
      </c>
      <c r="G3719" s="0" t="n">
        <v>0.3714</v>
      </c>
      <c r="H3719" s="0" t="n">
        <v>0.11429211</v>
      </c>
      <c r="J3719" s="0" t="n">
        <v>0.3714</v>
      </c>
      <c r="K3719" s="0" t="n">
        <v>0.11411799</v>
      </c>
      <c r="M3719" s="0" t="n">
        <v>0.3714</v>
      </c>
      <c r="N3719" s="0" t="n">
        <v>0.11588879</v>
      </c>
    </row>
    <row r="3720" customFormat="false" ht="15" hidden="false" customHeight="false" outlineLevel="0" collapsed="false">
      <c r="A3720" s="0" t="n">
        <v>0.3715</v>
      </c>
      <c r="B3720" s="0" t="n">
        <v>0.11420788</v>
      </c>
      <c r="D3720" s="0" t="n">
        <v>0.3715</v>
      </c>
      <c r="E3720" s="0" t="n">
        <v>0.11462813</v>
      </c>
      <c r="G3720" s="0" t="n">
        <v>0.3715</v>
      </c>
      <c r="H3720" s="0" t="n">
        <v>0.11429793</v>
      </c>
      <c r="J3720" s="0" t="n">
        <v>0.3715</v>
      </c>
      <c r="K3720" s="0" t="n">
        <v>0.1141238</v>
      </c>
      <c r="M3720" s="0" t="n">
        <v>0.3715</v>
      </c>
      <c r="N3720" s="0" t="n">
        <v>0.11589518</v>
      </c>
    </row>
    <row r="3721" customFormat="false" ht="15" hidden="false" customHeight="false" outlineLevel="0" collapsed="false">
      <c r="A3721" s="0" t="n">
        <v>0.3716</v>
      </c>
      <c r="B3721" s="0" t="n">
        <v>0.11421326</v>
      </c>
      <c r="D3721" s="0" t="n">
        <v>0.3716</v>
      </c>
      <c r="E3721" s="0" t="n">
        <v>0.1146328</v>
      </c>
      <c r="G3721" s="0" t="n">
        <v>0.3716</v>
      </c>
      <c r="H3721" s="0" t="n">
        <v>0.11430374</v>
      </c>
      <c r="J3721" s="0" t="n">
        <v>0.3716</v>
      </c>
      <c r="K3721" s="0" t="n">
        <v>0.11412961</v>
      </c>
      <c r="M3721" s="0" t="n">
        <v>0.3716</v>
      </c>
      <c r="N3721" s="0" t="n">
        <v>0.11590157</v>
      </c>
    </row>
    <row r="3722" customFormat="false" ht="15" hidden="false" customHeight="false" outlineLevel="0" collapsed="false">
      <c r="A3722" s="0" t="n">
        <v>0.3717</v>
      </c>
      <c r="B3722" s="0" t="n">
        <v>0.11421864</v>
      </c>
      <c r="D3722" s="0" t="n">
        <v>0.3717</v>
      </c>
      <c r="E3722" s="0" t="n">
        <v>0.11463747</v>
      </c>
      <c r="G3722" s="0" t="n">
        <v>0.3717</v>
      </c>
      <c r="H3722" s="0" t="n">
        <v>0.11430955</v>
      </c>
      <c r="J3722" s="0" t="n">
        <v>0.3717</v>
      </c>
      <c r="K3722" s="0" t="n">
        <v>0.11413542</v>
      </c>
      <c r="M3722" s="0" t="n">
        <v>0.3717</v>
      </c>
      <c r="N3722" s="0" t="n">
        <v>0.11590796</v>
      </c>
    </row>
    <row r="3723" customFormat="false" ht="15" hidden="false" customHeight="false" outlineLevel="0" collapsed="false">
      <c r="A3723" s="0" t="n">
        <v>0.3718</v>
      </c>
      <c r="B3723" s="0" t="n">
        <v>0.11422402</v>
      </c>
      <c r="D3723" s="0" t="n">
        <v>0.3718</v>
      </c>
      <c r="E3723" s="0" t="n">
        <v>0.11464214</v>
      </c>
      <c r="G3723" s="0" t="n">
        <v>0.3718</v>
      </c>
      <c r="H3723" s="0" t="n">
        <v>0.11431536</v>
      </c>
      <c r="J3723" s="0" t="n">
        <v>0.3718</v>
      </c>
      <c r="K3723" s="0" t="n">
        <v>0.11414123</v>
      </c>
      <c r="M3723" s="0" t="n">
        <v>0.3718</v>
      </c>
      <c r="N3723" s="0" t="n">
        <v>0.11591434</v>
      </c>
    </row>
    <row r="3724" customFormat="false" ht="15" hidden="false" customHeight="false" outlineLevel="0" collapsed="false">
      <c r="A3724" s="0" t="n">
        <v>0.3719</v>
      </c>
      <c r="B3724" s="0" t="n">
        <v>0.1142294</v>
      </c>
      <c r="D3724" s="0" t="n">
        <v>0.3719</v>
      </c>
      <c r="E3724" s="0" t="n">
        <v>0.11464681</v>
      </c>
      <c r="G3724" s="0" t="n">
        <v>0.3719</v>
      </c>
      <c r="H3724" s="0" t="n">
        <v>0.11432117</v>
      </c>
      <c r="J3724" s="0" t="n">
        <v>0.3719</v>
      </c>
      <c r="K3724" s="0" t="n">
        <v>0.11414703</v>
      </c>
      <c r="M3724" s="0" t="n">
        <v>0.3719</v>
      </c>
      <c r="N3724" s="0" t="n">
        <v>0.11592071</v>
      </c>
    </row>
    <row r="3725" customFormat="false" ht="15" hidden="false" customHeight="false" outlineLevel="0" collapsed="false">
      <c r="A3725" s="0" t="n">
        <v>0.372</v>
      </c>
      <c r="B3725" s="0" t="n">
        <v>0.11423477</v>
      </c>
      <c r="D3725" s="0" t="n">
        <v>0.372</v>
      </c>
      <c r="E3725" s="0" t="n">
        <v>0.11465148</v>
      </c>
      <c r="G3725" s="0" t="n">
        <v>0.372</v>
      </c>
      <c r="H3725" s="0" t="n">
        <v>0.11432697</v>
      </c>
      <c r="J3725" s="0" t="n">
        <v>0.372</v>
      </c>
      <c r="K3725" s="0" t="n">
        <v>0.11415283</v>
      </c>
      <c r="M3725" s="0" t="n">
        <v>0.372</v>
      </c>
      <c r="N3725" s="0" t="n">
        <v>0.11592708</v>
      </c>
    </row>
    <row r="3726" customFormat="false" ht="15" hidden="false" customHeight="false" outlineLevel="0" collapsed="false">
      <c r="A3726" s="0" t="n">
        <v>0.3721</v>
      </c>
      <c r="B3726" s="0" t="n">
        <v>0.11424015</v>
      </c>
      <c r="D3726" s="0" t="n">
        <v>0.3721</v>
      </c>
      <c r="E3726" s="0" t="n">
        <v>0.11465615</v>
      </c>
      <c r="G3726" s="0" t="n">
        <v>0.3721</v>
      </c>
      <c r="H3726" s="0" t="n">
        <v>0.11433277</v>
      </c>
      <c r="J3726" s="0" t="n">
        <v>0.3721</v>
      </c>
      <c r="K3726" s="0" t="n">
        <v>0.11415862</v>
      </c>
      <c r="M3726" s="0" t="n">
        <v>0.3721</v>
      </c>
      <c r="N3726" s="0" t="n">
        <v>0.11593345</v>
      </c>
    </row>
    <row r="3727" customFormat="false" ht="15" hidden="false" customHeight="false" outlineLevel="0" collapsed="false">
      <c r="A3727" s="0" t="n">
        <v>0.3722</v>
      </c>
      <c r="B3727" s="0" t="n">
        <v>0.11424552</v>
      </c>
      <c r="D3727" s="0" t="n">
        <v>0.3722</v>
      </c>
      <c r="E3727" s="0" t="n">
        <v>0.11466081</v>
      </c>
      <c r="G3727" s="0" t="n">
        <v>0.3722</v>
      </c>
      <c r="H3727" s="0" t="n">
        <v>0.11433857</v>
      </c>
      <c r="J3727" s="0" t="n">
        <v>0.3722</v>
      </c>
      <c r="K3727" s="0" t="n">
        <v>0.11416442</v>
      </c>
      <c r="M3727" s="0" t="n">
        <v>0.3722</v>
      </c>
      <c r="N3727" s="0" t="n">
        <v>0.11593981</v>
      </c>
    </row>
    <row r="3728" customFormat="false" ht="15" hidden="false" customHeight="false" outlineLevel="0" collapsed="false">
      <c r="A3728" s="0" t="n">
        <v>0.3723</v>
      </c>
      <c r="B3728" s="0" t="n">
        <v>0.11425088</v>
      </c>
      <c r="D3728" s="0" t="n">
        <v>0.3723</v>
      </c>
      <c r="E3728" s="0" t="n">
        <v>0.11466548</v>
      </c>
      <c r="G3728" s="0" t="n">
        <v>0.3723</v>
      </c>
      <c r="H3728" s="0" t="n">
        <v>0.11434436</v>
      </c>
      <c r="J3728" s="0" t="n">
        <v>0.3723</v>
      </c>
      <c r="K3728" s="0" t="n">
        <v>0.11417021</v>
      </c>
      <c r="M3728" s="0" t="n">
        <v>0.3723</v>
      </c>
      <c r="N3728" s="0" t="n">
        <v>0.11594616</v>
      </c>
    </row>
    <row r="3729" customFormat="false" ht="15" hidden="false" customHeight="false" outlineLevel="0" collapsed="false">
      <c r="A3729" s="0" t="n">
        <v>0.3724</v>
      </c>
      <c r="B3729" s="0" t="n">
        <v>0.11425625</v>
      </c>
      <c r="D3729" s="0" t="n">
        <v>0.3724</v>
      </c>
      <c r="E3729" s="0" t="n">
        <v>0.11467014</v>
      </c>
      <c r="G3729" s="0" t="n">
        <v>0.3724</v>
      </c>
      <c r="H3729" s="0" t="n">
        <v>0.11435015</v>
      </c>
      <c r="J3729" s="0" t="n">
        <v>0.3724</v>
      </c>
      <c r="K3729" s="0" t="n">
        <v>0.11417599</v>
      </c>
      <c r="M3729" s="0" t="n">
        <v>0.3724</v>
      </c>
      <c r="N3729" s="0" t="n">
        <v>0.11595251</v>
      </c>
    </row>
    <row r="3730" customFormat="false" ht="15" hidden="false" customHeight="false" outlineLevel="0" collapsed="false">
      <c r="A3730" s="0" t="n">
        <v>0.3725</v>
      </c>
      <c r="B3730" s="0" t="n">
        <v>0.11426161</v>
      </c>
      <c r="D3730" s="0" t="n">
        <v>0.3725</v>
      </c>
      <c r="E3730" s="0" t="n">
        <v>0.11467481</v>
      </c>
      <c r="G3730" s="0" t="n">
        <v>0.3725</v>
      </c>
      <c r="H3730" s="0" t="n">
        <v>0.11435594</v>
      </c>
      <c r="J3730" s="0" t="n">
        <v>0.3725</v>
      </c>
      <c r="K3730" s="0" t="n">
        <v>0.11418178</v>
      </c>
      <c r="M3730" s="0" t="n">
        <v>0.3725</v>
      </c>
      <c r="N3730" s="0" t="n">
        <v>0.11595886</v>
      </c>
    </row>
    <row r="3731" customFormat="false" ht="15" hidden="false" customHeight="false" outlineLevel="0" collapsed="false">
      <c r="A3731" s="0" t="n">
        <v>0.3726</v>
      </c>
      <c r="B3731" s="0" t="n">
        <v>0.11426697</v>
      </c>
      <c r="D3731" s="0" t="n">
        <v>0.3726</v>
      </c>
      <c r="E3731" s="0" t="n">
        <v>0.11467947</v>
      </c>
      <c r="G3731" s="0" t="n">
        <v>0.3726</v>
      </c>
      <c r="H3731" s="0" t="n">
        <v>0.11436172</v>
      </c>
      <c r="J3731" s="0" t="n">
        <v>0.3726</v>
      </c>
      <c r="K3731" s="0" t="n">
        <v>0.11418756</v>
      </c>
      <c r="M3731" s="0" t="n">
        <v>0.3726</v>
      </c>
      <c r="N3731" s="0" t="n">
        <v>0.1159652</v>
      </c>
    </row>
    <row r="3732" customFormat="false" ht="15" hidden="false" customHeight="false" outlineLevel="0" collapsed="false">
      <c r="A3732" s="0" t="n">
        <v>0.3727</v>
      </c>
      <c r="B3732" s="0" t="n">
        <v>0.11427233</v>
      </c>
      <c r="D3732" s="0" t="n">
        <v>0.3727</v>
      </c>
      <c r="E3732" s="0" t="n">
        <v>0.11468413</v>
      </c>
      <c r="G3732" s="0" t="n">
        <v>0.3727</v>
      </c>
      <c r="H3732" s="0" t="n">
        <v>0.1143675</v>
      </c>
      <c r="J3732" s="0" t="n">
        <v>0.3727</v>
      </c>
      <c r="K3732" s="0" t="n">
        <v>0.11419333</v>
      </c>
      <c r="M3732" s="0" t="n">
        <v>0.3727</v>
      </c>
      <c r="N3732" s="0" t="n">
        <v>0.11597153</v>
      </c>
    </row>
    <row r="3733" customFormat="false" ht="15" hidden="false" customHeight="false" outlineLevel="0" collapsed="false">
      <c r="A3733" s="0" t="n">
        <v>0.3728</v>
      </c>
      <c r="B3733" s="0" t="n">
        <v>0.11427768</v>
      </c>
      <c r="D3733" s="0" t="n">
        <v>0.3728</v>
      </c>
      <c r="E3733" s="0" t="n">
        <v>0.1146888</v>
      </c>
      <c r="G3733" s="0" t="n">
        <v>0.3728</v>
      </c>
      <c r="H3733" s="0" t="n">
        <v>0.11437328</v>
      </c>
      <c r="J3733" s="0" t="n">
        <v>0.3728</v>
      </c>
      <c r="K3733" s="0" t="n">
        <v>0.11419911</v>
      </c>
      <c r="M3733" s="0" t="n">
        <v>0.3728</v>
      </c>
      <c r="N3733" s="0" t="n">
        <v>0.11597786</v>
      </c>
    </row>
    <row r="3734" customFormat="false" ht="15" hidden="false" customHeight="false" outlineLevel="0" collapsed="false">
      <c r="A3734" s="0" t="n">
        <v>0.3729</v>
      </c>
      <c r="B3734" s="0" t="n">
        <v>0.11428303</v>
      </c>
      <c r="D3734" s="0" t="n">
        <v>0.3729</v>
      </c>
      <c r="E3734" s="0" t="n">
        <v>0.11469346</v>
      </c>
      <c r="G3734" s="0" t="n">
        <v>0.3729</v>
      </c>
      <c r="H3734" s="0" t="n">
        <v>0.11437905</v>
      </c>
      <c r="J3734" s="0" t="n">
        <v>0.3729</v>
      </c>
      <c r="K3734" s="0" t="n">
        <v>0.11420488</v>
      </c>
      <c r="M3734" s="0" t="n">
        <v>0.3729</v>
      </c>
      <c r="N3734" s="0" t="n">
        <v>0.11598419</v>
      </c>
    </row>
    <row r="3735" customFormat="false" ht="15" hidden="false" customHeight="false" outlineLevel="0" collapsed="false">
      <c r="A3735" s="0" t="n">
        <v>0.373</v>
      </c>
      <c r="B3735" s="0" t="n">
        <v>0.11428838</v>
      </c>
      <c r="D3735" s="0" t="n">
        <v>0.373</v>
      </c>
      <c r="E3735" s="0" t="n">
        <v>0.11469812</v>
      </c>
      <c r="G3735" s="0" t="n">
        <v>0.373</v>
      </c>
      <c r="H3735" s="0" t="n">
        <v>0.11438482</v>
      </c>
      <c r="J3735" s="0" t="n">
        <v>0.373</v>
      </c>
      <c r="K3735" s="0" t="n">
        <v>0.11421064</v>
      </c>
      <c r="M3735" s="0" t="n">
        <v>0.373</v>
      </c>
      <c r="N3735" s="0" t="n">
        <v>0.11599051</v>
      </c>
    </row>
    <row r="3736" customFormat="false" ht="15" hidden="false" customHeight="false" outlineLevel="0" collapsed="false">
      <c r="A3736" s="0" t="n">
        <v>0.3731</v>
      </c>
      <c r="B3736" s="0" t="n">
        <v>0.11429373</v>
      </c>
      <c r="D3736" s="0" t="n">
        <v>0.3731</v>
      </c>
      <c r="E3736" s="0" t="n">
        <v>0.11470278</v>
      </c>
      <c r="G3736" s="0" t="n">
        <v>0.3731</v>
      </c>
      <c r="H3736" s="0" t="n">
        <v>0.11439059</v>
      </c>
      <c r="J3736" s="0" t="n">
        <v>0.3731</v>
      </c>
      <c r="K3736" s="0" t="n">
        <v>0.11421641</v>
      </c>
      <c r="M3736" s="0" t="n">
        <v>0.3731</v>
      </c>
      <c r="N3736" s="0" t="n">
        <v>0.11599682</v>
      </c>
    </row>
    <row r="3737" customFormat="false" ht="15" hidden="false" customHeight="false" outlineLevel="0" collapsed="false">
      <c r="A3737" s="0" t="n">
        <v>0.3732</v>
      </c>
      <c r="B3737" s="0" t="n">
        <v>0.11429907</v>
      </c>
      <c r="D3737" s="0" t="n">
        <v>0.3732</v>
      </c>
      <c r="E3737" s="0" t="n">
        <v>0.11470744</v>
      </c>
      <c r="G3737" s="0" t="n">
        <v>0.3732</v>
      </c>
      <c r="H3737" s="0" t="n">
        <v>0.11439635</v>
      </c>
      <c r="J3737" s="0" t="n">
        <v>0.3732</v>
      </c>
      <c r="K3737" s="0" t="n">
        <v>0.11422216</v>
      </c>
      <c r="M3737" s="0" t="n">
        <v>0.3732</v>
      </c>
      <c r="N3737" s="0" t="n">
        <v>0.11600313</v>
      </c>
    </row>
    <row r="3738" customFormat="false" ht="15" hidden="false" customHeight="false" outlineLevel="0" collapsed="false">
      <c r="A3738" s="0" t="n">
        <v>0.3733</v>
      </c>
      <c r="B3738" s="0" t="n">
        <v>0.11430441</v>
      </c>
      <c r="D3738" s="0" t="n">
        <v>0.3733</v>
      </c>
      <c r="E3738" s="0" t="n">
        <v>0.1147121</v>
      </c>
      <c r="G3738" s="0" t="n">
        <v>0.3733</v>
      </c>
      <c r="H3738" s="0" t="n">
        <v>0.11440211</v>
      </c>
      <c r="J3738" s="0" t="n">
        <v>0.3733</v>
      </c>
      <c r="K3738" s="0" t="n">
        <v>0.11422792</v>
      </c>
      <c r="M3738" s="0" t="n">
        <v>0.3733</v>
      </c>
      <c r="N3738" s="0" t="n">
        <v>0.11600943</v>
      </c>
    </row>
    <row r="3739" customFormat="false" ht="15" hidden="false" customHeight="false" outlineLevel="0" collapsed="false">
      <c r="A3739" s="0" t="n">
        <v>0.3734</v>
      </c>
      <c r="B3739" s="0" t="n">
        <v>0.11430975</v>
      </c>
      <c r="D3739" s="0" t="n">
        <v>0.3734</v>
      </c>
      <c r="E3739" s="0" t="n">
        <v>0.11471676</v>
      </c>
      <c r="G3739" s="0" t="n">
        <v>0.3734</v>
      </c>
      <c r="H3739" s="0" t="n">
        <v>0.11440787</v>
      </c>
      <c r="J3739" s="0" t="n">
        <v>0.3734</v>
      </c>
      <c r="K3739" s="0" t="n">
        <v>0.11423367</v>
      </c>
      <c r="M3739" s="0" t="n">
        <v>0.3734</v>
      </c>
      <c r="N3739" s="0" t="n">
        <v>0.11601573</v>
      </c>
    </row>
    <row r="3740" customFormat="false" ht="15" hidden="false" customHeight="false" outlineLevel="0" collapsed="false">
      <c r="A3740" s="0" t="n">
        <v>0.3735</v>
      </c>
      <c r="B3740" s="0" t="n">
        <v>0.11431509</v>
      </c>
      <c r="D3740" s="0" t="n">
        <v>0.3735</v>
      </c>
      <c r="E3740" s="0" t="n">
        <v>0.11472141</v>
      </c>
      <c r="G3740" s="0" t="n">
        <v>0.3735</v>
      </c>
      <c r="H3740" s="0" t="n">
        <v>0.11441362</v>
      </c>
      <c r="J3740" s="0" t="n">
        <v>0.3735</v>
      </c>
      <c r="K3740" s="0" t="n">
        <v>0.11423942</v>
      </c>
      <c r="M3740" s="0" t="n">
        <v>0.3735</v>
      </c>
      <c r="N3740" s="0" t="n">
        <v>0.11602202</v>
      </c>
    </row>
    <row r="3741" customFormat="false" ht="15" hidden="false" customHeight="false" outlineLevel="0" collapsed="false">
      <c r="A3741" s="0" t="n">
        <v>0.3736</v>
      </c>
      <c r="B3741" s="0" t="n">
        <v>0.11432042</v>
      </c>
      <c r="D3741" s="0" t="n">
        <v>0.3736</v>
      </c>
      <c r="E3741" s="0" t="n">
        <v>0.11472607</v>
      </c>
      <c r="G3741" s="0" t="n">
        <v>0.3736</v>
      </c>
      <c r="H3741" s="0" t="n">
        <v>0.11441937</v>
      </c>
      <c r="J3741" s="0" t="n">
        <v>0.3736</v>
      </c>
      <c r="K3741" s="0" t="n">
        <v>0.11424517</v>
      </c>
      <c r="M3741" s="0" t="n">
        <v>0.3736</v>
      </c>
      <c r="N3741" s="0" t="n">
        <v>0.1160283</v>
      </c>
    </row>
    <row r="3742" customFormat="false" ht="15" hidden="false" customHeight="false" outlineLevel="0" collapsed="false">
      <c r="A3742" s="0" t="n">
        <v>0.3737</v>
      </c>
      <c r="B3742" s="0" t="n">
        <v>0.11432575</v>
      </c>
      <c r="D3742" s="0" t="n">
        <v>0.3737</v>
      </c>
      <c r="E3742" s="0" t="n">
        <v>0.11473073</v>
      </c>
      <c r="G3742" s="0" t="n">
        <v>0.3737</v>
      </c>
      <c r="H3742" s="0" t="n">
        <v>0.11442511</v>
      </c>
      <c r="J3742" s="0" t="n">
        <v>0.3737</v>
      </c>
      <c r="K3742" s="0" t="n">
        <v>0.11425091</v>
      </c>
      <c r="M3742" s="0" t="n">
        <v>0.3737</v>
      </c>
      <c r="N3742" s="0" t="n">
        <v>0.11603458</v>
      </c>
    </row>
    <row r="3743" customFormat="false" ht="15" hidden="false" customHeight="false" outlineLevel="0" collapsed="false">
      <c r="A3743" s="0" t="n">
        <v>0.3738</v>
      </c>
      <c r="B3743" s="0" t="n">
        <v>0.11433108</v>
      </c>
      <c r="D3743" s="0" t="n">
        <v>0.3738</v>
      </c>
      <c r="E3743" s="0" t="n">
        <v>0.11473539</v>
      </c>
      <c r="G3743" s="0" t="n">
        <v>0.3738</v>
      </c>
      <c r="H3743" s="0" t="n">
        <v>0.11443086</v>
      </c>
      <c r="J3743" s="0" t="n">
        <v>0.3738</v>
      </c>
      <c r="K3743" s="0" t="n">
        <v>0.11425665</v>
      </c>
      <c r="M3743" s="0" t="n">
        <v>0.3738</v>
      </c>
      <c r="N3743" s="0" t="n">
        <v>0.11604085</v>
      </c>
    </row>
    <row r="3744" customFormat="false" ht="15" hidden="false" customHeight="false" outlineLevel="0" collapsed="false">
      <c r="A3744" s="0" t="n">
        <v>0.3739</v>
      </c>
      <c r="B3744" s="0" t="n">
        <v>0.11433641</v>
      </c>
      <c r="D3744" s="0" t="n">
        <v>0.3739</v>
      </c>
      <c r="E3744" s="0" t="n">
        <v>0.11474004</v>
      </c>
      <c r="G3744" s="0" t="n">
        <v>0.3739</v>
      </c>
      <c r="H3744" s="0" t="n">
        <v>0.11443659</v>
      </c>
      <c r="J3744" s="0" t="n">
        <v>0.3739</v>
      </c>
      <c r="K3744" s="0" t="n">
        <v>0.11426238</v>
      </c>
      <c r="M3744" s="0" t="n">
        <v>0.3739</v>
      </c>
      <c r="N3744" s="0" t="n">
        <v>0.11604712</v>
      </c>
    </row>
    <row r="3745" customFormat="false" ht="15" hidden="false" customHeight="false" outlineLevel="0" collapsed="false">
      <c r="A3745" s="0" t="n">
        <v>0.374</v>
      </c>
      <c r="B3745" s="0" t="n">
        <v>0.11434173</v>
      </c>
      <c r="D3745" s="0" t="n">
        <v>0.374</v>
      </c>
      <c r="E3745" s="0" t="n">
        <v>0.1147447</v>
      </c>
      <c r="G3745" s="0" t="n">
        <v>0.374</v>
      </c>
      <c r="H3745" s="0" t="n">
        <v>0.11444233</v>
      </c>
      <c r="J3745" s="0" t="n">
        <v>0.374</v>
      </c>
      <c r="K3745" s="0" t="n">
        <v>0.11426811</v>
      </c>
      <c r="M3745" s="0" t="n">
        <v>0.374</v>
      </c>
      <c r="N3745" s="0" t="n">
        <v>0.11605338</v>
      </c>
    </row>
    <row r="3746" customFormat="false" ht="15" hidden="false" customHeight="false" outlineLevel="0" collapsed="false">
      <c r="A3746" s="0" t="n">
        <v>0.3741</v>
      </c>
      <c r="B3746" s="0" t="n">
        <v>0.11434705</v>
      </c>
      <c r="D3746" s="0" t="n">
        <v>0.3741</v>
      </c>
      <c r="E3746" s="0" t="n">
        <v>0.11474936</v>
      </c>
      <c r="G3746" s="0" t="n">
        <v>0.3741</v>
      </c>
      <c r="H3746" s="0" t="n">
        <v>0.11444806</v>
      </c>
      <c r="J3746" s="0" t="n">
        <v>0.3741</v>
      </c>
      <c r="K3746" s="0" t="n">
        <v>0.11427384</v>
      </c>
      <c r="M3746" s="0" t="n">
        <v>0.3741</v>
      </c>
      <c r="N3746" s="0" t="n">
        <v>0.11605964</v>
      </c>
    </row>
    <row r="3747" customFormat="false" ht="15" hidden="false" customHeight="false" outlineLevel="0" collapsed="false">
      <c r="A3747" s="0" t="n">
        <v>0.3742</v>
      </c>
      <c r="B3747" s="0" t="n">
        <v>0.11435237</v>
      </c>
      <c r="D3747" s="0" t="n">
        <v>0.3742</v>
      </c>
      <c r="E3747" s="0" t="n">
        <v>0.11475401</v>
      </c>
      <c r="G3747" s="0" t="n">
        <v>0.3742</v>
      </c>
      <c r="H3747" s="0" t="n">
        <v>0.11445379</v>
      </c>
      <c r="J3747" s="0" t="n">
        <v>0.3742</v>
      </c>
      <c r="K3747" s="0" t="n">
        <v>0.11427956</v>
      </c>
      <c r="M3747" s="0" t="n">
        <v>0.3742</v>
      </c>
      <c r="N3747" s="0" t="n">
        <v>0.11606589</v>
      </c>
    </row>
    <row r="3748" customFormat="false" ht="15" hidden="false" customHeight="false" outlineLevel="0" collapsed="false">
      <c r="A3748" s="0" t="n">
        <v>0.3743</v>
      </c>
      <c r="B3748" s="0" t="n">
        <v>0.11435769</v>
      </c>
      <c r="D3748" s="0" t="n">
        <v>0.3743</v>
      </c>
      <c r="E3748" s="0" t="n">
        <v>0.11475867</v>
      </c>
      <c r="G3748" s="0" t="n">
        <v>0.3743</v>
      </c>
      <c r="H3748" s="0" t="n">
        <v>0.11445951</v>
      </c>
      <c r="J3748" s="0" t="n">
        <v>0.3743</v>
      </c>
      <c r="K3748" s="0" t="n">
        <v>0.11428528</v>
      </c>
      <c r="M3748" s="0" t="n">
        <v>0.3743</v>
      </c>
      <c r="N3748" s="0" t="n">
        <v>0.11607213</v>
      </c>
    </row>
    <row r="3749" customFormat="false" ht="15" hidden="false" customHeight="false" outlineLevel="0" collapsed="false">
      <c r="A3749" s="0" t="n">
        <v>0.3744</v>
      </c>
      <c r="B3749" s="0" t="n">
        <v>0.114363</v>
      </c>
      <c r="D3749" s="0" t="n">
        <v>0.3744</v>
      </c>
      <c r="E3749" s="0" t="n">
        <v>0.11476332</v>
      </c>
      <c r="G3749" s="0" t="n">
        <v>0.3744</v>
      </c>
      <c r="H3749" s="0" t="n">
        <v>0.11446523</v>
      </c>
      <c r="J3749" s="0" t="n">
        <v>0.3744</v>
      </c>
      <c r="K3749" s="0" t="n">
        <v>0.114291</v>
      </c>
      <c r="M3749" s="0" t="n">
        <v>0.3744</v>
      </c>
      <c r="N3749" s="0" t="n">
        <v>0.11607837</v>
      </c>
    </row>
    <row r="3750" customFormat="false" ht="15" hidden="false" customHeight="false" outlineLevel="0" collapsed="false">
      <c r="A3750" s="0" t="n">
        <v>0.3745</v>
      </c>
      <c r="B3750" s="0" t="n">
        <v>0.11436831</v>
      </c>
      <c r="D3750" s="0" t="n">
        <v>0.3745</v>
      </c>
      <c r="E3750" s="0" t="n">
        <v>0.11476798</v>
      </c>
      <c r="G3750" s="0" t="n">
        <v>0.3745</v>
      </c>
      <c r="H3750" s="0" t="n">
        <v>0.11447094</v>
      </c>
      <c r="J3750" s="0" t="n">
        <v>0.3745</v>
      </c>
      <c r="K3750" s="0" t="n">
        <v>0.11429671</v>
      </c>
      <c r="M3750" s="0" t="n">
        <v>0.3745</v>
      </c>
      <c r="N3750" s="0" t="n">
        <v>0.1160846</v>
      </c>
    </row>
    <row r="3751" customFormat="false" ht="15" hidden="false" customHeight="false" outlineLevel="0" collapsed="false">
      <c r="A3751" s="0" t="n">
        <v>0.3746</v>
      </c>
      <c r="B3751" s="0" t="n">
        <v>0.11437362</v>
      </c>
      <c r="D3751" s="0" t="n">
        <v>0.3746</v>
      </c>
      <c r="E3751" s="0" t="n">
        <v>0.11477264</v>
      </c>
      <c r="G3751" s="0" t="n">
        <v>0.3746</v>
      </c>
      <c r="H3751" s="0" t="n">
        <v>0.11447665</v>
      </c>
      <c r="J3751" s="0" t="n">
        <v>0.3746</v>
      </c>
      <c r="K3751" s="0" t="n">
        <v>0.11430242</v>
      </c>
      <c r="M3751" s="0" t="n">
        <v>0.3746</v>
      </c>
      <c r="N3751" s="0" t="n">
        <v>0.11609082</v>
      </c>
    </row>
    <row r="3752" customFormat="false" ht="15" hidden="false" customHeight="false" outlineLevel="0" collapsed="false">
      <c r="A3752" s="0" t="n">
        <v>0.3747</v>
      </c>
      <c r="B3752" s="0" t="n">
        <v>0.11437893</v>
      </c>
      <c r="D3752" s="0" t="n">
        <v>0.3747</v>
      </c>
      <c r="E3752" s="0" t="n">
        <v>0.11477729</v>
      </c>
      <c r="G3752" s="0" t="n">
        <v>0.3747</v>
      </c>
      <c r="H3752" s="0" t="n">
        <v>0.11448236</v>
      </c>
      <c r="J3752" s="0" t="n">
        <v>0.3747</v>
      </c>
      <c r="K3752" s="0" t="n">
        <v>0.11430812</v>
      </c>
      <c r="M3752" s="0" t="n">
        <v>0.3747</v>
      </c>
      <c r="N3752" s="0" t="n">
        <v>0.11609704</v>
      </c>
    </row>
    <row r="3753" customFormat="false" ht="15" hidden="false" customHeight="false" outlineLevel="0" collapsed="false">
      <c r="A3753" s="0" t="n">
        <v>0.3748</v>
      </c>
      <c r="B3753" s="0" t="n">
        <v>0.11438423</v>
      </c>
      <c r="D3753" s="0" t="n">
        <v>0.3748</v>
      </c>
      <c r="E3753" s="0" t="n">
        <v>0.11478195</v>
      </c>
      <c r="G3753" s="0" t="n">
        <v>0.3748</v>
      </c>
      <c r="H3753" s="0" t="n">
        <v>0.11448806</v>
      </c>
      <c r="J3753" s="0" t="n">
        <v>0.3748</v>
      </c>
      <c r="K3753" s="0" t="n">
        <v>0.11431382</v>
      </c>
      <c r="M3753" s="0" t="n">
        <v>0.3748</v>
      </c>
      <c r="N3753" s="0" t="n">
        <v>0.11610325</v>
      </c>
    </row>
    <row r="3754" customFormat="false" ht="15" hidden="false" customHeight="false" outlineLevel="0" collapsed="false">
      <c r="A3754" s="0" t="n">
        <v>0.3749</v>
      </c>
      <c r="B3754" s="0" t="n">
        <v>0.11438953</v>
      </c>
      <c r="D3754" s="0" t="n">
        <v>0.3749</v>
      </c>
      <c r="E3754" s="0" t="n">
        <v>0.1147866</v>
      </c>
      <c r="G3754" s="0" t="n">
        <v>0.3749</v>
      </c>
      <c r="H3754" s="0" t="n">
        <v>0.11449376</v>
      </c>
      <c r="J3754" s="0" t="n">
        <v>0.3749</v>
      </c>
      <c r="K3754" s="0" t="n">
        <v>0.11431951</v>
      </c>
      <c r="M3754" s="0" t="n">
        <v>0.3749</v>
      </c>
      <c r="N3754" s="0" t="n">
        <v>0.11610945</v>
      </c>
    </row>
    <row r="3755" customFormat="false" ht="15" hidden="false" customHeight="false" outlineLevel="0" collapsed="false">
      <c r="A3755" s="0" t="n">
        <v>0.375</v>
      </c>
      <c r="B3755" s="0" t="n">
        <v>0.11439483</v>
      </c>
      <c r="D3755" s="0" t="n">
        <v>0.375</v>
      </c>
      <c r="E3755" s="0" t="n">
        <v>0.11479126</v>
      </c>
      <c r="G3755" s="0" t="n">
        <v>0.375</v>
      </c>
      <c r="H3755" s="0" t="n">
        <v>0.11449946</v>
      </c>
      <c r="J3755" s="0" t="n">
        <v>0.375</v>
      </c>
      <c r="K3755" s="0" t="n">
        <v>0.11432521</v>
      </c>
      <c r="M3755" s="0" t="n">
        <v>0.375</v>
      </c>
      <c r="N3755" s="0" t="n">
        <v>0.11611565</v>
      </c>
    </row>
    <row r="3756" customFormat="false" ht="15" hidden="false" customHeight="false" outlineLevel="0" collapsed="false">
      <c r="A3756" s="0" t="n">
        <v>0.3751</v>
      </c>
      <c r="B3756" s="0" t="n">
        <v>0.11440012</v>
      </c>
      <c r="D3756" s="0" t="n">
        <v>0.3751</v>
      </c>
      <c r="E3756" s="0" t="n">
        <v>0.11479591</v>
      </c>
      <c r="G3756" s="0" t="n">
        <v>0.3751</v>
      </c>
      <c r="H3756" s="0" t="n">
        <v>0.11450515</v>
      </c>
      <c r="J3756" s="0" t="n">
        <v>0.3751</v>
      </c>
      <c r="K3756" s="0" t="n">
        <v>0.11433089</v>
      </c>
      <c r="M3756" s="0" t="n">
        <v>0.3751</v>
      </c>
      <c r="N3756" s="0" t="n">
        <v>0.11612184</v>
      </c>
    </row>
    <row r="3757" customFormat="false" ht="15" hidden="false" customHeight="false" outlineLevel="0" collapsed="false">
      <c r="A3757" s="0" t="n">
        <v>0.3752</v>
      </c>
      <c r="B3757" s="0" t="n">
        <v>0.11440542</v>
      </c>
      <c r="D3757" s="0" t="n">
        <v>0.3752</v>
      </c>
      <c r="E3757" s="0" t="n">
        <v>0.11480057</v>
      </c>
      <c r="G3757" s="0" t="n">
        <v>0.3752</v>
      </c>
      <c r="H3757" s="0" t="n">
        <v>0.11451084</v>
      </c>
      <c r="J3757" s="0" t="n">
        <v>0.3752</v>
      </c>
      <c r="K3757" s="0" t="n">
        <v>0.11433658</v>
      </c>
      <c r="M3757" s="0" t="n">
        <v>0.3752</v>
      </c>
      <c r="N3757" s="0" t="n">
        <v>0.11612803</v>
      </c>
    </row>
    <row r="3758" customFormat="false" ht="15" hidden="false" customHeight="false" outlineLevel="0" collapsed="false">
      <c r="A3758" s="0" t="n">
        <v>0.3753</v>
      </c>
      <c r="B3758" s="0" t="n">
        <v>0.11441071</v>
      </c>
      <c r="D3758" s="0" t="n">
        <v>0.3753</v>
      </c>
      <c r="E3758" s="0" t="n">
        <v>0.11480522</v>
      </c>
      <c r="G3758" s="0" t="n">
        <v>0.3753</v>
      </c>
      <c r="H3758" s="0" t="n">
        <v>0.11451652</v>
      </c>
      <c r="J3758" s="0" t="n">
        <v>0.3753</v>
      </c>
      <c r="K3758" s="0" t="n">
        <v>0.11434226</v>
      </c>
      <c r="M3758" s="0" t="n">
        <v>0.3753</v>
      </c>
      <c r="N3758" s="0" t="n">
        <v>0.11613421</v>
      </c>
    </row>
    <row r="3759" customFormat="false" ht="15" hidden="false" customHeight="false" outlineLevel="0" collapsed="false">
      <c r="A3759" s="0" t="n">
        <v>0.3754</v>
      </c>
      <c r="B3759" s="0" t="n">
        <v>0.114416</v>
      </c>
      <c r="D3759" s="0" t="n">
        <v>0.3754</v>
      </c>
      <c r="E3759" s="0" t="n">
        <v>0.11480988</v>
      </c>
      <c r="G3759" s="0" t="n">
        <v>0.3754</v>
      </c>
      <c r="H3759" s="0" t="n">
        <v>0.1145222</v>
      </c>
      <c r="J3759" s="0" t="n">
        <v>0.3754</v>
      </c>
      <c r="K3759" s="0" t="n">
        <v>0.11434793</v>
      </c>
      <c r="M3759" s="0" t="n">
        <v>0.3754</v>
      </c>
      <c r="N3759" s="0" t="n">
        <v>0.11614038</v>
      </c>
    </row>
    <row r="3760" customFormat="false" ht="15" hidden="false" customHeight="false" outlineLevel="0" collapsed="false">
      <c r="A3760" s="0" t="n">
        <v>0.3755</v>
      </c>
      <c r="B3760" s="0" t="n">
        <v>0.11442128</v>
      </c>
      <c r="D3760" s="0" t="n">
        <v>0.3755</v>
      </c>
      <c r="E3760" s="0" t="n">
        <v>0.11481454</v>
      </c>
      <c r="G3760" s="0" t="n">
        <v>0.3755</v>
      </c>
      <c r="H3760" s="0" t="n">
        <v>0.11452787</v>
      </c>
      <c r="J3760" s="0" t="n">
        <v>0.3755</v>
      </c>
      <c r="K3760" s="0" t="n">
        <v>0.1143536</v>
      </c>
      <c r="M3760" s="0" t="n">
        <v>0.3755</v>
      </c>
      <c r="N3760" s="0" t="n">
        <v>0.11614654</v>
      </c>
    </row>
    <row r="3761" customFormat="false" ht="15" hidden="false" customHeight="false" outlineLevel="0" collapsed="false">
      <c r="A3761" s="0" t="n">
        <v>0.3756</v>
      </c>
      <c r="B3761" s="0" t="n">
        <v>0.11442656</v>
      </c>
      <c r="D3761" s="0" t="n">
        <v>0.3756</v>
      </c>
      <c r="E3761" s="0" t="n">
        <v>0.11481919</v>
      </c>
      <c r="G3761" s="0" t="n">
        <v>0.3756</v>
      </c>
      <c r="H3761" s="0" t="n">
        <v>0.11453354</v>
      </c>
      <c r="J3761" s="0" t="n">
        <v>0.3756</v>
      </c>
      <c r="K3761" s="0" t="n">
        <v>0.11435927</v>
      </c>
      <c r="M3761" s="0" t="n">
        <v>0.3756</v>
      </c>
      <c r="N3761" s="0" t="n">
        <v>0.1161527</v>
      </c>
    </row>
    <row r="3762" customFormat="false" ht="15" hidden="false" customHeight="false" outlineLevel="0" collapsed="false">
      <c r="A3762" s="0" t="n">
        <v>0.3757</v>
      </c>
      <c r="B3762" s="0" t="n">
        <v>0.11443184</v>
      </c>
      <c r="D3762" s="0" t="n">
        <v>0.3757</v>
      </c>
      <c r="E3762" s="0" t="n">
        <v>0.11482385</v>
      </c>
      <c r="G3762" s="0" t="n">
        <v>0.3757</v>
      </c>
      <c r="H3762" s="0" t="n">
        <v>0.11453921</v>
      </c>
      <c r="J3762" s="0" t="n">
        <v>0.3757</v>
      </c>
      <c r="K3762" s="0" t="n">
        <v>0.11436493</v>
      </c>
      <c r="M3762" s="0" t="n">
        <v>0.3757</v>
      </c>
      <c r="N3762" s="0" t="n">
        <v>0.11615885</v>
      </c>
    </row>
    <row r="3763" customFormat="false" ht="15" hidden="false" customHeight="false" outlineLevel="0" collapsed="false">
      <c r="A3763" s="0" t="n">
        <v>0.3758</v>
      </c>
      <c r="B3763" s="0" t="n">
        <v>0.11443712</v>
      </c>
      <c r="D3763" s="0" t="n">
        <v>0.3758</v>
      </c>
      <c r="E3763" s="0" t="n">
        <v>0.11482851</v>
      </c>
      <c r="G3763" s="0" t="n">
        <v>0.3758</v>
      </c>
      <c r="H3763" s="0" t="n">
        <v>0.11454487</v>
      </c>
      <c r="J3763" s="0" t="n">
        <v>0.3758</v>
      </c>
      <c r="K3763" s="0" t="n">
        <v>0.11437059</v>
      </c>
      <c r="M3763" s="0" t="n">
        <v>0.3758</v>
      </c>
      <c r="N3763" s="0" t="n">
        <v>0.11616499</v>
      </c>
    </row>
    <row r="3764" customFormat="false" ht="15" hidden="false" customHeight="false" outlineLevel="0" collapsed="false">
      <c r="A3764" s="0" t="n">
        <v>0.3759</v>
      </c>
      <c r="B3764" s="0" t="n">
        <v>0.11444239</v>
      </c>
      <c r="D3764" s="0" t="n">
        <v>0.3759</v>
      </c>
      <c r="E3764" s="0" t="n">
        <v>0.11483316</v>
      </c>
      <c r="G3764" s="0" t="n">
        <v>0.3759</v>
      </c>
      <c r="H3764" s="0" t="n">
        <v>0.11455053</v>
      </c>
      <c r="J3764" s="0" t="n">
        <v>0.3759</v>
      </c>
      <c r="K3764" s="0" t="n">
        <v>0.11437624</v>
      </c>
      <c r="M3764" s="0" t="n">
        <v>0.3759</v>
      </c>
      <c r="N3764" s="0" t="n">
        <v>0.11617113</v>
      </c>
    </row>
    <row r="3765" customFormat="false" ht="15" hidden="false" customHeight="false" outlineLevel="0" collapsed="false">
      <c r="A3765" s="0" t="n">
        <v>0.376</v>
      </c>
      <c r="B3765" s="0" t="n">
        <v>0.11444767</v>
      </c>
      <c r="D3765" s="0" t="n">
        <v>0.376</v>
      </c>
      <c r="E3765" s="0" t="n">
        <v>0.11483782</v>
      </c>
      <c r="G3765" s="0" t="n">
        <v>0.376</v>
      </c>
      <c r="H3765" s="0" t="n">
        <v>0.11455618</v>
      </c>
      <c r="J3765" s="0" t="n">
        <v>0.376</v>
      </c>
      <c r="K3765" s="0" t="n">
        <v>0.11438189</v>
      </c>
      <c r="M3765" s="0" t="n">
        <v>0.376</v>
      </c>
      <c r="N3765" s="0" t="n">
        <v>0.11617726</v>
      </c>
    </row>
    <row r="3766" customFormat="false" ht="15" hidden="false" customHeight="false" outlineLevel="0" collapsed="false">
      <c r="A3766" s="0" t="n">
        <v>0.3761</v>
      </c>
      <c r="B3766" s="0" t="n">
        <v>0.11445293</v>
      </c>
      <c r="D3766" s="0" t="n">
        <v>0.3761</v>
      </c>
      <c r="E3766" s="0" t="n">
        <v>0.11484248</v>
      </c>
      <c r="G3766" s="0" t="n">
        <v>0.3761</v>
      </c>
      <c r="H3766" s="0" t="n">
        <v>0.11456183</v>
      </c>
      <c r="J3766" s="0" t="n">
        <v>0.3761</v>
      </c>
      <c r="K3766" s="0" t="n">
        <v>0.11438754</v>
      </c>
      <c r="M3766" s="0" t="n">
        <v>0.3761</v>
      </c>
      <c r="N3766" s="0" t="n">
        <v>0.11618338</v>
      </c>
    </row>
    <row r="3767" customFormat="false" ht="15" hidden="false" customHeight="false" outlineLevel="0" collapsed="false">
      <c r="A3767" s="0" t="n">
        <v>0.3762</v>
      </c>
      <c r="B3767" s="0" t="n">
        <v>0.1144582</v>
      </c>
      <c r="D3767" s="0" t="n">
        <v>0.3762</v>
      </c>
      <c r="E3767" s="0" t="n">
        <v>0.11484714</v>
      </c>
      <c r="G3767" s="0" t="n">
        <v>0.3762</v>
      </c>
      <c r="H3767" s="0" t="n">
        <v>0.11456747</v>
      </c>
      <c r="J3767" s="0" t="n">
        <v>0.3762</v>
      </c>
      <c r="K3767" s="0" t="n">
        <v>0.11439318</v>
      </c>
      <c r="M3767" s="0" t="n">
        <v>0.3762</v>
      </c>
      <c r="N3767" s="0" t="n">
        <v>0.11618949</v>
      </c>
    </row>
    <row r="3768" customFormat="false" ht="15" hidden="false" customHeight="false" outlineLevel="0" collapsed="false">
      <c r="A3768" s="0" t="n">
        <v>0.3763</v>
      </c>
      <c r="B3768" s="0" t="n">
        <v>0.11446347</v>
      </c>
      <c r="D3768" s="0" t="n">
        <v>0.3763</v>
      </c>
      <c r="E3768" s="0" t="n">
        <v>0.1148518</v>
      </c>
      <c r="G3768" s="0" t="n">
        <v>0.3763</v>
      </c>
      <c r="H3768" s="0" t="n">
        <v>0.11457311</v>
      </c>
      <c r="J3768" s="0" t="n">
        <v>0.3763</v>
      </c>
      <c r="K3768" s="0" t="n">
        <v>0.11439881</v>
      </c>
      <c r="M3768" s="0" t="n">
        <v>0.3763</v>
      </c>
      <c r="N3768" s="0" t="n">
        <v>0.1161956</v>
      </c>
    </row>
    <row r="3769" customFormat="false" ht="15" hidden="false" customHeight="false" outlineLevel="0" collapsed="false">
      <c r="A3769" s="0" t="n">
        <v>0.3764</v>
      </c>
      <c r="B3769" s="0" t="n">
        <v>0.11446873</v>
      </c>
      <c r="D3769" s="0" t="n">
        <v>0.3764</v>
      </c>
      <c r="E3769" s="0" t="n">
        <v>0.11485646</v>
      </c>
      <c r="G3769" s="0" t="n">
        <v>0.3764</v>
      </c>
      <c r="H3769" s="0" t="n">
        <v>0.11457875</v>
      </c>
      <c r="J3769" s="0" t="n">
        <v>0.3764</v>
      </c>
      <c r="K3769" s="0" t="n">
        <v>0.11440445</v>
      </c>
      <c r="M3769" s="0" t="n">
        <v>0.3764</v>
      </c>
      <c r="N3769" s="0" t="n">
        <v>0.1162017</v>
      </c>
    </row>
    <row r="3770" customFormat="false" ht="15" hidden="false" customHeight="false" outlineLevel="0" collapsed="false">
      <c r="A3770" s="0" t="n">
        <v>0.3765</v>
      </c>
      <c r="B3770" s="0" t="n">
        <v>0.11447399</v>
      </c>
      <c r="D3770" s="0" t="n">
        <v>0.3765</v>
      </c>
      <c r="E3770" s="0" t="n">
        <v>0.11486112</v>
      </c>
      <c r="G3770" s="0" t="n">
        <v>0.3765</v>
      </c>
      <c r="H3770" s="0" t="n">
        <v>0.11458438</v>
      </c>
      <c r="J3770" s="0" t="n">
        <v>0.3765</v>
      </c>
      <c r="K3770" s="0" t="n">
        <v>0.11441007</v>
      </c>
      <c r="M3770" s="0" t="n">
        <v>0.3765</v>
      </c>
      <c r="N3770" s="0" t="n">
        <v>0.11620779</v>
      </c>
    </row>
    <row r="3771" customFormat="false" ht="15" hidden="false" customHeight="false" outlineLevel="0" collapsed="false">
      <c r="A3771" s="0" t="n">
        <v>0.3766</v>
      </c>
      <c r="B3771" s="0" t="n">
        <v>0.11447924</v>
      </c>
      <c r="D3771" s="0" t="n">
        <v>0.3766</v>
      </c>
      <c r="E3771" s="0" t="n">
        <v>0.11486578</v>
      </c>
      <c r="G3771" s="0" t="n">
        <v>0.3766</v>
      </c>
      <c r="H3771" s="0" t="n">
        <v>0.11459001</v>
      </c>
      <c r="J3771" s="0" t="n">
        <v>0.3766</v>
      </c>
      <c r="K3771" s="0" t="n">
        <v>0.1144157</v>
      </c>
      <c r="M3771" s="0" t="n">
        <v>0.3766</v>
      </c>
      <c r="N3771" s="0" t="n">
        <v>0.11621388</v>
      </c>
    </row>
    <row r="3772" customFormat="false" ht="15" hidden="false" customHeight="false" outlineLevel="0" collapsed="false">
      <c r="A3772" s="0" t="n">
        <v>0.3767</v>
      </c>
      <c r="B3772" s="0" t="n">
        <v>0.11448449</v>
      </c>
      <c r="D3772" s="0" t="n">
        <v>0.3767</v>
      </c>
      <c r="E3772" s="0" t="n">
        <v>0.11487044</v>
      </c>
      <c r="G3772" s="0" t="n">
        <v>0.3767</v>
      </c>
      <c r="H3772" s="0" t="n">
        <v>0.11459563</v>
      </c>
      <c r="J3772" s="0" t="n">
        <v>0.3767</v>
      </c>
      <c r="K3772" s="0" t="n">
        <v>0.11442131</v>
      </c>
      <c r="M3772" s="0" t="n">
        <v>0.3767</v>
      </c>
      <c r="N3772" s="0" t="n">
        <v>0.11621995</v>
      </c>
    </row>
    <row r="3773" customFormat="false" ht="15" hidden="false" customHeight="false" outlineLevel="0" collapsed="false">
      <c r="A3773" s="0" t="n">
        <v>0.3768</v>
      </c>
      <c r="B3773" s="0" t="n">
        <v>0.11448975</v>
      </c>
      <c r="D3773" s="0" t="n">
        <v>0.3768</v>
      </c>
      <c r="E3773" s="0" t="n">
        <v>0.1148751</v>
      </c>
      <c r="G3773" s="0" t="n">
        <v>0.3768</v>
      </c>
      <c r="H3773" s="0" t="n">
        <v>0.11460124</v>
      </c>
      <c r="J3773" s="0" t="n">
        <v>0.3768</v>
      </c>
      <c r="K3773" s="0" t="n">
        <v>0.11442693</v>
      </c>
      <c r="M3773" s="0" t="n">
        <v>0.3768</v>
      </c>
      <c r="N3773" s="0" t="n">
        <v>0.11622602</v>
      </c>
    </row>
    <row r="3774" customFormat="false" ht="15" hidden="false" customHeight="false" outlineLevel="0" collapsed="false">
      <c r="A3774" s="0" t="n">
        <v>0.3769</v>
      </c>
      <c r="B3774" s="0" t="n">
        <v>0.11449499</v>
      </c>
      <c r="D3774" s="0" t="n">
        <v>0.3769</v>
      </c>
      <c r="E3774" s="0" t="n">
        <v>0.11487976</v>
      </c>
      <c r="G3774" s="0" t="n">
        <v>0.3769</v>
      </c>
      <c r="H3774" s="0" t="n">
        <v>0.11460686</v>
      </c>
      <c r="J3774" s="0" t="n">
        <v>0.3769</v>
      </c>
      <c r="K3774" s="0" t="n">
        <v>0.11443254</v>
      </c>
      <c r="M3774" s="0" t="n">
        <v>0.3769</v>
      </c>
      <c r="N3774" s="0" t="n">
        <v>0.11623208</v>
      </c>
    </row>
    <row r="3775" customFormat="false" ht="15" hidden="false" customHeight="false" outlineLevel="0" collapsed="false">
      <c r="A3775" s="0" t="n">
        <v>0.377</v>
      </c>
      <c r="B3775" s="0" t="n">
        <v>0.11450024</v>
      </c>
      <c r="D3775" s="0" t="n">
        <v>0.377</v>
      </c>
      <c r="E3775" s="0" t="n">
        <v>0.11488443</v>
      </c>
      <c r="G3775" s="0" t="n">
        <v>0.377</v>
      </c>
      <c r="H3775" s="0" t="n">
        <v>0.11461247</v>
      </c>
      <c r="J3775" s="0" t="n">
        <v>0.377</v>
      </c>
      <c r="K3775" s="0" t="n">
        <v>0.11443814</v>
      </c>
      <c r="M3775" s="0" t="n">
        <v>0.377</v>
      </c>
      <c r="N3775" s="0" t="n">
        <v>0.11623814</v>
      </c>
    </row>
    <row r="3776" customFormat="false" ht="15" hidden="false" customHeight="false" outlineLevel="0" collapsed="false">
      <c r="A3776" s="0" t="n">
        <v>0.3771</v>
      </c>
      <c r="B3776" s="0" t="n">
        <v>0.11450548</v>
      </c>
      <c r="D3776" s="0" t="n">
        <v>0.3771</v>
      </c>
      <c r="E3776" s="0" t="n">
        <v>0.11488909</v>
      </c>
      <c r="G3776" s="0" t="n">
        <v>0.3771</v>
      </c>
      <c r="H3776" s="0" t="n">
        <v>0.11461807</v>
      </c>
      <c r="J3776" s="0" t="n">
        <v>0.3771</v>
      </c>
      <c r="K3776" s="0" t="n">
        <v>0.11444374</v>
      </c>
      <c r="M3776" s="0" t="n">
        <v>0.3771</v>
      </c>
      <c r="N3776" s="0" t="n">
        <v>0.11624418</v>
      </c>
    </row>
    <row r="3777" customFormat="false" ht="15" hidden="false" customHeight="false" outlineLevel="0" collapsed="false">
      <c r="A3777" s="0" t="n">
        <v>0.3772</v>
      </c>
      <c r="B3777" s="0" t="n">
        <v>0.11451072</v>
      </c>
      <c r="D3777" s="0" t="n">
        <v>0.3772</v>
      </c>
      <c r="E3777" s="0" t="n">
        <v>0.11489375</v>
      </c>
      <c r="G3777" s="0" t="n">
        <v>0.3772</v>
      </c>
      <c r="H3777" s="0" t="n">
        <v>0.11462367</v>
      </c>
      <c r="J3777" s="0" t="n">
        <v>0.3772</v>
      </c>
      <c r="K3777" s="0" t="n">
        <v>0.11444934</v>
      </c>
      <c r="M3777" s="0" t="n">
        <v>0.3772</v>
      </c>
      <c r="N3777" s="0" t="n">
        <v>0.11625022</v>
      </c>
    </row>
    <row r="3778" customFormat="false" ht="15" hidden="false" customHeight="false" outlineLevel="0" collapsed="false">
      <c r="A3778" s="0" t="n">
        <v>0.3773</v>
      </c>
      <c r="B3778" s="0" t="n">
        <v>0.11451596</v>
      </c>
      <c r="D3778" s="0" t="n">
        <v>0.3773</v>
      </c>
      <c r="E3778" s="0" t="n">
        <v>0.11489842</v>
      </c>
      <c r="G3778" s="0" t="n">
        <v>0.3773</v>
      </c>
      <c r="H3778" s="0" t="n">
        <v>0.11462926</v>
      </c>
      <c r="J3778" s="0" t="n">
        <v>0.3773</v>
      </c>
      <c r="K3778" s="0" t="n">
        <v>0.11445493</v>
      </c>
      <c r="M3778" s="0" t="n">
        <v>0.3773</v>
      </c>
      <c r="N3778" s="0" t="n">
        <v>0.11625625</v>
      </c>
    </row>
    <row r="3779" customFormat="false" ht="15" hidden="false" customHeight="false" outlineLevel="0" collapsed="false">
      <c r="A3779" s="0" t="n">
        <v>0.3774</v>
      </c>
      <c r="B3779" s="0" t="n">
        <v>0.11452119</v>
      </c>
      <c r="D3779" s="0" t="n">
        <v>0.3774</v>
      </c>
      <c r="E3779" s="0" t="n">
        <v>0.11490309</v>
      </c>
      <c r="G3779" s="0" t="n">
        <v>0.3774</v>
      </c>
      <c r="H3779" s="0" t="n">
        <v>0.11463485</v>
      </c>
      <c r="J3779" s="0" t="n">
        <v>0.3774</v>
      </c>
      <c r="K3779" s="0" t="n">
        <v>0.11446051</v>
      </c>
      <c r="M3779" s="0" t="n">
        <v>0.3774</v>
      </c>
      <c r="N3779" s="0" t="n">
        <v>0.11626227</v>
      </c>
    </row>
    <row r="3780" customFormat="false" ht="15" hidden="false" customHeight="false" outlineLevel="0" collapsed="false">
      <c r="A3780" s="0" t="n">
        <v>0.3775</v>
      </c>
      <c r="B3780" s="0" t="n">
        <v>0.11452643</v>
      </c>
      <c r="D3780" s="0" t="n">
        <v>0.3775</v>
      </c>
      <c r="E3780" s="0" t="n">
        <v>0.11490775</v>
      </c>
      <c r="G3780" s="0" t="n">
        <v>0.3775</v>
      </c>
      <c r="H3780" s="0" t="n">
        <v>0.11464043</v>
      </c>
      <c r="J3780" s="0" t="n">
        <v>0.3775</v>
      </c>
      <c r="K3780" s="0" t="n">
        <v>0.11446609</v>
      </c>
      <c r="M3780" s="0" t="n">
        <v>0.3775</v>
      </c>
      <c r="N3780" s="0" t="n">
        <v>0.11626828</v>
      </c>
    </row>
    <row r="3781" customFormat="false" ht="15" hidden="false" customHeight="false" outlineLevel="0" collapsed="false">
      <c r="A3781" s="0" t="n">
        <v>0.3776</v>
      </c>
      <c r="B3781" s="0" t="n">
        <v>0.11453166</v>
      </c>
      <c r="D3781" s="0" t="n">
        <v>0.3776</v>
      </c>
      <c r="E3781" s="0" t="n">
        <v>0.11491242</v>
      </c>
      <c r="G3781" s="0" t="n">
        <v>0.3776</v>
      </c>
      <c r="H3781" s="0" t="n">
        <v>0.11464601</v>
      </c>
      <c r="J3781" s="0" t="n">
        <v>0.3776</v>
      </c>
      <c r="K3781" s="0" t="n">
        <v>0.11447167</v>
      </c>
      <c r="M3781" s="0" t="n">
        <v>0.3776</v>
      </c>
      <c r="N3781" s="0" t="n">
        <v>0.11627429</v>
      </c>
    </row>
    <row r="3782" customFormat="false" ht="15" hidden="false" customHeight="false" outlineLevel="0" collapsed="false">
      <c r="A3782" s="0" t="n">
        <v>0.3777</v>
      </c>
      <c r="B3782" s="0" t="n">
        <v>0.11453688</v>
      </c>
      <c r="D3782" s="0" t="n">
        <v>0.3777</v>
      </c>
      <c r="E3782" s="0" t="n">
        <v>0.11491709</v>
      </c>
      <c r="G3782" s="0" t="n">
        <v>0.3777</v>
      </c>
      <c r="H3782" s="0" t="n">
        <v>0.11465159</v>
      </c>
      <c r="J3782" s="0" t="n">
        <v>0.3777</v>
      </c>
      <c r="K3782" s="0" t="n">
        <v>0.11447724</v>
      </c>
      <c r="M3782" s="0" t="n">
        <v>0.3777</v>
      </c>
      <c r="N3782" s="0" t="n">
        <v>0.11628029</v>
      </c>
    </row>
    <row r="3783" customFormat="false" ht="15" hidden="false" customHeight="false" outlineLevel="0" collapsed="false">
      <c r="A3783" s="0" t="n">
        <v>0.3778</v>
      </c>
      <c r="B3783" s="0" t="n">
        <v>0.11454211</v>
      </c>
      <c r="D3783" s="0" t="n">
        <v>0.3778</v>
      </c>
      <c r="E3783" s="0" t="n">
        <v>0.11492176</v>
      </c>
      <c r="G3783" s="0" t="n">
        <v>0.3778</v>
      </c>
      <c r="H3783" s="0" t="n">
        <v>0.11465716</v>
      </c>
      <c r="J3783" s="0" t="n">
        <v>0.3778</v>
      </c>
      <c r="K3783" s="0" t="n">
        <v>0.11448281</v>
      </c>
      <c r="M3783" s="0" t="n">
        <v>0.3778</v>
      </c>
      <c r="N3783" s="0" t="n">
        <v>0.11628628</v>
      </c>
    </row>
    <row r="3784" customFormat="false" ht="15" hidden="false" customHeight="false" outlineLevel="0" collapsed="false">
      <c r="A3784" s="0" t="n">
        <v>0.3779</v>
      </c>
      <c r="B3784" s="0" t="n">
        <v>0.11454733</v>
      </c>
      <c r="D3784" s="0" t="n">
        <v>0.3779</v>
      </c>
      <c r="E3784" s="0" t="n">
        <v>0.11492643</v>
      </c>
      <c r="G3784" s="0" t="n">
        <v>0.3779</v>
      </c>
      <c r="H3784" s="0" t="n">
        <v>0.11466272</v>
      </c>
      <c r="J3784" s="0" t="n">
        <v>0.3779</v>
      </c>
      <c r="K3784" s="0" t="n">
        <v>0.11448837</v>
      </c>
      <c r="M3784" s="0" t="n">
        <v>0.3779</v>
      </c>
      <c r="N3784" s="0" t="n">
        <v>0.11629226</v>
      </c>
    </row>
    <row r="3785" customFormat="false" ht="15" hidden="false" customHeight="false" outlineLevel="0" collapsed="false">
      <c r="A3785" s="0" t="n">
        <v>0.378</v>
      </c>
      <c r="B3785" s="0" t="n">
        <v>0.11455255</v>
      </c>
      <c r="D3785" s="0" t="n">
        <v>0.378</v>
      </c>
      <c r="E3785" s="0" t="n">
        <v>0.1149311</v>
      </c>
      <c r="G3785" s="0" t="n">
        <v>0.378</v>
      </c>
      <c r="H3785" s="0" t="n">
        <v>0.11466828</v>
      </c>
      <c r="J3785" s="0" t="n">
        <v>0.378</v>
      </c>
      <c r="K3785" s="0" t="n">
        <v>0.11449392</v>
      </c>
      <c r="M3785" s="0" t="n">
        <v>0.378</v>
      </c>
      <c r="N3785" s="0" t="n">
        <v>0.11629823</v>
      </c>
    </row>
    <row r="3786" customFormat="false" ht="15" hidden="false" customHeight="false" outlineLevel="0" collapsed="false">
      <c r="A3786" s="0" t="n">
        <v>0.3781</v>
      </c>
      <c r="B3786" s="0" t="n">
        <v>0.11455776</v>
      </c>
      <c r="D3786" s="0" t="n">
        <v>0.3781</v>
      </c>
      <c r="E3786" s="0" t="n">
        <v>0.11493577</v>
      </c>
      <c r="G3786" s="0" t="n">
        <v>0.3781</v>
      </c>
      <c r="H3786" s="0" t="n">
        <v>0.11467384</v>
      </c>
      <c r="J3786" s="0" t="n">
        <v>0.3781</v>
      </c>
      <c r="K3786" s="0" t="n">
        <v>0.11449947</v>
      </c>
      <c r="M3786" s="0" t="n">
        <v>0.3781</v>
      </c>
      <c r="N3786" s="0" t="n">
        <v>0.11630419</v>
      </c>
    </row>
    <row r="3787" customFormat="false" ht="15" hidden="false" customHeight="false" outlineLevel="0" collapsed="false">
      <c r="A3787" s="0" t="n">
        <v>0.3782</v>
      </c>
      <c r="B3787" s="0" t="n">
        <v>0.11456298</v>
      </c>
      <c r="D3787" s="0" t="n">
        <v>0.3782</v>
      </c>
      <c r="E3787" s="0" t="n">
        <v>0.11494045</v>
      </c>
      <c r="G3787" s="0" t="n">
        <v>0.3782</v>
      </c>
      <c r="H3787" s="0" t="n">
        <v>0.11467939</v>
      </c>
      <c r="J3787" s="0" t="n">
        <v>0.3782</v>
      </c>
      <c r="K3787" s="0" t="n">
        <v>0.11450502</v>
      </c>
      <c r="M3787" s="0" t="n">
        <v>0.3782</v>
      </c>
      <c r="N3787" s="0" t="n">
        <v>0.11631015</v>
      </c>
    </row>
    <row r="3788" customFormat="false" ht="15" hidden="false" customHeight="false" outlineLevel="0" collapsed="false">
      <c r="A3788" s="0" t="n">
        <v>0.3783</v>
      </c>
      <c r="B3788" s="0" t="n">
        <v>0.11456819</v>
      </c>
      <c r="D3788" s="0" t="n">
        <v>0.3783</v>
      </c>
      <c r="E3788" s="0" t="n">
        <v>0.11494512</v>
      </c>
      <c r="G3788" s="0" t="n">
        <v>0.3783</v>
      </c>
      <c r="H3788" s="0" t="n">
        <v>0.11468493</v>
      </c>
      <c r="J3788" s="0" t="n">
        <v>0.3783</v>
      </c>
      <c r="K3788" s="0" t="n">
        <v>0.11451056</v>
      </c>
      <c r="M3788" s="0" t="n">
        <v>0.3783</v>
      </c>
      <c r="N3788" s="0" t="n">
        <v>0.1163161</v>
      </c>
    </row>
    <row r="3789" customFormat="false" ht="15" hidden="false" customHeight="false" outlineLevel="0" collapsed="false">
      <c r="A3789" s="0" t="n">
        <v>0.3784</v>
      </c>
      <c r="B3789" s="0" t="n">
        <v>0.1145734</v>
      </c>
      <c r="D3789" s="0" t="n">
        <v>0.3784</v>
      </c>
      <c r="E3789" s="0" t="n">
        <v>0.1149498</v>
      </c>
      <c r="G3789" s="0" t="n">
        <v>0.3784</v>
      </c>
      <c r="H3789" s="0" t="n">
        <v>0.11469047</v>
      </c>
      <c r="J3789" s="0" t="n">
        <v>0.3784</v>
      </c>
      <c r="K3789" s="0" t="n">
        <v>0.1145161</v>
      </c>
      <c r="M3789" s="0" t="n">
        <v>0.3784</v>
      </c>
      <c r="N3789" s="0" t="n">
        <v>0.11632203</v>
      </c>
    </row>
    <row r="3790" customFormat="false" ht="15" hidden="false" customHeight="false" outlineLevel="0" collapsed="false">
      <c r="A3790" s="0" t="n">
        <v>0.3785</v>
      </c>
      <c r="B3790" s="0" t="n">
        <v>0.1145786</v>
      </c>
      <c r="D3790" s="0" t="n">
        <v>0.3785</v>
      </c>
      <c r="E3790" s="0" t="n">
        <v>0.11495448</v>
      </c>
      <c r="G3790" s="0" t="n">
        <v>0.3785</v>
      </c>
      <c r="H3790" s="0" t="n">
        <v>0.114696</v>
      </c>
      <c r="J3790" s="0" t="n">
        <v>0.3785</v>
      </c>
      <c r="K3790" s="0" t="n">
        <v>0.11452163</v>
      </c>
      <c r="M3790" s="0" t="n">
        <v>0.3785</v>
      </c>
      <c r="N3790" s="0" t="n">
        <v>0.11632796</v>
      </c>
    </row>
    <row r="3791" customFormat="false" ht="15" hidden="false" customHeight="false" outlineLevel="0" collapsed="false">
      <c r="A3791" s="0" t="n">
        <v>0.3786</v>
      </c>
      <c r="B3791" s="0" t="n">
        <v>0.1145838</v>
      </c>
      <c r="D3791" s="0" t="n">
        <v>0.3786</v>
      </c>
      <c r="E3791" s="0" t="n">
        <v>0.11495915</v>
      </c>
      <c r="G3791" s="0" t="n">
        <v>0.3786</v>
      </c>
      <c r="H3791" s="0" t="n">
        <v>0.11470153</v>
      </c>
      <c r="J3791" s="0" t="n">
        <v>0.3786</v>
      </c>
      <c r="K3791" s="0" t="n">
        <v>0.11452715</v>
      </c>
      <c r="M3791" s="0" t="n">
        <v>0.3786</v>
      </c>
      <c r="N3791" s="0" t="n">
        <v>0.11633389</v>
      </c>
    </row>
    <row r="3792" customFormat="false" ht="15" hidden="false" customHeight="false" outlineLevel="0" collapsed="false">
      <c r="A3792" s="0" t="n">
        <v>0.3787</v>
      </c>
      <c r="B3792" s="0" t="n">
        <v>0.114589</v>
      </c>
      <c r="D3792" s="0" t="n">
        <v>0.3787</v>
      </c>
      <c r="E3792" s="0" t="n">
        <v>0.11496383</v>
      </c>
      <c r="G3792" s="0" t="n">
        <v>0.3787</v>
      </c>
      <c r="H3792" s="0" t="n">
        <v>0.11470706</v>
      </c>
      <c r="J3792" s="0" t="n">
        <v>0.3787</v>
      </c>
      <c r="K3792" s="0" t="n">
        <v>0.11453267</v>
      </c>
      <c r="M3792" s="0" t="n">
        <v>0.3787</v>
      </c>
      <c r="N3792" s="0" t="n">
        <v>0.1163398</v>
      </c>
    </row>
    <row r="3793" customFormat="false" ht="15" hidden="false" customHeight="false" outlineLevel="0" collapsed="false">
      <c r="A3793" s="0" t="n">
        <v>0.3788</v>
      </c>
      <c r="B3793" s="0" t="n">
        <v>0.1145942</v>
      </c>
      <c r="D3793" s="0" t="n">
        <v>0.3788</v>
      </c>
      <c r="E3793" s="0" t="n">
        <v>0.11496851</v>
      </c>
      <c r="G3793" s="0" t="n">
        <v>0.3788</v>
      </c>
      <c r="H3793" s="0" t="n">
        <v>0.11471258</v>
      </c>
      <c r="J3793" s="0" t="n">
        <v>0.3788</v>
      </c>
      <c r="K3793" s="0" t="n">
        <v>0.11453819</v>
      </c>
      <c r="M3793" s="0" t="n">
        <v>0.3788</v>
      </c>
      <c r="N3793" s="0" t="n">
        <v>0.1163457</v>
      </c>
    </row>
    <row r="3794" customFormat="false" ht="15" hidden="false" customHeight="false" outlineLevel="0" collapsed="false">
      <c r="A3794" s="0" t="n">
        <v>0.3789</v>
      </c>
      <c r="B3794" s="0" t="n">
        <v>0.1145994</v>
      </c>
      <c r="D3794" s="0" t="n">
        <v>0.3789</v>
      </c>
      <c r="E3794" s="0" t="n">
        <v>0.1149732</v>
      </c>
      <c r="G3794" s="0" t="n">
        <v>0.3789</v>
      </c>
      <c r="H3794" s="0" t="n">
        <v>0.11471809</v>
      </c>
      <c r="J3794" s="0" t="n">
        <v>0.3789</v>
      </c>
      <c r="K3794" s="0" t="n">
        <v>0.1145437</v>
      </c>
      <c r="M3794" s="0" t="n">
        <v>0.3789</v>
      </c>
      <c r="N3794" s="0" t="n">
        <v>0.11635159</v>
      </c>
    </row>
    <row r="3795" customFormat="false" ht="15" hidden="false" customHeight="false" outlineLevel="0" collapsed="false">
      <c r="A3795" s="0" t="n">
        <v>0.379</v>
      </c>
      <c r="B3795" s="0" t="n">
        <v>0.11460459</v>
      </c>
      <c r="D3795" s="0" t="n">
        <v>0.379</v>
      </c>
      <c r="E3795" s="0" t="n">
        <v>0.11497788</v>
      </c>
      <c r="G3795" s="0" t="n">
        <v>0.379</v>
      </c>
      <c r="H3795" s="0" t="n">
        <v>0.1147236</v>
      </c>
      <c r="J3795" s="0" t="n">
        <v>0.379</v>
      </c>
      <c r="K3795" s="0" t="n">
        <v>0.1145492</v>
      </c>
      <c r="M3795" s="0" t="n">
        <v>0.379</v>
      </c>
      <c r="N3795" s="0" t="n">
        <v>0.11635748</v>
      </c>
    </row>
    <row r="3796" customFormat="false" ht="15" hidden="false" customHeight="false" outlineLevel="0" collapsed="false">
      <c r="A3796" s="0" t="n">
        <v>0.3791</v>
      </c>
      <c r="B3796" s="0" t="n">
        <v>0.11460978</v>
      </c>
      <c r="D3796" s="0" t="n">
        <v>0.3791</v>
      </c>
      <c r="E3796" s="0" t="n">
        <v>0.11498256</v>
      </c>
      <c r="G3796" s="0" t="n">
        <v>0.3791</v>
      </c>
      <c r="H3796" s="0" t="n">
        <v>0.1147291</v>
      </c>
      <c r="J3796" s="0" t="n">
        <v>0.3791</v>
      </c>
      <c r="K3796" s="0" t="n">
        <v>0.1145547</v>
      </c>
      <c r="M3796" s="0" t="n">
        <v>0.3791</v>
      </c>
      <c r="N3796" s="0" t="n">
        <v>0.11636336</v>
      </c>
    </row>
    <row r="3797" customFormat="false" ht="15" hidden="false" customHeight="false" outlineLevel="0" collapsed="false">
      <c r="A3797" s="0" t="n">
        <v>0.3792</v>
      </c>
      <c r="B3797" s="0" t="n">
        <v>0.11461496</v>
      </c>
      <c r="D3797" s="0" t="n">
        <v>0.3792</v>
      </c>
      <c r="E3797" s="0" t="n">
        <v>0.11498725</v>
      </c>
      <c r="G3797" s="0" t="n">
        <v>0.3792</v>
      </c>
      <c r="H3797" s="0" t="n">
        <v>0.1147346</v>
      </c>
      <c r="J3797" s="0" t="n">
        <v>0.3792</v>
      </c>
      <c r="K3797" s="0" t="n">
        <v>0.1145602</v>
      </c>
      <c r="M3797" s="0" t="n">
        <v>0.3792</v>
      </c>
      <c r="N3797" s="0" t="n">
        <v>0.11636922</v>
      </c>
    </row>
    <row r="3798" customFormat="false" ht="15" hidden="false" customHeight="false" outlineLevel="0" collapsed="false">
      <c r="A3798" s="0" t="n">
        <v>0.3793</v>
      </c>
      <c r="B3798" s="0" t="n">
        <v>0.11462015</v>
      </c>
      <c r="D3798" s="0" t="n">
        <v>0.3793</v>
      </c>
      <c r="E3798" s="0" t="n">
        <v>0.11499194</v>
      </c>
      <c r="G3798" s="0" t="n">
        <v>0.3793</v>
      </c>
      <c r="H3798" s="0" t="n">
        <v>0.11474009</v>
      </c>
      <c r="J3798" s="0" t="n">
        <v>0.3793</v>
      </c>
      <c r="K3798" s="0" t="n">
        <v>0.11456569</v>
      </c>
      <c r="M3798" s="0" t="n">
        <v>0.3793</v>
      </c>
      <c r="N3798" s="0" t="n">
        <v>0.11637508</v>
      </c>
    </row>
    <row r="3799" customFormat="false" ht="15" hidden="false" customHeight="false" outlineLevel="0" collapsed="false">
      <c r="A3799" s="0" t="n">
        <v>0.3794</v>
      </c>
      <c r="B3799" s="0" t="n">
        <v>0.11462533</v>
      </c>
      <c r="D3799" s="0" t="n">
        <v>0.3794</v>
      </c>
      <c r="E3799" s="0" t="n">
        <v>0.11499663</v>
      </c>
      <c r="G3799" s="0" t="n">
        <v>0.3794</v>
      </c>
      <c r="H3799" s="0" t="n">
        <v>0.11474558</v>
      </c>
      <c r="J3799" s="0" t="n">
        <v>0.3794</v>
      </c>
      <c r="K3799" s="0" t="n">
        <v>0.11457117</v>
      </c>
      <c r="M3799" s="0" t="n">
        <v>0.3794</v>
      </c>
      <c r="N3799" s="0" t="n">
        <v>0.11638093</v>
      </c>
    </row>
    <row r="3800" customFormat="false" ht="15" hidden="false" customHeight="false" outlineLevel="0" collapsed="false">
      <c r="A3800" s="0" t="n">
        <v>0.3795</v>
      </c>
      <c r="B3800" s="0" t="n">
        <v>0.11463051</v>
      </c>
      <c r="D3800" s="0" t="n">
        <v>0.3795</v>
      </c>
      <c r="E3800" s="0" t="n">
        <v>0.11500132</v>
      </c>
      <c r="G3800" s="0" t="n">
        <v>0.3795</v>
      </c>
      <c r="H3800" s="0" t="n">
        <v>0.11475106</v>
      </c>
      <c r="J3800" s="0" t="n">
        <v>0.3795</v>
      </c>
      <c r="K3800" s="0" t="n">
        <v>0.11457665</v>
      </c>
      <c r="M3800" s="0" t="n">
        <v>0.3795</v>
      </c>
      <c r="N3800" s="0" t="n">
        <v>0.11638677</v>
      </c>
    </row>
    <row r="3801" customFormat="false" ht="15" hidden="false" customHeight="false" outlineLevel="0" collapsed="false">
      <c r="A3801" s="0" t="n">
        <v>0.3796</v>
      </c>
      <c r="B3801" s="0" t="n">
        <v>0.11463568</v>
      </c>
      <c r="D3801" s="0" t="n">
        <v>0.3796</v>
      </c>
      <c r="E3801" s="0" t="n">
        <v>0.11500601</v>
      </c>
      <c r="G3801" s="0" t="n">
        <v>0.3796</v>
      </c>
      <c r="H3801" s="0" t="n">
        <v>0.11475653</v>
      </c>
      <c r="J3801" s="0" t="n">
        <v>0.3796</v>
      </c>
      <c r="K3801" s="0" t="n">
        <v>0.11458212</v>
      </c>
      <c r="M3801" s="0" t="n">
        <v>0.3796</v>
      </c>
      <c r="N3801" s="0" t="n">
        <v>0.1163926</v>
      </c>
    </row>
    <row r="3802" customFormat="false" ht="15" hidden="false" customHeight="false" outlineLevel="0" collapsed="false">
      <c r="A3802" s="0" t="n">
        <v>0.3797</v>
      </c>
      <c r="B3802" s="0" t="n">
        <v>0.11464086</v>
      </c>
      <c r="D3802" s="0" t="n">
        <v>0.3797</v>
      </c>
      <c r="E3802" s="0" t="n">
        <v>0.1150107</v>
      </c>
      <c r="G3802" s="0" t="n">
        <v>0.3797</v>
      </c>
      <c r="H3802" s="0" t="n">
        <v>0.114762</v>
      </c>
      <c r="J3802" s="0" t="n">
        <v>0.3797</v>
      </c>
      <c r="K3802" s="0" t="n">
        <v>0.11458759</v>
      </c>
      <c r="M3802" s="0" t="n">
        <v>0.3797</v>
      </c>
      <c r="N3802" s="0" t="n">
        <v>0.11639842</v>
      </c>
    </row>
    <row r="3803" customFormat="false" ht="15" hidden="false" customHeight="false" outlineLevel="0" collapsed="false">
      <c r="A3803" s="0" t="n">
        <v>0.3798</v>
      </c>
      <c r="B3803" s="0" t="n">
        <v>0.11464603</v>
      </c>
      <c r="D3803" s="0" t="n">
        <v>0.3798</v>
      </c>
      <c r="E3803" s="0" t="n">
        <v>0.1150154</v>
      </c>
      <c r="G3803" s="0" t="n">
        <v>0.3798</v>
      </c>
      <c r="H3803" s="0" t="n">
        <v>0.11476747</v>
      </c>
      <c r="J3803" s="0" t="n">
        <v>0.3798</v>
      </c>
      <c r="K3803" s="0" t="n">
        <v>0.11459305</v>
      </c>
      <c r="M3803" s="0" t="n">
        <v>0.3798</v>
      </c>
      <c r="N3803" s="0" t="n">
        <v>0.11640423</v>
      </c>
    </row>
    <row r="3804" customFormat="false" ht="15" hidden="false" customHeight="false" outlineLevel="0" collapsed="false">
      <c r="A3804" s="0" t="n">
        <v>0.3799</v>
      </c>
      <c r="B3804" s="0" t="n">
        <v>0.11465119</v>
      </c>
      <c r="D3804" s="0" t="n">
        <v>0.3799</v>
      </c>
      <c r="E3804" s="0" t="n">
        <v>0.11502009</v>
      </c>
      <c r="G3804" s="0" t="n">
        <v>0.3799</v>
      </c>
      <c r="H3804" s="0" t="n">
        <v>0.11477293</v>
      </c>
      <c r="J3804" s="0" t="n">
        <v>0.3799</v>
      </c>
      <c r="K3804" s="0" t="n">
        <v>0.1145985</v>
      </c>
      <c r="M3804" s="0" t="n">
        <v>0.3799</v>
      </c>
      <c r="N3804" s="0" t="n">
        <v>0.11641003</v>
      </c>
    </row>
    <row r="3805" customFormat="false" ht="15" hidden="false" customHeight="false" outlineLevel="0" collapsed="false">
      <c r="A3805" s="0" t="n">
        <v>0.38</v>
      </c>
      <c r="B3805" s="0" t="n">
        <v>0.11465636</v>
      </c>
      <c r="D3805" s="0" t="n">
        <v>0.38</v>
      </c>
      <c r="E3805" s="0" t="n">
        <v>0.11502479</v>
      </c>
      <c r="G3805" s="0" t="n">
        <v>0.38</v>
      </c>
      <c r="H3805" s="0" t="n">
        <v>0.11477838</v>
      </c>
      <c r="J3805" s="0" t="n">
        <v>0.38</v>
      </c>
      <c r="K3805" s="0" t="n">
        <v>0.11460396</v>
      </c>
      <c r="M3805" s="0" t="n">
        <v>0.38</v>
      </c>
      <c r="N3805" s="0" t="n">
        <v>0.11641583</v>
      </c>
    </row>
    <row r="3806" customFormat="false" ht="15" hidden="false" customHeight="false" outlineLevel="0" collapsed="false">
      <c r="A3806" s="0" t="n">
        <v>0.3801</v>
      </c>
      <c r="B3806" s="0" t="n">
        <v>0.11466152</v>
      </c>
      <c r="D3806" s="0" t="n">
        <v>0.3801</v>
      </c>
      <c r="E3806" s="0" t="n">
        <v>0.11502949</v>
      </c>
      <c r="G3806" s="0" t="n">
        <v>0.3801</v>
      </c>
      <c r="H3806" s="0" t="n">
        <v>0.11478383</v>
      </c>
      <c r="J3806" s="0" t="n">
        <v>0.3801</v>
      </c>
      <c r="K3806" s="0" t="n">
        <v>0.1146094</v>
      </c>
      <c r="M3806" s="0" t="n">
        <v>0.3801</v>
      </c>
      <c r="N3806" s="0" t="n">
        <v>0.11642161</v>
      </c>
    </row>
    <row r="3807" customFormat="false" ht="15" hidden="false" customHeight="false" outlineLevel="0" collapsed="false">
      <c r="A3807" s="0" t="n">
        <v>0.3802</v>
      </c>
      <c r="B3807" s="0" t="n">
        <v>0.11466668</v>
      </c>
      <c r="D3807" s="0" t="n">
        <v>0.3802</v>
      </c>
      <c r="E3807" s="0" t="n">
        <v>0.11503419</v>
      </c>
      <c r="G3807" s="0" t="n">
        <v>0.3802</v>
      </c>
      <c r="H3807" s="0" t="n">
        <v>0.11478927</v>
      </c>
      <c r="J3807" s="0" t="n">
        <v>0.3802</v>
      </c>
      <c r="K3807" s="0" t="n">
        <v>0.11461484</v>
      </c>
      <c r="M3807" s="0" t="n">
        <v>0.3802</v>
      </c>
      <c r="N3807" s="0" t="n">
        <v>0.11642738</v>
      </c>
    </row>
    <row r="3808" customFormat="false" ht="15" hidden="false" customHeight="false" outlineLevel="0" collapsed="false">
      <c r="A3808" s="0" t="n">
        <v>0.3803</v>
      </c>
      <c r="B3808" s="0" t="n">
        <v>0.11467184</v>
      </c>
      <c r="D3808" s="0" t="n">
        <v>0.3803</v>
      </c>
      <c r="E3808" s="0" t="n">
        <v>0.1150389</v>
      </c>
      <c r="G3808" s="0" t="n">
        <v>0.3803</v>
      </c>
      <c r="H3808" s="0" t="n">
        <v>0.11479471</v>
      </c>
      <c r="J3808" s="0" t="n">
        <v>0.3803</v>
      </c>
      <c r="K3808" s="0" t="n">
        <v>0.11462027</v>
      </c>
      <c r="M3808" s="0" t="n">
        <v>0.3803</v>
      </c>
      <c r="N3808" s="0" t="n">
        <v>0.11643314</v>
      </c>
    </row>
    <row r="3809" customFormat="false" ht="15" hidden="false" customHeight="false" outlineLevel="0" collapsed="false">
      <c r="A3809" s="0" t="n">
        <v>0.3804</v>
      </c>
      <c r="B3809" s="0" t="n">
        <v>0.11467699</v>
      </c>
      <c r="D3809" s="0" t="n">
        <v>0.3804</v>
      </c>
      <c r="E3809" s="0" t="n">
        <v>0.1150436</v>
      </c>
      <c r="G3809" s="0" t="n">
        <v>0.3804</v>
      </c>
      <c r="H3809" s="0" t="n">
        <v>0.11480014</v>
      </c>
      <c r="J3809" s="0" t="n">
        <v>0.3804</v>
      </c>
      <c r="K3809" s="0" t="n">
        <v>0.1146257</v>
      </c>
      <c r="M3809" s="0" t="n">
        <v>0.3804</v>
      </c>
      <c r="N3809" s="0" t="n">
        <v>0.1164389</v>
      </c>
    </row>
    <row r="3810" customFormat="false" ht="15" hidden="false" customHeight="false" outlineLevel="0" collapsed="false">
      <c r="A3810" s="0" t="n">
        <v>0.3805</v>
      </c>
      <c r="B3810" s="0" t="n">
        <v>0.11468214</v>
      </c>
      <c r="D3810" s="0" t="n">
        <v>0.3805</v>
      </c>
      <c r="E3810" s="0" t="n">
        <v>0.11504831</v>
      </c>
      <c r="G3810" s="0" t="n">
        <v>0.3805</v>
      </c>
      <c r="H3810" s="0" t="n">
        <v>0.11480557</v>
      </c>
      <c r="J3810" s="0" t="n">
        <v>0.3805</v>
      </c>
      <c r="K3810" s="0" t="n">
        <v>0.11463112</v>
      </c>
      <c r="M3810" s="0" t="n">
        <v>0.3805</v>
      </c>
      <c r="N3810" s="0" t="n">
        <v>0.11644464</v>
      </c>
    </row>
    <row r="3811" customFormat="false" ht="15" hidden="false" customHeight="false" outlineLevel="0" collapsed="false">
      <c r="A3811" s="0" t="n">
        <v>0.3806</v>
      </c>
      <c r="B3811" s="0" t="n">
        <v>0.11468729</v>
      </c>
      <c r="D3811" s="0" t="n">
        <v>0.3806</v>
      </c>
      <c r="E3811" s="0" t="n">
        <v>0.11505302</v>
      </c>
      <c r="G3811" s="0" t="n">
        <v>0.3806</v>
      </c>
      <c r="H3811" s="0" t="n">
        <v>0.11481099</v>
      </c>
      <c r="J3811" s="0" t="n">
        <v>0.3806</v>
      </c>
      <c r="K3811" s="0" t="n">
        <v>0.11463654</v>
      </c>
      <c r="M3811" s="0" t="n">
        <v>0.3806</v>
      </c>
      <c r="N3811" s="0" t="n">
        <v>0.11645038</v>
      </c>
    </row>
    <row r="3812" customFormat="false" ht="15" hidden="false" customHeight="false" outlineLevel="0" collapsed="false">
      <c r="A3812" s="0" t="n">
        <v>0.3807</v>
      </c>
      <c r="B3812" s="0" t="n">
        <v>0.11469243</v>
      </c>
      <c r="D3812" s="0" t="n">
        <v>0.3807</v>
      </c>
      <c r="E3812" s="0" t="n">
        <v>0.11505773</v>
      </c>
      <c r="G3812" s="0" t="n">
        <v>0.3807</v>
      </c>
      <c r="H3812" s="0" t="n">
        <v>0.1148164</v>
      </c>
      <c r="J3812" s="0" t="n">
        <v>0.3807</v>
      </c>
      <c r="K3812" s="0" t="n">
        <v>0.11464195</v>
      </c>
      <c r="M3812" s="0" t="n">
        <v>0.3807</v>
      </c>
      <c r="N3812" s="0" t="n">
        <v>0.1164561</v>
      </c>
    </row>
    <row r="3813" customFormat="false" ht="15" hidden="false" customHeight="false" outlineLevel="0" collapsed="false">
      <c r="A3813" s="0" t="n">
        <v>0.3808</v>
      </c>
      <c r="B3813" s="0" t="n">
        <v>0.11469758</v>
      </c>
      <c r="D3813" s="0" t="n">
        <v>0.3808</v>
      </c>
      <c r="E3813" s="0" t="n">
        <v>0.11506244</v>
      </c>
      <c r="G3813" s="0" t="n">
        <v>0.3808</v>
      </c>
      <c r="H3813" s="0" t="n">
        <v>0.11482181</v>
      </c>
      <c r="J3813" s="0" t="n">
        <v>0.3808</v>
      </c>
      <c r="K3813" s="0" t="n">
        <v>0.11464735</v>
      </c>
      <c r="M3813" s="0" t="n">
        <v>0.3808</v>
      </c>
      <c r="N3813" s="0" t="n">
        <v>0.11646181</v>
      </c>
    </row>
    <row r="3814" customFormat="false" ht="15" hidden="false" customHeight="false" outlineLevel="0" collapsed="false">
      <c r="A3814" s="0" t="n">
        <v>0.3809</v>
      </c>
      <c r="B3814" s="0" t="n">
        <v>0.11470272</v>
      </c>
      <c r="D3814" s="0" t="n">
        <v>0.3809</v>
      </c>
      <c r="E3814" s="0" t="n">
        <v>0.11506715</v>
      </c>
      <c r="G3814" s="0" t="n">
        <v>0.3809</v>
      </c>
      <c r="H3814" s="0" t="n">
        <v>0.11482721</v>
      </c>
      <c r="J3814" s="0" t="n">
        <v>0.3809</v>
      </c>
      <c r="K3814" s="0" t="n">
        <v>0.11465275</v>
      </c>
      <c r="M3814" s="0" t="n">
        <v>0.3809</v>
      </c>
      <c r="N3814" s="0" t="n">
        <v>0.11646752</v>
      </c>
    </row>
    <row r="3815" customFormat="false" ht="15" hidden="false" customHeight="false" outlineLevel="0" collapsed="false">
      <c r="A3815" s="0" t="n">
        <v>0.381</v>
      </c>
      <c r="B3815" s="0" t="n">
        <v>0.11470785</v>
      </c>
      <c r="D3815" s="0" t="n">
        <v>0.381</v>
      </c>
      <c r="E3815" s="0" t="n">
        <v>0.11507187</v>
      </c>
      <c r="G3815" s="0" t="n">
        <v>0.381</v>
      </c>
      <c r="H3815" s="0" t="n">
        <v>0.11483261</v>
      </c>
      <c r="J3815" s="0" t="n">
        <v>0.381</v>
      </c>
      <c r="K3815" s="0" t="n">
        <v>0.11465815</v>
      </c>
      <c r="M3815" s="0" t="n">
        <v>0.381</v>
      </c>
      <c r="N3815" s="0" t="n">
        <v>0.11647321</v>
      </c>
    </row>
    <row r="3816" customFormat="false" ht="15" hidden="false" customHeight="false" outlineLevel="0" collapsed="false">
      <c r="A3816" s="0" t="n">
        <v>0.3811</v>
      </c>
      <c r="B3816" s="0" t="n">
        <v>0.11471299</v>
      </c>
      <c r="D3816" s="0" t="n">
        <v>0.3811</v>
      </c>
      <c r="E3816" s="0" t="n">
        <v>0.11507659</v>
      </c>
      <c r="G3816" s="0" t="n">
        <v>0.3811</v>
      </c>
      <c r="H3816" s="0" t="n">
        <v>0.114838</v>
      </c>
      <c r="J3816" s="0" t="n">
        <v>0.3811</v>
      </c>
      <c r="K3816" s="0" t="n">
        <v>0.11466353</v>
      </c>
      <c r="M3816" s="0" t="n">
        <v>0.3811</v>
      </c>
      <c r="N3816" s="0" t="n">
        <v>0.11647889</v>
      </c>
    </row>
    <row r="3817" customFormat="false" ht="15" hidden="false" customHeight="false" outlineLevel="0" collapsed="false">
      <c r="A3817" s="0" t="n">
        <v>0.3812</v>
      </c>
      <c r="B3817" s="0" t="n">
        <v>0.11471812</v>
      </c>
      <c r="D3817" s="0" t="n">
        <v>0.3812</v>
      </c>
      <c r="E3817" s="0" t="n">
        <v>0.11508131</v>
      </c>
      <c r="G3817" s="0" t="n">
        <v>0.3812</v>
      </c>
      <c r="H3817" s="0" t="n">
        <v>0.11484338</v>
      </c>
      <c r="J3817" s="0" t="n">
        <v>0.3812</v>
      </c>
      <c r="K3817" s="0" t="n">
        <v>0.11466891</v>
      </c>
      <c r="M3817" s="0" t="n">
        <v>0.3812</v>
      </c>
      <c r="N3817" s="0" t="n">
        <v>0.11648457</v>
      </c>
    </row>
    <row r="3818" customFormat="false" ht="15" hidden="false" customHeight="false" outlineLevel="0" collapsed="false">
      <c r="A3818" s="0" t="n">
        <v>0.3813</v>
      </c>
      <c r="B3818" s="0" t="n">
        <v>0.11472325</v>
      </c>
      <c r="D3818" s="0" t="n">
        <v>0.3813</v>
      </c>
      <c r="E3818" s="0" t="n">
        <v>0.11508603</v>
      </c>
      <c r="G3818" s="0" t="n">
        <v>0.3813</v>
      </c>
      <c r="H3818" s="0" t="n">
        <v>0.11484876</v>
      </c>
      <c r="J3818" s="0" t="n">
        <v>0.3813</v>
      </c>
      <c r="K3818" s="0" t="n">
        <v>0.11467429</v>
      </c>
      <c r="M3818" s="0" t="n">
        <v>0.3813</v>
      </c>
      <c r="N3818" s="0" t="n">
        <v>0.11649023</v>
      </c>
    </row>
    <row r="3819" customFormat="false" ht="15" hidden="false" customHeight="false" outlineLevel="0" collapsed="false">
      <c r="A3819" s="0" t="n">
        <v>0.3814</v>
      </c>
      <c r="B3819" s="0" t="n">
        <v>0.11472837</v>
      </c>
      <c r="D3819" s="0" t="n">
        <v>0.3814</v>
      </c>
      <c r="E3819" s="0" t="n">
        <v>0.11509075</v>
      </c>
      <c r="G3819" s="0" t="n">
        <v>0.3814</v>
      </c>
      <c r="H3819" s="0" t="n">
        <v>0.11485413</v>
      </c>
      <c r="J3819" s="0" t="n">
        <v>0.3814</v>
      </c>
      <c r="K3819" s="0" t="n">
        <v>0.11467966</v>
      </c>
      <c r="M3819" s="0" t="n">
        <v>0.3814</v>
      </c>
      <c r="N3819" s="0" t="n">
        <v>0.11649588</v>
      </c>
    </row>
    <row r="3820" customFormat="false" ht="15" hidden="false" customHeight="false" outlineLevel="0" collapsed="false">
      <c r="A3820" s="0" t="n">
        <v>0.3815</v>
      </c>
      <c r="B3820" s="0" t="n">
        <v>0.1147335</v>
      </c>
      <c r="D3820" s="0" t="n">
        <v>0.3815</v>
      </c>
      <c r="E3820" s="0" t="n">
        <v>0.11509548</v>
      </c>
      <c r="G3820" s="0" t="n">
        <v>0.3815</v>
      </c>
      <c r="H3820" s="0" t="n">
        <v>0.1148595</v>
      </c>
      <c r="J3820" s="0" t="n">
        <v>0.3815</v>
      </c>
      <c r="K3820" s="0" t="n">
        <v>0.11468502</v>
      </c>
      <c r="M3820" s="0" t="n">
        <v>0.3815</v>
      </c>
      <c r="N3820" s="0" t="n">
        <v>0.11650152</v>
      </c>
    </row>
    <row r="3821" customFormat="false" ht="15" hidden="false" customHeight="false" outlineLevel="0" collapsed="false">
      <c r="A3821" s="0" t="n">
        <v>0.3816</v>
      </c>
      <c r="B3821" s="0" t="n">
        <v>0.11473862</v>
      </c>
      <c r="D3821" s="0" t="n">
        <v>0.3816</v>
      </c>
      <c r="E3821" s="0" t="n">
        <v>0.11510021</v>
      </c>
      <c r="G3821" s="0" t="n">
        <v>0.3816</v>
      </c>
      <c r="H3821" s="0" t="n">
        <v>0.11486486</v>
      </c>
      <c r="J3821" s="0" t="n">
        <v>0.3816</v>
      </c>
      <c r="K3821" s="0" t="n">
        <v>0.11469038</v>
      </c>
      <c r="M3821" s="0" t="n">
        <v>0.3816</v>
      </c>
      <c r="N3821" s="0" t="n">
        <v>0.11650715</v>
      </c>
    </row>
    <row r="3822" customFormat="false" ht="15" hidden="false" customHeight="false" outlineLevel="0" collapsed="false">
      <c r="A3822" s="0" t="n">
        <v>0.3817</v>
      </c>
      <c r="B3822" s="0" t="n">
        <v>0.11474374</v>
      </c>
      <c r="D3822" s="0" t="n">
        <v>0.3817</v>
      </c>
      <c r="E3822" s="0" t="n">
        <v>0.11510494</v>
      </c>
      <c r="G3822" s="0" t="n">
        <v>0.3817</v>
      </c>
      <c r="H3822" s="0" t="n">
        <v>0.11487021</v>
      </c>
      <c r="J3822" s="0" t="n">
        <v>0.3817</v>
      </c>
      <c r="K3822" s="0" t="n">
        <v>0.11469573</v>
      </c>
      <c r="M3822" s="0" t="n">
        <v>0.3817</v>
      </c>
      <c r="N3822" s="0" t="n">
        <v>0.11651277</v>
      </c>
    </row>
    <row r="3823" customFormat="false" ht="15" hidden="false" customHeight="false" outlineLevel="0" collapsed="false">
      <c r="A3823" s="0" t="n">
        <v>0.3818</v>
      </c>
      <c r="B3823" s="0" t="n">
        <v>0.11474885</v>
      </c>
      <c r="D3823" s="0" t="n">
        <v>0.3818</v>
      </c>
      <c r="E3823" s="0" t="n">
        <v>0.11510967</v>
      </c>
      <c r="G3823" s="0" t="n">
        <v>0.3818</v>
      </c>
      <c r="H3823" s="0" t="n">
        <v>0.11487556</v>
      </c>
      <c r="J3823" s="0" t="n">
        <v>0.3818</v>
      </c>
      <c r="K3823" s="0" t="n">
        <v>0.11470107</v>
      </c>
      <c r="M3823" s="0" t="n">
        <v>0.3818</v>
      </c>
      <c r="N3823" s="0" t="n">
        <v>0.11651838</v>
      </c>
    </row>
    <row r="3824" customFormat="false" ht="15" hidden="false" customHeight="false" outlineLevel="0" collapsed="false">
      <c r="A3824" s="0" t="n">
        <v>0.3819</v>
      </c>
      <c r="B3824" s="0" t="n">
        <v>0.11475396</v>
      </c>
      <c r="D3824" s="0" t="n">
        <v>0.3819</v>
      </c>
      <c r="E3824" s="0" t="n">
        <v>0.11511441</v>
      </c>
      <c r="G3824" s="0" t="n">
        <v>0.3819</v>
      </c>
      <c r="H3824" s="0" t="n">
        <v>0.1148809</v>
      </c>
      <c r="J3824" s="0" t="n">
        <v>0.3819</v>
      </c>
      <c r="K3824" s="0" t="n">
        <v>0.11470641</v>
      </c>
      <c r="M3824" s="0" t="n">
        <v>0.3819</v>
      </c>
      <c r="N3824" s="0" t="n">
        <v>0.11652398</v>
      </c>
    </row>
    <row r="3825" customFormat="false" ht="15" hidden="false" customHeight="false" outlineLevel="0" collapsed="false">
      <c r="A3825" s="0" t="n">
        <v>0.382</v>
      </c>
      <c r="B3825" s="0" t="n">
        <v>0.11475907</v>
      </c>
      <c r="D3825" s="0" t="n">
        <v>0.382</v>
      </c>
      <c r="E3825" s="0" t="n">
        <v>0.11511915</v>
      </c>
      <c r="G3825" s="0" t="n">
        <v>0.382</v>
      </c>
      <c r="H3825" s="0" t="n">
        <v>0.11488624</v>
      </c>
      <c r="J3825" s="0" t="n">
        <v>0.382</v>
      </c>
      <c r="K3825" s="0" t="n">
        <v>0.11471174</v>
      </c>
      <c r="M3825" s="0" t="n">
        <v>0.382</v>
      </c>
      <c r="N3825" s="0" t="n">
        <v>0.11652957</v>
      </c>
    </row>
    <row r="3826" customFormat="false" ht="15" hidden="false" customHeight="false" outlineLevel="0" collapsed="false">
      <c r="A3826" s="0" t="n">
        <v>0.3821</v>
      </c>
      <c r="B3826" s="0" t="n">
        <v>0.11476418</v>
      </c>
      <c r="D3826" s="0" t="n">
        <v>0.3821</v>
      </c>
      <c r="E3826" s="0" t="n">
        <v>0.11512389</v>
      </c>
      <c r="G3826" s="0" t="n">
        <v>0.3821</v>
      </c>
      <c r="H3826" s="0" t="n">
        <v>0.11489157</v>
      </c>
      <c r="J3826" s="0" t="n">
        <v>0.3821</v>
      </c>
      <c r="K3826" s="0" t="n">
        <v>0.11471707</v>
      </c>
      <c r="M3826" s="0" t="n">
        <v>0.3821</v>
      </c>
      <c r="N3826" s="0" t="n">
        <v>0.11653515</v>
      </c>
    </row>
    <row r="3827" customFormat="false" ht="15" hidden="false" customHeight="false" outlineLevel="0" collapsed="false">
      <c r="A3827" s="0" t="n">
        <v>0.3822</v>
      </c>
      <c r="B3827" s="0" t="n">
        <v>0.11476928</v>
      </c>
      <c r="D3827" s="0" t="n">
        <v>0.3822</v>
      </c>
      <c r="E3827" s="0" t="n">
        <v>0.11512863</v>
      </c>
      <c r="G3827" s="0" t="n">
        <v>0.3822</v>
      </c>
      <c r="H3827" s="0" t="n">
        <v>0.11489689</v>
      </c>
      <c r="J3827" s="0" t="n">
        <v>0.3822</v>
      </c>
      <c r="K3827" s="0" t="n">
        <v>0.11472239</v>
      </c>
      <c r="M3827" s="0" t="n">
        <v>0.3822</v>
      </c>
      <c r="N3827" s="0" t="n">
        <v>0.11654071</v>
      </c>
    </row>
    <row r="3828" customFormat="false" ht="15" hidden="false" customHeight="false" outlineLevel="0" collapsed="false">
      <c r="A3828" s="0" t="n">
        <v>0.3823</v>
      </c>
      <c r="B3828" s="0" t="n">
        <v>0.11477438</v>
      </c>
      <c r="D3828" s="0" t="n">
        <v>0.3823</v>
      </c>
      <c r="E3828" s="0" t="n">
        <v>0.11513337</v>
      </c>
      <c r="G3828" s="0" t="n">
        <v>0.3823</v>
      </c>
      <c r="H3828" s="0" t="n">
        <v>0.11490221</v>
      </c>
      <c r="J3828" s="0" t="n">
        <v>0.3823</v>
      </c>
      <c r="K3828" s="0" t="n">
        <v>0.1147277</v>
      </c>
      <c r="M3828" s="0" t="n">
        <v>0.3823</v>
      </c>
      <c r="N3828" s="0" t="n">
        <v>0.11654627</v>
      </c>
    </row>
    <row r="3829" customFormat="false" ht="15" hidden="false" customHeight="false" outlineLevel="0" collapsed="false">
      <c r="A3829" s="0" t="n">
        <v>0.3824</v>
      </c>
      <c r="B3829" s="0" t="n">
        <v>0.11477948</v>
      </c>
      <c r="D3829" s="0" t="n">
        <v>0.3824</v>
      </c>
      <c r="E3829" s="0" t="n">
        <v>0.11513812</v>
      </c>
      <c r="G3829" s="0" t="n">
        <v>0.3824</v>
      </c>
      <c r="H3829" s="0" t="n">
        <v>0.11490752</v>
      </c>
      <c r="J3829" s="0" t="n">
        <v>0.3824</v>
      </c>
      <c r="K3829" s="0" t="n">
        <v>0.11473301</v>
      </c>
      <c r="M3829" s="0" t="n">
        <v>0.3824</v>
      </c>
      <c r="N3829" s="0" t="n">
        <v>0.11655181</v>
      </c>
    </row>
    <row r="3830" customFormat="false" ht="15" hidden="false" customHeight="false" outlineLevel="0" collapsed="false">
      <c r="A3830" s="0" t="n">
        <v>0.3825</v>
      </c>
      <c r="B3830" s="0" t="n">
        <v>0.11478458</v>
      </c>
      <c r="D3830" s="0" t="n">
        <v>0.3825</v>
      </c>
      <c r="E3830" s="0" t="n">
        <v>0.11514287</v>
      </c>
      <c r="G3830" s="0" t="n">
        <v>0.3825</v>
      </c>
      <c r="H3830" s="0" t="n">
        <v>0.11491282</v>
      </c>
      <c r="J3830" s="0" t="n">
        <v>0.3825</v>
      </c>
      <c r="K3830" s="0" t="n">
        <v>0.11473831</v>
      </c>
      <c r="M3830" s="0" t="n">
        <v>0.3825</v>
      </c>
      <c r="N3830" s="0" t="n">
        <v>0.11655735</v>
      </c>
    </row>
    <row r="3831" customFormat="false" ht="15" hidden="false" customHeight="false" outlineLevel="0" collapsed="false">
      <c r="A3831" s="0" t="n">
        <v>0.3826</v>
      </c>
      <c r="B3831" s="0" t="n">
        <v>0.11478967</v>
      </c>
      <c r="D3831" s="0" t="n">
        <v>0.3826</v>
      </c>
      <c r="E3831" s="0" t="n">
        <v>0.11514762</v>
      </c>
      <c r="G3831" s="0" t="n">
        <v>0.3826</v>
      </c>
      <c r="H3831" s="0" t="n">
        <v>0.11491812</v>
      </c>
      <c r="J3831" s="0" t="n">
        <v>0.3826</v>
      </c>
      <c r="K3831" s="0" t="n">
        <v>0.11474361</v>
      </c>
      <c r="M3831" s="0" t="n">
        <v>0.3826</v>
      </c>
      <c r="N3831" s="0" t="n">
        <v>0.11656287</v>
      </c>
    </row>
    <row r="3832" customFormat="false" ht="15" hidden="false" customHeight="false" outlineLevel="0" collapsed="false">
      <c r="A3832" s="0" t="n">
        <v>0.3827</v>
      </c>
      <c r="B3832" s="0" t="n">
        <v>0.11479476</v>
      </c>
      <c r="D3832" s="0" t="n">
        <v>0.3827</v>
      </c>
      <c r="E3832" s="0" t="n">
        <v>0.11515237</v>
      </c>
      <c r="G3832" s="0" t="n">
        <v>0.3827</v>
      </c>
      <c r="H3832" s="0" t="n">
        <v>0.11492341</v>
      </c>
      <c r="J3832" s="0" t="n">
        <v>0.3827</v>
      </c>
      <c r="K3832" s="0" t="n">
        <v>0.11474889</v>
      </c>
      <c r="M3832" s="0" t="n">
        <v>0.3827</v>
      </c>
      <c r="N3832" s="0" t="n">
        <v>0.11656838</v>
      </c>
    </row>
    <row r="3833" customFormat="false" ht="15" hidden="false" customHeight="false" outlineLevel="0" collapsed="false">
      <c r="A3833" s="0" t="n">
        <v>0.3828</v>
      </c>
      <c r="B3833" s="0" t="n">
        <v>0.11479985</v>
      </c>
      <c r="D3833" s="0" t="n">
        <v>0.3828</v>
      </c>
      <c r="E3833" s="0" t="n">
        <v>0.11515713</v>
      </c>
      <c r="G3833" s="0" t="n">
        <v>0.3828</v>
      </c>
      <c r="H3833" s="0" t="n">
        <v>0.1149287</v>
      </c>
      <c r="J3833" s="0" t="n">
        <v>0.3828</v>
      </c>
      <c r="K3833" s="0" t="n">
        <v>0.11475417</v>
      </c>
      <c r="M3833" s="0" t="n">
        <v>0.3828</v>
      </c>
      <c r="N3833" s="0" t="n">
        <v>0.11657388</v>
      </c>
    </row>
    <row r="3834" customFormat="false" ht="15" hidden="false" customHeight="false" outlineLevel="0" collapsed="false">
      <c r="A3834" s="0" t="n">
        <v>0.3829</v>
      </c>
      <c r="B3834" s="0" t="n">
        <v>0.11480493</v>
      </c>
      <c r="D3834" s="0" t="n">
        <v>0.3829</v>
      </c>
      <c r="E3834" s="0" t="n">
        <v>0.11516189</v>
      </c>
      <c r="G3834" s="0" t="n">
        <v>0.3829</v>
      </c>
      <c r="H3834" s="0" t="n">
        <v>0.11493397</v>
      </c>
      <c r="J3834" s="0" t="n">
        <v>0.3829</v>
      </c>
      <c r="K3834" s="0" t="n">
        <v>0.11475945</v>
      </c>
      <c r="M3834" s="0" t="n">
        <v>0.3829</v>
      </c>
      <c r="N3834" s="0" t="n">
        <v>0.11657937</v>
      </c>
    </row>
    <row r="3835" customFormat="false" ht="15" hidden="false" customHeight="false" outlineLevel="0" collapsed="false">
      <c r="A3835" s="0" t="n">
        <v>0.383</v>
      </c>
      <c r="B3835" s="0" t="n">
        <v>0.11481001</v>
      </c>
      <c r="D3835" s="0" t="n">
        <v>0.383</v>
      </c>
      <c r="E3835" s="0" t="n">
        <v>0.11516665</v>
      </c>
      <c r="G3835" s="0" t="n">
        <v>0.383</v>
      </c>
      <c r="H3835" s="0" t="n">
        <v>0.11493925</v>
      </c>
      <c r="J3835" s="0" t="n">
        <v>0.383</v>
      </c>
      <c r="K3835" s="0" t="n">
        <v>0.11476472</v>
      </c>
      <c r="M3835" s="0" t="n">
        <v>0.383</v>
      </c>
      <c r="N3835" s="0" t="n">
        <v>0.11658485</v>
      </c>
    </row>
    <row r="3836" customFormat="false" ht="15" hidden="false" customHeight="false" outlineLevel="0" collapsed="false">
      <c r="A3836" s="0" t="n">
        <v>0.3831</v>
      </c>
      <c r="B3836" s="0" t="n">
        <v>0.11481509</v>
      </c>
      <c r="D3836" s="0" t="n">
        <v>0.3831</v>
      </c>
      <c r="E3836" s="0" t="n">
        <v>0.11517142</v>
      </c>
      <c r="G3836" s="0" t="n">
        <v>0.3831</v>
      </c>
      <c r="H3836" s="0" t="n">
        <v>0.11494451</v>
      </c>
      <c r="J3836" s="0" t="n">
        <v>0.3831</v>
      </c>
      <c r="K3836" s="0" t="n">
        <v>0.11476998</v>
      </c>
      <c r="M3836" s="0" t="n">
        <v>0.3831</v>
      </c>
      <c r="N3836" s="0" t="n">
        <v>0.11659032</v>
      </c>
    </row>
    <row r="3837" customFormat="false" ht="15" hidden="false" customHeight="false" outlineLevel="0" collapsed="false">
      <c r="A3837" s="0" t="n">
        <v>0.3832</v>
      </c>
      <c r="B3837" s="0" t="n">
        <v>0.11482017</v>
      </c>
      <c r="D3837" s="0" t="n">
        <v>0.3832</v>
      </c>
      <c r="E3837" s="0" t="n">
        <v>0.11517618</v>
      </c>
      <c r="G3837" s="0" t="n">
        <v>0.3832</v>
      </c>
      <c r="H3837" s="0" t="n">
        <v>0.11494977</v>
      </c>
      <c r="J3837" s="0" t="n">
        <v>0.3832</v>
      </c>
      <c r="K3837" s="0" t="n">
        <v>0.11477524</v>
      </c>
      <c r="M3837" s="0" t="n">
        <v>0.3832</v>
      </c>
      <c r="N3837" s="0" t="n">
        <v>0.11659577</v>
      </c>
    </row>
    <row r="3838" customFormat="false" ht="15" hidden="false" customHeight="false" outlineLevel="0" collapsed="false">
      <c r="A3838" s="0" t="n">
        <v>0.3833</v>
      </c>
      <c r="B3838" s="0" t="n">
        <v>0.11482524</v>
      </c>
      <c r="D3838" s="0" t="n">
        <v>0.3833</v>
      </c>
      <c r="E3838" s="0" t="n">
        <v>0.11518095</v>
      </c>
      <c r="G3838" s="0" t="n">
        <v>0.3833</v>
      </c>
      <c r="H3838" s="0" t="n">
        <v>0.11495502</v>
      </c>
      <c r="J3838" s="0" t="n">
        <v>0.3833</v>
      </c>
      <c r="K3838" s="0" t="n">
        <v>0.11478049</v>
      </c>
      <c r="M3838" s="0" t="n">
        <v>0.3833</v>
      </c>
      <c r="N3838" s="0" t="n">
        <v>0.11660121</v>
      </c>
    </row>
    <row r="3839" customFormat="false" ht="15" hidden="false" customHeight="false" outlineLevel="0" collapsed="false">
      <c r="A3839" s="0" t="n">
        <v>0.3834</v>
      </c>
      <c r="B3839" s="0" t="n">
        <v>0.11483031</v>
      </c>
      <c r="D3839" s="0" t="n">
        <v>0.3834</v>
      </c>
      <c r="E3839" s="0" t="n">
        <v>0.11518573</v>
      </c>
      <c r="G3839" s="0" t="n">
        <v>0.3834</v>
      </c>
      <c r="H3839" s="0" t="n">
        <v>0.11496027</v>
      </c>
      <c r="J3839" s="0" t="n">
        <v>0.3834</v>
      </c>
      <c r="K3839" s="0" t="n">
        <v>0.11478573</v>
      </c>
      <c r="M3839" s="0" t="n">
        <v>0.3834</v>
      </c>
      <c r="N3839" s="0" t="n">
        <v>0.11660664</v>
      </c>
    </row>
    <row r="3840" customFormat="false" ht="15" hidden="false" customHeight="false" outlineLevel="0" collapsed="false">
      <c r="A3840" s="0" t="n">
        <v>0.3835</v>
      </c>
      <c r="B3840" s="0" t="n">
        <v>0.11483538</v>
      </c>
      <c r="D3840" s="0" t="n">
        <v>0.3835</v>
      </c>
      <c r="E3840" s="0" t="n">
        <v>0.1151905</v>
      </c>
      <c r="G3840" s="0" t="n">
        <v>0.3835</v>
      </c>
      <c r="H3840" s="0" t="n">
        <v>0.11496551</v>
      </c>
      <c r="J3840" s="0" t="n">
        <v>0.3835</v>
      </c>
      <c r="K3840" s="0" t="n">
        <v>0.11479096</v>
      </c>
      <c r="M3840" s="0" t="n">
        <v>0.3835</v>
      </c>
      <c r="N3840" s="0" t="n">
        <v>0.11661206</v>
      </c>
    </row>
    <row r="3841" customFormat="false" ht="15" hidden="false" customHeight="false" outlineLevel="0" collapsed="false">
      <c r="A3841" s="0" t="n">
        <v>0.3836</v>
      </c>
      <c r="B3841" s="0" t="n">
        <v>0.11484044</v>
      </c>
      <c r="D3841" s="0" t="n">
        <v>0.3836</v>
      </c>
      <c r="E3841" s="0" t="n">
        <v>0.11519528</v>
      </c>
      <c r="G3841" s="0" t="n">
        <v>0.3836</v>
      </c>
      <c r="H3841" s="0" t="n">
        <v>0.11497074</v>
      </c>
      <c r="J3841" s="0" t="n">
        <v>0.3836</v>
      </c>
      <c r="K3841" s="0" t="n">
        <v>0.11479619</v>
      </c>
      <c r="M3841" s="0" t="n">
        <v>0.3836</v>
      </c>
      <c r="N3841" s="0" t="n">
        <v>0.11661747</v>
      </c>
    </row>
    <row r="3842" customFormat="false" ht="15" hidden="false" customHeight="false" outlineLevel="0" collapsed="false">
      <c r="A3842" s="0" t="n">
        <v>0.3837</v>
      </c>
      <c r="B3842" s="0" t="n">
        <v>0.1148455</v>
      </c>
      <c r="D3842" s="0" t="n">
        <v>0.3837</v>
      </c>
      <c r="E3842" s="0" t="n">
        <v>0.11520006</v>
      </c>
      <c r="G3842" s="0" t="n">
        <v>0.3837</v>
      </c>
      <c r="H3842" s="0" t="n">
        <v>0.11497596</v>
      </c>
      <c r="J3842" s="0" t="n">
        <v>0.3837</v>
      </c>
      <c r="K3842" s="0" t="n">
        <v>0.11480141</v>
      </c>
      <c r="M3842" s="0" t="n">
        <v>0.3837</v>
      </c>
      <c r="N3842" s="0" t="n">
        <v>0.11662287</v>
      </c>
    </row>
    <row r="3843" customFormat="false" ht="15" hidden="false" customHeight="false" outlineLevel="0" collapsed="false">
      <c r="A3843" s="0" t="n">
        <v>0.3838</v>
      </c>
      <c r="B3843" s="0" t="n">
        <v>0.11485056</v>
      </c>
      <c r="D3843" s="0" t="n">
        <v>0.3838</v>
      </c>
      <c r="E3843" s="0" t="n">
        <v>0.11520484</v>
      </c>
      <c r="G3843" s="0" t="n">
        <v>0.3838</v>
      </c>
      <c r="H3843" s="0" t="n">
        <v>0.11498118</v>
      </c>
      <c r="J3843" s="0" t="n">
        <v>0.3838</v>
      </c>
      <c r="K3843" s="0" t="n">
        <v>0.11480663</v>
      </c>
      <c r="M3843" s="0" t="n">
        <v>0.3838</v>
      </c>
      <c r="N3843" s="0" t="n">
        <v>0.11662825</v>
      </c>
    </row>
    <row r="3844" customFormat="false" ht="15" hidden="false" customHeight="false" outlineLevel="0" collapsed="false">
      <c r="A3844" s="0" t="n">
        <v>0.3839</v>
      </c>
      <c r="B3844" s="0" t="n">
        <v>0.11485562</v>
      </c>
      <c r="D3844" s="0" t="n">
        <v>0.3839</v>
      </c>
      <c r="E3844" s="0" t="n">
        <v>0.11520963</v>
      </c>
      <c r="G3844" s="0" t="n">
        <v>0.3839</v>
      </c>
      <c r="H3844" s="0" t="n">
        <v>0.1149864</v>
      </c>
      <c r="J3844" s="0" t="n">
        <v>0.3839</v>
      </c>
      <c r="K3844" s="0" t="n">
        <v>0.11481184</v>
      </c>
      <c r="M3844" s="0" t="n">
        <v>0.3839</v>
      </c>
      <c r="N3844" s="0" t="n">
        <v>0.11663363</v>
      </c>
    </row>
    <row r="3845" customFormat="false" ht="15" hidden="false" customHeight="false" outlineLevel="0" collapsed="false">
      <c r="A3845" s="0" t="n">
        <v>0.384</v>
      </c>
      <c r="B3845" s="0" t="n">
        <v>0.11486067</v>
      </c>
      <c r="D3845" s="0" t="n">
        <v>0.384</v>
      </c>
      <c r="E3845" s="0" t="n">
        <v>0.11521442</v>
      </c>
      <c r="G3845" s="0" t="n">
        <v>0.384</v>
      </c>
      <c r="H3845" s="0" t="n">
        <v>0.1149916</v>
      </c>
      <c r="J3845" s="0" t="n">
        <v>0.384</v>
      </c>
      <c r="K3845" s="0" t="n">
        <v>0.11481704</v>
      </c>
      <c r="M3845" s="0" t="n">
        <v>0.384</v>
      </c>
      <c r="N3845" s="0" t="n">
        <v>0.11663899</v>
      </c>
    </row>
    <row r="3846" customFormat="false" ht="15" hidden="false" customHeight="false" outlineLevel="0" collapsed="false">
      <c r="A3846" s="0" t="n">
        <v>0.3841</v>
      </c>
      <c r="B3846" s="0" t="n">
        <v>0.11486572</v>
      </c>
      <c r="D3846" s="0" t="n">
        <v>0.3841</v>
      </c>
      <c r="E3846" s="0" t="n">
        <v>0.11521921</v>
      </c>
      <c r="G3846" s="0" t="n">
        <v>0.3841</v>
      </c>
      <c r="H3846" s="0" t="n">
        <v>0.1149968</v>
      </c>
      <c r="J3846" s="0" t="n">
        <v>0.3841</v>
      </c>
      <c r="K3846" s="0" t="n">
        <v>0.11482224</v>
      </c>
      <c r="M3846" s="0" t="n">
        <v>0.3841</v>
      </c>
      <c r="N3846" s="0" t="n">
        <v>0.11664434</v>
      </c>
    </row>
    <row r="3847" customFormat="false" ht="15" hidden="false" customHeight="false" outlineLevel="0" collapsed="false">
      <c r="A3847" s="0" t="n">
        <v>0.3842</v>
      </c>
      <c r="B3847" s="0" t="n">
        <v>0.11487077</v>
      </c>
      <c r="D3847" s="0" t="n">
        <v>0.3842</v>
      </c>
      <c r="E3847" s="0" t="n">
        <v>0.11522401</v>
      </c>
      <c r="G3847" s="0" t="n">
        <v>0.3842</v>
      </c>
      <c r="H3847" s="0" t="n">
        <v>0.11500199</v>
      </c>
      <c r="J3847" s="0" t="n">
        <v>0.3842</v>
      </c>
      <c r="K3847" s="0" t="n">
        <v>0.11482742</v>
      </c>
      <c r="M3847" s="0" t="n">
        <v>0.3842</v>
      </c>
      <c r="N3847" s="0" t="n">
        <v>0.11664967</v>
      </c>
    </row>
    <row r="3848" customFormat="false" ht="15" hidden="false" customHeight="false" outlineLevel="0" collapsed="false">
      <c r="A3848" s="0" t="n">
        <v>0.3843</v>
      </c>
      <c r="B3848" s="0" t="n">
        <v>0.11487581</v>
      </c>
      <c r="D3848" s="0" t="n">
        <v>0.3843</v>
      </c>
      <c r="E3848" s="0" t="n">
        <v>0.11522881</v>
      </c>
      <c r="G3848" s="0" t="n">
        <v>0.3843</v>
      </c>
      <c r="H3848" s="0" t="n">
        <v>0.11500717</v>
      </c>
      <c r="J3848" s="0" t="n">
        <v>0.3843</v>
      </c>
      <c r="K3848" s="0" t="n">
        <v>0.1148326</v>
      </c>
      <c r="M3848" s="0" t="n">
        <v>0.3843</v>
      </c>
      <c r="N3848" s="0" t="n">
        <v>0.116655</v>
      </c>
    </row>
    <row r="3849" customFormat="false" ht="15" hidden="false" customHeight="false" outlineLevel="0" collapsed="false">
      <c r="A3849" s="0" t="n">
        <v>0.3844</v>
      </c>
      <c r="B3849" s="0" t="n">
        <v>0.11488085</v>
      </c>
      <c r="D3849" s="0" t="n">
        <v>0.3844</v>
      </c>
      <c r="E3849" s="0" t="n">
        <v>0.11523361</v>
      </c>
      <c r="G3849" s="0" t="n">
        <v>0.3844</v>
      </c>
      <c r="H3849" s="0" t="n">
        <v>0.11501235</v>
      </c>
      <c r="J3849" s="0" t="n">
        <v>0.3844</v>
      </c>
      <c r="K3849" s="0" t="n">
        <v>0.11483778</v>
      </c>
      <c r="M3849" s="0" t="n">
        <v>0.3844</v>
      </c>
      <c r="N3849" s="0" t="n">
        <v>0.11666031</v>
      </c>
    </row>
    <row r="3850" customFormat="false" ht="15" hidden="false" customHeight="false" outlineLevel="0" collapsed="false">
      <c r="A3850" s="0" t="n">
        <v>0.3845</v>
      </c>
      <c r="B3850" s="0" t="n">
        <v>0.11488589</v>
      </c>
      <c r="D3850" s="0" t="n">
        <v>0.3845</v>
      </c>
      <c r="E3850" s="0" t="n">
        <v>0.11523841</v>
      </c>
      <c r="G3850" s="0" t="n">
        <v>0.3845</v>
      </c>
      <c r="H3850" s="0" t="n">
        <v>0.11501752</v>
      </c>
      <c r="J3850" s="0" t="n">
        <v>0.3845</v>
      </c>
      <c r="K3850" s="0" t="n">
        <v>0.11484295</v>
      </c>
      <c r="M3850" s="0" t="n">
        <v>0.3845</v>
      </c>
      <c r="N3850" s="0" t="n">
        <v>0.11666561</v>
      </c>
    </row>
    <row r="3851" customFormat="false" ht="15" hidden="false" customHeight="false" outlineLevel="0" collapsed="false">
      <c r="A3851" s="0" t="n">
        <v>0.3846</v>
      </c>
      <c r="B3851" s="0" t="n">
        <v>0.11489093</v>
      </c>
      <c r="D3851" s="0" t="n">
        <v>0.3846</v>
      </c>
      <c r="E3851" s="0" t="n">
        <v>0.11524322</v>
      </c>
      <c r="G3851" s="0" t="n">
        <v>0.3846</v>
      </c>
      <c r="H3851" s="0" t="n">
        <v>0.11502269</v>
      </c>
      <c r="J3851" s="0" t="n">
        <v>0.3846</v>
      </c>
      <c r="K3851" s="0" t="n">
        <v>0.11484811</v>
      </c>
      <c r="M3851" s="0" t="n">
        <v>0.3846</v>
      </c>
      <c r="N3851" s="0" t="n">
        <v>0.1166709</v>
      </c>
    </row>
    <row r="3852" customFormat="false" ht="15" hidden="false" customHeight="false" outlineLevel="0" collapsed="false">
      <c r="A3852" s="0" t="n">
        <v>0.3847</v>
      </c>
      <c r="B3852" s="0" t="n">
        <v>0.11489596</v>
      </c>
      <c r="D3852" s="0" t="n">
        <v>0.3847</v>
      </c>
      <c r="E3852" s="0" t="n">
        <v>0.11524803</v>
      </c>
      <c r="G3852" s="0" t="n">
        <v>0.3847</v>
      </c>
      <c r="H3852" s="0" t="n">
        <v>0.11502784</v>
      </c>
      <c r="J3852" s="0" t="n">
        <v>0.3847</v>
      </c>
      <c r="K3852" s="0" t="n">
        <v>0.11485326</v>
      </c>
      <c r="M3852" s="0" t="n">
        <v>0.3847</v>
      </c>
      <c r="N3852" s="0" t="n">
        <v>0.11667617</v>
      </c>
    </row>
    <row r="3853" customFormat="false" ht="15" hidden="false" customHeight="false" outlineLevel="0" collapsed="false">
      <c r="A3853" s="0" t="n">
        <v>0.3848</v>
      </c>
      <c r="B3853" s="0" t="n">
        <v>0.11490099</v>
      </c>
      <c r="D3853" s="0" t="n">
        <v>0.3848</v>
      </c>
      <c r="E3853" s="0" t="n">
        <v>0.11525285</v>
      </c>
      <c r="G3853" s="0" t="n">
        <v>0.3848</v>
      </c>
      <c r="H3853" s="0" t="n">
        <v>0.11503299</v>
      </c>
      <c r="J3853" s="0" t="n">
        <v>0.3848</v>
      </c>
      <c r="K3853" s="0" t="n">
        <v>0.11485841</v>
      </c>
      <c r="M3853" s="0" t="n">
        <v>0.3848</v>
      </c>
      <c r="N3853" s="0" t="n">
        <v>0.11668143</v>
      </c>
    </row>
    <row r="3854" customFormat="false" ht="15" hidden="false" customHeight="false" outlineLevel="0" collapsed="false">
      <c r="A3854" s="0" t="n">
        <v>0.3849</v>
      </c>
      <c r="B3854" s="0" t="n">
        <v>0.11490602</v>
      </c>
      <c r="D3854" s="0" t="n">
        <v>0.3849</v>
      </c>
      <c r="E3854" s="0" t="n">
        <v>0.11525766</v>
      </c>
      <c r="G3854" s="0" t="n">
        <v>0.3849</v>
      </c>
      <c r="H3854" s="0" t="n">
        <v>0.11503813</v>
      </c>
      <c r="J3854" s="0" t="n">
        <v>0.3849</v>
      </c>
      <c r="K3854" s="0" t="n">
        <v>0.11486355</v>
      </c>
      <c r="M3854" s="0" t="n">
        <v>0.3849</v>
      </c>
      <c r="N3854" s="0" t="n">
        <v>0.11668669</v>
      </c>
    </row>
    <row r="3855" customFormat="false" ht="15" hidden="false" customHeight="false" outlineLevel="0" collapsed="false">
      <c r="A3855" s="0" t="n">
        <v>0.385</v>
      </c>
      <c r="B3855" s="0" t="n">
        <v>0.11491104</v>
      </c>
      <c r="D3855" s="0" t="n">
        <v>0.385</v>
      </c>
      <c r="E3855" s="0" t="n">
        <v>0.11526248</v>
      </c>
      <c r="G3855" s="0" t="n">
        <v>0.385</v>
      </c>
      <c r="H3855" s="0" t="n">
        <v>0.11504327</v>
      </c>
      <c r="J3855" s="0" t="n">
        <v>0.385</v>
      </c>
      <c r="K3855" s="0" t="n">
        <v>0.11486868</v>
      </c>
      <c r="M3855" s="0" t="n">
        <v>0.385</v>
      </c>
      <c r="N3855" s="0" t="n">
        <v>0.11669192</v>
      </c>
    </row>
    <row r="3856" customFormat="false" ht="15" hidden="false" customHeight="false" outlineLevel="0" collapsed="false">
      <c r="A3856" s="0" t="n">
        <v>0.3851</v>
      </c>
      <c r="B3856" s="0" t="n">
        <v>0.11491606</v>
      </c>
      <c r="D3856" s="0" t="n">
        <v>0.3851</v>
      </c>
      <c r="E3856" s="0" t="n">
        <v>0.11526731</v>
      </c>
      <c r="G3856" s="0" t="n">
        <v>0.3851</v>
      </c>
      <c r="H3856" s="0" t="n">
        <v>0.1150484</v>
      </c>
      <c r="J3856" s="0" t="n">
        <v>0.3851</v>
      </c>
      <c r="K3856" s="0" t="n">
        <v>0.1148738</v>
      </c>
      <c r="M3856" s="0" t="n">
        <v>0.3851</v>
      </c>
      <c r="N3856" s="0" t="n">
        <v>0.11669715</v>
      </c>
    </row>
    <row r="3857" customFormat="false" ht="15" hidden="false" customHeight="false" outlineLevel="0" collapsed="false">
      <c r="A3857" s="0" t="n">
        <v>0.3852</v>
      </c>
      <c r="B3857" s="0" t="n">
        <v>0.11492108</v>
      </c>
      <c r="D3857" s="0" t="n">
        <v>0.3852</v>
      </c>
      <c r="E3857" s="0" t="n">
        <v>0.11527213</v>
      </c>
      <c r="G3857" s="0" t="n">
        <v>0.3852</v>
      </c>
      <c r="H3857" s="0" t="n">
        <v>0.11505352</v>
      </c>
      <c r="J3857" s="0" t="n">
        <v>0.3852</v>
      </c>
      <c r="K3857" s="0" t="n">
        <v>0.11487892</v>
      </c>
      <c r="M3857" s="0" t="n">
        <v>0.3852</v>
      </c>
      <c r="N3857" s="0" t="n">
        <v>0.11670236</v>
      </c>
    </row>
    <row r="3858" customFormat="false" ht="15" hidden="false" customHeight="false" outlineLevel="0" collapsed="false">
      <c r="A3858" s="0" t="n">
        <v>0.3853</v>
      </c>
      <c r="B3858" s="0" t="n">
        <v>0.1149261</v>
      </c>
      <c r="D3858" s="0" t="n">
        <v>0.3853</v>
      </c>
      <c r="E3858" s="0" t="n">
        <v>0.11527696</v>
      </c>
      <c r="G3858" s="0" t="n">
        <v>0.3853</v>
      </c>
      <c r="H3858" s="0" t="n">
        <v>0.11505863</v>
      </c>
      <c r="J3858" s="0" t="n">
        <v>0.3853</v>
      </c>
      <c r="K3858" s="0" t="n">
        <v>0.11488403</v>
      </c>
      <c r="M3858" s="0" t="n">
        <v>0.3853</v>
      </c>
      <c r="N3858" s="0" t="n">
        <v>0.11670756</v>
      </c>
    </row>
    <row r="3859" customFormat="false" ht="15" hidden="false" customHeight="false" outlineLevel="0" collapsed="false">
      <c r="A3859" s="0" t="n">
        <v>0.3854</v>
      </c>
      <c r="B3859" s="0" t="n">
        <v>0.11493111</v>
      </c>
      <c r="D3859" s="0" t="n">
        <v>0.3854</v>
      </c>
      <c r="E3859" s="0" t="n">
        <v>0.1152818</v>
      </c>
      <c r="G3859" s="0" t="n">
        <v>0.3854</v>
      </c>
      <c r="H3859" s="0" t="n">
        <v>0.11506374</v>
      </c>
      <c r="J3859" s="0" t="n">
        <v>0.3854</v>
      </c>
      <c r="K3859" s="0" t="n">
        <v>0.11488913</v>
      </c>
      <c r="M3859" s="0" t="n">
        <v>0.3854</v>
      </c>
      <c r="N3859" s="0" t="n">
        <v>0.11671275</v>
      </c>
    </row>
    <row r="3860" customFormat="false" ht="15" hidden="false" customHeight="false" outlineLevel="0" collapsed="false">
      <c r="A3860" s="0" t="n">
        <v>0.3855</v>
      </c>
      <c r="B3860" s="0" t="n">
        <v>0.11493612</v>
      </c>
      <c r="D3860" s="0" t="n">
        <v>0.3855</v>
      </c>
      <c r="E3860" s="0" t="n">
        <v>0.11528663</v>
      </c>
      <c r="G3860" s="0" t="n">
        <v>0.3855</v>
      </c>
      <c r="H3860" s="0" t="n">
        <v>0.11506884</v>
      </c>
      <c r="J3860" s="0" t="n">
        <v>0.3855</v>
      </c>
      <c r="K3860" s="0" t="n">
        <v>0.11489423</v>
      </c>
      <c r="M3860" s="0" t="n">
        <v>0.3855</v>
      </c>
      <c r="N3860" s="0" t="n">
        <v>0.11671792</v>
      </c>
    </row>
    <row r="3861" customFormat="false" ht="15" hidden="false" customHeight="false" outlineLevel="0" collapsed="false">
      <c r="A3861" s="0" t="n">
        <v>0.3856</v>
      </c>
      <c r="B3861" s="0" t="n">
        <v>0.11494113</v>
      </c>
      <c r="D3861" s="0" t="n">
        <v>0.3856</v>
      </c>
      <c r="E3861" s="0" t="n">
        <v>0.11529147</v>
      </c>
      <c r="G3861" s="0" t="n">
        <v>0.3856</v>
      </c>
      <c r="H3861" s="0" t="n">
        <v>0.11507393</v>
      </c>
      <c r="J3861" s="0" t="n">
        <v>0.3856</v>
      </c>
      <c r="K3861" s="0" t="n">
        <v>0.11489932</v>
      </c>
      <c r="M3861" s="0" t="n">
        <v>0.3856</v>
      </c>
      <c r="N3861" s="0" t="n">
        <v>0.11672308</v>
      </c>
    </row>
    <row r="3862" customFormat="false" ht="15" hidden="false" customHeight="false" outlineLevel="0" collapsed="false">
      <c r="A3862" s="0" t="n">
        <v>0.3857</v>
      </c>
      <c r="B3862" s="0" t="n">
        <v>0.11494613</v>
      </c>
      <c r="D3862" s="0" t="n">
        <v>0.3857</v>
      </c>
      <c r="E3862" s="0" t="n">
        <v>0.11529632</v>
      </c>
      <c r="G3862" s="0" t="n">
        <v>0.3857</v>
      </c>
      <c r="H3862" s="0" t="n">
        <v>0.11507901</v>
      </c>
      <c r="J3862" s="0" t="n">
        <v>0.3857</v>
      </c>
      <c r="K3862" s="0" t="n">
        <v>0.1149044</v>
      </c>
      <c r="M3862" s="0" t="n">
        <v>0.3857</v>
      </c>
      <c r="N3862" s="0" t="n">
        <v>0.11672823</v>
      </c>
    </row>
    <row r="3863" customFormat="false" ht="15" hidden="false" customHeight="false" outlineLevel="0" collapsed="false">
      <c r="A3863" s="0" t="n">
        <v>0.3858</v>
      </c>
      <c r="B3863" s="0" t="n">
        <v>0.11495113</v>
      </c>
      <c r="D3863" s="0" t="n">
        <v>0.3858</v>
      </c>
      <c r="E3863" s="0" t="n">
        <v>0.11530117</v>
      </c>
      <c r="G3863" s="0" t="n">
        <v>0.3858</v>
      </c>
      <c r="H3863" s="0" t="n">
        <v>0.11508409</v>
      </c>
      <c r="J3863" s="0" t="n">
        <v>0.3858</v>
      </c>
      <c r="K3863" s="0" t="n">
        <v>0.11490947</v>
      </c>
      <c r="M3863" s="0" t="n">
        <v>0.3858</v>
      </c>
      <c r="N3863" s="0" t="n">
        <v>0.11673337</v>
      </c>
    </row>
    <row r="3864" customFormat="false" ht="15" hidden="false" customHeight="false" outlineLevel="0" collapsed="false">
      <c r="A3864" s="0" t="n">
        <v>0.3859</v>
      </c>
      <c r="B3864" s="0" t="n">
        <v>0.11495613</v>
      </c>
      <c r="D3864" s="0" t="n">
        <v>0.3859</v>
      </c>
      <c r="E3864" s="0" t="n">
        <v>0.11530602</v>
      </c>
      <c r="G3864" s="0" t="n">
        <v>0.3859</v>
      </c>
      <c r="H3864" s="0" t="n">
        <v>0.11508916</v>
      </c>
      <c r="J3864" s="0" t="n">
        <v>0.3859</v>
      </c>
      <c r="K3864" s="0" t="n">
        <v>0.11491454</v>
      </c>
      <c r="M3864" s="0" t="n">
        <v>0.3859</v>
      </c>
      <c r="N3864" s="0" t="n">
        <v>0.11673849</v>
      </c>
    </row>
    <row r="3865" customFormat="false" ht="15" hidden="false" customHeight="false" outlineLevel="0" collapsed="false">
      <c r="A3865" s="0" t="n">
        <v>0.386</v>
      </c>
      <c r="B3865" s="0" t="n">
        <v>0.11496113</v>
      </c>
      <c r="D3865" s="0" t="n">
        <v>0.386</v>
      </c>
      <c r="E3865" s="0" t="n">
        <v>0.11531087</v>
      </c>
      <c r="G3865" s="0" t="n">
        <v>0.386</v>
      </c>
      <c r="H3865" s="0" t="n">
        <v>0.11509422</v>
      </c>
      <c r="J3865" s="0" t="n">
        <v>0.386</v>
      </c>
      <c r="K3865" s="0" t="n">
        <v>0.1149196</v>
      </c>
      <c r="M3865" s="0" t="n">
        <v>0.386</v>
      </c>
      <c r="N3865" s="0" t="n">
        <v>0.1167436</v>
      </c>
    </row>
    <row r="3866" customFormat="false" ht="15" hidden="false" customHeight="false" outlineLevel="0" collapsed="false">
      <c r="A3866" s="0" t="n">
        <v>0.3861</v>
      </c>
      <c r="B3866" s="0" t="n">
        <v>0.11496612</v>
      </c>
      <c r="D3866" s="0" t="n">
        <v>0.3861</v>
      </c>
      <c r="E3866" s="0" t="n">
        <v>0.11531573</v>
      </c>
      <c r="G3866" s="0" t="n">
        <v>0.3861</v>
      </c>
      <c r="H3866" s="0" t="n">
        <v>0.11509928</v>
      </c>
      <c r="J3866" s="0" t="n">
        <v>0.3861</v>
      </c>
      <c r="K3866" s="0" t="n">
        <v>0.11492465</v>
      </c>
      <c r="M3866" s="0" t="n">
        <v>0.3861</v>
      </c>
      <c r="N3866" s="0" t="n">
        <v>0.1167487</v>
      </c>
    </row>
    <row r="3867" customFormat="false" ht="15" hidden="false" customHeight="false" outlineLevel="0" collapsed="false">
      <c r="A3867" s="0" t="n">
        <v>0.3862</v>
      </c>
      <c r="B3867" s="0" t="n">
        <v>0.11497111</v>
      </c>
      <c r="D3867" s="0" t="n">
        <v>0.3862</v>
      </c>
      <c r="E3867" s="0" t="n">
        <v>0.11532059</v>
      </c>
      <c r="G3867" s="0" t="n">
        <v>0.3862</v>
      </c>
      <c r="H3867" s="0" t="n">
        <v>0.11510432</v>
      </c>
      <c r="J3867" s="0" t="n">
        <v>0.3862</v>
      </c>
      <c r="K3867" s="0" t="n">
        <v>0.11492969</v>
      </c>
      <c r="M3867" s="0" t="n">
        <v>0.3862</v>
      </c>
      <c r="N3867" s="0" t="n">
        <v>0.11675378</v>
      </c>
    </row>
    <row r="3868" customFormat="false" ht="15" hidden="false" customHeight="false" outlineLevel="0" collapsed="false">
      <c r="A3868" s="0" t="n">
        <v>0.3863</v>
      </c>
      <c r="B3868" s="0" t="n">
        <v>0.11497609</v>
      </c>
      <c r="D3868" s="0" t="n">
        <v>0.3863</v>
      </c>
      <c r="E3868" s="0" t="n">
        <v>0.11532546</v>
      </c>
      <c r="G3868" s="0" t="n">
        <v>0.3863</v>
      </c>
      <c r="H3868" s="0" t="n">
        <v>0.11510936</v>
      </c>
      <c r="J3868" s="0" t="n">
        <v>0.3863</v>
      </c>
      <c r="K3868" s="0" t="n">
        <v>0.11493473</v>
      </c>
      <c r="M3868" s="0" t="n">
        <v>0.3863</v>
      </c>
      <c r="N3868" s="0" t="n">
        <v>0.11675885</v>
      </c>
    </row>
    <row r="3869" customFormat="false" ht="15" hidden="false" customHeight="false" outlineLevel="0" collapsed="false">
      <c r="A3869" s="0" t="n">
        <v>0.3864</v>
      </c>
      <c r="B3869" s="0" t="n">
        <v>0.11498108</v>
      </c>
      <c r="D3869" s="0" t="n">
        <v>0.3864</v>
      </c>
      <c r="E3869" s="0" t="n">
        <v>0.11533032</v>
      </c>
      <c r="G3869" s="0" t="n">
        <v>0.3864</v>
      </c>
      <c r="H3869" s="0" t="n">
        <v>0.1151144</v>
      </c>
      <c r="J3869" s="0" t="n">
        <v>0.3864</v>
      </c>
      <c r="K3869" s="0" t="n">
        <v>0.11493976</v>
      </c>
      <c r="M3869" s="0" t="n">
        <v>0.3864</v>
      </c>
      <c r="N3869" s="0" t="n">
        <v>0.1167639</v>
      </c>
    </row>
    <row r="3870" customFormat="false" ht="15" hidden="false" customHeight="false" outlineLevel="0" collapsed="false">
      <c r="A3870" s="0" t="n">
        <v>0.3865</v>
      </c>
      <c r="B3870" s="0" t="n">
        <v>0.11498606</v>
      </c>
      <c r="D3870" s="0" t="n">
        <v>0.3865</v>
      </c>
      <c r="E3870" s="0" t="n">
        <v>0.1153352</v>
      </c>
      <c r="G3870" s="0" t="n">
        <v>0.3865</v>
      </c>
      <c r="H3870" s="0" t="n">
        <v>0.11511942</v>
      </c>
      <c r="J3870" s="0" t="n">
        <v>0.3865</v>
      </c>
      <c r="K3870" s="0" t="n">
        <v>0.11494478</v>
      </c>
      <c r="M3870" s="0" t="n">
        <v>0.3865</v>
      </c>
      <c r="N3870" s="0" t="n">
        <v>0.11676895</v>
      </c>
    </row>
    <row r="3871" customFormat="false" ht="15" hidden="false" customHeight="false" outlineLevel="0" collapsed="false">
      <c r="A3871" s="0" t="n">
        <v>0.3866</v>
      </c>
      <c r="B3871" s="0" t="n">
        <v>0.11499104</v>
      </c>
      <c r="D3871" s="0" t="n">
        <v>0.3866</v>
      </c>
      <c r="E3871" s="0" t="n">
        <v>0.11534007</v>
      </c>
      <c r="G3871" s="0" t="n">
        <v>0.3866</v>
      </c>
      <c r="H3871" s="0" t="n">
        <v>0.11512444</v>
      </c>
      <c r="J3871" s="0" t="n">
        <v>0.3866</v>
      </c>
      <c r="K3871" s="0" t="n">
        <v>0.1149498</v>
      </c>
      <c r="M3871" s="0" t="n">
        <v>0.3866</v>
      </c>
      <c r="N3871" s="0" t="n">
        <v>0.11677398</v>
      </c>
    </row>
    <row r="3872" customFormat="false" ht="15" hidden="false" customHeight="false" outlineLevel="0" collapsed="false">
      <c r="A3872" s="0" t="n">
        <v>0.3867</v>
      </c>
      <c r="B3872" s="0" t="n">
        <v>0.11499601</v>
      </c>
      <c r="D3872" s="0" t="n">
        <v>0.3867</v>
      </c>
      <c r="E3872" s="0" t="n">
        <v>0.11534495</v>
      </c>
      <c r="G3872" s="0" t="n">
        <v>0.3867</v>
      </c>
      <c r="H3872" s="0" t="n">
        <v>0.11512945</v>
      </c>
      <c r="J3872" s="0" t="n">
        <v>0.3867</v>
      </c>
      <c r="K3872" s="0" t="n">
        <v>0.1149548</v>
      </c>
      <c r="M3872" s="0" t="n">
        <v>0.3867</v>
      </c>
      <c r="N3872" s="0" t="n">
        <v>0.11677899</v>
      </c>
    </row>
    <row r="3873" customFormat="false" ht="15" hidden="false" customHeight="false" outlineLevel="0" collapsed="false">
      <c r="A3873" s="0" t="n">
        <v>0.3868</v>
      </c>
      <c r="B3873" s="0" t="n">
        <v>0.11500098</v>
      </c>
      <c r="D3873" s="0" t="n">
        <v>0.3868</v>
      </c>
      <c r="E3873" s="0" t="n">
        <v>0.11534984</v>
      </c>
      <c r="G3873" s="0" t="n">
        <v>0.3868</v>
      </c>
      <c r="H3873" s="0" t="n">
        <v>0.11513445</v>
      </c>
      <c r="J3873" s="0" t="n">
        <v>0.3868</v>
      </c>
      <c r="K3873" s="0" t="n">
        <v>0.1149598</v>
      </c>
      <c r="M3873" s="0" t="n">
        <v>0.3868</v>
      </c>
      <c r="N3873" s="0" t="n">
        <v>0.11678399</v>
      </c>
    </row>
    <row r="3874" customFormat="false" ht="15" hidden="false" customHeight="false" outlineLevel="0" collapsed="false">
      <c r="A3874" s="0" t="n">
        <v>0.3869</v>
      </c>
      <c r="B3874" s="0" t="n">
        <v>0.11500595</v>
      </c>
      <c r="D3874" s="0" t="n">
        <v>0.3869</v>
      </c>
      <c r="E3874" s="0" t="n">
        <v>0.11535472</v>
      </c>
      <c r="G3874" s="0" t="n">
        <v>0.3869</v>
      </c>
      <c r="H3874" s="0" t="n">
        <v>0.11513944</v>
      </c>
      <c r="J3874" s="0" t="n">
        <v>0.3869</v>
      </c>
      <c r="K3874" s="0" t="n">
        <v>0.11496479</v>
      </c>
      <c r="M3874" s="0" t="n">
        <v>0.3869</v>
      </c>
      <c r="N3874" s="0" t="n">
        <v>0.11678898</v>
      </c>
    </row>
    <row r="3875" customFormat="false" ht="15" hidden="false" customHeight="false" outlineLevel="0" collapsed="false">
      <c r="A3875" s="0" t="n">
        <v>0.387</v>
      </c>
      <c r="B3875" s="0" t="n">
        <v>0.11501092</v>
      </c>
      <c r="D3875" s="0" t="n">
        <v>0.387</v>
      </c>
      <c r="E3875" s="0" t="n">
        <v>0.11535962</v>
      </c>
      <c r="G3875" s="0" t="n">
        <v>0.387</v>
      </c>
      <c r="H3875" s="0" t="n">
        <v>0.11514443</v>
      </c>
      <c r="J3875" s="0" t="n">
        <v>0.387</v>
      </c>
      <c r="K3875" s="0" t="n">
        <v>0.11496977</v>
      </c>
      <c r="M3875" s="0" t="n">
        <v>0.387</v>
      </c>
      <c r="N3875" s="0" t="n">
        <v>0.11679396</v>
      </c>
    </row>
    <row r="3876" customFormat="false" ht="15" hidden="false" customHeight="false" outlineLevel="0" collapsed="false">
      <c r="A3876" s="0" t="n">
        <v>0.3871</v>
      </c>
      <c r="B3876" s="0" t="n">
        <v>0.11501588</v>
      </c>
      <c r="D3876" s="0" t="n">
        <v>0.3871</v>
      </c>
      <c r="E3876" s="0" t="n">
        <v>0.11536451</v>
      </c>
      <c r="G3876" s="0" t="n">
        <v>0.3871</v>
      </c>
      <c r="H3876" s="0" t="n">
        <v>0.11514941</v>
      </c>
      <c r="J3876" s="0" t="n">
        <v>0.3871</v>
      </c>
      <c r="K3876" s="0" t="n">
        <v>0.11497475</v>
      </c>
      <c r="M3876" s="0" t="n">
        <v>0.3871</v>
      </c>
      <c r="N3876" s="0" t="n">
        <v>0.11679892</v>
      </c>
    </row>
    <row r="3877" customFormat="false" ht="15" hidden="false" customHeight="false" outlineLevel="0" collapsed="false">
      <c r="A3877" s="0" t="n">
        <v>0.3872</v>
      </c>
      <c r="B3877" s="0" t="n">
        <v>0.11502084</v>
      </c>
      <c r="D3877" s="0" t="n">
        <v>0.3872</v>
      </c>
      <c r="E3877" s="0" t="n">
        <v>0.11536941</v>
      </c>
      <c r="G3877" s="0" t="n">
        <v>0.3872</v>
      </c>
      <c r="H3877" s="0" t="n">
        <v>0.11515438</v>
      </c>
      <c r="J3877" s="0" t="n">
        <v>0.3872</v>
      </c>
      <c r="K3877" s="0" t="n">
        <v>0.11497972</v>
      </c>
      <c r="M3877" s="0" t="n">
        <v>0.3872</v>
      </c>
      <c r="N3877" s="0" t="n">
        <v>0.11680387</v>
      </c>
    </row>
    <row r="3878" customFormat="false" ht="15" hidden="false" customHeight="false" outlineLevel="0" collapsed="false">
      <c r="A3878" s="0" t="n">
        <v>0.3873</v>
      </c>
      <c r="B3878" s="0" t="n">
        <v>0.1150258</v>
      </c>
      <c r="D3878" s="0" t="n">
        <v>0.3873</v>
      </c>
      <c r="E3878" s="0" t="n">
        <v>0.11537431</v>
      </c>
      <c r="G3878" s="0" t="n">
        <v>0.3873</v>
      </c>
      <c r="H3878" s="0" t="n">
        <v>0.11515934</v>
      </c>
      <c r="J3878" s="0" t="n">
        <v>0.3873</v>
      </c>
      <c r="K3878" s="0" t="n">
        <v>0.11498468</v>
      </c>
      <c r="M3878" s="0" t="n">
        <v>0.3873</v>
      </c>
      <c r="N3878" s="0" t="n">
        <v>0.1168088</v>
      </c>
    </row>
    <row r="3879" customFormat="false" ht="15" hidden="false" customHeight="false" outlineLevel="0" collapsed="false">
      <c r="A3879" s="0" t="n">
        <v>0.3874</v>
      </c>
      <c r="B3879" s="0" t="n">
        <v>0.11503075</v>
      </c>
      <c r="D3879" s="0" t="n">
        <v>0.3874</v>
      </c>
      <c r="E3879" s="0" t="n">
        <v>0.11537922</v>
      </c>
      <c r="G3879" s="0" t="n">
        <v>0.3874</v>
      </c>
      <c r="H3879" s="0" t="n">
        <v>0.1151643</v>
      </c>
      <c r="J3879" s="0" t="n">
        <v>0.3874</v>
      </c>
      <c r="K3879" s="0" t="n">
        <v>0.11498963</v>
      </c>
      <c r="M3879" s="0" t="n">
        <v>0.3874</v>
      </c>
      <c r="N3879" s="0" t="n">
        <v>0.11681372</v>
      </c>
    </row>
    <row r="3880" customFormat="false" ht="15" hidden="false" customHeight="false" outlineLevel="0" collapsed="false">
      <c r="A3880" s="0" t="n">
        <v>0.3875</v>
      </c>
      <c r="B3880" s="0" t="n">
        <v>0.11503571</v>
      </c>
      <c r="D3880" s="0" t="n">
        <v>0.3875</v>
      </c>
      <c r="E3880" s="0" t="n">
        <v>0.11538413</v>
      </c>
      <c r="G3880" s="0" t="n">
        <v>0.3875</v>
      </c>
      <c r="H3880" s="0" t="n">
        <v>0.11516924</v>
      </c>
      <c r="J3880" s="0" t="n">
        <v>0.3875</v>
      </c>
      <c r="K3880" s="0" t="n">
        <v>0.11499457</v>
      </c>
      <c r="M3880" s="0" t="n">
        <v>0.3875</v>
      </c>
      <c r="N3880" s="0" t="n">
        <v>0.11681862</v>
      </c>
    </row>
    <row r="3881" customFormat="false" ht="15" hidden="false" customHeight="false" outlineLevel="0" collapsed="false">
      <c r="A3881" s="0" t="n">
        <v>0.3876</v>
      </c>
      <c r="B3881" s="0" t="n">
        <v>0.11504065</v>
      </c>
      <c r="D3881" s="0" t="n">
        <v>0.3876</v>
      </c>
      <c r="E3881" s="0" t="n">
        <v>0.11538905</v>
      </c>
      <c r="G3881" s="0" t="n">
        <v>0.3876</v>
      </c>
      <c r="H3881" s="0" t="n">
        <v>0.11517418</v>
      </c>
      <c r="J3881" s="0" t="n">
        <v>0.3876</v>
      </c>
      <c r="K3881" s="0" t="n">
        <v>0.11499951</v>
      </c>
      <c r="M3881" s="0" t="n">
        <v>0.3876</v>
      </c>
      <c r="N3881" s="0" t="n">
        <v>0.11682351</v>
      </c>
    </row>
    <row r="3882" customFormat="false" ht="15" hidden="false" customHeight="false" outlineLevel="0" collapsed="false">
      <c r="A3882" s="0" t="n">
        <v>0.3877</v>
      </c>
      <c r="B3882" s="0" t="n">
        <v>0.1150456</v>
      </c>
      <c r="D3882" s="0" t="n">
        <v>0.3877</v>
      </c>
      <c r="E3882" s="0" t="n">
        <v>0.11539397</v>
      </c>
      <c r="G3882" s="0" t="n">
        <v>0.3877</v>
      </c>
      <c r="H3882" s="0" t="n">
        <v>0.11517911</v>
      </c>
      <c r="J3882" s="0" t="n">
        <v>0.3877</v>
      </c>
      <c r="K3882" s="0" t="n">
        <v>0.11500444</v>
      </c>
      <c r="M3882" s="0" t="n">
        <v>0.3877</v>
      </c>
      <c r="N3882" s="0" t="n">
        <v>0.11682839</v>
      </c>
    </row>
    <row r="3883" customFormat="false" ht="15" hidden="false" customHeight="false" outlineLevel="0" collapsed="false">
      <c r="A3883" s="0" t="n">
        <v>0.3878</v>
      </c>
      <c r="B3883" s="0" t="n">
        <v>0.11505054</v>
      </c>
      <c r="D3883" s="0" t="n">
        <v>0.3878</v>
      </c>
      <c r="E3883" s="0" t="n">
        <v>0.11539889</v>
      </c>
      <c r="G3883" s="0" t="n">
        <v>0.3878</v>
      </c>
      <c r="H3883" s="0" t="n">
        <v>0.11518404</v>
      </c>
      <c r="J3883" s="0" t="n">
        <v>0.3878</v>
      </c>
      <c r="K3883" s="0" t="n">
        <v>0.11500936</v>
      </c>
      <c r="M3883" s="0" t="n">
        <v>0.3878</v>
      </c>
      <c r="N3883" s="0" t="n">
        <v>0.11683325</v>
      </c>
    </row>
    <row r="3884" customFormat="false" ht="15" hidden="false" customHeight="false" outlineLevel="0" collapsed="false">
      <c r="A3884" s="0" t="n">
        <v>0.3879</v>
      </c>
      <c r="B3884" s="0" t="n">
        <v>0.11505548</v>
      </c>
      <c r="D3884" s="0" t="n">
        <v>0.3879</v>
      </c>
      <c r="E3884" s="0" t="n">
        <v>0.11540382</v>
      </c>
      <c r="G3884" s="0" t="n">
        <v>0.3879</v>
      </c>
      <c r="H3884" s="0" t="n">
        <v>0.11518895</v>
      </c>
      <c r="J3884" s="0" t="n">
        <v>0.3879</v>
      </c>
      <c r="K3884" s="0" t="n">
        <v>0.11501427</v>
      </c>
      <c r="M3884" s="0" t="n">
        <v>0.3879</v>
      </c>
      <c r="N3884" s="0" t="n">
        <v>0.1168381</v>
      </c>
    </row>
    <row r="3885" customFormat="false" ht="15" hidden="false" customHeight="false" outlineLevel="0" collapsed="false">
      <c r="A3885" s="0" t="n">
        <v>0.388</v>
      </c>
      <c r="B3885" s="0" t="n">
        <v>0.11506042</v>
      </c>
      <c r="D3885" s="0" t="n">
        <v>0.388</v>
      </c>
      <c r="E3885" s="0" t="n">
        <v>0.11540875</v>
      </c>
      <c r="G3885" s="0" t="n">
        <v>0.388</v>
      </c>
      <c r="H3885" s="0" t="n">
        <v>0.11519386</v>
      </c>
      <c r="J3885" s="0" t="n">
        <v>0.388</v>
      </c>
      <c r="K3885" s="0" t="n">
        <v>0.11501917</v>
      </c>
      <c r="M3885" s="0" t="n">
        <v>0.388</v>
      </c>
      <c r="N3885" s="0" t="n">
        <v>0.11684294</v>
      </c>
    </row>
    <row r="3886" customFormat="false" ht="15" hidden="false" customHeight="false" outlineLevel="0" collapsed="false">
      <c r="A3886" s="0" t="n">
        <v>0.3881</v>
      </c>
      <c r="B3886" s="0" t="n">
        <v>0.11506535</v>
      </c>
      <c r="D3886" s="0" t="n">
        <v>0.3881</v>
      </c>
      <c r="E3886" s="0" t="n">
        <v>0.11541369</v>
      </c>
      <c r="G3886" s="0" t="n">
        <v>0.3881</v>
      </c>
      <c r="H3886" s="0" t="n">
        <v>0.11519876</v>
      </c>
      <c r="J3886" s="0" t="n">
        <v>0.3881</v>
      </c>
      <c r="K3886" s="0" t="n">
        <v>0.11502407</v>
      </c>
      <c r="M3886" s="0" t="n">
        <v>0.3881</v>
      </c>
      <c r="N3886" s="0" t="n">
        <v>0.11684776</v>
      </c>
    </row>
    <row r="3887" customFormat="false" ht="15" hidden="false" customHeight="false" outlineLevel="0" collapsed="false">
      <c r="A3887" s="0" t="n">
        <v>0.3882</v>
      </c>
      <c r="B3887" s="0" t="n">
        <v>0.11507028</v>
      </c>
      <c r="D3887" s="0" t="n">
        <v>0.3882</v>
      </c>
      <c r="E3887" s="0" t="n">
        <v>0.11541863</v>
      </c>
      <c r="G3887" s="0" t="n">
        <v>0.3882</v>
      </c>
      <c r="H3887" s="0" t="n">
        <v>0.11520365</v>
      </c>
      <c r="J3887" s="0" t="n">
        <v>0.3882</v>
      </c>
      <c r="K3887" s="0" t="n">
        <v>0.11502896</v>
      </c>
      <c r="M3887" s="0" t="n">
        <v>0.3882</v>
      </c>
      <c r="N3887" s="0" t="n">
        <v>0.11685256</v>
      </c>
    </row>
    <row r="3888" customFormat="false" ht="15" hidden="false" customHeight="false" outlineLevel="0" collapsed="false">
      <c r="A3888" s="0" t="n">
        <v>0.3883</v>
      </c>
      <c r="B3888" s="0" t="n">
        <v>0.11507521</v>
      </c>
      <c r="D3888" s="0" t="n">
        <v>0.3883</v>
      </c>
      <c r="E3888" s="0" t="n">
        <v>0.11542357</v>
      </c>
      <c r="G3888" s="0" t="n">
        <v>0.3883</v>
      </c>
      <c r="H3888" s="0" t="n">
        <v>0.11520853</v>
      </c>
      <c r="J3888" s="0" t="n">
        <v>0.3883</v>
      </c>
      <c r="K3888" s="0" t="n">
        <v>0.11503383</v>
      </c>
      <c r="M3888" s="0" t="n">
        <v>0.3883</v>
      </c>
      <c r="N3888" s="0" t="n">
        <v>0.11685735</v>
      </c>
    </row>
    <row r="3889" customFormat="false" ht="15" hidden="false" customHeight="false" outlineLevel="0" collapsed="false">
      <c r="A3889" s="0" t="n">
        <v>0.3884</v>
      </c>
      <c r="B3889" s="0" t="n">
        <v>0.11508014</v>
      </c>
      <c r="D3889" s="0" t="n">
        <v>0.3884</v>
      </c>
      <c r="E3889" s="0" t="n">
        <v>0.11542852</v>
      </c>
      <c r="G3889" s="0" t="n">
        <v>0.3884</v>
      </c>
      <c r="H3889" s="0" t="n">
        <v>0.1152134</v>
      </c>
      <c r="J3889" s="0" t="n">
        <v>0.3884</v>
      </c>
      <c r="K3889" s="0" t="n">
        <v>0.11503871</v>
      </c>
      <c r="M3889" s="0" t="n">
        <v>0.3884</v>
      </c>
      <c r="N3889" s="0" t="n">
        <v>0.11686213</v>
      </c>
    </row>
    <row r="3890" customFormat="false" ht="15" hidden="false" customHeight="false" outlineLevel="0" collapsed="false">
      <c r="A3890" s="0" t="n">
        <v>0.3885</v>
      </c>
      <c r="B3890" s="0" t="n">
        <v>0.11508506</v>
      </c>
      <c r="D3890" s="0" t="n">
        <v>0.3885</v>
      </c>
      <c r="E3890" s="0" t="n">
        <v>0.11543347</v>
      </c>
      <c r="G3890" s="0" t="n">
        <v>0.3885</v>
      </c>
      <c r="H3890" s="0" t="n">
        <v>0.11521827</v>
      </c>
      <c r="J3890" s="0" t="n">
        <v>0.3885</v>
      </c>
      <c r="K3890" s="0" t="n">
        <v>0.11504357</v>
      </c>
      <c r="M3890" s="0" t="n">
        <v>0.3885</v>
      </c>
      <c r="N3890" s="0" t="n">
        <v>0.11686689</v>
      </c>
    </row>
    <row r="3891" customFormat="false" ht="15" hidden="false" customHeight="false" outlineLevel="0" collapsed="false">
      <c r="A3891" s="0" t="n">
        <v>0.3886</v>
      </c>
      <c r="B3891" s="0" t="n">
        <v>0.11508998</v>
      </c>
      <c r="D3891" s="0" t="n">
        <v>0.3886</v>
      </c>
      <c r="E3891" s="0" t="n">
        <v>0.11543843</v>
      </c>
      <c r="G3891" s="0" t="n">
        <v>0.3886</v>
      </c>
      <c r="H3891" s="0" t="n">
        <v>0.11522313</v>
      </c>
      <c r="J3891" s="0" t="n">
        <v>0.3886</v>
      </c>
      <c r="K3891" s="0" t="n">
        <v>0.11504842</v>
      </c>
      <c r="M3891" s="0" t="n">
        <v>0.3886</v>
      </c>
      <c r="N3891" s="0" t="n">
        <v>0.11687164</v>
      </c>
    </row>
    <row r="3892" customFormat="false" ht="15" hidden="false" customHeight="false" outlineLevel="0" collapsed="false">
      <c r="A3892" s="0" t="n">
        <v>0.3887</v>
      </c>
      <c r="B3892" s="0" t="n">
        <v>0.11509489</v>
      </c>
      <c r="D3892" s="0" t="n">
        <v>0.3887</v>
      </c>
      <c r="E3892" s="0" t="n">
        <v>0.11544339</v>
      </c>
      <c r="G3892" s="0" t="n">
        <v>0.3887</v>
      </c>
      <c r="H3892" s="0" t="n">
        <v>0.11522798</v>
      </c>
      <c r="J3892" s="0" t="n">
        <v>0.3887</v>
      </c>
      <c r="K3892" s="0" t="n">
        <v>0.11505327</v>
      </c>
      <c r="M3892" s="0" t="n">
        <v>0.3887</v>
      </c>
      <c r="N3892" s="0" t="n">
        <v>0.11687637</v>
      </c>
    </row>
    <row r="3893" customFormat="false" ht="15" hidden="false" customHeight="false" outlineLevel="0" collapsed="false">
      <c r="A3893" s="0" t="n">
        <v>0.3888</v>
      </c>
      <c r="B3893" s="0" t="n">
        <v>0.11509981</v>
      </c>
      <c r="D3893" s="0" t="n">
        <v>0.3888</v>
      </c>
      <c r="E3893" s="0" t="n">
        <v>0.11544836</v>
      </c>
      <c r="G3893" s="0" t="n">
        <v>0.3888</v>
      </c>
      <c r="H3893" s="0" t="n">
        <v>0.11523282</v>
      </c>
      <c r="J3893" s="0" t="n">
        <v>0.3888</v>
      </c>
      <c r="K3893" s="0" t="n">
        <v>0.11505811</v>
      </c>
      <c r="M3893" s="0" t="n">
        <v>0.3888</v>
      </c>
      <c r="N3893" s="0" t="n">
        <v>0.11688109</v>
      </c>
    </row>
    <row r="3894" customFormat="false" ht="15" hidden="false" customHeight="false" outlineLevel="0" collapsed="false">
      <c r="A3894" s="0" t="n">
        <v>0.3889</v>
      </c>
      <c r="B3894" s="0" t="n">
        <v>0.11510472</v>
      </c>
      <c r="D3894" s="0" t="n">
        <v>0.3889</v>
      </c>
      <c r="E3894" s="0" t="n">
        <v>0.11545333</v>
      </c>
      <c r="G3894" s="0" t="n">
        <v>0.3889</v>
      </c>
      <c r="H3894" s="0" t="n">
        <v>0.11523765</v>
      </c>
      <c r="J3894" s="0" t="n">
        <v>0.3889</v>
      </c>
      <c r="K3894" s="0" t="n">
        <v>0.11506294</v>
      </c>
      <c r="M3894" s="0" t="n">
        <v>0.3889</v>
      </c>
      <c r="N3894" s="0" t="n">
        <v>0.11688579</v>
      </c>
    </row>
    <row r="3895" customFormat="false" ht="15" hidden="false" customHeight="false" outlineLevel="0" collapsed="false">
      <c r="A3895" s="0" t="n">
        <v>0.389</v>
      </c>
      <c r="B3895" s="0" t="n">
        <v>0.11510962</v>
      </c>
      <c r="D3895" s="0" t="n">
        <v>0.389</v>
      </c>
      <c r="E3895" s="0" t="n">
        <v>0.11545831</v>
      </c>
      <c r="G3895" s="0" t="n">
        <v>0.389</v>
      </c>
      <c r="H3895" s="0" t="n">
        <v>0.11524248</v>
      </c>
      <c r="J3895" s="0" t="n">
        <v>0.389</v>
      </c>
      <c r="K3895" s="0" t="n">
        <v>0.11506776</v>
      </c>
      <c r="M3895" s="0" t="n">
        <v>0.389</v>
      </c>
      <c r="N3895" s="0" t="n">
        <v>0.11689048</v>
      </c>
    </row>
    <row r="3896" customFormat="false" ht="15" hidden="false" customHeight="false" outlineLevel="0" collapsed="false">
      <c r="A3896" s="0" t="n">
        <v>0.3891</v>
      </c>
      <c r="B3896" s="0" t="n">
        <v>0.11511453</v>
      </c>
      <c r="D3896" s="0" t="n">
        <v>0.3891</v>
      </c>
      <c r="E3896" s="0" t="n">
        <v>0.11546329</v>
      </c>
      <c r="G3896" s="0" t="n">
        <v>0.3891</v>
      </c>
      <c r="H3896" s="0" t="n">
        <v>0.11524729</v>
      </c>
      <c r="J3896" s="0" t="n">
        <v>0.3891</v>
      </c>
      <c r="K3896" s="0" t="n">
        <v>0.11507257</v>
      </c>
      <c r="M3896" s="0" t="n">
        <v>0.3891</v>
      </c>
      <c r="N3896" s="0" t="n">
        <v>0.11689515</v>
      </c>
    </row>
    <row r="3897" customFormat="false" ht="15" hidden="false" customHeight="false" outlineLevel="0" collapsed="false">
      <c r="A3897" s="0" t="n">
        <v>0.3892</v>
      </c>
      <c r="B3897" s="0" t="n">
        <v>0.11511943</v>
      </c>
      <c r="D3897" s="0" t="n">
        <v>0.3892</v>
      </c>
      <c r="E3897" s="0" t="n">
        <v>0.11546827</v>
      </c>
      <c r="G3897" s="0" t="n">
        <v>0.3892</v>
      </c>
      <c r="H3897" s="0" t="n">
        <v>0.1152521</v>
      </c>
      <c r="J3897" s="0" t="n">
        <v>0.3892</v>
      </c>
      <c r="K3897" s="0" t="n">
        <v>0.11507738</v>
      </c>
      <c r="M3897" s="0" t="n">
        <v>0.3892</v>
      </c>
      <c r="N3897" s="0" t="n">
        <v>0.11689981</v>
      </c>
    </row>
    <row r="3898" customFormat="false" ht="15" hidden="false" customHeight="false" outlineLevel="0" collapsed="false">
      <c r="A3898" s="0" t="n">
        <v>0.3893</v>
      </c>
      <c r="B3898" s="0" t="n">
        <v>0.11512433</v>
      </c>
      <c r="D3898" s="0" t="n">
        <v>0.3893</v>
      </c>
      <c r="E3898" s="0" t="n">
        <v>0.11547326</v>
      </c>
      <c r="G3898" s="0" t="n">
        <v>0.3893</v>
      </c>
      <c r="H3898" s="0" t="n">
        <v>0.1152569</v>
      </c>
      <c r="J3898" s="0" t="n">
        <v>0.3893</v>
      </c>
      <c r="K3898" s="0" t="n">
        <v>0.11508218</v>
      </c>
      <c r="M3898" s="0" t="n">
        <v>0.3893</v>
      </c>
      <c r="N3898" s="0" t="n">
        <v>0.11690445</v>
      </c>
    </row>
    <row r="3899" customFormat="false" ht="15" hidden="false" customHeight="false" outlineLevel="0" collapsed="false">
      <c r="A3899" s="0" t="n">
        <v>0.3894</v>
      </c>
      <c r="B3899" s="0" t="n">
        <v>0.11512922</v>
      </c>
      <c r="D3899" s="0" t="n">
        <v>0.3894</v>
      </c>
      <c r="E3899" s="0" t="n">
        <v>0.11547825</v>
      </c>
      <c r="G3899" s="0" t="n">
        <v>0.3894</v>
      </c>
      <c r="H3899" s="0" t="n">
        <v>0.11526169</v>
      </c>
      <c r="J3899" s="0" t="n">
        <v>0.3894</v>
      </c>
      <c r="K3899" s="0" t="n">
        <v>0.11508696</v>
      </c>
      <c r="M3899" s="0" t="n">
        <v>0.3894</v>
      </c>
      <c r="N3899" s="0" t="n">
        <v>0.11690908</v>
      </c>
    </row>
    <row r="3900" customFormat="false" ht="15" hidden="false" customHeight="false" outlineLevel="0" collapsed="false">
      <c r="A3900" s="0" t="n">
        <v>0.3895</v>
      </c>
      <c r="B3900" s="0" t="n">
        <v>0.11513411</v>
      </c>
      <c r="D3900" s="0" t="n">
        <v>0.3895</v>
      </c>
      <c r="E3900" s="0" t="n">
        <v>0.11548325</v>
      </c>
      <c r="G3900" s="0" t="n">
        <v>0.3895</v>
      </c>
      <c r="H3900" s="0" t="n">
        <v>0.11526648</v>
      </c>
      <c r="J3900" s="0" t="n">
        <v>0.3895</v>
      </c>
      <c r="K3900" s="0" t="n">
        <v>0.11509174</v>
      </c>
      <c r="M3900" s="0" t="n">
        <v>0.3895</v>
      </c>
      <c r="N3900" s="0" t="n">
        <v>0.11691369</v>
      </c>
    </row>
    <row r="3901" customFormat="false" ht="15" hidden="false" customHeight="false" outlineLevel="0" collapsed="false">
      <c r="A3901" s="0" t="n">
        <v>0.3896</v>
      </c>
      <c r="B3901" s="0" t="n">
        <v>0.115139</v>
      </c>
      <c r="D3901" s="0" t="n">
        <v>0.3896</v>
      </c>
      <c r="E3901" s="0" t="n">
        <v>0.11548825</v>
      </c>
      <c r="G3901" s="0" t="n">
        <v>0.3896</v>
      </c>
      <c r="H3901" s="0" t="n">
        <v>0.11527125</v>
      </c>
      <c r="J3901" s="0" t="n">
        <v>0.3896</v>
      </c>
      <c r="K3901" s="0" t="n">
        <v>0.11509651</v>
      </c>
      <c r="M3901" s="0" t="n">
        <v>0.3896</v>
      </c>
      <c r="N3901" s="0" t="n">
        <v>0.11691828</v>
      </c>
    </row>
    <row r="3902" customFormat="false" ht="15" hidden="false" customHeight="false" outlineLevel="0" collapsed="false">
      <c r="A3902" s="0" t="n">
        <v>0.3897</v>
      </c>
      <c r="B3902" s="0" t="n">
        <v>0.11514389</v>
      </c>
      <c r="D3902" s="0" t="n">
        <v>0.3897</v>
      </c>
      <c r="E3902" s="0" t="n">
        <v>0.11549326</v>
      </c>
      <c r="G3902" s="0" t="n">
        <v>0.3897</v>
      </c>
      <c r="H3902" s="0" t="n">
        <v>0.11527601</v>
      </c>
      <c r="J3902" s="0" t="n">
        <v>0.3897</v>
      </c>
      <c r="K3902" s="0" t="n">
        <v>0.11510128</v>
      </c>
      <c r="M3902" s="0" t="n">
        <v>0.3897</v>
      </c>
      <c r="N3902" s="0" t="n">
        <v>0.11692287</v>
      </c>
    </row>
    <row r="3903" customFormat="false" ht="15" hidden="false" customHeight="false" outlineLevel="0" collapsed="false">
      <c r="A3903" s="0" t="n">
        <v>0.3898</v>
      </c>
      <c r="B3903" s="0" t="n">
        <v>0.11514877</v>
      </c>
      <c r="D3903" s="0" t="n">
        <v>0.3898</v>
      </c>
      <c r="E3903" s="0" t="n">
        <v>0.11549827</v>
      </c>
      <c r="G3903" s="0" t="n">
        <v>0.3898</v>
      </c>
      <c r="H3903" s="0" t="n">
        <v>0.11528077</v>
      </c>
      <c r="J3903" s="0" t="n">
        <v>0.3898</v>
      </c>
      <c r="K3903" s="0" t="n">
        <v>0.11510603</v>
      </c>
      <c r="M3903" s="0" t="n">
        <v>0.3898</v>
      </c>
      <c r="N3903" s="0" t="n">
        <v>0.11692743</v>
      </c>
    </row>
    <row r="3904" customFormat="false" ht="15" hidden="false" customHeight="false" outlineLevel="0" collapsed="false">
      <c r="A3904" s="0" t="n">
        <v>0.3899</v>
      </c>
      <c r="B3904" s="0" t="n">
        <v>0.11515365</v>
      </c>
      <c r="D3904" s="0" t="n">
        <v>0.3899</v>
      </c>
      <c r="E3904" s="0" t="n">
        <v>0.11550329</v>
      </c>
      <c r="G3904" s="0" t="n">
        <v>0.3899</v>
      </c>
      <c r="H3904" s="0" t="n">
        <v>0.11528552</v>
      </c>
      <c r="J3904" s="0" t="n">
        <v>0.3899</v>
      </c>
      <c r="K3904" s="0" t="n">
        <v>0.11511078</v>
      </c>
      <c r="M3904" s="0" t="n">
        <v>0.3899</v>
      </c>
      <c r="N3904" s="0" t="n">
        <v>0.11693198</v>
      </c>
    </row>
    <row r="3905" customFormat="false" ht="15" hidden="false" customHeight="false" outlineLevel="0" collapsed="false">
      <c r="A3905" s="0" t="n">
        <v>0.39</v>
      </c>
      <c r="B3905" s="0" t="n">
        <v>0.11515853</v>
      </c>
      <c r="D3905" s="0" t="n">
        <v>0.39</v>
      </c>
      <c r="E3905" s="0" t="n">
        <v>0.11550831</v>
      </c>
      <c r="G3905" s="0" t="n">
        <v>0.39</v>
      </c>
      <c r="H3905" s="0" t="n">
        <v>0.11529026</v>
      </c>
      <c r="J3905" s="0" t="n">
        <v>0.39</v>
      </c>
      <c r="K3905" s="0" t="n">
        <v>0.11511551</v>
      </c>
      <c r="M3905" s="0" t="n">
        <v>0.39</v>
      </c>
      <c r="N3905" s="0" t="n">
        <v>0.11693652</v>
      </c>
    </row>
    <row r="3906" customFormat="false" ht="15" hidden="false" customHeight="false" outlineLevel="0" collapsed="false">
      <c r="A3906" s="0" t="n">
        <v>0.3901</v>
      </c>
      <c r="B3906" s="0" t="n">
        <v>0.1151634</v>
      </c>
      <c r="D3906" s="0" t="n">
        <v>0.3901</v>
      </c>
      <c r="E3906" s="0" t="n">
        <v>0.11551334</v>
      </c>
      <c r="G3906" s="0" t="n">
        <v>0.3901</v>
      </c>
      <c r="H3906" s="0" t="n">
        <v>0.11529499</v>
      </c>
      <c r="J3906" s="0" t="n">
        <v>0.3901</v>
      </c>
      <c r="K3906" s="0" t="n">
        <v>0.11512024</v>
      </c>
      <c r="M3906" s="0" t="n">
        <v>0.3901</v>
      </c>
      <c r="N3906" s="0" t="n">
        <v>0.11694104</v>
      </c>
    </row>
    <row r="3907" customFormat="false" ht="15" hidden="false" customHeight="false" outlineLevel="0" collapsed="false">
      <c r="A3907" s="0" t="n">
        <v>0.3902</v>
      </c>
      <c r="B3907" s="0" t="n">
        <v>0.11516827</v>
      </c>
      <c r="D3907" s="0" t="n">
        <v>0.3902</v>
      </c>
      <c r="E3907" s="0" t="n">
        <v>0.11551837</v>
      </c>
      <c r="G3907" s="0" t="n">
        <v>0.3902</v>
      </c>
      <c r="H3907" s="0" t="n">
        <v>0.11529971</v>
      </c>
      <c r="J3907" s="0" t="n">
        <v>0.3902</v>
      </c>
      <c r="K3907" s="0" t="n">
        <v>0.11512496</v>
      </c>
      <c r="M3907" s="0" t="n">
        <v>0.3902</v>
      </c>
      <c r="N3907" s="0" t="n">
        <v>0.11694554</v>
      </c>
    </row>
    <row r="3908" customFormat="false" ht="15" hidden="false" customHeight="false" outlineLevel="0" collapsed="false">
      <c r="A3908" s="0" t="n">
        <v>0.3903</v>
      </c>
      <c r="B3908" s="0" t="n">
        <v>0.11517314</v>
      </c>
      <c r="D3908" s="0" t="n">
        <v>0.3903</v>
      </c>
      <c r="E3908" s="0" t="n">
        <v>0.11552341</v>
      </c>
      <c r="G3908" s="0" t="n">
        <v>0.3903</v>
      </c>
      <c r="H3908" s="0" t="n">
        <v>0.11530442</v>
      </c>
      <c r="J3908" s="0" t="n">
        <v>0.3903</v>
      </c>
      <c r="K3908" s="0" t="n">
        <v>0.11512967</v>
      </c>
      <c r="M3908" s="0" t="n">
        <v>0.3903</v>
      </c>
      <c r="N3908" s="0" t="n">
        <v>0.11695003</v>
      </c>
    </row>
    <row r="3909" customFormat="false" ht="15" hidden="false" customHeight="false" outlineLevel="0" collapsed="false">
      <c r="A3909" s="0" t="n">
        <v>0.3904</v>
      </c>
      <c r="B3909" s="0" t="n">
        <v>0.115178</v>
      </c>
      <c r="D3909" s="0" t="n">
        <v>0.3904</v>
      </c>
      <c r="E3909" s="0" t="n">
        <v>0.11552845</v>
      </c>
      <c r="G3909" s="0" t="n">
        <v>0.3904</v>
      </c>
      <c r="H3909" s="0" t="n">
        <v>0.11530913</v>
      </c>
      <c r="J3909" s="0" t="n">
        <v>0.3904</v>
      </c>
      <c r="K3909" s="0" t="n">
        <v>0.11513437</v>
      </c>
      <c r="M3909" s="0" t="n">
        <v>0.3904</v>
      </c>
      <c r="N3909" s="0" t="n">
        <v>0.1169545</v>
      </c>
    </row>
    <row r="3910" customFormat="false" ht="15" hidden="false" customHeight="false" outlineLevel="0" collapsed="false">
      <c r="A3910" s="0" t="n">
        <v>0.3905</v>
      </c>
      <c r="B3910" s="0" t="n">
        <v>0.11518287</v>
      </c>
      <c r="D3910" s="0" t="n">
        <v>0.3905</v>
      </c>
      <c r="E3910" s="0" t="n">
        <v>0.1155335</v>
      </c>
      <c r="G3910" s="0" t="n">
        <v>0.3905</v>
      </c>
      <c r="H3910" s="0" t="n">
        <v>0.11531382</v>
      </c>
      <c r="J3910" s="0" t="n">
        <v>0.3905</v>
      </c>
      <c r="K3910" s="0" t="n">
        <v>0.11513906</v>
      </c>
      <c r="M3910" s="0" t="n">
        <v>0.3905</v>
      </c>
      <c r="N3910" s="0" t="n">
        <v>0.11695896</v>
      </c>
    </row>
    <row r="3911" customFormat="false" ht="15" hidden="false" customHeight="false" outlineLevel="0" collapsed="false">
      <c r="A3911" s="0" t="n">
        <v>0.3906</v>
      </c>
      <c r="B3911" s="0" t="n">
        <v>0.11518772</v>
      </c>
      <c r="D3911" s="0" t="n">
        <v>0.3906</v>
      </c>
      <c r="E3911" s="0" t="n">
        <v>0.11553855</v>
      </c>
      <c r="G3911" s="0" t="n">
        <v>0.3906</v>
      </c>
      <c r="H3911" s="0" t="n">
        <v>0.11531851</v>
      </c>
      <c r="J3911" s="0" t="n">
        <v>0.3906</v>
      </c>
      <c r="K3911" s="0" t="n">
        <v>0.11514375</v>
      </c>
      <c r="M3911" s="0" t="n">
        <v>0.3906</v>
      </c>
      <c r="N3911" s="0" t="n">
        <v>0.1169634</v>
      </c>
    </row>
    <row r="3912" customFormat="false" ht="15" hidden="false" customHeight="false" outlineLevel="0" collapsed="false">
      <c r="A3912" s="0" t="n">
        <v>0.3907</v>
      </c>
      <c r="B3912" s="0" t="n">
        <v>0.11519258</v>
      </c>
      <c r="D3912" s="0" t="n">
        <v>0.3907</v>
      </c>
      <c r="E3912" s="0" t="n">
        <v>0.11554361</v>
      </c>
      <c r="G3912" s="0" t="n">
        <v>0.3907</v>
      </c>
      <c r="H3912" s="0" t="n">
        <v>0.11532319</v>
      </c>
      <c r="J3912" s="0" t="n">
        <v>0.3907</v>
      </c>
      <c r="K3912" s="0" t="n">
        <v>0.11514842</v>
      </c>
      <c r="M3912" s="0" t="n">
        <v>0.3907</v>
      </c>
      <c r="N3912" s="0" t="n">
        <v>0.11696782</v>
      </c>
    </row>
    <row r="3913" customFormat="false" ht="15" hidden="false" customHeight="false" outlineLevel="0" collapsed="false">
      <c r="A3913" s="0" t="n">
        <v>0.3908</v>
      </c>
      <c r="B3913" s="0" t="n">
        <v>0.11519743</v>
      </c>
      <c r="D3913" s="0" t="n">
        <v>0.3908</v>
      </c>
      <c r="E3913" s="0" t="n">
        <v>0.11554867</v>
      </c>
      <c r="G3913" s="0" t="n">
        <v>0.3908</v>
      </c>
      <c r="H3913" s="0" t="n">
        <v>0.11532786</v>
      </c>
      <c r="J3913" s="0" t="n">
        <v>0.3908</v>
      </c>
      <c r="K3913" s="0" t="n">
        <v>0.11515309</v>
      </c>
      <c r="M3913" s="0" t="n">
        <v>0.3908</v>
      </c>
      <c r="N3913" s="0" t="n">
        <v>0.11697223</v>
      </c>
    </row>
    <row r="3914" customFormat="false" ht="15" hidden="false" customHeight="false" outlineLevel="0" collapsed="false">
      <c r="A3914" s="0" t="n">
        <v>0.3909</v>
      </c>
      <c r="B3914" s="0" t="n">
        <v>0.11520228</v>
      </c>
      <c r="D3914" s="0" t="n">
        <v>0.3909</v>
      </c>
      <c r="E3914" s="0" t="n">
        <v>0.11555373</v>
      </c>
      <c r="G3914" s="0" t="n">
        <v>0.3909</v>
      </c>
      <c r="H3914" s="0" t="n">
        <v>0.11533252</v>
      </c>
      <c r="J3914" s="0" t="n">
        <v>0.3909</v>
      </c>
      <c r="K3914" s="0" t="n">
        <v>0.11515775</v>
      </c>
      <c r="M3914" s="0" t="n">
        <v>0.3909</v>
      </c>
      <c r="N3914" s="0" t="n">
        <v>0.11697663</v>
      </c>
    </row>
    <row r="3915" customFormat="false" ht="15" hidden="false" customHeight="false" outlineLevel="0" collapsed="false">
      <c r="A3915" s="0" t="n">
        <v>0.391</v>
      </c>
      <c r="B3915" s="0" t="n">
        <v>0.11520713</v>
      </c>
      <c r="D3915" s="0" t="n">
        <v>0.391</v>
      </c>
      <c r="E3915" s="0" t="n">
        <v>0.11555881</v>
      </c>
      <c r="G3915" s="0" t="n">
        <v>0.391</v>
      </c>
      <c r="H3915" s="0" t="n">
        <v>0.11533717</v>
      </c>
      <c r="J3915" s="0" t="n">
        <v>0.391</v>
      </c>
      <c r="K3915" s="0" t="n">
        <v>0.11516239</v>
      </c>
      <c r="M3915" s="0" t="n">
        <v>0.391</v>
      </c>
      <c r="N3915" s="0" t="n">
        <v>0.116981</v>
      </c>
    </row>
    <row r="3916" customFormat="false" ht="15" hidden="false" customHeight="false" outlineLevel="0" collapsed="false">
      <c r="A3916" s="0" t="n">
        <v>0.3911</v>
      </c>
      <c r="B3916" s="0" t="n">
        <v>0.11521197</v>
      </c>
      <c r="D3916" s="0" t="n">
        <v>0.3911</v>
      </c>
      <c r="E3916" s="0" t="n">
        <v>0.11556388</v>
      </c>
      <c r="G3916" s="0" t="n">
        <v>0.3911</v>
      </c>
      <c r="H3916" s="0" t="n">
        <v>0.11534181</v>
      </c>
      <c r="J3916" s="0" t="n">
        <v>0.3911</v>
      </c>
      <c r="K3916" s="0" t="n">
        <v>0.11516703</v>
      </c>
      <c r="M3916" s="0" t="n">
        <v>0.3911</v>
      </c>
      <c r="N3916" s="0" t="n">
        <v>0.11698536</v>
      </c>
    </row>
    <row r="3917" customFormat="false" ht="15" hidden="false" customHeight="false" outlineLevel="0" collapsed="false">
      <c r="A3917" s="0" t="n">
        <v>0.3912</v>
      </c>
      <c r="B3917" s="0" t="n">
        <v>0.11521681</v>
      </c>
      <c r="D3917" s="0" t="n">
        <v>0.3912</v>
      </c>
      <c r="E3917" s="0" t="n">
        <v>0.11556897</v>
      </c>
      <c r="G3917" s="0" t="n">
        <v>0.3912</v>
      </c>
      <c r="H3917" s="0" t="n">
        <v>0.11534644</v>
      </c>
      <c r="J3917" s="0" t="n">
        <v>0.3912</v>
      </c>
      <c r="K3917" s="0" t="n">
        <v>0.11517166</v>
      </c>
      <c r="M3917" s="0" t="n">
        <v>0.3912</v>
      </c>
      <c r="N3917" s="0" t="n">
        <v>0.11698971</v>
      </c>
    </row>
    <row r="3918" customFormat="false" ht="15" hidden="false" customHeight="false" outlineLevel="0" collapsed="false">
      <c r="A3918" s="0" t="n">
        <v>0.3913</v>
      </c>
      <c r="B3918" s="0" t="n">
        <v>0.11522165</v>
      </c>
      <c r="D3918" s="0" t="n">
        <v>0.3913</v>
      </c>
      <c r="E3918" s="0" t="n">
        <v>0.11557405</v>
      </c>
      <c r="G3918" s="0" t="n">
        <v>0.3913</v>
      </c>
      <c r="H3918" s="0" t="n">
        <v>0.11535107</v>
      </c>
      <c r="J3918" s="0" t="n">
        <v>0.3913</v>
      </c>
      <c r="K3918" s="0" t="n">
        <v>0.11517628</v>
      </c>
      <c r="M3918" s="0" t="n">
        <v>0.3913</v>
      </c>
      <c r="N3918" s="0" t="n">
        <v>0.11699403</v>
      </c>
    </row>
    <row r="3919" customFormat="false" ht="15" hidden="false" customHeight="false" outlineLevel="0" collapsed="false">
      <c r="A3919" s="0" t="n">
        <v>0.3914</v>
      </c>
      <c r="B3919" s="0" t="n">
        <v>0.11522649</v>
      </c>
      <c r="D3919" s="0" t="n">
        <v>0.3914</v>
      </c>
      <c r="E3919" s="0" t="n">
        <v>0.11557915</v>
      </c>
      <c r="G3919" s="0" t="n">
        <v>0.3914</v>
      </c>
      <c r="H3919" s="0" t="n">
        <v>0.11535568</v>
      </c>
      <c r="J3919" s="0" t="n">
        <v>0.3914</v>
      </c>
      <c r="K3919" s="0" t="n">
        <v>0.1151809</v>
      </c>
      <c r="M3919" s="0" t="n">
        <v>0.3914</v>
      </c>
      <c r="N3919" s="0" t="n">
        <v>0.11699835</v>
      </c>
    </row>
    <row r="3920" customFormat="false" ht="15" hidden="false" customHeight="false" outlineLevel="0" collapsed="false">
      <c r="A3920" s="0" t="n">
        <v>0.3915</v>
      </c>
      <c r="B3920" s="0" t="n">
        <v>0.11523132</v>
      </c>
      <c r="D3920" s="0" t="n">
        <v>0.3915</v>
      </c>
      <c r="E3920" s="0" t="n">
        <v>0.11558424</v>
      </c>
      <c r="G3920" s="0" t="n">
        <v>0.3915</v>
      </c>
      <c r="H3920" s="0" t="n">
        <v>0.11536029</v>
      </c>
      <c r="J3920" s="0" t="n">
        <v>0.3915</v>
      </c>
      <c r="K3920" s="0" t="n">
        <v>0.1151855</v>
      </c>
      <c r="M3920" s="0" t="n">
        <v>0.3915</v>
      </c>
      <c r="N3920" s="0" t="n">
        <v>0.11700264</v>
      </c>
    </row>
    <row r="3921" customFormat="false" ht="15" hidden="false" customHeight="false" outlineLevel="0" collapsed="false">
      <c r="A3921" s="0" t="n">
        <v>0.3916</v>
      </c>
      <c r="B3921" s="0" t="n">
        <v>0.11523614</v>
      </c>
      <c r="D3921" s="0" t="n">
        <v>0.3916</v>
      </c>
      <c r="E3921" s="0" t="n">
        <v>0.11558935</v>
      </c>
      <c r="G3921" s="0" t="n">
        <v>0.3916</v>
      </c>
      <c r="H3921" s="0" t="n">
        <v>0.11536488</v>
      </c>
      <c r="J3921" s="0" t="n">
        <v>0.3916</v>
      </c>
      <c r="K3921" s="0" t="n">
        <v>0.11519009</v>
      </c>
      <c r="M3921" s="0" t="n">
        <v>0.3916</v>
      </c>
      <c r="N3921" s="0" t="n">
        <v>0.11700692</v>
      </c>
    </row>
    <row r="3922" customFormat="false" ht="15" hidden="false" customHeight="false" outlineLevel="0" collapsed="false">
      <c r="A3922" s="0" t="n">
        <v>0.3917</v>
      </c>
      <c r="B3922" s="0" t="n">
        <v>0.11524097</v>
      </c>
      <c r="D3922" s="0" t="n">
        <v>0.3917</v>
      </c>
      <c r="E3922" s="0" t="n">
        <v>0.11559446</v>
      </c>
      <c r="G3922" s="0" t="n">
        <v>0.3917</v>
      </c>
      <c r="H3922" s="0" t="n">
        <v>0.11536947</v>
      </c>
      <c r="J3922" s="0" t="n">
        <v>0.3917</v>
      </c>
      <c r="K3922" s="0" t="n">
        <v>0.11519468</v>
      </c>
      <c r="M3922" s="0" t="n">
        <v>0.3917</v>
      </c>
      <c r="N3922" s="0" t="n">
        <v>0.11701118</v>
      </c>
    </row>
    <row r="3923" customFormat="false" ht="15" hidden="false" customHeight="false" outlineLevel="0" collapsed="false">
      <c r="A3923" s="0" t="n">
        <v>0.3918</v>
      </c>
      <c r="B3923" s="0" t="n">
        <v>0.11524579</v>
      </c>
      <c r="D3923" s="0" t="n">
        <v>0.3918</v>
      </c>
      <c r="E3923" s="0" t="n">
        <v>0.11559957</v>
      </c>
      <c r="G3923" s="0" t="n">
        <v>0.3918</v>
      </c>
      <c r="H3923" s="0" t="n">
        <v>0.11537405</v>
      </c>
      <c r="J3923" s="0" t="n">
        <v>0.3918</v>
      </c>
      <c r="K3923" s="0" t="n">
        <v>0.11519925</v>
      </c>
      <c r="M3923" s="0" t="n">
        <v>0.3918</v>
      </c>
      <c r="N3923" s="0" t="n">
        <v>0.11701543</v>
      </c>
    </row>
    <row r="3924" customFormat="false" ht="15" hidden="false" customHeight="false" outlineLevel="0" collapsed="false">
      <c r="A3924" s="0" t="n">
        <v>0.3919</v>
      </c>
      <c r="B3924" s="0" t="n">
        <v>0.11525061</v>
      </c>
      <c r="D3924" s="0" t="n">
        <v>0.3919</v>
      </c>
      <c r="E3924" s="0" t="n">
        <v>0.11560469</v>
      </c>
      <c r="G3924" s="0" t="n">
        <v>0.3919</v>
      </c>
      <c r="H3924" s="0" t="n">
        <v>0.11537862</v>
      </c>
      <c r="J3924" s="0" t="n">
        <v>0.3919</v>
      </c>
      <c r="K3924" s="0" t="n">
        <v>0.11520382</v>
      </c>
      <c r="M3924" s="0" t="n">
        <v>0.3919</v>
      </c>
      <c r="N3924" s="0" t="n">
        <v>0.11701966</v>
      </c>
    </row>
    <row r="3925" customFormat="false" ht="15" hidden="false" customHeight="false" outlineLevel="0" collapsed="false">
      <c r="A3925" s="0" t="n">
        <v>0.392</v>
      </c>
      <c r="B3925" s="0" t="n">
        <v>0.11525543</v>
      </c>
      <c r="D3925" s="0" t="n">
        <v>0.392</v>
      </c>
      <c r="E3925" s="0" t="n">
        <v>0.11560982</v>
      </c>
      <c r="G3925" s="0" t="n">
        <v>0.392</v>
      </c>
      <c r="H3925" s="0" t="n">
        <v>0.11538318</v>
      </c>
      <c r="J3925" s="0" t="n">
        <v>0.392</v>
      </c>
      <c r="K3925" s="0" t="n">
        <v>0.11520837</v>
      </c>
      <c r="M3925" s="0" t="n">
        <v>0.392</v>
      </c>
      <c r="N3925" s="0" t="n">
        <v>0.11702387</v>
      </c>
    </row>
    <row r="3926" customFormat="false" ht="15" hidden="false" customHeight="false" outlineLevel="0" collapsed="false">
      <c r="A3926" s="0" t="n">
        <v>0.3921</v>
      </c>
      <c r="B3926" s="0" t="n">
        <v>0.11526024</v>
      </c>
      <c r="D3926" s="0" t="n">
        <v>0.3921</v>
      </c>
      <c r="E3926" s="0" t="n">
        <v>0.11561495</v>
      </c>
      <c r="G3926" s="0" t="n">
        <v>0.3921</v>
      </c>
      <c r="H3926" s="0" t="n">
        <v>0.11538773</v>
      </c>
      <c r="J3926" s="0" t="n">
        <v>0.3921</v>
      </c>
      <c r="K3926" s="0" t="n">
        <v>0.11521292</v>
      </c>
      <c r="M3926" s="0" t="n">
        <v>0.3921</v>
      </c>
      <c r="N3926" s="0" t="n">
        <v>0.11702807</v>
      </c>
    </row>
    <row r="3927" customFormat="false" ht="15" hidden="false" customHeight="false" outlineLevel="0" collapsed="false">
      <c r="A3927" s="0" t="n">
        <v>0.3922</v>
      </c>
      <c r="B3927" s="0" t="n">
        <v>0.11526505</v>
      </c>
      <c r="D3927" s="0" t="n">
        <v>0.3922</v>
      </c>
      <c r="E3927" s="0" t="n">
        <v>0.11562008</v>
      </c>
      <c r="G3927" s="0" t="n">
        <v>0.3922</v>
      </c>
      <c r="H3927" s="0" t="n">
        <v>0.11539227</v>
      </c>
      <c r="J3927" s="0" t="n">
        <v>0.3922</v>
      </c>
      <c r="K3927" s="0" t="n">
        <v>0.11521746</v>
      </c>
      <c r="M3927" s="0" t="n">
        <v>0.3922</v>
      </c>
      <c r="N3927" s="0" t="n">
        <v>0.11703224</v>
      </c>
    </row>
    <row r="3928" customFormat="false" ht="15" hidden="false" customHeight="false" outlineLevel="0" collapsed="false">
      <c r="A3928" s="0" t="n">
        <v>0.3923</v>
      </c>
      <c r="B3928" s="0" t="n">
        <v>0.11526986</v>
      </c>
      <c r="D3928" s="0" t="n">
        <v>0.3923</v>
      </c>
      <c r="E3928" s="0" t="n">
        <v>0.11562522</v>
      </c>
      <c r="G3928" s="0" t="n">
        <v>0.3923</v>
      </c>
      <c r="H3928" s="0" t="n">
        <v>0.1153968</v>
      </c>
      <c r="J3928" s="0" t="n">
        <v>0.3923</v>
      </c>
      <c r="K3928" s="0" t="n">
        <v>0.11522199</v>
      </c>
      <c r="M3928" s="0" t="n">
        <v>0.3923</v>
      </c>
      <c r="N3928" s="0" t="n">
        <v>0.11703641</v>
      </c>
    </row>
    <row r="3929" customFormat="false" ht="15" hidden="false" customHeight="false" outlineLevel="0" collapsed="false">
      <c r="A3929" s="0" t="n">
        <v>0.3924</v>
      </c>
      <c r="B3929" s="0" t="n">
        <v>0.11527466</v>
      </c>
      <c r="D3929" s="0" t="n">
        <v>0.3924</v>
      </c>
      <c r="E3929" s="0" t="n">
        <v>0.11563037</v>
      </c>
      <c r="G3929" s="0" t="n">
        <v>0.3924</v>
      </c>
      <c r="H3929" s="0" t="n">
        <v>0.11540132</v>
      </c>
      <c r="J3929" s="0" t="n">
        <v>0.3924</v>
      </c>
      <c r="K3929" s="0" t="n">
        <v>0.11522651</v>
      </c>
      <c r="M3929" s="0" t="n">
        <v>0.3924</v>
      </c>
      <c r="N3929" s="0" t="n">
        <v>0.11704055</v>
      </c>
    </row>
    <row r="3930" customFormat="false" ht="15" hidden="false" customHeight="false" outlineLevel="0" collapsed="false">
      <c r="A3930" s="0" t="n">
        <v>0.3925</v>
      </c>
      <c r="B3930" s="0" t="n">
        <v>0.11527946</v>
      </c>
      <c r="D3930" s="0" t="n">
        <v>0.3925</v>
      </c>
      <c r="E3930" s="0" t="n">
        <v>0.11563552</v>
      </c>
      <c r="G3930" s="0" t="n">
        <v>0.3925</v>
      </c>
      <c r="H3930" s="0" t="n">
        <v>0.11540584</v>
      </c>
      <c r="J3930" s="0" t="n">
        <v>0.3925</v>
      </c>
      <c r="K3930" s="0" t="n">
        <v>0.11523102</v>
      </c>
      <c r="M3930" s="0" t="n">
        <v>0.3925</v>
      </c>
      <c r="N3930" s="0" t="n">
        <v>0.11704468</v>
      </c>
    </row>
    <row r="3931" customFormat="false" ht="15" hidden="false" customHeight="false" outlineLevel="0" collapsed="false">
      <c r="A3931" s="0" t="n">
        <v>0.3926</v>
      </c>
      <c r="B3931" s="0" t="n">
        <v>0.11528426</v>
      </c>
      <c r="D3931" s="0" t="n">
        <v>0.3926</v>
      </c>
      <c r="E3931" s="0" t="n">
        <v>0.11564068</v>
      </c>
      <c r="G3931" s="0" t="n">
        <v>0.3926</v>
      </c>
      <c r="H3931" s="0" t="n">
        <v>0.11541034</v>
      </c>
      <c r="J3931" s="0" t="n">
        <v>0.3926</v>
      </c>
      <c r="K3931" s="0" t="n">
        <v>0.11523552</v>
      </c>
      <c r="M3931" s="0" t="n">
        <v>0.3926</v>
      </c>
      <c r="N3931" s="0" t="n">
        <v>0.11704879</v>
      </c>
    </row>
    <row r="3932" customFormat="false" ht="15" hidden="false" customHeight="false" outlineLevel="0" collapsed="false">
      <c r="A3932" s="0" t="n">
        <v>0.3927</v>
      </c>
      <c r="B3932" s="0" t="n">
        <v>0.11528905</v>
      </c>
      <c r="D3932" s="0" t="n">
        <v>0.3927</v>
      </c>
      <c r="E3932" s="0" t="n">
        <v>0.11564585</v>
      </c>
      <c r="G3932" s="0" t="n">
        <v>0.3927</v>
      </c>
      <c r="H3932" s="0" t="n">
        <v>0.11541483</v>
      </c>
      <c r="J3932" s="0" t="n">
        <v>0.3927</v>
      </c>
      <c r="K3932" s="0" t="n">
        <v>0.11524001</v>
      </c>
      <c r="M3932" s="0" t="n">
        <v>0.3927</v>
      </c>
      <c r="N3932" s="0" t="n">
        <v>0.11705288</v>
      </c>
    </row>
    <row r="3933" customFormat="false" ht="15" hidden="false" customHeight="false" outlineLevel="0" collapsed="false">
      <c r="A3933" s="0" t="n">
        <v>0.3928</v>
      </c>
      <c r="B3933" s="0" t="n">
        <v>0.11529384</v>
      </c>
      <c r="D3933" s="0" t="n">
        <v>0.3928</v>
      </c>
      <c r="E3933" s="0" t="n">
        <v>0.11565102</v>
      </c>
      <c r="G3933" s="0" t="n">
        <v>0.3928</v>
      </c>
      <c r="H3933" s="0" t="n">
        <v>0.11541932</v>
      </c>
      <c r="J3933" s="0" t="n">
        <v>0.3928</v>
      </c>
      <c r="K3933" s="0" t="n">
        <v>0.11524449</v>
      </c>
      <c r="M3933" s="0" t="n">
        <v>0.3928</v>
      </c>
      <c r="N3933" s="0" t="n">
        <v>0.11705696</v>
      </c>
    </row>
    <row r="3934" customFormat="false" ht="15" hidden="false" customHeight="false" outlineLevel="0" collapsed="false">
      <c r="A3934" s="0" t="n">
        <v>0.3929</v>
      </c>
      <c r="B3934" s="0" t="n">
        <v>0.11529863</v>
      </c>
      <c r="D3934" s="0" t="n">
        <v>0.3929</v>
      </c>
      <c r="E3934" s="0" t="n">
        <v>0.11565619</v>
      </c>
      <c r="G3934" s="0" t="n">
        <v>0.3929</v>
      </c>
      <c r="H3934" s="0" t="n">
        <v>0.11542379</v>
      </c>
      <c r="J3934" s="0" t="n">
        <v>0.3929</v>
      </c>
      <c r="K3934" s="0" t="n">
        <v>0.11524896</v>
      </c>
      <c r="M3934" s="0" t="n">
        <v>0.3929</v>
      </c>
      <c r="N3934" s="0" t="n">
        <v>0.11706102</v>
      </c>
    </row>
    <row r="3935" customFormat="false" ht="15" hidden="false" customHeight="false" outlineLevel="0" collapsed="false">
      <c r="A3935" s="0" t="n">
        <v>0.393</v>
      </c>
      <c r="B3935" s="0" t="n">
        <v>0.11530342</v>
      </c>
      <c r="D3935" s="0" t="n">
        <v>0.393</v>
      </c>
      <c r="E3935" s="0" t="n">
        <v>0.11566137</v>
      </c>
      <c r="G3935" s="0" t="n">
        <v>0.393</v>
      </c>
      <c r="H3935" s="0" t="n">
        <v>0.11542826</v>
      </c>
      <c r="J3935" s="0" t="n">
        <v>0.393</v>
      </c>
      <c r="K3935" s="0" t="n">
        <v>0.11525342</v>
      </c>
      <c r="M3935" s="0" t="n">
        <v>0.393</v>
      </c>
      <c r="N3935" s="0" t="n">
        <v>0.11706506</v>
      </c>
    </row>
    <row r="3936" customFormat="false" ht="15" hidden="false" customHeight="false" outlineLevel="0" collapsed="false">
      <c r="A3936" s="0" t="n">
        <v>0.3931</v>
      </c>
      <c r="B3936" s="0" t="n">
        <v>0.1153082</v>
      </c>
      <c r="D3936" s="0" t="n">
        <v>0.3931</v>
      </c>
      <c r="E3936" s="0" t="n">
        <v>0.11566656</v>
      </c>
      <c r="G3936" s="0" t="n">
        <v>0.3931</v>
      </c>
      <c r="H3936" s="0" t="n">
        <v>0.11543271</v>
      </c>
      <c r="J3936" s="0" t="n">
        <v>0.3931</v>
      </c>
      <c r="K3936" s="0" t="n">
        <v>0.11525788</v>
      </c>
      <c r="M3936" s="0" t="n">
        <v>0.3931</v>
      </c>
      <c r="N3936" s="0" t="n">
        <v>0.11706909</v>
      </c>
    </row>
    <row r="3937" customFormat="false" ht="15" hidden="false" customHeight="false" outlineLevel="0" collapsed="false">
      <c r="A3937" s="0" t="n">
        <v>0.3932</v>
      </c>
      <c r="B3937" s="0" t="n">
        <v>0.11531298</v>
      </c>
      <c r="D3937" s="0" t="n">
        <v>0.3932</v>
      </c>
      <c r="E3937" s="0" t="n">
        <v>0.11567175</v>
      </c>
      <c r="G3937" s="0" t="n">
        <v>0.3932</v>
      </c>
      <c r="H3937" s="0" t="n">
        <v>0.11543716</v>
      </c>
      <c r="J3937" s="0" t="n">
        <v>0.3932</v>
      </c>
      <c r="K3937" s="0" t="n">
        <v>0.11526232</v>
      </c>
      <c r="M3937" s="0" t="n">
        <v>0.3932</v>
      </c>
      <c r="N3937" s="0" t="n">
        <v>0.11707309</v>
      </c>
    </row>
    <row r="3938" customFormat="false" ht="15" hidden="false" customHeight="false" outlineLevel="0" collapsed="false">
      <c r="A3938" s="0" t="n">
        <v>0.3933</v>
      </c>
      <c r="B3938" s="0" t="n">
        <v>0.11531775</v>
      </c>
      <c r="D3938" s="0" t="n">
        <v>0.3933</v>
      </c>
      <c r="E3938" s="0" t="n">
        <v>0.11567695</v>
      </c>
      <c r="G3938" s="0" t="n">
        <v>0.3933</v>
      </c>
      <c r="H3938" s="0" t="n">
        <v>0.11544159</v>
      </c>
      <c r="J3938" s="0" t="n">
        <v>0.3933</v>
      </c>
      <c r="K3938" s="0" t="n">
        <v>0.11526675</v>
      </c>
      <c r="M3938" s="0" t="n">
        <v>0.3933</v>
      </c>
      <c r="N3938" s="0" t="n">
        <v>0.11707708</v>
      </c>
    </row>
    <row r="3939" customFormat="false" ht="15" hidden="false" customHeight="false" outlineLevel="0" collapsed="false">
      <c r="A3939" s="0" t="n">
        <v>0.3934</v>
      </c>
      <c r="B3939" s="0" t="n">
        <v>0.11532253</v>
      </c>
      <c r="D3939" s="0" t="n">
        <v>0.3934</v>
      </c>
      <c r="E3939" s="0" t="n">
        <v>0.11568216</v>
      </c>
      <c r="G3939" s="0" t="n">
        <v>0.3934</v>
      </c>
      <c r="H3939" s="0" t="n">
        <v>0.11544602</v>
      </c>
      <c r="J3939" s="0" t="n">
        <v>0.3934</v>
      </c>
      <c r="K3939" s="0" t="n">
        <v>0.11527118</v>
      </c>
      <c r="M3939" s="0" t="n">
        <v>0.3934</v>
      </c>
      <c r="N3939" s="0" t="n">
        <v>0.11708106</v>
      </c>
    </row>
    <row r="3940" customFormat="false" ht="15" hidden="false" customHeight="false" outlineLevel="0" collapsed="false">
      <c r="A3940" s="0" t="n">
        <v>0.3935</v>
      </c>
      <c r="B3940" s="0" t="n">
        <v>0.1153273</v>
      </c>
      <c r="D3940" s="0" t="n">
        <v>0.3935</v>
      </c>
      <c r="E3940" s="0" t="n">
        <v>0.11568737</v>
      </c>
      <c r="G3940" s="0" t="n">
        <v>0.3935</v>
      </c>
      <c r="H3940" s="0" t="n">
        <v>0.11545043</v>
      </c>
      <c r="J3940" s="0" t="n">
        <v>0.3935</v>
      </c>
      <c r="K3940" s="0" t="n">
        <v>0.11527559</v>
      </c>
      <c r="M3940" s="0" t="n">
        <v>0.3935</v>
      </c>
      <c r="N3940" s="0" t="n">
        <v>0.11708501</v>
      </c>
    </row>
    <row r="3941" customFormat="false" ht="15" hidden="false" customHeight="false" outlineLevel="0" collapsed="false">
      <c r="A3941" s="0" t="n">
        <v>0.3936</v>
      </c>
      <c r="B3941" s="0" t="n">
        <v>0.11533206</v>
      </c>
      <c r="D3941" s="0" t="n">
        <v>0.3936</v>
      </c>
      <c r="E3941" s="0" t="n">
        <v>0.11569258</v>
      </c>
      <c r="G3941" s="0" t="n">
        <v>0.3936</v>
      </c>
      <c r="H3941" s="0" t="n">
        <v>0.11545484</v>
      </c>
      <c r="J3941" s="0" t="n">
        <v>0.3936</v>
      </c>
      <c r="K3941" s="0" t="n">
        <v>0.11527999</v>
      </c>
      <c r="M3941" s="0" t="n">
        <v>0.3936</v>
      </c>
      <c r="N3941" s="0" t="n">
        <v>0.11708895</v>
      </c>
    </row>
    <row r="3942" customFormat="false" ht="15" hidden="false" customHeight="false" outlineLevel="0" collapsed="false">
      <c r="A3942" s="0" t="n">
        <v>0.3937</v>
      </c>
      <c r="B3942" s="0" t="n">
        <v>0.11533682</v>
      </c>
      <c r="D3942" s="0" t="n">
        <v>0.3937</v>
      </c>
      <c r="E3942" s="0" t="n">
        <v>0.11569781</v>
      </c>
      <c r="G3942" s="0" t="n">
        <v>0.3937</v>
      </c>
      <c r="H3942" s="0" t="n">
        <v>0.11545924</v>
      </c>
      <c r="J3942" s="0" t="n">
        <v>0.3937</v>
      </c>
      <c r="K3942" s="0" t="n">
        <v>0.11528439</v>
      </c>
      <c r="M3942" s="0" t="n">
        <v>0.3937</v>
      </c>
      <c r="N3942" s="0" t="n">
        <v>0.11709287</v>
      </c>
    </row>
    <row r="3943" customFormat="false" ht="15" hidden="false" customHeight="false" outlineLevel="0" collapsed="false">
      <c r="A3943" s="0" t="n">
        <v>0.3938</v>
      </c>
      <c r="B3943" s="0" t="n">
        <v>0.11534159</v>
      </c>
      <c r="D3943" s="0" t="n">
        <v>0.3938</v>
      </c>
      <c r="E3943" s="0" t="n">
        <v>0.11570304</v>
      </c>
      <c r="G3943" s="0" t="n">
        <v>0.3938</v>
      </c>
      <c r="H3943" s="0" t="n">
        <v>0.11546362</v>
      </c>
      <c r="J3943" s="0" t="n">
        <v>0.3938</v>
      </c>
      <c r="K3943" s="0" t="n">
        <v>0.11528877</v>
      </c>
      <c r="M3943" s="0" t="n">
        <v>0.3938</v>
      </c>
      <c r="N3943" s="0" t="n">
        <v>0.11709677</v>
      </c>
    </row>
    <row r="3944" customFormat="false" ht="15" hidden="false" customHeight="false" outlineLevel="0" collapsed="false">
      <c r="A3944" s="0" t="n">
        <v>0.3939</v>
      </c>
      <c r="B3944" s="0" t="n">
        <v>0.11534634</v>
      </c>
      <c r="D3944" s="0" t="n">
        <v>0.3939</v>
      </c>
      <c r="E3944" s="0" t="n">
        <v>0.11570827</v>
      </c>
      <c r="G3944" s="0" t="n">
        <v>0.3939</v>
      </c>
      <c r="H3944" s="0" t="n">
        <v>0.115468</v>
      </c>
      <c r="J3944" s="0" t="n">
        <v>0.3939</v>
      </c>
      <c r="K3944" s="0" t="n">
        <v>0.11529315</v>
      </c>
      <c r="M3944" s="0" t="n">
        <v>0.3939</v>
      </c>
      <c r="N3944" s="0" t="n">
        <v>0.11710065</v>
      </c>
    </row>
    <row r="3945" customFormat="false" ht="15" hidden="false" customHeight="false" outlineLevel="0" collapsed="false">
      <c r="A3945" s="0" t="n">
        <v>0.394</v>
      </c>
      <c r="B3945" s="0" t="n">
        <v>0.1153511</v>
      </c>
      <c r="D3945" s="0" t="n">
        <v>0.394</v>
      </c>
      <c r="E3945" s="0" t="n">
        <v>0.11571351</v>
      </c>
      <c r="G3945" s="0" t="n">
        <v>0.394</v>
      </c>
      <c r="H3945" s="0" t="n">
        <v>0.11547237</v>
      </c>
      <c r="J3945" s="0" t="n">
        <v>0.394</v>
      </c>
      <c r="K3945" s="0" t="n">
        <v>0.11529751</v>
      </c>
      <c r="M3945" s="0" t="n">
        <v>0.394</v>
      </c>
      <c r="N3945" s="0" t="n">
        <v>0.11710452</v>
      </c>
    </row>
    <row r="3946" customFormat="false" ht="15" hidden="false" customHeight="false" outlineLevel="0" collapsed="false">
      <c r="A3946" s="0" t="n">
        <v>0.3941</v>
      </c>
      <c r="B3946" s="0" t="n">
        <v>0.11535585</v>
      </c>
      <c r="D3946" s="0" t="n">
        <v>0.3941</v>
      </c>
      <c r="E3946" s="0" t="n">
        <v>0.11571876</v>
      </c>
      <c r="G3946" s="0" t="n">
        <v>0.3941</v>
      </c>
      <c r="H3946" s="0" t="n">
        <v>0.11547673</v>
      </c>
      <c r="J3946" s="0" t="n">
        <v>0.3941</v>
      </c>
      <c r="K3946" s="0" t="n">
        <v>0.11530186</v>
      </c>
      <c r="M3946" s="0" t="n">
        <v>0.3941</v>
      </c>
      <c r="N3946" s="0" t="n">
        <v>0.11710837</v>
      </c>
    </row>
    <row r="3947" customFormat="false" ht="15" hidden="false" customHeight="false" outlineLevel="0" collapsed="false">
      <c r="A3947" s="0" t="n">
        <v>0.3942</v>
      </c>
      <c r="B3947" s="0" t="n">
        <v>0.11536059</v>
      </c>
      <c r="D3947" s="0" t="n">
        <v>0.3942</v>
      </c>
      <c r="E3947" s="0" t="n">
        <v>0.11572401</v>
      </c>
      <c r="G3947" s="0" t="n">
        <v>0.3942</v>
      </c>
      <c r="H3947" s="0" t="n">
        <v>0.11548107</v>
      </c>
      <c r="J3947" s="0" t="n">
        <v>0.3942</v>
      </c>
      <c r="K3947" s="0" t="n">
        <v>0.11530621</v>
      </c>
      <c r="M3947" s="0" t="n">
        <v>0.3942</v>
      </c>
      <c r="N3947" s="0" t="n">
        <v>0.1171122</v>
      </c>
    </row>
    <row r="3948" customFormat="false" ht="15" hidden="false" customHeight="false" outlineLevel="0" collapsed="false">
      <c r="A3948" s="0" t="n">
        <v>0.3943</v>
      </c>
      <c r="B3948" s="0" t="n">
        <v>0.11536534</v>
      </c>
      <c r="D3948" s="0" t="n">
        <v>0.3943</v>
      </c>
      <c r="E3948" s="0" t="n">
        <v>0.11572927</v>
      </c>
      <c r="G3948" s="0" t="n">
        <v>0.3943</v>
      </c>
      <c r="H3948" s="0" t="n">
        <v>0.11548541</v>
      </c>
      <c r="J3948" s="0" t="n">
        <v>0.3943</v>
      </c>
      <c r="K3948" s="0" t="n">
        <v>0.11531054</v>
      </c>
      <c r="M3948" s="0" t="n">
        <v>0.3943</v>
      </c>
      <c r="N3948" s="0" t="n">
        <v>0.11711601</v>
      </c>
    </row>
    <row r="3949" customFormat="false" ht="15" hidden="false" customHeight="false" outlineLevel="0" collapsed="false">
      <c r="A3949" s="0" t="n">
        <v>0.3944</v>
      </c>
      <c r="B3949" s="0" t="n">
        <v>0.11537008</v>
      </c>
      <c r="D3949" s="0" t="n">
        <v>0.3944</v>
      </c>
      <c r="E3949" s="0" t="n">
        <v>0.11573454</v>
      </c>
      <c r="G3949" s="0" t="n">
        <v>0.3944</v>
      </c>
      <c r="H3949" s="0" t="n">
        <v>0.11548974</v>
      </c>
      <c r="J3949" s="0" t="n">
        <v>0.3944</v>
      </c>
      <c r="K3949" s="0" t="n">
        <v>0.11531487</v>
      </c>
      <c r="M3949" s="0" t="n">
        <v>0.3944</v>
      </c>
      <c r="N3949" s="0" t="n">
        <v>0.1171198</v>
      </c>
    </row>
    <row r="3950" customFormat="false" ht="15" hidden="false" customHeight="false" outlineLevel="0" collapsed="false">
      <c r="A3950" s="0" t="n">
        <v>0.3945</v>
      </c>
      <c r="B3950" s="0" t="n">
        <v>0.11537482</v>
      </c>
      <c r="D3950" s="0" t="n">
        <v>0.3945</v>
      </c>
      <c r="E3950" s="0" t="n">
        <v>0.11573981</v>
      </c>
      <c r="G3950" s="0" t="n">
        <v>0.3945</v>
      </c>
      <c r="H3950" s="0" t="n">
        <v>0.11549406</v>
      </c>
      <c r="J3950" s="0" t="n">
        <v>0.3945</v>
      </c>
      <c r="K3950" s="0" t="n">
        <v>0.11531918</v>
      </c>
      <c r="M3950" s="0" t="n">
        <v>0.3945</v>
      </c>
      <c r="N3950" s="0" t="n">
        <v>0.11712358</v>
      </c>
    </row>
    <row r="3951" customFormat="false" ht="15" hidden="false" customHeight="false" outlineLevel="0" collapsed="false">
      <c r="A3951" s="0" t="n">
        <v>0.3946</v>
      </c>
      <c r="B3951" s="0" t="n">
        <v>0.11537955</v>
      </c>
      <c r="D3951" s="0" t="n">
        <v>0.3946</v>
      </c>
      <c r="E3951" s="0" t="n">
        <v>0.11574508</v>
      </c>
      <c r="G3951" s="0" t="n">
        <v>0.3946</v>
      </c>
      <c r="H3951" s="0" t="n">
        <v>0.11549836</v>
      </c>
      <c r="J3951" s="0" t="n">
        <v>0.3946</v>
      </c>
      <c r="K3951" s="0" t="n">
        <v>0.11532349</v>
      </c>
      <c r="M3951" s="0" t="n">
        <v>0.3946</v>
      </c>
      <c r="N3951" s="0" t="n">
        <v>0.11712733</v>
      </c>
    </row>
    <row r="3952" customFormat="false" ht="15" hidden="false" customHeight="false" outlineLevel="0" collapsed="false">
      <c r="A3952" s="0" t="n">
        <v>0.3947</v>
      </c>
      <c r="B3952" s="0" t="n">
        <v>0.11538429</v>
      </c>
      <c r="D3952" s="0" t="n">
        <v>0.3947</v>
      </c>
      <c r="E3952" s="0" t="n">
        <v>0.11575037</v>
      </c>
      <c r="G3952" s="0" t="n">
        <v>0.3947</v>
      </c>
      <c r="H3952" s="0" t="n">
        <v>0.11550266</v>
      </c>
      <c r="J3952" s="0" t="n">
        <v>0.3947</v>
      </c>
      <c r="K3952" s="0" t="n">
        <v>0.11532778</v>
      </c>
      <c r="M3952" s="0" t="n">
        <v>0.3947</v>
      </c>
      <c r="N3952" s="0" t="n">
        <v>0.11713107</v>
      </c>
    </row>
    <row r="3953" customFormat="false" ht="15" hidden="false" customHeight="false" outlineLevel="0" collapsed="false">
      <c r="A3953" s="0" t="n">
        <v>0.3948</v>
      </c>
      <c r="B3953" s="0" t="n">
        <v>0.11538901</v>
      </c>
      <c r="D3953" s="0" t="n">
        <v>0.3948</v>
      </c>
      <c r="E3953" s="0" t="n">
        <v>0.11575566</v>
      </c>
      <c r="G3953" s="0" t="n">
        <v>0.3948</v>
      </c>
      <c r="H3953" s="0" t="n">
        <v>0.11550695</v>
      </c>
      <c r="J3953" s="0" t="n">
        <v>0.3948</v>
      </c>
      <c r="K3953" s="0" t="n">
        <v>0.11533207</v>
      </c>
      <c r="M3953" s="0" t="n">
        <v>0.3948</v>
      </c>
      <c r="N3953" s="0" t="n">
        <v>0.11713479</v>
      </c>
    </row>
    <row r="3954" customFormat="false" ht="15" hidden="false" customHeight="false" outlineLevel="0" collapsed="false">
      <c r="A3954" s="0" t="n">
        <v>0.3949</v>
      </c>
      <c r="B3954" s="0" t="n">
        <v>0.11539374</v>
      </c>
      <c r="D3954" s="0" t="n">
        <v>0.3949</v>
      </c>
      <c r="E3954" s="0" t="n">
        <v>0.11576096</v>
      </c>
      <c r="G3954" s="0" t="n">
        <v>0.3949</v>
      </c>
      <c r="H3954" s="0" t="n">
        <v>0.11551122</v>
      </c>
      <c r="J3954" s="0" t="n">
        <v>0.3949</v>
      </c>
      <c r="K3954" s="0" t="n">
        <v>0.11533634</v>
      </c>
      <c r="M3954" s="0" t="n">
        <v>0.3949</v>
      </c>
      <c r="N3954" s="0" t="n">
        <v>0.1171385</v>
      </c>
    </row>
    <row r="3955" customFormat="false" ht="15" hidden="false" customHeight="false" outlineLevel="0" collapsed="false">
      <c r="A3955" s="0" t="n">
        <v>0.395</v>
      </c>
      <c r="B3955" s="0" t="n">
        <v>0.11539846</v>
      </c>
      <c r="D3955" s="0" t="n">
        <v>0.395</v>
      </c>
      <c r="E3955" s="0" t="n">
        <v>0.11576626</v>
      </c>
      <c r="G3955" s="0" t="n">
        <v>0.395</v>
      </c>
      <c r="H3955" s="0" t="n">
        <v>0.11551549</v>
      </c>
      <c r="J3955" s="0" t="n">
        <v>0.395</v>
      </c>
      <c r="K3955" s="0" t="n">
        <v>0.1153406</v>
      </c>
      <c r="M3955" s="0" t="n">
        <v>0.395</v>
      </c>
      <c r="N3955" s="0" t="n">
        <v>0.11714218</v>
      </c>
    </row>
    <row r="3956" customFormat="false" ht="15" hidden="false" customHeight="false" outlineLevel="0" collapsed="false">
      <c r="A3956" s="0" t="n">
        <v>0.3951</v>
      </c>
      <c r="B3956" s="0" t="n">
        <v>0.11540318</v>
      </c>
      <c r="D3956" s="0" t="n">
        <v>0.3951</v>
      </c>
      <c r="E3956" s="0" t="n">
        <v>0.11577157</v>
      </c>
      <c r="G3956" s="0" t="n">
        <v>0.3951</v>
      </c>
      <c r="H3956" s="0" t="n">
        <v>0.11551975</v>
      </c>
      <c r="J3956" s="0" t="n">
        <v>0.3951</v>
      </c>
      <c r="K3956" s="0" t="n">
        <v>0.11534486</v>
      </c>
      <c r="M3956" s="0" t="n">
        <v>0.3951</v>
      </c>
      <c r="N3956" s="0" t="n">
        <v>0.11714585</v>
      </c>
    </row>
    <row r="3957" customFormat="false" ht="15" hidden="false" customHeight="false" outlineLevel="0" collapsed="false">
      <c r="A3957" s="0" t="n">
        <v>0.3952</v>
      </c>
      <c r="B3957" s="0" t="n">
        <v>0.1154079</v>
      </c>
      <c r="D3957" s="0" t="n">
        <v>0.3952</v>
      </c>
      <c r="E3957" s="0" t="n">
        <v>0.11577689</v>
      </c>
      <c r="G3957" s="0" t="n">
        <v>0.3952</v>
      </c>
      <c r="H3957" s="0" t="n">
        <v>0.11552399</v>
      </c>
      <c r="J3957" s="0" t="n">
        <v>0.3952</v>
      </c>
      <c r="K3957" s="0" t="n">
        <v>0.1153491</v>
      </c>
      <c r="M3957" s="0" t="n">
        <v>0.3952</v>
      </c>
      <c r="N3957" s="0" t="n">
        <v>0.11714949</v>
      </c>
    </row>
    <row r="3958" customFormat="false" ht="15" hidden="false" customHeight="false" outlineLevel="0" collapsed="false">
      <c r="A3958" s="0" t="n">
        <v>0.3953</v>
      </c>
      <c r="B3958" s="0" t="n">
        <v>0.11541261</v>
      </c>
      <c r="D3958" s="0" t="n">
        <v>0.3953</v>
      </c>
      <c r="E3958" s="0" t="n">
        <v>0.11578221</v>
      </c>
      <c r="G3958" s="0" t="n">
        <v>0.3953</v>
      </c>
      <c r="H3958" s="0" t="n">
        <v>0.11552823</v>
      </c>
      <c r="J3958" s="0" t="n">
        <v>0.3953</v>
      </c>
      <c r="K3958" s="0" t="n">
        <v>0.11535333</v>
      </c>
      <c r="M3958" s="0" t="n">
        <v>0.3953</v>
      </c>
      <c r="N3958" s="0" t="n">
        <v>0.11715312</v>
      </c>
    </row>
    <row r="3959" customFormat="false" ht="15" hidden="false" customHeight="false" outlineLevel="0" collapsed="false">
      <c r="A3959" s="0" t="n">
        <v>0.3954</v>
      </c>
      <c r="B3959" s="0" t="n">
        <v>0.11541732</v>
      </c>
      <c r="D3959" s="0" t="n">
        <v>0.3954</v>
      </c>
      <c r="E3959" s="0" t="n">
        <v>0.11578754</v>
      </c>
      <c r="G3959" s="0" t="n">
        <v>0.3954</v>
      </c>
      <c r="H3959" s="0" t="n">
        <v>0.11553245</v>
      </c>
      <c r="J3959" s="0" t="n">
        <v>0.3954</v>
      </c>
      <c r="K3959" s="0" t="n">
        <v>0.11535756</v>
      </c>
      <c r="M3959" s="0" t="n">
        <v>0.3954</v>
      </c>
      <c r="N3959" s="0" t="n">
        <v>0.11715673</v>
      </c>
    </row>
    <row r="3960" customFormat="false" ht="15" hidden="false" customHeight="false" outlineLevel="0" collapsed="false">
      <c r="A3960" s="0" t="n">
        <v>0.3955</v>
      </c>
      <c r="B3960" s="0" t="n">
        <v>0.11542203</v>
      </c>
      <c r="D3960" s="0" t="n">
        <v>0.3955</v>
      </c>
      <c r="E3960" s="0" t="n">
        <v>0.11579287</v>
      </c>
      <c r="G3960" s="0" t="n">
        <v>0.3955</v>
      </c>
      <c r="H3960" s="0" t="n">
        <v>0.11553667</v>
      </c>
      <c r="J3960" s="0" t="n">
        <v>0.3955</v>
      </c>
      <c r="K3960" s="0" t="n">
        <v>0.11536177</v>
      </c>
      <c r="M3960" s="0" t="n">
        <v>0.3955</v>
      </c>
      <c r="N3960" s="0" t="n">
        <v>0.11716032</v>
      </c>
    </row>
    <row r="3961" customFormat="false" ht="15" hidden="false" customHeight="false" outlineLevel="0" collapsed="false">
      <c r="A3961" s="0" t="n">
        <v>0.3956</v>
      </c>
      <c r="B3961" s="0" t="n">
        <v>0.11542673</v>
      </c>
      <c r="D3961" s="0" t="n">
        <v>0.3956</v>
      </c>
      <c r="E3961" s="0" t="n">
        <v>0.11579822</v>
      </c>
      <c r="G3961" s="0" t="n">
        <v>0.3956</v>
      </c>
      <c r="H3961" s="0" t="n">
        <v>0.11554087</v>
      </c>
      <c r="J3961" s="0" t="n">
        <v>0.3956</v>
      </c>
      <c r="K3961" s="0" t="n">
        <v>0.11536597</v>
      </c>
      <c r="M3961" s="0" t="n">
        <v>0.3956</v>
      </c>
      <c r="N3961" s="0" t="n">
        <v>0.11716389</v>
      </c>
    </row>
    <row r="3962" customFormat="false" ht="15" hidden="false" customHeight="false" outlineLevel="0" collapsed="false">
      <c r="A3962" s="0" t="n">
        <v>0.3957</v>
      </c>
      <c r="B3962" s="0" t="n">
        <v>0.11543143</v>
      </c>
      <c r="D3962" s="0" t="n">
        <v>0.3957</v>
      </c>
      <c r="E3962" s="0" t="n">
        <v>0.11580357</v>
      </c>
      <c r="G3962" s="0" t="n">
        <v>0.3957</v>
      </c>
      <c r="H3962" s="0" t="n">
        <v>0.11554507</v>
      </c>
      <c r="J3962" s="0" t="n">
        <v>0.3957</v>
      </c>
      <c r="K3962" s="0" t="n">
        <v>0.11537016</v>
      </c>
      <c r="M3962" s="0" t="n">
        <v>0.3957</v>
      </c>
      <c r="N3962" s="0" t="n">
        <v>0.11716744</v>
      </c>
    </row>
    <row r="3963" customFormat="false" ht="15" hidden="false" customHeight="false" outlineLevel="0" collapsed="false">
      <c r="A3963" s="0" t="n">
        <v>0.3958</v>
      </c>
      <c r="B3963" s="0" t="n">
        <v>0.11543613</v>
      </c>
      <c r="D3963" s="0" t="n">
        <v>0.3958</v>
      </c>
      <c r="E3963" s="0" t="n">
        <v>0.11580892</v>
      </c>
      <c r="G3963" s="0" t="n">
        <v>0.3958</v>
      </c>
      <c r="H3963" s="0" t="n">
        <v>0.11554925</v>
      </c>
      <c r="J3963" s="0" t="n">
        <v>0.3958</v>
      </c>
      <c r="K3963" s="0" t="n">
        <v>0.11537434</v>
      </c>
      <c r="M3963" s="0" t="n">
        <v>0.3958</v>
      </c>
      <c r="N3963" s="0" t="n">
        <v>0.11717098</v>
      </c>
    </row>
    <row r="3964" customFormat="false" ht="15" hidden="false" customHeight="false" outlineLevel="0" collapsed="false">
      <c r="A3964" s="0" t="n">
        <v>0.3959</v>
      </c>
      <c r="B3964" s="0" t="n">
        <v>0.11544082</v>
      </c>
      <c r="D3964" s="0" t="n">
        <v>0.3959</v>
      </c>
      <c r="E3964" s="0" t="n">
        <v>0.11581428</v>
      </c>
      <c r="G3964" s="0" t="n">
        <v>0.3959</v>
      </c>
      <c r="H3964" s="0" t="n">
        <v>0.11555342</v>
      </c>
      <c r="J3964" s="0" t="n">
        <v>0.3959</v>
      </c>
      <c r="K3964" s="0" t="n">
        <v>0.11537851</v>
      </c>
      <c r="M3964" s="0" t="n">
        <v>0.3959</v>
      </c>
      <c r="N3964" s="0" t="n">
        <v>0.11717449</v>
      </c>
    </row>
    <row r="3965" customFormat="false" ht="15" hidden="false" customHeight="false" outlineLevel="0" collapsed="false">
      <c r="A3965" s="0" t="n">
        <v>0.396</v>
      </c>
      <c r="B3965" s="0" t="n">
        <v>0.11544551</v>
      </c>
      <c r="D3965" s="0" t="n">
        <v>0.396</v>
      </c>
      <c r="E3965" s="0" t="n">
        <v>0.11581965</v>
      </c>
      <c r="G3965" s="0" t="n">
        <v>0.396</v>
      </c>
      <c r="H3965" s="0" t="n">
        <v>0.11555758</v>
      </c>
      <c r="J3965" s="0" t="n">
        <v>0.396</v>
      </c>
      <c r="K3965" s="0" t="n">
        <v>0.11538267</v>
      </c>
      <c r="M3965" s="0" t="n">
        <v>0.396</v>
      </c>
      <c r="N3965" s="0" t="n">
        <v>0.11717799</v>
      </c>
    </row>
    <row r="3966" customFormat="false" ht="15" hidden="false" customHeight="false" outlineLevel="0" collapsed="false">
      <c r="A3966" s="0" t="n">
        <v>0.3961</v>
      </c>
      <c r="B3966" s="0" t="n">
        <v>0.1154502</v>
      </c>
      <c r="D3966" s="0" t="n">
        <v>0.3961</v>
      </c>
      <c r="E3966" s="0" t="n">
        <v>0.11582503</v>
      </c>
      <c r="G3966" s="0" t="n">
        <v>0.3961</v>
      </c>
      <c r="H3966" s="0" t="n">
        <v>0.11556174</v>
      </c>
      <c r="J3966" s="0" t="n">
        <v>0.3961</v>
      </c>
      <c r="K3966" s="0" t="n">
        <v>0.11538682</v>
      </c>
      <c r="M3966" s="0" t="n">
        <v>0.3961</v>
      </c>
      <c r="N3966" s="0" t="n">
        <v>0.11718146</v>
      </c>
    </row>
    <row r="3967" customFormat="false" ht="15" hidden="false" customHeight="false" outlineLevel="0" collapsed="false">
      <c r="A3967" s="0" t="n">
        <v>0.3962</v>
      </c>
      <c r="B3967" s="0" t="n">
        <v>0.11545488</v>
      </c>
      <c r="D3967" s="0" t="n">
        <v>0.3962</v>
      </c>
      <c r="E3967" s="0" t="n">
        <v>0.11583041</v>
      </c>
      <c r="G3967" s="0" t="n">
        <v>0.3962</v>
      </c>
      <c r="H3967" s="0" t="n">
        <v>0.11556588</v>
      </c>
      <c r="J3967" s="0" t="n">
        <v>0.3962</v>
      </c>
      <c r="K3967" s="0" t="n">
        <v>0.11539096</v>
      </c>
      <c r="M3967" s="0" t="n">
        <v>0.3962</v>
      </c>
      <c r="N3967" s="0" t="n">
        <v>0.11718492</v>
      </c>
    </row>
    <row r="3968" customFormat="false" ht="15" hidden="false" customHeight="false" outlineLevel="0" collapsed="false">
      <c r="A3968" s="0" t="n">
        <v>0.3963</v>
      </c>
      <c r="B3968" s="0" t="n">
        <v>0.11545956</v>
      </c>
      <c r="D3968" s="0" t="n">
        <v>0.3963</v>
      </c>
      <c r="E3968" s="0" t="n">
        <v>0.1158358</v>
      </c>
      <c r="G3968" s="0" t="n">
        <v>0.3963</v>
      </c>
      <c r="H3968" s="0" t="n">
        <v>0.11557001</v>
      </c>
      <c r="J3968" s="0" t="n">
        <v>0.3963</v>
      </c>
      <c r="K3968" s="0" t="n">
        <v>0.11539509</v>
      </c>
      <c r="M3968" s="0" t="n">
        <v>0.3963</v>
      </c>
      <c r="N3968" s="0" t="n">
        <v>0.11718836</v>
      </c>
    </row>
    <row r="3969" customFormat="false" ht="15" hidden="false" customHeight="false" outlineLevel="0" collapsed="false">
      <c r="A3969" s="0" t="n">
        <v>0.3964</v>
      </c>
      <c r="B3969" s="0" t="n">
        <v>0.11546424</v>
      </c>
      <c r="D3969" s="0" t="n">
        <v>0.3964</v>
      </c>
      <c r="E3969" s="0" t="n">
        <v>0.1158412</v>
      </c>
      <c r="G3969" s="0" t="n">
        <v>0.3964</v>
      </c>
      <c r="H3969" s="0" t="n">
        <v>0.11557413</v>
      </c>
      <c r="J3969" s="0" t="n">
        <v>0.3964</v>
      </c>
      <c r="K3969" s="0" t="n">
        <v>0.11539921</v>
      </c>
      <c r="M3969" s="0" t="n">
        <v>0.3964</v>
      </c>
      <c r="N3969" s="0" t="n">
        <v>0.11719178</v>
      </c>
    </row>
    <row r="3970" customFormat="false" ht="15" hidden="false" customHeight="false" outlineLevel="0" collapsed="false">
      <c r="A3970" s="0" t="n">
        <v>0.3965</v>
      </c>
      <c r="B3970" s="0" t="n">
        <v>0.11546892</v>
      </c>
      <c r="D3970" s="0" t="n">
        <v>0.3965</v>
      </c>
      <c r="E3970" s="0" t="n">
        <v>0.1158466</v>
      </c>
      <c r="G3970" s="0" t="n">
        <v>0.3965</v>
      </c>
      <c r="H3970" s="0" t="n">
        <v>0.11557824</v>
      </c>
      <c r="J3970" s="0" t="n">
        <v>0.3965</v>
      </c>
      <c r="K3970" s="0" t="n">
        <v>0.11540331</v>
      </c>
      <c r="M3970" s="0" t="n">
        <v>0.3965</v>
      </c>
      <c r="N3970" s="0" t="n">
        <v>0.11719518</v>
      </c>
    </row>
    <row r="3971" customFormat="false" ht="15" hidden="false" customHeight="false" outlineLevel="0" collapsed="false">
      <c r="A3971" s="0" t="n">
        <v>0.3966</v>
      </c>
      <c r="B3971" s="0" t="n">
        <v>0.11547359</v>
      </c>
      <c r="D3971" s="0" t="n">
        <v>0.3966</v>
      </c>
      <c r="E3971" s="0" t="n">
        <v>0.11585201</v>
      </c>
      <c r="G3971" s="0" t="n">
        <v>0.3966</v>
      </c>
      <c r="H3971" s="0" t="n">
        <v>0.11558234</v>
      </c>
      <c r="J3971" s="0" t="n">
        <v>0.3966</v>
      </c>
      <c r="K3971" s="0" t="n">
        <v>0.11540741</v>
      </c>
      <c r="M3971" s="0" t="n">
        <v>0.3966</v>
      </c>
      <c r="N3971" s="0" t="n">
        <v>0.11719856</v>
      </c>
    </row>
    <row r="3972" customFormat="false" ht="15" hidden="false" customHeight="false" outlineLevel="0" collapsed="false">
      <c r="A3972" s="0" t="n">
        <v>0.3967</v>
      </c>
      <c r="B3972" s="0" t="n">
        <v>0.11547826</v>
      </c>
      <c r="D3972" s="0" t="n">
        <v>0.3967</v>
      </c>
      <c r="E3972" s="0" t="n">
        <v>0.11585743</v>
      </c>
      <c r="G3972" s="0" t="n">
        <v>0.3967</v>
      </c>
      <c r="H3972" s="0" t="n">
        <v>0.11558642</v>
      </c>
      <c r="J3972" s="0" t="n">
        <v>0.3967</v>
      </c>
      <c r="K3972" s="0" t="n">
        <v>0.1154115</v>
      </c>
      <c r="M3972" s="0" t="n">
        <v>0.3967</v>
      </c>
      <c r="N3972" s="0" t="n">
        <v>0.11720192</v>
      </c>
    </row>
    <row r="3973" customFormat="false" ht="15" hidden="false" customHeight="false" outlineLevel="0" collapsed="false">
      <c r="A3973" s="0" t="n">
        <v>0.3968</v>
      </c>
      <c r="B3973" s="0" t="n">
        <v>0.11548292</v>
      </c>
      <c r="D3973" s="0" t="n">
        <v>0.3968</v>
      </c>
      <c r="E3973" s="0" t="n">
        <v>0.11586285</v>
      </c>
      <c r="G3973" s="0" t="n">
        <v>0.3968</v>
      </c>
      <c r="H3973" s="0" t="n">
        <v>0.1155905</v>
      </c>
      <c r="J3973" s="0" t="n">
        <v>0.3968</v>
      </c>
      <c r="K3973" s="0" t="n">
        <v>0.11541557</v>
      </c>
      <c r="M3973" s="0" t="n">
        <v>0.3968</v>
      </c>
      <c r="N3973" s="0" t="n">
        <v>0.11720526</v>
      </c>
    </row>
    <row r="3974" customFormat="false" ht="15" hidden="false" customHeight="false" outlineLevel="0" collapsed="false">
      <c r="A3974" s="0" t="n">
        <v>0.3969</v>
      </c>
      <c r="B3974" s="0" t="n">
        <v>0.11548758</v>
      </c>
      <c r="D3974" s="0" t="n">
        <v>0.3969</v>
      </c>
      <c r="E3974" s="0" t="n">
        <v>0.11586828</v>
      </c>
      <c r="G3974" s="0" t="n">
        <v>0.3969</v>
      </c>
      <c r="H3974" s="0" t="n">
        <v>0.11559457</v>
      </c>
      <c r="J3974" s="0" t="n">
        <v>0.3969</v>
      </c>
      <c r="K3974" s="0" t="n">
        <v>0.11541963</v>
      </c>
      <c r="M3974" s="0" t="n">
        <v>0.3969</v>
      </c>
      <c r="N3974" s="0" t="n">
        <v>0.11720858</v>
      </c>
    </row>
    <row r="3975" customFormat="false" ht="15" hidden="false" customHeight="false" outlineLevel="0" collapsed="false">
      <c r="A3975" s="0" t="n">
        <v>0.397</v>
      </c>
      <c r="B3975" s="0" t="n">
        <v>0.11549224</v>
      </c>
      <c r="D3975" s="0" t="n">
        <v>0.397</v>
      </c>
      <c r="E3975" s="0" t="n">
        <v>0.11587372</v>
      </c>
      <c r="G3975" s="0" t="n">
        <v>0.397</v>
      </c>
      <c r="H3975" s="0" t="n">
        <v>0.11559862</v>
      </c>
      <c r="J3975" s="0" t="n">
        <v>0.397</v>
      </c>
      <c r="K3975" s="0" t="n">
        <v>0.11542369</v>
      </c>
      <c r="M3975" s="0" t="n">
        <v>0.397</v>
      </c>
      <c r="N3975" s="0" t="n">
        <v>0.11721188</v>
      </c>
    </row>
    <row r="3976" customFormat="false" ht="15" hidden="false" customHeight="false" outlineLevel="0" collapsed="false">
      <c r="A3976" s="0" t="n">
        <v>0.3971</v>
      </c>
      <c r="B3976" s="0" t="n">
        <v>0.1154969</v>
      </c>
      <c r="D3976" s="0" t="n">
        <v>0.3971</v>
      </c>
      <c r="E3976" s="0" t="n">
        <v>0.11587917</v>
      </c>
      <c r="G3976" s="0" t="n">
        <v>0.3971</v>
      </c>
      <c r="H3976" s="0" t="n">
        <v>0.11560267</v>
      </c>
      <c r="J3976" s="0" t="n">
        <v>0.3971</v>
      </c>
      <c r="K3976" s="0" t="n">
        <v>0.11542773</v>
      </c>
      <c r="M3976" s="0" t="n">
        <v>0.3971</v>
      </c>
      <c r="N3976" s="0" t="n">
        <v>0.11721516</v>
      </c>
    </row>
    <row r="3977" customFormat="false" ht="15" hidden="false" customHeight="false" outlineLevel="0" collapsed="false">
      <c r="A3977" s="0" t="n">
        <v>0.3972</v>
      </c>
      <c r="B3977" s="0" t="n">
        <v>0.11550155</v>
      </c>
      <c r="D3977" s="0" t="n">
        <v>0.3972</v>
      </c>
      <c r="E3977" s="0" t="n">
        <v>0.11588462</v>
      </c>
      <c r="G3977" s="0" t="n">
        <v>0.3972</v>
      </c>
      <c r="H3977" s="0" t="n">
        <v>0.1156067</v>
      </c>
      <c r="J3977" s="0" t="n">
        <v>0.3972</v>
      </c>
      <c r="K3977" s="0" t="n">
        <v>0.11543176</v>
      </c>
      <c r="M3977" s="0" t="n">
        <v>0.3972</v>
      </c>
      <c r="N3977" s="0" t="n">
        <v>0.11721843</v>
      </c>
    </row>
    <row r="3978" customFormat="false" ht="15" hidden="false" customHeight="false" outlineLevel="0" collapsed="false">
      <c r="A3978" s="0" t="n">
        <v>0.3973</v>
      </c>
      <c r="B3978" s="0" t="n">
        <v>0.1155062</v>
      </c>
      <c r="D3978" s="0" t="n">
        <v>0.3973</v>
      </c>
      <c r="E3978" s="0" t="n">
        <v>0.11589008</v>
      </c>
      <c r="G3978" s="0" t="n">
        <v>0.3973</v>
      </c>
      <c r="H3978" s="0" t="n">
        <v>0.11561073</v>
      </c>
      <c r="J3978" s="0" t="n">
        <v>0.3973</v>
      </c>
      <c r="K3978" s="0" t="n">
        <v>0.11543578</v>
      </c>
      <c r="M3978" s="0" t="n">
        <v>0.3973</v>
      </c>
      <c r="N3978" s="0" t="n">
        <v>0.11722167</v>
      </c>
    </row>
    <row r="3979" customFormat="false" ht="15" hidden="false" customHeight="false" outlineLevel="0" collapsed="false">
      <c r="A3979" s="0" t="n">
        <v>0.3974</v>
      </c>
      <c r="B3979" s="0" t="n">
        <v>0.11551084</v>
      </c>
      <c r="D3979" s="0" t="n">
        <v>0.3974</v>
      </c>
      <c r="E3979" s="0" t="n">
        <v>0.11589555</v>
      </c>
      <c r="G3979" s="0" t="n">
        <v>0.3974</v>
      </c>
      <c r="H3979" s="0" t="n">
        <v>0.11561474</v>
      </c>
      <c r="J3979" s="0" t="n">
        <v>0.3974</v>
      </c>
      <c r="K3979" s="0" t="n">
        <v>0.11543979</v>
      </c>
      <c r="M3979" s="0" t="n">
        <v>0.3974</v>
      </c>
      <c r="N3979" s="0" t="n">
        <v>0.11722489</v>
      </c>
    </row>
    <row r="3980" customFormat="false" ht="15" hidden="false" customHeight="false" outlineLevel="0" collapsed="false">
      <c r="A3980" s="0" t="n">
        <v>0.3975</v>
      </c>
      <c r="B3980" s="0" t="n">
        <v>0.11551549</v>
      </c>
      <c r="D3980" s="0" t="n">
        <v>0.3975</v>
      </c>
      <c r="E3980" s="0" t="n">
        <v>0.11590102</v>
      </c>
      <c r="G3980" s="0" t="n">
        <v>0.3975</v>
      </c>
      <c r="H3980" s="0" t="n">
        <v>0.11561874</v>
      </c>
      <c r="J3980" s="0" t="n">
        <v>0.3975</v>
      </c>
      <c r="K3980" s="0" t="n">
        <v>0.11544379</v>
      </c>
      <c r="M3980" s="0" t="n">
        <v>0.3975</v>
      </c>
      <c r="N3980" s="0" t="n">
        <v>0.11722809</v>
      </c>
    </row>
    <row r="3981" customFormat="false" ht="15" hidden="false" customHeight="false" outlineLevel="0" collapsed="false">
      <c r="A3981" s="0" t="n">
        <v>0.3976</v>
      </c>
      <c r="B3981" s="0" t="n">
        <v>0.11552013</v>
      </c>
      <c r="D3981" s="0" t="n">
        <v>0.3976</v>
      </c>
      <c r="E3981" s="0" t="n">
        <v>0.1159065</v>
      </c>
      <c r="G3981" s="0" t="n">
        <v>0.3976</v>
      </c>
      <c r="H3981" s="0" t="n">
        <v>0.11562273</v>
      </c>
      <c r="J3981" s="0" t="n">
        <v>0.3976</v>
      </c>
      <c r="K3981" s="0" t="n">
        <v>0.11544778</v>
      </c>
      <c r="M3981" s="0" t="n">
        <v>0.3976</v>
      </c>
      <c r="N3981" s="0" t="n">
        <v>0.11723127</v>
      </c>
    </row>
    <row r="3982" customFormat="false" ht="15" hidden="false" customHeight="false" outlineLevel="0" collapsed="false">
      <c r="A3982" s="0" t="n">
        <v>0.3977</v>
      </c>
      <c r="B3982" s="0" t="n">
        <v>0.11552476</v>
      </c>
      <c r="D3982" s="0" t="n">
        <v>0.3977</v>
      </c>
      <c r="E3982" s="0" t="n">
        <v>0.11591199</v>
      </c>
      <c r="G3982" s="0" t="n">
        <v>0.3977</v>
      </c>
      <c r="H3982" s="0" t="n">
        <v>0.11562671</v>
      </c>
      <c r="J3982" s="0" t="n">
        <v>0.3977</v>
      </c>
      <c r="K3982" s="0" t="n">
        <v>0.11545175</v>
      </c>
      <c r="M3982" s="0" t="n">
        <v>0.3977</v>
      </c>
      <c r="N3982" s="0" t="n">
        <v>0.11723444</v>
      </c>
    </row>
    <row r="3983" customFormat="false" ht="15" hidden="false" customHeight="false" outlineLevel="0" collapsed="false">
      <c r="A3983" s="0" t="n">
        <v>0.3978</v>
      </c>
      <c r="B3983" s="0" t="n">
        <v>0.11552939</v>
      </c>
      <c r="D3983" s="0" t="n">
        <v>0.3978</v>
      </c>
      <c r="E3983" s="0" t="n">
        <v>0.11591749</v>
      </c>
      <c r="G3983" s="0" t="n">
        <v>0.3978</v>
      </c>
      <c r="H3983" s="0" t="n">
        <v>0.11563067</v>
      </c>
      <c r="J3983" s="0" t="n">
        <v>0.3978</v>
      </c>
      <c r="K3983" s="0" t="n">
        <v>0.11545572</v>
      </c>
      <c r="M3983" s="0" t="n">
        <v>0.3978</v>
      </c>
      <c r="N3983" s="0" t="n">
        <v>0.11723758</v>
      </c>
    </row>
    <row r="3984" customFormat="false" ht="15" hidden="false" customHeight="false" outlineLevel="0" collapsed="false">
      <c r="A3984" s="0" t="n">
        <v>0.3979</v>
      </c>
      <c r="B3984" s="0" t="n">
        <v>0.11553402</v>
      </c>
      <c r="D3984" s="0" t="n">
        <v>0.3979</v>
      </c>
      <c r="E3984" s="0" t="n">
        <v>0.11592299</v>
      </c>
      <c r="G3984" s="0" t="n">
        <v>0.3979</v>
      </c>
      <c r="H3984" s="0" t="n">
        <v>0.11563463</v>
      </c>
      <c r="J3984" s="0" t="n">
        <v>0.3979</v>
      </c>
      <c r="K3984" s="0" t="n">
        <v>0.11545967</v>
      </c>
      <c r="M3984" s="0" t="n">
        <v>0.3979</v>
      </c>
      <c r="N3984" s="0" t="n">
        <v>0.1172407</v>
      </c>
    </row>
    <row r="3985" customFormat="false" ht="15" hidden="false" customHeight="false" outlineLevel="0" collapsed="false">
      <c r="A3985" s="0" t="n">
        <v>0.398</v>
      </c>
      <c r="B3985" s="0" t="n">
        <v>0.11553865</v>
      </c>
      <c r="D3985" s="0" t="n">
        <v>0.398</v>
      </c>
      <c r="E3985" s="0" t="n">
        <v>0.1159285</v>
      </c>
      <c r="G3985" s="0" t="n">
        <v>0.398</v>
      </c>
      <c r="H3985" s="0" t="n">
        <v>0.11563858</v>
      </c>
      <c r="J3985" s="0" t="n">
        <v>0.398</v>
      </c>
      <c r="K3985" s="0" t="n">
        <v>0.11546362</v>
      </c>
      <c r="M3985" s="0" t="n">
        <v>0.398</v>
      </c>
      <c r="N3985" s="0" t="n">
        <v>0.1172438</v>
      </c>
    </row>
    <row r="3986" customFormat="false" ht="15" hidden="false" customHeight="false" outlineLevel="0" collapsed="false">
      <c r="A3986" s="0" t="n">
        <v>0.3981</v>
      </c>
      <c r="B3986" s="0" t="n">
        <v>0.11554327</v>
      </c>
      <c r="D3986" s="0" t="n">
        <v>0.3981</v>
      </c>
      <c r="E3986" s="0" t="n">
        <v>0.11593402</v>
      </c>
      <c r="G3986" s="0" t="n">
        <v>0.3981</v>
      </c>
      <c r="H3986" s="0" t="n">
        <v>0.11564251</v>
      </c>
      <c r="J3986" s="0" t="n">
        <v>0.3981</v>
      </c>
      <c r="K3986" s="0" t="n">
        <v>0.11546755</v>
      </c>
      <c r="M3986" s="0" t="n">
        <v>0.3981</v>
      </c>
      <c r="N3986" s="0" t="n">
        <v>0.11724688</v>
      </c>
    </row>
    <row r="3987" customFormat="false" ht="15" hidden="false" customHeight="false" outlineLevel="0" collapsed="false">
      <c r="A3987" s="0" t="n">
        <v>0.3982</v>
      </c>
      <c r="B3987" s="0" t="n">
        <v>0.11554789</v>
      </c>
      <c r="D3987" s="0" t="n">
        <v>0.3982</v>
      </c>
      <c r="E3987" s="0" t="n">
        <v>0.11593954</v>
      </c>
      <c r="G3987" s="0" t="n">
        <v>0.3982</v>
      </c>
      <c r="H3987" s="0" t="n">
        <v>0.11564643</v>
      </c>
      <c r="J3987" s="0" t="n">
        <v>0.3982</v>
      </c>
      <c r="K3987" s="0" t="n">
        <v>0.11547147</v>
      </c>
      <c r="M3987" s="0" t="n">
        <v>0.3982</v>
      </c>
      <c r="N3987" s="0" t="n">
        <v>0.11724994</v>
      </c>
    </row>
    <row r="3988" customFormat="false" ht="15" hidden="false" customHeight="false" outlineLevel="0" collapsed="false">
      <c r="A3988" s="0" t="n">
        <v>0.3983</v>
      </c>
      <c r="B3988" s="0" t="n">
        <v>0.11555251</v>
      </c>
      <c r="D3988" s="0" t="n">
        <v>0.3983</v>
      </c>
      <c r="E3988" s="0" t="n">
        <v>0.11594507</v>
      </c>
      <c r="G3988" s="0" t="n">
        <v>0.3983</v>
      </c>
      <c r="H3988" s="0" t="n">
        <v>0.11565035</v>
      </c>
      <c r="J3988" s="0" t="n">
        <v>0.3983</v>
      </c>
      <c r="K3988" s="0" t="n">
        <v>0.11547538</v>
      </c>
      <c r="M3988" s="0" t="n">
        <v>0.3983</v>
      </c>
      <c r="N3988" s="0" t="n">
        <v>0.11725298</v>
      </c>
    </row>
    <row r="3989" customFormat="false" ht="15" hidden="false" customHeight="false" outlineLevel="0" collapsed="false">
      <c r="A3989" s="0" t="n">
        <v>0.3984</v>
      </c>
      <c r="B3989" s="0" t="n">
        <v>0.11555712</v>
      </c>
      <c r="D3989" s="0" t="n">
        <v>0.3984</v>
      </c>
      <c r="E3989" s="0" t="n">
        <v>0.11595061</v>
      </c>
      <c r="G3989" s="0" t="n">
        <v>0.3984</v>
      </c>
      <c r="H3989" s="0" t="n">
        <v>0.11565425</v>
      </c>
      <c r="J3989" s="0" t="n">
        <v>0.3984</v>
      </c>
      <c r="K3989" s="0" t="n">
        <v>0.11547928</v>
      </c>
      <c r="M3989" s="0" t="n">
        <v>0.3984</v>
      </c>
      <c r="N3989" s="0" t="n">
        <v>0.117256</v>
      </c>
    </row>
    <row r="3990" customFormat="false" ht="15" hidden="false" customHeight="false" outlineLevel="0" collapsed="false">
      <c r="A3990" s="0" t="n">
        <v>0.3985</v>
      </c>
      <c r="B3990" s="0" t="n">
        <v>0.11556173</v>
      </c>
      <c r="D3990" s="0" t="n">
        <v>0.3985</v>
      </c>
      <c r="E3990" s="0" t="n">
        <v>0.11595616</v>
      </c>
      <c r="G3990" s="0" t="n">
        <v>0.3985</v>
      </c>
      <c r="H3990" s="0" t="n">
        <v>0.11565814</v>
      </c>
      <c r="J3990" s="0" t="n">
        <v>0.3985</v>
      </c>
      <c r="K3990" s="0" t="n">
        <v>0.11548316</v>
      </c>
      <c r="M3990" s="0" t="n">
        <v>0.3985</v>
      </c>
      <c r="N3990" s="0" t="n">
        <v>0.117259</v>
      </c>
    </row>
    <row r="3991" customFormat="false" ht="15" hidden="false" customHeight="false" outlineLevel="0" collapsed="false">
      <c r="A3991" s="0" t="n">
        <v>0.3986</v>
      </c>
      <c r="B3991" s="0" t="n">
        <v>0.11556634</v>
      </c>
      <c r="D3991" s="0" t="n">
        <v>0.3986</v>
      </c>
      <c r="E3991" s="0" t="n">
        <v>0.11596172</v>
      </c>
      <c r="G3991" s="0" t="n">
        <v>0.3986</v>
      </c>
      <c r="H3991" s="0" t="n">
        <v>0.11566201</v>
      </c>
      <c r="J3991" s="0" t="n">
        <v>0.3986</v>
      </c>
      <c r="K3991" s="0" t="n">
        <v>0.11548704</v>
      </c>
      <c r="M3991" s="0" t="n">
        <v>0.3986</v>
      </c>
      <c r="N3991" s="0" t="n">
        <v>0.11726198</v>
      </c>
    </row>
    <row r="3992" customFormat="false" ht="15" hidden="false" customHeight="false" outlineLevel="0" collapsed="false">
      <c r="A3992" s="0" t="n">
        <v>0.3987</v>
      </c>
      <c r="B3992" s="0" t="n">
        <v>0.11557094</v>
      </c>
      <c r="D3992" s="0" t="n">
        <v>0.3987</v>
      </c>
      <c r="E3992" s="0" t="n">
        <v>0.11596728</v>
      </c>
      <c r="G3992" s="0" t="n">
        <v>0.3987</v>
      </c>
      <c r="H3992" s="0" t="n">
        <v>0.11566588</v>
      </c>
      <c r="J3992" s="0" t="n">
        <v>0.3987</v>
      </c>
      <c r="K3992" s="0" t="n">
        <v>0.1154909</v>
      </c>
      <c r="M3992" s="0" t="n">
        <v>0.3987</v>
      </c>
      <c r="N3992" s="0" t="n">
        <v>0.11726494</v>
      </c>
    </row>
    <row r="3993" customFormat="false" ht="15" hidden="false" customHeight="false" outlineLevel="0" collapsed="false">
      <c r="A3993" s="0" t="n">
        <v>0.3988</v>
      </c>
      <c r="B3993" s="0" t="n">
        <v>0.11557554</v>
      </c>
      <c r="D3993" s="0" t="n">
        <v>0.3988</v>
      </c>
      <c r="E3993" s="0" t="n">
        <v>0.11597285</v>
      </c>
      <c r="G3993" s="0" t="n">
        <v>0.3988</v>
      </c>
      <c r="H3993" s="0" t="n">
        <v>0.11566974</v>
      </c>
      <c r="J3993" s="0" t="n">
        <v>0.3988</v>
      </c>
      <c r="K3993" s="0" t="n">
        <v>0.11549476</v>
      </c>
      <c r="M3993" s="0" t="n">
        <v>0.3988</v>
      </c>
      <c r="N3993" s="0" t="n">
        <v>0.11726788</v>
      </c>
    </row>
    <row r="3994" customFormat="false" ht="15" hidden="false" customHeight="false" outlineLevel="0" collapsed="false">
      <c r="A3994" s="0" t="n">
        <v>0.3989</v>
      </c>
      <c r="B3994" s="0" t="n">
        <v>0.11558014</v>
      </c>
      <c r="D3994" s="0" t="n">
        <v>0.3989</v>
      </c>
      <c r="E3994" s="0" t="n">
        <v>0.11597843</v>
      </c>
      <c r="G3994" s="0" t="n">
        <v>0.3989</v>
      </c>
      <c r="H3994" s="0" t="n">
        <v>0.11567358</v>
      </c>
      <c r="J3994" s="0" t="n">
        <v>0.3989</v>
      </c>
      <c r="K3994" s="0" t="n">
        <v>0.1154986</v>
      </c>
      <c r="M3994" s="0" t="n">
        <v>0.3989</v>
      </c>
      <c r="N3994" s="0" t="n">
        <v>0.11727079</v>
      </c>
    </row>
    <row r="3995" customFormat="false" ht="15" hidden="false" customHeight="false" outlineLevel="0" collapsed="false">
      <c r="A3995" s="0" t="n">
        <v>0.399</v>
      </c>
      <c r="B3995" s="0" t="n">
        <v>0.11558474</v>
      </c>
      <c r="D3995" s="0" t="n">
        <v>0.399</v>
      </c>
      <c r="E3995" s="0" t="n">
        <v>0.11598401</v>
      </c>
      <c r="G3995" s="0" t="n">
        <v>0.399</v>
      </c>
      <c r="H3995" s="0" t="n">
        <v>0.11567741</v>
      </c>
      <c r="J3995" s="0" t="n">
        <v>0.399</v>
      </c>
      <c r="K3995" s="0" t="n">
        <v>0.11550243</v>
      </c>
      <c r="M3995" s="0" t="n">
        <v>0.399</v>
      </c>
      <c r="N3995" s="0" t="n">
        <v>0.11727369</v>
      </c>
    </row>
    <row r="3996" customFormat="false" ht="15" hidden="false" customHeight="false" outlineLevel="0" collapsed="false">
      <c r="A3996" s="0" t="n">
        <v>0.3991</v>
      </c>
      <c r="B3996" s="0" t="n">
        <v>0.11558933</v>
      </c>
      <c r="D3996" s="0" t="n">
        <v>0.3991</v>
      </c>
      <c r="E3996" s="0" t="n">
        <v>0.11598961</v>
      </c>
      <c r="G3996" s="0" t="n">
        <v>0.3991</v>
      </c>
      <c r="H3996" s="0" t="n">
        <v>0.11568123</v>
      </c>
      <c r="J3996" s="0" t="n">
        <v>0.3991</v>
      </c>
      <c r="K3996" s="0" t="n">
        <v>0.11550625</v>
      </c>
      <c r="M3996" s="0" t="n">
        <v>0.3991</v>
      </c>
      <c r="N3996" s="0" t="n">
        <v>0.11727656</v>
      </c>
    </row>
    <row r="3997" customFormat="false" ht="15" hidden="false" customHeight="false" outlineLevel="0" collapsed="false">
      <c r="A3997" s="0" t="n">
        <v>0.3992</v>
      </c>
      <c r="B3997" s="0" t="n">
        <v>0.11559391</v>
      </c>
      <c r="D3997" s="0" t="n">
        <v>0.3992</v>
      </c>
      <c r="E3997" s="0" t="n">
        <v>0.11599521</v>
      </c>
      <c r="G3997" s="0" t="n">
        <v>0.3992</v>
      </c>
      <c r="H3997" s="0" t="n">
        <v>0.11568504</v>
      </c>
      <c r="J3997" s="0" t="n">
        <v>0.3992</v>
      </c>
      <c r="K3997" s="0" t="n">
        <v>0.11551005</v>
      </c>
      <c r="M3997" s="0" t="n">
        <v>0.3992</v>
      </c>
      <c r="N3997" s="0" t="n">
        <v>0.11727942</v>
      </c>
    </row>
    <row r="3998" customFormat="false" ht="15" hidden="false" customHeight="false" outlineLevel="0" collapsed="false">
      <c r="A3998" s="0" t="n">
        <v>0.3993</v>
      </c>
      <c r="B3998" s="0" t="n">
        <v>0.1155985</v>
      </c>
      <c r="D3998" s="0" t="n">
        <v>0.3993</v>
      </c>
      <c r="E3998" s="0" t="n">
        <v>0.11600082</v>
      </c>
      <c r="G3998" s="0" t="n">
        <v>0.3993</v>
      </c>
      <c r="H3998" s="0" t="n">
        <v>0.11568884</v>
      </c>
      <c r="J3998" s="0" t="n">
        <v>0.3993</v>
      </c>
      <c r="K3998" s="0" t="n">
        <v>0.11551385</v>
      </c>
      <c r="M3998" s="0" t="n">
        <v>0.3993</v>
      </c>
      <c r="N3998" s="0" t="n">
        <v>0.11728225</v>
      </c>
    </row>
    <row r="3999" customFormat="false" ht="15" hidden="false" customHeight="false" outlineLevel="0" collapsed="false">
      <c r="A3999" s="0" t="n">
        <v>0.3994</v>
      </c>
      <c r="B3999" s="0" t="n">
        <v>0.11560308</v>
      </c>
      <c r="D3999" s="0" t="n">
        <v>0.3994</v>
      </c>
      <c r="E3999" s="0" t="n">
        <v>0.11600643</v>
      </c>
      <c r="G3999" s="0" t="n">
        <v>0.3994</v>
      </c>
      <c r="H3999" s="0" t="n">
        <v>0.11569263</v>
      </c>
      <c r="J3999" s="0" t="n">
        <v>0.3994</v>
      </c>
      <c r="K3999" s="0" t="n">
        <v>0.11551763</v>
      </c>
      <c r="M3999" s="0" t="n">
        <v>0.3994</v>
      </c>
      <c r="N3999" s="0" t="n">
        <v>0.11728506</v>
      </c>
    </row>
    <row r="4000" customFormat="false" ht="15" hidden="false" customHeight="false" outlineLevel="0" collapsed="false">
      <c r="A4000" s="0" t="n">
        <v>0.3995</v>
      </c>
      <c r="B4000" s="0" t="n">
        <v>0.11560765</v>
      </c>
      <c r="D4000" s="0" t="n">
        <v>0.3995</v>
      </c>
      <c r="E4000" s="0" t="n">
        <v>0.11601206</v>
      </c>
      <c r="G4000" s="0" t="n">
        <v>0.3995</v>
      </c>
      <c r="H4000" s="0" t="n">
        <v>0.1156964</v>
      </c>
      <c r="J4000" s="0" t="n">
        <v>0.3995</v>
      </c>
      <c r="K4000" s="0" t="n">
        <v>0.1155214</v>
      </c>
      <c r="M4000" s="0" t="n">
        <v>0.3995</v>
      </c>
      <c r="N4000" s="0" t="n">
        <v>0.11728785</v>
      </c>
    </row>
    <row r="4001" customFormat="false" ht="15" hidden="false" customHeight="false" outlineLevel="0" collapsed="false">
      <c r="A4001" s="0" t="n">
        <v>0.3996</v>
      </c>
      <c r="B4001" s="0" t="n">
        <v>0.11561223</v>
      </c>
      <c r="D4001" s="0" t="n">
        <v>0.3996</v>
      </c>
      <c r="E4001" s="0" t="n">
        <v>0.11601769</v>
      </c>
      <c r="G4001" s="0" t="n">
        <v>0.3996</v>
      </c>
      <c r="H4001" s="0" t="n">
        <v>0.11570016</v>
      </c>
      <c r="J4001" s="0" t="n">
        <v>0.3996</v>
      </c>
      <c r="K4001" s="0" t="n">
        <v>0.11552517</v>
      </c>
      <c r="M4001" s="0" t="n">
        <v>0.3996</v>
      </c>
      <c r="N4001" s="0" t="n">
        <v>0.11729062</v>
      </c>
    </row>
    <row r="4002" customFormat="false" ht="15" hidden="false" customHeight="false" outlineLevel="0" collapsed="false">
      <c r="A4002" s="0" t="n">
        <v>0.3997</v>
      </c>
      <c r="B4002" s="0" t="n">
        <v>0.1156168</v>
      </c>
      <c r="D4002" s="0" t="n">
        <v>0.3997</v>
      </c>
      <c r="E4002" s="0" t="n">
        <v>0.11602333</v>
      </c>
      <c r="G4002" s="0" t="n">
        <v>0.3997</v>
      </c>
      <c r="H4002" s="0" t="n">
        <v>0.11570392</v>
      </c>
      <c r="J4002" s="0" t="n">
        <v>0.3997</v>
      </c>
      <c r="K4002" s="0" t="n">
        <v>0.11552891</v>
      </c>
      <c r="M4002" s="0" t="n">
        <v>0.3997</v>
      </c>
      <c r="N4002" s="0" t="n">
        <v>0.11729337</v>
      </c>
    </row>
    <row r="4003" customFormat="false" ht="15" hidden="false" customHeight="false" outlineLevel="0" collapsed="false">
      <c r="A4003" s="0" t="n">
        <v>0.3998</v>
      </c>
      <c r="B4003" s="0" t="n">
        <v>0.11562137</v>
      </c>
      <c r="D4003" s="0" t="n">
        <v>0.3998</v>
      </c>
      <c r="E4003" s="0" t="n">
        <v>0.11602898</v>
      </c>
      <c r="G4003" s="0" t="n">
        <v>0.3998</v>
      </c>
      <c r="H4003" s="0" t="n">
        <v>0.11570766</v>
      </c>
      <c r="J4003" s="0" t="n">
        <v>0.3998</v>
      </c>
      <c r="K4003" s="0" t="n">
        <v>0.11553265</v>
      </c>
      <c r="M4003" s="0" t="n">
        <v>0.3998</v>
      </c>
      <c r="N4003" s="0" t="n">
        <v>0.1172961</v>
      </c>
    </row>
    <row r="4004" customFormat="false" ht="15" hidden="false" customHeight="false" outlineLevel="0" collapsed="false">
      <c r="A4004" s="0" t="n">
        <v>0.3999</v>
      </c>
      <c r="B4004" s="0" t="n">
        <v>0.11562593</v>
      </c>
      <c r="D4004" s="0" t="n">
        <v>0.3999</v>
      </c>
      <c r="E4004" s="0" t="n">
        <v>0.11603464</v>
      </c>
      <c r="G4004" s="0" t="n">
        <v>0.3999</v>
      </c>
      <c r="H4004" s="0" t="n">
        <v>0.11571138</v>
      </c>
      <c r="J4004" s="0" t="n">
        <v>0.3999</v>
      </c>
      <c r="K4004" s="0" t="n">
        <v>0.11553638</v>
      </c>
      <c r="M4004" s="0" t="n">
        <v>0.3999</v>
      </c>
      <c r="N4004" s="0" t="n">
        <v>0.1172988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Q4004"/>
  <sheetViews>
    <sheetView showFormulas="false" showGridLines="true" showRowColHeaders="true" showZeros="true" rightToLeft="false" tabSelected="false" showOutlineSymbols="true" defaultGridColor="true" view="normal" topLeftCell="A1" colorId="64" zoomScale="120" zoomScaleNormal="120" zoomScalePageLayoutView="100" workbookViewId="0">
      <selection pane="topLeft" activeCell="P1" activeCellId="0" sqref="P1"/>
    </sheetView>
  </sheetViews>
  <sheetFormatPr defaultColWidth="8.57421875" defaultRowHeight="15" zeroHeight="false" outlineLevelRow="0" outlineLevelCol="0"/>
  <sheetData>
    <row r="1" customFormat="false" ht="15" hidden="false" customHeight="false" outlineLevel="0" collapsed="false">
      <c r="A1" s="0" t="s">
        <v>22</v>
      </c>
      <c r="B1" s="0" t="n">
        <v>0.785</v>
      </c>
      <c r="D1" s="0" t="s">
        <v>22</v>
      </c>
      <c r="E1" s="0" t="n">
        <v>0.79</v>
      </c>
      <c r="G1" s="0" t="s">
        <v>22</v>
      </c>
      <c r="H1" s="0" t="n">
        <v>0.795</v>
      </c>
      <c r="J1" s="0" t="s">
        <v>22</v>
      </c>
      <c r="K1" s="0" t="n">
        <v>0.8</v>
      </c>
      <c r="M1" s="0" t="s">
        <v>22</v>
      </c>
      <c r="N1" s="0" t="n">
        <v>0.805</v>
      </c>
      <c r="P1" s="0" t="s">
        <v>22</v>
      </c>
      <c r="Q1" s="0" t="n">
        <v>0.812</v>
      </c>
    </row>
    <row r="2" customFormat="false" ht="15" hidden="false" customHeight="false" outlineLevel="0" collapsed="false">
      <c r="A2" s="0" t="s">
        <v>23</v>
      </c>
      <c r="B2" s="0" t="n">
        <v>303</v>
      </c>
      <c r="D2" s="0" t="s">
        <v>23</v>
      </c>
      <c r="E2" s="0" t="n">
        <v>308</v>
      </c>
      <c r="G2" s="0" t="s">
        <v>23</v>
      </c>
      <c r="H2" s="0" t="n">
        <v>313</v>
      </c>
      <c r="J2" s="0" t="s">
        <v>23</v>
      </c>
      <c r="K2" s="0" t="n">
        <v>318</v>
      </c>
      <c r="M2" s="0" t="s">
        <v>23</v>
      </c>
      <c r="N2" s="0" t="n">
        <v>323</v>
      </c>
      <c r="P2" s="0" t="s">
        <v>23</v>
      </c>
      <c r="Q2" s="0" t="n">
        <v>328</v>
      </c>
    </row>
    <row r="4" customFormat="false" ht="15" hidden="false" customHeight="false" outlineLevel="0" collapsed="false">
      <c r="A4" s="0" t="s">
        <v>24</v>
      </c>
      <c r="B4" s="0" t="s">
        <v>25</v>
      </c>
      <c r="D4" s="0" t="s">
        <v>24</v>
      </c>
      <c r="E4" s="0" t="s">
        <v>25</v>
      </c>
      <c r="G4" s="0" t="s">
        <v>24</v>
      </c>
      <c r="H4" s="0" t="s">
        <v>25</v>
      </c>
      <c r="J4" s="0" t="s">
        <v>24</v>
      </c>
      <c r="K4" s="0" t="s">
        <v>25</v>
      </c>
      <c r="M4" s="0" t="s">
        <v>24</v>
      </c>
      <c r="N4" s="0" t="s">
        <v>25</v>
      </c>
      <c r="P4" s="0" t="s">
        <v>24</v>
      </c>
      <c r="Q4" s="0" t="s">
        <v>25</v>
      </c>
    </row>
    <row r="5" customFormat="false" ht="15" hidden="false" customHeight="false" outlineLevel="0" collapsed="false">
      <c r="A5" s="0" t="n">
        <v>0</v>
      </c>
      <c r="B5" s="0" t="n">
        <v>1</v>
      </c>
      <c r="D5" s="0" t="n">
        <v>0</v>
      </c>
      <c r="E5" s="0" t="n">
        <v>1</v>
      </c>
      <c r="G5" s="0" t="n">
        <v>0</v>
      </c>
      <c r="H5" s="0" t="n">
        <v>1</v>
      </c>
      <c r="J5" s="0" t="n">
        <v>0</v>
      </c>
      <c r="K5" s="0" t="n">
        <v>1</v>
      </c>
      <c r="M5" s="0" t="n">
        <v>0</v>
      </c>
      <c r="N5" s="0" t="n">
        <v>1</v>
      </c>
      <c r="P5" s="0" t="n">
        <v>0</v>
      </c>
      <c r="Q5" s="0" t="n">
        <v>1</v>
      </c>
    </row>
    <row r="6" customFormat="false" ht="15" hidden="false" customHeight="false" outlineLevel="0" collapsed="false">
      <c r="A6" s="0" t="n">
        <v>0.0001</v>
      </c>
      <c r="B6" s="0" t="n">
        <v>1.0163786</v>
      </c>
      <c r="D6" s="0" t="n">
        <v>0.0001</v>
      </c>
      <c r="E6" s="0" t="n">
        <v>1.0164599</v>
      </c>
      <c r="G6" s="0" t="n">
        <v>0.0001</v>
      </c>
      <c r="H6" s="0" t="n">
        <v>1.0150291</v>
      </c>
      <c r="J6" s="0" t="n">
        <v>0.0001</v>
      </c>
      <c r="K6" s="0" t="n">
        <v>1.0180338</v>
      </c>
      <c r="M6" s="0" t="n">
        <v>0.0001</v>
      </c>
      <c r="N6" s="0" t="n">
        <v>1.0117417</v>
      </c>
      <c r="P6" s="0" t="n">
        <v>0.0001</v>
      </c>
      <c r="Q6" s="0" t="n">
        <v>1.0115024</v>
      </c>
    </row>
    <row r="7" customFormat="false" ht="15" hidden="false" customHeight="false" outlineLevel="0" collapsed="false">
      <c r="A7" s="0" t="n">
        <v>0.0002</v>
      </c>
      <c r="B7" s="0" t="n">
        <v>1.0188546</v>
      </c>
      <c r="D7" s="0" t="n">
        <v>0.0002</v>
      </c>
      <c r="E7" s="0" t="n">
        <v>1.0189295</v>
      </c>
      <c r="G7" s="0" t="n">
        <v>0.0002</v>
      </c>
      <c r="H7" s="0" t="n">
        <v>1.0166868</v>
      </c>
      <c r="J7" s="0" t="n">
        <v>0.0002</v>
      </c>
      <c r="K7" s="0" t="n">
        <v>1.02023</v>
      </c>
      <c r="M7" s="0" t="n">
        <v>0.0002</v>
      </c>
      <c r="N7" s="0" t="n">
        <v>1.0135296</v>
      </c>
      <c r="P7" s="0" t="n">
        <v>0.0002</v>
      </c>
      <c r="Q7" s="0" t="n">
        <v>1.013065</v>
      </c>
    </row>
    <row r="8" customFormat="false" ht="15" hidden="false" customHeight="false" outlineLevel="0" collapsed="false">
      <c r="A8" s="0" t="n">
        <v>0.0003</v>
      </c>
      <c r="B8" s="0" t="n">
        <v>1.010841</v>
      </c>
      <c r="D8" s="0" t="n">
        <v>0.0003</v>
      </c>
      <c r="E8" s="0" t="n">
        <v>1.0108708</v>
      </c>
      <c r="G8" s="0" t="n">
        <v>0.0003</v>
      </c>
      <c r="H8" s="0" t="n">
        <v>1.0083679</v>
      </c>
      <c r="J8" s="0" t="n">
        <v>0.0003</v>
      </c>
      <c r="K8" s="0" t="n">
        <v>1.010638</v>
      </c>
      <c r="M8" s="0" t="n">
        <v>0.0003</v>
      </c>
      <c r="N8" s="0" t="n">
        <v>1.0077884</v>
      </c>
      <c r="P8" s="0" t="n">
        <v>0.0003</v>
      </c>
      <c r="Q8" s="0" t="n">
        <v>1.0071929</v>
      </c>
    </row>
    <row r="9" customFormat="false" ht="15" hidden="false" customHeight="false" outlineLevel="0" collapsed="false">
      <c r="A9" s="0" t="n">
        <v>0.0004</v>
      </c>
      <c r="B9" s="0" t="n">
        <v>0.99575059</v>
      </c>
      <c r="D9" s="0" t="n">
        <v>0.0004</v>
      </c>
      <c r="E9" s="0" t="n">
        <v>0.99574551</v>
      </c>
      <c r="G9" s="0" t="n">
        <v>0.0004</v>
      </c>
      <c r="H9" s="0" t="n">
        <v>0.99346709</v>
      </c>
      <c r="J9" s="0" t="n">
        <v>0.0004</v>
      </c>
      <c r="K9" s="0" t="n">
        <v>0.99330736</v>
      </c>
      <c r="M9" s="0" t="n">
        <v>0.0004</v>
      </c>
      <c r="N9" s="0" t="n">
        <v>0.9969426</v>
      </c>
      <c r="P9" s="0" t="n">
        <v>0.0004</v>
      </c>
      <c r="Q9" s="0" t="n">
        <v>0.99639074</v>
      </c>
    </row>
    <row r="10" customFormat="false" ht="15" hidden="false" customHeight="false" outlineLevel="0" collapsed="false">
      <c r="A10" s="0" t="n">
        <v>0.0005</v>
      </c>
      <c r="B10" s="0" t="n">
        <v>0.97699622</v>
      </c>
      <c r="D10" s="0" t="n">
        <v>0.0005</v>
      </c>
      <c r="E10" s="0" t="n">
        <v>0.97701552</v>
      </c>
      <c r="G10" s="0" t="n">
        <v>0.0005</v>
      </c>
      <c r="H10" s="0" t="n">
        <v>0.97537902</v>
      </c>
      <c r="J10" s="0" t="n">
        <v>0.0005</v>
      </c>
      <c r="K10" s="0" t="n">
        <v>0.97228758</v>
      </c>
      <c r="M10" s="0" t="n">
        <v>0.0005</v>
      </c>
      <c r="N10" s="0" t="n">
        <v>0.98341696</v>
      </c>
      <c r="P10" s="0" t="n">
        <v>0.0005</v>
      </c>
      <c r="Q10" s="0" t="n">
        <v>0.98316342</v>
      </c>
    </row>
    <row r="11" customFormat="false" ht="15" hidden="false" customHeight="false" outlineLevel="0" collapsed="false">
      <c r="A11" s="0" t="n">
        <v>0.0006</v>
      </c>
      <c r="B11" s="0" t="n">
        <v>0.95799075</v>
      </c>
      <c r="D11" s="0" t="n">
        <v>0.0006</v>
      </c>
      <c r="E11" s="0" t="n">
        <v>0.95814267</v>
      </c>
      <c r="G11" s="0" t="n">
        <v>0.0006</v>
      </c>
      <c r="H11" s="0" t="n">
        <v>0.95749842</v>
      </c>
      <c r="J11" s="0" t="n">
        <v>0.0006</v>
      </c>
      <c r="K11" s="0" t="n">
        <v>0.95162814</v>
      </c>
      <c r="M11" s="0" t="n">
        <v>0.0006</v>
      </c>
      <c r="N11" s="0" t="n">
        <v>0.9696361</v>
      </c>
      <c r="P11" s="0" t="n">
        <v>0.0006</v>
      </c>
      <c r="Q11" s="0" t="n">
        <v>0.97001577</v>
      </c>
    </row>
    <row r="12" customFormat="false" ht="15" hidden="false" customHeight="false" outlineLevel="0" collapsed="false">
      <c r="A12" s="0" t="n">
        <v>0.0007</v>
      </c>
      <c r="B12" s="0" t="n">
        <v>0.94214702</v>
      </c>
      <c r="D12" s="0" t="n">
        <v>0.0007</v>
      </c>
      <c r="E12" s="0" t="n">
        <v>0.94258881</v>
      </c>
      <c r="G12" s="0" t="n">
        <v>0.0007</v>
      </c>
      <c r="H12" s="0" t="n">
        <v>0.94321998</v>
      </c>
      <c r="J12" s="0" t="n">
        <v>0.0007</v>
      </c>
      <c r="K12" s="0" t="n">
        <v>0.93537852</v>
      </c>
      <c r="M12" s="0" t="n">
        <v>0.0007</v>
      </c>
      <c r="N12" s="0" t="n">
        <v>0.95802467</v>
      </c>
      <c r="P12" s="0" t="n">
        <v>0.0007</v>
      </c>
      <c r="Q12" s="0" t="n">
        <v>0.95945262</v>
      </c>
    </row>
    <row r="13" customFormat="false" ht="15" hidden="false" customHeight="false" outlineLevel="0" collapsed="false">
      <c r="A13" s="0" t="n">
        <v>0.0008</v>
      </c>
      <c r="B13" s="0" t="n">
        <v>0.93274863</v>
      </c>
      <c r="D13" s="0" t="n">
        <v>0.0008</v>
      </c>
      <c r="E13" s="0" t="n">
        <v>0.93368365</v>
      </c>
      <c r="G13" s="0" t="n">
        <v>0.0008</v>
      </c>
      <c r="H13" s="0" t="n">
        <v>0.93542072</v>
      </c>
      <c r="J13" s="0" t="n">
        <v>0.0008</v>
      </c>
      <c r="K13" s="0" t="n">
        <v>0.92716417</v>
      </c>
      <c r="M13" s="0" t="n">
        <v>0.0008</v>
      </c>
      <c r="N13" s="0" t="n">
        <v>0.95091697</v>
      </c>
      <c r="P13" s="0" t="n">
        <v>0.0008</v>
      </c>
      <c r="Q13" s="0" t="n">
        <v>0.95381333</v>
      </c>
    </row>
    <row r="14" customFormat="false" ht="15" hidden="false" customHeight="false" outlineLevel="0" collapsed="false">
      <c r="A14" s="0" t="n">
        <v>0.0009</v>
      </c>
      <c r="B14" s="0" t="n">
        <v>0.93010612</v>
      </c>
      <c r="D14" s="0" t="n">
        <v>0.0009</v>
      </c>
      <c r="E14" s="0" t="n">
        <v>0.93171791</v>
      </c>
      <c r="G14" s="0" t="n">
        <v>0.0009</v>
      </c>
      <c r="H14" s="0" t="n">
        <v>0.93315155</v>
      </c>
      <c r="J14" s="0" t="n">
        <v>0.0009</v>
      </c>
      <c r="K14" s="0" t="n">
        <v>0.92623271</v>
      </c>
      <c r="M14" s="0" t="n">
        <v>0.0009</v>
      </c>
      <c r="N14" s="0" t="n">
        <v>0.94856898</v>
      </c>
      <c r="P14" s="0" t="n">
        <v>0.0009</v>
      </c>
      <c r="Q14" s="0" t="n">
        <v>0.95296127</v>
      </c>
    </row>
    <row r="15" customFormat="false" ht="15" hidden="false" customHeight="false" outlineLevel="0" collapsed="false">
      <c r="A15" s="0" t="n">
        <v>0.001</v>
      </c>
      <c r="B15" s="0" t="n">
        <v>0.93155698</v>
      </c>
      <c r="D15" s="0" t="n">
        <v>0.001</v>
      </c>
      <c r="E15" s="0" t="n">
        <v>0.93394332</v>
      </c>
      <c r="G15" s="0" t="n">
        <v>0.001</v>
      </c>
      <c r="H15" s="0" t="n">
        <v>0.93374851</v>
      </c>
      <c r="J15" s="0" t="n">
        <v>0.001</v>
      </c>
      <c r="K15" s="0" t="n">
        <v>0.92924908</v>
      </c>
      <c r="M15" s="0" t="n">
        <v>0.001</v>
      </c>
      <c r="N15" s="0" t="n">
        <v>0.94915837</v>
      </c>
      <c r="P15" s="0" t="n">
        <v>0.001</v>
      </c>
      <c r="Q15" s="0" t="n">
        <v>0.95485379</v>
      </c>
    </row>
    <row r="16" customFormat="false" ht="15" hidden="false" customHeight="false" outlineLevel="0" collapsed="false">
      <c r="A16" s="0" t="n">
        <v>0.0011</v>
      </c>
      <c r="B16" s="0" t="n">
        <v>0.93430944</v>
      </c>
      <c r="D16" s="0" t="n">
        <v>0.0011</v>
      </c>
      <c r="E16" s="0" t="n">
        <v>0.93747948</v>
      </c>
      <c r="G16" s="0" t="n">
        <v>0.0011</v>
      </c>
      <c r="H16" s="0" t="n">
        <v>0.93454408</v>
      </c>
      <c r="J16" s="0" t="n">
        <v>0.0011</v>
      </c>
      <c r="K16" s="0" t="n">
        <v>0.93284486</v>
      </c>
      <c r="M16" s="0" t="n">
        <v>0.0011</v>
      </c>
      <c r="N16" s="0" t="n">
        <v>0.95077245</v>
      </c>
      <c r="P16" s="0" t="n">
        <v>0.0011</v>
      </c>
      <c r="Q16" s="0" t="n">
        <v>0.95739919</v>
      </c>
    </row>
    <row r="17" customFormat="false" ht="15" hidden="false" customHeight="false" outlineLevel="0" collapsed="false">
      <c r="A17" s="0" t="n">
        <v>0.0012</v>
      </c>
      <c r="B17" s="0" t="n">
        <v>0.93582111</v>
      </c>
      <c r="D17" s="0" t="n">
        <v>0.0012</v>
      </c>
      <c r="E17" s="0" t="n">
        <v>0.93970114</v>
      </c>
      <c r="G17" s="0" t="n">
        <v>0.0012</v>
      </c>
      <c r="H17" s="0" t="n">
        <v>0.93382724</v>
      </c>
      <c r="J17" s="0" t="n">
        <v>0.0012</v>
      </c>
      <c r="K17" s="0" t="n">
        <v>0.93447551</v>
      </c>
      <c r="M17" s="0" t="n">
        <v>0.0012</v>
      </c>
      <c r="N17" s="0" t="n">
        <v>0.95166995</v>
      </c>
      <c r="P17" s="0" t="n">
        <v>0.0012</v>
      </c>
      <c r="Q17" s="0" t="n">
        <v>0.95882967</v>
      </c>
    </row>
    <row r="18" customFormat="false" ht="15" hidden="false" customHeight="false" outlineLevel="0" collapsed="false">
      <c r="A18" s="0" t="n">
        <v>0.0013</v>
      </c>
      <c r="B18" s="0" t="n">
        <v>0.9357202</v>
      </c>
      <c r="D18" s="0" t="n">
        <v>0.0013</v>
      </c>
      <c r="E18" s="0" t="n">
        <v>0.94020368</v>
      </c>
      <c r="G18" s="0" t="n">
        <v>0.0013</v>
      </c>
      <c r="H18" s="0" t="n">
        <v>0.9320211</v>
      </c>
      <c r="J18" s="0" t="n">
        <v>0.0013</v>
      </c>
      <c r="K18" s="0" t="n">
        <v>0.93443235</v>
      </c>
      <c r="M18" s="0" t="n">
        <v>0.0013</v>
      </c>
      <c r="N18" s="0" t="n">
        <v>0.95160167</v>
      </c>
      <c r="P18" s="0" t="n">
        <v>0.0013</v>
      </c>
      <c r="Q18" s="0" t="n">
        <v>0.95912916</v>
      </c>
    </row>
    <row r="19" customFormat="false" ht="15" hidden="false" customHeight="false" outlineLevel="0" collapsed="false">
      <c r="A19" s="0" t="n">
        <v>0.0014</v>
      </c>
      <c r="B19" s="0" t="n">
        <v>0.93475253</v>
      </c>
      <c r="D19" s="0" t="n">
        <v>0.0014</v>
      </c>
      <c r="E19" s="0" t="n">
        <v>0.93972592</v>
      </c>
      <c r="G19" s="0" t="n">
        <v>0.0014</v>
      </c>
      <c r="H19" s="0" t="n">
        <v>0.9298375</v>
      </c>
      <c r="J19" s="0" t="n">
        <v>0.0014</v>
      </c>
      <c r="K19" s="0" t="n">
        <v>0.93361726</v>
      </c>
      <c r="M19" s="0" t="n">
        <v>0.0014</v>
      </c>
      <c r="N19" s="0" t="n">
        <v>0.95108661</v>
      </c>
      <c r="P19" s="0" t="n">
        <v>0.0014</v>
      </c>
      <c r="Q19" s="0" t="n">
        <v>0.95887118</v>
      </c>
    </row>
    <row r="20" customFormat="false" ht="15" hidden="false" customHeight="false" outlineLevel="0" collapsed="false">
      <c r="A20" s="0" t="n">
        <v>0.0015</v>
      </c>
      <c r="B20" s="0" t="n">
        <v>0.93367314</v>
      </c>
      <c r="D20" s="0" t="n">
        <v>0.0015</v>
      </c>
      <c r="E20" s="0" t="n">
        <v>0.93901609</v>
      </c>
      <c r="G20" s="0" t="n">
        <v>0.0015</v>
      </c>
      <c r="H20" s="0" t="n">
        <v>0.92795419</v>
      </c>
      <c r="J20" s="0" t="n">
        <v>0.0015</v>
      </c>
      <c r="K20" s="0" t="n">
        <v>0.93291974</v>
      </c>
      <c r="M20" s="0" t="n">
        <v>0.0015</v>
      </c>
      <c r="N20" s="0" t="n">
        <v>0.95065017</v>
      </c>
      <c r="P20" s="0" t="n">
        <v>0.0015</v>
      </c>
      <c r="Q20" s="0" t="n">
        <v>0.95862865</v>
      </c>
    </row>
    <row r="21" customFormat="false" ht="15" hidden="false" customHeight="false" outlineLevel="0" collapsed="false">
      <c r="A21" s="0" t="n">
        <v>0.0016</v>
      </c>
      <c r="B21" s="0" t="n">
        <v>0.93307888</v>
      </c>
      <c r="D21" s="0" t="n">
        <v>0.0016</v>
      </c>
      <c r="E21" s="0" t="n">
        <v>0.93867536</v>
      </c>
      <c r="G21" s="0" t="n">
        <v>0.0016</v>
      </c>
      <c r="H21" s="0" t="n">
        <v>0.92653832</v>
      </c>
      <c r="J21" s="0" t="n">
        <v>0.0016</v>
      </c>
      <c r="K21" s="0" t="n">
        <v>0.93275119</v>
      </c>
      <c r="M21" s="0" t="n">
        <v>0.0016</v>
      </c>
      <c r="N21" s="0" t="n">
        <v>0.95070459</v>
      </c>
      <c r="P21" s="0" t="n">
        <v>0.0016</v>
      </c>
      <c r="Q21" s="0" t="n">
        <v>0.95876467</v>
      </c>
    </row>
    <row r="22" customFormat="false" ht="15" hidden="false" customHeight="false" outlineLevel="0" collapsed="false">
      <c r="A22" s="0" t="n">
        <v>0.0017</v>
      </c>
      <c r="B22" s="0" t="n">
        <v>0.93293372</v>
      </c>
      <c r="D22" s="0" t="n">
        <v>0.0017</v>
      </c>
      <c r="E22" s="0" t="n">
        <v>0.93871646</v>
      </c>
      <c r="G22" s="0" t="n">
        <v>0.0017</v>
      </c>
      <c r="H22" s="0" t="n">
        <v>0.92536404</v>
      </c>
      <c r="J22" s="0" t="n">
        <v>0.0017</v>
      </c>
      <c r="K22" s="0" t="n">
        <v>0.93290197</v>
      </c>
      <c r="M22" s="0" t="n">
        <v>0.0017</v>
      </c>
      <c r="N22" s="0" t="n">
        <v>0.95120974</v>
      </c>
      <c r="P22" s="0" t="n">
        <v>0.0017</v>
      </c>
      <c r="Q22" s="0" t="n">
        <v>0.95917407</v>
      </c>
    </row>
    <row r="23" customFormat="false" ht="15" hidden="false" customHeight="false" outlineLevel="0" collapsed="false">
      <c r="A23" s="0" t="n">
        <v>0.0018</v>
      </c>
      <c r="B23" s="0" t="n">
        <v>0.93304338</v>
      </c>
      <c r="D23" s="0" t="n">
        <v>0.0018</v>
      </c>
      <c r="E23" s="0" t="n">
        <v>0.93900505</v>
      </c>
      <c r="G23" s="0" t="n">
        <v>0.0018</v>
      </c>
      <c r="H23" s="0" t="n">
        <v>0.92419537</v>
      </c>
      <c r="J23" s="0" t="n">
        <v>0.0018</v>
      </c>
      <c r="K23" s="0" t="n">
        <v>0.93312093</v>
      </c>
      <c r="M23" s="0" t="n">
        <v>0.0018</v>
      </c>
      <c r="N23" s="0" t="n">
        <v>0.95201235</v>
      </c>
      <c r="P23" s="0" t="n">
        <v>0.0018</v>
      </c>
      <c r="Q23" s="0" t="n">
        <v>0.95968835</v>
      </c>
    </row>
    <row r="24" customFormat="false" ht="15" hidden="false" customHeight="false" outlineLevel="0" collapsed="false">
      <c r="A24" s="0" t="n">
        <v>0.0019</v>
      </c>
      <c r="B24" s="0" t="n">
        <v>0.93321409</v>
      </c>
      <c r="D24" s="0" t="n">
        <v>0.0019</v>
      </c>
      <c r="E24" s="0" t="n">
        <v>0.93940712</v>
      </c>
      <c r="G24" s="0" t="n">
        <v>0.0019</v>
      </c>
      <c r="H24" s="0" t="n">
        <v>0.92287709</v>
      </c>
      <c r="J24" s="0" t="n">
        <v>0.0019</v>
      </c>
      <c r="K24" s="0" t="n">
        <v>0.93318019</v>
      </c>
      <c r="M24" s="0" t="n">
        <v>0.0019</v>
      </c>
      <c r="N24" s="0" t="n">
        <v>0.95295954</v>
      </c>
      <c r="P24" s="0" t="n">
        <v>0.0019</v>
      </c>
      <c r="Q24" s="0" t="n">
        <v>0.96014296</v>
      </c>
    </row>
    <row r="25" customFormat="false" ht="15" hidden="false" customHeight="false" outlineLevel="0" collapsed="false">
      <c r="A25" s="0" t="n">
        <v>0.002</v>
      </c>
      <c r="B25" s="0" t="n">
        <v>0.93330817</v>
      </c>
      <c r="D25" s="0" t="n">
        <v>0.002</v>
      </c>
      <c r="E25" s="0" t="n">
        <v>0.93983143</v>
      </c>
      <c r="G25" s="0" t="n">
        <v>0.002</v>
      </c>
      <c r="H25" s="0" t="n">
        <v>0.92157708</v>
      </c>
      <c r="J25" s="0" t="n">
        <v>0.002</v>
      </c>
      <c r="K25" s="0" t="n">
        <v>0.93305441</v>
      </c>
      <c r="M25" s="0" t="n">
        <v>0.002</v>
      </c>
      <c r="N25" s="0" t="n">
        <v>0.95394525</v>
      </c>
      <c r="P25" s="0" t="n">
        <v>0.002</v>
      </c>
      <c r="Q25" s="0" t="n">
        <v>0.9604648</v>
      </c>
    </row>
    <row r="26" customFormat="false" ht="15" hidden="false" customHeight="false" outlineLevel="0" collapsed="false">
      <c r="A26" s="0" t="n">
        <v>0.0021</v>
      </c>
      <c r="B26" s="0" t="n">
        <v>0.93329698</v>
      </c>
      <c r="D26" s="0" t="n">
        <v>0.0021</v>
      </c>
      <c r="E26" s="0" t="n">
        <v>0.94026975</v>
      </c>
      <c r="G26" s="0" t="n">
        <v>0.0021</v>
      </c>
      <c r="H26" s="0" t="n">
        <v>0.92054396</v>
      </c>
      <c r="J26" s="0" t="n">
        <v>0.0021</v>
      </c>
      <c r="K26" s="0" t="n">
        <v>0.93282253</v>
      </c>
      <c r="M26" s="0" t="n">
        <v>0.0021</v>
      </c>
      <c r="N26" s="0" t="n">
        <v>0.95495427</v>
      </c>
      <c r="P26" s="0" t="n">
        <v>0.0021</v>
      </c>
      <c r="Q26" s="0" t="n">
        <v>0.9606722</v>
      </c>
    </row>
    <row r="27" customFormat="false" ht="15" hidden="false" customHeight="false" outlineLevel="0" collapsed="false">
      <c r="A27" s="0" t="n">
        <v>0.0022</v>
      </c>
      <c r="B27" s="0" t="n">
        <v>0.93316439</v>
      </c>
      <c r="D27" s="0" t="n">
        <v>0.0022</v>
      </c>
      <c r="E27" s="0" t="n">
        <v>0.94072338</v>
      </c>
      <c r="G27" s="0" t="n">
        <v>0.0022</v>
      </c>
      <c r="H27" s="0" t="n">
        <v>0.92002246</v>
      </c>
      <c r="J27" s="0" t="n">
        <v>0.0022</v>
      </c>
      <c r="K27" s="0" t="n">
        <v>0.93256437</v>
      </c>
      <c r="M27" s="0" t="n">
        <v>0.0022</v>
      </c>
      <c r="N27" s="0" t="n">
        <v>0.95598185</v>
      </c>
      <c r="P27" s="0" t="n">
        <v>0.0022</v>
      </c>
      <c r="Q27" s="0" t="n">
        <v>0.96078747</v>
      </c>
    </row>
    <row r="28" customFormat="false" ht="15" hidden="false" customHeight="false" outlineLevel="0" collapsed="false">
      <c r="A28" s="0" t="n">
        <v>0.0023</v>
      </c>
      <c r="B28" s="0" t="n">
        <v>0.93289496</v>
      </c>
      <c r="D28" s="0" t="n">
        <v>0.0023</v>
      </c>
      <c r="E28" s="0" t="n">
        <v>0.94119119</v>
      </c>
      <c r="G28" s="0" t="n">
        <v>0.0023</v>
      </c>
      <c r="H28" s="0" t="n">
        <v>0.92010585</v>
      </c>
      <c r="J28" s="0" t="n">
        <v>0.0023</v>
      </c>
      <c r="K28" s="0" t="n">
        <v>0.93234598</v>
      </c>
      <c r="M28" s="0" t="n">
        <v>0.0023</v>
      </c>
      <c r="N28" s="0" t="n">
        <v>0.95702273</v>
      </c>
      <c r="P28" s="0" t="n">
        <v>0.0023</v>
      </c>
      <c r="Q28" s="0" t="n">
        <v>0.96083178</v>
      </c>
    </row>
    <row r="29" customFormat="false" ht="15" hidden="false" customHeight="false" outlineLevel="0" collapsed="false">
      <c r="A29" s="0" t="n">
        <v>0.0024</v>
      </c>
      <c r="B29" s="0" t="n">
        <v>0.93248895</v>
      </c>
      <c r="D29" s="0" t="n">
        <v>0.0024</v>
      </c>
      <c r="E29" s="0" t="n">
        <v>0.94161573</v>
      </c>
      <c r="G29" s="0" t="n">
        <v>0.0024</v>
      </c>
      <c r="H29" s="0" t="n">
        <v>0.92069062</v>
      </c>
      <c r="J29" s="0" t="n">
        <v>0.0024</v>
      </c>
      <c r="K29" s="0" t="n">
        <v>0.93219259</v>
      </c>
      <c r="M29" s="0" t="n">
        <v>0.0024</v>
      </c>
      <c r="N29" s="0" t="n">
        <v>0.95806018</v>
      </c>
      <c r="P29" s="0" t="n">
        <v>0.0024</v>
      </c>
      <c r="Q29" s="0" t="n">
        <v>0.96081792</v>
      </c>
    </row>
    <row r="30" customFormat="false" ht="15" hidden="false" customHeight="false" outlineLevel="0" collapsed="false">
      <c r="A30" s="0" t="n">
        <v>0.0025</v>
      </c>
      <c r="B30" s="0" t="n">
        <v>0.93196232</v>
      </c>
      <c r="D30" s="0" t="n">
        <v>0.0025</v>
      </c>
      <c r="E30" s="0" t="n">
        <v>0.94188324</v>
      </c>
      <c r="G30" s="0" t="n">
        <v>0.0025</v>
      </c>
      <c r="H30" s="0" t="n">
        <v>0.92166013</v>
      </c>
      <c r="J30" s="0" t="n">
        <v>0.0025</v>
      </c>
      <c r="K30" s="0" t="n">
        <v>0.93212189</v>
      </c>
      <c r="M30" s="0" t="n">
        <v>0.0025</v>
      </c>
      <c r="N30" s="0" t="n">
        <v>0.95906599</v>
      </c>
      <c r="P30" s="0" t="n">
        <v>0.0025</v>
      </c>
      <c r="Q30" s="0" t="n">
        <v>0.96075492</v>
      </c>
    </row>
    <row r="31" customFormat="false" ht="15" hidden="false" customHeight="false" outlineLevel="0" collapsed="false">
      <c r="A31" s="0" t="n">
        <v>0.0026</v>
      </c>
      <c r="B31" s="0" t="n">
        <v>0.93133169</v>
      </c>
      <c r="D31" s="0" t="n">
        <v>0.0026</v>
      </c>
      <c r="E31" s="0" t="n">
        <v>0.9418775</v>
      </c>
      <c r="G31" s="0" t="n">
        <v>0.0026</v>
      </c>
      <c r="H31" s="0" t="n">
        <v>0.92290389</v>
      </c>
      <c r="J31" s="0" t="n">
        <v>0.0026</v>
      </c>
      <c r="K31" s="0" t="n">
        <v>0.93215142</v>
      </c>
      <c r="M31" s="0" t="n">
        <v>0.0026</v>
      </c>
      <c r="N31" s="0" t="n">
        <v>0.96001146</v>
      </c>
      <c r="P31" s="0" t="n">
        <v>0.0026</v>
      </c>
      <c r="Q31" s="0" t="n">
        <v>0.96065181</v>
      </c>
    </row>
    <row r="32" customFormat="false" ht="15" hidden="false" customHeight="false" outlineLevel="0" collapsed="false">
      <c r="A32" s="0" t="n">
        <v>0.0027</v>
      </c>
      <c r="B32" s="0" t="n">
        <v>0.93061537</v>
      </c>
      <c r="D32" s="0" t="n">
        <v>0.0027</v>
      </c>
      <c r="E32" s="0" t="n">
        <v>0.94149678</v>
      </c>
      <c r="G32" s="0" t="n">
        <v>0.0027</v>
      </c>
      <c r="H32" s="0" t="n">
        <v>0.92435692</v>
      </c>
      <c r="J32" s="0" t="n">
        <v>0.0027</v>
      </c>
      <c r="K32" s="0" t="n">
        <v>0.93229502</v>
      </c>
      <c r="M32" s="0" t="n">
        <v>0.0027</v>
      </c>
      <c r="N32" s="0" t="n">
        <v>0.96086872</v>
      </c>
      <c r="P32" s="0" t="n">
        <v>0.0027</v>
      </c>
      <c r="Q32" s="0" t="n">
        <v>0.96052441</v>
      </c>
    </row>
    <row r="33" customFormat="false" ht="15" hidden="false" customHeight="false" outlineLevel="0" collapsed="false">
      <c r="A33" s="0" t="n">
        <v>0.0028</v>
      </c>
      <c r="B33" s="0" t="n">
        <v>0.92984598</v>
      </c>
      <c r="D33" s="0" t="n">
        <v>0.0028</v>
      </c>
      <c r="E33" s="0" t="n">
        <v>0.9407651</v>
      </c>
      <c r="G33" s="0" t="n">
        <v>0.0028</v>
      </c>
      <c r="H33" s="0" t="n">
        <v>0.92597464</v>
      </c>
      <c r="J33" s="0" t="n">
        <v>0.0028</v>
      </c>
      <c r="K33" s="0" t="n">
        <v>0.93256222</v>
      </c>
      <c r="M33" s="0" t="n">
        <v>0.0028</v>
      </c>
      <c r="N33" s="0" t="n">
        <v>0.96161719</v>
      </c>
      <c r="P33" s="0" t="n">
        <v>0.0028</v>
      </c>
      <c r="Q33" s="0" t="n">
        <v>0.96040877</v>
      </c>
    </row>
    <row r="34" customFormat="false" ht="15" hidden="false" customHeight="false" outlineLevel="0" collapsed="false">
      <c r="A34" s="0" t="n">
        <v>0.0029</v>
      </c>
      <c r="B34" s="0" t="n">
        <v>0.92906355</v>
      </c>
      <c r="D34" s="0" t="n">
        <v>0.0029</v>
      </c>
      <c r="E34" s="0" t="n">
        <v>0.93977129</v>
      </c>
      <c r="G34" s="0" t="n">
        <v>0.0029</v>
      </c>
      <c r="H34" s="0" t="n">
        <v>0.92771248</v>
      </c>
      <c r="J34" s="0" t="n">
        <v>0.0029</v>
      </c>
      <c r="K34" s="0" t="n">
        <v>0.93296235</v>
      </c>
      <c r="M34" s="0" t="n">
        <v>0.0029</v>
      </c>
      <c r="N34" s="0" t="n">
        <v>0.96224006</v>
      </c>
      <c r="P34" s="0" t="n">
        <v>0.0029</v>
      </c>
      <c r="Q34" s="0" t="n">
        <v>0.96034467</v>
      </c>
    </row>
    <row r="35" customFormat="false" ht="15" hidden="false" customHeight="false" outlineLevel="0" collapsed="false">
      <c r="A35" s="0" t="n">
        <v>0.003</v>
      </c>
      <c r="B35" s="0" t="n">
        <v>0.92830817</v>
      </c>
      <c r="D35" s="0" t="n">
        <v>0.003</v>
      </c>
      <c r="E35" s="0" t="n">
        <v>0.93860469</v>
      </c>
      <c r="G35" s="0" t="n">
        <v>0.003</v>
      </c>
      <c r="H35" s="0" t="n">
        <v>0.92950871</v>
      </c>
      <c r="J35" s="0" t="n">
        <v>0.003</v>
      </c>
      <c r="K35" s="0" t="n">
        <v>0.93350388</v>
      </c>
      <c r="M35" s="0" t="n">
        <v>0.003</v>
      </c>
      <c r="N35" s="0" t="n">
        <v>0.96272053</v>
      </c>
      <c r="P35" s="0" t="n">
        <v>0.003</v>
      </c>
      <c r="Q35" s="0" t="n">
        <v>0.96037134</v>
      </c>
    </row>
    <row r="36" customFormat="false" ht="15" hidden="false" customHeight="false" outlineLevel="0" collapsed="false">
      <c r="A36" s="0" t="n">
        <v>0.0031</v>
      </c>
      <c r="B36" s="0" t="n">
        <v>0.9276177</v>
      </c>
      <c r="D36" s="0" t="n">
        <v>0.0031</v>
      </c>
      <c r="E36" s="0" t="n">
        <v>0.93735856</v>
      </c>
      <c r="G36" s="0" t="n">
        <v>0.0031</v>
      </c>
      <c r="H36" s="0" t="n">
        <v>0.93126326</v>
      </c>
      <c r="J36" s="0" t="n">
        <v>0.0031</v>
      </c>
      <c r="K36" s="0" t="n">
        <v>0.93418899</v>
      </c>
      <c r="M36" s="0" t="n">
        <v>0.0031</v>
      </c>
      <c r="N36" s="0" t="n">
        <v>0.96303717</v>
      </c>
      <c r="P36" s="0" t="n">
        <v>0.0031</v>
      </c>
      <c r="Q36" s="0" t="n">
        <v>0.96050591</v>
      </c>
    </row>
    <row r="37" customFormat="false" ht="15" hidden="false" customHeight="false" outlineLevel="0" collapsed="false">
      <c r="A37" s="0" t="n">
        <v>0.0032</v>
      </c>
      <c r="B37" s="0" t="n">
        <v>0.92702119</v>
      </c>
      <c r="D37" s="0" t="n">
        <v>0.0032</v>
      </c>
      <c r="E37" s="0" t="n">
        <v>0.93614177</v>
      </c>
      <c r="G37" s="0" t="n">
        <v>0.0032</v>
      </c>
      <c r="H37" s="0" t="n">
        <v>0.93287087</v>
      </c>
      <c r="J37" s="0" t="n">
        <v>0.0032</v>
      </c>
      <c r="K37" s="0" t="n">
        <v>0.93501706</v>
      </c>
      <c r="M37" s="0" t="n">
        <v>0.0032</v>
      </c>
      <c r="N37" s="0" t="n">
        <v>0.96314987</v>
      </c>
      <c r="P37" s="0" t="n">
        <v>0.0032</v>
      </c>
      <c r="Q37" s="0" t="n">
        <v>0.9607368</v>
      </c>
    </row>
    <row r="38" customFormat="false" ht="15" hidden="false" customHeight="false" outlineLevel="0" collapsed="false">
      <c r="A38" s="0" t="n">
        <v>0.0033</v>
      </c>
      <c r="B38" s="0" t="n">
        <v>0.92654547</v>
      </c>
      <c r="D38" s="0" t="n">
        <v>0.0033</v>
      </c>
      <c r="E38" s="0" t="n">
        <v>0.9350671</v>
      </c>
      <c r="G38" s="0" t="n">
        <v>0.0033</v>
      </c>
      <c r="H38" s="0" t="n">
        <v>0.93423255</v>
      </c>
      <c r="J38" s="0" t="n">
        <v>0.0033</v>
      </c>
      <c r="K38" s="0" t="n">
        <v>0.93598741</v>
      </c>
      <c r="M38" s="0" t="n">
        <v>0.0033</v>
      </c>
      <c r="N38" s="0" t="n">
        <v>0.96301387</v>
      </c>
      <c r="P38" s="0" t="n">
        <v>0.0033</v>
      </c>
      <c r="Q38" s="0" t="n">
        <v>0.96105056</v>
      </c>
    </row>
    <row r="39" customFormat="false" ht="15" hidden="false" customHeight="false" outlineLevel="0" collapsed="false">
      <c r="A39" s="0" t="n">
        <v>0.0034</v>
      </c>
      <c r="B39" s="0" t="n">
        <v>0.92621714</v>
      </c>
      <c r="D39" s="0" t="n">
        <v>0.0034</v>
      </c>
      <c r="E39" s="0" t="n">
        <v>0.9342468</v>
      </c>
      <c r="G39" s="0" t="n">
        <v>0.0034</v>
      </c>
      <c r="H39" s="0" t="n">
        <v>0.93534248</v>
      </c>
      <c r="J39" s="0" t="n">
        <v>0.0034</v>
      </c>
      <c r="K39" s="0" t="n">
        <v>0.93708186</v>
      </c>
      <c r="M39" s="0" t="n">
        <v>0.0034</v>
      </c>
      <c r="N39" s="0" t="n">
        <v>0.96258464</v>
      </c>
      <c r="P39" s="0" t="n">
        <v>0.0034</v>
      </c>
      <c r="Q39" s="0" t="n">
        <v>0.96143042</v>
      </c>
    </row>
    <row r="40" customFormat="false" ht="15" hidden="false" customHeight="false" outlineLevel="0" collapsed="false">
      <c r="A40" s="0" t="n">
        <v>0.0035</v>
      </c>
      <c r="B40" s="0" t="n">
        <v>0.92603847</v>
      </c>
      <c r="D40" s="0" t="n">
        <v>0.0035</v>
      </c>
      <c r="E40" s="0" t="n">
        <v>0.93373217</v>
      </c>
      <c r="G40" s="0" t="n">
        <v>0.0035</v>
      </c>
      <c r="H40" s="0" t="n">
        <v>0.93626665</v>
      </c>
      <c r="J40" s="0" t="n">
        <v>0.0035</v>
      </c>
      <c r="K40" s="0" t="n">
        <v>0.93823725</v>
      </c>
      <c r="M40" s="0" t="n">
        <v>0.0035</v>
      </c>
      <c r="N40" s="0" t="n">
        <v>0.96184351</v>
      </c>
      <c r="P40" s="0" t="n">
        <v>0.0035</v>
      </c>
      <c r="Q40" s="0" t="n">
        <v>0.96182563</v>
      </c>
    </row>
    <row r="41" customFormat="false" ht="15" hidden="false" customHeight="false" outlineLevel="0" collapsed="false">
      <c r="A41" s="0" t="n">
        <v>0.0036</v>
      </c>
      <c r="B41" s="0" t="n">
        <v>0.92596438</v>
      </c>
      <c r="D41" s="0" t="n">
        <v>0.0036</v>
      </c>
      <c r="E41" s="0" t="n">
        <v>0.93345603</v>
      </c>
      <c r="G41" s="0" t="n">
        <v>0.0036</v>
      </c>
      <c r="H41" s="0" t="n">
        <v>0.93707288</v>
      </c>
      <c r="J41" s="0" t="n">
        <v>0.0036</v>
      </c>
      <c r="K41" s="0" t="n">
        <v>0.93938331</v>
      </c>
      <c r="M41" s="0" t="n">
        <v>0.0036</v>
      </c>
      <c r="N41" s="0" t="n">
        <v>0.96082213</v>
      </c>
      <c r="P41" s="0" t="n">
        <v>0.0036</v>
      </c>
      <c r="Q41" s="0" t="n">
        <v>0.96216544</v>
      </c>
    </row>
    <row r="42" customFormat="false" ht="15" hidden="false" customHeight="false" outlineLevel="0" collapsed="false">
      <c r="A42" s="0" t="n">
        <v>0.0037</v>
      </c>
      <c r="B42" s="0" t="n">
        <v>0.92594435</v>
      </c>
      <c r="D42" s="0" t="n">
        <v>0.0037</v>
      </c>
      <c r="E42" s="0" t="n">
        <v>0.93333759</v>
      </c>
      <c r="G42" s="0" t="n">
        <v>0.0037</v>
      </c>
      <c r="H42" s="0" t="n">
        <v>0.93781289</v>
      </c>
      <c r="J42" s="0" t="n">
        <v>0.0037</v>
      </c>
      <c r="K42" s="0" t="n">
        <v>0.94045063</v>
      </c>
      <c r="M42" s="0" t="n">
        <v>0.0037</v>
      </c>
      <c r="N42" s="0" t="n">
        <v>0.95955792</v>
      </c>
      <c r="P42" s="0" t="n">
        <v>0.0037</v>
      </c>
      <c r="Q42" s="0" t="n">
        <v>0.96237882</v>
      </c>
    </row>
    <row r="43" customFormat="false" ht="15" hidden="false" customHeight="false" outlineLevel="0" collapsed="false">
      <c r="A43" s="0" t="n">
        <v>0.0038</v>
      </c>
      <c r="B43" s="0" t="n">
        <v>0.92592956</v>
      </c>
      <c r="D43" s="0" t="n">
        <v>0.0038</v>
      </c>
      <c r="E43" s="0" t="n">
        <v>0.93329886</v>
      </c>
      <c r="G43" s="0" t="n">
        <v>0.0038</v>
      </c>
      <c r="H43" s="0" t="n">
        <v>0.93847398</v>
      </c>
      <c r="J43" s="0" t="n">
        <v>0.0038</v>
      </c>
      <c r="K43" s="0" t="n">
        <v>0.94138981</v>
      </c>
      <c r="M43" s="0" t="n">
        <v>0.0038</v>
      </c>
      <c r="N43" s="0" t="n">
        <v>0.95808848</v>
      </c>
      <c r="P43" s="0" t="n">
        <v>0.0038</v>
      </c>
      <c r="Q43" s="0" t="n">
        <v>0.96240648</v>
      </c>
    </row>
    <row r="44" customFormat="false" ht="15" hidden="false" customHeight="false" outlineLevel="0" collapsed="false">
      <c r="A44" s="0" t="n">
        <v>0.0039</v>
      </c>
      <c r="B44" s="0" t="n">
        <v>0.9259106</v>
      </c>
      <c r="D44" s="0" t="n">
        <v>0.0039</v>
      </c>
      <c r="E44" s="0" t="n">
        <v>0.93332576</v>
      </c>
      <c r="G44" s="0" t="n">
        <v>0.0039</v>
      </c>
      <c r="H44" s="0" t="n">
        <v>0.93902734</v>
      </c>
      <c r="J44" s="0" t="n">
        <v>0.0039</v>
      </c>
      <c r="K44" s="0" t="n">
        <v>0.9421715</v>
      </c>
      <c r="M44" s="0" t="n">
        <v>0.0039</v>
      </c>
      <c r="N44" s="0" t="n">
        <v>0.95645588</v>
      </c>
      <c r="P44" s="0" t="n">
        <v>0.0039</v>
      </c>
      <c r="Q44" s="0" t="n">
        <v>0.96223611</v>
      </c>
    </row>
    <row r="45" customFormat="false" ht="15" hidden="false" customHeight="false" outlineLevel="0" collapsed="false">
      <c r="A45" s="0" t="n">
        <v>0.004</v>
      </c>
      <c r="B45" s="0" t="n">
        <v>0.9259174</v>
      </c>
      <c r="D45" s="0" t="n">
        <v>0.004</v>
      </c>
      <c r="E45" s="0" t="n">
        <v>0.93346814</v>
      </c>
      <c r="G45" s="0" t="n">
        <v>0.004</v>
      </c>
      <c r="H45" s="0" t="n">
        <v>0.93944415</v>
      </c>
      <c r="J45" s="0" t="n">
        <v>0.004</v>
      </c>
      <c r="K45" s="0" t="n">
        <v>0.9427672</v>
      </c>
      <c r="M45" s="0" t="n">
        <v>0.004</v>
      </c>
      <c r="N45" s="0" t="n">
        <v>0.95470663</v>
      </c>
      <c r="P45" s="0" t="n">
        <v>0.004</v>
      </c>
      <c r="Q45" s="0" t="n">
        <v>0.96186714</v>
      </c>
    </row>
    <row r="46" customFormat="false" ht="15" hidden="false" customHeight="false" outlineLevel="0" collapsed="false">
      <c r="A46" s="0" t="n">
        <v>0.0041</v>
      </c>
      <c r="B46" s="0" t="n">
        <v>0.92598162</v>
      </c>
      <c r="D46" s="0" t="n">
        <v>0.0041</v>
      </c>
      <c r="E46" s="0" t="n">
        <v>0.93377864</v>
      </c>
      <c r="G46" s="0" t="n">
        <v>0.0041</v>
      </c>
      <c r="H46" s="0" t="n">
        <v>0.93969424</v>
      </c>
      <c r="J46" s="0" t="n">
        <v>0.0041</v>
      </c>
      <c r="K46" s="0" t="n">
        <v>0.94314836</v>
      </c>
      <c r="M46" s="0" t="n">
        <v>0.0041</v>
      </c>
      <c r="N46" s="0" t="n">
        <v>0.95288743</v>
      </c>
      <c r="P46" s="0" t="n">
        <v>0.0041</v>
      </c>
      <c r="Q46" s="0" t="n">
        <v>0.96129919</v>
      </c>
    </row>
    <row r="47" customFormat="false" ht="15" hidden="false" customHeight="false" outlineLevel="0" collapsed="false">
      <c r="A47" s="0" t="n">
        <v>0.0042</v>
      </c>
      <c r="B47" s="0" t="n">
        <v>0.92613657</v>
      </c>
      <c r="D47" s="0" t="n">
        <v>0.0042</v>
      </c>
      <c r="E47" s="0" t="n">
        <v>0.93430453</v>
      </c>
      <c r="G47" s="0" t="n">
        <v>0.0042</v>
      </c>
      <c r="H47" s="0" t="n">
        <v>0.93974574</v>
      </c>
      <c r="J47" s="0" t="n">
        <v>0.0042</v>
      </c>
      <c r="K47" s="0" t="n">
        <v>0.9432861</v>
      </c>
      <c r="M47" s="0" t="n">
        <v>0.0042</v>
      </c>
      <c r="N47" s="0" t="n">
        <v>0.9510487</v>
      </c>
      <c r="P47" s="0" t="n">
        <v>0.0042</v>
      </c>
      <c r="Q47" s="0" t="n">
        <v>0.96054489</v>
      </c>
    </row>
    <row r="48" customFormat="false" ht="15" hidden="false" customHeight="false" outlineLevel="0" collapsed="false">
      <c r="A48" s="0" t="n">
        <v>0.0043</v>
      </c>
      <c r="B48" s="0" t="n">
        <v>0.92642993</v>
      </c>
      <c r="D48" s="0" t="n">
        <v>0.0043</v>
      </c>
      <c r="E48" s="0" t="n">
        <v>0.93504627</v>
      </c>
      <c r="G48" s="0" t="n">
        <v>0.0043</v>
      </c>
      <c r="H48" s="0" t="n">
        <v>0.93956669</v>
      </c>
      <c r="J48" s="0" t="n">
        <v>0.0043</v>
      </c>
      <c r="K48" s="0" t="n">
        <v>0.9431514</v>
      </c>
      <c r="M48" s="0" t="n">
        <v>0.0043</v>
      </c>
      <c r="N48" s="0" t="n">
        <v>0.94927321</v>
      </c>
      <c r="P48" s="0" t="n">
        <v>0.0043</v>
      </c>
      <c r="Q48" s="0" t="n">
        <v>0.95963903</v>
      </c>
    </row>
    <row r="49" customFormat="false" ht="15" hidden="false" customHeight="false" outlineLevel="0" collapsed="false">
      <c r="A49" s="0" t="n">
        <v>0.0044</v>
      </c>
      <c r="B49" s="0" t="n">
        <v>0.92691677</v>
      </c>
      <c r="D49" s="0" t="n">
        <v>0.0044</v>
      </c>
      <c r="E49" s="0" t="n">
        <v>0.93598024</v>
      </c>
      <c r="G49" s="0" t="n">
        <v>0.0044</v>
      </c>
      <c r="H49" s="0" t="n">
        <v>0.93913531</v>
      </c>
      <c r="J49" s="0" t="n">
        <v>0.0044</v>
      </c>
      <c r="K49" s="0" t="n">
        <v>0.94271536</v>
      </c>
      <c r="M49" s="0" t="n">
        <v>0.0044</v>
      </c>
      <c r="N49" s="0" t="n">
        <v>0.94766036</v>
      </c>
      <c r="P49" s="0" t="n">
        <v>0.0044</v>
      </c>
      <c r="Q49" s="0" t="n">
        <v>0.95861853</v>
      </c>
    </row>
    <row r="50" customFormat="false" ht="15" hidden="false" customHeight="false" outlineLevel="0" collapsed="false">
      <c r="A50" s="0" t="n">
        <v>0.0045</v>
      </c>
      <c r="B50" s="0" t="n">
        <v>0.92765225</v>
      </c>
      <c r="D50" s="0" t="n">
        <v>0.0045</v>
      </c>
      <c r="E50" s="0" t="n">
        <v>0.93708264</v>
      </c>
      <c r="G50" s="0" t="n">
        <v>0.0045</v>
      </c>
      <c r="H50" s="0" t="n">
        <v>0.93850519</v>
      </c>
      <c r="J50" s="0" t="n">
        <v>0.0045</v>
      </c>
      <c r="K50" s="0" t="n">
        <v>0.94197545</v>
      </c>
      <c r="M50" s="0" t="n">
        <v>0.0045</v>
      </c>
      <c r="N50" s="0" t="n">
        <v>0.94630972</v>
      </c>
      <c r="P50" s="0" t="n">
        <v>0.0045</v>
      </c>
      <c r="Q50" s="0" t="n">
        <v>0.95752061</v>
      </c>
    </row>
    <row r="51" customFormat="false" ht="15" hidden="false" customHeight="false" outlineLevel="0" collapsed="false">
      <c r="A51" s="0" t="n">
        <v>0.0046</v>
      </c>
      <c r="B51" s="0" t="n">
        <v>0.92866544</v>
      </c>
      <c r="D51" s="0" t="n">
        <v>0.0046</v>
      </c>
      <c r="E51" s="0" t="n">
        <v>0.93831152</v>
      </c>
      <c r="G51" s="0" t="n">
        <v>0.0046</v>
      </c>
      <c r="H51" s="0" t="n">
        <v>0.93776375</v>
      </c>
      <c r="J51" s="0" t="n">
        <v>0.0046</v>
      </c>
      <c r="K51" s="0" t="n">
        <v>0.94098792</v>
      </c>
      <c r="M51" s="0" t="n">
        <v>0.0046</v>
      </c>
      <c r="N51" s="0" t="n">
        <v>0.94529642</v>
      </c>
      <c r="P51" s="0" t="n">
        <v>0.0046</v>
      </c>
      <c r="Q51" s="0" t="n">
        <v>0.95638747</v>
      </c>
    </row>
    <row r="52" customFormat="false" ht="15" hidden="false" customHeight="false" outlineLevel="0" collapsed="false">
      <c r="A52" s="0" t="n">
        <v>0.0047</v>
      </c>
      <c r="B52" s="0" t="n">
        <v>0.9298812</v>
      </c>
      <c r="D52" s="0" t="n">
        <v>0.0047</v>
      </c>
      <c r="E52" s="0" t="n">
        <v>0.93955236</v>
      </c>
      <c r="G52" s="0" t="n">
        <v>0.0047</v>
      </c>
      <c r="H52" s="0" t="n">
        <v>0.93699836</v>
      </c>
      <c r="J52" s="0" t="n">
        <v>0.0047</v>
      </c>
      <c r="K52" s="0" t="n">
        <v>0.93981702</v>
      </c>
      <c r="M52" s="0" t="n">
        <v>0.0047</v>
      </c>
      <c r="N52" s="0" t="n">
        <v>0.94459796</v>
      </c>
      <c r="P52" s="0" t="n">
        <v>0.0047</v>
      </c>
      <c r="Q52" s="0" t="n">
        <v>0.95526506</v>
      </c>
    </row>
    <row r="53" customFormat="false" ht="15" hidden="false" customHeight="false" outlineLevel="0" collapsed="false">
      <c r="A53" s="0" t="n">
        <v>0.0048</v>
      </c>
      <c r="B53" s="0" t="n">
        <v>0.93119833</v>
      </c>
      <c r="D53" s="0" t="n">
        <v>0.0048</v>
      </c>
      <c r="E53" s="0" t="n">
        <v>0.94067255</v>
      </c>
      <c r="G53" s="0" t="n">
        <v>0.0048</v>
      </c>
      <c r="H53" s="0" t="n">
        <v>0.93626116</v>
      </c>
      <c r="J53" s="0" t="n">
        <v>0.0048</v>
      </c>
      <c r="K53" s="0" t="n">
        <v>0.93852777</v>
      </c>
      <c r="M53" s="0" t="n">
        <v>0.0048</v>
      </c>
      <c r="N53" s="0" t="n">
        <v>0.94416744</v>
      </c>
      <c r="P53" s="0" t="n">
        <v>0.0048</v>
      </c>
      <c r="Q53" s="0" t="n">
        <v>0.95419945</v>
      </c>
    </row>
    <row r="54" customFormat="false" ht="15" hidden="false" customHeight="false" outlineLevel="0" collapsed="false">
      <c r="A54" s="0" t="n">
        <v>0.0049</v>
      </c>
      <c r="B54" s="0" t="n">
        <v>0.93251594</v>
      </c>
      <c r="D54" s="0" t="n">
        <v>0.0049</v>
      </c>
      <c r="E54" s="0" t="n">
        <v>0.94153989</v>
      </c>
      <c r="G54" s="0" t="n">
        <v>0.0049</v>
      </c>
      <c r="H54" s="0" t="n">
        <v>0.93552552</v>
      </c>
      <c r="J54" s="0" t="n">
        <v>0.0049</v>
      </c>
      <c r="K54" s="0" t="n">
        <v>0.93720002</v>
      </c>
      <c r="M54" s="0" t="n">
        <v>0.0049</v>
      </c>
      <c r="N54" s="0" t="n">
        <v>0.94395814</v>
      </c>
      <c r="P54" s="0" t="n">
        <v>0.0049</v>
      </c>
      <c r="Q54" s="0" t="n">
        <v>0.95322799</v>
      </c>
    </row>
    <row r="55" customFormat="false" ht="15" hidden="false" customHeight="false" outlineLevel="0" collapsed="false">
      <c r="A55" s="0" t="n">
        <v>0.005</v>
      </c>
      <c r="B55" s="0" t="n">
        <v>0.93376843</v>
      </c>
      <c r="D55" s="0" t="n">
        <v>0.005</v>
      </c>
      <c r="E55" s="0" t="n">
        <v>0.94207656</v>
      </c>
      <c r="G55" s="0" t="n">
        <v>0.005</v>
      </c>
      <c r="H55" s="0" t="n">
        <v>0.93475421</v>
      </c>
      <c r="J55" s="0" t="n">
        <v>0.005</v>
      </c>
      <c r="K55" s="0" t="n">
        <v>0.93592658</v>
      </c>
      <c r="M55" s="0" t="n">
        <v>0.005</v>
      </c>
      <c r="N55" s="0" t="n">
        <v>0.94395062</v>
      </c>
      <c r="P55" s="0" t="n">
        <v>0.005</v>
      </c>
      <c r="Q55" s="0" t="n">
        <v>0.95234086</v>
      </c>
    </row>
    <row r="56" customFormat="false" ht="15" hidden="false" customHeight="false" outlineLevel="0" collapsed="false">
      <c r="A56" s="0" t="n">
        <v>0.0051</v>
      </c>
      <c r="B56" s="0" t="n">
        <v>0.93495884</v>
      </c>
      <c r="D56" s="0" t="n">
        <v>0.0051</v>
      </c>
      <c r="E56" s="0" t="n">
        <v>0.94231028</v>
      </c>
      <c r="G56" s="0" t="n">
        <v>0.0051</v>
      </c>
      <c r="H56" s="0" t="n">
        <v>0.93391482</v>
      </c>
      <c r="J56" s="0" t="n">
        <v>0.0051</v>
      </c>
      <c r="K56" s="0" t="n">
        <v>0.93480073</v>
      </c>
      <c r="M56" s="0" t="n">
        <v>0.0051</v>
      </c>
      <c r="N56" s="0" t="n">
        <v>0.94417828</v>
      </c>
      <c r="P56" s="0" t="n">
        <v>0.0051</v>
      </c>
      <c r="Q56" s="0" t="n">
        <v>0.95151241</v>
      </c>
    </row>
    <row r="57" customFormat="false" ht="15" hidden="false" customHeight="false" outlineLevel="0" collapsed="false">
      <c r="A57" s="0" t="n">
        <v>0.0052</v>
      </c>
      <c r="B57" s="0" t="n">
        <v>0.93609808</v>
      </c>
      <c r="D57" s="0" t="n">
        <v>0.0052</v>
      </c>
      <c r="E57" s="0" t="n">
        <v>0.94228089</v>
      </c>
      <c r="G57" s="0" t="n">
        <v>0.0052</v>
      </c>
      <c r="H57" s="0" t="n">
        <v>0.93304746</v>
      </c>
      <c r="J57" s="0" t="n">
        <v>0.0052</v>
      </c>
      <c r="K57" s="0" t="n">
        <v>0.9339038</v>
      </c>
      <c r="M57" s="0" t="n">
        <v>0.0052</v>
      </c>
      <c r="N57" s="0" t="n">
        <v>0.94468059</v>
      </c>
      <c r="P57" s="0" t="n">
        <v>0.0052</v>
      </c>
      <c r="Q57" s="0" t="n">
        <v>0.95071706</v>
      </c>
    </row>
    <row r="58" customFormat="false" ht="15" hidden="false" customHeight="false" outlineLevel="0" collapsed="false">
      <c r="A58" s="0" t="n">
        <v>0.0053</v>
      </c>
      <c r="B58" s="0" t="n">
        <v>0.93719629</v>
      </c>
      <c r="D58" s="0" t="n">
        <v>0.0053</v>
      </c>
      <c r="E58" s="0" t="n">
        <v>0.94202936</v>
      </c>
      <c r="G58" s="0" t="n">
        <v>0.0053</v>
      </c>
      <c r="H58" s="0" t="n">
        <v>0.93224804</v>
      </c>
      <c r="J58" s="0" t="n">
        <v>0.0053</v>
      </c>
      <c r="K58" s="0" t="n">
        <v>0.9332526</v>
      </c>
      <c r="M58" s="0" t="n">
        <v>0.0053</v>
      </c>
      <c r="N58" s="0" t="n">
        <v>0.94549469</v>
      </c>
      <c r="P58" s="0" t="n">
        <v>0.0053</v>
      </c>
      <c r="Q58" s="0" t="n">
        <v>0.94995555</v>
      </c>
    </row>
    <row r="59" customFormat="false" ht="15" hidden="false" customHeight="false" outlineLevel="0" collapsed="false">
      <c r="A59" s="0" t="n">
        <v>0.0054</v>
      </c>
      <c r="B59" s="0" t="n">
        <v>0.93824607</v>
      </c>
      <c r="D59" s="0" t="n">
        <v>0.0054</v>
      </c>
      <c r="E59" s="0" t="n">
        <v>0.94162211</v>
      </c>
      <c r="G59" s="0" t="n">
        <v>0.0054</v>
      </c>
      <c r="H59" s="0" t="n">
        <v>0.93161393</v>
      </c>
      <c r="J59" s="0" t="n">
        <v>0.0054</v>
      </c>
      <c r="K59" s="0" t="n">
        <v>0.9328422</v>
      </c>
      <c r="M59" s="0" t="n">
        <v>0.0054</v>
      </c>
      <c r="N59" s="0" t="n">
        <v>0.9466033</v>
      </c>
      <c r="P59" s="0" t="n">
        <v>0.0054</v>
      </c>
      <c r="Q59" s="0" t="n">
        <v>0.94928721</v>
      </c>
    </row>
    <row r="60" customFormat="false" ht="15" hidden="false" customHeight="false" outlineLevel="0" collapsed="false">
      <c r="A60" s="0" t="n">
        <v>0.0055</v>
      </c>
      <c r="B60" s="0" t="n">
        <v>0.93922244</v>
      </c>
      <c r="D60" s="0" t="n">
        <v>0.0055</v>
      </c>
      <c r="E60" s="0" t="n">
        <v>0.94115102</v>
      </c>
      <c r="G60" s="0" t="n">
        <v>0.0055</v>
      </c>
      <c r="H60" s="0" t="n">
        <v>0.93121771</v>
      </c>
      <c r="J60" s="0" t="n">
        <v>0.0055</v>
      </c>
      <c r="K60" s="0" t="n">
        <v>0.93266755</v>
      </c>
      <c r="M60" s="0" t="n">
        <v>0.0055</v>
      </c>
      <c r="N60" s="0" t="n">
        <v>0.9479348</v>
      </c>
      <c r="P60" s="0" t="n">
        <v>0.0055</v>
      </c>
      <c r="Q60" s="0" t="n">
        <v>0.9487793</v>
      </c>
    </row>
    <row r="61" customFormat="false" ht="15" hidden="false" customHeight="false" outlineLevel="0" collapsed="false">
      <c r="A61" s="0" t="n">
        <v>0.0056</v>
      </c>
      <c r="B61" s="0" t="n">
        <v>0.94009968</v>
      </c>
      <c r="D61" s="0" t="n">
        <v>0.0056</v>
      </c>
      <c r="E61" s="0" t="n">
        <v>0.94070908</v>
      </c>
      <c r="G61" s="0" t="n">
        <v>0.0056</v>
      </c>
      <c r="H61" s="0" t="n">
        <v>0.9310328</v>
      </c>
      <c r="J61" s="0" t="n">
        <v>0.0056</v>
      </c>
      <c r="K61" s="0" t="n">
        <v>0.93271141</v>
      </c>
      <c r="M61" s="0" t="n">
        <v>0.0056</v>
      </c>
      <c r="N61" s="0" t="n">
        <v>0.9494152</v>
      </c>
      <c r="P61" s="0" t="n">
        <v>0.0056</v>
      </c>
      <c r="Q61" s="0" t="n">
        <v>0.94849665</v>
      </c>
    </row>
    <row r="62" customFormat="false" ht="15" hidden="false" customHeight="false" outlineLevel="0" collapsed="false">
      <c r="A62" s="0" t="n">
        <v>0.0057</v>
      </c>
      <c r="B62" s="0" t="n">
        <v>0.94085462</v>
      </c>
      <c r="D62" s="0" t="n">
        <v>0.0057</v>
      </c>
      <c r="E62" s="0" t="n">
        <v>0.94038067</v>
      </c>
      <c r="G62" s="0" t="n">
        <v>0.0057</v>
      </c>
      <c r="H62" s="0" t="n">
        <v>0.93100785</v>
      </c>
      <c r="J62" s="0" t="n">
        <v>0.0057</v>
      </c>
      <c r="K62" s="0" t="n">
        <v>0.93293278</v>
      </c>
      <c r="M62" s="0" t="n">
        <v>0.0057</v>
      </c>
      <c r="N62" s="0" t="n">
        <v>0.95097355</v>
      </c>
      <c r="P62" s="0" t="n">
        <v>0.0057</v>
      </c>
      <c r="Q62" s="0" t="n">
        <v>0.94844736</v>
      </c>
    </row>
    <row r="63" customFormat="false" ht="15" hidden="false" customHeight="false" outlineLevel="0" collapsed="false">
      <c r="A63" s="0" t="n">
        <v>0.0058</v>
      </c>
      <c r="B63" s="0" t="n">
        <v>0.94148641</v>
      </c>
      <c r="D63" s="0" t="n">
        <v>0.0058</v>
      </c>
      <c r="E63" s="0" t="n">
        <v>0.94017525</v>
      </c>
      <c r="G63" s="0" t="n">
        <v>0.0058</v>
      </c>
      <c r="H63" s="0" t="n">
        <v>0.93109152</v>
      </c>
      <c r="J63" s="0" t="n">
        <v>0.0058</v>
      </c>
      <c r="K63" s="0" t="n">
        <v>0.93328796</v>
      </c>
      <c r="M63" s="0" t="n">
        <v>0.0058</v>
      </c>
      <c r="N63" s="0" t="n">
        <v>0.95256544</v>
      </c>
      <c r="P63" s="0" t="n">
        <v>0.0058</v>
      </c>
      <c r="Q63" s="0" t="n">
        <v>0.94858286</v>
      </c>
    </row>
    <row r="64" customFormat="false" ht="15" hidden="false" customHeight="false" outlineLevel="0" collapsed="false">
      <c r="A64" s="0" t="n">
        <v>0.0059</v>
      </c>
      <c r="B64" s="0" t="n">
        <v>0.94200571</v>
      </c>
      <c r="D64" s="0" t="n">
        <v>0.0059</v>
      </c>
      <c r="E64" s="0" t="n">
        <v>0.94006368</v>
      </c>
      <c r="G64" s="0" t="n">
        <v>0.0059</v>
      </c>
      <c r="H64" s="0" t="n">
        <v>0.93123245</v>
      </c>
      <c r="J64" s="0" t="n">
        <v>0.0059</v>
      </c>
      <c r="K64" s="0" t="n">
        <v>0.93373325</v>
      </c>
      <c r="M64" s="0" t="n">
        <v>0.0059</v>
      </c>
      <c r="N64" s="0" t="n">
        <v>0.95416015</v>
      </c>
      <c r="P64" s="0" t="n">
        <v>0.0059</v>
      </c>
      <c r="Q64" s="0" t="n">
        <v>0.94885211</v>
      </c>
    </row>
    <row r="65" customFormat="false" ht="15" hidden="false" customHeight="false" outlineLevel="0" collapsed="false">
      <c r="A65" s="0" t="n">
        <v>0.006</v>
      </c>
      <c r="B65" s="0" t="n">
        <v>0.94242327</v>
      </c>
      <c r="D65" s="0" t="n">
        <v>0.006</v>
      </c>
      <c r="E65" s="0" t="n">
        <v>0.94001652</v>
      </c>
      <c r="G65" s="0" t="n">
        <v>0.006</v>
      </c>
      <c r="H65" s="0" t="n">
        <v>0.9313793</v>
      </c>
      <c r="J65" s="0" t="n">
        <v>0.006</v>
      </c>
      <c r="K65" s="0" t="n">
        <v>0.93422492</v>
      </c>
      <c r="M65" s="0" t="n">
        <v>0.006</v>
      </c>
      <c r="N65" s="0" t="n">
        <v>0.95572704</v>
      </c>
      <c r="P65" s="0" t="n">
        <v>0.006</v>
      </c>
      <c r="Q65" s="0" t="n">
        <v>0.94920407</v>
      </c>
    </row>
    <row r="66" customFormat="false" ht="15" hidden="false" customHeight="false" outlineLevel="0" collapsed="false">
      <c r="A66" s="0" t="n">
        <v>0.0061</v>
      </c>
      <c r="B66" s="0" t="n">
        <v>0.94274983</v>
      </c>
      <c r="D66" s="0" t="n">
        <v>0.0061</v>
      </c>
      <c r="E66" s="0" t="n">
        <v>0.9400043</v>
      </c>
      <c r="G66" s="0" t="n">
        <v>0.0061</v>
      </c>
      <c r="H66" s="0" t="n">
        <v>0.93148093</v>
      </c>
      <c r="J66" s="0" t="n">
        <v>0.0061</v>
      </c>
      <c r="K66" s="0" t="n">
        <v>0.93471928</v>
      </c>
      <c r="M66" s="0" t="n">
        <v>0.0061</v>
      </c>
      <c r="N66" s="0" t="n">
        <v>0.9572355</v>
      </c>
      <c r="P66" s="0" t="n">
        <v>0.0061</v>
      </c>
      <c r="Q66" s="0" t="n">
        <v>0.9495877</v>
      </c>
    </row>
    <row r="67" customFormat="false" ht="15" hidden="false" customHeight="false" outlineLevel="0" collapsed="false">
      <c r="A67" s="0" t="n">
        <v>0.0062</v>
      </c>
      <c r="B67" s="0" t="n">
        <v>0.94299614</v>
      </c>
      <c r="D67" s="0" t="n">
        <v>0.0062</v>
      </c>
      <c r="E67" s="0" t="n">
        <v>0.93999758</v>
      </c>
      <c r="G67" s="0" t="n">
        <v>0.0062</v>
      </c>
      <c r="H67" s="0" t="n">
        <v>0.93150428</v>
      </c>
      <c r="J67" s="0" t="n">
        <v>0.0062</v>
      </c>
      <c r="K67" s="0" t="n">
        <v>0.93517261</v>
      </c>
      <c r="M67" s="0" t="n">
        <v>0.0062</v>
      </c>
      <c r="N67" s="0" t="n">
        <v>0.95865491</v>
      </c>
      <c r="P67" s="0" t="n">
        <v>0.0062</v>
      </c>
      <c r="Q67" s="0" t="n">
        <v>0.94995196</v>
      </c>
    </row>
    <row r="68" customFormat="false" ht="15" hidden="false" customHeight="false" outlineLevel="0" collapsed="false">
      <c r="A68" s="0" t="n">
        <v>0.0063</v>
      </c>
      <c r="B68" s="0" t="n">
        <v>0.94317295</v>
      </c>
      <c r="D68" s="0" t="n">
        <v>0.0063</v>
      </c>
      <c r="E68" s="0" t="n">
        <v>0.93996692</v>
      </c>
      <c r="G68" s="0" t="n">
        <v>0.0063</v>
      </c>
      <c r="H68" s="0" t="n">
        <v>0.93144685</v>
      </c>
      <c r="J68" s="0" t="n">
        <v>0.0063</v>
      </c>
      <c r="K68" s="0" t="n">
        <v>0.93554852</v>
      </c>
      <c r="M68" s="0" t="n">
        <v>0.0063</v>
      </c>
      <c r="N68" s="0" t="n">
        <v>0.95995463</v>
      </c>
      <c r="P68" s="0" t="n">
        <v>0.0063</v>
      </c>
      <c r="Q68" s="0" t="n">
        <v>0.95024873</v>
      </c>
    </row>
    <row r="69" customFormat="false" ht="15" hidden="false" customHeight="false" outlineLevel="0" collapsed="false">
      <c r="A69" s="0" t="n">
        <v>0.0064</v>
      </c>
      <c r="B69" s="0" t="n">
        <v>0.94328959</v>
      </c>
      <c r="D69" s="0" t="n">
        <v>0.0064</v>
      </c>
      <c r="E69" s="0" t="n">
        <v>0.93988839</v>
      </c>
      <c r="G69" s="0" t="n">
        <v>0.0064</v>
      </c>
      <c r="H69" s="0" t="n">
        <v>0.93130908</v>
      </c>
      <c r="J69" s="0" t="n">
        <v>0.0064</v>
      </c>
      <c r="K69" s="0" t="n">
        <v>0.93583987</v>
      </c>
      <c r="M69" s="0" t="n">
        <v>0.0064</v>
      </c>
      <c r="N69" s="0" t="n">
        <v>0.96110592</v>
      </c>
      <c r="P69" s="0" t="n">
        <v>0.0064</v>
      </c>
      <c r="Q69" s="0" t="n">
        <v>0.95046007</v>
      </c>
    </row>
    <row r="70" customFormat="false" ht="15" hidden="false" customHeight="false" outlineLevel="0" collapsed="false">
      <c r="A70" s="0" t="n">
        <v>0.0065</v>
      </c>
      <c r="B70" s="0" t="n">
        <v>0.94334776</v>
      </c>
      <c r="D70" s="0" t="n">
        <v>0.0065</v>
      </c>
      <c r="E70" s="0" t="n">
        <v>0.93975713</v>
      </c>
      <c r="G70" s="0" t="n">
        <v>0.0065</v>
      </c>
      <c r="H70" s="0" t="n">
        <v>0.93109146</v>
      </c>
      <c r="J70" s="0" t="n">
        <v>0.0065</v>
      </c>
      <c r="K70" s="0" t="n">
        <v>0.93604685</v>
      </c>
      <c r="M70" s="0" t="n">
        <v>0.0065</v>
      </c>
      <c r="N70" s="0" t="n">
        <v>0.96209938</v>
      </c>
      <c r="P70" s="0" t="n">
        <v>0.0065</v>
      </c>
      <c r="Q70" s="0" t="n">
        <v>0.95058585</v>
      </c>
    </row>
    <row r="71" customFormat="false" ht="15" hidden="false" customHeight="false" outlineLevel="0" collapsed="false">
      <c r="A71" s="0" t="n">
        <v>0.0066</v>
      </c>
      <c r="B71" s="0" t="n">
        <v>0.94334656</v>
      </c>
      <c r="D71" s="0" t="n">
        <v>0.0066</v>
      </c>
      <c r="E71" s="0" t="n">
        <v>0.93957238</v>
      </c>
      <c r="G71" s="0" t="n">
        <v>0.0066</v>
      </c>
      <c r="H71" s="0" t="n">
        <v>0.93079444</v>
      </c>
      <c r="J71" s="0" t="n">
        <v>0.0066</v>
      </c>
      <c r="K71" s="0" t="n">
        <v>0.93616963</v>
      </c>
      <c r="M71" s="0" t="n">
        <v>0.0066</v>
      </c>
      <c r="N71" s="0" t="n">
        <v>0.96293699</v>
      </c>
      <c r="P71" s="0" t="n">
        <v>0.0066</v>
      </c>
      <c r="Q71" s="0" t="n">
        <v>0.95062614</v>
      </c>
    </row>
    <row r="72" customFormat="false" ht="15" hidden="false" customHeight="false" outlineLevel="0" collapsed="false">
      <c r="A72" s="0" t="n">
        <v>0.0067</v>
      </c>
      <c r="B72" s="0" t="n">
        <v>0.94328512</v>
      </c>
      <c r="D72" s="0" t="n">
        <v>0.0067</v>
      </c>
      <c r="E72" s="0" t="n">
        <v>0.93933337</v>
      </c>
      <c r="G72" s="0" t="n">
        <v>0.0067</v>
      </c>
      <c r="H72" s="0" t="n">
        <v>0.93041848</v>
      </c>
      <c r="J72" s="0" t="n">
        <v>0.0067</v>
      </c>
      <c r="K72" s="0" t="n">
        <v>0.93620839</v>
      </c>
      <c r="M72" s="0" t="n">
        <v>0.0067</v>
      </c>
      <c r="N72" s="0" t="n">
        <v>0.96362089</v>
      </c>
      <c r="P72" s="0" t="n">
        <v>0.0067</v>
      </c>
      <c r="Q72" s="0" t="n">
        <v>0.95058105</v>
      </c>
    </row>
    <row r="73" customFormat="false" ht="15" hidden="false" customHeight="false" outlineLevel="0" collapsed="false">
      <c r="A73" s="0" t="n">
        <v>0.0068</v>
      </c>
      <c r="B73" s="0" t="n">
        <v>0.94316254</v>
      </c>
      <c r="D73" s="0" t="n">
        <v>0.0068</v>
      </c>
      <c r="E73" s="0" t="n">
        <v>0.93903936</v>
      </c>
      <c r="G73" s="0" t="n">
        <v>0.0068</v>
      </c>
      <c r="H73" s="0" t="n">
        <v>0.92996404</v>
      </c>
      <c r="J73" s="0" t="n">
        <v>0.0068</v>
      </c>
      <c r="K73" s="0" t="n">
        <v>0.93616331</v>
      </c>
      <c r="M73" s="0" t="n">
        <v>0.0068</v>
      </c>
      <c r="N73" s="0" t="n">
        <v>0.96415324</v>
      </c>
      <c r="P73" s="0" t="n">
        <v>0.0068</v>
      </c>
      <c r="Q73" s="0" t="n">
        <v>0.95045066</v>
      </c>
    </row>
    <row r="74" customFormat="false" ht="15" hidden="false" customHeight="false" outlineLevel="0" collapsed="false">
      <c r="A74" s="0" t="n">
        <v>0.0069</v>
      </c>
      <c r="B74" s="0" t="n">
        <v>0.94297794</v>
      </c>
      <c r="D74" s="0" t="n">
        <v>0.0069</v>
      </c>
      <c r="E74" s="0" t="n">
        <v>0.93868957</v>
      </c>
      <c r="G74" s="0" t="n">
        <v>0.0069</v>
      </c>
      <c r="H74" s="0" t="n">
        <v>0.92943159</v>
      </c>
      <c r="J74" s="0" t="n">
        <v>0.0069</v>
      </c>
      <c r="K74" s="0" t="n">
        <v>0.93603457</v>
      </c>
      <c r="M74" s="0" t="n">
        <v>0.0069</v>
      </c>
      <c r="N74" s="0" t="n">
        <v>0.96453618</v>
      </c>
      <c r="P74" s="0" t="n">
        <v>0.0069</v>
      </c>
      <c r="Q74" s="0" t="n">
        <v>0.95023506</v>
      </c>
    </row>
    <row r="75" customFormat="false" ht="15" hidden="false" customHeight="false" outlineLevel="0" collapsed="false">
      <c r="A75" s="0" t="n">
        <v>0.007</v>
      </c>
      <c r="B75" s="0" t="n">
        <v>0.94273043</v>
      </c>
      <c r="D75" s="0" t="n">
        <v>0.007</v>
      </c>
      <c r="E75" s="0" t="n">
        <v>0.93828324</v>
      </c>
      <c r="G75" s="0" t="n">
        <v>0.007</v>
      </c>
      <c r="H75" s="0" t="n">
        <v>0.92882159</v>
      </c>
      <c r="J75" s="0" t="n">
        <v>0.007</v>
      </c>
      <c r="K75" s="0" t="n">
        <v>0.93582235</v>
      </c>
      <c r="M75" s="0" t="n">
        <v>0.007</v>
      </c>
      <c r="N75" s="0" t="n">
        <v>0.96477185</v>
      </c>
      <c r="P75" s="0" t="n">
        <v>0.007</v>
      </c>
      <c r="Q75" s="0" t="n">
        <v>0.94993435</v>
      </c>
    </row>
    <row r="76" customFormat="false" ht="15" hidden="false" customHeight="false" outlineLevel="0" collapsed="false">
      <c r="A76" s="0" t="n">
        <v>0.0071</v>
      </c>
      <c r="B76" s="0" t="n">
        <v>0.94241913</v>
      </c>
      <c r="D76" s="0" t="n">
        <v>0.0071</v>
      </c>
      <c r="E76" s="0" t="n">
        <v>0.93781961</v>
      </c>
      <c r="G76" s="0" t="n">
        <v>0.0071</v>
      </c>
      <c r="H76" s="0" t="n">
        <v>0.9281345</v>
      </c>
      <c r="J76" s="0" t="n">
        <v>0.0071</v>
      </c>
      <c r="K76" s="0" t="n">
        <v>0.93552683</v>
      </c>
      <c r="M76" s="0" t="n">
        <v>0.0071</v>
      </c>
      <c r="N76" s="0" t="n">
        <v>0.96486239</v>
      </c>
      <c r="P76" s="0" t="n">
        <v>0.0071</v>
      </c>
      <c r="Q76" s="0" t="n">
        <v>0.94954861</v>
      </c>
    </row>
    <row r="77" customFormat="false" ht="15" hidden="false" customHeight="false" outlineLevel="0" collapsed="false">
      <c r="A77" s="0" t="n">
        <v>0.0072</v>
      </c>
      <c r="B77" s="0" t="n">
        <v>0.94204315</v>
      </c>
      <c r="D77" s="0" t="n">
        <v>0.0072</v>
      </c>
      <c r="E77" s="0" t="n">
        <v>0.93729792</v>
      </c>
      <c r="G77" s="0" t="n">
        <v>0.0072</v>
      </c>
      <c r="H77" s="0" t="n">
        <v>0.92737078</v>
      </c>
      <c r="J77" s="0" t="n">
        <v>0.0072</v>
      </c>
      <c r="K77" s="0" t="n">
        <v>0.93514819</v>
      </c>
      <c r="M77" s="0" t="n">
        <v>0.0072</v>
      </c>
      <c r="N77" s="0" t="n">
        <v>0.96480995</v>
      </c>
      <c r="P77" s="0" t="n">
        <v>0.0072</v>
      </c>
      <c r="Q77" s="0" t="n">
        <v>0.94907793</v>
      </c>
    </row>
    <row r="78" customFormat="false" ht="15" hidden="false" customHeight="false" outlineLevel="0" collapsed="false">
      <c r="A78" s="0" t="n">
        <v>0.0073</v>
      </c>
      <c r="B78" s="0" t="n">
        <v>0.9416016</v>
      </c>
      <c r="D78" s="0" t="n">
        <v>0.0073</v>
      </c>
      <c r="E78" s="0" t="n">
        <v>0.93671741</v>
      </c>
      <c r="G78" s="0" t="n">
        <v>0.0073</v>
      </c>
      <c r="H78" s="0" t="n">
        <v>0.92653089</v>
      </c>
      <c r="J78" s="0" t="n">
        <v>0.0073</v>
      </c>
      <c r="K78" s="0" t="n">
        <v>0.93468661</v>
      </c>
      <c r="M78" s="0" t="n">
        <v>0.0073</v>
      </c>
      <c r="N78" s="0" t="n">
        <v>0.96461668</v>
      </c>
      <c r="P78" s="0" t="n">
        <v>0.0073</v>
      </c>
      <c r="Q78" s="0" t="n">
        <v>0.94852241</v>
      </c>
    </row>
    <row r="79" customFormat="false" ht="15" hidden="false" customHeight="false" outlineLevel="0" collapsed="false">
      <c r="A79" s="0" t="n">
        <v>0.0074</v>
      </c>
      <c r="B79" s="0" t="n">
        <v>0.9410936</v>
      </c>
      <c r="D79" s="0" t="n">
        <v>0.0074</v>
      </c>
      <c r="E79" s="0" t="n">
        <v>0.93607732</v>
      </c>
      <c r="G79" s="0" t="n">
        <v>0.0074</v>
      </c>
      <c r="H79" s="0" t="n">
        <v>0.9256153</v>
      </c>
      <c r="J79" s="0" t="n">
        <v>0.0074</v>
      </c>
      <c r="K79" s="0" t="n">
        <v>0.93414227</v>
      </c>
      <c r="M79" s="0" t="n">
        <v>0.0074</v>
      </c>
      <c r="N79" s="0" t="n">
        <v>0.96428471</v>
      </c>
      <c r="P79" s="0" t="n">
        <v>0.0074</v>
      </c>
      <c r="Q79" s="0" t="n">
        <v>0.94788214</v>
      </c>
    </row>
    <row r="80" customFormat="false" ht="15" hidden="false" customHeight="false" outlineLevel="0" collapsed="false">
      <c r="A80" s="0" t="n">
        <v>0.0075</v>
      </c>
      <c r="B80" s="0" t="n">
        <v>0.94051827</v>
      </c>
      <c r="D80" s="0" t="n">
        <v>0.0075</v>
      </c>
      <c r="E80" s="0" t="n">
        <v>0.93537688</v>
      </c>
      <c r="G80" s="0" t="n">
        <v>0.0075</v>
      </c>
      <c r="H80" s="0" t="n">
        <v>0.92462447</v>
      </c>
      <c r="J80" s="0" t="n">
        <v>0.0075</v>
      </c>
      <c r="K80" s="0" t="n">
        <v>0.93351534</v>
      </c>
      <c r="M80" s="0" t="n">
        <v>0.0075</v>
      </c>
      <c r="N80" s="0" t="n">
        <v>0.96381619</v>
      </c>
      <c r="P80" s="0" t="n">
        <v>0.0075</v>
      </c>
      <c r="Q80" s="0" t="n">
        <v>0.94715719</v>
      </c>
    </row>
    <row r="81" customFormat="false" ht="15" hidden="false" customHeight="false" outlineLevel="0" collapsed="false">
      <c r="A81" s="0" t="n">
        <v>0.0076</v>
      </c>
      <c r="B81" s="0" t="n">
        <v>0.9398747</v>
      </c>
      <c r="D81" s="0" t="n">
        <v>0.0076</v>
      </c>
      <c r="E81" s="0" t="n">
        <v>0.93461532</v>
      </c>
      <c r="G81" s="0" t="n">
        <v>0.0076</v>
      </c>
      <c r="H81" s="0" t="n">
        <v>0.92355886</v>
      </c>
      <c r="J81" s="0" t="n">
        <v>0.0076</v>
      </c>
      <c r="K81" s="0" t="n">
        <v>0.93280601</v>
      </c>
      <c r="M81" s="0" t="n">
        <v>0.0076</v>
      </c>
      <c r="N81" s="0" t="n">
        <v>0.96321327</v>
      </c>
      <c r="P81" s="0" t="n">
        <v>0.0076</v>
      </c>
      <c r="Q81" s="0" t="n">
        <v>0.94634768</v>
      </c>
    </row>
    <row r="82" customFormat="false" ht="15" hidden="false" customHeight="false" outlineLevel="0" collapsed="false">
      <c r="A82" s="0" t="n">
        <v>0.0077</v>
      </c>
      <c r="B82" s="0" t="n">
        <v>0.93916202</v>
      </c>
      <c r="D82" s="0" t="n">
        <v>0.0077</v>
      </c>
      <c r="E82" s="0" t="n">
        <v>0.9337919</v>
      </c>
      <c r="G82" s="0" t="n">
        <v>0.0077</v>
      </c>
      <c r="H82" s="0" t="n">
        <v>0.92241893</v>
      </c>
      <c r="J82" s="0" t="n">
        <v>0.0077</v>
      </c>
      <c r="K82" s="0" t="n">
        <v>0.93201446</v>
      </c>
      <c r="M82" s="0" t="n">
        <v>0.0077</v>
      </c>
      <c r="N82" s="0" t="n">
        <v>0.96247809</v>
      </c>
      <c r="P82" s="0" t="n">
        <v>0.0077</v>
      </c>
      <c r="Q82" s="0" t="n">
        <v>0.94545368</v>
      </c>
    </row>
    <row r="83" customFormat="false" ht="15" hidden="false" customHeight="false" outlineLevel="0" collapsed="false">
      <c r="A83" s="0" t="n">
        <v>0.0078</v>
      </c>
      <c r="B83" s="0" t="n">
        <v>0.93837935</v>
      </c>
      <c r="D83" s="0" t="n">
        <v>0.0078</v>
      </c>
      <c r="E83" s="0" t="n">
        <v>0.93290585</v>
      </c>
      <c r="G83" s="0" t="n">
        <v>0.0078</v>
      </c>
      <c r="H83" s="0" t="n">
        <v>0.92120515</v>
      </c>
      <c r="J83" s="0" t="n">
        <v>0.0078</v>
      </c>
      <c r="K83" s="0" t="n">
        <v>0.93114086</v>
      </c>
      <c r="M83" s="0" t="n">
        <v>0.0078</v>
      </c>
      <c r="N83" s="0" t="n">
        <v>0.96161279</v>
      </c>
      <c r="P83" s="0" t="n">
        <v>0.0078</v>
      </c>
      <c r="Q83" s="0" t="n">
        <v>0.94447529</v>
      </c>
    </row>
    <row r="84" customFormat="false" ht="15" hidden="false" customHeight="false" outlineLevel="0" collapsed="false">
      <c r="A84" s="0" t="n">
        <v>0.0079</v>
      </c>
      <c r="B84" s="0" t="n">
        <v>0.93752579</v>
      </c>
      <c r="D84" s="0" t="n">
        <v>0.0079</v>
      </c>
      <c r="E84" s="0" t="n">
        <v>0.9319564</v>
      </c>
      <c r="G84" s="0" t="n">
        <v>0.0079</v>
      </c>
      <c r="H84" s="0" t="n">
        <v>0.91991797</v>
      </c>
      <c r="J84" s="0" t="n">
        <v>0.0079</v>
      </c>
      <c r="K84" s="0" t="n">
        <v>0.9301854</v>
      </c>
      <c r="M84" s="0" t="n">
        <v>0.0079</v>
      </c>
      <c r="N84" s="0" t="n">
        <v>0.96061952</v>
      </c>
      <c r="P84" s="0" t="n">
        <v>0.0079</v>
      </c>
      <c r="Q84" s="0" t="n">
        <v>0.9434126</v>
      </c>
    </row>
    <row r="85" customFormat="false" ht="15" hidden="false" customHeight="false" outlineLevel="0" collapsed="false">
      <c r="A85" s="0" t="n">
        <v>0.008</v>
      </c>
      <c r="B85" s="0" t="n">
        <v>0.93660046</v>
      </c>
      <c r="D85" s="0" t="n">
        <v>0.008</v>
      </c>
      <c r="E85" s="0" t="n">
        <v>0.9309428</v>
      </c>
      <c r="G85" s="0" t="n">
        <v>0.008</v>
      </c>
      <c r="H85" s="0" t="n">
        <v>0.91855787</v>
      </c>
      <c r="J85" s="0" t="n">
        <v>0.008</v>
      </c>
      <c r="K85" s="0" t="n">
        <v>0.92914825</v>
      </c>
      <c r="M85" s="0" t="n">
        <v>0.008</v>
      </c>
      <c r="N85" s="0" t="n">
        <v>0.95950042</v>
      </c>
      <c r="P85" s="0" t="n">
        <v>0.008</v>
      </c>
      <c r="Q85" s="0" t="n">
        <v>0.94226569</v>
      </c>
    </row>
    <row r="86" customFormat="false" ht="15" hidden="false" customHeight="false" outlineLevel="0" collapsed="false">
      <c r="A86" s="0" t="n">
        <v>0.0081</v>
      </c>
      <c r="B86" s="0" t="n">
        <v>0.93560247</v>
      </c>
      <c r="D86" s="0" t="n">
        <v>0.0081</v>
      </c>
      <c r="E86" s="0" t="n">
        <v>0.92986428</v>
      </c>
      <c r="G86" s="0" t="n">
        <v>0.0081</v>
      </c>
      <c r="H86" s="0" t="n">
        <v>0.91712529</v>
      </c>
      <c r="J86" s="0" t="n">
        <v>0.0081</v>
      </c>
      <c r="K86" s="0" t="n">
        <v>0.92802959</v>
      </c>
      <c r="M86" s="0" t="n">
        <v>0.0081</v>
      </c>
      <c r="N86" s="0" t="n">
        <v>0.95825763</v>
      </c>
      <c r="P86" s="0" t="n">
        <v>0.0081</v>
      </c>
      <c r="Q86" s="0" t="n">
        <v>0.94103467</v>
      </c>
    </row>
    <row r="87" customFormat="false" ht="15" hidden="false" customHeight="false" outlineLevel="0" collapsed="false">
      <c r="A87" s="0" t="n">
        <v>0.0082</v>
      </c>
      <c r="B87" s="0" t="n">
        <v>0.93453094</v>
      </c>
      <c r="D87" s="0" t="n">
        <v>0.0082</v>
      </c>
      <c r="E87" s="0" t="n">
        <v>0.92872008</v>
      </c>
      <c r="G87" s="0" t="n">
        <v>0.0082</v>
      </c>
      <c r="H87" s="0" t="n">
        <v>0.9156207</v>
      </c>
      <c r="J87" s="0" t="n">
        <v>0.0082</v>
      </c>
      <c r="K87" s="0" t="n">
        <v>0.92682961</v>
      </c>
      <c r="M87" s="0" t="n">
        <v>0.0082</v>
      </c>
      <c r="N87" s="0" t="n">
        <v>0.9568933</v>
      </c>
      <c r="P87" s="0" t="n">
        <v>0.0082</v>
      </c>
      <c r="Q87" s="0" t="n">
        <v>0.93971961</v>
      </c>
    </row>
    <row r="88" customFormat="false" ht="15" hidden="false" customHeight="false" outlineLevel="0" collapsed="false">
      <c r="A88" s="0" t="n">
        <v>0.0083</v>
      </c>
      <c r="B88" s="0" t="n">
        <v>0.93338498</v>
      </c>
      <c r="D88" s="0" t="n">
        <v>0.0083</v>
      </c>
      <c r="E88" s="0" t="n">
        <v>0.92750944</v>
      </c>
      <c r="G88" s="0" t="n">
        <v>0.0083</v>
      </c>
      <c r="H88" s="0" t="n">
        <v>0.91404457</v>
      </c>
      <c r="J88" s="0" t="n">
        <v>0.0083</v>
      </c>
      <c r="K88" s="0" t="n">
        <v>0.92554848</v>
      </c>
      <c r="M88" s="0" t="n">
        <v>0.0083</v>
      </c>
      <c r="N88" s="0" t="n">
        <v>0.95540958</v>
      </c>
      <c r="P88" s="0" t="n">
        <v>0.0083</v>
      </c>
      <c r="Q88" s="0" t="n">
        <v>0.93832061</v>
      </c>
    </row>
    <row r="89" customFormat="false" ht="15" hidden="false" customHeight="false" outlineLevel="0" collapsed="false">
      <c r="A89" s="0" t="n">
        <v>0.0084</v>
      </c>
      <c r="B89" s="0" t="n">
        <v>0.93216371</v>
      </c>
      <c r="D89" s="0" t="n">
        <v>0.0084</v>
      </c>
      <c r="E89" s="0" t="n">
        <v>0.9262316</v>
      </c>
      <c r="G89" s="0" t="n">
        <v>0.0084</v>
      </c>
      <c r="H89" s="0" t="n">
        <v>0.91239736</v>
      </c>
      <c r="J89" s="0" t="n">
        <v>0.0084</v>
      </c>
      <c r="K89" s="0" t="n">
        <v>0.92418639</v>
      </c>
      <c r="M89" s="0" t="n">
        <v>0.0084</v>
      </c>
      <c r="N89" s="0" t="n">
        <v>0.9538086</v>
      </c>
      <c r="P89" s="0" t="n">
        <v>0.0084</v>
      </c>
      <c r="Q89" s="0" t="n">
        <v>0.93683776</v>
      </c>
    </row>
    <row r="90" customFormat="false" ht="15" hidden="false" customHeight="false" outlineLevel="0" collapsed="false">
      <c r="A90" s="0" t="n">
        <v>0.0085</v>
      </c>
      <c r="B90" s="0" t="n">
        <v>0.93086623</v>
      </c>
      <c r="D90" s="0" t="n">
        <v>0.0085</v>
      </c>
      <c r="E90" s="0" t="n">
        <v>0.92488579</v>
      </c>
      <c r="G90" s="0" t="n">
        <v>0.0085</v>
      </c>
      <c r="H90" s="0" t="n">
        <v>0.91067953</v>
      </c>
      <c r="J90" s="0" t="n">
        <v>0.0085</v>
      </c>
      <c r="K90" s="0" t="n">
        <v>0.9227435</v>
      </c>
      <c r="M90" s="0" t="n">
        <v>0.0085</v>
      </c>
      <c r="N90" s="0" t="n">
        <v>0.95209252</v>
      </c>
      <c r="P90" s="0" t="n">
        <v>0.0085</v>
      </c>
      <c r="Q90" s="0" t="n">
        <v>0.93527115</v>
      </c>
    </row>
    <row r="91" customFormat="false" ht="15" hidden="false" customHeight="false" outlineLevel="0" collapsed="false">
      <c r="A91" s="0" t="n">
        <v>0.0086</v>
      </c>
      <c r="B91" s="0" t="n">
        <v>0.92949166</v>
      </c>
      <c r="D91" s="0" t="n">
        <v>0.0086</v>
      </c>
      <c r="E91" s="0" t="n">
        <v>0.92347125</v>
      </c>
      <c r="G91" s="0" t="n">
        <v>0.0086</v>
      </c>
      <c r="H91" s="0" t="n">
        <v>0.90889153</v>
      </c>
      <c r="J91" s="0" t="n">
        <v>0.0086</v>
      </c>
      <c r="K91" s="0" t="n">
        <v>0.92122001</v>
      </c>
      <c r="M91" s="0" t="n">
        <v>0.0086</v>
      </c>
      <c r="N91" s="0" t="n">
        <v>0.95026346</v>
      </c>
      <c r="P91" s="0" t="n">
        <v>0.0086</v>
      </c>
      <c r="Q91" s="0" t="n">
        <v>0.93362087</v>
      </c>
    </row>
    <row r="92" customFormat="false" ht="15" hidden="false" customHeight="false" outlineLevel="0" collapsed="false">
      <c r="A92" s="0" t="n">
        <v>0.0087</v>
      </c>
      <c r="B92" s="0" t="n">
        <v>0.92803912</v>
      </c>
      <c r="D92" s="0" t="n">
        <v>0.0087</v>
      </c>
      <c r="E92" s="0" t="n">
        <v>0.92198722</v>
      </c>
      <c r="G92" s="0" t="n">
        <v>0.0087</v>
      </c>
      <c r="H92" s="0" t="n">
        <v>0.90703384</v>
      </c>
      <c r="J92" s="0" t="n">
        <v>0.0087</v>
      </c>
      <c r="K92" s="0" t="n">
        <v>0.91961609</v>
      </c>
      <c r="M92" s="0" t="n">
        <v>0.0087</v>
      </c>
      <c r="N92" s="0" t="n">
        <v>0.94832359</v>
      </c>
      <c r="P92" s="0" t="n">
        <v>0.0087</v>
      </c>
      <c r="Q92" s="0" t="n">
        <v>0.93188701</v>
      </c>
    </row>
    <row r="93" customFormat="false" ht="15" hidden="false" customHeight="false" outlineLevel="0" collapsed="false">
      <c r="A93" s="0" t="n">
        <v>0.0088</v>
      </c>
      <c r="B93" s="0" t="n">
        <v>0.92650771</v>
      </c>
      <c r="D93" s="0" t="n">
        <v>0.0088</v>
      </c>
      <c r="E93" s="0" t="n">
        <v>0.92043295</v>
      </c>
      <c r="G93" s="0" t="n">
        <v>0.0088</v>
      </c>
      <c r="H93" s="0" t="n">
        <v>0.90510691</v>
      </c>
      <c r="J93" s="0" t="n">
        <v>0.0088</v>
      </c>
      <c r="K93" s="0" t="n">
        <v>0.91793191</v>
      </c>
      <c r="M93" s="0" t="n">
        <v>0.0088</v>
      </c>
      <c r="N93" s="0" t="n">
        <v>0.94627504</v>
      </c>
      <c r="P93" s="0" t="n">
        <v>0.0088</v>
      </c>
      <c r="Q93" s="0" t="n">
        <v>0.93006966</v>
      </c>
    </row>
    <row r="94" customFormat="false" ht="15" hidden="false" customHeight="false" outlineLevel="0" collapsed="false">
      <c r="A94" s="0" t="n">
        <v>0.0089</v>
      </c>
      <c r="B94" s="0" t="n">
        <v>0.92489656</v>
      </c>
      <c r="D94" s="0" t="n">
        <v>0.0089</v>
      </c>
      <c r="E94" s="0" t="n">
        <v>0.91880766</v>
      </c>
      <c r="G94" s="0" t="n">
        <v>0.0089</v>
      </c>
      <c r="H94" s="0" t="n">
        <v>0.90311122</v>
      </c>
      <c r="J94" s="0" t="n">
        <v>0.0089</v>
      </c>
      <c r="K94" s="0" t="n">
        <v>0.91616767</v>
      </c>
      <c r="M94" s="0" t="n">
        <v>0.0089</v>
      </c>
      <c r="N94" s="0" t="n">
        <v>0.94411996</v>
      </c>
      <c r="P94" s="0" t="n">
        <v>0.0089</v>
      </c>
      <c r="Q94" s="0" t="n">
        <v>0.92816892</v>
      </c>
    </row>
    <row r="95" customFormat="false" ht="15" hidden="false" customHeight="false" outlineLevel="0" collapsed="false">
      <c r="A95" s="0" t="n">
        <v>0.009</v>
      </c>
      <c r="B95" s="0" t="n">
        <v>0.92320478</v>
      </c>
      <c r="D95" s="0" t="n">
        <v>0.009</v>
      </c>
      <c r="E95" s="0" t="n">
        <v>0.9171106</v>
      </c>
      <c r="G95" s="0" t="n">
        <v>0.009</v>
      </c>
      <c r="H95" s="0" t="n">
        <v>0.9010472</v>
      </c>
      <c r="J95" s="0" t="n">
        <v>0.009</v>
      </c>
      <c r="K95" s="0" t="n">
        <v>0.91432354</v>
      </c>
      <c r="M95" s="0" t="n">
        <v>0.009</v>
      </c>
      <c r="N95" s="0" t="n">
        <v>0.94186049</v>
      </c>
      <c r="P95" s="0" t="n">
        <v>0.009</v>
      </c>
      <c r="Q95" s="0" t="n">
        <v>0.92618487</v>
      </c>
    </row>
    <row r="96" customFormat="false" ht="15" hidden="false" customHeight="false" outlineLevel="0" collapsed="false">
      <c r="A96" s="0" t="n">
        <v>0.0091</v>
      </c>
      <c r="B96" s="0" t="n">
        <v>0.92143147</v>
      </c>
      <c r="D96" s="0" t="n">
        <v>0.0091</v>
      </c>
      <c r="E96" s="0" t="n">
        <v>0.915341</v>
      </c>
      <c r="G96" s="0" t="n">
        <v>0.0091</v>
      </c>
      <c r="H96" s="0" t="n">
        <v>0.89891535</v>
      </c>
      <c r="J96" s="0" t="n">
        <v>0.0091</v>
      </c>
      <c r="K96" s="0" t="n">
        <v>0.91239969</v>
      </c>
      <c r="M96" s="0" t="n">
        <v>0.0091</v>
      </c>
      <c r="N96" s="0" t="n">
        <v>0.93949877</v>
      </c>
      <c r="P96" s="0" t="n">
        <v>0.0091</v>
      </c>
      <c r="Q96" s="0" t="n">
        <v>0.9241176</v>
      </c>
    </row>
    <row r="97" customFormat="false" ht="15" hidden="false" customHeight="false" outlineLevel="0" collapsed="false">
      <c r="A97" s="0" t="n">
        <v>0.0092</v>
      </c>
      <c r="B97" s="0" t="n">
        <v>0.91957576</v>
      </c>
      <c r="D97" s="0" t="n">
        <v>0.0092</v>
      </c>
      <c r="E97" s="0" t="n">
        <v>0.9134981</v>
      </c>
      <c r="G97" s="0" t="n">
        <v>0.0092</v>
      </c>
      <c r="H97" s="0" t="n">
        <v>0.8967161</v>
      </c>
      <c r="J97" s="0" t="n">
        <v>0.0092</v>
      </c>
      <c r="K97" s="0" t="n">
        <v>0.91039631</v>
      </c>
      <c r="M97" s="0" t="n">
        <v>0.0092</v>
      </c>
      <c r="N97" s="0" t="n">
        <v>0.93703695</v>
      </c>
      <c r="P97" s="0" t="n">
        <v>0.0092</v>
      </c>
      <c r="Q97" s="0" t="n">
        <v>0.9219672</v>
      </c>
    </row>
    <row r="98" customFormat="false" ht="15" hidden="false" customHeight="false" outlineLevel="0" collapsed="false">
      <c r="A98" s="0" t="n">
        <v>0.0093</v>
      </c>
      <c r="B98" s="0" t="n">
        <v>0.91763675</v>
      </c>
      <c r="D98" s="0" t="n">
        <v>0.0093</v>
      </c>
      <c r="E98" s="0" t="n">
        <v>0.91158115</v>
      </c>
      <c r="G98" s="0" t="n">
        <v>0.0093</v>
      </c>
      <c r="H98" s="0" t="n">
        <v>0.89444993</v>
      </c>
      <c r="J98" s="0" t="n">
        <v>0.0093</v>
      </c>
      <c r="K98" s="0" t="n">
        <v>0.90831358</v>
      </c>
      <c r="M98" s="0" t="n">
        <v>0.0093</v>
      </c>
      <c r="N98" s="0" t="n">
        <v>0.93447718</v>
      </c>
      <c r="P98" s="0" t="n">
        <v>0.0093</v>
      </c>
      <c r="Q98" s="0" t="n">
        <v>0.91973377</v>
      </c>
    </row>
    <row r="99" customFormat="false" ht="15" hidden="false" customHeight="false" outlineLevel="0" collapsed="false">
      <c r="A99" s="0" t="n">
        <v>0.0094</v>
      </c>
      <c r="B99" s="0" t="n">
        <v>0.91561356</v>
      </c>
      <c r="D99" s="0" t="n">
        <v>0.0094</v>
      </c>
      <c r="E99" s="0" t="n">
        <v>0.90958937</v>
      </c>
      <c r="G99" s="0" t="n">
        <v>0.0094</v>
      </c>
      <c r="H99" s="0" t="n">
        <v>0.89211729</v>
      </c>
      <c r="J99" s="0" t="n">
        <v>0.0094</v>
      </c>
      <c r="K99" s="0" t="n">
        <v>0.90615168</v>
      </c>
      <c r="M99" s="0" t="n">
        <v>0.0094</v>
      </c>
      <c r="N99" s="0" t="n">
        <v>0.93182159</v>
      </c>
      <c r="P99" s="0" t="n">
        <v>0.0094</v>
      </c>
      <c r="Q99" s="0" t="n">
        <v>0.91741739</v>
      </c>
    </row>
    <row r="100" customFormat="false" ht="15" hidden="false" customHeight="false" outlineLevel="0" collapsed="false">
      <c r="A100" s="0" t="n">
        <v>0.0095</v>
      </c>
      <c r="B100" s="0" t="n">
        <v>0.91350531</v>
      </c>
      <c r="D100" s="0" t="n">
        <v>0.0095</v>
      </c>
      <c r="E100" s="0" t="n">
        <v>0.90752201</v>
      </c>
      <c r="G100" s="0" t="n">
        <v>0.0095</v>
      </c>
      <c r="H100" s="0" t="n">
        <v>0.88971866</v>
      </c>
      <c r="J100" s="0" t="n">
        <v>0.0095</v>
      </c>
      <c r="K100" s="0" t="n">
        <v>0.90391078</v>
      </c>
      <c r="M100" s="0" t="n">
        <v>0.0095</v>
      </c>
      <c r="N100" s="0" t="n">
        <v>0.92907233</v>
      </c>
      <c r="P100" s="0" t="n">
        <v>0.0095</v>
      </c>
      <c r="Q100" s="0" t="n">
        <v>0.91501815</v>
      </c>
    </row>
    <row r="101" customFormat="false" ht="15" hidden="false" customHeight="false" outlineLevel="0" collapsed="false">
      <c r="A101" s="0" t="n">
        <v>0.0096</v>
      </c>
      <c r="B101" s="0" t="n">
        <v>0.91131111</v>
      </c>
      <c r="D101" s="0" t="n">
        <v>0.0096</v>
      </c>
      <c r="E101" s="0" t="n">
        <v>0.9053783</v>
      </c>
      <c r="G101" s="0" t="n">
        <v>0.0096</v>
      </c>
      <c r="H101" s="0" t="n">
        <v>0.88725448</v>
      </c>
      <c r="J101" s="0" t="n">
        <v>0.0096</v>
      </c>
      <c r="K101" s="0" t="n">
        <v>0.90159107</v>
      </c>
      <c r="M101" s="0" t="n">
        <v>0.0096</v>
      </c>
      <c r="N101" s="0" t="n">
        <v>0.92623155</v>
      </c>
      <c r="P101" s="0" t="n">
        <v>0.0096</v>
      </c>
      <c r="Q101" s="0" t="n">
        <v>0.91253615</v>
      </c>
    </row>
    <row r="102" customFormat="false" ht="15" hidden="false" customHeight="false" outlineLevel="0" collapsed="false">
      <c r="A102" s="0" t="n">
        <v>0.0097</v>
      </c>
      <c r="B102" s="0" t="n">
        <v>0.90903006</v>
      </c>
      <c r="D102" s="0" t="n">
        <v>0.0097</v>
      </c>
      <c r="E102" s="0" t="n">
        <v>0.90315749</v>
      </c>
      <c r="G102" s="0" t="n">
        <v>0.0097</v>
      </c>
      <c r="H102" s="0" t="n">
        <v>0.88472523</v>
      </c>
      <c r="J102" s="0" t="n">
        <v>0.0097</v>
      </c>
      <c r="K102" s="0" t="n">
        <v>0.89919272</v>
      </c>
      <c r="M102" s="0" t="n">
        <v>0.0097</v>
      </c>
      <c r="N102" s="0" t="n">
        <v>0.92330139</v>
      </c>
      <c r="P102" s="0" t="n">
        <v>0.0097</v>
      </c>
      <c r="Q102" s="0" t="n">
        <v>0.90997148</v>
      </c>
    </row>
    <row r="103" customFormat="false" ht="15" hidden="false" customHeight="false" outlineLevel="0" collapsed="false">
      <c r="A103" s="0" t="n">
        <v>0.0098</v>
      </c>
      <c r="B103" s="0" t="n">
        <v>0.9066613</v>
      </c>
      <c r="D103" s="0" t="n">
        <v>0.0098</v>
      </c>
      <c r="E103" s="0" t="n">
        <v>0.9008588</v>
      </c>
      <c r="G103" s="0" t="n">
        <v>0.0098</v>
      </c>
      <c r="H103" s="0" t="n">
        <v>0.88213137</v>
      </c>
      <c r="J103" s="0" t="n">
        <v>0.0098</v>
      </c>
      <c r="K103" s="0" t="n">
        <v>0.89671591</v>
      </c>
      <c r="M103" s="0" t="n">
        <v>0.0098</v>
      </c>
      <c r="N103" s="0" t="n">
        <v>0.92028399</v>
      </c>
      <c r="P103" s="0" t="n">
        <v>0.0098</v>
      </c>
      <c r="Q103" s="0" t="n">
        <v>0.90732422</v>
      </c>
    </row>
    <row r="104" customFormat="false" ht="15" hidden="false" customHeight="false" outlineLevel="0" collapsed="false">
      <c r="A104" s="0" t="n">
        <v>0.0099</v>
      </c>
      <c r="B104" s="0" t="n">
        <v>0.90420392</v>
      </c>
      <c r="D104" s="0" t="n">
        <v>0.0099</v>
      </c>
      <c r="E104" s="0" t="n">
        <v>0.89848149</v>
      </c>
      <c r="G104" s="0" t="n">
        <v>0.0099</v>
      </c>
      <c r="H104" s="0" t="n">
        <v>0.87947335</v>
      </c>
      <c r="J104" s="0" t="n">
        <v>0.0099</v>
      </c>
      <c r="K104" s="0" t="n">
        <v>0.89416083</v>
      </c>
      <c r="M104" s="0" t="n">
        <v>0.0099</v>
      </c>
      <c r="N104" s="0" t="n">
        <v>0.9171815</v>
      </c>
      <c r="P104" s="0" t="n">
        <v>0.0099</v>
      </c>
      <c r="Q104" s="0" t="n">
        <v>0.90459447</v>
      </c>
    </row>
    <row r="105" customFormat="false" ht="15" hidden="false" customHeight="false" outlineLevel="0" collapsed="false">
      <c r="A105" s="0" t="n">
        <v>0.01</v>
      </c>
      <c r="B105" s="0" t="n">
        <v>0.90165704</v>
      </c>
      <c r="D105" s="0" t="n">
        <v>0.01</v>
      </c>
      <c r="E105" s="0" t="n">
        <v>0.89602478</v>
      </c>
      <c r="G105" s="0" t="n">
        <v>0.01</v>
      </c>
      <c r="H105" s="0" t="n">
        <v>0.87675164</v>
      </c>
      <c r="J105" s="0" t="n">
        <v>0.01</v>
      </c>
      <c r="K105" s="0" t="n">
        <v>0.89152766</v>
      </c>
      <c r="M105" s="0" t="n">
        <v>0.01</v>
      </c>
      <c r="N105" s="0" t="n">
        <v>0.91399605</v>
      </c>
      <c r="P105" s="0" t="n">
        <v>0.01</v>
      </c>
      <c r="Q105" s="0" t="n">
        <v>0.90178231</v>
      </c>
    </row>
    <row r="106" customFormat="false" ht="15" hidden="false" customHeight="false" outlineLevel="0" collapsed="false">
      <c r="A106" s="0" t="n">
        <v>0.0101</v>
      </c>
      <c r="B106" s="0" t="n">
        <v>0.89901978</v>
      </c>
      <c r="D106" s="0" t="n">
        <v>0.0101</v>
      </c>
      <c r="E106" s="0" t="n">
        <v>0.89348792</v>
      </c>
      <c r="G106" s="0" t="n">
        <v>0.0101</v>
      </c>
      <c r="H106" s="0" t="n">
        <v>0.8739667</v>
      </c>
      <c r="J106" s="0" t="n">
        <v>0.0101</v>
      </c>
      <c r="K106" s="0" t="n">
        <v>0.88881657</v>
      </c>
      <c r="M106" s="0" t="n">
        <v>0.0101</v>
      </c>
      <c r="N106" s="0" t="n">
        <v>0.91072981</v>
      </c>
      <c r="P106" s="0" t="n">
        <v>0.0101</v>
      </c>
      <c r="Q106" s="0" t="n">
        <v>0.89888784</v>
      </c>
    </row>
    <row r="107" customFormat="false" ht="15" hidden="false" customHeight="false" outlineLevel="0" collapsed="false">
      <c r="A107" s="0" t="n">
        <v>0.0102</v>
      </c>
      <c r="B107" s="0" t="n">
        <v>0.89629125</v>
      </c>
      <c r="D107" s="0" t="n">
        <v>0.0102</v>
      </c>
      <c r="E107" s="0" t="n">
        <v>0.89087014</v>
      </c>
      <c r="G107" s="0" t="n">
        <v>0.0102</v>
      </c>
      <c r="H107" s="0" t="n">
        <v>0.871119</v>
      </c>
      <c r="J107" s="0" t="n">
        <v>0.0102</v>
      </c>
      <c r="K107" s="0" t="n">
        <v>0.88602773</v>
      </c>
      <c r="M107" s="0" t="n">
        <v>0.0102</v>
      </c>
      <c r="N107" s="0" t="n">
        <v>0.9073849</v>
      </c>
      <c r="P107" s="0" t="n">
        <v>0.0102</v>
      </c>
      <c r="Q107" s="0" t="n">
        <v>0.89591115</v>
      </c>
    </row>
    <row r="108" customFormat="false" ht="15" hidden="false" customHeight="false" outlineLevel="0" collapsed="false">
      <c r="A108" s="0" t="n">
        <v>0.0103</v>
      </c>
      <c r="B108" s="0" t="n">
        <v>0.89347056</v>
      </c>
      <c r="D108" s="0" t="n">
        <v>0.0103</v>
      </c>
      <c r="E108" s="0" t="n">
        <v>0.88817068</v>
      </c>
      <c r="G108" s="0" t="n">
        <v>0.0103</v>
      </c>
      <c r="H108" s="0" t="n">
        <v>0.86820899</v>
      </c>
      <c r="J108" s="0" t="n">
        <v>0.0103</v>
      </c>
      <c r="K108" s="0" t="n">
        <v>0.88316134</v>
      </c>
      <c r="M108" s="0" t="n">
        <v>0.0103</v>
      </c>
      <c r="N108" s="0" t="n">
        <v>0.90396347</v>
      </c>
      <c r="P108" s="0" t="n">
        <v>0.0103</v>
      </c>
      <c r="Q108" s="0" t="n">
        <v>0.89285233</v>
      </c>
    </row>
    <row r="109" customFormat="false" ht="15" hidden="false" customHeight="false" outlineLevel="0" collapsed="false">
      <c r="A109" s="0" t="n">
        <v>0.0104</v>
      </c>
      <c r="B109" s="0" t="n">
        <v>0.89055683</v>
      </c>
      <c r="D109" s="0" t="n">
        <v>0.0104</v>
      </c>
      <c r="E109" s="0" t="n">
        <v>0.88538878</v>
      </c>
      <c r="G109" s="0" t="n">
        <v>0.0104</v>
      </c>
      <c r="H109" s="0" t="n">
        <v>0.86523714</v>
      </c>
      <c r="J109" s="0" t="n">
        <v>0.0104</v>
      </c>
      <c r="K109" s="0" t="n">
        <v>0.88021758</v>
      </c>
      <c r="M109" s="0" t="n">
        <v>0.0104</v>
      </c>
      <c r="N109" s="0" t="n">
        <v>0.90046767</v>
      </c>
      <c r="P109" s="0" t="n">
        <v>0.0104</v>
      </c>
      <c r="Q109" s="0" t="n">
        <v>0.88971146</v>
      </c>
    </row>
    <row r="110" customFormat="false" ht="15" hidden="false" customHeight="false" outlineLevel="0" collapsed="false">
      <c r="A110" s="0" t="n">
        <v>0.0105</v>
      </c>
      <c r="B110" s="0" t="n">
        <v>0.88754917</v>
      </c>
      <c r="D110" s="0" t="n">
        <v>0.0105</v>
      </c>
      <c r="E110" s="0" t="n">
        <v>0.88252368</v>
      </c>
      <c r="G110" s="0" t="n">
        <v>0.0105</v>
      </c>
      <c r="H110" s="0" t="n">
        <v>0.86220391</v>
      </c>
      <c r="J110" s="0" t="n">
        <v>0.0105</v>
      </c>
      <c r="K110" s="0" t="n">
        <v>0.87719661</v>
      </c>
      <c r="M110" s="0" t="n">
        <v>0.0105</v>
      </c>
      <c r="N110" s="0" t="n">
        <v>0.89689965</v>
      </c>
      <c r="P110" s="0" t="n">
        <v>0.0105</v>
      </c>
      <c r="Q110" s="0" t="n">
        <v>0.88648865</v>
      </c>
    </row>
    <row r="111" customFormat="false" ht="15" hidden="false" customHeight="false" outlineLevel="0" collapsed="false">
      <c r="A111" s="0" t="n">
        <v>0.0106</v>
      </c>
      <c r="B111" s="0" t="n">
        <v>0.8844467</v>
      </c>
      <c r="D111" s="0" t="n">
        <v>0.0106</v>
      </c>
      <c r="E111" s="0" t="n">
        <v>0.87957462</v>
      </c>
      <c r="G111" s="0" t="n">
        <v>0.0106</v>
      </c>
      <c r="H111" s="0" t="n">
        <v>0.85910976</v>
      </c>
      <c r="J111" s="0" t="n">
        <v>0.0106</v>
      </c>
      <c r="K111" s="0" t="n">
        <v>0.87409862</v>
      </c>
      <c r="M111" s="0" t="n">
        <v>0.0106</v>
      </c>
      <c r="N111" s="0" t="n">
        <v>0.89326153</v>
      </c>
      <c r="P111" s="0" t="n">
        <v>0.0106</v>
      </c>
      <c r="Q111" s="0" t="n">
        <v>0.88318397</v>
      </c>
    </row>
    <row r="112" customFormat="false" ht="15" hidden="false" customHeight="false" outlineLevel="0" collapsed="false">
      <c r="A112" s="0" t="n">
        <v>0.0107</v>
      </c>
      <c r="B112" s="0" t="n">
        <v>0.88124852</v>
      </c>
      <c r="D112" s="0" t="n">
        <v>0.0107</v>
      </c>
      <c r="E112" s="0" t="n">
        <v>0.87654083</v>
      </c>
      <c r="G112" s="0" t="n">
        <v>0.0107</v>
      </c>
      <c r="H112" s="0" t="n">
        <v>0.85595515</v>
      </c>
      <c r="J112" s="0" t="n">
        <v>0.0107</v>
      </c>
      <c r="K112" s="0" t="n">
        <v>0.87092379</v>
      </c>
      <c r="M112" s="0" t="n">
        <v>0.0107</v>
      </c>
      <c r="N112" s="0" t="n">
        <v>0.88955548</v>
      </c>
      <c r="P112" s="0" t="n">
        <v>0.0107</v>
      </c>
      <c r="Q112" s="0" t="n">
        <v>0.87979752</v>
      </c>
    </row>
    <row r="113" customFormat="false" ht="15" hidden="false" customHeight="false" outlineLevel="0" collapsed="false">
      <c r="A113" s="0" t="n">
        <v>0.0108</v>
      </c>
      <c r="B113" s="0" t="n">
        <v>0.87795376</v>
      </c>
      <c r="D113" s="0" t="n">
        <v>0.0108</v>
      </c>
      <c r="E113" s="0" t="n">
        <v>0.87342156</v>
      </c>
      <c r="G113" s="0" t="n">
        <v>0.0108</v>
      </c>
      <c r="H113" s="0" t="n">
        <v>0.85274055</v>
      </c>
      <c r="J113" s="0" t="n">
        <v>0.0108</v>
      </c>
      <c r="K113" s="0" t="n">
        <v>0.8676723</v>
      </c>
      <c r="M113" s="0" t="n">
        <v>0.0108</v>
      </c>
      <c r="N113" s="0" t="n">
        <v>0.88578363</v>
      </c>
      <c r="P113" s="0" t="n">
        <v>0.0108</v>
      </c>
      <c r="Q113" s="0" t="n">
        <v>0.8763294</v>
      </c>
    </row>
    <row r="114" customFormat="false" ht="15" hidden="false" customHeight="false" outlineLevel="0" collapsed="false">
      <c r="A114" s="0" t="n">
        <v>0.0109</v>
      </c>
      <c r="B114" s="0" t="n">
        <v>0.87456152</v>
      </c>
      <c r="D114" s="0" t="n">
        <v>0.0109</v>
      </c>
      <c r="E114" s="0" t="n">
        <v>0.87021603</v>
      </c>
      <c r="G114" s="0" t="n">
        <v>0.0109</v>
      </c>
      <c r="H114" s="0" t="n">
        <v>0.84946641</v>
      </c>
      <c r="J114" s="0" t="n">
        <v>0.0109</v>
      </c>
      <c r="K114" s="0" t="n">
        <v>0.86434433</v>
      </c>
      <c r="M114" s="0" t="n">
        <v>0.0109</v>
      </c>
      <c r="N114" s="0" t="n">
        <v>0.88194812</v>
      </c>
      <c r="P114" s="0" t="n">
        <v>0.0109</v>
      </c>
      <c r="Q114" s="0" t="n">
        <v>0.87277968</v>
      </c>
    </row>
    <row r="115" customFormat="false" ht="15" hidden="false" customHeight="false" outlineLevel="0" collapsed="false">
      <c r="A115" s="0" t="n">
        <v>0.011</v>
      </c>
      <c r="B115" s="0" t="n">
        <v>0.87107092</v>
      </c>
      <c r="D115" s="0" t="n">
        <v>0.011</v>
      </c>
      <c r="E115" s="0" t="n">
        <v>0.86692349</v>
      </c>
      <c r="G115" s="0" t="n">
        <v>0.011</v>
      </c>
      <c r="H115" s="0" t="n">
        <v>0.84613321</v>
      </c>
      <c r="J115" s="0" t="n">
        <v>0.011</v>
      </c>
      <c r="K115" s="0" t="n">
        <v>0.86094006</v>
      </c>
      <c r="M115" s="0" t="n">
        <v>0.011</v>
      </c>
      <c r="N115" s="0" t="n">
        <v>0.87805111</v>
      </c>
      <c r="P115" s="0" t="n">
        <v>0.011</v>
      </c>
      <c r="Q115" s="0" t="n">
        <v>0.86914847</v>
      </c>
    </row>
    <row r="116" customFormat="false" ht="15" hidden="false" customHeight="false" outlineLevel="0" collapsed="false">
      <c r="A116" s="0" t="n">
        <v>0.0111</v>
      </c>
      <c r="B116" s="0" t="n">
        <v>0.86748107</v>
      </c>
      <c r="D116" s="0" t="n">
        <v>0.0111</v>
      </c>
      <c r="E116" s="0" t="n">
        <v>0.86354318</v>
      </c>
      <c r="G116" s="0" t="n">
        <v>0.0111</v>
      </c>
      <c r="H116" s="0" t="n">
        <v>0.8427414</v>
      </c>
      <c r="J116" s="0" t="n">
        <v>0.0111</v>
      </c>
      <c r="K116" s="0" t="n">
        <v>0.85745966</v>
      </c>
      <c r="M116" s="0" t="n">
        <v>0.0111</v>
      </c>
      <c r="N116" s="0" t="n">
        <v>0.87409473</v>
      </c>
      <c r="P116" s="0" t="n">
        <v>0.0111</v>
      </c>
      <c r="Q116" s="0" t="n">
        <v>0.86543585</v>
      </c>
    </row>
    <row r="117" customFormat="false" ht="15" hidden="false" customHeight="false" outlineLevel="0" collapsed="false">
      <c r="A117" s="0" t="n">
        <v>0.0112</v>
      </c>
      <c r="B117" s="0" t="n">
        <v>0.86379109</v>
      </c>
      <c r="D117" s="0" t="n">
        <v>0.0112</v>
      </c>
      <c r="E117" s="0" t="n">
        <v>0.86007433</v>
      </c>
      <c r="G117" s="0" t="n">
        <v>0.0112</v>
      </c>
      <c r="H117" s="0" t="n">
        <v>0.83929144</v>
      </c>
      <c r="J117" s="0" t="n">
        <v>0.0112</v>
      </c>
      <c r="K117" s="0" t="n">
        <v>0.85390332</v>
      </c>
      <c r="M117" s="0" t="n">
        <v>0.0112</v>
      </c>
      <c r="N117" s="0" t="n">
        <v>0.87008113</v>
      </c>
      <c r="P117" s="0" t="n">
        <v>0.0112</v>
      </c>
      <c r="Q117" s="0" t="n">
        <v>0.86164191</v>
      </c>
    </row>
    <row r="118" customFormat="false" ht="15" hidden="false" customHeight="false" outlineLevel="0" collapsed="false">
      <c r="A118" s="0" t="n">
        <v>0.0113</v>
      </c>
      <c r="B118" s="0" t="n">
        <v>0.86000008</v>
      </c>
      <c r="D118" s="0" t="n">
        <v>0.0113</v>
      </c>
      <c r="E118" s="0" t="n">
        <v>0.85651619</v>
      </c>
      <c r="G118" s="0" t="n">
        <v>0.0113</v>
      </c>
      <c r="H118" s="0" t="n">
        <v>0.8357838</v>
      </c>
      <c r="J118" s="0" t="n">
        <v>0.0113</v>
      </c>
      <c r="K118" s="0" t="n">
        <v>0.85027122</v>
      </c>
      <c r="M118" s="0" t="n">
        <v>0.0113</v>
      </c>
      <c r="N118" s="0" t="n">
        <v>0.86601246</v>
      </c>
      <c r="P118" s="0" t="n">
        <v>0.0113</v>
      </c>
      <c r="Q118" s="0" t="n">
        <v>0.85776674</v>
      </c>
    </row>
    <row r="119" customFormat="false" ht="15" hidden="false" customHeight="false" outlineLevel="0" collapsed="false">
      <c r="A119" s="0" t="n">
        <v>0.0114</v>
      </c>
      <c r="B119" s="0" t="n">
        <v>0.85610718</v>
      </c>
      <c r="D119" s="0" t="n">
        <v>0.0114</v>
      </c>
      <c r="E119" s="0" t="n">
        <v>0.85286799</v>
      </c>
      <c r="G119" s="0" t="n">
        <v>0.0114</v>
      </c>
      <c r="H119" s="0" t="n">
        <v>0.83221893</v>
      </c>
      <c r="J119" s="0" t="n">
        <v>0.0114</v>
      </c>
      <c r="K119" s="0" t="n">
        <v>0.84656353</v>
      </c>
      <c r="M119" s="0" t="n">
        <v>0.0114</v>
      </c>
      <c r="N119" s="0" t="n">
        <v>0.86189085</v>
      </c>
      <c r="P119" s="0" t="n">
        <v>0.0114</v>
      </c>
      <c r="Q119" s="0" t="n">
        <v>0.85381043</v>
      </c>
    </row>
    <row r="120" customFormat="false" ht="15" hidden="false" customHeight="false" outlineLevel="0" collapsed="false">
      <c r="A120" s="0" t="n">
        <v>0.0115</v>
      </c>
      <c r="B120" s="0" t="n">
        <v>0.85211148</v>
      </c>
      <c r="D120" s="0" t="n">
        <v>0.0115</v>
      </c>
      <c r="E120" s="0" t="n">
        <v>0.84912897</v>
      </c>
      <c r="G120" s="0" t="n">
        <v>0.0115</v>
      </c>
      <c r="H120" s="0" t="n">
        <v>0.82859731</v>
      </c>
      <c r="J120" s="0" t="n">
        <v>0.0115</v>
      </c>
      <c r="K120" s="0" t="n">
        <v>0.84278043</v>
      </c>
      <c r="M120" s="0" t="n">
        <v>0.0115</v>
      </c>
      <c r="N120" s="0" t="n">
        <v>0.85771845</v>
      </c>
      <c r="P120" s="0" t="n">
        <v>0.0115</v>
      </c>
      <c r="Q120" s="0" t="n">
        <v>0.84977308</v>
      </c>
    </row>
    <row r="121" customFormat="false" ht="15" hidden="false" customHeight="false" outlineLevel="0" collapsed="false">
      <c r="A121" s="0" t="n">
        <v>0.0116</v>
      </c>
      <c r="B121" s="0" t="n">
        <v>0.8480121</v>
      </c>
      <c r="D121" s="0" t="n">
        <v>0.0116</v>
      </c>
      <c r="E121" s="0" t="n">
        <v>0.84529836</v>
      </c>
      <c r="G121" s="0" t="n">
        <v>0.0116</v>
      </c>
      <c r="H121" s="0" t="n">
        <v>0.82491938</v>
      </c>
      <c r="J121" s="0" t="n">
        <v>0.0116</v>
      </c>
      <c r="K121" s="0" t="n">
        <v>0.83892211</v>
      </c>
      <c r="M121" s="0" t="n">
        <v>0.0116</v>
      </c>
      <c r="N121" s="0" t="n">
        <v>0.8534974</v>
      </c>
      <c r="P121" s="0" t="n">
        <v>0.0116</v>
      </c>
      <c r="Q121" s="0" t="n">
        <v>0.84565477</v>
      </c>
    </row>
    <row r="122" customFormat="false" ht="15" hidden="false" customHeight="false" outlineLevel="0" collapsed="false">
      <c r="A122" s="0" t="n">
        <v>0.0117</v>
      </c>
      <c r="B122" s="0" t="n">
        <v>0.84380815</v>
      </c>
      <c r="D122" s="0" t="n">
        <v>0.0117</v>
      </c>
      <c r="E122" s="0" t="n">
        <v>0.84137541</v>
      </c>
      <c r="G122" s="0" t="n">
        <v>0.0117</v>
      </c>
      <c r="H122" s="0" t="n">
        <v>0.82118563</v>
      </c>
      <c r="J122" s="0" t="n">
        <v>0.0117</v>
      </c>
      <c r="K122" s="0" t="n">
        <v>0.83498875</v>
      </c>
      <c r="M122" s="0" t="n">
        <v>0.0117</v>
      </c>
      <c r="N122" s="0" t="n">
        <v>0.84922986</v>
      </c>
      <c r="P122" s="0" t="n">
        <v>0.0117</v>
      </c>
      <c r="Q122" s="0" t="n">
        <v>0.8414556</v>
      </c>
    </row>
    <row r="123" customFormat="false" ht="15" hidden="false" customHeight="false" outlineLevel="0" collapsed="false">
      <c r="A123" s="0" t="n">
        <v>0.0118</v>
      </c>
      <c r="B123" s="0" t="n">
        <v>0.83949875</v>
      </c>
      <c r="D123" s="0" t="n">
        <v>0.0118</v>
      </c>
      <c r="E123" s="0" t="n">
        <v>0.83735936</v>
      </c>
      <c r="G123" s="0" t="n">
        <v>0.0118</v>
      </c>
      <c r="H123" s="0" t="n">
        <v>0.81739649</v>
      </c>
      <c r="J123" s="0" t="n">
        <v>0.0118</v>
      </c>
      <c r="K123" s="0" t="n">
        <v>0.83098052</v>
      </c>
      <c r="M123" s="0" t="n">
        <v>0.0118</v>
      </c>
      <c r="N123" s="0" t="n">
        <v>0.84491795</v>
      </c>
      <c r="P123" s="0" t="n">
        <v>0.0118</v>
      </c>
      <c r="Q123" s="0" t="n">
        <v>0.83717565</v>
      </c>
    </row>
    <row r="124" customFormat="false" ht="15" hidden="false" customHeight="false" outlineLevel="0" collapsed="false">
      <c r="A124" s="0" t="n">
        <v>0.0119</v>
      </c>
      <c r="B124" s="0" t="n">
        <v>0.83508302</v>
      </c>
      <c r="D124" s="0" t="n">
        <v>0.0119</v>
      </c>
      <c r="E124" s="0" t="n">
        <v>0.83324943</v>
      </c>
      <c r="G124" s="0" t="n">
        <v>0.0119</v>
      </c>
      <c r="H124" s="0" t="n">
        <v>0.81355245</v>
      </c>
      <c r="J124" s="0" t="n">
        <v>0.0119</v>
      </c>
      <c r="K124" s="0" t="n">
        <v>0.8268976</v>
      </c>
      <c r="M124" s="0" t="n">
        <v>0.0119</v>
      </c>
      <c r="N124" s="0" t="n">
        <v>0.84056384</v>
      </c>
      <c r="P124" s="0" t="n">
        <v>0.0119</v>
      </c>
      <c r="Q124" s="0" t="n">
        <v>0.83281501</v>
      </c>
    </row>
    <row r="125" customFormat="false" ht="15" hidden="false" customHeight="false" outlineLevel="0" collapsed="false">
      <c r="A125" s="0" t="n">
        <v>0.012</v>
      </c>
      <c r="B125" s="0" t="n">
        <v>0.83056006</v>
      </c>
      <c r="D125" s="0" t="n">
        <v>0.012</v>
      </c>
      <c r="E125" s="0" t="n">
        <v>0.82904488</v>
      </c>
      <c r="G125" s="0" t="n">
        <v>0.012</v>
      </c>
      <c r="H125" s="0" t="n">
        <v>0.80965395</v>
      </c>
      <c r="J125" s="0" t="n">
        <v>0.012</v>
      </c>
      <c r="K125" s="0" t="n">
        <v>0.82274017</v>
      </c>
      <c r="M125" s="0" t="n">
        <v>0.012</v>
      </c>
      <c r="N125" s="0" t="n">
        <v>0.83616965</v>
      </c>
      <c r="P125" s="0" t="n">
        <v>0.012</v>
      </c>
      <c r="Q125" s="0" t="n">
        <v>0.82837378</v>
      </c>
    </row>
    <row r="126" customFormat="false" ht="15" hidden="false" customHeight="false" outlineLevel="0" collapsed="false">
      <c r="A126" s="0" t="n">
        <v>0.0121</v>
      </c>
      <c r="B126" s="0" t="n">
        <v>0.82592899</v>
      </c>
      <c r="D126" s="0" t="n">
        <v>0.0121</v>
      </c>
      <c r="E126" s="0" t="n">
        <v>0.82474494</v>
      </c>
      <c r="G126" s="0" t="n">
        <v>0.0121</v>
      </c>
      <c r="H126" s="0" t="n">
        <v>0.80570147</v>
      </c>
      <c r="J126" s="0" t="n">
        <v>0.0121</v>
      </c>
      <c r="K126" s="0" t="n">
        <v>0.81850842</v>
      </c>
      <c r="M126" s="0" t="n">
        <v>0.0121</v>
      </c>
      <c r="N126" s="0" t="n">
        <v>0.83173754</v>
      </c>
      <c r="P126" s="0" t="n">
        <v>0.0121</v>
      </c>
      <c r="Q126" s="0" t="n">
        <v>0.82385205</v>
      </c>
    </row>
    <row r="127" customFormat="false" ht="15" hidden="false" customHeight="false" outlineLevel="0" collapsed="false">
      <c r="A127" s="0" t="n">
        <v>0.0122</v>
      </c>
      <c r="B127" s="0" t="n">
        <v>0.82118892</v>
      </c>
      <c r="D127" s="0" t="n">
        <v>0.0122</v>
      </c>
      <c r="E127" s="0" t="n">
        <v>0.82034884</v>
      </c>
      <c r="G127" s="0" t="n">
        <v>0.0122</v>
      </c>
      <c r="H127" s="0" t="n">
        <v>0.80169528</v>
      </c>
      <c r="J127" s="0" t="n">
        <v>0.0122</v>
      </c>
      <c r="K127" s="0" t="n">
        <v>0.81420251</v>
      </c>
      <c r="M127" s="0" t="n">
        <v>0.0122</v>
      </c>
      <c r="N127" s="0" t="n">
        <v>0.82726965</v>
      </c>
      <c r="P127" s="0" t="n">
        <v>0.0122</v>
      </c>
      <c r="Q127" s="0" t="n">
        <v>0.81924991</v>
      </c>
    </row>
    <row r="128" customFormat="false" ht="15" hidden="false" customHeight="false" outlineLevel="0" collapsed="false">
      <c r="A128" s="0" t="n">
        <v>0.0123</v>
      </c>
      <c r="B128" s="0" t="n">
        <v>0.81633897</v>
      </c>
      <c r="D128" s="0" t="n">
        <v>0.0123</v>
      </c>
      <c r="E128" s="0" t="n">
        <v>0.81585582</v>
      </c>
      <c r="G128" s="0" t="n">
        <v>0.0123</v>
      </c>
      <c r="H128" s="0" t="n">
        <v>0.79763243</v>
      </c>
      <c r="J128" s="0" t="n">
        <v>0.0123</v>
      </c>
      <c r="K128" s="0" t="n">
        <v>0.80982264</v>
      </c>
      <c r="M128" s="0" t="n">
        <v>0.0123</v>
      </c>
      <c r="N128" s="0" t="n">
        <v>0.82276812</v>
      </c>
      <c r="P128" s="0" t="n">
        <v>0.0123</v>
      </c>
      <c r="Q128" s="0" t="n">
        <v>0.81456744</v>
      </c>
    </row>
    <row r="129" customFormat="false" ht="15" hidden="false" customHeight="false" outlineLevel="0" collapsed="false">
      <c r="A129" s="0" t="n">
        <v>0.0124</v>
      </c>
      <c r="B129" s="0" t="n">
        <v>0.81137826</v>
      </c>
      <c r="D129" s="0" t="n">
        <v>0.0124</v>
      </c>
      <c r="E129" s="0" t="n">
        <v>0.81126513</v>
      </c>
      <c r="G129" s="0" t="n">
        <v>0.0124</v>
      </c>
      <c r="H129" s="0" t="n">
        <v>0.79350708</v>
      </c>
      <c r="J129" s="0" t="n">
        <v>0.0124</v>
      </c>
      <c r="K129" s="0" t="n">
        <v>0.80536897</v>
      </c>
      <c r="M129" s="0" t="n">
        <v>0.0124</v>
      </c>
      <c r="N129" s="0" t="n">
        <v>0.8182351</v>
      </c>
      <c r="P129" s="0" t="n">
        <v>0.0124</v>
      </c>
      <c r="Q129" s="0" t="n">
        <v>0.80980473</v>
      </c>
    </row>
    <row r="130" customFormat="false" ht="15" hidden="false" customHeight="false" outlineLevel="0" collapsed="false">
      <c r="A130" s="0" t="n">
        <v>0.0125</v>
      </c>
      <c r="B130" s="0" t="n">
        <v>0.80630588</v>
      </c>
      <c r="D130" s="0" t="n">
        <v>0.0125</v>
      </c>
      <c r="E130" s="0" t="n">
        <v>0.806576</v>
      </c>
      <c r="G130" s="0" t="n">
        <v>0.0125</v>
      </c>
      <c r="H130" s="0" t="n">
        <v>0.78931331</v>
      </c>
      <c r="J130" s="0" t="n">
        <v>0.0125</v>
      </c>
      <c r="K130" s="0" t="n">
        <v>0.80084378</v>
      </c>
      <c r="M130" s="0" t="n">
        <v>0.0125</v>
      </c>
      <c r="N130" s="0" t="n">
        <v>0.81367273</v>
      </c>
      <c r="P130" s="0" t="n">
        <v>0.0125</v>
      </c>
      <c r="Q130" s="0" t="n">
        <v>0.80496205</v>
      </c>
    </row>
    <row r="131" customFormat="false" ht="15" hidden="false" customHeight="false" outlineLevel="0" collapsed="false">
      <c r="A131" s="0" t="n">
        <v>0.0126</v>
      </c>
      <c r="B131" s="0" t="n">
        <v>0.80112096</v>
      </c>
      <c r="D131" s="0" t="n">
        <v>0.0126</v>
      </c>
      <c r="E131" s="0" t="n">
        <v>0.80178767</v>
      </c>
      <c r="G131" s="0" t="n">
        <v>0.0126</v>
      </c>
      <c r="H131" s="0" t="n">
        <v>0.78504521</v>
      </c>
      <c r="J131" s="0" t="n">
        <v>0.0126</v>
      </c>
      <c r="K131" s="0" t="n">
        <v>0.79625768</v>
      </c>
      <c r="M131" s="0" t="n">
        <v>0.0126</v>
      </c>
      <c r="N131" s="0" t="n">
        <v>0.80908315</v>
      </c>
      <c r="P131" s="0" t="n">
        <v>0.0126</v>
      </c>
      <c r="Q131" s="0" t="n">
        <v>0.80004593</v>
      </c>
    </row>
    <row r="132" customFormat="false" ht="15" hidden="false" customHeight="false" outlineLevel="0" collapsed="false">
      <c r="A132" s="0" t="n">
        <v>0.0127</v>
      </c>
      <c r="B132" s="0" t="n">
        <v>0.79582491</v>
      </c>
      <c r="D132" s="0" t="n">
        <v>0.0127</v>
      </c>
      <c r="E132" s="0" t="n">
        <v>0.79690048</v>
      </c>
      <c r="G132" s="0" t="n">
        <v>0.0127</v>
      </c>
      <c r="H132" s="0" t="n">
        <v>0.78069686</v>
      </c>
      <c r="J132" s="0" t="n">
        <v>0.0127</v>
      </c>
      <c r="K132" s="0" t="n">
        <v>0.79162335</v>
      </c>
      <c r="M132" s="0" t="n">
        <v>0.0127</v>
      </c>
      <c r="N132" s="0" t="n">
        <v>0.80446852</v>
      </c>
      <c r="P132" s="0" t="n">
        <v>0.0127</v>
      </c>
      <c r="Q132" s="0" t="n">
        <v>0.79507109</v>
      </c>
    </row>
    <row r="133" customFormat="false" ht="15" hidden="false" customHeight="false" outlineLevel="0" collapsed="false">
      <c r="A133" s="0" t="n">
        <v>0.0128</v>
      </c>
      <c r="B133" s="0" t="n">
        <v>0.79043607</v>
      </c>
      <c r="D133" s="0" t="n">
        <v>0.0128</v>
      </c>
      <c r="E133" s="0" t="n">
        <v>0.79191804</v>
      </c>
      <c r="G133" s="0" t="n">
        <v>0.0128</v>
      </c>
      <c r="H133" s="0" t="n">
        <v>0.77626234</v>
      </c>
      <c r="J133" s="0" t="n">
        <v>0.0128</v>
      </c>
      <c r="K133" s="0" t="n">
        <v>0.7869535</v>
      </c>
      <c r="M133" s="0" t="n">
        <v>0.0128</v>
      </c>
      <c r="N133" s="0" t="n">
        <v>0.799831</v>
      </c>
      <c r="P133" s="0" t="n">
        <v>0.0128</v>
      </c>
      <c r="Q133" s="0" t="n">
        <v>0.79005279</v>
      </c>
    </row>
    <row r="134" customFormat="false" ht="15" hidden="false" customHeight="false" outlineLevel="0" collapsed="false">
      <c r="A134" s="0" t="n">
        <v>0.0129</v>
      </c>
      <c r="B134" s="0" t="n">
        <v>0.78498039</v>
      </c>
      <c r="D134" s="0" t="n">
        <v>0.0129</v>
      </c>
      <c r="E134" s="0" t="n">
        <v>0.78684456</v>
      </c>
      <c r="G134" s="0" t="n">
        <v>0.0129</v>
      </c>
      <c r="H134" s="0" t="n">
        <v>0.77173572</v>
      </c>
      <c r="J134" s="0" t="n">
        <v>0.0129</v>
      </c>
      <c r="K134" s="0" t="n">
        <v>0.78226081</v>
      </c>
      <c r="M134" s="0" t="n">
        <v>0.0129</v>
      </c>
      <c r="N134" s="0" t="n">
        <v>0.79517283</v>
      </c>
      <c r="P134" s="0" t="n">
        <v>0.0129</v>
      </c>
      <c r="Q134" s="0" t="n">
        <v>0.78500629</v>
      </c>
    </row>
    <row r="135" customFormat="false" ht="15" hidden="false" customHeight="false" outlineLevel="0" collapsed="false">
      <c r="A135" s="0" t="n">
        <v>0.013</v>
      </c>
      <c r="B135" s="0" t="n">
        <v>0.77948384</v>
      </c>
      <c r="D135" s="0" t="n">
        <v>0.013</v>
      </c>
      <c r="E135" s="0" t="n">
        <v>0.78168425</v>
      </c>
      <c r="G135" s="0" t="n">
        <v>0.013</v>
      </c>
      <c r="H135" s="0" t="n">
        <v>0.76711109</v>
      </c>
      <c r="J135" s="0" t="n">
        <v>0.013</v>
      </c>
      <c r="K135" s="0" t="n">
        <v>0.77755798</v>
      </c>
      <c r="M135" s="0" t="n">
        <v>0.013</v>
      </c>
      <c r="N135" s="0" t="n">
        <v>0.79049624</v>
      </c>
      <c r="P135" s="0" t="n">
        <v>0.013</v>
      </c>
      <c r="Q135" s="0" t="n">
        <v>0.77994684</v>
      </c>
    </row>
    <row r="136" customFormat="false" ht="15" hidden="false" customHeight="false" outlineLevel="0" collapsed="false">
      <c r="A136" s="0" t="n">
        <v>0.0131</v>
      </c>
      <c r="B136" s="0" t="n">
        <v>0.77397242</v>
      </c>
      <c r="D136" s="0" t="n">
        <v>0.0131</v>
      </c>
      <c r="E136" s="0" t="n">
        <v>0.77644134</v>
      </c>
      <c r="G136" s="0" t="n">
        <v>0.0131</v>
      </c>
      <c r="H136" s="0" t="n">
        <v>0.76238262</v>
      </c>
      <c r="J136" s="0" t="n">
        <v>0.0131</v>
      </c>
      <c r="K136" s="0" t="n">
        <v>0.77285771</v>
      </c>
      <c r="M136" s="0" t="n">
        <v>0.0131</v>
      </c>
      <c r="N136" s="0" t="n">
        <v>0.78580347</v>
      </c>
      <c r="P136" s="0" t="n">
        <v>0.0131</v>
      </c>
      <c r="Q136" s="0" t="n">
        <v>0.77488973</v>
      </c>
    </row>
    <row r="137" customFormat="false" ht="15" hidden="false" customHeight="false" outlineLevel="0" collapsed="false">
      <c r="A137" s="0" t="n">
        <v>0.0132</v>
      </c>
      <c r="B137" s="0" t="n">
        <v>0.7684721</v>
      </c>
      <c r="D137" s="0" t="n">
        <v>0.0132</v>
      </c>
      <c r="E137" s="0" t="n">
        <v>0.77112003</v>
      </c>
      <c r="G137" s="0" t="n">
        <v>0.0132</v>
      </c>
      <c r="H137" s="0" t="n">
        <v>0.75755244</v>
      </c>
      <c r="J137" s="0" t="n">
        <v>0.0132</v>
      </c>
      <c r="K137" s="0" t="n">
        <v>0.76817269</v>
      </c>
      <c r="M137" s="0" t="n">
        <v>0.0132</v>
      </c>
      <c r="N137" s="0" t="n">
        <v>0.78109674</v>
      </c>
      <c r="P137" s="0" t="n">
        <v>0.0132</v>
      </c>
      <c r="Q137" s="0" t="n">
        <v>0.76985019</v>
      </c>
    </row>
    <row r="138" customFormat="false" ht="15" hidden="false" customHeight="false" outlineLevel="0" collapsed="false">
      <c r="A138" s="0" t="n">
        <v>0.0133</v>
      </c>
      <c r="B138" s="0" t="n">
        <v>0.76300885</v>
      </c>
      <c r="D138" s="0" t="n">
        <v>0.0133</v>
      </c>
      <c r="E138" s="0" t="n">
        <v>0.76572454</v>
      </c>
      <c r="G138" s="0" t="n">
        <v>0.0133</v>
      </c>
      <c r="H138" s="0" t="n">
        <v>0.75263612</v>
      </c>
      <c r="J138" s="0" t="n">
        <v>0.0133</v>
      </c>
      <c r="K138" s="0" t="n">
        <v>0.76351562</v>
      </c>
      <c r="M138" s="0" t="n">
        <v>0.0133</v>
      </c>
      <c r="N138" s="0" t="n">
        <v>0.77637828</v>
      </c>
      <c r="P138" s="0" t="n">
        <v>0.0133</v>
      </c>
      <c r="Q138" s="0" t="n">
        <v>0.7648435</v>
      </c>
    </row>
    <row r="139" customFormat="false" ht="15" hidden="false" customHeight="false" outlineLevel="0" collapsed="false">
      <c r="A139" s="0" t="n">
        <v>0.0134</v>
      </c>
      <c r="B139" s="0" t="n">
        <v>0.75760867</v>
      </c>
      <c r="D139" s="0" t="n">
        <v>0.0134</v>
      </c>
      <c r="E139" s="0" t="n">
        <v>0.76025908</v>
      </c>
      <c r="G139" s="0" t="n">
        <v>0.0134</v>
      </c>
      <c r="H139" s="0" t="n">
        <v>0.74765051</v>
      </c>
      <c r="J139" s="0" t="n">
        <v>0.0134</v>
      </c>
      <c r="K139" s="0" t="n">
        <v>0.758897</v>
      </c>
      <c r="M139" s="0" t="n">
        <v>0.0134</v>
      </c>
      <c r="N139" s="0" t="n">
        <v>0.77165032</v>
      </c>
      <c r="P139" s="0" t="n">
        <v>0.0134</v>
      </c>
      <c r="Q139" s="0" t="n">
        <v>0.75988481</v>
      </c>
    </row>
    <row r="140" customFormat="false" ht="15" hidden="false" customHeight="false" outlineLevel="0" collapsed="false">
      <c r="A140" s="0" t="n">
        <v>0.0135</v>
      </c>
      <c r="B140" s="0" t="n">
        <v>0.75229753</v>
      </c>
      <c r="D140" s="0" t="n">
        <v>0.0135</v>
      </c>
      <c r="E140" s="0" t="n">
        <v>0.75472787</v>
      </c>
      <c r="G140" s="0" t="n">
        <v>0.0135</v>
      </c>
      <c r="H140" s="0" t="n">
        <v>0.74261249</v>
      </c>
      <c r="J140" s="0" t="n">
        <v>0.0135</v>
      </c>
      <c r="K140" s="0" t="n">
        <v>0.75430831</v>
      </c>
      <c r="M140" s="0" t="n">
        <v>0.0135</v>
      </c>
      <c r="N140" s="0" t="n">
        <v>0.7669151</v>
      </c>
      <c r="P140" s="0" t="n">
        <v>0.0135</v>
      </c>
      <c r="Q140" s="0" t="n">
        <v>0.75498098</v>
      </c>
    </row>
    <row r="141" customFormat="false" ht="15" hidden="false" customHeight="false" outlineLevel="0" collapsed="false">
      <c r="A141" s="0" t="n">
        <v>0.0136</v>
      </c>
      <c r="B141" s="0" t="n">
        <v>0.7470988</v>
      </c>
      <c r="D141" s="0" t="n">
        <v>0.0136</v>
      </c>
      <c r="E141" s="0" t="n">
        <v>0.74913805</v>
      </c>
      <c r="G141" s="0" t="n">
        <v>0.0136</v>
      </c>
      <c r="H141" s="0" t="n">
        <v>0.73753892</v>
      </c>
      <c r="J141" s="0" t="n">
        <v>0.0136</v>
      </c>
      <c r="K141" s="0" t="n">
        <v>0.74973123</v>
      </c>
      <c r="M141" s="0" t="n">
        <v>0.0136</v>
      </c>
      <c r="N141" s="0" t="n">
        <v>0.7621748</v>
      </c>
      <c r="P141" s="0" t="n">
        <v>0.0136</v>
      </c>
      <c r="Q141" s="0" t="n">
        <v>0.75012478</v>
      </c>
    </row>
    <row r="142" customFormat="false" ht="15" hidden="false" customHeight="false" outlineLevel="0" collapsed="false">
      <c r="A142" s="0" t="n">
        <v>0.0137</v>
      </c>
      <c r="B142" s="0" t="n">
        <v>0.74200903</v>
      </c>
      <c r="D142" s="0" t="n">
        <v>0.0137</v>
      </c>
      <c r="E142" s="0" t="n">
        <v>0.74351039</v>
      </c>
      <c r="G142" s="0" t="n">
        <v>0.0137</v>
      </c>
      <c r="H142" s="0" t="n">
        <v>0.73244667</v>
      </c>
      <c r="J142" s="0" t="n">
        <v>0.0137</v>
      </c>
      <c r="K142" s="0" t="n">
        <v>0.74514736</v>
      </c>
      <c r="M142" s="0" t="n">
        <v>0.0137</v>
      </c>
      <c r="N142" s="0" t="n">
        <v>0.7574278</v>
      </c>
      <c r="P142" s="0" t="n">
        <v>0.0137</v>
      </c>
      <c r="Q142" s="0" t="n">
        <v>0.74530765</v>
      </c>
    </row>
    <row r="143" customFormat="false" ht="15" hidden="false" customHeight="false" outlineLevel="0" collapsed="false">
      <c r="A143" s="0" t="n">
        <v>0.0138</v>
      </c>
      <c r="B143" s="0" t="n">
        <v>0.7370089</v>
      </c>
      <c r="D143" s="0" t="n">
        <v>0.0138</v>
      </c>
      <c r="E143" s="0" t="n">
        <v>0.73786963</v>
      </c>
      <c r="G143" s="0" t="n">
        <v>0.0138</v>
      </c>
      <c r="H143" s="0" t="n">
        <v>0.72735262</v>
      </c>
      <c r="J143" s="0" t="n">
        <v>0.0138</v>
      </c>
      <c r="K143" s="0" t="n">
        <v>0.7405383</v>
      </c>
      <c r="M143" s="0" t="n">
        <v>0.0138</v>
      </c>
      <c r="N143" s="0" t="n">
        <v>0.75266604</v>
      </c>
      <c r="P143" s="0" t="n">
        <v>0.0138</v>
      </c>
      <c r="Q143" s="0" t="n">
        <v>0.74052101</v>
      </c>
    </row>
    <row r="144" customFormat="false" ht="15" hidden="false" customHeight="false" outlineLevel="0" collapsed="false">
      <c r="A144" s="0" t="n">
        <v>0.0139</v>
      </c>
      <c r="B144" s="0" t="n">
        <v>0.7320789</v>
      </c>
      <c r="D144" s="0" t="n">
        <v>0.0139</v>
      </c>
      <c r="E144" s="0" t="n">
        <v>0.73224049</v>
      </c>
      <c r="G144" s="0" t="n">
        <v>0.0139</v>
      </c>
      <c r="H144" s="0" t="n">
        <v>0.72227362</v>
      </c>
      <c r="J144" s="0" t="n">
        <v>0.0139</v>
      </c>
      <c r="K144" s="0" t="n">
        <v>0.73588564</v>
      </c>
      <c r="M144" s="0" t="n">
        <v>0.0139</v>
      </c>
      <c r="N144" s="0" t="n">
        <v>0.74788084</v>
      </c>
      <c r="P144" s="0" t="n">
        <v>0.0139</v>
      </c>
      <c r="Q144" s="0" t="n">
        <v>0.73575628</v>
      </c>
    </row>
    <row r="145" customFormat="false" ht="15" hidden="false" customHeight="false" outlineLevel="0" collapsed="false">
      <c r="A145" s="0" t="n">
        <v>0.014</v>
      </c>
      <c r="B145" s="0" t="n">
        <v>0.7271995</v>
      </c>
      <c r="D145" s="0" t="n">
        <v>0.014</v>
      </c>
      <c r="E145" s="0" t="n">
        <v>0.72664772</v>
      </c>
      <c r="G145" s="0" t="n">
        <v>0.014</v>
      </c>
      <c r="H145" s="0" t="n">
        <v>0.71722655</v>
      </c>
      <c r="J145" s="0" t="n">
        <v>0.014</v>
      </c>
      <c r="K145" s="0" t="n">
        <v>0.731171</v>
      </c>
      <c r="M145" s="0" t="n">
        <v>0.014</v>
      </c>
      <c r="N145" s="0" t="n">
        <v>0.7430635</v>
      </c>
      <c r="P145" s="0" t="n">
        <v>0.014</v>
      </c>
      <c r="Q145" s="0" t="n">
        <v>0.7310049</v>
      </c>
    </row>
    <row r="146" customFormat="false" ht="15" hidden="false" customHeight="false" outlineLevel="0" collapsed="false">
      <c r="A146" s="0" t="n">
        <v>0.0141</v>
      </c>
      <c r="B146" s="0" t="n">
        <v>0.72235121</v>
      </c>
      <c r="D146" s="0" t="n">
        <v>0.0141</v>
      </c>
      <c r="E146" s="0" t="n">
        <v>0.72111603</v>
      </c>
      <c r="G146" s="0" t="n">
        <v>0.0141</v>
      </c>
      <c r="H146" s="0" t="n">
        <v>0.71222278</v>
      </c>
      <c r="J146" s="0" t="n">
        <v>0.0141</v>
      </c>
      <c r="K146" s="0" t="n">
        <v>0.72637595</v>
      </c>
      <c r="M146" s="0" t="n">
        <v>0.0141</v>
      </c>
      <c r="N146" s="0" t="n">
        <v>0.73820535</v>
      </c>
      <c r="P146" s="0" t="n">
        <v>0.0141</v>
      </c>
      <c r="Q146" s="0" t="n">
        <v>0.72625827</v>
      </c>
    </row>
    <row r="147" customFormat="false" ht="15" hidden="false" customHeight="false" outlineLevel="0" collapsed="false">
      <c r="A147" s="0" t="n">
        <v>0.0142</v>
      </c>
      <c r="B147" s="0" t="n">
        <v>0.71751449</v>
      </c>
      <c r="D147" s="0" t="n">
        <v>0.0142</v>
      </c>
      <c r="E147" s="0" t="n">
        <v>0.71567016</v>
      </c>
      <c r="G147" s="0" t="n">
        <v>0.0142</v>
      </c>
      <c r="H147" s="0" t="n">
        <v>0.70725481</v>
      </c>
      <c r="J147" s="0" t="n">
        <v>0.0142</v>
      </c>
      <c r="K147" s="0" t="n">
        <v>0.72148212</v>
      </c>
      <c r="M147" s="0" t="n">
        <v>0.0142</v>
      </c>
      <c r="N147" s="0" t="n">
        <v>0.7332977</v>
      </c>
      <c r="P147" s="0" t="n">
        <v>0.0142</v>
      </c>
      <c r="Q147" s="0" t="n">
        <v>0.72150784</v>
      </c>
    </row>
    <row r="148" customFormat="false" ht="15" hidden="false" customHeight="false" outlineLevel="0" collapsed="false">
      <c r="A148" s="0" t="n">
        <v>0.0143</v>
      </c>
      <c r="B148" s="0" t="n">
        <v>0.71266985</v>
      </c>
      <c r="D148" s="0" t="n">
        <v>0.0143</v>
      </c>
      <c r="E148" s="0" t="n">
        <v>0.71033484</v>
      </c>
      <c r="G148" s="0" t="n">
        <v>0.0143</v>
      </c>
      <c r="H148" s="0" t="n">
        <v>0.70231106</v>
      </c>
      <c r="J148" s="0" t="n">
        <v>0.0143</v>
      </c>
      <c r="K148" s="0" t="n">
        <v>0.71647188</v>
      </c>
      <c r="M148" s="0" t="n">
        <v>0.0143</v>
      </c>
      <c r="N148" s="0" t="n">
        <v>0.72833186</v>
      </c>
      <c r="P148" s="0" t="n">
        <v>0.0143</v>
      </c>
      <c r="Q148" s="0" t="n">
        <v>0.71674501</v>
      </c>
    </row>
    <row r="149" customFormat="false" ht="15" hidden="false" customHeight="false" outlineLevel="0" collapsed="false">
      <c r="A149" s="0" t="n">
        <v>0.0144</v>
      </c>
      <c r="B149" s="0" t="n">
        <v>0.70779776</v>
      </c>
      <c r="D149" s="0" t="n">
        <v>0.0144</v>
      </c>
      <c r="E149" s="0" t="n">
        <v>0.7051348</v>
      </c>
      <c r="G149" s="0" t="n">
        <v>0.0144</v>
      </c>
      <c r="H149" s="0" t="n">
        <v>0.69737996</v>
      </c>
      <c r="J149" s="0" t="n">
        <v>0.0144</v>
      </c>
      <c r="K149" s="0" t="n">
        <v>0.71134597</v>
      </c>
      <c r="M149" s="0" t="n">
        <v>0.0144</v>
      </c>
      <c r="N149" s="0" t="n">
        <v>0.72329916</v>
      </c>
      <c r="P149" s="0" t="n">
        <v>0.0144</v>
      </c>
      <c r="Q149" s="0" t="n">
        <v>0.71196192</v>
      </c>
    </row>
    <row r="150" customFormat="false" ht="15" hidden="false" customHeight="false" outlineLevel="0" collapsed="false">
      <c r="A150" s="0" t="n">
        <v>0.0145</v>
      </c>
      <c r="B150" s="0" t="n">
        <v>0.70287952</v>
      </c>
      <c r="D150" s="0" t="n">
        <v>0.0145</v>
      </c>
      <c r="E150" s="0" t="n">
        <v>0.70008993</v>
      </c>
      <c r="G150" s="0" t="n">
        <v>0.0145</v>
      </c>
      <c r="H150" s="0" t="n">
        <v>0.69244992</v>
      </c>
      <c r="J150" s="0" t="n">
        <v>0.0145</v>
      </c>
      <c r="K150" s="0" t="n">
        <v>0.70612345</v>
      </c>
      <c r="M150" s="0" t="n">
        <v>0.0145</v>
      </c>
      <c r="N150" s="0" t="n">
        <v>0.71819092</v>
      </c>
      <c r="P150" s="0" t="n">
        <v>0.0145</v>
      </c>
      <c r="Q150" s="0" t="n">
        <v>0.7071522</v>
      </c>
    </row>
    <row r="151" customFormat="false" ht="15" hidden="false" customHeight="false" outlineLevel="0" collapsed="false">
      <c r="A151" s="0" t="n">
        <v>0.0146</v>
      </c>
      <c r="B151" s="0" t="n">
        <v>0.69790852</v>
      </c>
      <c r="D151" s="0" t="n">
        <v>0.0146</v>
      </c>
      <c r="E151" s="0" t="n">
        <v>0.69518427</v>
      </c>
      <c r="G151" s="0" t="n">
        <v>0.0146</v>
      </c>
      <c r="H151" s="0" t="n">
        <v>0.68750937</v>
      </c>
      <c r="J151" s="0" t="n">
        <v>0.0146</v>
      </c>
      <c r="K151" s="0" t="n">
        <v>0.70082418</v>
      </c>
      <c r="M151" s="0" t="n">
        <v>0.0146</v>
      </c>
      <c r="N151" s="0" t="n">
        <v>0.71300295</v>
      </c>
      <c r="P151" s="0" t="n">
        <v>0.0146</v>
      </c>
      <c r="Q151" s="0" t="n">
        <v>0.7023097</v>
      </c>
    </row>
    <row r="152" customFormat="false" ht="15" hidden="false" customHeight="false" outlineLevel="0" collapsed="false">
      <c r="A152" s="0" t="n">
        <v>0.0147</v>
      </c>
      <c r="B152" s="0" t="n">
        <v>0.69288746</v>
      </c>
      <c r="D152" s="0" t="n">
        <v>0.0147</v>
      </c>
      <c r="E152" s="0" t="n">
        <v>0.69038582</v>
      </c>
      <c r="G152" s="0" t="n">
        <v>0.0147</v>
      </c>
      <c r="H152" s="0" t="n">
        <v>0.68254674</v>
      </c>
      <c r="J152" s="0" t="n">
        <v>0.0147</v>
      </c>
      <c r="K152" s="0" t="n">
        <v>0.69546801</v>
      </c>
      <c r="M152" s="0" t="n">
        <v>0.0147</v>
      </c>
      <c r="N152" s="0" t="n">
        <v>0.70774103</v>
      </c>
      <c r="P152" s="0" t="n">
        <v>0.0147</v>
      </c>
      <c r="Q152" s="0" t="n">
        <v>0.69742828</v>
      </c>
    </row>
    <row r="153" customFormat="false" ht="15" hidden="false" customHeight="false" outlineLevel="0" collapsed="false">
      <c r="A153" s="0" t="n">
        <v>0.0148</v>
      </c>
      <c r="B153" s="0" t="n">
        <v>0.68781929</v>
      </c>
      <c r="D153" s="0" t="n">
        <v>0.0148</v>
      </c>
      <c r="E153" s="0" t="n">
        <v>0.6856625</v>
      </c>
      <c r="G153" s="0" t="n">
        <v>0.0148</v>
      </c>
      <c r="H153" s="0" t="n">
        <v>0.67755045</v>
      </c>
      <c r="J153" s="0" t="n">
        <v>0.0148</v>
      </c>
      <c r="K153" s="0" t="n">
        <v>0.69007481</v>
      </c>
      <c r="M153" s="0" t="n">
        <v>0.0148</v>
      </c>
      <c r="N153" s="0" t="n">
        <v>0.70241225</v>
      </c>
      <c r="P153" s="0" t="n">
        <v>0.0148</v>
      </c>
      <c r="Q153" s="0" t="n">
        <v>0.69250179</v>
      </c>
    </row>
    <row r="154" customFormat="false" ht="15" hidden="false" customHeight="false" outlineLevel="0" collapsed="false">
      <c r="A154" s="0" t="n">
        <v>0.0149</v>
      </c>
      <c r="B154" s="0" t="n">
        <v>0.68270695</v>
      </c>
      <c r="D154" s="0" t="n">
        <v>0.0149</v>
      </c>
      <c r="E154" s="0" t="n">
        <v>0.68098223</v>
      </c>
      <c r="G154" s="0" t="n">
        <v>0.0149</v>
      </c>
      <c r="H154" s="0" t="n">
        <v>0.67250892</v>
      </c>
      <c r="J154" s="0" t="n">
        <v>0.0149</v>
      </c>
      <c r="K154" s="0" t="n">
        <v>0.68466442</v>
      </c>
      <c r="M154" s="0" t="n">
        <v>0.0149</v>
      </c>
      <c r="N154" s="0" t="n">
        <v>0.69702375</v>
      </c>
      <c r="P154" s="0" t="n">
        <v>0.0149</v>
      </c>
      <c r="Q154" s="0" t="n">
        <v>0.68752408</v>
      </c>
    </row>
    <row r="155" customFormat="false" ht="15" hidden="false" customHeight="false" outlineLevel="0" collapsed="false">
      <c r="A155" s="0" t="n">
        <v>0.015</v>
      </c>
      <c r="B155" s="0" t="n">
        <v>0.67755338</v>
      </c>
      <c r="D155" s="0" t="n">
        <v>0.015</v>
      </c>
      <c r="E155" s="0" t="n">
        <v>0.67631291</v>
      </c>
      <c r="G155" s="0" t="n">
        <v>0.015</v>
      </c>
      <c r="H155" s="0" t="n">
        <v>0.66741273</v>
      </c>
      <c r="J155" s="0" t="n">
        <v>0.015</v>
      </c>
      <c r="K155" s="0" t="n">
        <v>0.67925672</v>
      </c>
      <c r="M155" s="0" t="n">
        <v>0.015</v>
      </c>
      <c r="N155" s="0" t="n">
        <v>0.69158264</v>
      </c>
      <c r="P155" s="0" t="n">
        <v>0.015</v>
      </c>
      <c r="Q155" s="0" t="n">
        <v>0.682489</v>
      </c>
    </row>
    <row r="156" customFormat="false" ht="15" hidden="false" customHeight="false" outlineLevel="0" collapsed="false">
      <c r="A156" s="0" t="n">
        <v>0.0151</v>
      </c>
      <c r="B156" s="0" t="n">
        <v>0.67236153</v>
      </c>
      <c r="D156" s="0" t="n">
        <v>0.0151</v>
      </c>
      <c r="E156" s="0" t="n">
        <v>0.67162248</v>
      </c>
      <c r="G156" s="0" t="n">
        <v>0.0151</v>
      </c>
      <c r="H156" s="0" t="n">
        <v>0.66226824</v>
      </c>
      <c r="J156" s="0" t="n">
        <v>0.0151</v>
      </c>
      <c r="K156" s="0" t="n">
        <v>0.67387155</v>
      </c>
      <c r="M156" s="0" t="n">
        <v>0.0151</v>
      </c>
      <c r="N156" s="0" t="n">
        <v>0.68609603</v>
      </c>
      <c r="P156" s="0" t="n">
        <v>0.0151</v>
      </c>
      <c r="Q156" s="0" t="n">
        <v>0.6773904</v>
      </c>
    </row>
    <row r="157" customFormat="false" ht="15" hidden="false" customHeight="false" outlineLevel="0" collapsed="false">
      <c r="A157" s="0" t="n">
        <v>0.0152</v>
      </c>
      <c r="B157" s="0" t="n">
        <v>0.66713434</v>
      </c>
      <c r="D157" s="0" t="n">
        <v>0.0152</v>
      </c>
      <c r="E157" s="0" t="n">
        <v>0.66687884</v>
      </c>
      <c r="G157" s="0" t="n">
        <v>0.0152</v>
      </c>
      <c r="H157" s="0" t="n">
        <v>0.65708893</v>
      </c>
      <c r="J157" s="0" t="n">
        <v>0.0152</v>
      </c>
      <c r="K157" s="0" t="n">
        <v>0.6685287</v>
      </c>
      <c r="M157" s="0" t="n">
        <v>0.0152</v>
      </c>
      <c r="N157" s="0" t="n">
        <v>0.68057105</v>
      </c>
      <c r="P157" s="0" t="n">
        <v>0.0152</v>
      </c>
      <c r="Q157" s="0" t="n">
        <v>0.67222214</v>
      </c>
    </row>
    <row r="158" customFormat="false" ht="15" hidden="false" customHeight="false" outlineLevel="0" collapsed="false">
      <c r="A158" s="0" t="n">
        <v>0.0153</v>
      </c>
      <c r="B158" s="0" t="n">
        <v>0.66187475</v>
      </c>
      <c r="D158" s="0" t="n">
        <v>0.0153</v>
      </c>
      <c r="E158" s="0" t="n">
        <v>0.66204992</v>
      </c>
      <c r="G158" s="0" t="n">
        <v>0.0153</v>
      </c>
      <c r="H158" s="0" t="n">
        <v>0.65188829</v>
      </c>
      <c r="J158" s="0" t="n">
        <v>0.0153</v>
      </c>
      <c r="K158" s="0" t="n">
        <v>0.66323876</v>
      </c>
      <c r="M158" s="0" t="n">
        <v>0.0153</v>
      </c>
      <c r="N158" s="0" t="n">
        <v>0.6750148</v>
      </c>
      <c r="P158" s="0" t="n">
        <v>0.0153</v>
      </c>
      <c r="Q158" s="0" t="n">
        <v>0.6669814</v>
      </c>
    </row>
    <row r="159" customFormat="false" ht="15" hidden="false" customHeight="false" outlineLevel="0" collapsed="false">
      <c r="A159" s="0" t="n">
        <v>0.0154</v>
      </c>
      <c r="B159" s="0" t="n">
        <v>0.65658575</v>
      </c>
      <c r="D159" s="0" t="n">
        <v>0.0154</v>
      </c>
      <c r="E159" s="0" t="n">
        <v>0.65710617</v>
      </c>
      <c r="G159" s="0" t="n">
        <v>0.0154</v>
      </c>
      <c r="H159" s="0" t="n">
        <v>0.64667985</v>
      </c>
      <c r="J159" s="0" t="n">
        <v>0.0154</v>
      </c>
      <c r="K159" s="0" t="n">
        <v>0.65799447</v>
      </c>
      <c r="M159" s="0" t="n">
        <v>0.0154</v>
      </c>
      <c r="N159" s="0" t="n">
        <v>0.66943441</v>
      </c>
      <c r="P159" s="0" t="n">
        <v>0.0154</v>
      </c>
      <c r="Q159" s="0" t="n">
        <v>0.66167531</v>
      </c>
    </row>
    <row r="160" customFormat="false" ht="15" hidden="false" customHeight="false" outlineLevel="0" collapsed="false">
      <c r="A160" s="0" t="n">
        <v>0.0155</v>
      </c>
      <c r="B160" s="0" t="n">
        <v>0.65127133</v>
      </c>
      <c r="D160" s="0" t="n">
        <v>0.0155</v>
      </c>
      <c r="E160" s="0" t="n">
        <v>0.65204938</v>
      </c>
      <c r="G160" s="0" t="n">
        <v>0.0155</v>
      </c>
      <c r="H160" s="0" t="n">
        <v>0.64147709</v>
      </c>
      <c r="J160" s="0" t="n">
        <v>0.0155</v>
      </c>
      <c r="K160" s="0" t="n">
        <v>0.65278654</v>
      </c>
      <c r="M160" s="0" t="n">
        <v>0.0155</v>
      </c>
      <c r="N160" s="0" t="n">
        <v>0.66383731</v>
      </c>
      <c r="P160" s="0" t="n">
        <v>0.0155</v>
      </c>
      <c r="Q160" s="0" t="n">
        <v>0.65631278</v>
      </c>
    </row>
    <row r="161" customFormat="false" ht="15" hidden="false" customHeight="false" outlineLevel="0" collapsed="false">
      <c r="A161" s="0" t="n">
        <v>0.0156</v>
      </c>
      <c r="B161" s="0" t="n">
        <v>0.64593645</v>
      </c>
      <c r="D161" s="0" t="n">
        <v>0.0156</v>
      </c>
      <c r="E161" s="0" t="n">
        <v>0.64690248</v>
      </c>
      <c r="G161" s="0" t="n">
        <v>0.0156</v>
      </c>
      <c r="H161" s="0" t="n">
        <v>0.63629351</v>
      </c>
      <c r="J161" s="0" t="n">
        <v>0.0156</v>
      </c>
      <c r="K161" s="0" t="n">
        <v>0.64760565</v>
      </c>
      <c r="M161" s="0" t="n">
        <v>0.0156</v>
      </c>
      <c r="N161" s="0" t="n">
        <v>0.65823184</v>
      </c>
      <c r="P161" s="0" t="n">
        <v>0.0156</v>
      </c>
      <c r="Q161" s="0" t="n">
        <v>0.65090278</v>
      </c>
    </row>
    <row r="162" customFormat="false" ht="15" hidden="false" customHeight="false" outlineLevel="0" collapsed="false">
      <c r="A162" s="0" t="n">
        <v>0.0157</v>
      </c>
      <c r="B162" s="0" t="n">
        <v>0.64058613</v>
      </c>
      <c r="D162" s="0" t="n">
        <v>0.0157</v>
      </c>
      <c r="E162" s="0" t="n">
        <v>0.64168879</v>
      </c>
      <c r="G162" s="0" t="n">
        <v>0.0157</v>
      </c>
      <c r="H162" s="0" t="n">
        <v>0.63114263</v>
      </c>
      <c r="J162" s="0" t="n">
        <v>0.0157</v>
      </c>
      <c r="K162" s="0" t="n">
        <v>0.64244251</v>
      </c>
      <c r="M162" s="0" t="n">
        <v>0.0157</v>
      </c>
      <c r="N162" s="0" t="n">
        <v>0.65262653</v>
      </c>
      <c r="P162" s="0" t="n">
        <v>0.0157</v>
      </c>
      <c r="Q162" s="0" t="n">
        <v>0.64545423</v>
      </c>
    </row>
    <row r="163" customFormat="false" ht="15" hidden="false" customHeight="false" outlineLevel="0" collapsed="false">
      <c r="A163" s="0" t="n">
        <v>0.0158</v>
      </c>
      <c r="B163" s="0" t="n">
        <v>0.63522539</v>
      </c>
      <c r="D163" s="0" t="n">
        <v>0.0158</v>
      </c>
      <c r="E163" s="0" t="n">
        <v>0.63643165</v>
      </c>
      <c r="G163" s="0" t="n">
        <v>0.0158</v>
      </c>
      <c r="H163" s="0" t="n">
        <v>0.62603794</v>
      </c>
      <c r="J163" s="0" t="n">
        <v>0.0158</v>
      </c>
      <c r="K163" s="0" t="n">
        <v>0.6372878</v>
      </c>
      <c r="M163" s="0" t="n">
        <v>0.0158</v>
      </c>
      <c r="N163" s="0" t="n">
        <v>0.64702989</v>
      </c>
      <c r="P163" s="0" t="n">
        <v>0.0158</v>
      </c>
      <c r="Q163" s="0" t="n">
        <v>0.63997608</v>
      </c>
    </row>
    <row r="164" customFormat="false" ht="15" hidden="false" customHeight="false" outlineLevel="0" collapsed="false">
      <c r="A164" s="0" t="n">
        <v>0.0159</v>
      </c>
      <c r="B164" s="0" t="n">
        <v>0.62985925</v>
      </c>
      <c r="D164" s="0" t="n">
        <v>0.0159</v>
      </c>
      <c r="E164" s="0" t="n">
        <v>0.63115437</v>
      </c>
      <c r="G164" s="0" t="n">
        <v>0.0159</v>
      </c>
      <c r="H164" s="0" t="n">
        <v>0.62099233</v>
      </c>
      <c r="J164" s="0" t="n">
        <v>0.0159</v>
      </c>
      <c r="K164" s="0" t="n">
        <v>0.63213222</v>
      </c>
      <c r="M164" s="0" t="n">
        <v>0.0159</v>
      </c>
      <c r="N164" s="0" t="n">
        <v>0.64145047</v>
      </c>
      <c r="P164" s="0" t="n">
        <v>0.0159</v>
      </c>
      <c r="Q164" s="0" t="n">
        <v>0.63447726</v>
      </c>
    </row>
    <row r="165" customFormat="false" ht="15" hidden="false" customHeight="false" outlineLevel="0" collapsed="false">
      <c r="A165" s="0" t="n">
        <v>0.016</v>
      </c>
      <c r="B165" s="0" t="n">
        <v>0.62449273</v>
      </c>
      <c r="D165" s="0" t="n">
        <v>0.016</v>
      </c>
      <c r="E165" s="0" t="n">
        <v>0.62588029</v>
      </c>
      <c r="G165" s="0" t="n">
        <v>0.016</v>
      </c>
      <c r="H165" s="0" t="n">
        <v>0.61600718</v>
      </c>
      <c r="J165" s="0" t="n">
        <v>0.016</v>
      </c>
      <c r="K165" s="0" t="n">
        <v>0.62696647</v>
      </c>
      <c r="M165" s="0" t="n">
        <v>0.016</v>
      </c>
      <c r="N165" s="0" t="n">
        <v>0.63589676</v>
      </c>
      <c r="P165" s="0" t="n">
        <v>0.016</v>
      </c>
      <c r="Q165" s="0" t="n">
        <v>0.62896673</v>
      </c>
    </row>
    <row r="166" customFormat="false" ht="15" hidden="false" customHeight="false" outlineLevel="0" collapsed="false">
      <c r="A166" s="0" t="n">
        <v>0.0161</v>
      </c>
      <c r="B166" s="0" t="n">
        <v>0.61913084</v>
      </c>
      <c r="D166" s="0" t="n">
        <v>0.0161</v>
      </c>
      <c r="E166" s="0" t="n">
        <v>0.62063273</v>
      </c>
      <c r="G166" s="0" t="n">
        <v>0.0161</v>
      </c>
      <c r="H166" s="0" t="n">
        <v>0.61107382</v>
      </c>
      <c r="J166" s="0" t="n">
        <v>0.0161</v>
      </c>
      <c r="K166" s="0" t="n">
        <v>0.62178123</v>
      </c>
      <c r="M166" s="0" t="n">
        <v>0.0161</v>
      </c>
      <c r="N166" s="0" t="n">
        <v>0.63037731</v>
      </c>
      <c r="P166" s="0" t="n">
        <v>0.0161</v>
      </c>
      <c r="Q166" s="0" t="n">
        <v>0.62345341</v>
      </c>
    </row>
    <row r="167" customFormat="false" ht="15" hidden="false" customHeight="false" outlineLevel="0" collapsed="false">
      <c r="A167" s="0" t="n">
        <v>0.0162</v>
      </c>
      <c r="B167" s="0" t="n">
        <v>0.6137786</v>
      </c>
      <c r="D167" s="0" t="n">
        <v>0.0162</v>
      </c>
      <c r="E167" s="0" t="n">
        <v>0.61543501</v>
      </c>
      <c r="G167" s="0" t="n">
        <v>0.0162</v>
      </c>
      <c r="H167" s="0" t="n">
        <v>0.60618322</v>
      </c>
      <c r="J167" s="0" t="n">
        <v>0.0162</v>
      </c>
      <c r="K167" s="0" t="n">
        <v>0.61656956</v>
      </c>
      <c r="M167" s="0" t="n">
        <v>0.0162</v>
      </c>
      <c r="N167" s="0" t="n">
        <v>0.62490063</v>
      </c>
      <c r="P167" s="0" t="n">
        <v>0.0162</v>
      </c>
      <c r="Q167" s="0" t="n">
        <v>0.61794551</v>
      </c>
    </row>
    <row r="168" customFormat="false" ht="15" hidden="false" customHeight="false" outlineLevel="0" collapsed="false">
      <c r="A168" s="0" t="n">
        <v>0.0163</v>
      </c>
      <c r="B168" s="0" t="n">
        <v>0.60844093</v>
      </c>
      <c r="D168" s="0" t="n">
        <v>0.0163</v>
      </c>
      <c r="E168" s="0" t="n">
        <v>0.61030961</v>
      </c>
      <c r="G168" s="0" t="n">
        <v>0.0163</v>
      </c>
      <c r="H168" s="0" t="n">
        <v>0.60132635</v>
      </c>
      <c r="J168" s="0" t="n">
        <v>0.0163</v>
      </c>
      <c r="K168" s="0" t="n">
        <v>0.61133386</v>
      </c>
      <c r="M168" s="0" t="n">
        <v>0.0163</v>
      </c>
      <c r="N168" s="0" t="n">
        <v>0.61947524</v>
      </c>
      <c r="P168" s="0" t="n">
        <v>0.0163</v>
      </c>
      <c r="Q168" s="0" t="n">
        <v>0.61244825</v>
      </c>
    </row>
    <row r="169" customFormat="false" ht="15" hidden="false" customHeight="false" outlineLevel="0" collapsed="false">
      <c r="A169" s="0" t="n">
        <v>0.0164</v>
      </c>
      <c r="B169" s="0" t="n">
        <v>0.60311868</v>
      </c>
      <c r="D169" s="0" t="n">
        <v>0.0164</v>
      </c>
      <c r="E169" s="0" t="n">
        <v>0.60525929</v>
      </c>
      <c r="G169" s="0" t="n">
        <v>0.0164</v>
      </c>
      <c r="H169" s="0" t="n">
        <v>0.5964942</v>
      </c>
      <c r="J169" s="0" t="n">
        <v>0.0164</v>
      </c>
      <c r="K169" s="0" t="n">
        <v>0.60607891</v>
      </c>
      <c r="M169" s="0" t="n">
        <v>0.0164</v>
      </c>
      <c r="N169" s="0" t="n">
        <v>0.61410701</v>
      </c>
      <c r="P169" s="0" t="n">
        <v>0.0164</v>
      </c>
      <c r="Q169" s="0" t="n">
        <v>0.60696613</v>
      </c>
    </row>
    <row r="170" customFormat="false" ht="15" hidden="false" customHeight="false" outlineLevel="0" collapsed="false">
      <c r="A170" s="0" t="n">
        <v>0.0165</v>
      </c>
      <c r="B170" s="0" t="n">
        <v>0.59780744</v>
      </c>
      <c r="D170" s="0" t="n">
        <v>0.0165</v>
      </c>
      <c r="E170" s="0" t="n">
        <v>0.60026714</v>
      </c>
      <c r="G170" s="0" t="n">
        <v>0.0165</v>
      </c>
      <c r="H170" s="0" t="n">
        <v>0.59167774</v>
      </c>
      <c r="J170" s="0" t="n">
        <v>0.0165</v>
      </c>
      <c r="K170" s="0" t="n">
        <v>0.60080947</v>
      </c>
      <c r="M170" s="0" t="n">
        <v>0.0165</v>
      </c>
      <c r="N170" s="0" t="n">
        <v>0.60879123</v>
      </c>
      <c r="P170" s="0" t="n">
        <v>0.0165</v>
      </c>
      <c r="Q170" s="0" t="n">
        <v>0.60150362</v>
      </c>
    </row>
    <row r="171" customFormat="false" ht="15" hidden="false" customHeight="false" outlineLevel="0" collapsed="false">
      <c r="A171" s="0" t="n">
        <v>0.0166</v>
      </c>
      <c r="B171" s="0" t="n">
        <v>0.59250243</v>
      </c>
      <c r="D171" s="0" t="n">
        <v>0.0166</v>
      </c>
      <c r="E171" s="0" t="n">
        <v>0.59531538</v>
      </c>
      <c r="G171" s="0" t="n">
        <v>0.0166</v>
      </c>
      <c r="H171" s="0" t="n">
        <v>0.58686795</v>
      </c>
      <c r="J171" s="0" t="n">
        <v>0.0166</v>
      </c>
      <c r="K171" s="0" t="n">
        <v>0.59553029</v>
      </c>
      <c r="M171" s="0" t="n">
        <v>0.0166</v>
      </c>
      <c r="N171" s="0" t="n">
        <v>0.6035205</v>
      </c>
      <c r="P171" s="0" t="n">
        <v>0.0166</v>
      </c>
      <c r="Q171" s="0" t="n">
        <v>0.59606521</v>
      </c>
    </row>
    <row r="172" customFormat="false" ht="15" hidden="false" customHeight="false" outlineLevel="0" collapsed="false">
      <c r="A172" s="0" t="n">
        <v>0.0167</v>
      </c>
      <c r="B172" s="0" t="n">
        <v>0.58719889</v>
      </c>
      <c r="D172" s="0" t="n">
        <v>0.0167</v>
      </c>
      <c r="E172" s="0" t="n">
        <v>0.59038624</v>
      </c>
      <c r="G172" s="0" t="n">
        <v>0.0167</v>
      </c>
      <c r="H172" s="0" t="n">
        <v>0.58205579</v>
      </c>
      <c r="J172" s="0" t="n">
        <v>0.0167</v>
      </c>
      <c r="K172" s="0" t="n">
        <v>0.59024615</v>
      </c>
      <c r="M172" s="0" t="n">
        <v>0.0167</v>
      </c>
      <c r="N172" s="0" t="n">
        <v>0.59828744</v>
      </c>
      <c r="P172" s="0" t="n">
        <v>0.0167</v>
      </c>
      <c r="Q172" s="0" t="n">
        <v>0.59065538</v>
      </c>
    </row>
    <row r="173" customFormat="false" ht="15" hidden="false" customHeight="false" outlineLevel="0" collapsed="false">
      <c r="A173" s="0" t="n">
        <v>0.0168</v>
      </c>
      <c r="B173" s="0" t="n">
        <v>0.58189205</v>
      </c>
      <c r="D173" s="0" t="n">
        <v>0.0168</v>
      </c>
      <c r="E173" s="0" t="n">
        <v>0.58546194</v>
      </c>
      <c r="G173" s="0" t="n">
        <v>0.0168</v>
      </c>
      <c r="H173" s="0" t="n">
        <v>0.57723227</v>
      </c>
      <c r="J173" s="0" t="n">
        <v>0.0168</v>
      </c>
      <c r="K173" s="0" t="n">
        <v>0.58496181</v>
      </c>
      <c r="M173" s="0" t="n">
        <v>0.0168</v>
      </c>
      <c r="N173" s="0" t="n">
        <v>0.59308469</v>
      </c>
      <c r="P173" s="0" t="n">
        <v>0.0168</v>
      </c>
      <c r="Q173" s="0" t="n">
        <v>0.58527862</v>
      </c>
    </row>
    <row r="174" customFormat="false" ht="15" hidden="false" customHeight="false" outlineLevel="0" collapsed="false">
      <c r="A174" s="0" t="n">
        <v>0.0169</v>
      </c>
      <c r="B174" s="0" t="n">
        <v>0.57657715</v>
      </c>
      <c r="D174" s="0" t="n">
        <v>0.0169</v>
      </c>
      <c r="E174" s="0" t="n">
        <v>0.58052471</v>
      </c>
      <c r="G174" s="0" t="n">
        <v>0.0169</v>
      </c>
      <c r="H174" s="0" t="n">
        <v>0.57239013</v>
      </c>
      <c r="J174" s="0" t="n">
        <v>0.0169</v>
      </c>
      <c r="K174" s="0" t="n">
        <v>0.57968203</v>
      </c>
      <c r="M174" s="0" t="n">
        <v>0.0169</v>
      </c>
      <c r="N174" s="0" t="n">
        <v>0.58790485</v>
      </c>
      <c r="P174" s="0" t="n">
        <v>0.0169</v>
      </c>
      <c r="Q174" s="0" t="n">
        <v>0.57993942</v>
      </c>
    </row>
    <row r="175" customFormat="false" ht="15" hidden="false" customHeight="false" outlineLevel="0" collapsed="false">
      <c r="A175" s="0" t="n">
        <v>0.017</v>
      </c>
      <c r="B175" s="0" t="n">
        <v>0.57124942</v>
      </c>
      <c r="D175" s="0" t="n">
        <v>0.017</v>
      </c>
      <c r="E175" s="0" t="n">
        <v>0.57555676</v>
      </c>
      <c r="G175" s="0" t="n">
        <v>0.017</v>
      </c>
      <c r="H175" s="0" t="n">
        <v>0.56752503</v>
      </c>
      <c r="J175" s="0" t="n">
        <v>0.017</v>
      </c>
      <c r="K175" s="0" t="n">
        <v>0.57441158</v>
      </c>
      <c r="M175" s="0" t="n">
        <v>0.017</v>
      </c>
      <c r="N175" s="0" t="n">
        <v>0.58274055</v>
      </c>
      <c r="P175" s="0" t="n">
        <v>0.017</v>
      </c>
      <c r="Q175" s="0" t="n">
        <v>0.57464226</v>
      </c>
    </row>
    <row r="176" customFormat="false" ht="15" hidden="false" customHeight="false" outlineLevel="0" collapsed="false">
      <c r="A176" s="0" t="n">
        <v>0.0171</v>
      </c>
      <c r="B176" s="0" t="n">
        <v>0.56590408</v>
      </c>
      <c r="D176" s="0" t="n">
        <v>0.0171</v>
      </c>
      <c r="E176" s="0" t="n">
        <v>0.57054033</v>
      </c>
      <c r="G176" s="0" t="n">
        <v>0.0171</v>
      </c>
      <c r="H176" s="0" t="n">
        <v>0.56263293</v>
      </c>
      <c r="J176" s="0" t="n">
        <v>0.0171</v>
      </c>
      <c r="K176" s="0" t="n">
        <v>0.56915452</v>
      </c>
      <c r="M176" s="0" t="n">
        <v>0.0171</v>
      </c>
      <c r="N176" s="0" t="n">
        <v>0.5775844</v>
      </c>
      <c r="P176" s="0" t="n">
        <v>0.0171</v>
      </c>
      <c r="Q176" s="0" t="n">
        <v>0.56939015</v>
      </c>
    </row>
    <row r="177" customFormat="false" ht="15" hidden="false" customHeight="false" outlineLevel="0" collapsed="false">
      <c r="A177" s="0" t="n">
        <v>0.0172</v>
      </c>
      <c r="B177" s="0" t="n">
        <v>0.56053642</v>
      </c>
      <c r="D177" s="0" t="n">
        <v>0.0172</v>
      </c>
      <c r="E177" s="0" t="n">
        <v>0.56545783</v>
      </c>
      <c r="G177" s="0" t="n">
        <v>0.0172</v>
      </c>
      <c r="H177" s="0" t="n">
        <v>0.55770979</v>
      </c>
      <c r="J177" s="0" t="n">
        <v>0.0172</v>
      </c>
      <c r="K177" s="0" t="n">
        <v>0.56390891</v>
      </c>
      <c r="M177" s="0" t="n">
        <v>0.0172</v>
      </c>
      <c r="N177" s="0" t="n">
        <v>0.57242904</v>
      </c>
      <c r="P177" s="0" t="n">
        <v>0.0172</v>
      </c>
      <c r="Q177" s="0" t="n">
        <v>0.56417813</v>
      </c>
    </row>
    <row r="178" customFormat="false" ht="15" hidden="false" customHeight="false" outlineLevel="0" collapsed="false">
      <c r="A178" s="0" t="n">
        <v>0.0173</v>
      </c>
      <c r="B178" s="0" t="n">
        <v>0.55514515</v>
      </c>
      <c r="D178" s="0" t="n">
        <v>0.0173</v>
      </c>
      <c r="E178" s="0" t="n">
        <v>0.56030208</v>
      </c>
      <c r="G178" s="0" t="n">
        <v>0.0173</v>
      </c>
      <c r="H178" s="0" t="n">
        <v>0.55275157</v>
      </c>
      <c r="J178" s="0" t="n">
        <v>0.0173</v>
      </c>
      <c r="K178" s="0" t="n">
        <v>0.55866969</v>
      </c>
      <c r="M178" s="0" t="n">
        <v>0.0173</v>
      </c>
      <c r="N178" s="0" t="n">
        <v>0.56726754</v>
      </c>
      <c r="P178" s="0" t="n">
        <v>0.0173</v>
      </c>
      <c r="Q178" s="0" t="n">
        <v>0.55899856</v>
      </c>
    </row>
    <row r="179" customFormat="false" ht="15" hidden="false" customHeight="false" outlineLevel="0" collapsed="false">
      <c r="A179" s="0" t="n">
        <v>0.0174</v>
      </c>
      <c r="B179" s="0" t="n">
        <v>0.54973486</v>
      </c>
      <c r="D179" s="0" t="n">
        <v>0.0174</v>
      </c>
      <c r="E179" s="0" t="n">
        <v>0.55508133</v>
      </c>
      <c r="G179" s="0" t="n">
        <v>0.0174</v>
      </c>
      <c r="H179" s="0" t="n">
        <v>0.54775422</v>
      </c>
      <c r="J179" s="0" t="n">
        <v>0.0174</v>
      </c>
      <c r="K179" s="0" t="n">
        <v>0.5534318</v>
      </c>
      <c r="M179" s="0" t="n">
        <v>0.0174</v>
      </c>
      <c r="N179" s="0" t="n">
        <v>0.56209555</v>
      </c>
      <c r="P179" s="0" t="n">
        <v>0.0174</v>
      </c>
      <c r="Q179" s="0" t="n">
        <v>0.55384378</v>
      </c>
    </row>
    <row r="180" customFormat="false" ht="15" hidden="false" customHeight="false" outlineLevel="0" collapsed="false">
      <c r="A180" s="0" t="n">
        <v>0.0175</v>
      </c>
      <c r="B180" s="0" t="n">
        <v>0.54431069</v>
      </c>
      <c r="D180" s="0" t="n">
        <v>0.0175</v>
      </c>
      <c r="E180" s="0" t="n">
        <v>0.54980507</v>
      </c>
      <c r="G180" s="0" t="n">
        <v>0.0175</v>
      </c>
      <c r="H180" s="0" t="n">
        <v>0.5427137</v>
      </c>
      <c r="J180" s="0" t="n">
        <v>0.0175</v>
      </c>
      <c r="K180" s="0" t="n">
        <v>0.54819014</v>
      </c>
      <c r="M180" s="0" t="n">
        <v>0.0175</v>
      </c>
      <c r="N180" s="0" t="n">
        <v>0.55690953</v>
      </c>
      <c r="P180" s="0" t="n">
        <v>0.0175</v>
      </c>
      <c r="Q180" s="0" t="n">
        <v>0.54870616</v>
      </c>
    </row>
    <row r="181" customFormat="false" ht="15" hidden="false" customHeight="false" outlineLevel="0" collapsed="false">
      <c r="A181" s="0" t="n">
        <v>0.0176</v>
      </c>
      <c r="B181" s="0" t="n">
        <v>0.53887776</v>
      </c>
      <c r="D181" s="0" t="n">
        <v>0.0176</v>
      </c>
      <c r="E181" s="0" t="n">
        <v>0.54448279</v>
      </c>
      <c r="G181" s="0" t="n">
        <v>0.0176</v>
      </c>
      <c r="H181" s="0" t="n">
        <v>0.53762597</v>
      </c>
      <c r="J181" s="0" t="n">
        <v>0.0176</v>
      </c>
      <c r="K181" s="0" t="n">
        <v>0.54293965</v>
      </c>
      <c r="M181" s="0" t="n">
        <v>0.0176</v>
      </c>
      <c r="N181" s="0" t="n">
        <v>0.55170599</v>
      </c>
      <c r="P181" s="0" t="n">
        <v>0.0176</v>
      </c>
      <c r="Q181" s="0" t="n">
        <v>0.54357804</v>
      </c>
    </row>
    <row r="182" customFormat="false" ht="15" hidden="false" customHeight="false" outlineLevel="0" collapsed="false">
      <c r="A182" s="0" t="n">
        <v>0.0177</v>
      </c>
      <c r="B182" s="0" t="n">
        <v>0.53344122</v>
      </c>
      <c r="D182" s="0" t="n">
        <v>0.0177</v>
      </c>
      <c r="E182" s="0" t="n">
        <v>0.53912398</v>
      </c>
      <c r="G182" s="0" t="n">
        <v>0.0177</v>
      </c>
      <c r="H182" s="0" t="n">
        <v>0.53248698</v>
      </c>
      <c r="J182" s="0" t="n">
        <v>0.0177</v>
      </c>
      <c r="K182" s="0" t="n">
        <v>0.53767525</v>
      </c>
      <c r="M182" s="0" t="n">
        <v>0.0177</v>
      </c>
      <c r="N182" s="0" t="n">
        <v>0.5464814</v>
      </c>
      <c r="P182" s="0" t="n">
        <v>0.0177</v>
      </c>
      <c r="Q182" s="0" t="n">
        <v>0.53845179</v>
      </c>
    </row>
    <row r="183" customFormat="false" ht="15" hidden="false" customHeight="false" outlineLevel="0" collapsed="false">
      <c r="A183" s="0" t="n">
        <v>0.0178</v>
      </c>
      <c r="B183" s="0" t="n">
        <v>0.5280062</v>
      </c>
      <c r="D183" s="0" t="n">
        <v>0.0178</v>
      </c>
      <c r="E183" s="0" t="n">
        <v>0.53373815</v>
      </c>
      <c r="G183" s="0" t="n">
        <v>0.0178</v>
      </c>
      <c r="H183" s="0" t="n">
        <v>0.5272962</v>
      </c>
      <c r="J183" s="0" t="n">
        <v>0.0178</v>
      </c>
      <c r="K183" s="0" t="n">
        <v>0.53239185</v>
      </c>
      <c r="M183" s="0" t="n">
        <v>0.0178</v>
      </c>
      <c r="N183" s="0" t="n">
        <v>0.54123225</v>
      </c>
      <c r="P183" s="0" t="n">
        <v>0.0178</v>
      </c>
      <c r="Q183" s="0" t="n">
        <v>0.53331974</v>
      </c>
    </row>
    <row r="184" customFormat="false" ht="15" hidden="false" customHeight="false" outlineLevel="0" collapsed="false">
      <c r="A184" s="0" t="n">
        <v>0.0179</v>
      </c>
      <c r="B184" s="0" t="n">
        <v>0.52257786</v>
      </c>
      <c r="D184" s="0" t="n">
        <v>0.0179</v>
      </c>
      <c r="E184" s="0" t="n">
        <v>0.52833477</v>
      </c>
      <c r="G184" s="0" t="n">
        <v>0.0179</v>
      </c>
      <c r="H184" s="0" t="n">
        <v>0.52206514</v>
      </c>
      <c r="J184" s="0" t="n">
        <v>0.0179</v>
      </c>
      <c r="K184" s="0" t="n">
        <v>0.52708439</v>
      </c>
      <c r="M184" s="0" t="n">
        <v>0.0179</v>
      </c>
      <c r="N184" s="0" t="n">
        <v>0.53595503</v>
      </c>
      <c r="P184" s="0" t="n">
        <v>0.0179</v>
      </c>
      <c r="Q184" s="0" t="n">
        <v>0.52817426</v>
      </c>
    </row>
    <row r="185" customFormat="false" ht="15" hidden="false" customHeight="false" outlineLevel="0" collapsed="false">
      <c r="A185" s="0" t="n">
        <v>0.018</v>
      </c>
      <c r="B185" s="0" t="n">
        <v>0.51716131</v>
      </c>
      <c r="D185" s="0" t="n">
        <v>0.018</v>
      </c>
      <c r="E185" s="0" t="n">
        <v>0.52292335</v>
      </c>
      <c r="G185" s="0" t="n">
        <v>0.018</v>
      </c>
      <c r="H185" s="0" t="n">
        <v>0.5168079</v>
      </c>
      <c r="J185" s="0" t="n">
        <v>0.018</v>
      </c>
      <c r="K185" s="0" t="n">
        <v>0.52174811</v>
      </c>
      <c r="M185" s="0" t="n">
        <v>0.018</v>
      </c>
      <c r="N185" s="0" t="n">
        <v>0.53064623</v>
      </c>
      <c r="P185" s="0" t="n">
        <v>0.018</v>
      </c>
      <c r="Q185" s="0" t="n">
        <v>0.52300868</v>
      </c>
    </row>
    <row r="186" customFormat="false" ht="15" hidden="false" customHeight="false" outlineLevel="0" collapsed="false">
      <c r="A186" s="0" t="n">
        <v>0.0181</v>
      </c>
      <c r="B186" s="0" t="n">
        <v>0.51176171</v>
      </c>
      <c r="D186" s="0" t="n">
        <v>0.0181</v>
      </c>
      <c r="E186" s="0" t="n">
        <v>0.51751336</v>
      </c>
      <c r="G186" s="0" t="n">
        <v>0.0181</v>
      </c>
      <c r="H186" s="0" t="n">
        <v>0.51153858</v>
      </c>
      <c r="J186" s="0" t="n">
        <v>0.0181</v>
      </c>
      <c r="K186" s="0" t="n">
        <v>0.51638571</v>
      </c>
      <c r="M186" s="0" t="n">
        <v>0.0181</v>
      </c>
      <c r="N186" s="0" t="n">
        <v>0.52530232</v>
      </c>
      <c r="P186" s="0" t="n">
        <v>0.0181</v>
      </c>
      <c r="Q186" s="0" t="n">
        <v>0.51782358</v>
      </c>
    </row>
    <row r="187" customFormat="false" ht="15" hidden="false" customHeight="false" outlineLevel="0" collapsed="false">
      <c r="A187" s="0" t="n">
        <v>0.0182</v>
      </c>
      <c r="B187" s="0" t="n">
        <v>0.50638401</v>
      </c>
      <c r="D187" s="0" t="n">
        <v>0.0182</v>
      </c>
      <c r="E187" s="0" t="n">
        <v>0.51211279</v>
      </c>
      <c r="G187" s="0" t="n">
        <v>0.0182</v>
      </c>
      <c r="H187" s="0" t="n">
        <v>0.50627129</v>
      </c>
      <c r="J187" s="0" t="n">
        <v>0.0182</v>
      </c>
      <c r="K187" s="0" t="n">
        <v>0.51100737</v>
      </c>
      <c r="M187" s="0" t="n">
        <v>0.0182</v>
      </c>
      <c r="N187" s="0" t="n">
        <v>0.51992101</v>
      </c>
      <c r="P187" s="0" t="n">
        <v>0.0182</v>
      </c>
      <c r="Q187" s="0" t="n">
        <v>0.51262277</v>
      </c>
    </row>
    <row r="188" customFormat="false" ht="15" hidden="false" customHeight="false" outlineLevel="0" collapsed="false">
      <c r="A188" s="0" t="n">
        <v>0.0183</v>
      </c>
      <c r="B188" s="0" t="n">
        <v>0.50103281</v>
      </c>
      <c r="D188" s="0" t="n">
        <v>0.0183</v>
      </c>
      <c r="E188" s="0" t="n">
        <v>0.50672627</v>
      </c>
      <c r="G188" s="0" t="n">
        <v>0.0183</v>
      </c>
      <c r="H188" s="0" t="n">
        <v>0.50102014</v>
      </c>
      <c r="J188" s="0" t="n">
        <v>0.0183</v>
      </c>
      <c r="K188" s="0" t="n">
        <v>0.50562357</v>
      </c>
      <c r="M188" s="0" t="n">
        <v>0.0183</v>
      </c>
      <c r="N188" s="0" t="n">
        <v>0.51450906</v>
      </c>
      <c r="P188" s="0" t="n">
        <v>0.0183</v>
      </c>
      <c r="Q188" s="0" t="n">
        <v>0.50741009</v>
      </c>
    </row>
    <row r="189" customFormat="false" ht="15" hidden="false" customHeight="false" outlineLevel="0" collapsed="false">
      <c r="A189" s="0" t="n">
        <v>0.0184</v>
      </c>
      <c r="B189" s="0" t="n">
        <v>0.49571265</v>
      </c>
      <c r="D189" s="0" t="n">
        <v>0.0184</v>
      </c>
      <c r="E189" s="0" t="n">
        <v>0.50135796</v>
      </c>
      <c r="G189" s="0" t="n">
        <v>0.0184</v>
      </c>
      <c r="H189" s="0" t="n">
        <v>0.49579923</v>
      </c>
      <c r="J189" s="0" t="n">
        <v>0.0184</v>
      </c>
      <c r="K189" s="0" t="n">
        <v>0.50024481</v>
      </c>
      <c r="M189" s="0" t="n">
        <v>0.0184</v>
      </c>
      <c r="N189" s="0" t="n">
        <v>0.50907724</v>
      </c>
      <c r="P189" s="0" t="n">
        <v>0.0184</v>
      </c>
      <c r="Q189" s="0" t="n">
        <v>0.50218939</v>
      </c>
    </row>
    <row r="190" customFormat="false" ht="15" hidden="false" customHeight="false" outlineLevel="0" collapsed="false">
      <c r="A190" s="0" t="n">
        <v>0.0185</v>
      </c>
      <c r="B190" s="0" t="n">
        <v>0.49042806</v>
      </c>
      <c r="D190" s="0" t="n">
        <v>0.0185</v>
      </c>
      <c r="E190" s="0" t="n">
        <v>0.49601203</v>
      </c>
      <c r="G190" s="0" t="n">
        <v>0.0185</v>
      </c>
      <c r="H190" s="0" t="n">
        <v>0.49062266</v>
      </c>
      <c r="J190" s="0" t="n">
        <v>0.0185</v>
      </c>
      <c r="K190" s="0" t="n">
        <v>0.49488157</v>
      </c>
      <c r="M190" s="0" t="n">
        <v>0.0185</v>
      </c>
      <c r="N190" s="0" t="n">
        <v>0.50363636</v>
      </c>
      <c r="P190" s="0" t="n">
        <v>0.0185</v>
      </c>
      <c r="Q190" s="0" t="n">
        <v>0.49696449</v>
      </c>
    </row>
    <row r="191" customFormat="false" ht="15" hidden="false" customHeight="false" outlineLevel="0" collapsed="false">
      <c r="A191" s="0" t="n">
        <v>0.0186</v>
      </c>
      <c r="B191" s="0" t="n">
        <v>0.48518357</v>
      </c>
      <c r="D191" s="0" t="n">
        <v>0.0186</v>
      </c>
      <c r="E191" s="0" t="n">
        <v>0.49069265</v>
      </c>
      <c r="G191" s="0" t="n">
        <v>0.0186</v>
      </c>
      <c r="H191" s="0" t="n">
        <v>0.48550454</v>
      </c>
      <c r="J191" s="0" t="n">
        <v>0.0186</v>
      </c>
      <c r="K191" s="0" t="n">
        <v>0.48954435</v>
      </c>
      <c r="M191" s="0" t="n">
        <v>0.0186</v>
      </c>
      <c r="N191" s="0" t="n">
        <v>0.49819724</v>
      </c>
      <c r="P191" s="0" t="n">
        <v>0.0186</v>
      </c>
      <c r="Q191" s="0" t="n">
        <v>0.49173923</v>
      </c>
    </row>
    <row r="192" customFormat="false" ht="15" hidden="false" customHeight="false" outlineLevel="0" collapsed="false">
      <c r="A192" s="0" t="n">
        <v>0.0187</v>
      </c>
      <c r="B192" s="0" t="n">
        <v>0.47998373</v>
      </c>
      <c r="D192" s="0" t="n">
        <v>0.0187</v>
      </c>
      <c r="E192" s="0" t="n">
        <v>0.48540399</v>
      </c>
      <c r="G192" s="0" t="n">
        <v>0.0187</v>
      </c>
      <c r="H192" s="0" t="n">
        <v>0.48045684</v>
      </c>
      <c r="J192" s="0" t="n">
        <v>0.0187</v>
      </c>
      <c r="K192" s="0" t="n">
        <v>0.48424363</v>
      </c>
      <c r="M192" s="0" t="n">
        <v>0.0187</v>
      </c>
      <c r="N192" s="0" t="n">
        <v>0.49277068</v>
      </c>
      <c r="P192" s="0" t="n">
        <v>0.0187</v>
      </c>
      <c r="Q192" s="0" t="n">
        <v>0.48651745</v>
      </c>
    </row>
    <row r="193" customFormat="false" ht="15" hidden="false" customHeight="false" outlineLevel="0" collapsed="false">
      <c r="A193" s="0" t="n">
        <v>0.0188</v>
      </c>
      <c r="B193" s="0" t="n">
        <v>0.47483307</v>
      </c>
      <c r="D193" s="0" t="n">
        <v>0.0188</v>
      </c>
      <c r="E193" s="0" t="n">
        <v>0.48015022</v>
      </c>
      <c r="G193" s="0" t="n">
        <v>0.0188</v>
      </c>
      <c r="H193" s="0" t="n">
        <v>0.47547572</v>
      </c>
      <c r="J193" s="0" t="n">
        <v>0.0188</v>
      </c>
      <c r="K193" s="0" t="n">
        <v>0.47898991</v>
      </c>
      <c r="M193" s="0" t="n">
        <v>0.0188</v>
      </c>
      <c r="N193" s="0" t="n">
        <v>0.48736748</v>
      </c>
      <c r="P193" s="0" t="n">
        <v>0.0188</v>
      </c>
      <c r="Q193" s="0" t="n">
        <v>0.48130299</v>
      </c>
    </row>
    <row r="194" customFormat="false" ht="15" hidden="false" customHeight="false" outlineLevel="0" collapsed="false">
      <c r="A194" s="0" t="n">
        <v>0.0189</v>
      </c>
      <c r="B194" s="0" t="n">
        <v>0.46973612</v>
      </c>
      <c r="D194" s="0" t="n">
        <v>0.0189</v>
      </c>
      <c r="E194" s="0" t="n">
        <v>0.47493551</v>
      </c>
      <c r="G194" s="0" t="n">
        <v>0.0189</v>
      </c>
      <c r="H194" s="0" t="n">
        <v>0.47055025</v>
      </c>
      <c r="J194" s="0" t="n">
        <v>0.0189</v>
      </c>
      <c r="K194" s="0" t="n">
        <v>0.47379364</v>
      </c>
      <c r="M194" s="0" t="n">
        <v>0.0189</v>
      </c>
      <c r="N194" s="0" t="n">
        <v>0.48199846</v>
      </c>
      <c r="P194" s="0" t="n">
        <v>0.0189</v>
      </c>
      <c r="Q194" s="0" t="n">
        <v>0.47609947</v>
      </c>
    </row>
    <row r="195" customFormat="false" ht="15" hidden="false" customHeight="false" outlineLevel="0" collapsed="false">
      <c r="A195" s="0" t="n">
        <v>0.019</v>
      </c>
      <c r="B195" s="0" t="n">
        <v>0.46469743</v>
      </c>
      <c r="D195" s="0" t="n">
        <v>0.019</v>
      </c>
      <c r="E195" s="0" t="n">
        <v>0.46976403</v>
      </c>
      <c r="G195" s="0" t="n">
        <v>0.019</v>
      </c>
      <c r="H195" s="0" t="n">
        <v>0.46566948</v>
      </c>
      <c r="J195" s="0" t="n">
        <v>0.019</v>
      </c>
      <c r="K195" s="0" t="n">
        <v>0.46866029</v>
      </c>
      <c r="M195" s="0" t="n">
        <v>0.019</v>
      </c>
      <c r="N195" s="0" t="n">
        <v>0.47667442</v>
      </c>
      <c r="P195" s="0" t="n">
        <v>0.019</v>
      </c>
      <c r="Q195" s="0" t="n">
        <v>0.4709083</v>
      </c>
    </row>
    <row r="196" customFormat="false" ht="15" hidden="false" customHeight="false" outlineLevel="0" collapsed="false">
      <c r="A196" s="0" t="n">
        <v>0.0191</v>
      </c>
      <c r="B196" s="0" t="n">
        <v>0.45971855</v>
      </c>
      <c r="D196" s="0" t="n">
        <v>0.0191</v>
      </c>
      <c r="E196" s="0" t="n">
        <v>0.46463776</v>
      </c>
      <c r="G196" s="0" t="n">
        <v>0.0191</v>
      </c>
      <c r="H196" s="0" t="n">
        <v>0.46082245</v>
      </c>
      <c r="J196" s="0" t="n">
        <v>0.0191</v>
      </c>
      <c r="K196" s="0" t="n">
        <v>0.46358563</v>
      </c>
      <c r="M196" s="0" t="n">
        <v>0.0191</v>
      </c>
      <c r="N196" s="0" t="n">
        <v>0.4714051</v>
      </c>
      <c r="P196" s="0" t="n">
        <v>0.0191</v>
      </c>
      <c r="Q196" s="0" t="n">
        <v>0.4657296</v>
      </c>
    </row>
    <row r="197" customFormat="false" ht="15" hidden="false" customHeight="false" outlineLevel="0" collapsed="false">
      <c r="A197" s="0" t="n">
        <v>0.0192</v>
      </c>
      <c r="B197" s="0" t="n">
        <v>0.45479226</v>
      </c>
      <c r="D197" s="0" t="n">
        <v>0.0192</v>
      </c>
      <c r="E197" s="0" t="n">
        <v>0.45955113</v>
      </c>
      <c r="G197" s="0" t="n">
        <v>0.0192</v>
      </c>
      <c r="H197" s="0" t="n">
        <v>0.4559982</v>
      </c>
      <c r="J197" s="0" t="n">
        <v>0.0192</v>
      </c>
      <c r="K197" s="0" t="n">
        <v>0.45856436</v>
      </c>
      <c r="M197" s="0" t="n">
        <v>0.0192</v>
      </c>
      <c r="N197" s="0" t="n">
        <v>0.46618901</v>
      </c>
      <c r="P197" s="0" t="n">
        <v>0.0192</v>
      </c>
      <c r="Q197" s="0" t="n">
        <v>0.46056348</v>
      </c>
    </row>
    <row r="198" customFormat="false" ht="15" hidden="false" customHeight="false" outlineLevel="0" collapsed="false">
      <c r="A198" s="0" t="n">
        <v>0.0193</v>
      </c>
      <c r="B198" s="0" t="n">
        <v>0.44990969</v>
      </c>
      <c r="D198" s="0" t="n">
        <v>0.0193</v>
      </c>
      <c r="E198" s="0" t="n">
        <v>0.45449697</v>
      </c>
      <c r="G198" s="0" t="n">
        <v>0.0193</v>
      </c>
      <c r="H198" s="0" t="n">
        <v>0.45118577</v>
      </c>
      <c r="J198" s="0" t="n">
        <v>0.0193</v>
      </c>
      <c r="K198" s="0" t="n">
        <v>0.45359114</v>
      </c>
      <c r="M198" s="0" t="n">
        <v>0.0193</v>
      </c>
      <c r="N198" s="0" t="n">
        <v>0.46101808</v>
      </c>
      <c r="P198" s="0" t="n">
        <v>0.0193</v>
      </c>
      <c r="Q198" s="0" t="n">
        <v>0.45541002</v>
      </c>
    </row>
    <row r="199" customFormat="false" ht="15" hidden="false" customHeight="false" outlineLevel="0" collapsed="false">
      <c r="A199" s="0" t="n">
        <v>0.0194</v>
      </c>
      <c r="B199" s="0" t="n">
        <v>0.44506195</v>
      </c>
      <c r="D199" s="0" t="n">
        <v>0.0194</v>
      </c>
      <c r="E199" s="0" t="n">
        <v>0.44946809</v>
      </c>
      <c r="G199" s="0" t="n">
        <v>0.0194</v>
      </c>
      <c r="H199" s="0" t="n">
        <v>0.44637422</v>
      </c>
      <c r="J199" s="0" t="n">
        <v>0.0194</v>
      </c>
      <c r="K199" s="0" t="n">
        <v>0.44866065</v>
      </c>
      <c r="M199" s="0" t="n">
        <v>0.0194</v>
      </c>
      <c r="N199" s="0" t="n">
        <v>0.45588417</v>
      </c>
      <c r="P199" s="0" t="n">
        <v>0.0194</v>
      </c>
      <c r="Q199" s="0" t="n">
        <v>0.45026933</v>
      </c>
    </row>
    <row r="200" customFormat="false" ht="15" hidden="false" customHeight="false" outlineLevel="0" collapsed="false">
      <c r="A200" s="0" t="n">
        <v>0.0195</v>
      </c>
      <c r="B200" s="0" t="n">
        <v>0.4402402</v>
      </c>
      <c r="D200" s="0" t="n">
        <v>0.0195</v>
      </c>
      <c r="E200" s="0" t="n">
        <v>0.44445731</v>
      </c>
      <c r="G200" s="0" t="n">
        <v>0.0195</v>
      </c>
      <c r="H200" s="0" t="n">
        <v>0.44155258</v>
      </c>
      <c r="J200" s="0" t="n">
        <v>0.0195</v>
      </c>
      <c r="K200" s="0" t="n">
        <v>0.44376758</v>
      </c>
      <c r="M200" s="0" t="n">
        <v>0.0195</v>
      </c>
      <c r="N200" s="0" t="n">
        <v>0.4507791</v>
      </c>
      <c r="P200" s="0" t="n">
        <v>0.0195</v>
      </c>
      <c r="Q200" s="0" t="n">
        <v>0.4451415</v>
      </c>
    </row>
    <row r="201" customFormat="false" ht="15" hidden="false" customHeight="false" outlineLevel="0" collapsed="false">
      <c r="A201" s="0" t="n">
        <v>0.0196</v>
      </c>
      <c r="B201" s="0" t="n">
        <v>0.43543555</v>
      </c>
      <c r="D201" s="0" t="n">
        <v>0.0196</v>
      </c>
      <c r="E201" s="0" t="n">
        <v>0.43945745</v>
      </c>
      <c r="G201" s="0" t="n">
        <v>0.0196</v>
      </c>
      <c r="H201" s="0" t="n">
        <v>0.43671023</v>
      </c>
      <c r="J201" s="0" t="n">
        <v>0.0196</v>
      </c>
      <c r="K201" s="0" t="n">
        <v>0.4389066</v>
      </c>
      <c r="M201" s="0" t="n">
        <v>0.0196</v>
      </c>
      <c r="N201" s="0" t="n">
        <v>0.44569473</v>
      </c>
      <c r="P201" s="0" t="n">
        <v>0.0196</v>
      </c>
      <c r="Q201" s="0" t="n">
        <v>0.44002664</v>
      </c>
    </row>
    <row r="202" customFormat="false" ht="15" hidden="false" customHeight="false" outlineLevel="0" collapsed="false">
      <c r="A202" s="0" t="n">
        <v>0.0197</v>
      </c>
      <c r="B202" s="0" t="n">
        <v>0.43063914</v>
      </c>
      <c r="D202" s="0" t="n">
        <v>0.0197</v>
      </c>
      <c r="E202" s="0" t="n">
        <v>0.43446131</v>
      </c>
      <c r="G202" s="0" t="n">
        <v>0.0197</v>
      </c>
      <c r="H202" s="0" t="n">
        <v>0.43184266</v>
      </c>
      <c r="J202" s="0" t="n">
        <v>0.0197</v>
      </c>
      <c r="K202" s="0" t="n">
        <v>0.43407238</v>
      </c>
      <c r="M202" s="0" t="n">
        <v>0.0197</v>
      </c>
      <c r="N202" s="0" t="n">
        <v>0.44062288</v>
      </c>
      <c r="P202" s="0" t="n">
        <v>0.0197</v>
      </c>
      <c r="Q202" s="0" t="n">
        <v>0.43492484</v>
      </c>
    </row>
    <row r="203" customFormat="false" ht="15" hidden="false" customHeight="false" outlineLevel="0" collapsed="false">
      <c r="A203" s="0" t="n">
        <v>0.0198</v>
      </c>
      <c r="B203" s="0" t="n">
        <v>0.4258421</v>
      </c>
      <c r="D203" s="0" t="n">
        <v>0.0198</v>
      </c>
      <c r="E203" s="0" t="n">
        <v>0.42946173</v>
      </c>
      <c r="G203" s="0" t="n">
        <v>0.0198</v>
      </c>
      <c r="H203" s="0" t="n">
        <v>0.4269507</v>
      </c>
      <c r="J203" s="0" t="n">
        <v>0.0198</v>
      </c>
      <c r="K203" s="0" t="n">
        <v>0.4292596</v>
      </c>
      <c r="M203" s="0" t="n">
        <v>0.0198</v>
      </c>
      <c r="N203" s="0" t="n">
        <v>0.43555542</v>
      </c>
      <c r="P203" s="0" t="n">
        <v>0.0198</v>
      </c>
      <c r="Q203" s="0" t="n">
        <v>0.4298361</v>
      </c>
    </row>
    <row r="204" customFormat="false" ht="15" hidden="false" customHeight="false" outlineLevel="0" collapsed="false">
      <c r="A204" s="0" t="n">
        <v>0.0199</v>
      </c>
      <c r="B204" s="0" t="n">
        <v>0.42103557</v>
      </c>
      <c r="D204" s="0" t="n">
        <v>0.0199</v>
      </c>
      <c r="E204" s="0" t="n">
        <v>0.42445151</v>
      </c>
      <c r="G204" s="0" t="n">
        <v>0.0199</v>
      </c>
      <c r="H204" s="0" t="n">
        <v>0.42203538</v>
      </c>
      <c r="J204" s="0" t="n">
        <v>0.0199</v>
      </c>
      <c r="K204" s="0" t="n">
        <v>0.42446281</v>
      </c>
      <c r="M204" s="0" t="n">
        <v>0.0199</v>
      </c>
      <c r="N204" s="0" t="n">
        <v>0.43048417</v>
      </c>
      <c r="P204" s="0" t="n">
        <v>0.0199</v>
      </c>
      <c r="Q204" s="0" t="n">
        <v>0.42475871</v>
      </c>
    </row>
    <row r="205" customFormat="false" ht="15" hidden="false" customHeight="false" outlineLevel="0" collapsed="false">
      <c r="A205" s="0" t="n">
        <v>0.02</v>
      </c>
      <c r="B205" s="0" t="n">
        <v>0.41621185</v>
      </c>
      <c r="D205" s="0" t="n">
        <v>0.02</v>
      </c>
      <c r="E205" s="0" t="n">
        <v>0.41942479</v>
      </c>
      <c r="G205" s="0" t="n">
        <v>0.02</v>
      </c>
      <c r="H205" s="0" t="n">
        <v>0.41709774</v>
      </c>
      <c r="J205" s="0" t="n">
        <v>0.02</v>
      </c>
      <c r="K205" s="0" t="n">
        <v>0.419676</v>
      </c>
      <c r="M205" s="0" t="n">
        <v>0.02</v>
      </c>
      <c r="N205" s="0" t="n">
        <v>0.42540134</v>
      </c>
      <c r="P205" s="0" t="n">
        <v>0.02</v>
      </c>
      <c r="Q205" s="0" t="n">
        <v>0.41968972</v>
      </c>
    </row>
    <row r="206" customFormat="false" ht="15" hidden="false" customHeight="false" outlineLevel="0" collapsed="false">
      <c r="A206" s="0" t="n">
        <v>0.0201</v>
      </c>
      <c r="B206" s="0" t="n">
        <v>0.411368</v>
      </c>
      <c r="D206" s="0" t="n">
        <v>0.0201</v>
      </c>
      <c r="E206" s="0" t="n">
        <v>0.41438276</v>
      </c>
      <c r="G206" s="0" t="n">
        <v>0.0201</v>
      </c>
      <c r="H206" s="0" t="n">
        <v>0.4121388</v>
      </c>
      <c r="J206" s="0" t="n">
        <v>0.0201</v>
      </c>
      <c r="K206" s="0" t="n">
        <v>0.41489305</v>
      </c>
      <c r="M206" s="0" t="n">
        <v>0.0201</v>
      </c>
      <c r="N206" s="0" t="n">
        <v>0.42030458</v>
      </c>
      <c r="P206" s="0" t="n">
        <v>0.0201</v>
      </c>
      <c r="Q206" s="0" t="n">
        <v>0.41462612</v>
      </c>
    </row>
    <row r="207" customFormat="false" ht="15" hidden="false" customHeight="false" outlineLevel="0" collapsed="false">
      <c r="A207" s="0" t="n">
        <v>0.0202</v>
      </c>
      <c r="B207" s="0" t="n">
        <v>0.40650225</v>
      </c>
      <c r="D207" s="0" t="n">
        <v>0.0202</v>
      </c>
      <c r="E207" s="0" t="n">
        <v>0.409329</v>
      </c>
      <c r="G207" s="0" t="n">
        <v>0.0202</v>
      </c>
      <c r="H207" s="0" t="n">
        <v>0.40715958</v>
      </c>
      <c r="J207" s="0" t="n">
        <v>0.0202</v>
      </c>
      <c r="K207" s="0" t="n">
        <v>0.41010782</v>
      </c>
      <c r="M207" s="0" t="n">
        <v>0.0202</v>
      </c>
      <c r="N207" s="0" t="n">
        <v>0.41519574</v>
      </c>
      <c r="P207" s="0" t="n">
        <v>0.0202</v>
      </c>
      <c r="Q207" s="0" t="n">
        <v>0.4095649</v>
      </c>
    </row>
    <row r="208" customFormat="false" ht="15" hidden="false" customHeight="false" outlineLevel="0" collapsed="false">
      <c r="A208" s="0" t="n">
        <v>0.0203</v>
      </c>
      <c r="B208" s="0" t="n">
        <v>0.40161283</v>
      </c>
      <c r="D208" s="0" t="n">
        <v>0.0203</v>
      </c>
      <c r="E208" s="0" t="n">
        <v>0.40426711</v>
      </c>
      <c r="G208" s="0" t="n">
        <v>0.0203</v>
      </c>
      <c r="H208" s="0" t="n">
        <v>0.40216112</v>
      </c>
      <c r="J208" s="0" t="n">
        <v>0.0203</v>
      </c>
      <c r="K208" s="0" t="n">
        <v>0.40531418</v>
      </c>
      <c r="M208" s="0" t="n">
        <v>0.0203</v>
      </c>
      <c r="N208" s="0" t="n">
        <v>0.41007676</v>
      </c>
      <c r="P208" s="0" t="n">
        <v>0.0203</v>
      </c>
      <c r="Q208" s="0" t="n">
        <v>0.40450306</v>
      </c>
    </row>
    <row r="209" customFormat="false" ht="15" hidden="false" customHeight="false" outlineLevel="0" collapsed="false">
      <c r="A209" s="0" t="n">
        <v>0.0204</v>
      </c>
      <c r="B209" s="0" t="n">
        <v>0.39669798</v>
      </c>
      <c r="D209" s="0" t="n">
        <v>0.0204</v>
      </c>
      <c r="E209" s="0" t="n">
        <v>0.39920066</v>
      </c>
      <c r="G209" s="0" t="n">
        <v>0.0204</v>
      </c>
      <c r="H209" s="0" t="n">
        <v>0.39714444</v>
      </c>
      <c r="J209" s="0" t="n">
        <v>0.0204</v>
      </c>
      <c r="K209" s="0" t="n">
        <v>0.40050599</v>
      </c>
      <c r="M209" s="0" t="n">
        <v>0.0204</v>
      </c>
      <c r="N209" s="0" t="n">
        <v>0.40494959</v>
      </c>
      <c r="P209" s="0" t="n">
        <v>0.0204</v>
      </c>
      <c r="Q209" s="0" t="n">
        <v>0.3994376</v>
      </c>
    </row>
    <row r="210" customFormat="false" ht="15" hidden="false" customHeight="false" outlineLevel="0" collapsed="false">
      <c r="A210" s="0" t="n">
        <v>0.0205</v>
      </c>
      <c r="B210" s="0" t="n">
        <v>0.39175594</v>
      </c>
      <c r="D210" s="0" t="n">
        <v>0.0205</v>
      </c>
      <c r="E210" s="0" t="n">
        <v>0.39413324</v>
      </c>
      <c r="G210" s="0" t="n">
        <v>0.0205</v>
      </c>
      <c r="H210" s="0" t="n">
        <v>0.39211057</v>
      </c>
      <c r="J210" s="0" t="n">
        <v>0.0205</v>
      </c>
      <c r="K210" s="0" t="n">
        <v>0.39567713</v>
      </c>
      <c r="M210" s="0" t="n">
        <v>0.0205</v>
      </c>
      <c r="N210" s="0" t="n">
        <v>0.39981618</v>
      </c>
      <c r="P210" s="0" t="n">
        <v>0.0205</v>
      </c>
      <c r="Q210" s="0" t="n">
        <v>0.3943655</v>
      </c>
    </row>
    <row r="211" customFormat="false" ht="15" hidden="false" customHeight="false" outlineLevel="0" collapsed="false">
      <c r="A211" s="0" t="n">
        <v>0.0206</v>
      </c>
      <c r="B211" s="0" t="n">
        <v>0.38678492</v>
      </c>
      <c r="D211" s="0" t="n">
        <v>0.0206</v>
      </c>
      <c r="E211" s="0" t="n">
        <v>0.38906844</v>
      </c>
      <c r="G211" s="0" t="n">
        <v>0.0206</v>
      </c>
      <c r="H211" s="0" t="n">
        <v>0.38706029</v>
      </c>
      <c r="J211" s="0" t="n">
        <v>0.0206</v>
      </c>
      <c r="K211" s="0" t="n">
        <v>0.39082146</v>
      </c>
      <c r="M211" s="0" t="n">
        <v>0.0206</v>
      </c>
      <c r="N211" s="0" t="n">
        <v>0.39467847</v>
      </c>
      <c r="P211" s="0" t="n">
        <v>0.0206</v>
      </c>
      <c r="Q211" s="0" t="n">
        <v>0.38928376</v>
      </c>
    </row>
    <row r="212" customFormat="false" ht="15" hidden="false" customHeight="false" outlineLevel="0" collapsed="false">
      <c r="A212" s="0" t="n">
        <v>0.0207</v>
      </c>
      <c r="B212" s="0" t="n">
        <v>0.38178317</v>
      </c>
      <c r="D212" s="0" t="n">
        <v>0.0207</v>
      </c>
      <c r="E212" s="0" t="n">
        <v>0.38400983</v>
      </c>
      <c r="G212" s="0" t="n">
        <v>0.0207</v>
      </c>
      <c r="H212" s="0" t="n">
        <v>0.38199402</v>
      </c>
      <c r="J212" s="0" t="n">
        <v>0.0207</v>
      </c>
      <c r="K212" s="0" t="n">
        <v>0.38593285</v>
      </c>
      <c r="M212" s="0" t="n">
        <v>0.0207</v>
      </c>
      <c r="N212" s="0" t="n">
        <v>0.38953842</v>
      </c>
      <c r="P212" s="0" t="n">
        <v>0.0207</v>
      </c>
      <c r="Q212" s="0" t="n">
        <v>0.38418947</v>
      </c>
    </row>
    <row r="213" customFormat="false" ht="15" hidden="false" customHeight="false" outlineLevel="0" collapsed="false">
      <c r="A213" s="0" t="n">
        <v>0.0208</v>
      </c>
      <c r="B213" s="0" t="n">
        <v>0.37674892</v>
      </c>
      <c r="D213" s="0" t="n">
        <v>0.0208</v>
      </c>
      <c r="E213" s="0" t="n">
        <v>0.37896101</v>
      </c>
      <c r="G213" s="0" t="n">
        <v>0.0208</v>
      </c>
      <c r="H213" s="0" t="n">
        <v>0.37691212</v>
      </c>
      <c r="J213" s="0" t="n">
        <v>0.0208</v>
      </c>
      <c r="K213" s="0" t="n">
        <v>0.38100579</v>
      </c>
      <c r="M213" s="0" t="n">
        <v>0.0208</v>
      </c>
      <c r="N213" s="0" t="n">
        <v>0.38439797</v>
      </c>
      <c r="P213" s="0" t="n">
        <v>0.0208</v>
      </c>
      <c r="Q213" s="0" t="n">
        <v>0.3790818</v>
      </c>
    </row>
    <row r="214" customFormat="false" ht="15" hidden="false" customHeight="false" outlineLevel="0" collapsed="false">
      <c r="A214" s="0" t="n">
        <v>0.0209</v>
      </c>
      <c r="B214" s="0" t="n">
        <v>0.37168115</v>
      </c>
      <c r="D214" s="0" t="n">
        <v>0.0209</v>
      </c>
      <c r="E214" s="0" t="n">
        <v>0.37392503</v>
      </c>
      <c r="G214" s="0" t="n">
        <v>0.0209</v>
      </c>
      <c r="H214" s="0" t="n">
        <v>0.37181495</v>
      </c>
      <c r="J214" s="0" t="n">
        <v>0.0209</v>
      </c>
      <c r="K214" s="0" t="n">
        <v>0.37604009</v>
      </c>
      <c r="M214" s="0" t="n">
        <v>0.0209</v>
      </c>
      <c r="N214" s="0" t="n">
        <v>0.37925902</v>
      </c>
      <c r="P214" s="0" t="n">
        <v>0.0209</v>
      </c>
      <c r="Q214" s="0" t="n">
        <v>0.37396199</v>
      </c>
    </row>
    <row r="215" customFormat="false" ht="15" hidden="false" customHeight="false" outlineLevel="0" collapsed="false">
      <c r="A215" s="0" t="n">
        <v>0.021</v>
      </c>
      <c r="B215" s="0" t="n">
        <v>0.36658284</v>
      </c>
      <c r="D215" s="0" t="n">
        <v>0.021</v>
      </c>
      <c r="E215" s="0" t="n">
        <v>0.36890031</v>
      </c>
      <c r="G215" s="0" t="n">
        <v>0.021</v>
      </c>
      <c r="H215" s="0" t="n">
        <v>0.36670287</v>
      </c>
      <c r="J215" s="0" t="n">
        <v>0.021</v>
      </c>
      <c r="K215" s="0" t="n">
        <v>0.37103836</v>
      </c>
      <c r="M215" s="0" t="n">
        <v>0.021</v>
      </c>
      <c r="N215" s="0" t="n">
        <v>0.37412233</v>
      </c>
      <c r="P215" s="0" t="n">
        <v>0.021</v>
      </c>
      <c r="Q215" s="0" t="n">
        <v>0.36883137</v>
      </c>
    </row>
    <row r="216" customFormat="false" ht="15" hidden="false" customHeight="false" outlineLevel="0" collapsed="false">
      <c r="A216" s="0" t="n">
        <v>0.0211</v>
      </c>
      <c r="B216" s="0" t="n">
        <v>0.36145834</v>
      </c>
      <c r="D216" s="0" t="n">
        <v>0.0211</v>
      </c>
      <c r="E216" s="0" t="n">
        <v>0.3638829</v>
      </c>
      <c r="G216" s="0" t="n">
        <v>0.0211</v>
      </c>
      <c r="H216" s="0" t="n">
        <v>0.36157627</v>
      </c>
      <c r="J216" s="0" t="n">
        <v>0.0211</v>
      </c>
      <c r="K216" s="0" t="n">
        <v>0.36600322</v>
      </c>
      <c r="M216" s="0" t="n">
        <v>0.0211</v>
      </c>
      <c r="N216" s="0" t="n">
        <v>0.3689875</v>
      </c>
      <c r="P216" s="0" t="n">
        <v>0.0211</v>
      </c>
      <c r="Q216" s="0" t="n">
        <v>0.36369128</v>
      </c>
    </row>
    <row r="217" customFormat="false" ht="15" hidden="false" customHeight="false" outlineLevel="0" collapsed="false">
      <c r="A217" s="0" t="n">
        <v>0.0212</v>
      </c>
      <c r="B217" s="0" t="n">
        <v>0.35631199</v>
      </c>
      <c r="D217" s="0" t="n">
        <v>0.0212</v>
      </c>
      <c r="E217" s="0" t="n">
        <v>0.35886881</v>
      </c>
      <c r="G217" s="0" t="n">
        <v>0.0212</v>
      </c>
      <c r="H217" s="0" t="n">
        <v>0.35643549</v>
      </c>
      <c r="J217" s="0" t="n">
        <v>0.0212</v>
      </c>
      <c r="K217" s="0" t="n">
        <v>0.36093726</v>
      </c>
      <c r="M217" s="0" t="n">
        <v>0.0212</v>
      </c>
      <c r="N217" s="0" t="n">
        <v>0.3638541</v>
      </c>
      <c r="P217" s="0" t="n">
        <v>0.0212</v>
      </c>
      <c r="Q217" s="0" t="n">
        <v>0.35854306</v>
      </c>
    </row>
    <row r="218" customFormat="false" ht="15" hidden="false" customHeight="false" outlineLevel="0" collapsed="false">
      <c r="A218" s="0" t="n">
        <v>0.0213</v>
      </c>
      <c r="B218" s="0" t="n">
        <v>0.35114813</v>
      </c>
      <c r="D218" s="0" t="n">
        <v>0.0213</v>
      </c>
      <c r="E218" s="0" t="n">
        <v>0.35385406</v>
      </c>
      <c r="G218" s="0" t="n">
        <v>0.0213</v>
      </c>
      <c r="H218" s="0" t="n">
        <v>0.35128091</v>
      </c>
      <c r="J218" s="0" t="n">
        <v>0.0213</v>
      </c>
      <c r="K218" s="0" t="n">
        <v>0.3558431</v>
      </c>
      <c r="M218" s="0" t="n">
        <v>0.0213</v>
      </c>
      <c r="N218" s="0" t="n">
        <v>0.35872168</v>
      </c>
      <c r="P218" s="0" t="n">
        <v>0.0213</v>
      </c>
      <c r="Q218" s="0" t="n">
        <v>0.35338803</v>
      </c>
    </row>
    <row r="219" customFormat="false" ht="15" hidden="false" customHeight="false" outlineLevel="0" collapsed="false">
      <c r="A219" s="0" t="n">
        <v>0.0214</v>
      </c>
      <c r="B219" s="0" t="n">
        <v>0.34597111</v>
      </c>
      <c r="D219" s="0" t="n">
        <v>0.0214</v>
      </c>
      <c r="E219" s="0" t="n">
        <v>0.34883469</v>
      </c>
      <c r="G219" s="0" t="n">
        <v>0.0214</v>
      </c>
      <c r="H219" s="0" t="n">
        <v>0.3461129</v>
      </c>
      <c r="J219" s="0" t="n">
        <v>0.0214</v>
      </c>
      <c r="K219" s="0" t="n">
        <v>0.35072337</v>
      </c>
      <c r="M219" s="0" t="n">
        <v>0.0214</v>
      </c>
      <c r="N219" s="0" t="n">
        <v>0.35358979</v>
      </c>
      <c r="P219" s="0" t="n">
        <v>0.0214</v>
      </c>
      <c r="Q219" s="0" t="n">
        <v>0.34822755</v>
      </c>
    </row>
    <row r="220" customFormat="false" ht="15" hidden="false" customHeight="false" outlineLevel="0" collapsed="false">
      <c r="A220" s="0" t="n">
        <v>0.0215</v>
      </c>
      <c r="B220" s="0" t="n">
        <v>0.34078526</v>
      </c>
      <c r="D220" s="0" t="n">
        <v>0.0215</v>
      </c>
      <c r="E220" s="0" t="n">
        <v>0.34380671</v>
      </c>
      <c r="G220" s="0" t="n">
        <v>0.0215</v>
      </c>
      <c r="H220" s="0" t="n">
        <v>0.34093249</v>
      </c>
      <c r="J220" s="0" t="n">
        <v>0.0215</v>
      </c>
      <c r="K220" s="0" t="n">
        <v>0.34558066</v>
      </c>
      <c r="M220" s="0" t="n">
        <v>0.0215</v>
      </c>
      <c r="N220" s="0" t="n">
        <v>0.34845801</v>
      </c>
      <c r="P220" s="0" t="n">
        <v>0.0215</v>
      </c>
      <c r="Q220" s="0" t="n">
        <v>0.34306294</v>
      </c>
    </row>
    <row r="221" customFormat="false" ht="15" hidden="false" customHeight="false" outlineLevel="0" collapsed="false">
      <c r="A221" s="0" t="n">
        <v>0.0216</v>
      </c>
      <c r="B221" s="0" t="n">
        <v>0.33559493</v>
      </c>
      <c r="D221" s="0" t="n">
        <v>0.0216</v>
      </c>
      <c r="E221" s="0" t="n">
        <v>0.33876615</v>
      </c>
      <c r="G221" s="0" t="n">
        <v>0.0216</v>
      </c>
      <c r="H221" s="0" t="n">
        <v>0.33574312</v>
      </c>
      <c r="J221" s="0" t="n">
        <v>0.0216</v>
      </c>
      <c r="K221" s="0" t="n">
        <v>0.34041759</v>
      </c>
      <c r="M221" s="0" t="n">
        <v>0.0216</v>
      </c>
      <c r="N221" s="0" t="n">
        <v>0.34332588</v>
      </c>
      <c r="P221" s="0" t="n">
        <v>0.0216</v>
      </c>
      <c r="Q221" s="0" t="n">
        <v>0.33789554</v>
      </c>
    </row>
    <row r="222" customFormat="false" ht="15" hidden="false" customHeight="false" outlineLevel="0" collapsed="false">
      <c r="A222" s="0" t="n">
        <v>0.0217</v>
      </c>
      <c r="B222" s="0" t="n">
        <v>0.33040446</v>
      </c>
      <c r="D222" s="0" t="n">
        <v>0.0217</v>
      </c>
      <c r="E222" s="0" t="n">
        <v>0.33370902</v>
      </c>
      <c r="G222" s="0" t="n">
        <v>0.0217</v>
      </c>
      <c r="H222" s="0" t="n">
        <v>0.33054871</v>
      </c>
      <c r="J222" s="0" t="n">
        <v>0.0217</v>
      </c>
      <c r="K222" s="0" t="n">
        <v>0.33523685</v>
      </c>
      <c r="M222" s="0" t="n">
        <v>0.0217</v>
      </c>
      <c r="N222" s="0" t="n">
        <v>0.33819297</v>
      </c>
      <c r="P222" s="0" t="n">
        <v>0.0217</v>
      </c>
      <c r="Q222" s="0" t="n">
        <v>0.33272682</v>
      </c>
    </row>
    <row r="223" customFormat="false" ht="15" hidden="false" customHeight="false" outlineLevel="0" collapsed="false">
      <c r="A223" s="0" t="n">
        <v>0.0218</v>
      </c>
      <c r="B223" s="0" t="n">
        <v>0.32521801</v>
      </c>
      <c r="D223" s="0" t="n">
        <v>0.0218</v>
      </c>
      <c r="E223" s="0" t="n">
        <v>0.3286317</v>
      </c>
      <c r="G223" s="0" t="n">
        <v>0.0218</v>
      </c>
      <c r="H223" s="0" t="n">
        <v>0.32535317</v>
      </c>
      <c r="J223" s="0" t="n">
        <v>0.0218</v>
      </c>
      <c r="K223" s="0" t="n">
        <v>0.33004263</v>
      </c>
      <c r="M223" s="0" t="n">
        <v>0.0218</v>
      </c>
      <c r="N223" s="0" t="n">
        <v>0.33305885</v>
      </c>
      <c r="P223" s="0" t="n">
        <v>0.0218</v>
      </c>
      <c r="Q223" s="0" t="n">
        <v>0.32755842</v>
      </c>
    </row>
    <row r="224" customFormat="false" ht="15" hidden="false" customHeight="false" outlineLevel="0" collapsed="false">
      <c r="A224" s="0" t="n">
        <v>0.0219</v>
      </c>
      <c r="B224" s="0" t="n">
        <v>0.32003843</v>
      </c>
      <c r="D224" s="0" t="n">
        <v>0.0219</v>
      </c>
      <c r="E224" s="0" t="n">
        <v>0.32353573</v>
      </c>
      <c r="G224" s="0" t="n">
        <v>0.0219</v>
      </c>
      <c r="H224" s="0" t="n">
        <v>0.32016045</v>
      </c>
      <c r="J224" s="0" t="n">
        <v>0.0219</v>
      </c>
      <c r="K224" s="0" t="n">
        <v>0.32484067</v>
      </c>
      <c r="M224" s="0" t="n">
        <v>0.0219</v>
      </c>
      <c r="N224" s="0" t="n">
        <v>0.3279239</v>
      </c>
      <c r="P224" s="0" t="n">
        <v>0.0219</v>
      </c>
      <c r="Q224" s="0" t="n">
        <v>0.322392</v>
      </c>
    </row>
    <row r="225" customFormat="false" ht="15" hidden="false" customHeight="false" outlineLevel="0" collapsed="false">
      <c r="A225" s="0" t="n">
        <v>0.022</v>
      </c>
      <c r="B225" s="0" t="n">
        <v>0.31486796</v>
      </c>
      <c r="D225" s="0" t="n">
        <v>0.022</v>
      </c>
      <c r="E225" s="0" t="n">
        <v>0.31842663</v>
      </c>
      <c r="G225" s="0" t="n">
        <v>0.022</v>
      </c>
      <c r="H225" s="0" t="n">
        <v>0.31497445</v>
      </c>
      <c r="J225" s="0" t="n">
        <v>0.022</v>
      </c>
      <c r="K225" s="0" t="n">
        <v>0.31963677</v>
      </c>
      <c r="M225" s="0" t="n">
        <v>0.022</v>
      </c>
      <c r="N225" s="0" t="n">
        <v>0.32278948</v>
      </c>
      <c r="P225" s="0" t="n">
        <v>0.022</v>
      </c>
      <c r="Q225" s="0" t="n">
        <v>0.31722921</v>
      </c>
    </row>
    <row r="226" customFormat="false" ht="15" hidden="false" customHeight="false" outlineLevel="0" collapsed="false">
      <c r="A226" s="0" t="n">
        <v>0.0221</v>
      </c>
      <c r="B226" s="0" t="n">
        <v>0.30970884</v>
      </c>
      <c r="D226" s="0" t="n">
        <v>0.0221</v>
      </c>
      <c r="E226" s="0" t="n">
        <v>0.31331003</v>
      </c>
      <c r="G226" s="0" t="n">
        <v>0.0221</v>
      </c>
      <c r="H226" s="0" t="n">
        <v>0.30979912</v>
      </c>
      <c r="J226" s="0" t="n">
        <v>0.0221</v>
      </c>
      <c r="K226" s="0" t="n">
        <v>0.31443673</v>
      </c>
      <c r="M226" s="0" t="n">
        <v>0.0221</v>
      </c>
      <c r="N226" s="0" t="n">
        <v>0.31765705</v>
      </c>
      <c r="P226" s="0" t="n">
        <v>0.0221</v>
      </c>
      <c r="Q226" s="0" t="n">
        <v>0.31207169</v>
      </c>
    </row>
    <row r="227" customFormat="false" ht="15" hidden="false" customHeight="false" outlineLevel="0" collapsed="false">
      <c r="A227" s="0" t="n">
        <v>0.0222</v>
      </c>
      <c r="B227" s="0" t="n">
        <v>0.30456332</v>
      </c>
      <c r="D227" s="0" t="n">
        <v>0.0222</v>
      </c>
      <c r="E227" s="0" t="n">
        <v>0.30819156</v>
      </c>
      <c r="G227" s="0" t="n">
        <v>0.0222</v>
      </c>
      <c r="H227" s="0" t="n">
        <v>0.30463837</v>
      </c>
      <c r="J227" s="0" t="n">
        <v>0.0222</v>
      </c>
      <c r="K227" s="0" t="n">
        <v>0.30924635</v>
      </c>
      <c r="M227" s="0" t="n">
        <v>0.0222</v>
      </c>
      <c r="N227" s="0" t="n">
        <v>0.31252806</v>
      </c>
      <c r="P227" s="0" t="n">
        <v>0.0222</v>
      </c>
      <c r="Q227" s="0" t="n">
        <v>0.30692111</v>
      </c>
    </row>
    <row r="228" customFormat="false" ht="15" hidden="false" customHeight="false" outlineLevel="0" collapsed="false">
      <c r="A228" s="0" t="n">
        <v>0.0223</v>
      </c>
      <c r="B228" s="0" t="n">
        <v>0.29943364</v>
      </c>
      <c r="D228" s="0" t="n">
        <v>0.0223</v>
      </c>
      <c r="E228" s="0" t="n">
        <v>0.30307685</v>
      </c>
      <c r="G228" s="0" t="n">
        <v>0.0223</v>
      </c>
      <c r="H228" s="0" t="n">
        <v>0.29949613</v>
      </c>
      <c r="J228" s="0" t="n">
        <v>0.0223</v>
      </c>
      <c r="K228" s="0" t="n">
        <v>0.30407141</v>
      </c>
      <c r="M228" s="0" t="n">
        <v>0.0223</v>
      </c>
      <c r="N228" s="0" t="n">
        <v>0.30740395</v>
      </c>
      <c r="P228" s="0" t="n">
        <v>0.0223</v>
      </c>
      <c r="Q228" s="0" t="n">
        <v>0.30177911</v>
      </c>
    </row>
    <row r="229" customFormat="false" ht="15" hidden="false" customHeight="false" outlineLevel="0" collapsed="false">
      <c r="A229" s="0" t="n">
        <v>0.0224</v>
      </c>
      <c r="B229" s="0" t="n">
        <v>0.29432205</v>
      </c>
      <c r="D229" s="0" t="n">
        <v>0.0224</v>
      </c>
      <c r="E229" s="0" t="n">
        <v>0.29797153</v>
      </c>
      <c r="G229" s="0" t="n">
        <v>0.0224</v>
      </c>
      <c r="H229" s="0" t="n">
        <v>0.29437601</v>
      </c>
      <c r="J229" s="0" t="n">
        <v>0.0224</v>
      </c>
      <c r="K229" s="0" t="n">
        <v>0.29891774</v>
      </c>
      <c r="M229" s="0" t="n">
        <v>0.0224</v>
      </c>
      <c r="N229" s="0" t="n">
        <v>0.30228619</v>
      </c>
      <c r="P229" s="0" t="n">
        <v>0.0224</v>
      </c>
      <c r="Q229" s="0" t="n">
        <v>0.29664735</v>
      </c>
    </row>
    <row r="230" customFormat="false" ht="15" hidden="false" customHeight="false" outlineLevel="0" collapsed="false">
      <c r="A230" s="0" t="n">
        <v>0.0225</v>
      </c>
      <c r="B230" s="0" t="n">
        <v>0.28923078</v>
      </c>
      <c r="D230" s="0" t="n">
        <v>0.0225</v>
      </c>
      <c r="E230" s="0" t="n">
        <v>0.29288123</v>
      </c>
      <c r="G230" s="0" t="n">
        <v>0.0225</v>
      </c>
      <c r="H230" s="0" t="n">
        <v>0.28927926</v>
      </c>
      <c r="J230" s="0" t="n">
        <v>0.0225</v>
      </c>
      <c r="K230" s="0" t="n">
        <v>0.29379111</v>
      </c>
      <c r="M230" s="0" t="n">
        <v>0.0225</v>
      </c>
      <c r="N230" s="0" t="n">
        <v>0.2971762</v>
      </c>
      <c r="P230" s="0" t="n">
        <v>0.0225</v>
      </c>
      <c r="Q230" s="0" t="n">
        <v>0.29152748</v>
      </c>
    </row>
    <row r="231" customFormat="false" ht="15" hidden="false" customHeight="false" outlineLevel="0" collapsed="false">
      <c r="A231" s="0" t="n">
        <v>0.0226</v>
      </c>
      <c r="B231" s="0" t="n">
        <v>0.28416209</v>
      </c>
      <c r="D231" s="0" t="n">
        <v>0.0226</v>
      </c>
      <c r="E231" s="0" t="n">
        <v>0.28781157</v>
      </c>
      <c r="G231" s="0" t="n">
        <v>0.0226</v>
      </c>
      <c r="H231" s="0" t="n">
        <v>0.28420608</v>
      </c>
      <c r="J231" s="0" t="n">
        <v>0.0226</v>
      </c>
      <c r="K231" s="0" t="n">
        <v>0.28869732</v>
      </c>
      <c r="M231" s="0" t="n">
        <v>0.0226</v>
      </c>
      <c r="N231" s="0" t="n">
        <v>0.29207546</v>
      </c>
      <c r="P231" s="0" t="n">
        <v>0.0226</v>
      </c>
      <c r="Q231" s="0" t="n">
        <v>0.28642078</v>
      </c>
    </row>
    <row r="232" customFormat="false" ht="15" hidden="false" customHeight="false" outlineLevel="0" collapsed="false">
      <c r="A232" s="0" t="n">
        <v>0.0227</v>
      </c>
      <c r="B232" s="0" t="n">
        <v>0.27911807</v>
      </c>
      <c r="D232" s="0" t="n">
        <v>0.0227</v>
      </c>
      <c r="E232" s="0" t="n">
        <v>0.28276807</v>
      </c>
      <c r="G232" s="0" t="n">
        <v>0.0227</v>
      </c>
      <c r="H232" s="0" t="n">
        <v>0.27915666</v>
      </c>
      <c r="J232" s="0" t="n">
        <v>0.0227</v>
      </c>
      <c r="K232" s="0" t="n">
        <v>0.28363974</v>
      </c>
      <c r="M232" s="0" t="n">
        <v>0.0227</v>
      </c>
      <c r="N232" s="0" t="n">
        <v>0.28698539</v>
      </c>
      <c r="P232" s="0" t="n">
        <v>0.0227</v>
      </c>
      <c r="Q232" s="0" t="n">
        <v>0.28132796</v>
      </c>
    </row>
    <row r="233" customFormat="false" ht="15" hidden="false" customHeight="false" outlineLevel="0" collapsed="false">
      <c r="A233" s="0" t="n">
        <v>0.0228</v>
      </c>
      <c r="B233" s="0" t="n">
        <v>0.27409932</v>
      </c>
      <c r="D233" s="0" t="n">
        <v>0.0228</v>
      </c>
      <c r="E233" s="0" t="n">
        <v>0.27775323</v>
      </c>
      <c r="G233" s="0" t="n">
        <v>0.0228</v>
      </c>
      <c r="H233" s="0" t="n">
        <v>0.27413119</v>
      </c>
      <c r="J233" s="0" t="n">
        <v>0.0228</v>
      </c>
      <c r="K233" s="0" t="n">
        <v>0.27861714</v>
      </c>
      <c r="M233" s="0" t="n">
        <v>0.0228</v>
      </c>
      <c r="N233" s="0" t="n">
        <v>0.28190731</v>
      </c>
      <c r="P233" s="0" t="n">
        <v>0.0228</v>
      </c>
      <c r="Q233" s="0" t="n">
        <v>0.27624966</v>
      </c>
    </row>
    <row r="234" customFormat="false" ht="15" hidden="false" customHeight="false" outlineLevel="0" collapsed="false">
      <c r="A234" s="0" t="n">
        <v>0.0229</v>
      </c>
      <c r="B234" s="0" t="n">
        <v>0.26910557</v>
      </c>
      <c r="D234" s="0" t="n">
        <v>0.0229</v>
      </c>
      <c r="E234" s="0" t="n">
        <v>0.27276606</v>
      </c>
      <c r="G234" s="0" t="n">
        <v>0.0229</v>
      </c>
      <c r="H234" s="0" t="n">
        <v>0.26912988</v>
      </c>
      <c r="J234" s="0" t="n">
        <v>0.0229</v>
      </c>
      <c r="K234" s="0" t="n">
        <v>0.27362771</v>
      </c>
      <c r="M234" s="0" t="n">
        <v>0.0229</v>
      </c>
      <c r="N234" s="0" t="n">
        <v>0.27684226</v>
      </c>
      <c r="P234" s="0" t="n">
        <v>0.0229</v>
      </c>
      <c r="Q234" s="0" t="n">
        <v>0.27118653</v>
      </c>
    </row>
    <row r="235" customFormat="false" ht="15" hidden="false" customHeight="false" outlineLevel="0" collapsed="false">
      <c r="A235" s="0" t="n">
        <v>0.023</v>
      </c>
      <c r="B235" s="0" t="n">
        <v>0.26413651</v>
      </c>
      <c r="D235" s="0" t="n">
        <v>0.023</v>
      </c>
      <c r="E235" s="0" t="n">
        <v>0.26780537</v>
      </c>
      <c r="G235" s="0" t="n">
        <v>0.023</v>
      </c>
      <c r="H235" s="0" t="n">
        <v>0.2641529</v>
      </c>
      <c r="J235" s="0" t="n">
        <v>0.023</v>
      </c>
      <c r="K235" s="0" t="n">
        <v>0.26866967</v>
      </c>
      <c r="M235" s="0" t="n">
        <v>0.023</v>
      </c>
      <c r="N235" s="0" t="n">
        <v>0.27179127</v>
      </c>
      <c r="P235" s="0" t="n">
        <v>0.023</v>
      </c>
      <c r="Q235" s="0" t="n">
        <v>0.2661392</v>
      </c>
    </row>
    <row r="236" customFormat="false" ht="15" hidden="false" customHeight="false" outlineLevel="0" collapsed="false">
      <c r="A236" s="0" t="n">
        <v>0.0231</v>
      </c>
      <c r="B236" s="0" t="n">
        <v>0.25919186</v>
      </c>
      <c r="D236" s="0" t="n">
        <v>0.0231</v>
      </c>
      <c r="E236" s="0" t="n">
        <v>0.26286999</v>
      </c>
      <c r="G236" s="0" t="n">
        <v>0.0231</v>
      </c>
      <c r="H236" s="0" t="n">
        <v>0.25920046</v>
      </c>
      <c r="J236" s="0" t="n">
        <v>0.0231</v>
      </c>
      <c r="K236" s="0" t="n">
        <v>0.26374123</v>
      </c>
      <c r="M236" s="0" t="n">
        <v>0.0231</v>
      </c>
      <c r="N236" s="0" t="n">
        <v>0.26675538</v>
      </c>
      <c r="P236" s="0" t="n">
        <v>0.0231</v>
      </c>
      <c r="Q236" s="0" t="n">
        <v>0.26110831</v>
      </c>
    </row>
    <row r="237" customFormat="false" ht="15" hidden="false" customHeight="false" outlineLevel="0" collapsed="false">
      <c r="A237" s="0" t="n">
        <v>0.0232</v>
      </c>
      <c r="B237" s="0" t="n">
        <v>0.25427132</v>
      </c>
      <c r="D237" s="0" t="n">
        <v>0.0232</v>
      </c>
      <c r="E237" s="0" t="n">
        <v>0.25795875</v>
      </c>
      <c r="G237" s="0" t="n">
        <v>0.0232</v>
      </c>
      <c r="H237" s="0" t="n">
        <v>0.25427275</v>
      </c>
      <c r="J237" s="0" t="n">
        <v>0.0232</v>
      </c>
      <c r="K237" s="0" t="n">
        <v>0.25884061</v>
      </c>
      <c r="M237" s="0" t="n">
        <v>0.0232</v>
      </c>
      <c r="N237" s="0" t="n">
        <v>0.2617356</v>
      </c>
      <c r="P237" s="0" t="n">
        <v>0.0232</v>
      </c>
      <c r="Q237" s="0" t="n">
        <v>0.25609452</v>
      </c>
    </row>
    <row r="238" customFormat="false" ht="15" hidden="false" customHeight="false" outlineLevel="0" collapsed="false">
      <c r="A238" s="0" t="n">
        <v>0.0233</v>
      </c>
      <c r="B238" s="0" t="n">
        <v>0.24937459</v>
      </c>
      <c r="D238" s="0" t="n">
        <v>0.0233</v>
      </c>
      <c r="E238" s="0" t="n">
        <v>0.25307046</v>
      </c>
      <c r="G238" s="0" t="n">
        <v>0.0233</v>
      </c>
      <c r="H238" s="0" t="n">
        <v>0.2493697</v>
      </c>
      <c r="J238" s="0" t="n">
        <v>0.0233</v>
      </c>
      <c r="K238" s="0" t="n">
        <v>0.25396602</v>
      </c>
      <c r="M238" s="0" t="n">
        <v>0.0233</v>
      </c>
      <c r="N238" s="0" t="n">
        <v>0.25673297</v>
      </c>
      <c r="P238" s="0" t="n">
        <v>0.0233</v>
      </c>
      <c r="Q238" s="0" t="n">
        <v>0.25109845</v>
      </c>
    </row>
    <row r="239" customFormat="false" ht="15" hidden="false" customHeight="false" outlineLevel="0" collapsed="false">
      <c r="A239" s="0" t="n">
        <v>0.0234</v>
      </c>
      <c r="B239" s="0" t="n">
        <v>0.24450139</v>
      </c>
      <c r="D239" s="0" t="n">
        <v>0.0234</v>
      </c>
      <c r="E239" s="0" t="n">
        <v>0.24820397</v>
      </c>
      <c r="G239" s="0" t="n">
        <v>0.0234</v>
      </c>
      <c r="H239" s="0" t="n">
        <v>0.24448662</v>
      </c>
      <c r="J239" s="0" t="n">
        <v>0.0234</v>
      </c>
      <c r="K239" s="0" t="n">
        <v>0.24911567</v>
      </c>
      <c r="M239" s="0" t="n">
        <v>0.0234</v>
      </c>
      <c r="N239" s="0" t="n">
        <v>0.25174851</v>
      </c>
      <c r="P239" s="0" t="n">
        <v>0.0234</v>
      </c>
      <c r="Q239" s="0" t="n">
        <v>0.24612074</v>
      </c>
    </row>
    <row r="240" customFormat="false" ht="15" hidden="false" customHeight="false" outlineLevel="0" collapsed="false">
      <c r="A240" s="0" t="n">
        <v>0.0235</v>
      </c>
      <c r="B240" s="0" t="n">
        <v>0.23965142</v>
      </c>
      <c r="D240" s="0" t="n">
        <v>0.0235</v>
      </c>
      <c r="E240" s="0" t="n">
        <v>0.24335808</v>
      </c>
      <c r="G240" s="0" t="n">
        <v>0.0235</v>
      </c>
      <c r="H240" s="0" t="n">
        <v>0.23961469</v>
      </c>
      <c r="J240" s="0" t="n">
        <v>0.0235</v>
      </c>
      <c r="K240" s="0" t="n">
        <v>0.24428777</v>
      </c>
      <c r="M240" s="0" t="n">
        <v>0.0235</v>
      </c>
      <c r="N240" s="0" t="n">
        <v>0.24678326</v>
      </c>
      <c r="P240" s="0" t="n">
        <v>0.0235</v>
      </c>
      <c r="Q240" s="0" t="n">
        <v>0.2411594</v>
      </c>
    </row>
    <row r="241" customFormat="false" ht="15" hidden="false" customHeight="false" outlineLevel="0" collapsed="false">
      <c r="A241" s="0" t="n">
        <v>0.0236</v>
      </c>
      <c r="B241" s="0" t="n">
        <v>0.23482408</v>
      </c>
      <c r="D241" s="0" t="n">
        <v>0.0236</v>
      </c>
      <c r="E241" s="0" t="n">
        <v>0.23853159</v>
      </c>
      <c r="G241" s="0" t="n">
        <v>0.0236</v>
      </c>
      <c r="H241" s="0" t="n">
        <v>0.23474499</v>
      </c>
      <c r="J241" s="0" t="n">
        <v>0.0236</v>
      </c>
      <c r="K241" s="0" t="n">
        <v>0.23947931</v>
      </c>
      <c r="M241" s="0" t="n">
        <v>0.0236</v>
      </c>
      <c r="N241" s="0" t="n">
        <v>0.24183822</v>
      </c>
      <c r="P241" s="0" t="n">
        <v>0.0236</v>
      </c>
      <c r="Q241" s="0" t="n">
        <v>0.23620664</v>
      </c>
    </row>
    <row r="242" customFormat="false" ht="15" hidden="false" customHeight="false" outlineLevel="0" collapsed="false">
      <c r="A242" s="0" t="n">
        <v>0.0237</v>
      </c>
      <c r="B242" s="0" t="n">
        <v>0.23001412</v>
      </c>
      <c r="D242" s="0" t="n">
        <v>0.0237</v>
      </c>
      <c r="E242" s="0" t="n">
        <v>0.23372054</v>
      </c>
      <c r="G242" s="0" t="n">
        <v>0.0237</v>
      </c>
      <c r="H242" s="0" t="n">
        <v>0.22986859</v>
      </c>
      <c r="J242" s="0" t="n">
        <v>0.0237</v>
      </c>
      <c r="K242" s="0" t="n">
        <v>0.23468236</v>
      </c>
      <c r="M242" s="0" t="n">
        <v>0.0237</v>
      </c>
      <c r="N242" s="0" t="n">
        <v>0.23691174</v>
      </c>
      <c r="P242" s="0" t="n">
        <v>0.0237</v>
      </c>
      <c r="Q242" s="0" t="n">
        <v>0.23125385</v>
      </c>
    </row>
    <row r="243" customFormat="false" ht="15" hidden="false" customHeight="false" outlineLevel="0" collapsed="false">
      <c r="A243" s="0" t="n">
        <v>0.0238</v>
      </c>
      <c r="B243" s="0" t="n">
        <v>0.22521271</v>
      </c>
      <c r="D243" s="0" t="n">
        <v>0.0238</v>
      </c>
      <c r="E243" s="0" t="n">
        <v>0.22891636</v>
      </c>
      <c r="G243" s="0" t="n">
        <v>0.0238</v>
      </c>
      <c r="H243" s="0" t="n">
        <v>0.22497654</v>
      </c>
      <c r="J243" s="0" t="n">
        <v>0.0238</v>
      </c>
      <c r="K243" s="0" t="n">
        <v>0.22988778</v>
      </c>
      <c r="M243" s="0" t="n">
        <v>0.0238</v>
      </c>
      <c r="N243" s="0" t="n">
        <v>0.23199619</v>
      </c>
      <c r="P243" s="0" t="n">
        <v>0.0238</v>
      </c>
      <c r="Q243" s="0" t="n">
        <v>0.22629244</v>
      </c>
    </row>
    <row r="244" customFormat="false" ht="15" hidden="false" customHeight="false" outlineLevel="0" collapsed="false">
      <c r="A244" s="0" t="n">
        <v>0.0239</v>
      </c>
      <c r="B244" s="0" t="n">
        <v>0.22041094</v>
      </c>
      <c r="D244" s="0" t="n">
        <v>0.0239</v>
      </c>
      <c r="E244" s="0" t="n">
        <v>0.22411</v>
      </c>
      <c r="G244" s="0" t="n">
        <v>0.0239</v>
      </c>
      <c r="H244" s="0" t="n">
        <v>0.22005992</v>
      </c>
      <c r="J244" s="0" t="n">
        <v>0.0239</v>
      </c>
      <c r="K244" s="0" t="n">
        <v>0.22508641</v>
      </c>
      <c r="M244" s="0" t="n">
        <v>0.0239</v>
      </c>
      <c r="N244" s="0" t="n">
        <v>0.22708313</v>
      </c>
      <c r="P244" s="0" t="n">
        <v>0.0239</v>
      </c>
      <c r="Q244" s="0" t="n">
        <v>0.22131382</v>
      </c>
    </row>
    <row r="245" customFormat="false" ht="15" hidden="false" customHeight="false" outlineLevel="0" collapsed="false">
      <c r="A245" s="0" t="n">
        <v>0.024</v>
      </c>
      <c r="B245" s="0" t="n">
        <v>0.21559991</v>
      </c>
      <c r="D245" s="0" t="n">
        <v>0.024</v>
      </c>
      <c r="E245" s="0" t="n">
        <v>0.21929243</v>
      </c>
      <c r="G245" s="0" t="n">
        <v>0.024</v>
      </c>
      <c r="H245" s="0" t="n">
        <v>0.2151098</v>
      </c>
      <c r="J245" s="0" t="n">
        <v>0.024</v>
      </c>
      <c r="K245" s="0" t="n">
        <v>0.2202691</v>
      </c>
      <c r="M245" s="0" t="n">
        <v>0.024</v>
      </c>
      <c r="N245" s="0" t="n">
        <v>0.22216413</v>
      </c>
      <c r="P245" s="0" t="n">
        <v>0.024</v>
      </c>
      <c r="Q245" s="0" t="n">
        <v>0.21630938</v>
      </c>
    </row>
    <row r="246" customFormat="false" ht="15" hidden="false" customHeight="false" outlineLevel="0" collapsed="false">
      <c r="A246" s="0" t="n">
        <v>0.0241</v>
      </c>
      <c r="B246" s="0" t="n">
        <v>0.21077068</v>
      </c>
      <c r="D246" s="0" t="n">
        <v>0.0241</v>
      </c>
      <c r="E246" s="0" t="n">
        <v>0.21445461</v>
      </c>
      <c r="G246" s="0" t="n">
        <v>0.0241</v>
      </c>
      <c r="H246" s="0" t="n">
        <v>0.21011724</v>
      </c>
      <c r="J246" s="0" t="n">
        <v>0.0241</v>
      </c>
      <c r="K246" s="0" t="n">
        <v>0.2154267</v>
      </c>
      <c r="M246" s="0" t="n">
        <v>0.0241</v>
      </c>
      <c r="N246" s="0" t="n">
        <v>0.21723076</v>
      </c>
      <c r="P246" s="0" t="n">
        <v>0.0241</v>
      </c>
      <c r="Q246" s="0" t="n">
        <v>0.21127055</v>
      </c>
    </row>
    <row r="247" customFormat="false" ht="15" hidden="false" customHeight="false" outlineLevel="0" collapsed="false">
      <c r="A247" s="0" t="n">
        <v>0.0242</v>
      </c>
      <c r="B247" s="0" t="n">
        <v>0.20591435</v>
      </c>
      <c r="D247" s="0" t="n">
        <v>0.0242</v>
      </c>
      <c r="E247" s="0" t="n">
        <v>0.20958751</v>
      </c>
      <c r="G247" s="0" t="n">
        <v>0.0242</v>
      </c>
      <c r="H247" s="0" t="n">
        <v>0.20507342</v>
      </c>
      <c r="J247" s="0" t="n">
        <v>0.0242</v>
      </c>
      <c r="K247" s="0" t="n">
        <v>0.21055006</v>
      </c>
      <c r="M247" s="0" t="n">
        <v>0.0242</v>
      </c>
      <c r="N247" s="0" t="n">
        <v>0.21227457</v>
      </c>
      <c r="P247" s="0" t="n">
        <v>0.0242</v>
      </c>
      <c r="Q247" s="0" t="n">
        <v>0.20618872</v>
      </c>
    </row>
    <row r="248" customFormat="false" ht="15" hidden="false" customHeight="false" outlineLevel="0" collapsed="false">
      <c r="A248" s="0" t="n">
        <v>0.0243</v>
      </c>
      <c r="B248" s="0" t="n">
        <v>0.201022</v>
      </c>
      <c r="D248" s="0" t="n">
        <v>0.0243</v>
      </c>
      <c r="E248" s="0" t="n">
        <v>0.20468207</v>
      </c>
      <c r="G248" s="0" t="n">
        <v>0.0243</v>
      </c>
      <c r="H248" s="0" t="n">
        <v>0.19997836</v>
      </c>
      <c r="J248" s="0" t="n">
        <v>0.0243</v>
      </c>
      <c r="K248" s="0" t="n">
        <v>0.20563003</v>
      </c>
      <c r="M248" s="0" t="n">
        <v>0.0243</v>
      </c>
      <c r="N248" s="0" t="n">
        <v>0.20728713</v>
      </c>
      <c r="P248" s="0" t="n">
        <v>0.0243</v>
      </c>
      <c r="Q248" s="0" t="n">
        <v>0.2010553</v>
      </c>
    </row>
    <row r="249" customFormat="false" ht="15" hidden="false" customHeight="false" outlineLevel="0" collapsed="false">
      <c r="A249" s="0" t="n">
        <v>0.0244</v>
      </c>
      <c r="B249" s="0" t="n">
        <v>0.19608472</v>
      </c>
      <c r="D249" s="0" t="n">
        <v>0.0244</v>
      </c>
      <c r="E249" s="0" t="n">
        <v>0.19972928</v>
      </c>
      <c r="G249" s="0" t="n">
        <v>0.0244</v>
      </c>
      <c r="H249" s="0" t="n">
        <v>0.19484708</v>
      </c>
      <c r="J249" s="0" t="n">
        <v>0.0244</v>
      </c>
      <c r="K249" s="0" t="n">
        <v>0.20065746</v>
      </c>
      <c r="M249" s="0" t="n">
        <v>0.0244</v>
      </c>
      <c r="N249" s="0" t="n">
        <v>0.20226001</v>
      </c>
      <c r="P249" s="0" t="n">
        <v>0.0244</v>
      </c>
      <c r="Q249" s="0" t="n">
        <v>0.19586842</v>
      </c>
    </row>
    <row r="250" customFormat="false" ht="15" hidden="false" customHeight="false" outlineLevel="0" collapsed="false">
      <c r="A250" s="0" t="n">
        <v>0.0245</v>
      </c>
      <c r="B250" s="0" t="n">
        <v>0.19109427</v>
      </c>
      <c r="D250" s="0" t="n">
        <v>0.0245</v>
      </c>
      <c r="E250" s="0" t="n">
        <v>0.1947201</v>
      </c>
      <c r="G250" s="0" t="n">
        <v>0.0245</v>
      </c>
      <c r="H250" s="0" t="n">
        <v>0.18969603</v>
      </c>
      <c r="J250" s="0" t="n">
        <v>0.0245</v>
      </c>
      <c r="K250" s="0" t="n">
        <v>0.19562538</v>
      </c>
      <c r="M250" s="0" t="n">
        <v>0.0245</v>
      </c>
      <c r="N250" s="0" t="n">
        <v>0.19718477</v>
      </c>
      <c r="P250" s="0" t="n">
        <v>0.0245</v>
      </c>
      <c r="Q250" s="0" t="n">
        <v>0.1906462</v>
      </c>
    </row>
    <row r="251" customFormat="false" ht="15" hidden="false" customHeight="false" outlineLevel="0" collapsed="false">
      <c r="A251" s="0" t="n">
        <v>0.0246</v>
      </c>
      <c r="B251" s="0" t="n">
        <v>0.18605783</v>
      </c>
      <c r="D251" s="0" t="n">
        <v>0.0246</v>
      </c>
      <c r="E251" s="0" t="n">
        <v>0.18965377</v>
      </c>
      <c r="G251" s="0" t="n">
        <v>0.0246</v>
      </c>
      <c r="H251" s="0" t="n">
        <v>0.18454167</v>
      </c>
      <c r="J251" s="0" t="n">
        <v>0.0246</v>
      </c>
      <c r="K251" s="0" t="n">
        <v>0.19054579</v>
      </c>
      <c r="M251" s="0" t="n">
        <v>0.0246</v>
      </c>
      <c r="N251" s="0" t="n">
        <v>0.19205997</v>
      </c>
      <c r="P251" s="0" t="n">
        <v>0.0246</v>
      </c>
      <c r="Q251" s="0" t="n">
        <v>0.18541043</v>
      </c>
    </row>
    <row r="252" customFormat="false" ht="15" hidden="false" customHeight="false" outlineLevel="0" collapsed="false">
      <c r="A252" s="0" t="n">
        <v>0.0247</v>
      </c>
      <c r="B252" s="0" t="n">
        <v>0.18099803</v>
      </c>
      <c r="D252" s="0" t="n">
        <v>0.0247</v>
      </c>
      <c r="E252" s="0" t="n">
        <v>0.18455066</v>
      </c>
      <c r="G252" s="0" t="n">
        <v>0.0247</v>
      </c>
      <c r="H252" s="0" t="n">
        <v>0.17940047</v>
      </c>
      <c r="J252" s="0" t="n">
        <v>0.0247</v>
      </c>
      <c r="K252" s="0" t="n">
        <v>0.1854405</v>
      </c>
      <c r="M252" s="0" t="n">
        <v>0.0247</v>
      </c>
      <c r="N252" s="0" t="n">
        <v>0.18690484</v>
      </c>
      <c r="P252" s="0" t="n">
        <v>0.0247</v>
      </c>
      <c r="Q252" s="0" t="n">
        <v>0.18018293</v>
      </c>
    </row>
    <row r="253" customFormat="false" ht="15" hidden="false" customHeight="false" outlineLevel="0" collapsed="false">
      <c r="A253" s="0" t="n">
        <v>0.0248</v>
      </c>
      <c r="B253" s="0" t="n">
        <v>0.17593817</v>
      </c>
      <c r="D253" s="0" t="n">
        <v>0.0248</v>
      </c>
      <c r="E253" s="0" t="n">
        <v>0.17943454</v>
      </c>
      <c r="G253" s="0" t="n">
        <v>0.0248</v>
      </c>
      <c r="H253" s="0" t="n">
        <v>0.17428888</v>
      </c>
      <c r="J253" s="0" t="n">
        <v>0.0248</v>
      </c>
      <c r="K253" s="0" t="n">
        <v>0.18033135</v>
      </c>
      <c r="M253" s="0" t="n">
        <v>0.0248</v>
      </c>
      <c r="N253" s="0" t="n">
        <v>0.18174248</v>
      </c>
      <c r="P253" s="0" t="n">
        <v>0.0248</v>
      </c>
      <c r="Q253" s="0" t="n">
        <v>0.17498548</v>
      </c>
    </row>
    <row r="254" customFormat="false" ht="15" hidden="false" customHeight="false" outlineLevel="0" collapsed="false">
      <c r="A254" s="0" t="n">
        <v>0.0249</v>
      </c>
      <c r="B254" s="0" t="n">
        <v>0.17090155</v>
      </c>
      <c r="D254" s="0" t="n">
        <v>0.0249</v>
      </c>
      <c r="E254" s="0" t="n">
        <v>0.17432915</v>
      </c>
      <c r="G254" s="0" t="n">
        <v>0.0249</v>
      </c>
      <c r="H254" s="0" t="n">
        <v>0.16922337</v>
      </c>
      <c r="J254" s="0" t="n">
        <v>0.0249</v>
      </c>
      <c r="K254" s="0" t="n">
        <v>0.17524023</v>
      </c>
      <c r="M254" s="0" t="n">
        <v>0.0249</v>
      </c>
      <c r="N254" s="0" t="n">
        <v>0.17659598</v>
      </c>
      <c r="P254" s="0" t="n">
        <v>0.0249</v>
      </c>
      <c r="Q254" s="0" t="n">
        <v>0.16983989</v>
      </c>
    </row>
    <row r="255" customFormat="false" ht="15" hidden="false" customHeight="false" outlineLevel="0" collapsed="false">
      <c r="A255" s="0" t="n">
        <v>0.025</v>
      </c>
      <c r="B255" s="0" t="n">
        <v>0.16591147</v>
      </c>
      <c r="D255" s="0" t="n">
        <v>0.025</v>
      </c>
      <c r="E255" s="0" t="n">
        <v>0.16925825</v>
      </c>
      <c r="G255" s="0" t="n">
        <v>0.025</v>
      </c>
      <c r="H255" s="0" t="n">
        <v>0.1642204</v>
      </c>
      <c r="J255" s="0" t="n">
        <v>0.025</v>
      </c>
      <c r="K255" s="0" t="n">
        <v>0.170189</v>
      </c>
      <c r="M255" s="0" t="n">
        <v>0.025</v>
      </c>
      <c r="N255" s="0" t="n">
        <v>0.17148841</v>
      </c>
      <c r="P255" s="0" t="n">
        <v>0.025</v>
      </c>
      <c r="Q255" s="0" t="n">
        <v>0.16476797</v>
      </c>
    </row>
    <row r="256" customFormat="false" ht="15" hidden="false" customHeight="false" outlineLevel="0" collapsed="false">
      <c r="A256" s="0" t="n">
        <v>0.0251</v>
      </c>
      <c r="B256" s="0" t="n">
        <v>0.16099123</v>
      </c>
      <c r="D256" s="0" t="n">
        <v>0.0251</v>
      </c>
      <c r="E256" s="0" t="n">
        <v>0.16424559</v>
      </c>
      <c r="G256" s="0" t="n">
        <v>0.0251</v>
      </c>
      <c r="H256" s="0" t="n">
        <v>0.15929642</v>
      </c>
      <c r="J256" s="0" t="n">
        <v>0.0251</v>
      </c>
      <c r="K256" s="0" t="n">
        <v>0.16519952</v>
      </c>
      <c r="M256" s="0" t="n">
        <v>0.0251</v>
      </c>
      <c r="N256" s="0" t="n">
        <v>0.16644286</v>
      </c>
      <c r="P256" s="0" t="n">
        <v>0.0251</v>
      </c>
      <c r="Q256" s="0" t="n">
        <v>0.15979151</v>
      </c>
    </row>
    <row r="257" customFormat="false" ht="15" hidden="false" customHeight="false" outlineLevel="0" collapsed="false">
      <c r="A257" s="0" t="n">
        <v>0.0252</v>
      </c>
      <c r="B257" s="0" t="n">
        <v>0.15616411</v>
      </c>
      <c r="D257" s="0" t="n">
        <v>0.0252</v>
      </c>
      <c r="E257" s="0" t="n">
        <v>0.15931491</v>
      </c>
      <c r="G257" s="0" t="n">
        <v>0.0252</v>
      </c>
      <c r="H257" s="0" t="n">
        <v>0.15446835</v>
      </c>
      <c r="J257" s="0" t="n">
        <v>0.0252</v>
      </c>
      <c r="K257" s="0" t="n">
        <v>0.16029367</v>
      </c>
      <c r="M257" s="0" t="n">
        <v>0.0252</v>
      </c>
      <c r="N257" s="0" t="n">
        <v>0.16148243</v>
      </c>
      <c r="P257" s="0" t="n">
        <v>0.0252</v>
      </c>
      <c r="Q257" s="0" t="n">
        <v>0.15493233</v>
      </c>
    </row>
    <row r="258" customFormat="false" ht="15" hidden="false" customHeight="false" outlineLevel="0" collapsed="false">
      <c r="A258" s="0" t="n">
        <v>0.0253</v>
      </c>
      <c r="B258" s="0" t="n">
        <v>0.15145343</v>
      </c>
      <c r="D258" s="0" t="n">
        <v>0.0253</v>
      </c>
      <c r="E258" s="0" t="n">
        <v>0.15448997</v>
      </c>
      <c r="G258" s="0" t="n">
        <v>0.0253</v>
      </c>
      <c r="H258" s="0" t="n">
        <v>0.14975464</v>
      </c>
      <c r="J258" s="0" t="n">
        <v>0.0253</v>
      </c>
      <c r="K258" s="0" t="n">
        <v>0.15549331</v>
      </c>
      <c r="M258" s="0" t="n">
        <v>0.0253</v>
      </c>
      <c r="N258" s="0" t="n">
        <v>0.15663019</v>
      </c>
      <c r="P258" s="0" t="n">
        <v>0.0253</v>
      </c>
      <c r="Q258" s="0" t="n">
        <v>0.15021073</v>
      </c>
    </row>
    <row r="259" customFormat="false" ht="15" hidden="false" customHeight="false" outlineLevel="0" collapsed="false">
      <c r="A259" s="0" t="n">
        <v>0.0254</v>
      </c>
      <c r="B259" s="0" t="n">
        <v>0.14688233</v>
      </c>
      <c r="D259" s="0" t="n">
        <v>0.0254</v>
      </c>
      <c r="E259" s="0" t="n">
        <v>0.14979452</v>
      </c>
      <c r="G259" s="0" t="n">
        <v>0.0254</v>
      </c>
      <c r="H259" s="0" t="n">
        <v>0.14517406</v>
      </c>
      <c r="J259" s="0" t="n">
        <v>0.0254</v>
      </c>
      <c r="K259" s="0" t="n">
        <v>0.1508201</v>
      </c>
      <c r="M259" s="0" t="n">
        <v>0.0254</v>
      </c>
      <c r="N259" s="0" t="n">
        <v>0.15190922</v>
      </c>
      <c r="P259" s="0" t="n">
        <v>0.0254</v>
      </c>
      <c r="Q259" s="0" t="n">
        <v>0.14564119</v>
      </c>
    </row>
    <row r="260" customFormat="false" ht="15" hidden="false" customHeight="false" outlineLevel="0" collapsed="false">
      <c r="A260" s="0" t="n">
        <v>0.0255</v>
      </c>
      <c r="B260" s="0" t="n">
        <v>0.14246821</v>
      </c>
      <c r="D260" s="0" t="n">
        <v>0.0255</v>
      </c>
      <c r="E260" s="0" t="n">
        <v>0.14525003</v>
      </c>
      <c r="G260" s="0" t="n">
        <v>0.0255</v>
      </c>
      <c r="H260" s="0" t="n">
        <v>0.14074539</v>
      </c>
      <c r="J260" s="0" t="n">
        <v>0.0255</v>
      </c>
      <c r="K260" s="0" t="n">
        <v>0.14629101</v>
      </c>
      <c r="M260" s="0" t="n">
        <v>0.0255</v>
      </c>
      <c r="N260" s="0" t="n">
        <v>0.1473404</v>
      </c>
      <c r="P260" s="0" t="n">
        <v>0.0255</v>
      </c>
      <c r="Q260" s="0" t="n">
        <v>0.14123668</v>
      </c>
    </row>
    <row r="261" customFormat="false" ht="15" hidden="false" customHeight="false" outlineLevel="0" collapsed="false">
      <c r="A261" s="0" t="n">
        <v>0.0256</v>
      </c>
      <c r="B261" s="0" t="n">
        <v>0.13822099</v>
      </c>
      <c r="D261" s="0" t="n">
        <v>0.0256</v>
      </c>
      <c r="E261" s="0" t="n">
        <v>0.14086883</v>
      </c>
      <c r="G261" s="0" t="n">
        <v>0.0256</v>
      </c>
      <c r="H261" s="0" t="n">
        <v>0.13648742</v>
      </c>
      <c r="J261" s="0" t="n">
        <v>0.0256</v>
      </c>
      <c r="K261" s="0" t="n">
        <v>0.14191832</v>
      </c>
      <c r="M261" s="0" t="n">
        <v>0.0256</v>
      </c>
      <c r="N261" s="0" t="n">
        <v>0.14293571</v>
      </c>
      <c r="P261" s="0" t="n">
        <v>0.0256</v>
      </c>
      <c r="Q261" s="0" t="n">
        <v>0.13701017</v>
      </c>
    </row>
    <row r="262" customFormat="false" ht="15" hidden="false" customHeight="false" outlineLevel="0" collapsed="false">
      <c r="A262" s="0" t="n">
        <v>0.0257</v>
      </c>
      <c r="B262" s="0" t="n">
        <v>0.1341501</v>
      </c>
      <c r="D262" s="0" t="n">
        <v>0.0257</v>
      </c>
      <c r="E262" s="0" t="n">
        <v>0.13666099</v>
      </c>
      <c r="G262" s="0" t="n">
        <v>0.0257</v>
      </c>
      <c r="H262" s="0" t="n">
        <v>0.13241892</v>
      </c>
      <c r="J262" s="0" t="n">
        <v>0.0257</v>
      </c>
      <c r="K262" s="0" t="n">
        <v>0.13771411</v>
      </c>
      <c r="M262" s="0" t="n">
        <v>0.0257</v>
      </c>
      <c r="N262" s="0" t="n">
        <v>0.13870492</v>
      </c>
      <c r="P262" s="0" t="n">
        <v>0.0257</v>
      </c>
      <c r="Q262" s="0" t="n">
        <v>0.13297464</v>
      </c>
    </row>
    <row r="263" customFormat="false" ht="15" hidden="false" customHeight="false" outlineLevel="0" collapsed="false">
      <c r="A263" s="0" t="n">
        <v>0.0258</v>
      </c>
      <c r="B263" s="0" t="n">
        <v>0.13026496</v>
      </c>
      <c r="D263" s="0" t="n">
        <v>0.0258</v>
      </c>
      <c r="E263" s="0" t="n">
        <v>0.13263655</v>
      </c>
      <c r="G263" s="0" t="n">
        <v>0.0258</v>
      </c>
      <c r="H263" s="0" t="n">
        <v>0.12855868</v>
      </c>
      <c r="J263" s="0" t="n">
        <v>0.0258</v>
      </c>
      <c r="K263" s="0" t="n">
        <v>0.13369044</v>
      </c>
      <c r="M263" s="0" t="n">
        <v>0.0258</v>
      </c>
      <c r="N263" s="0" t="n">
        <v>0.13465779</v>
      </c>
      <c r="P263" s="0" t="n">
        <v>0.0258</v>
      </c>
      <c r="Q263" s="0" t="n">
        <v>0.12914308</v>
      </c>
    </row>
    <row r="264" customFormat="false" ht="15" hidden="false" customHeight="false" outlineLevel="0" collapsed="false">
      <c r="A264" s="0" t="n">
        <v>0.0259</v>
      </c>
      <c r="B264" s="0" t="n">
        <v>0.12657499</v>
      </c>
      <c r="D264" s="0" t="n">
        <v>0.0259</v>
      </c>
      <c r="E264" s="0" t="n">
        <v>0.12880559</v>
      </c>
      <c r="G264" s="0" t="n">
        <v>0.0259</v>
      </c>
      <c r="H264" s="0" t="n">
        <v>0.12492547</v>
      </c>
      <c r="J264" s="0" t="n">
        <v>0.0259</v>
      </c>
      <c r="K264" s="0" t="n">
        <v>0.12985938</v>
      </c>
      <c r="M264" s="0" t="n">
        <v>0.0259</v>
      </c>
      <c r="N264" s="0" t="n">
        <v>0.13080409</v>
      </c>
      <c r="P264" s="0" t="n">
        <v>0.0259</v>
      </c>
      <c r="Q264" s="0" t="n">
        <v>0.12552845</v>
      </c>
    </row>
    <row r="265" customFormat="false" ht="15" hidden="false" customHeight="false" outlineLevel="0" collapsed="false">
      <c r="A265" s="0" t="n">
        <v>0.026</v>
      </c>
      <c r="B265" s="0" t="n">
        <v>0.12308961</v>
      </c>
      <c r="D265" s="0" t="n">
        <v>0.026</v>
      </c>
      <c r="E265" s="0" t="n">
        <v>0.12517814</v>
      </c>
      <c r="G265" s="0" t="n">
        <v>0.026</v>
      </c>
      <c r="H265" s="0" t="n">
        <v>0.12153807</v>
      </c>
      <c r="J265" s="0" t="n">
        <v>0.026</v>
      </c>
      <c r="K265" s="0" t="n">
        <v>0.12623301</v>
      </c>
      <c r="M265" s="0" t="n">
        <v>0.026</v>
      </c>
      <c r="N265" s="0" t="n">
        <v>0.12715359</v>
      </c>
      <c r="P265" s="0" t="n">
        <v>0.026</v>
      </c>
      <c r="Q265" s="0" t="n">
        <v>0.12214375</v>
      </c>
    </row>
    <row r="266" customFormat="false" ht="15" hidden="false" customHeight="false" outlineLevel="0" collapsed="false">
      <c r="A266" s="0" t="n">
        <v>0.0261</v>
      </c>
      <c r="B266" s="0" t="n">
        <v>0.11981826</v>
      </c>
      <c r="D266" s="0" t="n">
        <v>0.0261</v>
      </c>
      <c r="E266" s="0" t="n">
        <v>0.12176427</v>
      </c>
      <c r="G266" s="0" t="n">
        <v>0.0261</v>
      </c>
      <c r="H266" s="0" t="n">
        <v>0.11841211</v>
      </c>
      <c r="J266" s="0" t="n">
        <v>0.0261</v>
      </c>
      <c r="K266" s="0" t="n">
        <v>0.12282341</v>
      </c>
      <c r="M266" s="0" t="n">
        <v>0.0261</v>
      </c>
      <c r="N266" s="0" t="n">
        <v>0.12371605</v>
      </c>
      <c r="P266" s="0" t="n">
        <v>0.0261</v>
      </c>
      <c r="Q266" s="0" t="n">
        <v>0.11900194</v>
      </c>
    </row>
    <row r="267" customFormat="false" ht="15" hidden="false" customHeight="false" outlineLevel="0" collapsed="false">
      <c r="A267" s="0" t="n">
        <v>0.0262</v>
      </c>
      <c r="B267" s="0" t="n">
        <v>0.11677035</v>
      </c>
      <c r="D267" s="0" t="n">
        <v>0.0262</v>
      </c>
      <c r="E267" s="0" t="n">
        <v>0.11857404</v>
      </c>
      <c r="G267" s="0" t="n">
        <v>0.0262</v>
      </c>
      <c r="H267" s="0" t="n">
        <v>0.11553984</v>
      </c>
      <c r="J267" s="0" t="n">
        <v>0.0262</v>
      </c>
      <c r="K267" s="0" t="n">
        <v>0.11964263</v>
      </c>
      <c r="M267" s="0" t="n">
        <v>0.0262</v>
      </c>
      <c r="N267" s="0" t="n">
        <v>0.12050124</v>
      </c>
      <c r="P267" s="0" t="n">
        <v>0.0262</v>
      </c>
      <c r="Q267" s="0" t="n">
        <v>0.11611214</v>
      </c>
    </row>
    <row r="268" customFormat="false" ht="15" hidden="false" customHeight="false" outlineLevel="0" collapsed="false">
      <c r="A268" s="0" t="n">
        <v>0.0263</v>
      </c>
      <c r="B268" s="0" t="n">
        <v>0.11395519</v>
      </c>
      <c r="D268" s="0" t="n">
        <v>0.0263</v>
      </c>
      <c r="E268" s="0" t="n">
        <v>0.1156175</v>
      </c>
      <c r="G268" s="0" t="n">
        <v>0.0263</v>
      </c>
      <c r="H268" s="0" t="n">
        <v>0.11290307</v>
      </c>
      <c r="J268" s="0" t="n">
        <v>0.0263</v>
      </c>
      <c r="K268" s="0" t="n">
        <v>0.11670269</v>
      </c>
      <c r="M268" s="0" t="n">
        <v>0.0263</v>
      </c>
      <c r="N268" s="0" t="n">
        <v>0.11751892</v>
      </c>
      <c r="P268" s="0" t="n">
        <v>0.0263</v>
      </c>
      <c r="Q268" s="0" t="n">
        <v>0.11346247</v>
      </c>
    </row>
    <row r="269" customFormat="false" ht="15" hidden="false" customHeight="false" outlineLevel="0" collapsed="false">
      <c r="A269" s="0" t="n">
        <v>0.0264</v>
      </c>
      <c r="B269" s="0" t="n">
        <v>0.11137253</v>
      </c>
      <c r="D269" s="0" t="n">
        <v>0.0264</v>
      </c>
      <c r="E269" s="0" t="n">
        <v>0.11290179</v>
      </c>
      <c r="G269" s="0" t="n">
        <v>0.0264</v>
      </c>
      <c r="H269" s="0" t="n">
        <v>0.11048354</v>
      </c>
      <c r="J269" s="0" t="n">
        <v>0.0264</v>
      </c>
      <c r="K269" s="0" t="n">
        <v>0.11400588</v>
      </c>
      <c r="M269" s="0" t="n">
        <v>0.0264</v>
      </c>
      <c r="N269" s="0" t="n">
        <v>0.11477549</v>
      </c>
      <c r="P269" s="0" t="n">
        <v>0.0264</v>
      </c>
      <c r="Q269" s="0" t="n">
        <v>0.11103402</v>
      </c>
    </row>
    <row r="270" customFormat="false" ht="15" hidden="false" customHeight="false" outlineLevel="0" collapsed="false">
      <c r="A270" s="0" t="n">
        <v>0.0265</v>
      </c>
      <c r="B270" s="0" t="n">
        <v>0.10900597</v>
      </c>
      <c r="D270" s="0" t="n">
        <v>0.0265</v>
      </c>
      <c r="E270" s="0" t="n">
        <v>0.11041562</v>
      </c>
      <c r="G270" s="0" t="n">
        <v>0.0265</v>
      </c>
      <c r="H270" s="0" t="n">
        <v>0.108263</v>
      </c>
      <c r="J270" s="0" t="n">
        <v>0.0265</v>
      </c>
      <c r="K270" s="0" t="n">
        <v>0.11153573</v>
      </c>
      <c r="M270" s="0" t="n">
        <v>0.0265</v>
      </c>
      <c r="N270" s="0" t="n">
        <v>0.11225905</v>
      </c>
      <c r="P270" s="0" t="n">
        <v>0.0265</v>
      </c>
      <c r="Q270" s="0" t="n">
        <v>0.10880786</v>
      </c>
    </row>
    <row r="271" customFormat="false" ht="15" hidden="false" customHeight="false" outlineLevel="0" collapsed="false">
      <c r="A271" s="0" t="n">
        <v>0.0266</v>
      </c>
      <c r="B271" s="0" t="n">
        <v>0.10683753</v>
      </c>
      <c r="D271" s="0" t="n">
        <v>0.0266</v>
      </c>
      <c r="E271" s="0" t="n">
        <v>0.10814055</v>
      </c>
      <c r="G271" s="0" t="n">
        <v>0.0266</v>
      </c>
      <c r="H271" s="0" t="n">
        <v>0.1062232</v>
      </c>
      <c r="J271" s="0" t="n">
        <v>0.0266</v>
      </c>
      <c r="K271" s="0" t="n">
        <v>0.10927361</v>
      </c>
      <c r="M271" s="0" t="n">
        <v>0.0266</v>
      </c>
      <c r="N271" s="0" t="n">
        <v>0.10995158</v>
      </c>
      <c r="P271" s="0" t="n">
        <v>0.0266</v>
      </c>
      <c r="Q271" s="0" t="n">
        <v>0.10676506</v>
      </c>
    </row>
    <row r="272" customFormat="false" ht="15" hidden="false" customHeight="false" outlineLevel="0" collapsed="false">
      <c r="A272" s="0" t="n">
        <v>0.0267</v>
      </c>
      <c r="B272" s="0" t="n">
        <v>0.10484923</v>
      </c>
      <c r="D272" s="0" t="n">
        <v>0.0267</v>
      </c>
      <c r="E272" s="0" t="n">
        <v>0.10605811</v>
      </c>
      <c r="G272" s="0" t="n">
        <v>0.0267</v>
      </c>
      <c r="H272" s="0" t="n">
        <v>0.10434588</v>
      </c>
      <c r="J272" s="0" t="n">
        <v>0.0267</v>
      </c>
      <c r="K272" s="0" t="n">
        <v>0.10720087</v>
      </c>
      <c r="M272" s="0" t="n">
        <v>0.0267</v>
      </c>
      <c r="N272" s="0" t="n">
        <v>0.10783503</v>
      </c>
      <c r="P272" s="0" t="n">
        <v>0.0267</v>
      </c>
      <c r="Q272" s="0" t="n">
        <v>0.10488671</v>
      </c>
    </row>
    <row r="273" customFormat="false" ht="15" hidden="false" customHeight="false" outlineLevel="0" collapsed="false">
      <c r="A273" s="0" t="n">
        <v>0.0268</v>
      </c>
      <c r="B273" s="0" t="n">
        <v>0.10302309</v>
      </c>
      <c r="D273" s="0" t="n">
        <v>0.0268</v>
      </c>
      <c r="E273" s="0" t="n">
        <v>0.10414984</v>
      </c>
      <c r="G273" s="0" t="n">
        <v>0.0268</v>
      </c>
      <c r="H273" s="0" t="n">
        <v>0.1026128</v>
      </c>
      <c r="J273" s="0" t="n">
        <v>0.0268</v>
      </c>
      <c r="K273" s="0" t="n">
        <v>0.10529888</v>
      </c>
      <c r="M273" s="0" t="n">
        <v>0.0268</v>
      </c>
      <c r="N273" s="0" t="n">
        <v>0.10589136</v>
      </c>
      <c r="P273" s="0" t="n">
        <v>0.0268</v>
      </c>
      <c r="Q273" s="0" t="n">
        <v>0.10315386</v>
      </c>
    </row>
    <row r="274" customFormat="false" ht="15" hidden="false" customHeight="false" outlineLevel="0" collapsed="false">
      <c r="A274" s="0" t="n">
        <v>0.0269</v>
      </c>
      <c r="B274" s="0" t="n">
        <v>0.10134114</v>
      </c>
      <c r="D274" s="0" t="n">
        <v>0.0269</v>
      </c>
      <c r="E274" s="0" t="n">
        <v>0.10239726</v>
      </c>
      <c r="G274" s="0" t="n">
        <v>0.0269</v>
      </c>
      <c r="H274" s="0" t="n">
        <v>0.1010057</v>
      </c>
      <c r="J274" s="0" t="n">
        <v>0.0269</v>
      </c>
      <c r="K274" s="0" t="n">
        <v>0.103549</v>
      </c>
      <c r="M274" s="0" t="n">
        <v>0.0269</v>
      </c>
      <c r="N274" s="0" t="n">
        <v>0.10410254</v>
      </c>
      <c r="P274" s="0" t="n">
        <v>0.0269</v>
      </c>
      <c r="Q274" s="0" t="n">
        <v>0.10154761</v>
      </c>
    </row>
    <row r="275" customFormat="false" ht="15" hidden="false" customHeight="false" outlineLevel="0" collapsed="false">
      <c r="A275" s="0" t="n">
        <v>0.027</v>
      </c>
      <c r="B275" s="0" t="n">
        <v>0.099785408</v>
      </c>
      <c r="D275" s="0" t="n">
        <v>0.027</v>
      </c>
      <c r="E275" s="0" t="n">
        <v>0.10078192</v>
      </c>
      <c r="G275" s="0" t="n">
        <v>0.027</v>
      </c>
      <c r="H275" s="0" t="n">
        <v>0.099506567</v>
      </c>
      <c r="J275" s="0" t="n">
        <v>0.027</v>
      </c>
      <c r="K275" s="0" t="n">
        <v>0.1019326</v>
      </c>
      <c r="M275" s="0" t="n">
        <v>0.027</v>
      </c>
      <c r="N275" s="0" t="n">
        <v>0.10245053</v>
      </c>
      <c r="P275" s="0" t="n">
        <v>0.027</v>
      </c>
      <c r="Q275" s="0" t="n">
        <v>0.10004902</v>
      </c>
    </row>
    <row r="276" customFormat="false" ht="15" hidden="false" customHeight="false" outlineLevel="0" collapsed="false">
      <c r="A276" s="0" t="n">
        <v>0.0271</v>
      </c>
      <c r="B276" s="0" t="n">
        <v>0.098337908</v>
      </c>
      <c r="D276" s="0" t="n">
        <v>0.0271</v>
      </c>
      <c r="E276" s="0" t="n">
        <v>0.099285353</v>
      </c>
      <c r="G276" s="0" t="n">
        <v>0.0271</v>
      </c>
      <c r="H276" s="0" t="n">
        <v>0.098101977</v>
      </c>
      <c r="J276" s="0" t="n">
        <v>0.0271</v>
      </c>
      <c r="K276" s="0" t="n">
        <v>0.10043102</v>
      </c>
      <c r="M276" s="0" t="n">
        <v>0.0271</v>
      </c>
      <c r="N276" s="0" t="n">
        <v>0.10091727</v>
      </c>
      <c r="P276" s="0" t="n">
        <v>0.0271</v>
      </c>
      <c r="Q276" s="0" t="n">
        <v>0.098640136</v>
      </c>
    </row>
    <row r="277" customFormat="false" ht="15" hidden="false" customHeight="false" outlineLevel="0" collapsed="false">
      <c r="A277" s="0" t="n">
        <v>0.0272</v>
      </c>
      <c r="B277" s="0" t="n">
        <v>0.096980682</v>
      </c>
      <c r="D277" s="0" t="n">
        <v>0.0272</v>
      </c>
      <c r="E277" s="0" t="n">
        <v>0.097889086</v>
      </c>
      <c r="G277" s="0" t="n">
        <v>0.0272</v>
      </c>
      <c r="H277" s="0" t="n">
        <v>0.096782496</v>
      </c>
      <c r="J277" s="0" t="n">
        <v>0.0272</v>
      </c>
      <c r="K277" s="0" t="n">
        <v>0.09902565</v>
      </c>
      <c r="M277" s="0" t="n">
        <v>0.0272</v>
      </c>
      <c r="N277" s="0" t="n">
        <v>0.099484747</v>
      </c>
      <c r="P277" s="0" t="n">
        <v>0.0272</v>
      </c>
      <c r="Q277" s="0" t="n">
        <v>0.09731013</v>
      </c>
    </row>
    <row r="278" customFormat="false" ht="15" hidden="false" customHeight="false" outlineLevel="0" collapsed="false">
      <c r="A278" s="0" t="n">
        <v>0.0273</v>
      </c>
      <c r="B278" s="0" t="n">
        <v>0.095698995</v>
      </c>
      <c r="D278" s="0" t="n">
        <v>0.0273</v>
      </c>
      <c r="E278" s="0" t="n">
        <v>0.096575315</v>
      </c>
      <c r="G278" s="0" t="n">
        <v>0.0273</v>
      </c>
      <c r="H278" s="0" t="n">
        <v>0.095538829</v>
      </c>
      <c r="J278" s="0" t="n">
        <v>0.0273</v>
      </c>
      <c r="K278" s="0" t="n">
        <v>0.097699759</v>
      </c>
      <c r="M278" s="0" t="n">
        <v>0.0273</v>
      </c>
      <c r="N278" s="0" t="n">
        <v>0.09813584</v>
      </c>
      <c r="P278" s="0" t="n">
        <v>0.0273</v>
      </c>
      <c r="Q278" s="0" t="n">
        <v>0.096051381</v>
      </c>
    </row>
    <row r="279" customFormat="false" ht="15" hidden="false" customHeight="false" outlineLevel="0" collapsed="false">
      <c r="A279" s="0" t="n">
        <v>0.0274</v>
      </c>
      <c r="B279" s="0" t="n">
        <v>0.094485314</v>
      </c>
      <c r="D279" s="0" t="n">
        <v>0.0274</v>
      </c>
      <c r="E279" s="0" t="n">
        <v>0.095333036</v>
      </c>
      <c r="G279" s="0" t="n">
        <v>0.0274</v>
      </c>
      <c r="H279" s="0" t="n">
        <v>0.094361684</v>
      </c>
      <c r="J279" s="0" t="n">
        <v>0.0274</v>
      </c>
      <c r="K279" s="0" t="n">
        <v>0.096444331</v>
      </c>
      <c r="M279" s="0" t="n">
        <v>0.0274</v>
      </c>
      <c r="N279" s="0" t="n">
        <v>0.096860355</v>
      </c>
      <c r="P279" s="0" t="n">
        <v>0.0274</v>
      </c>
      <c r="Q279" s="0" t="n">
        <v>0.09485628</v>
      </c>
    </row>
    <row r="280" customFormat="false" ht="15" hidden="false" customHeight="false" outlineLevel="0" collapsed="false">
      <c r="A280" s="0" t="n">
        <v>0.0275</v>
      </c>
      <c r="B280" s="0" t="n">
        <v>0.09333308</v>
      </c>
      <c r="D280" s="0" t="n">
        <v>0.0275</v>
      </c>
      <c r="E280" s="0" t="n">
        <v>0.094155251</v>
      </c>
      <c r="G280" s="0" t="n">
        <v>0.0275</v>
      </c>
      <c r="H280" s="0" t="n">
        <v>0.093241767</v>
      </c>
      <c r="J280" s="0" t="n">
        <v>0.0275</v>
      </c>
      <c r="K280" s="0" t="n">
        <v>0.095252273</v>
      </c>
      <c r="M280" s="0" t="n">
        <v>0.0275</v>
      </c>
      <c r="N280" s="0" t="n">
        <v>0.095651187</v>
      </c>
      <c r="P280" s="0" t="n">
        <v>0.0275</v>
      </c>
      <c r="Q280" s="0" t="n">
        <v>0.093717218</v>
      </c>
    </row>
    <row r="281" customFormat="false" ht="15" hidden="false" customHeight="false" outlineLevel="0" collapsed="false">
      <c r="A281" s="0" t="n">
        <v>0.0276</v>
      </c>
      <c r="B281" s="0" t="n">
        <v>0.092235731</v>
      </c>
      <c r="D281" s="0" t="n">
        <v>0.0276</v>
      </c>
      <c r="E281" s="0" t="n">
        <v>0.093035017</v>
      </c>
      <c r="G281" s="0" t="n">
        <v>0.0276</v>
      </c>
      <c r="H281" s="0" t="n">
        <v>0.092169785</v>
      </c>
      <c r="J281" s="0" t="n">
        <v>0.0276</v>
      </c>
      <c r="K281" s="0" t="n">
        <v>0.094116489</v>
      </c>
      <c r="M281" s="0" t="n">
        <v>0.0276</v>
      </c>
      <c r="N281" s="0" t="n">
        <v>0.094501247</v>
      </c>
      <c r="P281" s="0" t="n">
        <v>0.0276</v>
      </c>
      <c r="Q281" s="0" t="n">
        <v>0.092626586</v>
      </c>
    </row>
    <row r="282" customFormat="false" ht="15" hidden="false" customHeight="false" outlineLevel="0" collapsed="false">
      <c r="A282" s="0" t="n">
        <v>0.0277</v>
      </c>
      <c r="B282" s="0" t="n">
        <v>0.09118671</v>
      </c>
      <c r="D282" s="0" t="n">
        <v>0.0277</v>
      </c>
      <c r="E282" s="0" t="n">
        <v>0.091965391</v>
      </c>
      <c r="G282" s="0" t="n">
        <v>0.0277</v>
      </c>
      <c r="H282" s="0" t="n">
        <v>0.091136443</v>
      </c>
      <c r="J282" s="0" t="n">
        <v>0.0277</v>
      </c>
      <c r="K282" s="0" t="n">
        <v>0.093029884</v>
      </c>
      <c r="M282" s="0" t="n">
        <v>0.0277</v>
      </c>
      <c r="N282" s="0" t="n">
        <v>0.093403446</v>
      </c>
      <c r="P282" s="0" t="n">
        <v>0.0277</v>
      </c>
      <c r="Q282" s="0" t="n">
        <v>0.091576777</v>
      </c>
    </row>
    <row r="283" customFormat="false" ht="15" hidden="false" customHeight="false" outlineLevel="0" collapsed="false">
      <c r="A283" s="0" t="n">
        <v>0.0278</v>
      </c>
      <c r="B283" s="0" t="n">
        <v>0.090179457</v>
      </c>
      <c r="D283" s="0" t="n">
        <v>0.0278</v>
      </c>
      <c r="E283" s="0" t="n">
        <v>0.09093943</v>
      </c>
      <c r="G283" s="0" t="n">
        <v>0.0278</v>
      </c>
      <c r="H283" s="0" t="n">
        <v>0.090132448</v>
      </c>
      <c r="J283" s="0" t="n">
        <v>0.0278</v>
      </c>
      <c r="K283" s="0" t="n">
        <v>0.091985364</v>
      </c>
      <c r="M283" s="0" t="n">
        <v>0.0278</v>
      </c>
      <c r="N283" s="0" t="n">
        <v>0.092350693</v>
      </c>
      <c r="P283" s="0" t="n">
        <v>0.0278</v>
      </c>
      <c r="Q283" s="0" t="n">
        <v>0.09056018</v>
      </c>
    </row>
    <row r="284" customFormat="false" ht="15" hidden="false" customHeight="false" outlineLevel="0" collapsed="false">
      <c r="A284" s="0" t="n">
        <v>0.0279</v>
      </c>
      <c r="B284" s="0" t="n">
        <v>0.089207411</v>
      </c>
      <c r="D284" s="0" t="n">
        <v>0.0279</v>
      </c>
      <c r="E284" s="0" t="n">
        <v>0.089950189</v>
      </c>
      <c r="G284" s="0" t="n">
        <v>0.0279</v>
      </c>
      <c r="H284" s="0" t="n">
        <v>0.089148563</v>
      </c>
      <c r="J284" s="0" t="n">
        <v>0.0279</v>
      </c>
      <c r="K284" s="0" t="n">
        <v>0.090975833</v>
      </c>
      <c r="M284" s="0" t="n">
        <v>0.0279</v>
      </c>
      <c r="N284" s="0" t="n">
        <v>0.091335901</v>
      </c>
      <c r="P284" s="0" t="n">
        <v>0.0279</v>
      </c>
      <c r="Q284" s="0" t="n">
        <v>0.089569187</v>
      </c>
    </row>
    <row r="285" customFormat="false" ht="15" hidden="false" customHeight="false" outlineLevel="0" collapsed="false">
      <c r="A285" s="0" t="n">
        <v>0.028</v>
      </c>
      <c r="B285" s="0" t="n">
        <v>0.088264013</v>
      </c>
      <c r="D285" s="0" t="n">
        <v>0.028</v>
      </c>
      <c r="E285" s="0" t="n">
        <v>0.088990726</v>
      </c>
      <c r="G285" s="0" t="n">
        <v>0.028</v>
      </c>
      <c r="H285" s="0" t="n">
        <v>0.088179898</v>
      </c>
      <c r="J285" s="0" t="n">
        <v>0.028</v>
      </c>
      <c r="K285" s="0" t="n">
        <v>0.089994197</v>
      </c>
      <c r="M285" s="0" t="n">
        <v>0.028</v>
      </c>
      <c r="N285" s="0" t="n">
        <v>0.090351979</v>
      </c>
      <c r="P285" s="0" t="n">
        <v>0.028</v>
      </c>
      <c r="Q285" s="0" t="n">
        <v>0.088596821</v>
      </c>
    </row>
    <row r="286" customFormat="false" ht="15" hidden="false" customHeight="false" outlineLevel="0" collapsed="false">
      <c r="A286" s="0" t="n">
        <v>0.0281</v>
      </c>
      <c r="B286" s="0" t="n">
        <v>0.087342705</v>
      </c>
      <c r="D286" s="0" t="n">
        <v>0.0281</v>
      </c>
      <c r="E286" s="0" t="n">
        <v>0.088054096</v>
      </c>
      <c r="G286" s="0" t="n">
        <v>0.0281</v>
      </c>
      <c r="H286" s="0" t="n">
        <v>0.087228933</v>
      </c>
      <c r="J286" s="0" t="n">
        <v>0.0281</v>
      </c>
      <c r="K286" s="0" t="n">
        <v>0.08903336</v>
      </c>
      <c r="M286" s="0" t="n">
        <v>0.0281</v>
      </c>
      <c r="N286" s="0" t="n">
        <v>0.089391839</v>
      </c>
      <c r="P286" s="0" t="n">
        <v>0.0281</v>
      </c>
      <c r="Q286" s="0" t="n">
        <v>0.087642613</v>
      </c>
    </row>
    <row r="287" customFormat="false" ht="15" hidden="false" customHeight="false" outlineLevel="0" collapsed="false">
      <c r="A287" s="0" t="n">
        <v>0.0282</v>
      </c>
      <c r="B287" s="0" t="n">
        <v>0.086438709</v>
      </c>
      <c r="D287" s="0" t="n">
        <v>0.0282</v>
      </c>
      <c r="E287" s="0" t="n">
        <v>0.08713364</v>
      </c>
      <c r="G287" s="0" t="n">
        <v>0.0282</v>
      </c>
      <c r="H287" s="0" t="n">
        <v>0.086298863</v>
      </c>
      <c r="J287" s="0" t="n">
        <v>0.0282</v>
      </c>
      <c r="K287" s="0" t="n">
        <v>0.088086985</v>
      </c>
      <c r="M287" s="0" t="n">
        <v>0.0282</v>
      </c>
      <c r="N287" s="0" t="n">
        <v>0.08844898</v>
      </c>
      <c r="P287" s="0" t="n">
        <v>0.0282</v>
      </c>
      <c r="Q287" s="0" t="n">
        <v>0.08670994</v>
      </c>
    </row>
    <row r="288" customFormat="false" ht="15" hidden="false" customHeight="false" outlineLevel="0" collapsed="false">
      <c r="A288" s="0" t="n">
        <v>0.0283</v>
      </c>
      <c r="B288" s="0" t="n">
        <v>0.085552534</v>
      </c>
      <c r="D288" s="0" t="n">
        <v>0.0283</v>
      </c>
      <c r="E288" s="0" t="n">
        <v>0.086227913</v>
      </c>
      <c r="G288" s="0" t="n">
        <v>0.0283</v>
      </c>
      <c r="H288" s="0" t="n">
        <v>0.08539288</v>
      </c>
      <c r="J288" s="0" t="n">
        <v>0.0283</v>
      </c>
      <c r="K288" s="0" t="n">
        <v>0.08715533</v>
      </c>
      <c r="M288" s="0" t="n">
        <v>0.0283</v>
      </c>
      <c r="N288" s="0" t="n">
        <v>0.087522977</v>
      </c>
      <c r="P288" s="0" t="n">
        <v>0.0283</v>
      </c>
      <c r="Q288" s="0" t="n">
        <v>0.085802225</v>
      </c>
    </row>
    <row r="289" customFormat="false" ht="15" hidden="false" customHeight="false" outlineLevel="0" collapsed="false">
      <c r="A289" s="0" t="n">
        <v>0.0284</v>
      </c>
      <c r="B289" s="0" t="n">
        <v>0.084685667</v>
      </c>
      <c r="D289" s="0" t="n">
        <v>0.0284</v>
      </c>
      <c r="E289" s="0" t="n">
        <v>0.085340046</v>
      </c>
      <c r="G289" s="0" t="n">
        <v>0.0284</v>
      </c>
      <c r="H289" s="0" t="n">
        <v>0.084514179</v>
      </c>
      <c r="J289" s="0" t="n">
        <v>0.0284</v>
      </c>
      <c r="K289" s="0" t="n">
        <v>0.086242047</v>
      </c>
      <c r="M289" s="0" t="n">
        <v>0.0284</v>
      </c>
      <c r="N289" s="0" t="n">
        <v>0.086616994</v>
      </c>
      <c r="P289" s="0" t="n">
        <v>0.0284</v>
      </c>
      <c r="Q289" s="0" t="n">
        <v>0.084922892</v>
      </c>
    </row>
    <row r="290" customFormat="false" ht="15" hidden="false" customHeight="false" outlineLevel="0" collapsed="false">
      <c r="A290" s="0" t="n">
        <v>0.0285</v>
      </c>
      <c r="B290" s="0" t="n">
        <v>0.083839597</v>
      </c>
      <c r="D290" s="0" t="n">
        <v>0.0285</v>
      </c>
      <c r="E290" s="0" t="n">
        <v>0.084473328</v>
      </c>
      <c r="G290" s="0" t="n">
        <v>0.0285</v>
      </c>
      <c r="H290" s="0" t="n">
        <v>0.083665955</v>
      </c>
      <c r="J290" s="0" t="n">
        <v>0.0285</v>
      </c>
      <c r="K290" s="0" t="n">
        <v>0.085350818</v>
      </c>
      <c r="M290" s="0" t="n">
        <v>0.0285</v>
      </c>
      <c r="N290" s="0" t="n">
        <v>0.085734239</v>
      </c>
      <c r="P290" s="0" t="n">
        <v>0.0285</v>
      </c>
      <c r="Q290" s="0" t="n">
        <v>0.084075365</v>
      </c>
    </row>
    <row r="291" customFormat="false" ht="15" hidden="false" customHeight="false" outlineLevel="0" collapsed="false">
      <c r="A291" s="0" t="n">
        <v>0.0286</v>
      </c>
      <c r="B291" s="0" t="n">
        <v>0.083015809</v>
      </c>
      <c r="D291" s="0" t="n">
        <v>0.0286</v>
      </c>
      <c r="E291" s="0" t="n">
        <v>0.083631046</v>
      </c>
      <c r="G291" s="0" t="n">
        <v>0.0286</v>
      </c>
      <c r="H291" s="0" t="n">
        <v>0.0828514</v>
      </c>
      <c r="J291" s="0" t="n">
        <v>0.0286</v>
      </c>
      <c r="K291" s="0" t="n">
        <v>0.084485324</v>
      </c>
      <c r="M291" s="0" t="n">
        <v>0.0286</v>
      </c>
      <c r="N291" s="0" t="n">
        <v>0.084877918</v>
      </c>
      <c r="P291" s="0" t="n">
        <v>0.0286</v>
      </c>
      <c r="Q291" s="0" t="n">
        <v>0.08326307</v>
      </c>
    </row>
    <row r="292" customFormat="false" ht="15" hidden="false" customHeight="false" outlineLevel="0" collapsed="false">
      <c r="A292" s="0" t="n">
        <v>0.0287</v>
      </c>
      <c r="B292" s="0" t="n">
        <v>0.082215793</v>
      </c>
      <c r="D292" s="0" t="n">
        <v>0.0287</v>
      </c>
      <c r="E292" s="0" t="n">
        <v>0.082816486</v>
      </c>
      <c r="G292" s="0" t="n">
        <v>0.0287</v>
      </c>
      <c r="H292" s="0" t="n">
        <v>0.082073708</v>
      </c>
      <c r="J292" s="0" t="n">
        <v>0.0287</v>
      </c>
      <c r="K292" s="0" t="n">
        <v>0.083649244</v>
      </c>
      <c r="M292" s="0" t="n">
        <v>0.0287</v>
      </c>
      <c r="N292" s="0" t="n">
        <v>0.084051242</v>
      </c>
      <c r="P292" s="0" t="n">
        <v>0.0287</v>
      </c>
      <c r="Q292" s="0" t="n">
        <v>0.082489429</v>
      </c>
    </row>
    <row r="293" customFormat="false" ht="15" hidden="false" customHeight="false" outlineLevel="0" collapsed="false">
      <c r="A293" s="0" t="n">
        <v>0.0288</v>
      </c>
      <c r="B293" s="0" t="n">
        <v>0.081441035</v>
      </c>
      <c r="D293" s="0" t="n">
        <v>0.0288</v>
      </c>
      <c r="E293" s="0" t="n">
        <v>0.082032937</v>
      </c>
      <c r="G293" s="0" t="n">
        <v>0.0288</v>
      </c>
      <c r="H293" s="0" t="n">
        <v>0.081336075</v>
      </c>
      <c r="J293" s="0" t="n">
        <v>0.0288</v>
      </c>
      <c r="K293" s="0" t="n">
        <v>0.082846261</v>
      </c>
      <c r="M293" s="0" t="n">
        <v>0.0288</v>
      </c>
      <c r="N293" s="0" t="n">
        <v>0.083257417</v>
      </c>
      <c r="P293" s="0" t="n">
        <v>0.0288</v>
      </c>
      <c r="Q293" s="0" t="n">
        <v>0.081757867</v>
      </c>
    </row>
    <row r="294" customFormat="false" ht="15" hidden="false" customHeight="false" outlineLevel="0" collapsed="false">
      <c r="A294" s="0" t="n">
        <v>0.0289</v>
      </c>
      <c r="B294" s="0" t="n">
        <v>0.080693022</v>
      </c>
      <c r="D294" s="0" t="n">
        <v>0.0289</v>
      </c>
      <c r="E294" s="0" t="n">
        <v>0.081283685</v>
      </c>
      <c r="G294" s="0" t="n">
        <v>0.0289</v>
      </c>
      <c r="H294" s="0" t="n">
        <v>0.080640958</v>
      </c>
      <c r="J294" s="0" t="n">
        <v>0.0289</v>
      </c>
      <c r="K294" s="0" t="n">
        <v>0.082080055</v>
      </c>
      <c r="M294" s="0" t="n">
        <v>0.0289</v>
      </c>
      <c r="N294" s="0" t="n">
        <v>0.082499652</v>
      </c>
      <c r="P294" s="0" t="n">
        <v>0.0289</v>
      </c>
      <c r="Q294" s="0" t="n">
        <v>0.081071646</v>
      </c>
    </row>
    <row r="295" customFormat="false" ht="15" hidden="false" customHeight="false" outlineLevel="0" collapsed="false">
      <c r="A295" s="0" t="n">
        <v>0.029</v>
      </c>
      <c r="B295" s="0" t="n">
        <v>0.079973243</v>
      </c>
      <c r="D295" s="0" t="n">
        <v>0.029</v>
      </c>
      <c r="E295" s="0" t="n">
        <v>0.080572018</v>
      </c>
      <c r="G295" s="0" t="n">
        <v>0.029</v>
      </c>
      <c r="H295" s="0" t="n">
        <v>0.079988283</v>
      </c>
      <c r="J295" s="0" t="n">
        <v>0.029</v>
      </c>
      <c r="K295" s="0" t="n">
        <v>0.081354307</v>
      </c>
      <c r="M295" s="0" t="n">
        <v>0.029</v>
      </c>
      <c r="N295" s="0" t="n">
        <v>0.081781155</v>
      </c>
      <c r="P295" s="0" t="n">
        <v>0.029</v>
      </c>
      <c r="Q295" s="0" t="n">
        <v>0.080431588</v>
      </c>
    </row>
    <row r="296" customFormat="false" ht="15" hidden="false" customHeight="false" outlineLevel="0" collapsed="false">
      <c r="A296" s="0" t="n">
        <v>0.0291</v>
      </c>
      <c r="B296" s="0" t="n">
        <v>0.079283334</v>
      </c>
      <c r="D296" s="0" t="n">
        <v>0.0291</v>
      </c>
      <c r="E296" s="0" t="n">
        <v>0.07990118</v>
      </c>
      <c r="G296" s="0" t="n">
        <v>0.0291</v>
      </c>
      <c r="H296" s="0" t="n">
        <v>0.079377432</v>
      </c>
      <c r="J296" s="0" t="n">
        <v>0.0291</v>
      </c>
      <c r="K296" s="0" t="n">
        <v>0.080672601</v>
      </c>
      <c r="M296" s="0" t="n">
        <v>0.0291</v>
      </c>
      <c r="N296" s="0" t="n">
        <v>0.081104988</v>
      </c>
      <c r="P296" s="0" t="n">
        <v>0.0291</v>
      </c>
      <c r="Q296" s="0" t="n">
        <v>0.079836637</v>
      </c>
    </row>
    <row r="297" customFormat="false" ht="15" hidden="false" customHeight="false" outlineLevel="0" collapsed="false">
      <c r="A297" s="0" t="n">
        <v>0.0292</v>
      </c>
      <c r="B297" s="0" t="n">
        <v>0.078625535</v>
      </c>
      <c r="D297" s="0" t="n">
        <v>0.0292</v>
      </c>
      <c r="E297" s="0" t="n">
        <v>0.079272725</v>
      </c>
      <c r="G297" s="0" t="n">
        <v>0.0292</v>
      </c>
      <c r="H297" s="0" t="n">
        <v>0.078807787</v>
      </c>
      <c r="J297" s="0" t="n">
        <v>0.0292</v>
      </c>
      <c r="K297" s="0" t="n">
        <v>0.080036261</v>
      </c>
      <c r="M297" s="0" t="n">
        <v>0.0292</v>
      </c>
      <c r="N297" s="0" t="n">
        <v>0.080472021</v>
      </c>
      <c r="P297" s="0" t="n">
        <v>0.0292</v>
      </c>
      <c r="Q297" s="0" t="n">
        <v>0.079285691</v>
      </c>
    </row>
    <row r="298" customFormat="false" ht="15" hidden="false" customHeight="false" outlineLevel="0" collapsed="false">
      <c r="A298" s="0" t="n">
        <v>0.0293</v>
      </c>
      <c r="B298" s="0" t="n">
        <v>0.078002235</v>
      </c>
      <c r="D298" s="0" t="n">
        <v>0.0293</v>
      </c>
      <c r="E298" s="0" t="n">
        <v>0.078686009</v>
      </c>
      <c r="G298" s="0" t="n">
        <v>0.0293</v>
      </c>
      <c r="H298" s="0" t="n">
        <v>0.078278729</v>
      </c>
      <c r="J298" s="0" t="n">
        <v>0.0293</v>
      </c>
      <c r="K298" s="0" t="n">
        <v>0.079444361</v>
      </c>
      <c r="M298" s="0" t="n">
        <v>0.0293</v>
      </c>
      <c r="N298" s="0" t="n">
        <v>0.079881433</v>
      </c>
      <c r="P298" s="0" t="n">
        <v>0.0293</v>
      </c>
      <c r="Q298" s="0" t="n">
        <v>0.078777647</v>
      </c>
    </row>
    <row r="299" customFormat="false" ht="15" hidden="false" customHeight="false" outlineLevel="0" collapsed="false">
      <c r="A299" s="0" t="n">
        <v>0.0294</v>
      </c>
      <c r="B299" s="0" t="n">
        <v>0.077415823</v>
      </c>
      <c r="D299" s="0" t="n">
        <v>0.0294</v>
      </c>
      <c r="E299" s="0" t="n">
        <v>0.078140244</v>
      </c>
      <c r="G299" s="0" t="n">
        <v>0.0294</v>
      </c>
      <c r="H299" s="0" t="n">
        <v>0.077789639</v>
      </c>
      <c r="J299" s="0" t="n">
        <v>0.0294</v>
      </c>
      <c r="K299" s="0" t="n">
        <v>0.078895872</v>
      </c>
      <c r="M299" s="0" t="n">
        <v>0.0294</v>
      </c>
      <c r="N299" s="0" t="n">
        <v>0.079332365</v>
      </c>
      <c r="P299" s="0" t="n">
        <v>0.0294</v>
      </c>
      <c r="Q299" s="0" t="n">
        <v>0.0783114</v>
      </c>
    </row>
    <row r="300" customFormat="false" ht="15" hidden="false" customHeight="false" outlineLevel="0" collapsed="false">
      <c r="A300" s="0" t="n">
        <v>0.0295</v>
      </c>
      <c r="B300" s="0" t="n">
        <v>0.076868689</v>
      </c>
      <c r="D300" s="0" t="n">
        <v>0.0295</v>
      </c>
      <c r="E300" s="0" t="n">
        <v>0.077634641</v>
      </c>
      <c r="G300" s="0" t="n">
        <v>0.0295</v>
      </c>
      <c r="H300" s="0" t="n">
        <v>0.0773399</v>
      </c>
      <c r="J300" s="0" t="n">
        <v>0.0295</v>
      </c>
      <c r="K300" s="0" t="n">
        <v>0.078389767</v>
      </c>
      <c r="M300" s="0" t="n">
        <v>0.0295</v>
      </c>
      <c r="N300" s="0" t="n">
        <v>0.078823954</v>
      </c>
      <c r="P300" s="0" t="n">
        <v>0.0295</v>
      </c>
      <c r="Q300" s="0" t="n">
        <v>0.077885849</v>
      </c>
    </row>
    <row r="301" customFormat="false" ht="15" hidden="false" customHeight="false" outlineLevel="0" collapsed="false">
      <c r="A301" s="0" t="n">
        <v>0.0296</v>
      </c>
      <c r="B301" s="0" t="n">
        <v>0.076363221</v>
      </c>
      <c r="D301" s="0" t="n">
        <v>0.0296</v>
      </c>
      <c r="E301" s="0" t="n">
        <v>0.07716841</v>
      </c>
      <c r="G301" s="0" t="n">
        <v>0.0296</v>
      </c>
      <c r="H301" s="0" t="n">
        <v>0.076928892</v>
      </c>
      <c r="J301" s="0" t="n">
        <v>0.0296</v>
      </c>
      <c r="K301" s="0" t="n">
        <v>0.077925019</v>
      </c>
      <c r="M301" s="0" t="n">
        <v>0.0296</v>
      </c>
      <c r="N301" s="0" t="n">
        <v>0.078355337</v>
      </c>
      <c r="P301" s="0" t="n">
        <v>0.0296</v>
      </c>
      <c r="Q301" s="0" t="n">
        <v>0.077499889</v>
      </c>
    </row>
    <row r="302" customFormat="false" ht="15" hidden="false" customHeight="false" outlineLevel="0" collapsed="false">
      <c r="A302" s="0" t="n">
        <v>0.0297</v>
      </c>
      <c r="B302" s="0" t="n">
        <v>0.075901808</v>
      </c>
      <c r="D302" s="0" t="n">
        <v>0.0297</v>
      </c>
      <c r="E302" s="0" t="n">
        <v>0.076740763</v>
      </c>
      <c r="G302" s="0" t="n">
        <v>0.0297</v>
      </c>
      <c r="H302" s="0" t="n">
        <v>0.076555997</v>
      </c>
      <c r="J302" s="0" t="n">
        <v>0.0297</v>
      </c>
      <c r="K302" s="0" t="n">
        <v>0.0775006</v>
      </c>
      <c r="M302" s="0" t="n">
        <v>0.0297</v>
      </c>
      <c r="N302" s="0" t="n">
        <v>0.077925654</v>
      </c>
      <c r="P302" s="0" t="n">
        <v>0.0297</v>
      </c>
      <c r="Q302" s="0" t="n">
        <v>0.077152418</v>
      </c>
    </row>
    <row r="303" customFormat="false" ht="15" hidden="false" customHeight="false" outlineLevel="0" collapsed="false">
      <c r="A303" s="0" t="n">
        <v>0.0298</v>
      </c>
      <c r="B303" s="0" t="n">
        <v>0.075486841</v>
      </c>
      <c r="D303" s="0" t="n">
        <v>0.0298</v>
      </c>
      <c r="E303" s="0" t="n">
        <v>0.07635091</v>
      </c>
      <c r="G303" s="0" t="n">
        <v>0.0298</v>
      </c>
      <c r="H303" s="0" t="n">
        <v>0.076220596</v>
      </c>
      <c r="J303" s="0" t="n">
        <v>0.0298</v>
      </c>
      <c r="K303" s="0" t="n">
        <v>0.077115484</v>
      </c>
      <c r="M303" s="0" t="n">
        <v>0.0298</v>
      </c>
      <c r="N303" s="0" t="n">
        <v>0.077534043</v>
      </c>
      <c r="P303" s="0" t="n">
        <v>0.0298</v>
      </c>
      <c r="Q303" s="0" t="n">
        <v>0.076842332</v>
      </c>
    </row>
    <row r="304" customFormat="false" ht="15" hidden="false" customHeight="false" outlineLevel="0" collapsed="false">
      <c r="A304" s="0" t="n">
        <v>0.0299</v>
      </c>
      <c r="B304" s="0" t="n">
        <v>0.075120708</v>
      </c>
      <c r="D304" s="0" t="n">
        <v>0.0299</v>
      </c>
      <c r="E304" s="0" t="n">
        <v>0.075998062</v>
      </c>
      <c r="G304" s="0" t="n">
        <v>0.0299</v>
      </c>
      <c r="H304" s="0" t="n">
        <v>0.075922072</v>
      </c>
      <c r="J304" s="0" t="n">
        <v>0.0299</v>
      </c>
      <c r="K304" s="0" t="n">
        <v>0.076768643</v>
      </c>
      <c r="M304" s="0" t="n">
        <v>0.0299</v>
      </c>
      <c r="N304" s="0" t="n">
        <v>0.077179641</v>
      </c>
      <c r="P304" s="0" t="n">
        <v>0.0299</v>
      </c>
      <c r="Q304" s="0" t="n">
        <v>0.076568527</v>
      </c>
    </row>
    <row r="305" customFormat="false" ht="15" hidden="false" customHeight="false" outlineLevel="0" collapsed="false">
      <c r="A305" s="0" t="n">
        <v>0.03</v>
      </c>
      <c r="B305" s="0" t="n">
        <v>0.074805101</v>
      </c>
      <c r="D305" s="0" t="n">
        <v>0.03</v>
      </c>
      <c r="E305" s="0" t="n">
        <v>0.075681429</v>
      </c>
      <c r="G305" s="0" t="n">
        <v>0.03</v>
      </c>
      <c r="H305" s="0" t="n">
        <v>0.075659806</v>
      </c>
      <c r="J305" s="0" t="n">
        <v>0.03</v>
      </c>
      <c r="K305" s="0" t="n">
        <v>0.076459049</v>
      </c>
      <c r="M305" s="0" t="n">
        <v>0.03</v>
      </c>
      <c r="N305" s="0" t="n">
        <v>0.076861587</v>
      </c>
      <c r="P305" s="0" t="n">
        <v>0.03</v>
      </c>
      <c r="Q305" s="0" t="n">
        <v>0.076329902</v>
      </c>
    </row>
    <row r="306" customFormat="false" ht="15" hidden="false" customHeight="false" outlineLevel="0" collapsed="false">
      <c r="A306" s="0" t="n">
        <v>0.0301</v>
      </c>
      <c r="B306" s="0" t="n">
        <v>0.074537945</v>
      </c>
      <c r="D306" s="0" t="n">
        <v>0.0301</v>
      </c>
      <c r="E306" s="0" t="n">
        <v>0.075400224</v>
      </c>
      <c r="G306" s="0" t="n">
        <v>0.0301</v>
      </c>
      <c r="H306" s="0" t="n">
        <v>0.075433178</v>
      </c>
      <c r="J306" s="0" t="n">
        <v>0.0301</v>
      </c>
      <c r="K306" s="0" t="n">
        <v>0.076185676</v>
      </c>
      <c r="M306" s="0" t="n">
        <v>0.0301</v>
      </c>
      <c r="N306" s="0" t="n">
        <v>0.076579018</v>
      </c>
      <c r="P306" s="0" t="n">
        <v>0.0301</v>
      </c>
      <c r="Q306" s="0" t="n">
        <v>0.076125352</v>
      </c>
    </row>
    <row r="307" customFormat="false" ht="15" hidden="false" customHeight="false" outlineLevel="0" collapsed="false">
      <c r="A307" s="0" t="n">
        <v>0.0302</v>
      </c>
      <c r="B307" s="0" t="n">
        <v>0.074315894</v>
      </c>
      <c r="D307" s="0" t="n">
        <v>0.0302</v>
      </c>
      <c r="E307" s="0" t="n">
        <v>0.075153656</v>
      </c>
      <c r="G307" s="0" t="n">
        <v>0.0302</v>
      </c>
      <c r="H307" s="0" t="n">
        <v>0.075241571</v>
      </c>
      <c r="J307" s="0" t="n">
        <v>0.0302</v>
      </c>
      <c r="K307" s="0" t="n">
        <v>0.075947496</v>
      </c>
      <c r="M307" s="0" t="n">
        <v>0.0302</v>
      </c>
      <c r="N307" s="0" t="n">
        <v>0.076331074</v>
      </c>
      <c r="P307" s="0" t="n">
        <v>0.0302</v>
      </c>
      <c r="Q307" s="0" t="n">
        <v>0.075953774</v>
      </c>
    </row>
    <row r="308" customFormat="false" ht="15" hidden="false" customHeight="false" outlineLevel="0" collapsed="false">
      <c r="A308" s="0" t="n">
        <v>0.0303</v>
      </c>
      <c r="B308" s="0" t="n">
        <v>0.074135602</v>
      </c>
      <c r="D308" s="0" t="n">
        <v>0.0303</v>
      </c>
      <c r="E308" s="0" t="n">
        <v>0.074940936</v>
      </c>
      <c r="G308" s="0" t="n">
        <v>0.0303</v>
      </c>
      <c r="H308" s="0" t="n">
        <v>0.075084367</v>
      </c>
      <c r="J308" s="0" t="n">
        <v>0.0303</v>
      </c>
      <c r="K308" s="0" t="n">
        <v>0.075743483</v>
      </c>
      <c r="M308" s="0" t="n">
        <v>0.0303</v>
      </c>
      <c r="N308" s="0" t="n">
        <v>0.076116893</v>
      </c>
      <c r="P308" s="0" t="n">
        <v>0.0303</v>
      </c>
      <c r="Q308" s="0" t="n">
        <v>0.075814065</v>
      </c>
    </row>
    <row r="309" customFormat="false" ht="15" hidden="false" customHeight="false" outlineLevel="0" collapsed="false">
      <c r="A309" s="0" t="n">
        <v>0.0304</v>
      </c>
      <c r="B309" s="0" t="n">
        <v>0.073993724</v>
      </c>
      <c r="D309" s="0" t="n">
        <v>0.0304</v>
      </c>
      <c r="E309" s="0" t="n">
        <v>0.074761276</v>
      </c>
      <c r="G309" s="0" t="n">
        <v>0.0304</v>
      </c>
      <c r="H309" s="0" t="n">
        <v>0.074960946</v>
      </c>
      <c r="J309" s="0" t="n">
        <v>0.0304</v>
      </c>
      <c r="K309" s="0" t="n">
        <v>0.075572608</v>
      </c>
      <c r="M309" s="0" t="n">
        <v>0.0304</v>
      </c>
      <c r="N309" s="0" t="n">
        <v>0.075935611</v>
      </c>
      <c r="P309" s="0" t="n">
        <v>0.0304</v>
      </c>
      <c r="Q309" s="0" t="n">
        <v>0.075705122</v>
      </c>
    </row>
    <row r="310" customFormat="false" ht="15" hidden="false" customHeight="false" outlineLevel="0" collapsed="false">
      <c r="A310" s="0" t="n">
        <v>0.0305</v>
      </c>
      <c r="B310" s="0" t="n">
        <v>0.073886914</v>
      </c>
      <c r="D310" s="0" t="n">
        <v>0.0305</v>
      </c>
      <c r="E310" s="0" t="n">
        <v>0.074613885</v>
      </c>
      <c r="G310" s="0" t="n">
        <v>0.0305</v>
      </c>
      <c r="H310" s="0" t="n">
        <v>0.07487069</v>
      </c>
      <c r="J310" s="0" t="n">
        <v>0.0305</v>
      </c>
      <c r="K310" s="0" t="n">
        <v>0.075433844</v>
      </c>
      <c r="M310" s="0" t="n">
        <v>0.0305</v>
      </c>
      <c r="N310" s="0" t="n">
        <v>0.075786368</v>
      </c>
      <c r="P310" s="0" t="n">
        <v>0.0305</v>
      </c>
      <c r="Q310" s="0" t="n">
        <v>0.075625841</v>
      </c>
    </row>
    <row r="311" customFormat="false" ht="15" hidden="false" customHeight="false" outlineLevel="0" collapsed="false">
      <c r="A311" s="0" t="n">
        <v>0.0306</v>
      </c>
      <c r="B311" s="0" t="n">
        <v>0.073811826</v>
      </c>
      <c r="D311" s="0" t="n">
        <v>0.0306</v>
      </c>
      <c r="E311" s="0" t="n">
        <v>0.074497976</v>
      </c>
      <c r="G311" s="0" t="n">
        <v>0.0306</v>
      </c>
      <c r="H311" s="0" t="n">
        <v>0.07481298</v>
      </c>
      <c r="J311" s="0" t="n">
        <v>0.0306</v>
      </c>
      <c r="K311" s="0" t="n">
        <v>0.075326165</v>
      </c>
      <c r="M311" s="0" t="n">
        <v>0.0306</v>
      </c>
      <c r="N311" s="0" t="n">
        <v>0.075668302</v>
      </c>
      <c r="P311" s="0" t="n">
        <v>0.0306</v>
      </c>
      <c r="Q311" s="0" t="n">
        <v>0.07557512</v>
      </c>
    </row>
    <row r="312" customFormat="false" ht="15" hidden="false" customHeight="false" outlineLevel="0" collapsed="false">
      <c r="A312" s="0" t="n">
        <v>0.0307</v>
      </c>
      <c r="B312" s="0" t="n">
        <v>0.073765115</v>
      </c>
      <c r="D312" s="0" t="n">
        <v>0.0307</v>
      </c>
      <c r="E312" s="0" t="n">
        <v>0.074412759</v>
      </c>
      <c r="G312" s="0" t="n">
        <v>0.0307</v>
      </c>
      <c r="H312" s="0" t="n">
        <v>0.074787001</v>
      </c>
      <c r="J312" s="0" t="n">
        <v>0.0307</v>
      </c>
      <c r="K312" s="0" t="n">
        <v>0.075248542</v>
      </c>
      <c r="M312" s="0" t="n">
        <v>0.0307</v>
      </c>
      <c r="N312" s="0" t="n">
        <v>0.075580551</v>
      </c>
      <c r="P312" s="0" t="n">
        <v>0.0307</v>
      </c>
      <c r="Q312" s="0" t="n">
        <v>0.07555175</v>
      </c>
    </row>
    <row r="313" customFormat="false" ht="15" hidden="false" customHeight="false" outlineLevel="0" collapsed="false">
      <c r="A313" s="0" t="n">
        <v>0.0308</v>
      </c>
      <c r="B313" s="0" t="n">
        <v>0.073743434</v>
      </c>
      <c r="D313" s="0" t="n">
        <v>0.0308</v>
      </c>
      <c r="E313" s="0" t="n">
        <v>0.074357444</v>
      </c>
      <c r="G313" s="0" t="n">
        <v>0.0308</v>
      </c>
      <c r="H313" s="0" t="n">
        <v>0.074789893</v>
      </c>
      <c r="J313" s="0" t="n">
        <v>0.0308</v>
      </c>
      <c r="K313" s="0" t="n">
        <v>0.07519995</v>
      </c>
      <c r="M313" s="0" t="n">
        <v>0.0308</v>
      </c>
      <c r="N313" s="0" t="n">
        <v>0.075522253</v>
      </c>
      <c r="P313" s="0" t="n">
        <v>0.0308</v>
      </c>
      <c r="Q313" s="0" t="n">
        <v>0.075553231</v>
      </c>
    </row>
    <row r="314" customFormat="false" ht="15" hidden="false" customHeight="false" outlineLevel="0" collapsed="false">
      <c r="A314" s="0" t="n">
        <v>0.0309</v>
      </c>
      <c r="B314" s="0" t="n">
        <v>0.073743503</v>
      </c>
      <c r="D314" s="0" t="n">
        <v>0.0309</v>
      </c>
      <c r="E314" s="0" t="n">
        <v>0.074331141</v>
      </c>
      <c r="G314" s="0" t="n">
        <v>0.0309</v>
      </c>
      <c r="H314" s="0" t="n">
        <v>0.074817589</v>
      </c>
      <c r="J314" s="0" t="n">
        <v>0.0309</v>
      </c>
      <c r="K314" s="0" t="n">
        <v>0.075179189</v>
      </c>
      <c r="M314" s="0" t="n">
        <v>0.0309</v>
      </c>
      <c r="N314" s="0" t="n">
        <v>0.075492505</v>
      </c>
      <c r="P314" s="0" t="n">
        <v>0.0309</v>
      </c>
      <c r="Q314" s="0" t="n">
        <v>0.075576192</v>
      </c>
    </row>
    <row r="315" customFormat="false" ht="15" hidden="false" customHeight="false" outlineLevel="0" collapsed="false">
      <c r="A315" s="0" t="n">
        <v>0.031</v>
      </c>
      <c r="B315" s="0" t="n">
        <v>0.073762529</v>
      </c>
      <c r="D315" s="0" t="n">
        <v>0.031</v>
      </c>
      <c r="E315" s="0" t="n">
        <v>0.074331428</v>
      </c>
      <c r="G315" s="0" t="n">
        <v>0.031</v>
      </c>
      <c r="H315" s="0" t="n">
        <v>0.074866011</v>
      </c>
      <c r="J315" s="0" t="n">
        <v>0.031</v>
      </c>
      <c r="K315" s="0" t="n">
        <v>0.075183576</v>
      </c>
      <c r="M315" s="0" t="n">
        <v>0.031</v>
      </c>
      <c r="N315" s="0" t="n">
        <v>0.075489178</v>
      </c>
      <c r="P315" s="0" t="n">
        <v>0.031</v>
      </c>
      <c r="Q315" s="0" t="n">
        <v>0.075617245</v>
      </c>
    </row>
    <row r="316" customFormat="false" ht="15" hidden="false" customHeight="false" outlineLevel="0" collapsed="false">
      <c r="A316" s="0" t="n">
        <v>0.0311</v>
      </c>
      <c r="B316" s="0" t="n">
        <v>0.073797937</v>
      </c>
      <c r="D316" s="0" t="n">
        <v>0.0311</v>
      </c>
      <c r="E316" s="0" t="n">
        <v>0.074354709</v>
      </c>
      <c r="G316" s="0" t="n">
        <v>0.0311</v>
      </c>
      <c r="H316" s="0" t="n">
        <v>0.074931076</v>
      </c>
      <c r="J316" s="0" t="n">
        <v>0.0311</v>
      </c>
      <c r="K316" s="0" t="n">
        <v>0.075209666</v>
      </c>
      <c r="M316" s="0" t="n">
        <v>0.0311</v>
      </c>
      <c r="N316" s="0" t="n">
        <v>0.075508748</v>
      </c>
      <c r="P316" s="0" t="n">
        <v>0.0311</v>
      </c>
      <c r="Q316" s="0" t="n">
        <v>0.075673001</v>
      </c>
    </row>
    <row r="317" customFormat="false" ht="15" hidden="false" customHeight="false" outlineLevel="0" collapsed="false">
      <c r="A317" s="0" t="n">
        <v>0.0312</v>
      </c>
      <c r="B317" s="0" t="n">
        <v>0.073847151</v>
      </c>
      <c r="D317" s="0" t="n">
        <v>0.0312</v>
      </c>
      <c r="E317" s="0" t="n">
        <v>0.074397356</v>
      </c>
      <c r="G317" s="0" t="n">
        <v>0.0312</v>
      </c>
      <c r="H317" s="0" t="n">
        <v>0.075008703</v>
      </c>
      <c r="J317" s="0" t="n">
        <v>0.0312</v>
      </c>
      <c r="K317" s="0" t="n">
        <v>0.075254003</v>
      </c>
      <c r="M317" s="0" t="n">
        <v>0.0312</v>
      </c>
      <c r="N317" s="0" t="n">
        <v>0.075547616</v>
      </c>
      <c r="P317" s="0" t="n">
        <v>0.0312</v>
      </c>
      <c r="Q317" s="0" t="n">
        <v>0.075740072</v>
      </c>
    </row>
    <row r="318" customFormat="false" ht="15" hidden="false" customHeight="false" outlineLevel="0" collapsed="false">
      <c r="A318" s="0" t="n">
        <v>0.0313</v>
      </c>
      <c r="B318" s="0" t="n">
        <v>0.073907596</v>
      </c>
      <c r="D318" s="0" t="n">
        <v>0.0313</v>
      </c>
      <c r="E318" s="0" t="n">
        <v>0.074455741</v>
      </c>
      <c r="G318" s="0" t="n">
        <v>0.0313</v>
      </c>
      <c r="H318" s="0" t="n">
        <v>0.075094813</v>
      </c>
      <c r="J318" s="0" t="n">
        <v>0.0313</v>
      </c>
      <c r="K318" s="0" t="n">
        <v>0.075313134</v>
      </c>
      <c r="M318" s="0" t="n">
        <v>0.0313</v>
      </c>
      <c r="N318" s="0" t="n">
        <v>0.07560218</v>
      </c>
      <c r="P318" s="0" t="n">
        <v>0.0313</v>
      </c>
      <c r="Q318" s="0" t="n">
        <v>0.075815071</v>
      </c>
    </row>
    <row r="319" customFormat="false" ht="15" hidden="false" customHeight="false" outlineLevel="0" collapsed="false">
      <c r="A319" s="0" t="n">
        <v>0.0314</v>
      </c>
      <c r="B319" s="0" t="n">
        <v>0.073976699</v>
      </c>
      <c r="D319" s="0" t="n">
        <v>0.0314</v>
      </c>
      <c r="E319" s="0" t="n">
        <v>0.074526236</v>
      </c>
      <c r="G319" s="0" t="n">
        <v>0.0314</v>
      </c>
      <c r="H319" s="0" t="n">
        <v>0.075185324</v>
      </c>
      <c r="J319" s="0" t="n">
        <v>0.0314</v>
      </c>
      <c r="K319" s="0" t="n">
        <v>0.075383604</v>
      </c>
      <c r="M319" s="0" t="n">
        <v>0.0314</v>
      </c>
      <c r="N319" s="0" t="n">
        <v>0.075668842</v>
      </c>
      <c r="P319" s="0" t="n">
        <v>0.0314</v>
      </c>
      <c r="Q319" s="0" t="n">
        <v>0.075894609</v>
      </c>
    </row>
    <row r="320" customFormat="false" ht="15" hidden="false" customHeight="false" outlineLevel="0" collapsed="false">
      <c r="A320" s="0" t="n">
        <v>0.0315</v>
      </c>
      <c r="B320" s="0" t="n">
        <v>0.074051884</v>
      </c>
      <c r="D320" s="0" t="n">
        <v>0.0315</v>
      </c>
      <c r="E320" s="0" t="n">
        <v>0.074605214</v>
      </c>
      <c r="G320" s="0" t="n">
        <v>0.0315</v>
      </c>
      <c r="H320" s="0" t="n">
        <v>0.075276156</v>
      </c>
      <c r="J320" s="0" t="n">
        <v>0.0315</v>
      </c>
      <c r="K320" s="0" t="n">
        <v>0.075461961</v>
      </c>
      <c r="M320" s="0" t="n">
        <v>0.0315</v>
      </c>
      <c r="N320" s="0" t="n">
        <v>0.075744001</v>
      </c>
      <c r="P320" s="0" t="n">
        <v>0.0315</v>
      </c>
      <c r="Q320" s="0" t="n">
        <v>0.075975299</v>
      </c>
    </row>
    <row r="321" customFormat="false" ht="15" hidden="false" customHeight="false" outlineLevel="0" collapsed="false">
      <c r="A321" s="0" t="n">
        <v>0.0316</v>
      </c>
      <c r="B321" s="0" t="n">
        <v>0.074130577</v>
      </c>
      <c r="D321" s="0" t="n">
        <v>0.0316</v>
      </c>
      <c r="E321" s="0" t="n">
        <v>0.074689047</v>
      </c>
      <c r="G321" s="0" t="n">
        <v>0.0316</v>
      </c>
      <c r="H321" s="0" t="n">
        <v>0.0753633</v>
      </c>
      <c r="J321" s="0" t="n">
        <v>0.0316</v>
      </c>
      <c r="K321" s="0" t="n">
        <v>0.075544751</v>
      </c>
      <c r="M321" s="0" t="n">
        <v>0.0316</v>
      </c>
      <c r="N321" s="0" t="n">
        <v>0.075824057</v>
      </c>
      <c r="P321" s="0" t="n">
        <v>0.0316</v>
      </c>
      <c r="Q321" s="0" t="n">
        <v>0.076053858</v>
      </c>
    </row>
    <row r="322" customFormat="false" ht="15" hidden="false" customHeight="false" outlineLevel="0" collapsed="false">
      <c r="A322" s="0" t="n">
        <v>0.0317</v>
      </c>
      <c r="B322" s="0" t="n">
        <v>0.074210202</v>
      </c>
      <c r="D322" s="0" t="n">
        <v>0.0317</v>
      </c>
      <c r="E322" s="0" t="n">
        <v>0.074774107</v>
      </c>
      <c r="G322" s="0" t="n">
        <v>0.0317</v>
      </c>
      <c r="H322" s="0" t="n">
        <v>0.075444885</v>
      </c>
      <c r="J322" s="0" t="n">
        <v>0.0317</v>
      </c>
      <c r="K322" s="0" t="n">
        <v>0.075628519</v>
      </c>
      <c r="M322" s="0" t="n">
        <v>0.0317</v>
      </c>
      <c r="N322" s="0" t="n">
        <v>0.075905409</v>
      </c>
      <c r="P322" s="0" t="n">
        <v>0.0317</v>
      </c>
      <c r="Q322" s="0" t="n">
        <v>0.076128966</v>
      </c>
    </row>
    <row r="323" customFormat="false" ht="15" hidden="false" customHeight="false" outlineLevel="0" collapsed="false">
      <c r="A323" s="0" t="n">
        <v>0.0318</v>
      </c>
      <c r="B323" s="0" t="n">
        <v>0.074288348</v>
      </c>
      <c r="D323" s="0" t="n">
        <v>0.0318</v>
      </c>
      <c r="E323" s="0" t="n">
        <v>0.074856829</v>
      </c>
      <c r="G323" s="0" t="n">
        <v>0.0318</v>
      </c>
      <c r="H323" s="0" t="n">
        <v>0.075521477</v>
      </c>
      <c r="J323" s="0" t="n">
        <v>0.0318</v>
      </c>
      <c r="K323" s="0" t="n">
        <v>0.075709893</v>
      </c>
      <c r="M323" s="0" t="n">
        <v>0.0318</v>
      </c>
      <c r="N323" s="0" t="n">
        <v>0.07598449</v>
      </c>
      <c r="P323" s="0" t="n">
        <v>0.0318</v>
      </c>
      <c r="Q323" s="0" t="n">
        <v>0.076201019</v>
      </c>
    </row>
    <row r="324" customFormat="false" ht="15" hidden="false" customHeight="false" outlineLevel="0" collapsed="false">
      <c r="A324" s="0" t="n">
        <v>0.0319</v>
      </c>
      <c r="B324" s="0" t="n">
        <v>0.074364275</v>
      </c>
      <c r="D324" s="0" t="n">
        <v>0.0319</v>
      </c>
      <c r="E324" s="0" t="n">
        <v>0.074935504</v>
      </c>
      <c r="G324" s="0" t="n">
        <v>0.0319</v>
      </c>
      <c r="H324" s="0" t="n">
        <v>0.075593773</v>
      </c>
      <c r="J324" s="0" t="n">
        <v>0.0319</v>
      </c>
      <c r="K324" s="0" t="n">
        <v>0.075787385</v>
      </c>
      <c r="M324" s="0" t="n">
        <v>0.0319</v>
      </c>
      <c r="N324" s="0" t="n">
        <v>0.076059338</v>
      </c>
      <c r="P324" s="0" t="n">
        <v>0.0319</v>
      </c>
      <c r="Q324" s="0" t="n">
        <v>0.076270475</v>
      </c>
    </row>
    <row r="325" customFormat="false" ht="15" hidden="false" customHeight="false" outlineLevel="0" collapsed="false">
      <c r="A325" s="0" t="n">
        <v>0.032</v>
      </c>
      <c r="B325" s="0" t="n">
        <v>0.074438228</v>
      </c>
      <c r="D325" s="0" t="n">
        <v>0.032</v>
      </c>
      <c r="E325" s="0" t="n">
        <v>0.075010534</v>
      </c>
      <c r="G325" s="0" t="n">
        <v>0.032</v>
      </c>
      <c r="H325" s="0" t="n">
        <v>0.07566247</v>
      </c>
      <c r="J325" s="0" t="n">
        <v>0.032</v>
      </c>
      <c r="K325" s="0" t="n">
        <v>0.075861388</v>
      </c>
      <c r="M325" s="0" t="n">
        <v>0.032</v>
      </c>
      <c r="N325" s="0" t="n">
        <v>0.076130383</v>
      </c>
      <c r="P325" s="0" t="n">
        <v>0.032</v>
      </c>
      <c r="Q325" s="0" t="n">
        <v>0.07633779</v>
      </c>
    </row>
    <row r="326" customFormat="false" ht="15" hidden="false" customHeight="false" outlineLevel="0" collapsed="false">
      <c r="A326" s="0" t="n">
        <v>0.0321</v>
      </c>
      <c r="B326" s="0" t="n">
        <v>0.074510468</v>
      </c>
      <c r="D326" s="0" t="n">
        <v>0.0321</v>
      </c>
      <c r="E326" s="0" t="n">
        <v>0.075082438</v>
      </c>
      <c r="G326" s="0" t="n">
        <v>0.0321</v>
      </c>
      <c r="H326" s="0" t="n">
        <v>0.075728265</v>
      </c>
      <c r="J326" s="0" t="n">
        <v>0.0321</v>
      </c>
      <c r="K326" s="0" t="n">
        <v>0.075932377</v>
      </c>
      <c r="M326" s="0" t="n">
        <v>0.0321</v>
      </c>
      <c r="N326" s="0" t="n">
        <v>0.076198247</v>
      </c>
      <c r="P326" s="0" t="n">
        <v>0.0321</v>
      </c>
      <c r="Q326" s="0" t="n">
        <v>0.07640342</v>
      </c>
    </row>
    <row r="327" customFormat="false" ht="15" hidden="false" customHeight="false" outlineLevel="0" collapsed="false">
      <c r="A327" s="0" t="n">
        <v>0.0322</v>
      </c>
      <c r="B327" s="0" t="n">
        <v>0.074581254</v>
      </c>
      <c r="D327" s="0" t="n">
        <v>0.0322</v>
      </c>
      <c r="E327" s="0" t="n">
        <v>0.075151735</v>
      </c>
      <c r="G327" s="0" t="n">
        <v>0.0322</v>
      </c>
      <c r="H327" s="0" t="n">
        <v>0.075791857</v>
      </c>
      <c r="J327" s="0" t="n">
        <v>0.0322</v>
      </c>
      <c r="K327" s="0" t="n">
        <v>0.076000827</v>
      </c>
      <c r="M327" s="0" t="n">
        <v>0.0322</v>
      </c>
      <c r="N327" s="0" t="n">
        <v>0.076263554</v>
      </c>
      <c r="P327" s="0" t="n">
        <v>0.0322</v>
      </c>
      <c r="Q327" s="0" t="n">
        <v>0.076467823</v>
      </c>
    </row>
    <row r="328" customFormat="false" ht="15" hidden="false" customHeight="false" outlineLevel="0" collapsed="false">
      <c r="A328" s="0" t="n">
        <v>0.0323</v>
      </c>
      <c r="B328" s="0" t="n">
        <v>0.074650846</v>
      </c>
      <c r="D328" s="0" t="n">
        <v>0.0323</v>
      </c>
      <c r="E328" s="0" t="n">
        <v>0.075218941</v>
      </c>
      <c r="G328" s="0" t="n">
        <v>0.0323</v>
      </c>
      <c r="H328" s="0" t="n">
        <v>0.075853941</v>
      </c>
      <c r="J328" s="0" t="n">
        <v>0.0323</v>
      </c>
      <c r="K328" s="0" t="n">
        <v>0.076067213</v>
      </c>
      <c r="M328" s="0" t="n">
        <v>0.0323</v>
      </c>
      <c r="N328" s="0" t="n">
        <v>0.076326924</v>
      </c>
      <c r="P328" s="0" t="n">
        <v>0.0323</v>
      </c>
      <c r="Q328" s="0" t="n">
        <v>0.076531453</v>
      </c>
    </row>
    <row r="329" customFormat="false" ht="15" hidden="false" customHeight="false" outlineLevel="0" collapsed="false">
      <c r="A329" s="0" t="n">
        <v>0.0324</v>
      </c>
      <c r="B329" s="0" t="n">
        <v>0.074719503</v>
      </c>
      <c r="D329" s="0" t="n">
        <v>0.0324</v>
      </c>
      <c r="E329" s="0" t="n">
        <v>0.075284577</v>
      </c>
      <c r="G329" s="0" t="n">
        <v>0.0324</v>
      </c>
      <c r="H329" s="0" t="n">
        <v>0.075915216</v>
      </c>
      <c r="J329" s="0" t="n">
        <v>0.0324</v>
      </c>
      <c r="K329" s="0" t="n">
        <v>0.076132012</v>
      </c>
      <c r="M329" s="0" t="n">
        <v>0.0324</v>
      </c>
      <c r="N329" s="0" t="n">
        <v>0.07638898</v>
      </c>
      <c r="P329" s="0" t="n">
        <v>0.0324</v>
      </c>
      <c r="Q329" s="0" t="n">
        <v>0.076594768</v>
      </c>
    </row>
    <row r="330" customFormat="false" ht="15" hidden="false" customHeight="false" outlineLevel="0" collapsed="false">
      <c r="A330" s="0" t="n">
        <v>0.0325</v>
      </c>
      <c r="B330" s="0" t="n">
        <v>0.074787484</v>
      </c>
      <c r="D330" s="0" t="n">
        <v>0.0325</v>
      </c>
      <c r="E330" s="0" t="n">
        <v>0.075349159</v>
      </c>
      <c r="G330" s="0" t="n">
        <v>0.0325</v>
      </c>
      <c r="H330" s="0" t="n">
        <v>0.075976378</v>
      </c>
      <c r="J330" s="0" t="n">
        <v>0.0325</v>
      </c>
      <c r="K330" s="0" t="n">
        <v>0.076195697</v>
      </c>
      <c r="M330" s="0" t="n">
        <v>0.0325</v>
      </c>
      <c r="N330" s="0" t="n">
        <v>0.076450345</v>
      </c>
      <c r="P330" s="0" t="n">
        <v>0.0325</v>
      </c>
      <c r="Q330" s="0" t="n">
        <v>0.076658216</v>
      </c>
    </row>
    <row r="331" customFormat="false" ht="15" hidden="false" customHeight="false" outlineLevel="0" collapsed="false">
      <c r="A331" s="0" t="n">
        <v>0.0326</v>
      </c>
      <c r="B331" s="0" t="n">
        <v>0.07485505</v>
      </c>
      <c r="D331" s="0" t="n">
        <v>0.0326</v>
      </c>
      <c r="E331" s="0" t="n">
        <v>0.075413207</v>
      </c>
      <c r="G331" s="0" t="n">
        <v>0.0326</v>
      </c>
      <c r="H331" s="0" t="n">
        <v>0.076037921</v>
      </c>
      <c r="J331" s="0" t="n">
        <v>0.0326</v>
      </c>
      <c r="K331" s="0" t="n">
        <v>0.076258745</v>
      </c>
      <c r="M331" s="0" t="n">
        <v>0.0326</v>
      </c>
      <c r="N331" s="0" t="n">
        <v>0.076511641</v>
      </c>
      <c r="P331" s="0" t="n">
        <v>0.0326</v>
      </c>
      <c r="Q331" s="0" t="n">
        <v>0.076722016</v>
      </c>
    </row>
    <row r="332" customFormat="false" ht="15" hidden="false" customHeight="false" outlineLevel="0" collapsed="false">
      <c r="A332" s="0" t="n">
        <v>0.0327</v>
      </c>
      <c r="B332" s="0" t="n">
        <v>0.074922448</v>
      </c>
      <c r="D332" s="0" t="n">
        <v>0.0327</v>
      </c>
      <c r="E332" s="0" t="n">
        <v>0.075477235</v>
      </c>
      <c r="G332" s="0" t="n">
        <v>0.0327</v>
      </c>
      <c r="H332" s="0" t="n">
        <v>0.076099888</v>
      </c>
      <c r="J332" s="0" t="n">
        <v>0.0327</v>
      </c>
      <c r="K332" s="0" t="n">
        <v>0.076321629</v>
      </c>
      <c r="M332" s="0" t="n">
        <v>0.0327</v>
      </c>
      <c r="N332" s="0" t="n">
        <v>0.076573488</v>
      </c>
      <c r="P332" s="0" t="n">
        <v>0.0327</v>
      </c>
      <c r="Q332" s="0" t="n">
        <v>0.076786123</v>
      </c>
    </row>
    <row r="333" customFormat="false" ht="15" hidden="false" customHeight="false" outlineLevel="0" collapsed="false">
      <c r="A333" s="0" t="n">
        <v>0.0328</v>
      </c>
      <c r="B333" s="0" t="n">
        <v>0.074989743</v>
      </c>
      <c r="D333" s="0" t="n">
        <v>0.0328</v>
      </c>
      <c r="E333" s="0" t="n">
        <v>0.075541538</v>
      </c>
      <c r="G333" s="0" t="n">
        <v>0.0328</v>
      </c>
      <c r="H333" s="0" t="n">
        <v>0.076162262</v>
      </c>
      <c r="J333" s="0" t="n">
        <v>0.0328</v>
      </c>
      <c r="K333" s="0" t="n">
        <v>0.076384658</v>
      </c>
      <c r="M333" s="0" t="n">
        <v>0.0328</v>
      </c>
      <c r="N333" s="0" t="n">
        <v>0.076636261</v>
      </c>
      <c r="P333" s="0" t="n">
        <v>0.0328</v>
      </c>
      <c r="Q333" s="0" t="n">
        <v>0.076850477</v>
      </c>
    </row>
    <row r="334" customFormat="false" ht="15" hidden="false" customHeight="false" outlineLevel="0" collapsed="false">
      <c r="A334" s="0" t="n">
        <v>0.0329</v>
      </c>
      <c r="B334" s="0" t="n">
        <v>0.07505686</v>
      </c>
      <c r="D334" s="0" t="n">
        <v>0.0329</v>
      </c>
      <c r="E334" s="0" t="n">
        <v>0.075606036</v>
      </c>
      <c r="G334" s="0" t="n">
        <v>0.0329</v>
      </c>
      <c r="H334" s="0" t="n">
        <v>0.076225024</v>
      </c>
      <c r="J334" s="0" t="n">
        <v>0.0329</v>
      </c>
      <c r="K334" s="0" t="n">
        <v>0.076447817</v>
      </c>
      <c r="M334" s="0" t="n">
        <v>0.0329</v>
      </c>
      <c r="N334" s="0" t="n">
        <v>0.076699859</v>
      </c>
      <c r="P334" s="0" t="n">
        <v>0.0329</v>
      </c>
      <c r="Q334" s="0" t="n">
        <v>0.07691502</v>
      </c>
    </row>
    <row r="335" customFormat="false" ht="15" hidden="false" customHeight="false" outlineLevel="0" collapsed="false">
      <c r="A335" s="0" t="n">
        <v>0.033</v>
      </c>
      <c r="B335" s="0" t="n">
        <v>0.075123723</v>
      </c>
      <c r="D335" s="0" t="n">
        <v>0.033</v>
      </c>
      <c r="E335" s="0" t="n">
        <v>0.075670611</v>
      </c>
      <c r="G335" s="0" t="n">
        <v>0.033</v>
      </c>
      <c r="H335" s="0" t="n">
        <v>0.076288156</v>
      </c>
      <c r="J335" s="0" t="n">
        <v>0.033</v>
      </c>
      <c r="K335" s="0" t="n">
        <v>0.076511057</v>
      </c>
      <c r="M335" s="0" t="n">
        <v>0.033</v>
      </c>
      <c r="N335" s="0" t="n">
        <v>0.076764126</v>
      </c>
      <c r="P335" s="0" t="n">
        <v>0.033</v>
      </c>
      <c r="Q335" s="0" t="n">
        <v>0.076979693</v>
      </c>
    </row>
    <row r="336" customFormat="false" ht="15" hidden="false" customHeight="false" outlineLevel="0" collapsed="false">
      <c r="A336" s="0" t="n">
        <v>0.0331</v>
      </c>
      <c r="B336" s="0" t="n">
        <v>0.075190253</v>
      </c>
      <c r="D336" s="0" t="n">
        <v>0.0331</v>
      </c>
      <c r="E336" s="0" t="n">
        <v>0.075735148</v>
      </c>
      <c r="G336" s="0" t="n">
        <v>0.0331</v>
      </c>
      <c r="H336" s="0" t="n">
        <v>0.076351641</v>
      </c>
      <c r="J336" s="0" t="n">
        <v>0.0331</v>
      </c>
      <c r="K336" s="0" t="n">
        <v>0.076574325</v>
      </c>
      <c r="M336" s="0" t="n">
        <v>0.0331</v>
      </c>
      <c r="N336" s="0" t="n">
        <v>0.076828905</v>
      </c>
      <c r="P336" s="0" t="n">
        <v>0.0331</v>
      </c>
      <c r="Q336" s="0" t="n">
        <v>0.077044437</v>
      </c>
    </row>
    <row r="337" customFormat="false" ht="15" hidden="false" customHeight="false" outlineLevel="0" collapsed="false">
      <c r="A337" s="0" t="n">
        <v>0.0332</v>
      </c>
      <c r="B337" s="0" t="n">
        <v>0.075256372</v>
      </c>
      <c r="D337" s="0" t="n">
        <v>0.0332</v>
      </c>
      <c r="E337" s="0" t="n">
        <v>0.075799529</v>
      </c>
      <c r="G337" s="0" t="n">
        <v>0.0332</v>
      </c>
      <c r="H337" s="0" t="n">
        <v>0.07641546</v>
      </c>
      <c r="J337" s="0" t="n">
        <v>0.0332</v>
      </c>
      <c r="K337" s="0" t="n">
        <v>0.076637572</v>
      </c>
      <c r="M337" s="0" t="n">
        <v>0.0332</v>
      </c>
      <c r="N337" s="0" t="n">
        <v>0.076894042</v>
      </c>
      <c r="P337" s="0" t="n">
        <v>0.0332</v>
      </c>
      <c r="Q337" s="0" t="n">
        <v>0.077109194</v>
      </c>
    </row>
    <row r="338" customFormat="false" ht="15" hidden="false" customHeight="false" outlineLevel="0" collapsed="false">
      <c r="A338" s="0" t="n">
        <v>0.0333</v>
      </c>
      <c r="B338" s="0" t="n">
        <v>0.075322002</v>
      </c>
      <c r="D338" s="0" t="n">
        <v>0.0333</v>
      </c>
      <c r="E338" s="0" t="n">
        <v>0.075863639</v>
      </c>
      <c r="G338" s="0" t="n">
        <v>0.0333</v>
      </c>
      <c r="H338" s="0" t="n">
        <v>0.076479596</v>
      </c>
      <c r="J338" s="0" t="n">
        <v>0.0333</v>
      </c>
      <c r="K338" s="0" t="n">
        <v>0.076700747</v>
      </c>
      <c r="M338" s="0" t="n">
        <v>0.0333</v>
      </c>
      <c r="N338" s="0" t="n">
        <v>0.07695938</v>
      </c>
      <c r="P338" s="0" t="n">
        <v>0.0333</v>
      </c>
      <c r="Q338" s="0" t="n">
        <v>0.077173903</v>
      </c>
    </row>
    <row r="339" customFormat="false" ht="15" hidden="false" customHeight="false" outlineLevel="0" collapsed="false">
      <c r="A339" s="0" t="n">
        <v>0.0334</v>
      </c>
      <c r="B339" s="0" t="n">
        <v>0.075387066</v>
      </c>
      <c r="D339" s="0" t="n">
        <v>0.0334</v>
      </c>
      <c r="E339" s="0" t="n">
        <v>0.075927359</v>
      </c>
      <c r="G339" s="0" t="n">
        <v>0.0334</v>
      </c>
      <c r="H339" s="0" t="n">
        <v>0.07654403</v>
      </c>
      <c r="J339" s="0" t="n">
        <v>0.0334</v>
      </c>
      <c r="K339" s="0" t="n">
        <v>0.076763799</v>
      </c>
      <c r="M339" s="0" t="n">
        <v>0.0334</v>
      </c>
      <c r="N339" s="0" t="n">
        <v>0.077024764</v>
      </c>
      <c r="P339" s="0" t="n">
        <v>0.0334</v>
      </c>
      <c r="Q339" s="0" t="n">
        <v>0.077238507</v>
      </c>
    </row>
    <row r="340" customFormat="false" ht="15" hidden="false" customHeight="false" outlineLevel="0" collapsed="false">
      <c r="A340" s="0" t="n">
        <v>0.0335</v>
      </c>
      <c r="B340" s="0" t="n">
        <v>0.075451485</v>
      </c>
      <c r="D340" s="0" t="n">
        <v>0.0335</v>
      </c>
      <c r="E340" s="0" t="n">
        <v>0.075990575</v>
      </c>
      <c r="G340" s="0" t="n">
        <v>0.0335</v>
      </c>
      <c r="H340" s="0" t="n">
        <v>0.076608721</v>
      </c>
      <c r="J340" s="0" t="n">
        <v>0.0335</v>
      </c>
      <c r="K340" s="0" t="n">
        <v>0.076826677</v>
      </c>
      <c r="M340" s="0" t="n">
        <v>0.0335</v>
      </c>
      <c r="N340" s="0" t="n">
        <v>0.077090036</v>
      </c>
      <c r="P340" s="0" t="n">
        <v>0.0335</v>
      </c>
      <c r="Q340" s="0" t="n">
        <v>0.077302947</v>
      </c>
    </row>
    <row r="341" customFormat="false" ht="15" hidden="false" customHeight="false" outlineLevel="0" collapsed="false">
      <c r="A341" s="0" t="n">
        <v>0.0336</v>
      </c>
      <c r="B341" s="0" t="n">
        <v>0.075515185</v>
      </c>
      <c r="D341" s="0" t="n">
        <v>0.0336</v>
      </c>
      <c r="E341" s="0" t="n">
        <v>0.076053168</v>
      </c>
      <c r="G341" s="0" t="n">
        <v>0.0336</v>
      </c>
      <c r="H341" s="0" t="n">
        <v>0.076673513</v>
      </c>
      <c r="J341" s="0" t="n">
        <v>0.0336</v>
      </c>
      <c r="K341" s="0" t="n">
        <v>0.076889331</v>
      </c>
      <c r="M341" s="0" t="n">
        <v>0.0336</v>
      </c>
      <c r="N341" s="0" t="n">
        <v>0.077155042</v>
      </c>
      <c r="P341" s="0" t="n">
        <v>0.0336</v>
      </c>
      <c r="Q341" s="0" t="n">
        <v>0.077367167</v>
      </c>
    </row>
    <row r="342" customFormat="false" ht="15" hidden="false" customHeight="false" outlineLevel="0" collapsed="false">
      <c r="A342" s="0" t="n">
        <v>0.0337</v>
      </c>
      <c r="B342" s="0" t="n">
        <v>0.075578163</v>
      </c>
      <c r="D342" s="0" t="n">
        <v>0.0337</v>
      </c>
      <c r="E342" s="0" t="n">
        <v>0.076115072</v>
      </c>
      <c r="G342" s="0" t="n">
        <v>0.0337</v>
      </c>
      <c r="H342" s="0" t="n">
        <v>0.076738219</v>
      </c>
      <c r="J342" s="0" t="n">
        <v>0.0337</v>
      </c>
      <c r="K342" s="0" t="n">
        <v>0.076951709</v>
      </c>
      <c r="M342" s="0" t="n">
        <v>0.0337</v>
      </c>
      <c r="N342" s="0" t="n">
        <v>0.077219637</v>
      </c>
      <c r="P342" s="0" t="n">
        <v>0.0337</v>
      </c>
      <c r="Q342" s="0" t="n">
        <v>0.07743111</v>
      </c>
    </row>
    <row r="343" customFormat="false" ht="15" hidden="false" customHeight="false" outlineLevel="0" collapsed="false">
      <c r="A343" s="0" t="n">
        <v>0.0338</v>
      </c>
      <c r="B343" s="0" t="n">
        <v>0.075640486</v>
      </c>
      <c r="D343" s="0" t="n">
        <v>0.0338</v>
      </c>
      <c r="E343" s="0" t="n">
        <v>0.076176344</v>
      </c>
      <c r="G343" s="0" t="n">
        <v>0.0338</v>
      </c>
      <c r="H343" s="0" t="n">
        <v>0.076802652</v>
      </c>
      <c r="J343" s="0" t="n">
        <v>0.0338</v>
      </c>
      <c r="K343" s="0" t="n">
        <v>0.077013756</v>
      </c>
      <c r="M343" s="0" t="n">
        <v>0.0338</v>
      </c>
      <c r="N343" s="0" t="n">
        <v>0.077283707</v>
      </c>
      <c r="P343" s="0" t="n">
        <v>0.0338</v>
      </c>
      <c r="Q343" s="0" t="n">
        <v>0.07749472</v>
      </c>
    </row>
    <row r="344" customFormat="false" ht="15" hidden="false" customHeight="false" outlineLevel="0" collapsed="false">
      <c r="A344" s="0" t="n">
        <v>0.0339</v>
      </c>
      <c r="B344" s="0" t="n">
        <v>0.075702228</v>
      </c>
      <c r="D344" s="0" t="n">
        <v>0.0339</v>
      </c>
      <c r="E344" s="0" t="n">
        <v>0.076237062</v>
      </c>
      <c r="G344" s="0" t="n">
        <v>0.0339</v>
      </c>
      <c r="H344" s="0" t="n">
        <v>0.076866623</v>
      </c>
      <c r="J344" s="0" t="n">
        <v>0.0339</v>
      </c>
      <c r="K344" s="0" t="n">
        <v>0.077075418</v>
      </c>
      <c r="M344" s="0" t="n">
        <v>0.0339</v>
      </c>
      <c r="N344" s="0" t="n">
        <v>0.077347142</v>
      </c>
      <c r="P344" s="0" t="n">
        <v>0.0339</v>
      </c>
      <c r="Q344" s="0" t="n">
        <v>0.077557942</v>
      </c>
    </row>
    <row r="345" customFormat="false" ht="15" hidden="false" customHeight="false" outlineLevel="0" collapsed="false">
      <c r="A345" s="0" t="n">
        <v>0.034</v>
      </c>
      <c r="B345" s="0" t="n">
        <v>0.075763459</v>
      </c>
      <c r="D345" s="0" t="n">
        <v>0.034</v>
      </c>
      <c r="E345" s="0" t="n">
        <v>0.076297304</v>
      </c>
      <c r="G345" s="0" t="n">
        <v>0.034</v>
      </c>
      <c r="H345" s="0" t="n">
        <v>0.076929946</v>
      </c>
      <c r="J345" s="0" t="n">
        <v>0.034</v>
      </c>
      <c r="K345" s="0" t="n">
        <v>0.077136639</v>
      </c>
      <c r="M345" s="0" t="n">
        <v>0.034</v>
      </c>
      <c r="N345" s="0" t="n">
        <v>0.077409834</v>
      </c>
      <c r="P345" s="0" t="n">
        <v>0.034</v>
      </c>
      <c r="Q345" s="0" t="n">
        <v>0.077620717</v>
      </c>
    </row>
    <row r="346" customFormat="false" ht="15" hidden="false" customHeight="false" outlineLevel="0" collapsed="false">
      <c r="A346" s="0" t="n">
        <v>0.0341</v>
      </c>
      <c r="B346" s="0" t="n">
        <v>0.075824252</v>
      </c>
      <c r="D346" s="0" t="n">
        <v>0.0341</v>
      </c>
      <c r="E346" s="0" t="n">
        <v>0.076357148</v>
      </c>
      <c r="G346" s="0" t="n">
        <v>0.0341</v>
      </c>
      <c r="H346" s="0" t="n">
        <v>0.076992433</v>
      </c>
      <c r="J346" s="0" t="n">
        <v>0.0341</v>
      </c>
      <c r="K346" s="0" t="n">
        <v>0.077197364</v>
      </c>
      <c r="M346" s="0" t="n">
        <v>0.0341</v>
      </c>
      <c r="N346" s="0" t="n">
        <v>0.077471672</v>
      </c>
      <c r="P346" s="0" t="n">
        <v>0.0341</v>
      </c>
      <c r="Q346" s="0" t="n">
        <v>0.077682991</v>
      </c>
    </row>
    <row r="347" customFormat="false" ht="15" hidden="false" customHeight="false" outlineLevel="0" collapsed="false">
      <c r="A347" s="0" t="n">
        <v>0.0342</v>
      </c>
      <c r="B347" s="0" t="n">
        <v>0.075884677</v>
      </c>
      <c r="D347" s="0" t="n">
        <v>0.0342</v>
      </c>
      <c r="E347" s="0" t="n">
        <v>0.076416671</v>
      </c>
      <c r="G347" s="0" t="n">
        <v>0.0342</v>
      </c>
      <c r="H347" s="0" t="n">
        <v>0.077053896</v>
      </c>
      <c r="J347" s="0" t="n">
        <v>0.0342</v>
      </c>
      <c r="K347" s="0" t="n">
        <v>0.077257538</v>
      </c>
      <c r="M347" s="0" t="n">
        <v>0.0342</v>
      </c>
      <c r="N347" s="0" t="n">
        <v>0.077532547</v>
      </c>
      <c r="P347" s="0" t="n">
        <v>0.0342</v>
      </c>
      <c r="Q347" s="0" t="n">
        <v>0.077744706</v>
      </c>
    </row>
    <row r="348" customFormat="false" ht="15" hidden="false" customHeight="false" outlineLevel="0" collapsed="false">
      <c r="A348" s="0" t="n">
        <v>0.0343</v>
      </c>
      <c r="B348" s="0" t="n">
        <v>0.075944808</v>
      </c>
      <c r="D348" s="0" t="n">
        <v>0.0343</v>
      </c>
      <c r="E348" s="0" t="n">
        <v>0.076475951</v>
      </c>
      <c r="G348" s="0" t="n">
        <v>0.0343</v>
      </c>
      <c r="H348" s="0" t="n">
        <v>0.077114148</v>
      </c>
      <c r="J348" s="0" t="n">
        <v>0.0343</v>
      </c>
      <c r="K348" s="0" t="n">
        <v>0.077317106</v>
      </c>
      <c r="M348" s="0" t="n">
        <v>0.0343</v>
      </c>
      <c r="N348" s="0" t="n">
        <v>0.07759235</v>
      </c>
      <c r="P348" s="0" t="n">
        <v>0.0343</v>
      </c>
      <c r="Q348" s="0" t="n">
        <v>0.077805807</v>
      </c>
    </row>
    <row r="349" customFormat="false" ht="15" hidden="false" customHeight="false" outlineLevel="0" collapsed="false">
      <c r="A349" s="0" t="n">
        <v>0.0344</v>
      </c>
      <c r="B349" s="0" t="n">
        <v>0.076004715</v>
      </c>
      <c r="D349" s="0" t="n">
        <v>0.0344</v>
      </c>
      <c r="E349" s="0" t="n">
        <v>0.076535067</v>
      </c>
      <c r="G349" s="0" t="n">
        <v>0.0344</v>
      </c>
      <c r="H349" s="0" t="n">
        <v>0.077173018</v>
      </c>
      <c r="J349" s="0" t="n">
        <v>0.0344</v>
      </c>
      <c r="K349" s="0" t="n">
        <v>0.077376011</v>
      </c>
      <c r="M349" s="0" t="n">
        <v>0.0344</v>
      </c>
      <c r="N349" s="0" t="n">
        <v>0.077650971</v>
      </c>
      <c r="P349" s="0" t="n">
        <v>0.0344</v>
      </c>
      <c r="Q349" s="0" t="n">
        <v>0.07786622</v>
      </c>
    </row>
    <row r="350" customFormat="false" ht="15" hidden="false" customHeight="false" outlineLevel="0" collapsed="false">
      <c r="A350" s="0" t="n">
        <v>0.0345</v>
      </c>
      <c r="B350" s="0" t="n">
        <v>0.076064469</v>
      </c>
      <c r="D350" s="0" t="n">
        <v>0.0345</v>
      </c>
      <c r="E350" s="0" t="n">
        <v>0.076594095</v>
      </c>
      <c r="G350" s="0" t="n">
        <v>0.0345</v>
      </c>
      <c r="H350" s="0" t="n">
        <v>0.0772305</v>
      </c>
      <c r="J350" s="0" t="n">
        <v>0.0345</v>
      </c>
      <c r="K350" s="0" t="n">
        <v>0.0774342</v>
      </c>
      <c r="M350" s="0" t="n">
        <v>0.0345</v>
      </c>
      <c r="N350" s="0" t="n">
        <v>0.077708301</v>
      </c>
      <c r="P350" s="0" t="n">
        <v>0.0345</v>
      </c>
      <c r="Q350" s="0" t="n">
        <v>0.077925843</v>
      </c>
    </row>
    <row r="351" customFormat="false" ht="15" hidden="false" customHeight="false" outlineLevel="0" collapsed="false">
      <c r="A351" s="0" t="n">
        <v>0.0346</v>
      </c>
      <c r="B351" s="0" t="n">
        <v>0.076124082</v>
      </c>
      <c r="D351" s="0" t="n">
        <v>0.0346</v>
      </c>
      <c r="E351" s="0" t="n">
        <v>0.076653086</v>
      </c>
      <c r="G351" s="0" t="n">
        <v>0.0346</v>
      </c>
      <c r="H351" s="0" t="n">
        <v>0.077286686</v>
      </c>
      <c r="J351" s="0" t="n">
        <v>0.0346</v>
      </c>
      <c r="K351" s="0" t="n">
        <v>0.07749162</v>
      </c>
      <c r="M351" s="0" t="n">
        <v>0.0346</v>
      </c>
      <c r="N351" s="0" t="n">
        <v>0.077764278</v>
      </c>
      <c r="P351" s="0" t="n">
        <v>0.0346</v>
      </c>
      <c r="Q351" s="0" t="n">
        <v>0.077984569</v>
      </c>
    </row>
    <row r="352" customFormat="false" ht="15" hidden="false" customHeight="false" outlineLevel="0" collapsed="false">
      <c r="A352" s="0" t="n">
        <v>0.0347</v>
      </c>
      <c r="B352" s="0" t="n">
        <v>0.076183493</v>
      </c>
      <c r="D352" s="0" t="n">
        <v>0.0347</v>
      </c>
      <c r="E352" s="0" t="n">
        <v>0.076711983</v>
      </c>
      <c r="G352" s="0" t="n">
        <v>0.0347</v>
      </c>
      <c r="H352" s="0" t="n">
        <v>0.077341673</v>
      </c>
      <c r="J352" s="0" t="n">
        <v>0.0347</v>
      </c>
      <c r="K352" s="0" t="n">
        <v>0.077548246</v>
      </c>
      <c r="M352" s="0" t="n">
        <v>0.0347</v>
      </c>
      <c r="N352" s="0" t="n">
        <v>0.077819005</v>
      </c>
      <c r="P352" s="0" t="n">
        <v>0.0347</v>
      </c>
      <c r="Q352" s="0" t="n">
        <v>0.078042291</v>
      </c>
    </row>
    <row r="353" customFormat="false" ht="15" hidden="false" customHeight="false" outlineLevel="0" collapsed="false">
      <c r="A353" s="0" t="n">
        <v>0.0348</v>
      </c>
      <c r="B353" s="0" t="n">
        <v>0.076242633</v>
      </c>
      <c r="D353" s="0" t="n">
        <v>0.0348</v>
      </c>
      <c r="E353" s="0" t="n">
        <v>0.076770697</v>
      </c>
      <c r="G353" s="0" t="n">
        <v>0.0348</v>
      </c>
      <c r="H353" s="0" t="n">
        <v>0.077395552</v>
      </c>
      <c r="J353" s="0" t="n">
        <v>0.0348</v>
      </c>
      <c r="K353" s="0" t="n">
        <v>0.077604068</v>
      </c>
      <c r="M353" s="0" t="n">
        <v>0.0348</v>
      </c>
      <c r="N353" s="0" t="n">
        <v>0.077872619</v>
      </c>
      <c r="P353" s="0" t="n">
        <v>0.0348</v>
      </c>
      <c r="Q353" s="0" t="n">
        <v>0.078098901</v>
      </c>
    </row>
    <row r="354" customFormat="false" ht="15" hidden="false" customHeight="false" outlineLevel="0" collapsed="false">
      <c r="A354" s="0" t="n">
        <v>0.0349</v>
      </c>
      <c r="B354" s="0" t="n">
        <v>0.076301436</v>
      </c>
      <c r="D354" s="0" t="n">
        <v>0.0349</v>
      </c>
      <c r="E354" s="0" t="n">
        <v>0.076829145</v>
      </c>
      <c r="G354" s="0" t="n">
        <v>0.0349</v>
      </c>
      <c r="H354" s="0" t="n">
        <v>0.07744842</v>
      </c>
      <c r="J354" s="0" t="n">
        <v>0.0349</v>
      </c>
      <c r="K354" s="0" t="n">
        <v>0.077659076</v>
      </c>
      <c r="M354" s="0" t="n">
        <v>0.0349</v>
      </c>
      <c r="N354" s="0" t="n">
        <v>0.07792526</v>
      </c>
      <c r="P354" s="0" t="n">
        <v>0.0349</v>
      </c>
      <c r="Q354" s="0" t="n">
        <v>0.078154294</v>
      </c>
    </row>
    <row r="355" customFormat="false" ht="15" hidden="false" customHeight="false" outlineLevel="0" collapsed="false">
      <c r="A355" s="0" t="n">
        <v>0.035</v>
      </c>
      <c r="B355" s="0" t="n">
        <v>0.076359834</v>
      </c>
      <c r="D355" s="0" t="n">
        <v>0.035</v>
      </c>
      <c r="E355" s="0" t="n">
        <v>0.076887239</v>
      </c>
      <c r="G355" s="0" t="n">
        <v>0.035</v>
      </c>
      <c r="H355" s="0" t="n">
        <v>0.077500369</v>
      </c>
      <c r="J355" s="0" t="n">
        <v>0.035</v>
      </c>
      <c r="K355" s="0" t="n">
        <v>0.077713259</v>
      </c>
      <c r="M355" s="0" t="n">
        <v>0.035</v>
      </c>
      <c r="N355" s="0" t="n">
        <v>0.077977064</v>
      </c>
      <c r="P355" s="0" t="n">
        <v>0.035</v>
      </c>
      <c r="Q355" s="0" t="n">
        <v>0.078208362</v>
      </c>
    </row>
    <row r="356" customFormat="false" ht="15" hidden="false" customHeight="false" outlineLevel="0" collapsed="false">
      <c r="A356" s="0" t="n">
        <v>0.0351</v>
      </c>
      <c r="B356" s="0" t="n">
        <v>0.07641776</v>
      </c>
      <c r="D356" s="0" t="n">
        <v>0.0351</v>
      </c>
      <c r="E356" s="0" t="n">
        <v>0.076944895</v>
      </c>
      <c r="G356" s="0" t="n">
        <v>0.0351</v>
      </c>
      <c r="H356" s="0" t="n">
        <v>0.077551495</v>
      </c>
      <c r="J356" s="0" t="n">
        <v>0.0351</v>
      </c>
      <c r="K356" s="0" t="n">
        <v>0.077766607</v>
      </c>
      <c r="M356" s="0" t="n">
        <v>0.0351</v>
      </c>
      <c r="N356" s="0" t="n">
        <v>0.07802817</v>
      </c>
      <c r="P356" s="0" t="n">
        <v>0.0351</v>
      </c>
      <c r="Q356" s="0" t="n">
        <v>0.078260999</v>
      </c>
    </row>
    <row r="357" customFormat="false" ht="15" hidden="false" customHeight="false" outlineLevel="0" collapsed="false">
      <c r="A357" s="0" t="n">
        <v>0.0352</v>
      </c>
      <c r="B357" s="0" t="n">
        <v>0.076475146</v>
      </c>
      <c r="D357" s="0" t="n">
        <v>0.0352</v>
      </c>
      <c r="E357" s="0" t="n">
        <v>0.077002025</v>
      </c>
      <c r="G357" s="0" t="n">
        <v>0.0352</v>
      </c>
      <c r="H357" s="0" t="n">
        <v>0.077601891</v>
      </c>
      <c r="J357" s="0" t="n">
        <v>0.0352</v>
      </c>
      <c r="K357" s="0" t="n">
        <v>0.07781911</v>
      </c>
      <c r="M357" s="0" t="n">
        <v>0.0352</v>
      </c>
      <c r="N357" s="0" t="n">
        <v>0.078078716</v>
      </c>
      <c r="P357" s="0" t="n">
        <v>0.0352</v>
      </c>
      <c r="Q357" s="0" t="n">
        <v>0.078312098</v>
      </c>
    </row>
    <row r="358" customFormat="false" ht="15" hidden="false" customHeight="false" outlineLevel="0" collapsed="false">
      <c r="A358" s="0" t="n">
        <v>0.0353</v>
      </c>
      <c r="B358" s="0" t="n">
        <v>0.076531926</v>
      </c>
      <c r="D358" s="0" t="n">
        <v>0.0353</v>
      </c>
      <c r="E358" s="0" t="n">
        <v>0.077058544</v>
      </c>
      <c r="G358" s="0" t="n">
        <v>0.0353</v>
      </c>
      <c r="H358" s="0" t="n">
        <v>0.077651652</v>
      </c>
      <c r="J358" s="0" t="n">
        <v>0.0353</v>
      </c>
      <c r="K358" s="0" t="n">
        <v>0.077870757</v>
      </c>
      <c r="M358" s="0" t="n">
        <v>0.0353</v>
      </c>
      <c r="N358" s="0" t="n">
        <v>0.07812884</v>
      </c>
      <c r="P358" s="0" t="n">
        <v>0.0353</v>
      </c>
      <c r="Q358" s="0" t="n">
        <v>0.078361639</v>
      </c>
    </row>
    <row r="359" customFormat="false" ht="15" hidden="false" customHeight="false" outlineLevel="0" collapsed="false">
      <c r="A359" s="0" t="n">
        <v>0.0354</v>
      </c>
      <c r="B359" s="0" t="n">
        <v>0.076588032</v>
      </c>
      <c r="D359" s="0" t="n">
        <v>0.0354</v>
      </c>
      <c r="E359" s="0" t="n">
        <v>0.077114367</v>
      </c>
      <c r="G359" s="0" t="n">
        <v>0.0354</v>
      </c>
      <c r="H359" s="0" t="n">
        <v>0.077700874</v>
      </c>
      <c r="J359" s="0" t="n">
        <v>0.0354</v>
      </c>
      <c r="K359" s="0" t="n">
        <v>0.077921538</v>
      </c>
      <c r="M359" s="0" t="n">
        <v>0.0354</v>
      </c>
      <c r="N359" s="0" t="n">
        <v>0.078178679</v>
      </c>
      <c r="P359" s="0" t="n">
        <v>0.0354</v>
      </c>
      <c r="Q359" s="0" t="n">
        <v>0.078409826</v>
      </c>
    </row>
    <row r="360" customFormat="false" ht="15" hidden="false" customHeight="false" outlineLevel="0" collapsed="false">
      <c r="A360" s="0" t="n">
        <v>0.0355</v>
      </c>
      <c r="B360" s="0" t="n">
        <v>0.076643411</v>
      </c>
      <c r="D360" s="0" t="n">
        <v>0.0355</v>
      </c>
      <c r="E360" s="0" t="n">
        <v>0.077169417</v>
      </c>
      <c r="G360" s="0" t="n">
        <v>0.0355</v>
      </c>
      <c r="H360" s="0" t="n">
        <v>0.077749658</v>
      </c>
      <c r="J360" s="0" t="n">
        <v>0.0355</v>
      </c>
      <c r="K360" s="0" t="n">
        <v>0.077971446</v>
      </c>
      <c r="M360" s="0" t="n">
        <v>0.0355</v>
      </c>
      <c r="N360" s="0" t="n">
        <v>0.078228358</v>
      </c>
      <c r="P360" s="0" t="n">
        <v>0.0355</v>
      </c>
      <c r="Q360" s="0" t="n">
        <v>0.078456896</v>
      </c>
    </row>
    <row r="361" customFormat="false" ht="15" hidden="false" customHeight="false" outlineLevel="0" collapsed="false">
      <c r="A361" s="0" t="n">
        <v>0.0356</v>
      </c>
      <c r="B361" s="0" t="n">
        <v>0.076698038</v>
      </c>
      <c r="D361" s="0" t="n">
        <v>0.0356</v>
      </c>
      <c r="E361" s="0" t="n">
        <v>0.077223687</v>
      </c>
      <c r="G361" s="0" t="n">
        <v>0.0356</v>
      </c>
      <c r="H361" s="0" t="n">
        <v>0.077798104</v>
      </c>
      <c r="J361" s="0" t="n">
        <v>0.0356</v>
      </c>
      <c r="K361" s="0" t="n">
        <v>0.078020544</v>
      </c>
      <c r="M361" s="0" t="n">
        <v>0.0356</v>
      </c>
      <c r="N361" s="0" t="n">
        <v>0.078277933</v>
      </c>
      <c r="P361" s="0" t="n">
        <v>0.0356</v>
      </c>
      <c r="Q361" s="0" t="n">
        <v>0.078503088</v>
      </c>
    </row>
    <row r="362" customFormat="false" ht="15" hidden="false" customHeight="false" outlineLevel="0" collapsed="false">
      <c r="A362" s="0" t="n">
        <v>0.0357</v>
      </c>
      <c r="B362" s="0" t="n">
        <v>0.076751887</v>
      </c>
      <c r="D362" s="0" t="n">
        <v>0.0357</v>
      </c>
      <c r="E362" s="0" t="n">
        <v>0.077277192</v>
      </c>
      <c r="G362" s="0" t="n">
        <v>0.0357</v>
      </c>
      <c r="H362" s="0" t="n">
        <v>0.077846312</v>
      </c>
      <c r="J362" s="0" t="n">
        <v>0.0357</v>
      </c>
      <c r="K362" s="0" t="n">
        <v>0.078068966</v>
      </c>
      <c r="M362" s="0" t="n">
        <v>0.0357</v>
      </c>
      <c r="N362" s="0" t="n">
        <v>0.078327442</v>
      </c>
      <c r="P362" s="0" t="n">
        <v>0.0357</v>
      </c>
      <c r="Q362" s="0" t="n">
        <v>0.078548642</v>
      </c>
    </row>
    <row r="363" customFormat="false" ht="15" hidden="false" customHeight="false" outlineLevel="0" collapsed="false">
      <c r="A363" s="0" t="n">
        <v>0.0358</v>
      </c>
      <c r="B363" s="0" t="n">
        <v>0.076804934</v>
      </c>
      <c r="D363" s="0" t="n">
        <v>0.0358</v>
      </c>
      <c r="E363" s="0" t="n">
        <v>0.077329952</v>
      </c>
      <c r="G363" s="0" t="n">
        <v>0.0358</v>
      </c>
      <c r="H363" s="0" t="n">
        <v>0.077894382</v>
      </c>
      <c r="J363" s="0" t="n">
        <v>0.0358</v>
      </c>
      <c r="K363" s="0" t="n">
        <v>0.078116849</v>
      </c>
      <c r="M363" s="0" t="n">
        <v>0.0358</v>
      </c>
      <c r="N363" s="0" t="n">
        <v>0.078376922</v>
      </c>
      <c r="P363" s="0" t="n">
        <v>0.0358</v>
      </c>
      <c r="Q363" s="0" t="n">
        <v>0.078593794</v>
      </c>
    </row>
    <row r="364" customFormat="false" ht="15" hidden="false" customHeight="false" outlineLevel="0" collapsed="false">
      <c r="A364" s="0" t="n">
        <v>0.0359</v>
      </c>
      <c r="B364" s="0" t="n">
        <v>0.076857154</v>
      </c>
      <c r="D364" s="0" t="n">
        <v>0.0359</v>
      </c>
      <c r="E364" s="0" t="n">
        <v>0.077381983</v>
      </c>
      <c r="G364" s="0" t="n">
        <v>0.0359</v>
      </c>
      <c r="H364" s="0" t="n">
        <v>0.077942415</v>
      </c>
      <c r="J364" s="0" t="n">
        <v>0.0359</v>
      </c>
      <c r="K364" s="0" t="n">
        <v>0.07816433</v>
      </c>
      <c r="M364" s="0" t="n">
        <v>0.0359</v>
      </c>
      <c r="N364" s="0" t="n">
        <v>0.07842641</v>
      </c>
      <c r="P364" s="0" t="n">
        <v>0.0359</v>
      </c>
      <c r="Q364" s="0" t="n">
        <v>0.078638785</v>
      </c>
    </row>
    <row r="365" customFormat="false" ht="15" hidden="false" customHeight="false" outlineLevel="0" collapsed="false">
      <c r="A365" s="0" t="n">
        <v>0.036</v>
      </c>
      <c r="B365" s="0" t="n">
        <v>0.076908523</v>
      </c>
      <c r="D365" s="0" t="n">
        <v>0.036</v>
      </c>
      <c r="E365" s="0" t="n">
        <v>0.077433302</v>
      </c>
      <c r="G365" s="0" t="n">
        <v>0.036</v>
      </c>
      <c r="H365" s="0" t="n">
        <v>0.07799051</v>
      </c>
      <c r="J365" s="0" t="n">
        <v>0.036</v>
      </c>
      <c r="K365" s="0" t="n">
        <v>0.078211546</v>
      </c>
      <c r="M365" s="0" t="n">
        <v>0.036</v>
      </c>
      <c r="N365" s="0" t="n">
        <v>0.078475943</v>
      </c>
      <c r="P365" s="0" t="n">
        <v>0.036</v>
      </c>
      <c r="Q365" s="0" t="n">
        <v>0.078683852</v>
      </c>
    </row>
    <row r="366" customFormat="false" ht="15" hidden="false" customHeight="false" outlineLevel="0" collapsed="false">
      <c r="A366" s="0" t="n">
        <v>0.0361</v>
      </c>
      <c r="B366" s="0" t="n">
        <v>0.076959016</v>
      </c>
      <c r="D366" s="0" t="n">
        <v>0.0361</v>
      </c>
      <c r="E366" s="0" t="n">
        <v>0.077483928</v>
      </c>
      <c r="G366" s="0" t="n">
        <v>0.0361</v>
      </c>
      <c r="H366" s="0" t="n">
        <v>0.078038769</v>
      </c>
      <c r="J366" s="0" t="n">
        <v>0.0361</v>
      </c>
      <c r="K366" s="0" t="n">
        <v>0.078258634</v>
      </c>
      <c r="M366" s="0" t="n">
        <v>0.0361</v>
      </c>
      <c r="N366" s="0" t="n">
        <v>0.078525559</v>
      </c>
      <c r="P366" s="0" t="n">
        <v>0.0361</v>
      </c>
      <c r="Q366" s="0" t="n">
        <v>0.078729234</v>
      </c>
    </row>
    <row r="367" customFormat="false" ht="15" hidden="false" customHeight="false" outlineLevel="0" collapsed="false">
      <c r="A367" s="0" t="n">
        <v>0.0362</v>
      </c>
      <c r="B367" s="0" t="n">
        <v>0.077008609</v>
      </c>
      <c r="D367" s="0" t="n">
        <v>0.0362</v>
      </c>
      <c r="E367" s="0" t="n">
        <v>0.077533876</v>
      </c>
      <c r="G367" s="0" t="n">
        <v>0.0362</v>
      </c>
      <c r="H367" s="0" t="n">
        <v>0.07808729</v>
      </c>
      <c r="J367" s="0" t="n">
        <v>0.0362</v>
      </c>
      <c r="K367" s="0" t="n">
        <v>0.07830573</v>
      </c>
      <c r="M367" s="0" t="n">
        <v>0.0362</v>
      </c>
      <c r="N367" s="0" t="n">
        <v>0.078575294</v>
      </c>
      <c r="P367" s="0" t="n">
        <v>0.0362</v>
      </c>
      <c r="Q367" s="0" t="n">
        <v>0.078775111</v>
      </c>
    </row>
    <row r="368" customFormat="false" ht="15" hidden="false" customHeight="false" outlineLevel="0" collapsed="false">
      <c r="A368" s="0" t="n">
        <v>0.0363</v>
      </c>
      <c r="B368" s="0" t="n">
        <v>0.077057277</v>
      </c>
      <c r="D368" s="0" t="n">
        <v>0.0363</v>
      </c>
      <c r="E368" s="0" t="n">
        <v>0.077583166</v>
      </c>
      <c r="G368" s="0" t="n">
        <v>0.0363</v>
      </c>
      <c r="H368" s="0" t="n">
        <v>0.078136117</v>
      </c>
      <c r="J368" s="0" t="n">
        <v>0.0363</v>
      </c>
      <c r="K368" s="0" t="n">
        <v>0.078352972</v>
      </c>
      <c r="M368" s="0" t="n">
        <v>0.0363</v>
      </c>
      <c r="N368" s="0" t="n">
        <v>0.078625188</v>
      </c>
      <c r="P368" s="0" t="n">
        <v>0.0363</v>
      </c>
      <c r="Q368" s="0" t="n">
        <v>0.078821466</v>
      </c>
    </row>
    <row r="369" customFormat="false" ht="15" hidden="false" customHeight="false" outlineLevel="0" collapsed="false">
      <c r="A369" s="0" t="n">
        <v>0.0364</v>
      </c>
      <c r="B369" s="0" t="n">
        <v>0.077105037</v>
      </c>
      <c r="D369" s="0" t="n">
        <v>0.0364</v>
      </c>
      <c r="E369" s="0" t="n">
        <v>0.077631818</v>
      </c>
      <c r="G369" s="0" t="n">
        <v>0.0364</v>
      </c>
      <c r="H369" s="0" t="n">
        <v>0.078185163</v>
      </c>
      <c r="J369" s="0" t="n">
        <v>0.0364</v>
      </c>
      <c r="K369" s="0" t="n">
        <v>0.078400497</v>
      </c>
      <c r="M369" s="0" t="n">
        <v>0.0364</v>
      </c>
      <c r="N369" s="0" t="n">
        <v>0.078675264</v>
      </c>
      <c r="P369" s="0" t="n">
        <v>0.0364</v>
      </c>
      <c r="Q369" s="0" t="n">
        <v>0.078868238</v>
      </c>
    </row>
    <row r="370" customFormat="false" ht="15" hidden="false" customHeight="false" outlineLevel="0" collapsed="false">
      <c r="A370" s="0" t="n">
        <v>0.0365</v>
      </c>
      <c r="B370" s="0" t="n">
        <v>0.077151992</v>
      </c>
      <c r="D370" s="0" t="n">
        <v>0.0365</v>
      </c>
      <c r="E370" s="0" t="n">
        <v>0.077679909</v>
      </c>
      <c r="G370" s="0" t="n">
        <v>0.0365</v>
      </c>
      <c r="H370" s="0" t="n">
        <v>0.078234324</v>
      </c>
      <c r="J370" s="0" t="n">
        <v>0.0365</v>
      </c>
      <c r="K370" s="0" t="n">
        <v>0.078448379</v>
      </c>
      <c r="M370" s="0" t="n">
        <v>0.0365</v>
      </c>
      <c r="N370" s="0" t="n">
        <v>0.078725477</v>
      </c>
      <c r="P370" s="0" t="n">
        <v>0.0365</v>
      </c>
      <c r="Q370" s="0" t="n">
        <v>0.078915367</v>
      </c>
    </row>
    <row r="371" customFormat="false" ht="15" hidden="false" customHeight="false" outlineLevel="0" collapsed="false">
      <c r="A371" s="0" t="n">
        <v>0.0366</v>
      </c>
      <c r="B371" s="0" t="n">
        <v>0.077198262</v>
      </c>
      <c r="D371" s="0" t="n">
        <v>0.0366</v>
      </c>
      <c r="E371" s="0" t="n">
        <v>0.077727542</v>
      </c>
      <c r="G371" s="0" t="n">
        <v>0.0366</v>
      </c>
      <c r="H371" s="0" t="n">
        <v>0.078283499</v>
      </c>
      <c r="J371" s="0" t="n">
        <v>0.0366</v>
      </c>
      <c r="K371" s="0" t="n">
        <v>0.078496576</v>
      </c>
      <c r="M371" s="0" t="n">
        <v>0.0366</v>
      </c>
      <c r="N371" s="0" t="n">
        <v>0.078775754</v>
      </c>
      <c r="P371" s="0" t="n">
        <v>0.0366</v>
      </c>
      <c r="Q371" s="0" t="n">
        <v>0.078962791</v>
      </c>
    </row>
    <row r="372" customFormat="false" ht="15" hidden="false" customHeight="false" outlineLevel="0" collapsed="false">
      <c r="A372" s="0" t="n">
        <v>0.0367</v>
      </c>
      <c r="B372" s="0" t="n">
        <v>0.077243963</v>
      </c>
      <c r="D372" s="0" t="n">
        <v>0.0367</v>
      </c>
      <c r="E372" s="0" t="n">
        <v>0.077774826</v>
      </c>
      <c r="G372" s="0" t="n">
        <v>0.0367</v>
      </c>
      <c r="H372" s="0" t="n">
        <v>0.078332582</v>
      </c>
      <c r="J372" s="0" t="n">
        <v>0.0367</v>
      </c>
      <c r="K372" s="0" t="n">
        <v>0.07854503</v>
      </c>
      <c r="M372" s="0" t="n">
        <v>0.0367</v>
      </c>
      <c r="N372" s="0" t="n">
        <v>0.078826018</v>
      </c>
      <c r="P372" s="0" t="n">
        <v>0.0367</v>
      </c>
      <c r="Q372" s="0" t="n">
        <v>0.07901045</v>
      </c>
    </row>
    <row r="373" customFormat="false" ht="15" hidden="false" customHeight="false" outlineLevel="0" collapsed="false">
      <c r="A373" s="0" t="n">
        <v>0.0368</v>
      </c>
      <c r="B373" s="0" t="n">
        <v>0.077289213</v>
      </c>
      <c r="D373" s="0" t="n">
        <v>0.0368</v>
      </c>
      <c r="E373" s="0" t="n">
        <v>0.077821865</v>
      </c>
      <c r="G373" s="0" t="n">
        <v>0.0368</v>
      </c>
      <c r="H373" s="0" t="n">
        <v>0.078381471</v>
      </c>
      <c r="J373" s="0" t="n">
        <v>0.0368</v>
      </c>
      <c r="K373" s="0" t="n">
        <v>0.078593685</v>
      </c>
      <c r="M373" s="0" t="n">
        <v>0.0368</v>
      </c>
      <c r="N373" s="0" t="n">
        <v>0.078876196</v>
      </c>
      <c r="P373" s="0" t="n">
        <v>0.0368</v>
      </c>
      <c r="Q373" s="0" t="n">
        <v>0.079058283</v>
      </c>
    </row>
    <row r="374" customFormat="false" ht="15" hidden="false" customHeight="false" outlineLevel="0" collapsed="false">
      <c r="A374" s="0" t="n">
        <v>0.0369</v>
      </c>
      <c r="B374" s="0" t="n">
        <v>0.07733413</v>
      </c>
      <c r="D374" s="0" t="n">
        <v>0.0369</v>
      </c>
      <c r="E374" s="0" t="n">
        <v>0.077868767</v>
      </c>
      <c r="G374" s="0" t="n">
        <v>0.0369</v>
      </c>
      <c r="H374" s="0" t="n">
        <v>0.078430063</v>
      </c>
      <c r="J374" s="0" t="n">
        <v>0.0369</v>
      </c>
      <c r="K374" s="0" t="n">
        <v>0.078642484</v>
      </c>
      <c r="M374" s="0" t="n">
        <v>0.0369</v>
      </c>
      <c r="N374" s="0" t="n">
        <v>0.078926215</v>
      </c>
      <c r="P374" s="0" t="n">
        <v>0.0369</v>
      </c>
      <c r="Q374" s="0" t="n">
        <v>0.079106229</v>
      </c>
    </row>
    <row r="375" customFormat="false" ht="15" hidden="false" customHeight="false" outlineLevel="0" collapsed="false">
      <c r="A375" s="0" t="n">
        <v>0.037</v>
      </c>
      <c r="B375" s="0" t="n">
        <v>0.077378831</v>
      </c>
      <c r="D375" s="0" t="n">
        <v>0.037</v>
      </c>
      <c r="E375" s="0" t="n">
        <v>0.077915636</v>
      </c>
      <c r="G375" s="0" t="n">
        <v>0.037</v>
      </c>
      <c r="H375" s="0" t="n">
        <v>0.078478254</v>
      </c>
      <c r="J375" s="0" t="n">
        <v>0.037</v>
      </c>
      <c r="K375" s="0" t="n">
        <v>0.078691371</v>
      </c>
      <c r="M375" s="0" t="n">
        <v>0.037</v>
      </c>
      <c r="N375" s="0" t="n">
        <v>0.078975998</v>
      </c>
      <c r="P375" s="0" t="n">
        <v>0.037</v>
      </c>
      <c r="Q375" s="0" t="n">
        <v>0.079154228</v>
      </c>
    </row>
    <row r="376" customFormat="false" ht="15" hidden="false" customHeight="false" outlineLevel="0" collapsed="false">
      <c r="A376" s="0" t="n">
        <v>0.0371</v>
      </c>
      <c r="B376" s="0" t="n">
        <v>0.077423433</v>
      </c>
      <c r="D376" s="0" t="n">
        <v>0.0371</v>
      </c>
      <c r="E376" s="0" t="n">
        <v>0.077962579</v>
      </c>
      <c r="G376" s="0" t="n">
        <v>0.0371</v>
      </c>
      <c r="H376" s="0" t="n">
        <v>0.07852594</v>
      </c>
      <c r="J376" s="0" t="n">
        <v>0.0371</v>
      </c>
      <c r="K376" s="0" t="n">
        <v>0.078740288</v>
      </c>
      <c r="M376" s="0" t="n">
        <v>0.0371</v>
      </c>
      <c r="N376" s="0" t="n">
        <v>0.079025472</v>
      </c>
      <c r="P376" s="0" t="n">
        <v>0.0371</v>
      </c>
      <c r="Q376" s="0" t="n">
        <v>0.079202222</v>
      </c>
    </row>
    <row r="377" customFormat="false" ht="15" hidden="false" customHeight="false" outlineLevel="0" collapsed="false">
      <c r="A377" s="0" t="n">
        <v>0.0372</v>
      </c>
      <c r="B377" s="0" t="n">
        <v>0.077468055</v>
      </c>
      <c r="D377" s="0" t="n">
        <v>0.0372</v>
      </c>
      <c r="E377" s="0" t="n">
        <v>0.078009702</v>
      </c>
      <c r="G377" s="0" t="n">
        <v>0.0372</v>
      </c>
      <c r="H377" s="0" t="n">
        <v>0.078573039</v>
      </c>
      <c r="J377" s="0" t="n">
        <v>0.0372</v>
      </c>
      <c r="K377" s="0" t="n">
        <v>0.07878918</v>
      </c>
      <c r="M377" s="0" t="n">
        <v>0.0372</v>
      </c>
      <c r="N377" s="0" t="n">
        <v>0.079074563</v>
      </c>
      <c r="P377" s="0" t="n">
        <v>0.0372</v>
      </c>
      <c r="Q377" s="0" t="n">
        <v>0.079250167</v>
      </c>
    </row>
    <row r="378" customFormat="false" ht="15" hidden="false" customHeight="false" outlineLevel="0" collapsed="false">
      <c r="A378" s="0" t="n">
        <v>0.0373</v>
      </c>
      <c r="B378" s="0" t="n">
        <v>0.077512791</v>
      </c>
      <c r="D378" s="0" t="n">
        <v>0.0373</v>
      </c>
      <c r="E378" s="0" t="n">
        <v>0.078057105</v>
      </c>
      <c r="G378" s="0" t="n">
        <v>0.0373</v>
      </c>
      <c r="H378" s="0" t="n">
        <v>0.078619567</v>
      </c>
      <c r="J378" s="0" t="n">
        <v>0.0373</v>
      </c>
      <c r="K378" s="0" t="n">
        <v>0.078837988</v>
      </c>
      <c r="M378" s="0" t="n">
        <v>0.0373</v>
      </c>
      <c r="N378" s="0" t="n">
        <v>0.079123201</v>
      </c>
      <c r="P378" s="0" t="n">
        <v>0.0373</v>
      </c>
      <c r="Q378" s="0" t="n">
        <v>0.079298021</v>
      </c>
    </row>
    <row r="379" customFormat="false" ht="15" hidden="false" customHeight="false" outlineLevel="0" collapsed="false">
      <c r="A379" s="0" t="n">
        <v>0.0374</v>
      </c>
      <c r="B379" s="0" t="n">
        <v>0.077557674</v>
      </c>
      <c r="D379" s="0" t="n">
        <v>0.0374</v>
      </c>
      <c r="E379" s="0" t="n">
        <v>0.07810478</v>
      </c>
      <c r="G379" s="0" t="n">
        <v>0.0374</v>
      </c>
      <c r="H379" s="0" t="n">
        <v>0.078665565</v>
      </c>
      <c r="J379" s="0" t="n">
        <v>0.0374</v>
      </c>
      <c r="K379" s="0" t="n">
        <v>0.07888665</v>
      </c>
      <c r="M379" s="0" t="n">
        <v>0.0374</v>
      </c>
      <c r="N379" s="0" t="n">
        <v>0.079171355</v>
      </c>
      <c r="P379" s="0" t="n">
        <v>0.0374</v>
      </c>
      <c r="Q379" s="0" t="n">
        <v>0.079345744</v>
      </c>
    </row>
    <row r="380" customFormat="false" ht="15" hidden="false" customHeight="false" outlineLevel="0" collapsed="false">
      <c r="A380" s="0" t="n">
        <v>0.0375</v>
      </c>
      <c r="B380" s="0" t="n">
        <v>0.077602723</v>
      </c>
      <c r="D380" s="0" t="n">
        <v>0.0375</v>
      </c>
      <c r="E380" s="0" t="n">
        <v>0.078152621</v>
      </c>
      <c r="G380" s="0" t="n">
        <v>0.0375</v>
      </c>
      <c r="H380" s="0" t="n">
        <v>0.078711077</v>
      </c>
      <c r="J380" s="0" t="n">
        <v>0.0375</v>
      </c>
      <c r="K380" s="0" t="n">
        <v>0.078935083</v>
      </c>
      <c r="M380" s="0" t="n">
        <v>0.0375</v>
      </c>
      <c r="N380" s="0" t="n">
        <v>0.079219014</v>
      </c>
      <c r="P380" s="0" t="n">
        <v>0.0375</v>
      </c>
      <c r="Q380" s="0" t="n">
        <v>0.079393297</v>
      </c>
    </row>
    <row r="381" customFormat="false" ht="15" hidden="false" customHeight="false" outlineLevel="0" collapsed="false">
      <c r="A381" s="0" t="n">
        <v>0.0376</v>
      </c>
      <c r="B381" s="0" t="n">
        <v>0.077647957</v>
      </c>
      <c r="D381" s="0" t="n">
        <v>0.0376</v>
      </c>
      <c r="E381" s="0" t="n">
        <v>0.07820052</v>
      </c>
      <c r="G381" s="0" t="n">
        <v>0.0376</v>
      </c>
      <c r="H381" s="0" t="n">
        <v>0.078756146</v>
      </c>
      <c r="J381" s="0" t="n">
        <v>0.0376</v>
      </c>
      <c r="K381" s="0" t="n">
        <v>0.078983195</v>
      </c>
      <c r="M381" s="0" t="n">
        <v>0.0376</v>
      </c>
      <c r="N381" s="0" t="n">
        <v>0.079266169</v>
      </c>
      <c r="P381" s="0" t="n">
        <v>0.0376</v>
      </c>
      <c r="Q381" s="0" t="n">
        <v>0.079440637</v>
      </c>
    </row>
    <row r="382" customFormat="false" ht="15" hidden="false" customHeight="false" outlineLevel="0" collapsed="false">
      <c r="A382" s="0" t="n">
        <v>0.0377</v>
      </c>
      <c r="B382" s="0" t="n">
        <v>0.077693397</v>
      </c>
      <c r="D382" s="0" t="n">
        <v>0.0377</v>
      </c>
      <c r="E382" s="0" t="n">
        <v>0.07824837</v>
      </c>
      <c r="G382" s="0" t="n">
        <v>0.0377</v>
      </c>
      <c r="H382" s="0" t="n">
        <v>0.078800815</v>
      </c>
      <c r="J382" s="0" t="n">
        <v>0.0377</v>
      </c>
      <c r="K382" s="0" t="n">
        <v>0.079030897</v>
      </c>
      <c r="M382" s="0" t="n">
        <v>0.0377</v>
      </c>
      <c r="N382" s="0" t="n">
        <v>0.079312809</v>
      </c>
      <c r="P382" s="0" t="n">
        <v>0.0377</v>
      </c>
      <c r="Q382" s="0" t="n">
        <v>0.079487724</v>
      </c>
    </row>
    <row r="383" customFormat="false" ht="15" hidden="false" customHeight="false" outlineLevel="0" collapsed="false">
      <c r="A383" s="0" t="n">
        <v>0.0378</v>
      </c>
      <c r="B383" s="0" t="n">
        <v>0.077739062</v>
      </c>
      <c r="D383" s="0" t="n">
        <v>0.0378</v>
      </c>
      <c r="E383" s="0" t="n">
        <v>0.078296062</v>
      </c>
      <c r="G383" s="0" t="n">
        <v>0.0378</v>
      </c>
      <c r="H383" s="0" t="n">
        <v>0.078845126</v>
      </c>
      <c r="J383" s="0" t="n">
        <v>0.0378</v>
      </c>
      <c r="K383" s="0" t="n">
        <v>0.079078098</v>
      </c>
      <c r="M383" s="0" t="n">
        <v>0.0378</v>
      </c>
      <c r="N383" s="0" t="n">
        <v>0.079358924</v>
      </c>
      <c r="P383" s="0" t="n">
        <v>0.0378</v>
      </c>
      <c r="Q383" s="0" t="n">
        <v>0.079534519</v>
      </c>
    </row>
    <row r="384" customFormat="false" ht="15" hidden="false" customHeight="false" outlineLevel="0" collapsed="false">
      <c r="A384" s="0" t="n">
        <v>0.0379</v>
      </c>
      <c r="B384" s="0" t="n">
        <v>0.077784971</v>
      </c>
      <c r="D384" s="0" t="n">
        <v>0.0379</v>
      </c>
      <c r="E384" s="0" t="n">
        <v>0.078343488</v>
      </c>
      <c r="G384" s="0" t="n">
        <v>0.0379</v>
      </c>
      <c r="H384" s="0" t="n">
        <v>0.078889123</v>
      </c>
      <c r="J384" s="0" t="n">
        <v>0.0379</v>
      </c>
      <c r="K384" s="0" t="n">
        <v>0.079124708</v>
      </c>
      <c r="M384" s="0" t="n">
        <v>0.0379</v>
      </c>
      <c r="N384" s="0" t="n">
        <v>0.079404504</v>
      </c>
      <c r="P384" s="0" t="n">
        <v>0.0379</v>
      </c>
      <c r="Q384" s="0" t="n">
        <v>0.079580979</v>
      </c>
    </row>
    <row r="385" customFormat="false" ht="15" hidden="false" customHeight="false" outlineLevel="0" collapsed="false">
      <c r="A385" s="0" t="n">
        <v>0.038</v>
      </c>
      <c r="B385" s="0" t="n">
        <v>0.077831144</v>
      </c>
      <c r="D385" s="0" t="n">
        <v>0.038</v>
      </c>
      <c r="E385" s="0" t="n">
        <v>0.078390541</v>
      </c>
      <c r="G385" s="0" t="n">
        <v>0.038</v>
      </c>
      <c r="H385" s="0" t="n">
        <v>0.078932848</v>
      </c>
      <c r="J385" s="0" t="n">
        <v>0.038</v>
      </c>
      <c r="K385" s="0" t="n">
        <v>0.079170637</v>
      </c>
      <c r="M385" s="0" t="n">
        <v>0.038</v>
      </c>
      <c r="N385" s="0" t="n">
        <v>0.079449539</v>
      </c>
      <c r="P385" s="0" t="n">
        <v>0.038</v>
      </c>
      <c r="Q385" s="0" t="n">
        <v>0.07962707</v>
      </c>
    </row>
    <row r="386" customFormat="false" ht="15" hidden="false" customHeight="false" outlineLevel="0" collapsed="false">
      <c r="A386" s="0" t="n">
        <v>0.0381</v>
      </c>
      <c r="B386" s="0" t="n">
        <v>0.077877601</v>
      </c>
      <c r="D386" s="0" t="n">
        <v>0.0381</v>
      </c>
      <c r="E386" s="0" t="n">
        <v>0.078437112</v>
      </c>
      <c r="G386" s="0" t="n">
        <v>0.0381</v>
      </c>
      <c r="H386" s="0" t="n">
        <v>0.078976347</v>
      </c>
      <c r="J386" s="0" t="n">
        <v>0.0381</v>
      </c>
      <c r="K386" s="0" t="n">
        <v>0.079215794</v>
      </c>
      <c r="M386" s="0" t="n">
        <v>0.0381</v>
      </c>
      <c r="N386" s="0" t="n">
        <v>0.079494017</v>
      </c>
      <c r="P386" s="0" t="n">
        <v>0.0381</v>
      </c>
      <c r="Q386" s="0" t="n">
        <v>0.079672779</v>
      </c>
    </row>
    <row r="387" customFormat="false" ht="15" hidden="false" customHeight="false" outlineLevel="0" collapsed="false">
      <c r="A387" s="0" t="n">
        <v>0.0382</v>
      </c>
      <c r="B387" s="0" t="n">
        <v>0.077924346</v>
      </c>
      <c r="D387" s="0" t="n">
        <v>0.0382</v>
      </c>
      <c r="E387" s="0" t="n">
        <v>0.078483095</v>
      </c>
      <c r="G387" s="0" t="n">
        <v>0.0382</v>
      </c>
      <c r="H387" s="0" t="n">
        <v>0.079019686</v>
      </c>
      <c r="J387" s="0" t="n">
        <v>0.0382</v>
      </c>
      <c r="K387" s="0" t="n">
        <v>0.079260089</v>
      </c>
      <c r="M387" s="0" t="n">
        <v>0.0382</v>
      </c>
      <c r="N387" s="0" t="n">
        <v>0.079537934</v>
      </c>
      <c r="P387" s="0" t="n">
        <v>0.0382</v>
      </c>
      <c r="Q387" s="0" t="n">
        <v>0.079718107</v>
      </c>
    </row>
    <row r="388" customFormat="false" ht="15" hidden="false" customHeight="false" outlineLevel="0" collapsed="false">
      <c r="A388" s="0" t="n">
        <v>0.0383</v>
      </c>
      <c r="B388" s="0" t="n">
        <v>0.077971328</v>
      </c>
      <c r="D388" s="0" t="n">
        <v>0.0383</v>
      </c>
      <c r="E388" s="0" t="n">
        <v>0.078528454</v>
      </c>
      <c r="G388" s="0" t="n">
        <v>0.0383</v>
      </c>
      <c r="H388" s="0" t="n">
        <v>0.079062943</v>
      </c>
      <c r="J388" s="0" t="n">
        <v>0.0383</v>
      </c>
      <c r="K388" s="0" t="n">
        <v>0.079303451</v>
      </c>
      <c r="M388" s="0" t="n">
        <v>0.0383</v>
      </c>
      <c r="N388" s="0" t="n">
        <v>0.079581324</v>
      </c>
      <c r="P388" s="0" t="n">
        <v>0.0383</v>
      </c>
      <c r="Q388" s="0" t="n">
        <v>0.079763051</v>
      </c>
    </row>
    <row r="389" customFormat="false" ht="15" hidden="false" customHeight="false" outlineLevel="0" collapsed="false">
      <c r="A389" s="0" t="n">
        <v>0.0384</v>
      </c>
      <c r="B389" s="0" t="n">
        <v>0.078018479</v>
      </c>
      <c r="D389" s="0" t="n">
        <v>0.0384</v>
      </c>
      <c r="E389" s="0" t="n">
        <v>0.078573244</v>
      </c>
      <c r="G389" s="0" t="n">
        <v>0.0384</v>
      </c>
      <c r="H389" s="0" t="n">
        <v>0.079106199</v>
      </c>
      <c r="J389" s="0" t="n">
        <v>0.0384</v>
      </c>
      <c r="K389" s="0" t="n">
        <v>0.079345972</v>
      </c>
      <c r="M389" s="0" t="n">
        <v>0.0384</v>
      </c>
      <c r="N389" s="0" t="n">
        <v>0.079624255</v>
      </c>
      <c r="P389" s="0" t="n">
        <v>0.0384</v>
      </c>
      <c r="Q389" s="0" t="n">
        <v>0.079807612</v>
      </c>
    </row>
    <row r="390" customFormat="false" ht="15" hidden="false" customHeight="false" outlineLevel="0" collapsed="false">
      <c r="A390" s="0" t="n">
        <v>0.0385</v>
      </c>
      <c r="B390" s="0" t="n">
        <v>0.078065731</v>
      </c>
      <c r="D390" s="0" t="n">
        <v>0.0385</v>
      </c>
      <c r="E390" s="0" t="n">
        <v>0.078617527</v>
      </c>
      <c r="G390" s="0" t="n">
        <v>0.0385</v>
      </c>
      <c r="H390" s="0" t="n">
        <v>0.079149532</v>
      </c>
      <c r="J390" s="0" t="n">
        <v>0.0385</v>
      </c>
      <c r="K390" s="0" t="n">
        <v>0.079387825</v>
      </c>
      <c r="M390" s="0" t="n">
        <v>0.0385</v>
      </c>
      <c r="N390" s="0" t="n">
        <v>0.079666793</v>
      </c>
      <c r="P390" s="0" t="n">
        <v>0.0385</v>
      </c>
      <c r="Q390" s="0" t="n">
        <v>0.079851789</v>
      </c>
    </row>
    <row r="391" customFormat="false" ht="15" hidden="false" customHeight="false" outlineLevel="0" collapsed="false">
      <c r="A391" s="0" t="n">
        <v>0.0386</v>
      </c>
      <c r="B391" s="0" t="n">
        <v>0.078113018</v>
      </c>
      <c r="D391" s="0" t="n">
        <v>0.0386</v>
      </c>
      <c r="E391" s="0" t="n">
        <v>0.078661364</v>
      </c>
      <c r="G391" s="0" t="n">
        <v>0.0386</v>
      </c>
      <c r="H391" s="0" t="n">
        <v>0.079193022</v>
      </c>
      <c r="J391" s="0" t="n">
        <v>0.0386</v>
      </c>
      <c r="K391" s="0" t="n">
        <v>0.079429189</v>
      </c>
      <c r="M391" s="0" t="n">
        <v>0.0386</v>
      </c>
      <c r="N391" s="0" t="n">
        <v>0.079709005</v>
      </c>
      <c r="P391" s="0" t="n">
        <v>0.0386</v>
      </c>
      <c r="Q391" s="0" t="n">
        <v>0.079895581</v>
      </c>
    </row>
    <row r="392" customFormat="false" ht="15" hidden="false" customHeight="false" outlineLevel="0" collapsed="false">
      <c r="A392" s="0" t="n">
        <v>0.0387</v>
      </c>
      <c r="B392" s="0" t="n">
        <v>0.078160273</v>
      </c>
      <c r="D392" s="0" t="n">
        <v>0.0387</v>
      </c>
      <c r="E392" s="0" t="n">
        <v>0.078704817</v>
      </c>
      <c r="G392" s="0" t="n">
        <v>0.0387</v>
      </c>
      <c r="H392" s="0" t="n">
        <v>0.079236748</v>
      </c>
      <c r="J392" s="0" t="n">
        <v>0.0387</v>
      </c>
      <c r="K392" s="0" t="n">
        <v>0.079470238</v>
      </c>
      <c r="M392" s="0" t="n">
        <v>0.0387</v>
      </c>
      <c r="N392" s="0" t="n">
        <v>0.079750958</v>
      </c>
      <c r="P392" s="0" t="n">
        <v>0.0387</v>
      </c>
      <c r="Q392" s="0" t="n">
        <v>0.079938987</v>
      </c>
    </row>
    <row r="393" customFormat="false" ht="15" hidden="false" customHeight="false" outlineLevel="0" collapsed="false">
      <c r="A393" s="0" t="n">
        <v>0.0388</v>
      </c>
      <c r="B393" s="0" t="n">
        <v>0.078207428</v>
      </c>
      <c r="D393" s="0" t="n">
        <v>0.0388</v>
      </c>
      <c r="E393" s="0" t="n">
        <v>0.078747947</v>
      </c>
      <c r="G393" s="0" t="n">
        <v>0.0388</v>
      </c>
      <c r="H393" s="0" t="n">
        <v>0.079280789</v>
      </c>
      <c r="J393" s="0" t="n">
        <v>0.0388</v>
      </c>
      <c r="K393" s="0" t="n">
        <v>0.079511148</v>
      </c>
      <c r="M393" s="0" t="n">
        <v>0.0388</v>
      </c>
      <c r="N393" s="0" t="n">
        <v>0.079792717</v>
      </c>
      <c r="P393" s="0" t="n">
        <v>0.0388</v>
      </c>
      <c r="Q393" s="0" t="n">
        <v>0.079982007</v>
      </c>
    </row>
    <row r="394" customFormat="false" ht="15" hidden="false" customHeight="false" outlineLevel="0" collapsed="false">
      <c r="A394" s="0" t="n">
        <v>0.0389</v>
      </c>
      <c r="B394" s="0" t="n">
        <v>0.078254416</v>
      </c>
      <c r="D394" s="0" t="n">
        <v>0.0389</v>
      </c>
      <c r="E394" s="0" t="n">
        <v>0.078790816</v>
      </c>
      <c r="G394" s="0" t="n">
        <v>0.0389</v>
      </c>
      <c r="H394" s="0" t="n">
        <v>0.079325224</v>
      </c>
      <c r="J394" s="0" t="n">
        <v>0.0389</v>
      </c>
      <c r="K394" s="0" t="n">
        <v>0.079552097</v>
      </c>
      <c r="M394" s="0" t="n">
        <v>0.0389</v>
      </c>
      <c r="N394" s="0" t="n">
        <v>0.079834351</v>
      </c>
      <c r="P394" s="0" t="n">
        <v>0.0389</v>
      </c>
      <c r="Q394" s="0" t="n">
        <v>0.080024643</v>
      </c>
    </row>
    <row r="395" customFormat="false" ht="15" hidden="false" customHeight="false" outlineLevel="0" collapsed="false">
      <c r="A395" s="0" t="n">
        <v>0.039</v>
      </c>
      <c r="B395" s="0" t="n">
        <v>0.07830117</v>
      </c>
      <c r="D395" s="0" t="n">
        <v>0.039</v>
      </c>
      <c r="E395" s="0" t="n">
        <v>0.078833484</v>
      </c>
      <c r="G395" s="0" t="n">
        <v>0.039</v>
      </c>
      <c r="H395" s="0" t="n">
        <v>0.07937013</v>
      </c>
      <c r="J395" s="0" t="n">
        <v>0.039</v>
      </c>
      <c r="K395" s="0" t="n">
        <v>0.079593259</v>
      </c>
      <c r="M395" s="0" t="n">
        <v>0.039</v>
      </c>
      <c r="N395" s="0" t="n">
        <v>0.079875926</v>
      </c>
      <c r="P395" s="0" t="n">
        <v>0.039</v>
      </c>
      <c r="Q395" s="0" t="n">
        <v>0.080066935</v>
      </c>
    </row>
    <row r="396" customFormat="false" ht="15" hidden="false" customHeight="false" outlineLevel="0" collapsed="false">
      <c r="A396" s="0" t="n">
        <v>0.0391</v>
      </c>
      <c r="B396" s="0" t="n">
        <v>0.078347628</v>
      </c>
      <c r="D396" s="0" t="n">
        <v>0.0391</v>
      </c>
      <c r="E396" s="0" t="n">
        <v>0.078876014</v>
      </c>
      <c r="G396" s="0" t="n">
        <v>0.0391</v>
      </c>
      <c r="H396" s="0" t="n">
        <v>0.079415515</v>
      </c>
      <c r="J396" s="0" t="n">
        <v>0.0391</v>
      </c>
      <c r="K396" s="0" t="n">
        <v>0.079634811</v>
      </c>
      <c r="M396" s="0" t="n">
        <v>0.0391</v>
      </c>
      <c r="N396" s="0" t="n">
        <v>0.079917505</v>
      </c>
      <c r="P396" s="0" t="n">
        <v>0.0391</v>
      </c>
      <c r="Q396" s="0" t="n">
        <v>0.080108943</v>
      </c>
    </row>
    <row r="397" customFormat="false" ht="15" hidden="false" customHeight="false" outlineLevel="0" collapsed="false">
      <c r="A397" s="0" t="n">
        <v>0.0392</v>
      </c>
      <c r="B397" s="0" t="n">
        <v>0.078393747</v>
      </c>
      <c r="D397" s="0" t="n">
        <v>0.0392</v>
      </c>
      <c r="E397" s="0" t="n">
        <v>0.078918445</v>
      </c>
      <c r="G397" s="0" t="n">
        <v>0.0392</v>
      </c>
      <c r="H397" s="0" t="n">
        <v>0.079461309</v>
      </c>
      <c r="J397" s="0" t="n">
        <v>0.0392</v>
      </c>
      <c r="K397" s="0" t="n">
        <v>0.079676925</v>
      </c>
      <c r="M397" s="0" t="n">
        <v>0.0392</v>
      </c>
      <c r="N397" s="0" t="n">
        <v>0.079959119</v>
      </c>
      <c r="P397" s="0" t="n">
        <v>0.0392</v>
      </c>
      <c r="Q397" s="0" t="n">
        <v>0.080150723</v>
      </c>
    </row>
    <row r="398" customFormat="false" ht="15" hidden="false" customHeight="false" outlineLevel="0" collapsed="false">
      <c r="A398" s="0" t="n">
        <v>0.0393</v>
      </c>
      <c r="B398" s="0" t="n">
        <v>0.078439497</v>
      </c>
      <c r="D398" s="0" t="n">
        <v>0.0393</v>
      </c>
      <c r="E398" s="0" t="n">
        <v>0.078960774</v>
      </c>
      <c r="G398" s="0" t="n">
        <v>0.0393</v>
      </c>
      <c r="H398" s="0" t="n">
        <v>0.079507435</v>
      </c>
      <c r="J398" s="0" t="n">
        <v>0.0393</v>
      </c>
      <c r="K398" s="0" t="n">
        <v>0.079719656</v>
      </c>
      <c r="M398" s="0" t="n">
        <v>0.0393</v>
      </c>
      <c r="N398" s="0" t="n">
        <v>0.080000763</v>
      </c>
      <c r="P398" s="0" t="n">
        <v>0.0393</v>
      </c>
      <c r="Q398" s="0" t="n">
        <v>0.080192336</v>
      </c>
    </row>
    <row r="399" customFormat="false" ht="15" hidden="false" customHeight="false" outlineLevel="0" collapsed="false">
      <c r="A399" s="0" t="n">
        <v>0.0394</v>
      </c>
      <c r="B399" s="0" t="n">
        <v>0.078484843</v>
      </c>
      <c r="D399" s="0" t="n">
        <v>0.0394</v>
      </c>
      <c r="E399" s="0" t="n">
        <v>0.079002996</v>
      </c>
      <c r="G399" s="0" t="n">
        <v>0.0394</v>
      </c>
      <c r="H399" s="0" t="n">
        <v>0.079553819</v>
      </c>
      <c r="J399" s="0" t="n">
        <v>0.0394</v>
      </c>
      <c r="K399" s="0" t="n">
        <v>0.079762946</v>
      </c>
      <c r="M399" s="0" t="n">
        <v>0.0394</v>
      </c>
      <c r="N399" s="0" t="n">
        <v>0.080042434</v>
      </c>
      <c r="P399" s="0" t="n">
        <v>0.0394</v>
      </c>
      <c r="Q399" s="0" t="n">
        <v>0.08023384</v>
      </c>
    </row>
    <row r="400" customFormat="false" ht="15" hidden="false" customHeight="false" outlineLevel="0" collapsed="false">
      <c r="A400" s="0" t="n">
        <v>0.0395</v>
      </c>
      <c r="B400" s="0" t="n">
        <v>0.078529753</v>
      </c>
      <c r="D400" s="0" t="n">
        <v>0.0395</v>
      </c>
      <c r="E400" s="0" t="n">
        <v>0.079045103</v>
      </c>
      <c r="G400" s="0" t="n">
        <v>0.0395</v>
      </c>
      <c r="H400" s="0" t="n">
        <v>0.079600387</v>
      </c>
      <c r="J400" s="0" t="n">
        <v>0.0395</v>
      </c>
      <c r="K400" s="0" t="n">
        <v>0.079806734</v>
      </c>
      <c r="M400" s="0" t="n">
        <v>0.0395</v>
      </c>
      <c r="N400" s="0" t="n">
        <v>0.080084126</v>
      </c>
      <c r="P400" s="0" t="n">
        <v>0.0395</v>
      </c>
      <c r="Q400" s="0" t="n">
        <v>0.080275293</v>
      </c>
    </row>
    <row r="401" customFormat="false" ht="15" hidden="false" customHeight="false" outlineLevel="0" collapsed="false">
      <c r="A401" s="0" t="n">
        <v>0.0396</v>
      </c>
      <c r="B401" s="0" t="n">
        <v>0.078574194</v>
      </c>
      <c r="D401" s="0" t="n">
        <v>0.0396</v>
      </c>
      <c r="E401" s="0" t="n">
        <v>0.079087088</v>
      </c>
      <c r="G401" s="0" t="n">
        <v>0.0396</v>
      </c>
      <c r="H401" s="0" t="n">
        <v>0.079647062</v>
      </c>
      <c r="J401" s="0" t="n">
        <v>0.0396</v>
      </c>
      <c r="K401" s="0" t="n">
        <v>0.079850955</v>
      </c>
      <c r="M401" s="0" t="n">
        <v>0.0396</v>
      </c>
      <c r="N401" s="0" t="n">
        <v>0.080125836</v>
      </c>
      <c r="P401" s="0" t="n">
        <v>0.0396</v>
      </c>
      <c r="Q401" s="0" t="n">
        <v>0.080316753</v>
      </c>
    </row>
    <row r="402" customFormat="false" ht="15" hidden="false" customHeight="false" outlineLevel="0" collapsed="false">
      <c r="A402" s="0" t="n">
        <v>0.0397</v>
      </c>
      <c r="B402" s="0" t="n">
        <v>0.078618133</v>
      </c>
      <c r="D402" s="0" t="n">
        <v>0.0397</v>
      </c>
      <c r="E402" s="0" t="n">
        <v>0.079128945</v>
      </c>
      <c r="G402" s="0" t="n">
        <v>0.0397</v>
      </c>
      <c r="H402" s="0" t="n">
        <v>0.07969377</v>
      </c>
      <c r="J402" s="0" t="n">
        <v>0.0397</v>
      </c>
      <c r="K402" s="0" t="n">
        <v>0.079895546</v>
      </c>
      <c r="M402" s="0" t="n">
        <v>0.0397</v>
      </c>
      <c r="N402" s="0" t="n">
        <v>0.080167558</v>
      </c>
      <c r="P402" s="0" t="n">
        <v>0.0397</v>
      </c>
      <c r="Q402" s="0" t="n">
        <v>0.08035828</v>
      </c>
    </row>
    <row r="403" customFormat="false" ht="15" hidden="false" customHeight="false" outlineLevel="0" collapsed="false">
      <c r="A403" s="0" t="n">
        <v>0.0398</v>
      </c>
      <c r="B403" s="0" t="n">
        <v>0.078661537</v>
      </c>
      <c r="D403" s="0" t="n">
        <v>0.0398</v>
      </c>
      <c r="E403" s="0" t="n">
        <v>0.079170667</v>
      </c>
      <c r="G403" s="0" t="n">
        <v>0.0398</v>
      </c>
      <c r="H403" s="0" t="n">
        <v>0.079740436</v>
      </c>
      <c r="J403" s="0" t="n">
        <v>0.0398</v>
      </c>
      <c r="K403" s="0" t="n">
        <v>0.079940445</v>
      </c>
      <c r="M403" s="0" t="n">
        <v>0.0398</v>
      </c>
      <c r="N403" s="0" t="n">
        <v>0.080209289</v>
      </c>
      <c r="P403" s="0" t="n">
        <v>0.0398</v>
      </c>
      <c r="Q403" s="0" t="n">
        <v>0.08039993</v>
      </c>
    </row>
    <row r="404" customFormat="false" ht="15" hidden="false" customHeight="false" outlineLevel="0" collapsed="false">
      <c r="A404" s="0" t="n">
        <v>0.0399</v>
      </c>
      <c r="B404" s="0" t="n">
        <v>0.078704373</v>
      </c>
      <c r="D404" s="0" t="n">
        <v>0.0399</v>
      </c>
      <c r="E404" s="0" t="n">
        <v>0.079212247</v>
      </c>
      <c r="G404" s="0" t="n">
        <v>0.0399</v>
      </c>
      <c r="H404" s="0" t="n">
        <v>0.079786984</v>
      </c>
      <c r="J404" s="0" t="n">
        <v>0.0399</v>
      </c>
      <c r="K404" s="0" t="n">
        <v>0.079985589</v>
      </c>
      <c r="M404" s="0" t="n">
        <v>0.0399</v>
      </c>
      <c r="N404" s="0" t="n">
        <v>0.080251025</v>
      </c>
      <c r="P404" s="0" t="n">
        <v>0.0399</v>
      </c>
      <c r="Q404" s="0" t="n">
        <v>0.080441735</v>
      </c>
    </row>
    <row r="405" customFormat="false" ht="15" hidden="false" customHeight="false" outlineLevel="0" collapsed="false">
      <c r="A405" s="0" t="n">
        <v>0.04</v>
      </c>
      <c r="B405" s="0" t="n">
        <v>0.078746616</v>
      </c>
      <c r="D405" s="0" t="n">
        <v>0.04</v>
      </c>
      <c r="E405" s="0" t="n">
        <v>0.079253679</v>
      </c>
      <c r="G405" s="0" t="n">
        <v>0.04</v>
      </c>
      <c r="H405" s="0" t="n">
        <v>0.079833321</v>
      </c>
      <c r="J405" s="0" t="n">
        <v>0.04</v>
      </c>
      <c r="K405" s="0" t="n">
        <v>0.080030915</v>
      </c>
      <c r="M405" s="0" t="n">
        <v>0.04</v>
      </c>
      <c r="N405" s="0" t="n">
        <v>0.08029276</v>
      </c>
      <c r="P405" s="0" t="n">
        <v>0.04</v>
      </c>
      <c r="Q405" s="0" t="n">
        <v>0.080483713</v>
      </c>
    </row>
    <row r="406" customFormat="false" ht="15" hidden="false" customHeight="false" outlineLevel="0" collapsed="false">
      <c r="A406" s="0" t="n">
        <v>0.0401</v>
      </c>
      <c r="B406" s="0" t="n">
        <v>0.078788288</v>
      </c>
      <c r="D406" s="0" t="n">
        <v>0.0401</v>
      </c>
      <c r="E406" s="0" t="n">
        <v>0.079294967</v>
      </c>
      <c r="G406" s="0" t="n">
        <v>0.0401</v>
      </c>
      <c r="H406" s="0" t="n">
        <v>0.079879313</v>
      </c>
      <c r="J406" s="0" t="n">
        <v>0.0401</v>
      </c>
      <c r="K406" s="0" t="n">
        <v>0.080076359</v>
      </c>
      <c r="M406" s="0" t="n">
        <v>0.0401</v>
      </c>
      <c r="N406" s="0" t="n">
        <v>0.08033448</v>
      </c>
      <c r="P406" s="0" t="n">
        <v>0.0401</v>
      </c>
      <c r="Q406" s="0" t="n">
        <v>0.08052588</v>
      </c>
    </row>
    <row r="407" customFormat="false" ht="15" hidden="false" customHeight="false" outlineLevel="0" collapsed="false">
      <c r="A407" s="0" t="n">
        <v>0.0402</v>
      </c>
      <c r="B407" s="0" t="n">
        <v>0.078829438</v>
      </c>
      <c r="D407" s="0" t="n">
        <v>0.0402</v>
      </c>
      <c r="E407" s="0" t="n">
        <v>0.079336152</v>
      </c>
      <c r="G407" s="0" t="n">
        <v>0.0402</v>
      </c>
      <c r="H407" s="0" t="n">
        <v>0.079924818</v>
      </c>
      <c r="J407" s="0" t="n">
        <v>0.0402</v>
      </c>
      <c r="K407" s="0" t="n">
        <v>0.080121842</v>
      </c>
      <c r="M407" s="0" t="n">
        <v>0.0402</v>
      </c>
      <c r="N407" s="0" t="n">
        <v>0.080376158</v>
      </c>
      <c r="P407" s="0" t="n">
        <v>0.0402</v>
      </c>
      <c r="Q407" s="0" t="n">
        <v>0.080568252</v>
      </c>
    </row>
    <row r="408" customFormat="false" ht="15" hidden="false" customHeight="false" outlineLevel="0" collapsed="false">
      <c r="A408" s="0" t="n">
        <v>0.0403</v>
      </c>
      <c r="B408" s="0" t="n">
        <v>0.078870111</v>
      </c>
      <c r="D408" s="0" t="n">
        <v>0.0403</v>
      </c>
      <c r="E408" s="0" t="n">
        <v>0.079377282</v>
      </c>
      <c r="G408" s="0" t="n">
        <v>0.0403</v>
      </c>
      <c r="H408" s="0" t="n">
        <v>0.079969697</v>
      </c>
      <c r="J408" s="0" t="n">
        <v>0.0403</v>
      </c>
      <c r="K408" s="0" t="n">
        <v>0.080167254</v>
      </c>
      <c r="M408" s="0" t="n">
        <v>0.0403</v>
      </c>
      <c r="N408" s="0" t="n">
        <v>0.080417767</v>
      </c>
      <c r="P408" s="0" t="n">
        <v>0.0403</v>
      </c>
      <c r="Q408" s="0" t="n">
        <v>0.080610846</v>
      </c>
    </row>
    <row r="409" customFormat="false" ht="15" hidden="false" customHeight="false" outlineLevel="0" collapsed="false">
      <c r="A409" s="0" t="n">
        <v>0.0404</v>
      </c>
      <c r="B409" s="0" t="n">
        <v>0.078910355</v>
      </c>
      <c r="D409" s="0" t="n">
        <v>0.0404</v>
      </c>
      <c r="E409" s="0" t="n">
        <v>0.079418405</v>
      </c>
      <c r="G409" s="0" t="n">
        <v>0.0404</v>
      </c>
      <c r="H409" s="0" t="n">
        <v>0.080013809</v>
      </c>
      <c r="J409" s="0" t="n">
        <v>0.0404</v>
      </c>
      <c r="K409" s="0" t="n">
        <v>0.08021248</v>
      </c>
      <c r="M409" s="0" t="n">
        <v>0.0404</v>
      </c>
      <c r="N409" s="0" t="n">
        <v>0.080459282</v>
      </c>
      <c r="P409" s="0" t="n">
        <v>0.0404</v>
      </c>
      <c r="Q409" s="0" t="n">
        <v>0.080653677</v>
      </c>
    </row>
    <row r="410" customFormat="false" ht="15" hidden="false" customHeight="false" outlineLevel="0" collapsed="false">
      <c r="A410" s="0" t="n">
        <v>0.0405</v>
      </c>
      <c r="B410" s="0" t="n">
        <v>0.078950217</v>
      </c>
      <c r="D410" s="0" t="n">
        <v>0.0405</v>
      </c>
      <c r="E410" s="0" t="n">
        <v>0.079459567</v>
      </c>
      <c r="G410" s="0" t="n">
        <v>0.0405</v>
      </c>
      <c r="H410" s="0" t="n">
        <v>0.080057015</v>
      </c>
      <c r="J410" s="0" t="n">
        <v>0.0405</v>
      </c>
      <c r="K410" s="0" t="n">
        <v>0.080257407</v>
      </c>
      <c r="M410" s="0" t="n">
        <v>0.0405</v>
      </c>
      <c r="N410" s="0" t="n">
        <v>0.080500674</v>
      </c>
      <c r="P410" s="0" t="n">
        <v>0.0405</v>
      </c>
      <c r="Q410" s="0" t="n">
        <v>0.080696763</v>
      </c>
    </row>
    <row r="411" customFormat="false" ht="15" hidden="false" customHeight="false" outlineLevel="0" collapsed="false">
      <c r="A411" s="0" t="n">
        <v>0.0406</v>
      </c>
      <c r="B411" s="0" t="n">
        <v>0.078989742</v>
      </c>
      <c r="D411" s="0" t="n">
        <v>0.0406</v>
      </c>
      <c r="E411" s="0" t="n">
        <v>0.079500816</v>
      </c>
      <c r="G411" s="0" t="n">
        <v>0.0406</v>
      </c>
      <c r="H411" s="0" t="n">
        <v>0.080099173</v>
      </c>
      <c r="J411" s="0" t="n">
        <v>0.0406</v>
      </c>
      <c r="K411" s="0" t="n">
        <v>0.080301919</v>
      </c>
      <c r="M411" s="0" t="n">
        <v>0.0406</v>
      </c>
      <c r="N411" s="0" t="n">
        <v>0.080541916</v>
      </c>
      <c r="P411" s="0" t="n">
        <v>0.0406</v>
      </c>
      <c r="Q411" s="0" t="n">
        <v>0.080740119</v>
      </c>
    </row>
    <row r="412" customFormat="false" ht="15" hidden="false" customHeight="false" outlineLevel="0" collapsed="false">
      <c r="A412" s="0" t="n">
        <v>0.0407</v>
      </c>
      <c r="B412" s="0" t="n">
        <v>0.079028978</v>
      </c>
      <c r="D412" s="0" t="n">
        <v>0.0407</v>
      </c>
      <c r="E412" s="0" t="n">
        <v>0.079542199</v>
      </c>
      <c r="G412" s="0" t="n">
        <v>0.0407</v>
      </c>
      <c r="H412" s="0" t="n">
        <v>0.080140144</v>
      </c>
      <c r="J412" s="0" t="n">
        <v>0.0407</v>
      </c>
      <c r="K412" s="0" t="n">
        <v>0.080345902</v>
      </c>
      <c r="M412" s="0" t="n">
        <v>0.0407</v>
      </c>
      <c r="N412" s="0" t="n">
        <v>0.080582983</v>
      </c>
      <c r="P412" s="0" t="n">
        <v>0.0407</v>
      </c>
      <c r="Q412" s="0" t="n">
        <v>0.080783757</v>
      </c>
    </row>
    <row r="413" customFormat="false" ht="15" hidden="false" customHeight="false" outlineLevel="0" collapsed="false">
      <c r="A413" s="0" t="n">
        <v>0.0408</v>
      </c>
      <c r="B413" s="0" t="n">
        <v>0.079067972</v>
      </c>
      <c r="D413" s="0" t="n">
        <v>0.0408</v>
      </c>
      <c r="E413" s="0" t="n">
        <v>0.079583765</v>
      </c>
      <c r="G413" s="0" t="n">
        <v>0.0408</v>
      </c>
      <c r="H413" s="0" t="n">
        <v>0.080179787</v>
      </c>
      <c r="J413" s="0" t="n">
        <v>0.0408</v>
      </c>
      <c r="K413" s="0" t="n">
        <v>0.080389243</v>
      </c>
      <c r="M413" s="0" t="n">
        <v>0.0408</v>
      </c>
      <c r="N413" s="0" t="n">
        <v>0.080623847</v>
      </c>
      <c r="P413" s="0" t="n">
        <v>0.0408</v>
      </c>
      <c r="Q413" s="0" t="n">
        <v>0.080827609</v>
      </c>
    </row>
    <row r="414" customFormat="false" ht="15" hidden="false" customHeight="false" outlineLevel="0" collapsed="false">
      <c r="A414" s="0" t="n">
        <v>0.0409</v>
      </c>
      <c r="B414" s="0" t="n">
        <v>0.079106772</v>
      </c>
      <c r="D414" s="0" t="n">
        <v>0.0409</v>
      </c>
      <c r="E414" s="0" t="n">
        <v>0.07962556</v>
      </c>
      <c r="G414" s="0" t="n">
        <v>0.0409</v>
      </c>
      <c r="H414" s="0" t="n">
        <v>0.080218016</v>
      </c>
      <c r="J414" s="0" t="n">
        <v>0.0409</v>
      </c>
      <c r="K414" s="0" t="n">
        <v>0.080431826</v>
      </c>
      <c r="M414" s="0" t="n">
        <v>0.0409</v>
      </c>
      <c r="N414" s="0" t="n">
        <v>0.080664481</v>
      </c>
      <c r="P414" s="0" t="n">
        <v>0.0409</v>
      </c>
      <c r="Q414" s="0" t="n">
        <v>0.080871533</v>
      </c>
    </row>
    <row r="415" customFormat="false" ht="15" hidden="false" customHeight="false" outlineLevel="0" collapsed="false">
      <c r="A415" s="0" t="n">
        <v>0.041</v>
      </c>
      <c r="B415" s="0" t="n">
        <v>0.079145453</v>
      </c>
      <c r="D415" s="0" t="n">
        <v>0.041</v>
      </c>
      <c r="E415" s="0" t="n">
        <v>0.079667614</v>
      </c>
      <c r="G415" s="0" t="n">
        <v>0.041</v>
      </c>
      <c r="H415" s="0" t="n">
        <v>0.080254999</v>
      </c>
      <c r="J415" s="0" t="n">
        <v>0.041</v>
      </c>
      <c r="K415" s="0" t="n">
        <v>0.080473538</v>
      </c>
      <c r="M415" s="0" t="n">
        <v>0.041</v>
      </c>
      <c r="N415" s="0" t="n">
        <v>0.080704886</v>
      </c>
      <c r="P415" s="0" t="n">
        <v>0.041</v>
      </c>
      <c r="Q415" s="0" t="n">
        <v>0.080915387</v>
      </c>
    </row>
    <row r="416" customFormat="false" ht="15" hidden="false" customHeight="false" outlineLevel="0" collapsed="false">
      <c r="A416" s="0" t="n">
        <v>0.0411</v>
      </c>
      <c r="B416" s="0" t="n">
        <v>0.0791841</v>
      </c>
      <c r="D416" s="0" t="n">
        <v>0.0411</v>
      </c>
      <c r="E416" s="0" t="n">
        <v>0.079709876</v>
      </c>
      <c r="G416" s="0" t="n">
        <v>0.0411</v>
      </c>
      <c r="H416" s="0" t="n">
        <v>0.080290978</v>
      </c>
      <c r="J416" s="0" t="n">
        <v>0.0411</v>
      </c>
      <c r="K416" s="0" t="n">
        <v>0.0805143</v>
      </c>
      <c r="M416" s="0" t="n">
        <v>0.0411</v>
      </c>
      <c r="N416" s="0" t="n">
        <v>0.080745104</v>
      </c>
      <c r="P416" s="0" t="n">
        <v>0.0411</v>
      </c>
      <c r="Q416" s="0" t="n">
        <v>0.080959028</v>
      </c>
    </row>
    <row r="417" customFormat="false" ht="15" hidden="false" customHeight="false" outlineLevel="0" collapsed="false">
      <c r="A417" s="0" t="n">
        <v>0.0412</v>
      </c>
      <c r="B417" s="0" t="n">
        <v>0.079222801</v>
      </c>
      <c r="D417" s="0" t="n">
        <v>0.0412</v>
      </c>
      <c r="E417" s="0" t="n">
        <v>0.079752268</v>
      </c>
      <c r="G417" s="0" t="n">
        <v>0.0412</v>
      </c>
      <c r="H417" s="0" t="n">
        <v>0.080326194</v>
      </c>
      <c r="J417" s="0" t="n">
        <v>0.0412</v>
      </c>
      <c r="K417" s="0" t="n">
        <v>0.080554177</v>
      </c>
      <c r="M417" s="0" t="n">
        <v>0.0412</v>
      </c>
      <c r="N417" s="0" t="n">
        <v>0.080785176</v>
      </c>
      <c r="P417" s="0" t="n">
        <v>0.0412</v>
      </c>
      <c r="Q417" s="0" t="n">
        <v>0.081002312</v>
      </c>
    </row>
    <row r="418" customFormat="false" ht="15" hidden="false" customHeight="false" outlineLevel="0" collapsed="false">
      <c r="A418" s="0" t="n">
        <v>0.0413</v>
      </c>
      <c r="B418" s="0" t="n">
        <v>0.079261644</v>
      </c>
      <c r="D418" s="0" t="n">
        <v>0.0413</v>
      </c>
      <c r="E418" s="0" t="n">
        <v>0.079794716</v>
      </c>
      <c r="G418" s="0" t="n">
        <v>0.0413</v>
      </c>
      <c r="H418" s="0" t="n">
        <v>0.080360887</v>
      </c>
      <c r="J418" s="0" t="n">
        <v>0.0413</v>
      </c>
      <c r="K418" s="0" t="n">
        <v>0.080593268</v>
      </c>
      <c r="M418" s="0" t="n">
        <v>0.0413</v>
      </c>
      <c r="N418" s="0" t="n">
        <v>0.080825148</v>
      </c>
      <c r="P418" s="0" t="n">
        <v>0.0413</v>
      </c>
      <c r="Q418" s="0" t="n">
        <v>0.081045097</v>
      </c>
    </row>
    <row r="419" customFormat="false" ht="15" hidden="false" customHeight="false" outlineLevel="0" collapsed="false">
      <c r="A419" s="0" t="n">
        <v>0.0414</v>
      </c>
      <c r="B419" s="0" t="n">
        <v>0.079300717</v>
      </c>
      <c r="D419" s="0" t="n">
        <v>0.0414</v>
      </c>
      <c r="E419" s="0" t="n">
        <v>0.079837144</v>
      </c>
      <c r="G419" s="0" t="n">
        <v>0.0414</v>
      </c>
      <c r="H419" s="0" t="n">
        <v>0.0803953</v>
      </c>
      <c r="J419" s="0" t="n">
        <v>0.0414</v>
      </c>
      <c r="K419" s="0" t="n">
        <v>0.080631674</v>
      </c>
      <c r="M419" s="0" t="n">
        <v>0.0414</v>
      </c>
      <c r="N419" s="0" t="n">
        <v>0.080865063</v>
      </c>
      <c r="P419" s="0" t="n">
        <v>0.0414</v>
      </c>
      <c r="Q419" s="0" t="n">
        <v>0.081087239</v>
      </c>
    </row>
    <row r="420" customFormat="false" ht="15" hidden="false" customHeight="false" outlineLevel="0" collapsed="false">
      <c r="A420" s="0" t="n">
        <v>0.0415</v>
      </c>
      <c r="B420" s="0" t="n">
        <v>0.079340105</v>
      </c>
      <c r="D420" s="0" t="n">
        <v>0.0415</v>
      </c>
      <c r="E420" s="0" t="n">
        <v>0.079879476</v>
      </c>
      <c r="G420" s="0" t="n">
        <v>0.0415</v>
      </c>
      <c r="H420" s="0" t="n">
        <v>0.080429673</v>
      </c>
      <c r="J420" s="0" t="n">
        <v>0.0415</v>
      </c>
      <c r="K420" s="0" t="n">
        <v>0.080669496</v>
      </c>
      <c r="M420" s="0" t="n">
        <v>0.0415</v>
      </c>
      <c r="N420" s="0" t="n">
        <v>0.080904966</v>
      </c>
      <c r="P420" s="0" t="n">
        <v>0.0415</v>
      </c>
      <c r="Q420" s="0" t="n">
        <v>0.081128596</v>
      </c>
    </row>
    <row r="421" customFormat="false" ht="15" hidden="false" customHeight="false" outlineLevel="0" collapsed="false">
      <c r="A421" s="0" t="n">
        <v>0.0416</v>
      </c>
      <c r="B421" s="0" t="n">
        <v>0.079379897</v>
      </c>
      <c r="D421" s="0" t="n">
        <v>0.0416</v>
      </c>
      <c r="E421" s="0" t="n">
        <v>0.079921636</v>
      </c>
      <c r="G421" s="0" t="n">
        <v>0.0416</v>
      </c>
      <c r="H421" s="0" t="n">
        <v>0.080464248</v>
      </c>
      <c r="J421" s="0" t="n">
        <v>0.0416</v>
      </c>
      <c r="K421" s="0" t="n">
        <v>0.080706833</v>
      </c>
      <c r="M421" s="0" t="n">
        <v>0.0416</v>
      </c>
      <c r="N421" s="0" t="n">
        <v>0.080944899</v>
      </c>
      <c r="P421" s="0" t="n">
        <v>0.0416</v>
      </c>
      <c r="Q421" s="0" t="n">
        <v>0.081169029</v>
      </c>
    </row>
    <row r="422" customFormat="false" ht="15" hidden="false" customHeight="false" outlineLevel="0" collapsed="false">
      <c r="A422" s="0" t="n">
        <v>0.0417</v>
      </c>
      <c r="B422" s="0" t="n">
        <v>0.079420181</v>
      </c>
      <c r="D422" s="0" t="n">
        <v>0.0417</v>
      </c>
      <c r="E422" s="0" t="n">
        <v>0.079963548</v>
      </c>
      <c r="G422" s="0" t="n">
        <v>0.0417</v>
      </c>
      <c r="H422" s="0" t="n">
        <v>0.080499266</v>
      </c>
      <c r="J422" s="0" t="n">
        <v>0.0417</v>
      </c>
      <c r="K422" s="0" t="n">
        <v>0.080743786</v>
      </c>
      <c r="M422" s="0" t="n">
        <v>0.0417</v>
      </c>
      <c r="N422" s="0" t="n">
        <v>0.080984906</v>
      </c>
      <c r="P422" s="0" t="n">
        <v>0.0417</v>
      </c>
      <c r="Q422" s="0" t="n">
        <v>0.081208516</v>
      </c>
    </row>
    <row r="423" customFormat="false" ht="15" hidden="false" customHeight="false" outlineLevel="0" collapsed="false">
      <c r="A423" s="0" t="n">
        <v>0.0418</v>
      </c>
      <c r="B423" s="0" t="n">
        <v>0.079461034</v>
      </c>
      <c r="D423" s="0" t="n">
        <v>0.0418</v>
      </c>
      <c r="E423" s="0" t="n">
        <v>0.080005136</v>
      </c>
      <c r="G423" s="0" t="n">
        <v>0.0418</v>
      </c>
      <c r="H423" s="0" t="n">
        <v>0.080534947</v>
      </c>
      <c r="J423" s="0" t="n">
        <v>0.0418</v>
      </c>
      <c r="K423" s="0" t="n">
        <v>0.080780456</v>
      </c>
      <c r="M423" s="0" t="n">
        <v>0.0418</v>
      </c>
      <c r="N423" s="0" t="n">
        <v>0.081025032</v>
      </c>
      <c r="P423" s="0" t="n">
        <v>0.0418</v>
      </c>
      <c r="Q423" s="0" t="n">
        <v>0.08124717</v>
      </c>
    </row>
    <row r="424" customFormat="false" ht="15" hidden="false" customHeight="false" outlineLevel="0" collapsed="false">
      <c r="A424" s="0" t="n">
        <v>0.0419</v>
      </c>
      <c r="B424" s="0" t="n">
        <v>0.079502409</v>
      </c>
      <c r="D424" s="0" t="n">
        <v>0.0419</v>
      </c>
      <c r="E424" s="0" t="n">
        <v>0.080046328</v>
      </c>
      <c r="G424" s="0" t="n">
        <v>0.0419</v>
      </c>
      <c r="H424" s="0" t="n">
        <v>0.080571301</v>
      </c>
      <c r="J424" s="0" t="n">
        <v>0.0419</v>
      </c>
      <c r="K424" s="0" t="n">
        <v>0.080816941</v>
      </c>
      <c r="M424" s="0" t="n">
        <v>0.0419</v>
      </c>
      <c r="N424" s="0" t="n">
        <v>0.081065273</v>
      </c>
      <c r="P424" s="0" t="n">
        <v>0.0419</v>
      </c>
      <c r="Q424" s="0" t="n">
        <v>0.081285112</v>
      </c>
    </row>
    <row r="425" customFormat="false" ht="15" hidden="false" customHeight="false" outlineLevel="0" collapsed="false">
      <c r="A425" s="0" t="n">
        <v>0.042</v>
      </c>
      <c r="B425" s="0" t="n">
        <v>0.079544158</v>
      </c>
      <c r="D425" s="0" t="n">
        <v>0.042</v>
      </c>
      <c r="E425" s="0" t="n">
        <v>0.08008707</v>
      </c>
      <c r="G425" s="0" t="n">
        <v>0.042</v>
      </c>
      <c r="H425" s="0" t="n">
        <v>0.080608209</v>
      </c>
      <c r="J425" s="0" t="n">
        <v>0.042</v>
      </c>
      <c r="K425" s="0" t="n">
        <v>0.080853338</v>
      </c>
      <c r="M425" s="0" t="n">
        <v>0.042</v>
      </c>
      <c r="N425" s="0" t="n">
        <v>0.081105539</v>
      </c>
      <c r="P425" s="0" t="n">
        <v>0.042</v>
      </c>
      <c r="Q425" s="0" t="n">
        <v>0.081322461</v>
      </c>
    </row>
    <row r="426" customFormat="false" ht="15" hidden="false" customHeight="false" outlineLevel="0" collapsed="false">
      <c r="A426" s="0" t="n">
        <v>0.0421</v>
      </c>
      <c r="B426" s="0" t="n">
        <v>0.079586133</v>
      </c>
      <c r="D426" s="0" t="n">
        <v>0.0421</v>
      </c>
      <c r="E426" s="0" t="n">
        <v>0.08012732</v>
      </c>
      <c r="G426" s="0" t="n">
        <v>0.0421</v>
      </c>
      <c r="H426" s="0" t="n">
        <v>0.080645554</v>
      </c>
      <c r="J426" s="0" t="n">
        <v>0.0421</v>
      </c>
      <c r="K426" s="0" t="n">
        <v>0.080889693</v>
      </c>
      <c r="M426" s="0" t="n">
        <v>0.0421</v>
      </c>
      <c r="N426" s="0" t="n">
        <v>0.081145729</v>
      </c>
      <c r="P426" s="0" t="n">
        <v>0.0421</v>
      </c>
      <c r="Q426" s="0" t="n">
        <v>0.081359337</v>
      </c>
    </row>
    <row r="427" customFormat="false" ht="15" hidden="false" customHeight="false" outlineLevel="0" collapsed="false">
      <c r="A427" s="0" t="n">
        <v>0.0422</v>
      </c>
      <c r="B427" s="0" t="n">
        <v>0.079628185</v>
      </c>
      <c r="D427" s="0" t="n">
        <v>0.0422</v>
      </c>
      <c r="E427" s="0" t="n">
        <v>0.080167033</v>
      </c>
      <c r="G427" s="0" t="n">
        <v>0.0422</v>
      </c>
      <c r="H427" s="0" t="n">
        <v>0.080683218</v>
      </c>
      <c r="J427" s="0" t="n">
        <v>0.0422</v>
      </c>
      <c r="K427" s="0" t="n">
        <v>0.080926026</v>
      </c>
      <c r="M427" s="0" t="n">
        <v>0.0422</v>
      </c>
      <c r="N427" s="0" t="n">
        <v>0.081185742</v>
      </c>
      <c r="P427" s="0" t="n">
        <v>0.0422</v>
      </c>
      <c r="Q427" s="0" t="n">
        <v>0.081395861</v>
      </c>
    </row>
    <row r="428" customFormat="false" ht="15" hidden="false" customHeight="false" outlineLevel="0" collapsed="false">
      <c r="A428" s="0" t="n">
        <v>0.0423</v>
      </c>
      <c r="B428" s="0" t="n">
        <v>0.079670164</v>
      </c>
      <c r="D428" s="0" t="n">
        <v>0.0423</v>
      </c>
      <c r="E428" s="0" t="n">
        <v>0.080206166</v>
      </c>
      <c r="G428" s="0" t="n">
        <v>0.0423</v>
      </c>
      <c r="H428" s="0" t="n">
        <v>0.08072108</v>
      </c>
      <c r="J428" s="0" t="n">
        <v>0.0423</v>
      </c>
      <c r="K428" s="0" t="n">
        <v>0.080962361</v>
      </c>
      <c r="M428" s="0" t="n">
        <v>0.0423</v>
      </c>
      <c r="N428" s="0" t="n">
        <v>0.081225475</v>
      </c>
      <c r="P428" s="0" t="n">
        <v>0.0423</v>
      </c>
      <c r="Q428" s="0" t="n">
        <v>0.081432153</v>
      </c>
    </row>
    <row r="429" customFormat="false" ht="15" hidden="false" customHeight="false" outlineLevel="0" collapsed="false">
      <c r="A429" s="0" t="n">
        <v>0.0424</v>
      </c>
      <c r="B429" s="0" t="n">
        <v>0.079711921</v>
      </c>
      <c r="D429" s="0" t="n">
        <v>0.0424</v>
      </c>
      <c r="E429" s="0" t="n">
        <v>0.080244676</v>
      </c>
      <c r="G429" s="0" t="n">
        <v>0.0424</v>
      </c>
      <c r="H429" s="0" t="n">
        <v>0.080759024</v>
      </c>
      <c r="J429" s="0" t="n">
        <v>0.0424</v>
      </c>
      <c r="K429" s="0" t="n">
        <v>0.080998717</v>
      </c>
      <c r="M429" s="0" t="n">
        <v>0.0424</v>
      </c>
      <c r="N429" s="0" t="n">
        <v>0.081264829</v>
      </c>
      <c r="P429" s="0" t="n">
        <v>0.0424</v>
      </c>
      <c r="Q429" s="0" t="n">
        <v>0.081468333</v>
      </c>
    </row>
    <row r="430" customFormat="false" ht="15" hidden="false" customHeight="false" outlineLevel="0" collapsed="false">
      <c r="A430" s="0" t="n">
        <v>0.0425</v>
      </c>
      <c r="B430" s="0" t="n">
        <v>0.079753307</v>
      </c>
      <c r="D430" s="0" t="n">
        <v>0.0425</v>
      </c>
      <c r="E430" s="0" t="n">
        <v>0.080282519</v>
      </c>
      <c r="G430" s="0" t="n">
        <v>0.0425</v>
      </c>
      <c r="H430" s="0" t="n">
        <v>0.080796929</v>
      </c>
      <c r="J430" s="0" t="n">
        <v>0.0425</v>
      </c>
      <c r="K430" s="0" t="n">
        <v>0.081035118</v>
      </c>
      <c r="M430" s="0" t="n">
        <v>0.0425</v>
      </c>
      <c r="N430" s="0" t="n">
        <v>0.081303702</v>
      </c>
      <c r="P430" s="0" t="n">
        <v>0.0425</v>
      </c>
      <c r="Q430" s="0" t="n">
        <v>0.08150452</v>
      </c>
    </row>
    <row r="431" customFormat="false" ht="15" hidden="false" customHeight="false" outlineLevel="0" collapsed="false">
      <c r="A431" s="0" t="n">
        <v>0.0426</v>
      </c>
      <c r="B431" s="0" t="n">
        <v>0.079794173</v>
      </c>
      <c r="D431" s="0" t="n">
        <v>0.0426</v>
      </c>
      <c r="E431" s="0" t="n">
        <v>0.080319651</v>
      </c>
      <c r="G431" s="0" t="n">
        <v>0.0426</v>
      </c>
      <c r="H431" s="0" t="n">
        <v>0.080834679</v>
      </c>
      <c r="J431" s="0" t="n">
        <v>0.0426</v>
      </c>
      <c r="K431" s="0" t="n">
        <v>0.081071583</v>
      </c>
      <c r="M431" s="0" t="n">
        <v>0.0426</v>
      </c>
      <c r="N431" s="0" t="n">
        <v>0.081341993</v>
      </c>
      <c r="P431" s="0" t="n">
        <v>0.0426</v>
      </c>
      <c r="Q431" s="0" t="n">
        <v>0.081540763</v>
      </c>
    </row>
    <row r="432" customFormat="false" ht="15" hidden="false" customHeight="false" outlineLevel="0" collapsed="false">
      <c r="A432" s="0" t="n">
        <v>0.0427</v>
      </c>
      <c r="B432" s="0" t="n">
        <v>0.079834374</v>
      </c>
      <c r="D432" s="0" t="n">
        <v>0.0427</v>
      </c>
      <c r="E432" s="0" t="n">
        <v>0.08035603</v>
      </c>
      <c r="G432" s="0" t="n">
        <v>0.0427</v>
      </c>
      <c r="H432" s="0" t="n">
        <v>0.080872156</v>
      </c>
      <c r="J432" s="0" t="n">
        <v>0.0427</v>
      </c>
      <c r="K432" s="0" t="n">
        <v>0.081108135</v>
      </c>
      <c r="M432" s="0" t="n">
        <v>0.0427</v>
      </c>
      <c r="N432" s="0" t="n">
        <v>0.0813796</v>
      </c>
      <c r="P432" s="0" t="n">
        <v>0.0427</v>
      </c>
      <c r="Q432" s="0" t="n">
        <v>0.081577011</v>
      </c>
    </row>
    <row r="433" customFormat="false" ht="15" hidden="false" customHeight="false" outlineLevel="0" collapsed="false">
      <c r="A433" s="0" t="n">
        <v>0.0428</v>
      </c>
      <c r="B433" s="0" t="n">
        <v>0.07987385</v>
      </c>
      <c r="D433" s="0" t="n">
        <v>0.0428</v>
      </c>
      <c r="E433" s="0" t="n">
        <v>0.080391621</v>
      </c>
      <c r="G433" s="0" t="n">
        <v>0.0428</v>
      </c>
      <c r="H433" s="0" t="n">
        <v>0.080909293</v>
      </c>
      <c r="J433" s="0" t="n">
        <v>0.0428</v>
      </c>
      <c r="K433" s="0" t="n">
        <v>0.081144795</v>
      </c>
      <c r="M433" s="0" t="n">
        <v>0.0428</v>
      </c>
      <c r="N433" s="0" t="n">
        <v>0.08141648</v>
      </c>
      <c r="P433" s="0" t="n">
        <v>0.0428</v>
      </c>
      <c r="Q433" s="0" t="n">
        <v>0.081613203</v>
      </c>
    </row>
    <row r="434" customFormat="false" ht="15" hidden="false" customHeight="false" outlineLevel="0" collapsed="false">
      <c r="A434" s="0" t="n">
        <v>0.0429</v>
      </c>
      <c r="B434" s="0" t="n">
        <v>0.079912625</v>
      </c>
      <c r="D434" s="0" t="n">
        <v>0.0429</v>
      </c>
      <c r="E434" s="0" t="n">
        <v>0.080426497</v>
      </c>
      <c r="G434" s="0" t="n">
        <v>0.0429</v>
      </c>
      <c r="H434" s="0" t="n">
        <v>0.080946083</v>
      </c>
      <c r="J434" s="0" t="n">
        <v>0.0429</v>
      </c>
      <c r="K434" s="0" t="n">
        <v>0.081181584</v>
      </c>
      <c r="M434" s="0" t="n">
        <v>0.0429</v>
      </c>
      <c r="N434" s="0" t="n">
        <v>0.081452733</v>
      </c>
      <c r="P434" s="0" t="n">
        <v>0.0429</v>
      </c>
      <c r="Q434" s="0" t="n">
        <v>0.081649279</v>
      </c>
    </row>
    <row r="435" customFormat="false" ht="15" hidden="false" customHeight="false" outlineLevel="0" collapsed="false">
      <c r="A435" s="0" t="n">
        <v>0.043</v>
      </c>
      <c r="B435" s="0" t="n">
        <v>0.079950731</v>
      </c>
      <c r="D435" s="0" t="n">
        <v>0.043</v>
      </c>
      <c r="E435" s="0" t="n">
        <v>0.080460806</v>
      </c>
      <c r="G435" s="0" t="n">
        <v>0.043</v>
      </c>
      <c r="H435" s="0" t="n">
        <v>0.08098252</v>
      </c>
      <c r="J435" s="0" t="n">
        <v>0.043</v>
      </c>
      <c r="K435" s="0" t="n">
        <v>0.081218495</v>
      </c>
      <c r="M435" s="0" t="n">
        <v>0.043</v>
      </c>
      <c r="N435" s="0" t="n">
        <v>0.081488481</v>
      </c>
      <c r="P435" s="0" t="n">
        <v>0.043</v>
      </c>
      <c r="Q435" s="0" t="n">
        <v>0.081685178</v>
      </c>
    </row>
    <row r="436" customFormat="false" ht="15" hidden="false" customHeight="false" outlineLevel="0" collapsed="false">
      <c r="A436" s="0" t="n">
        <v>0.0431</v>
      </c>
      <c r="B436" s="0" t="n">
        <v>0.079988195</v>
      </c>
      <c r="D436" s="0" t="n">
        <v>0.0431</v>
      </c>
      <c r="E436" s="0" t="n">
        <v>0.080494697</v>
      </c>
      <c r="G436" s="0" t="n">
        <v>0.0431</v>
      </c>
      <c r="H436" s="0" t="n">
        <v>0.081018601</v>
      </c>
      <c r="J436" s="0" t="n">
        <v>0.0431</v>
      </c>
      <c r="K436" s="0" t="n">
        <v>0.0812555</v>
      </c>
      <c r="M436" s="0" t="n">
        <v>0.0431</v>
      </c>
      <c r="N436" s="0" t="n">
        <v>0.08152385</v>
      </c>
      <c r="P436" s="0" t="n">
        <v>0.0431</v>
      </c>
      <c r="Q436" s="0" t="n">
        <v>0.081720841</v>
      </c>
    </row>
    <row r="437" customFormat="false" ht="15" hidden="false" customHeight="false" outlineLevel="0" collapsed="false">
      <c r="A437" s="0" t="n">
        <v>0.0432</v>
      </c>
      <c r="B437" s="0" t="n">
        <v>0.080025048</v>
      </c>
      <c r="D437" s="0" t="n">
        <v>0.0432</v>
      </c>
      <c r="E437" s="0" t="n">
        <v>0.080528318</v>
      </c>
      <c r="G437" s="0" t="n">
        <v>0.0432</v>
      </c>
      <c r="H437" s="0" t="n">
        <v>0.081054318</v>
      </c>
      <c r="J437" s="0" t="n">
        <v>0.0432</v>
      </c>
      <c r="K437" s="0" t="n">
        <v>0.081292567</v>
      </c>
      <c r="M437" s="0" t="n">
        <v>0.0432</v>
      </c>
      <c r="N437" s="0" t="n">
        <v>0.081558961</v>
      </c>
      <c r="P437" s="0" t="n">
        <v>0.0432</v>
      </c>
      <c r="Q437" s="0" t="n">
        <v>0.081756206</v>
      </c>
    </row>
    <row r="438" customFormat="false" ht="15" hidden="false" customHeight="false" outlineLevel="0" collapsed="false">
      <c r="A438" s="0" t="n">
        <v>0.0433</v>
      </c>
      <c r="B438" s="0" t="n">
        <v>0.080061318</v>
      </c>
      <c r="D438" s="0" t="n">
        <v>0.0433</v>
      </c>
      <c r="E438" s="0" t="n">
        <v>0.080561818</v>
      </c>
      <c r="G438" s="0" t="n">
        <v>0.0433</v>
      </c>
      <c r="H438" s="0" t="n">
        <v>0.081089668</v>
      </c>
      <c r="J438" s="0" t="n">
        <v>0.0433</v>
      </c>
      <c r="K438" s="0" t="n">
        <v>0.081329665</v>
      </c>
      <c r="M438" s="0" t="n">
        <v>0.0433</v>
      </c>
      <c r="N438" s="0" t="n">
        <v>0.081593939</v>
      </c>
      <c r="P438" s="0" t="n">
        <v>0.0433</v>
      </c>
      <c r="Q438" s="0" t="n">
        <v>0.081791214</v>
      </c>
    </row>
    <row r="439" customFormat="false" ht="15" hidden="false" customHeight="false" outlineLevel="0" collapsed="false">
      <c r="A439" s="0" t="n">
        <v>0.0434</v>
      </c>
      <c r="B439" s="0" t="n">
        <v>0.080097036</v>
      </c>
      <c r="D439" s="0" t="n">
        <v>0.0434</v>
      </c>
      <c r="E439" s="0" t="n">
        <v>0.080595346</v>
      </c>
      <c r="G439" s="0" t="n">
        <v>0.0434</v>
      </c>
      <c r="H439" s="0" t="n">
        <v>0.081124645</v>
      </c>
      <c r="J439" s="0" t="n">
        <v>0.0434</v>
      </c>
      <c r="K439" s="0" t="n">
        <v>0.081366762</v>
      </c>
      <c r="M439" s="0" t="n">
        <v>0.0434</v>
      </c>
      <c r="N439" s="0" t="n">
        <v>0.081628907</v>
      </c>
      <c r="P439" s="0" t="n">
        <v>0.0434</v>
      </c>
      <c r="Q439" s="0" t="n">
        <v>0.081825803</v>
      </c>
    </row>
    <row r="440" customFormat="false" ht="15" hidden="false" customHeight="false" outlineLevel="0" collapsed="false">
      <c r="A440" s="0" t="n">
        <v>0.0435</v>
      </c>
      <c r="B440" s="0" t="n">
        <v>0.080132229</v>
      </c>
      <c r="D440" s="0" t="n">
        <v>0.0435</v>
      </c>
      <c r="E440" s="0" t="n">
        <v>0.08062905</v>
      </c>
      <c r="G440" s="0" t="n">
        <v>0.0435</v>
      </c>
      <c r="H440" s="0" t="n">
        <v>0.081159245</v>
      </c>
      <c r="J440" s="0" t="n">
        <v>0.0435</v>
      </c>
      <c r="K440" s="0" t="n">
        <v>0.081403826</v>
      </c>
      <c r="M440" s="0" t="n">
        <v>0.0435</v>
      </c>
      <c r="N440" s="0" t="n">
        <v>0.081663989</v>
      </c>
      <c r="P440" s="0" t="n">
        <v>0.0435</v>
      </c>
      <c r="Q440" s="0" t="n">
        <v>0.081859971</v>
      </c>
    </row>
    <row r="441" customFormat="false" ht="15" hidden="false" customHeight="false" outlineLevel="0" collapsed="false">
      <c r="A441" s="0" t="n">
        <v>0.0436</v>
      </c>
      <c r="B441" s="0" t="n">
        <v>0.080166929</v>
      </c>
      <c r="D441" s="0" t="n">
        <v>0.0436</v>
      </c>
      <c r="E441" s="0" t="n">
        <v>0.080663079</v>
      </c>
      <c r="G441" s="0" t="n">
        <v>0.0436</v>
      </c>
      <c r="H441" s="0" t="n">
        <v>0.081193461</v>
      </c>
      <c r="J441" s="0" t="n">
        <v>0.0436</v>
      </c>
      <c r="K441" s="0" t="n">
        <v>0.081440828</v>
      </c>
      <c r="M441" s="0" t="n">
        <v>0.0436</v>
      </c>
      <c r="N441" s="0" t="n">
        <v>0.081699308</v>
      </c>
      <c r="P441" s="0" t="n">
        <v>0.0436</v>
      </c>
      <c r="Q441" s="0" t="n">
        <v>0.08189382</v>
      </c>
    </row>
    <row r="442" customFormat="false" ht="15" hidden="false" customHeight="false" outlineLevel="0" collapsed="false">
      <c r="A442" s="0" t="n">
        <v>0.0437</v>
      </c>
      <c r="B442" s="0" t="n">
        <v>0.080201176</v>
      </c>
      <c r="D442" s="0" t="n">
        <v>0.0437</v>
      </c>
      <c r="E442" s="0" t="n">
        <v>0.080697578</v>
      </c>
      <c r="G442" s="0" t="n">
        <v>0.0437</v>
      </c>
      <c r="H442" s="0" t="n">
        <v>0.081227316</v>
      </c>
      <c r="J442" s="0" t="n">
        <v>0.0437</v>
      </c>
      <c r="K442" s="0" t="n">
        <v>0.081477735</v>
      </c>
      <c r="M442" s="0" t="n">
        <v>0.0437</v>
      </c>
      <c r="N442" s="0" t="n">
        <v>0.081734953</v>
      </c>
      <c r="P442" s="0" t="n">
        <v>0.0437</v>
      </c>
      <c r="Q442" s="0" t="n">
        <v>0.081927465</v>
      </c>
    </row>
    <row r="443" customFormat="false" ht="15" hidden="false" customHeight="false" outlineLevel="0" collapsed="false">
      <c r="A443" s="0" t="n">
        <v>0.0438</v>
      </c>
      <c r="B443" s="0" t="n">
        <v>0.080235031</v>
      </c>
      <c r="D443" s="0" t="n">
        <v>0.0438</v>
      </c>
      <c r="E443" s="0" t="n">
        <v>0.080732594</v>
      </c>
      <c r="G443" s="0" t="n">
        <v>0.0438</v>
      </c>
      <c r="H443" s="0" t="n">
        <v>0.081260886</v>
      </c>
      <c r="J443" s="0" t="n">
        <v>0.0438</v>
      </c>
      <c r="K443" s="0" t="n">
        <v>0.081514516</v>
      </c>
      <c r="M443" s="0" t="n">
        <v>0.0438</v>
      </c>
      <c r="N443" s="0" t="n">
        <v>0.0817709</v>
      </c>
      <c r="P443" s="0" t="n">
        <v>0.0438</v>
      </c>
      <c r="Q443" s="0" t="n">
        <v>0.081961022</v>
      </c>
    </row>
    <row r="444" customFormat="false" ht="15" hidden="false" customHeight="false" outlineLevel="0" collapsed="false">
      <c r="A444" s="0" t="n">
        <v>0.0439</v>
      </c>
      <c r="B444" s="0" t="n">
        <v>0.080268552</v>
      </c>
      <c r="D444" s="0" t="n">
        <v>0.0439</v>
      </c>
      <c r="E444" s="0" t="n">
        <v>0.080768075</v>
      </c>
      <c r="G444" s="0" t="n">
        <v>0.0439</v>
      </c>
      <c r="H444" s="0" t="n">
        <v>0.081294258</v>
      </c>
      <c r="J444" s="0" t="n">
        <v>0.0439</v>
      </c>
      <c r="K444" s="0" t="n">
        <v>0.081551154</v>
      </c>
      <c r="M444" s="0" t="n">
        <v>0.0439</v>
      </c>
      <c r="N444" s="0" t="n">
        <v>0.081807096</v>
      </c>
      <c r="P444" s="0" t="n">
        <v>0.0439</v>
      </c>
      <c r="Q444" s="0" t="n">
        <v>0.081994606</v>
      </c>
    </row>
    <row r="445" customFormat="false" ht="15" hidden="false" customHeight="false" outlineLevel="0" collapsed="false">
      <c r="A445" s="0" t="n">
        <v>0.044</v>
      </c>
      <c r="B445" s="0" t="n">
        <v>0.0803018</v>
      </c>
      <c r="D445" s="0" t="n">
        <v>0.044</v>
      </c>
      <c r="E445" s="0" t="n">
        <v>0.080803968</v>
      </c>
      <c r="G445" s="0" t="n">
        <v>0.044</v>
      </c>
      <c r="H445" s="0" t="n">
        <v>0.081327516</v>
      </c>
      <c r="J445" s="0" t="n">
        <v>0.044</v>
      </c>
      <c r="K445" s="0" t="n">
        <v>0.081587661</v>
      </c>
      <c r="M445" s="0" t="n">
        <v>0.044</v>
      </c>
      <c r="N445" s="0" t="n">
        <v>0.081843492</v>
      </c>
      <c r="P445" s="0" t="n">
        <v>0.044</v>
      </c>
      <c r="Q445" s="0" t="n">
        <v>0.082028333</v>
      </c>
    </row>
    <row r="446" customFormat="false" ht="15" hidden="false" customHeight="false" outlineLevel="0" collapsed="false">
      <c r="A446" s="0" t="n">
        <v>0.0441</v>
      </c>
      <c r="B446" s="0" t="n">
        <v>0.080334833</v>
      </c>
      <c r="D446" s="0" t="n">
        <v>0.0441</v>
      </c>
      <c r="E446" s="0" t="n">
        <v>0.080840217</v>
      </c>
      <c r="G446" s="0" t="n">
        <v>0.0441</v>
      </c>
      <c r="H446" s="0" t="n">
        <v>0.081360747</v>
      </c>
      <c r="J446" s="0" t="n">
        <v>0.0441</v>
      </c>
      <c r="K446" s="0" t="n">
        <v>0.08162405</v>
      </c>
      <c r="M446" s="0" t="n">
        <v>0.0441</v>
      </c>
      <c r="N446" s="0" t="n">
        <v>0.081880035</v>
      </c>
      <c r="P446" s="0" t="n">
        <v>0.0441</v>
      </c>
      <c r="Q446" s="0" t="n">
        <v>0.082062318</v>
      </c>
    </row>
    <row r="447" customFormat="false" ht="15" hidden="false" customHeight="false" outlineLevel="0" collapsed="false">
      <c r="A447" s="0" t="n">
        <v>0.0442</v>
      </c>
      <c r="B447" s="0" t="n">
        <v>0.080367711</v>
      </c>
      <c r="D447" s="0" t="n">
        <v>0.0442</v>
      </c>
      <c r="E447" s="0" t="n">
        <v>0.080876768</v>
      </c>
      <c r="G447" s="0" t="n">
        <v>0.0442</v>
      </c>
      <c r="H447" s="0" t="n">
        <v>0.081394035</v>
      </c>
      <c r="J447" s="0" t="n">
        <v>0.0442</v>
      </c>
      <c r="K447" s="0" t="n">
        <v>0.081660336</v>
      </c>
      <c r="M447" s="0" t="n">
        <v>0.0442</v>
      </c>
      <c r="N447" s="0" t="n">
        <v>0.081916676</v>
      </c>
      <c r="P447" s="0" t="n">
        <v>0.0442</v>
      </c>
      <c r="Q447" s="0" t="n">
        <v>0.082096677</v>
      </c>
    </row>
    <row r="448" customFormat="false" ht="15" hidden="false" customHeight="false" outlineLevel="0" collapsed="false">
      <c r="A448" s="0" t="n">
        <v>0.0443</v>
      </c>
      <c r="B448" s="0" t="n">
        <v>0.080400496</v>
      </c>
      <c r="D448" s="0" t="n">
        <v>0.0443</v>
      </c>
      <c r="E448" s="0" t="n">
        <v>0.080913566</v>
      </c>
      <c r="G448" s="0" t="n">
        <v>0.0443</v>
      </c>
      <c r="H448" s="0" t="n">
        <v>0.081427467</v>
      </c>
      <c r="J448" s="0" t="n">
        <v>0.0443</v>
      </c>
      <c r="K448" s="0" t="n">
        <v>0.081696534</v>
      </c>
      <c r="M448" s="0" t="n">
        <v>0.0443</v>
      </c>
      <c r="N448" s="0" t="n">
        <v>0.081953363</v>
      </c>
      <c r="P448" s="0" t="n">
        <v>0.0443</v>
      </c>
      <c r="Q448" s="0" t="n">
        <v>0.082131525</v>
      </c>
    </row>
    <row r="449" customFormat="false" ht="15" hidden="false" customHeight="false" outlineLevel="0" collapsed="false">
      <c r="A449" s="0" t="n">
        <v>0.0444</v>
      </c>
      <c r="B449" s="0" t="n">
        <v>0.080433245</v>
      </c>
      <c r="D449" s="0" t="n">
        <v>0.0444</v>
      </c>
      <c r="E449" s="0" t="n">
        <v>0.080950555</v>
      </c>
      <c r="G449" s="0" t="n">
        <v>0.0444</v>
      </c>
      <c r="H449" s="0" t="n">
        <v>0.081461127</v>
      </c>
      <c r="J449" s="0" t="n">
        <v>0.0444</v>
      </c>
      <c r="K449" s="0" t="n">
        <v>0.081732656</v>
      </c>
      <c r="M449" s="0" t="n">
        <v>0.0444</v>
      </c>
      <c r="N449" s="0" t="n">
        <v>0.081990045</v>
      </c>
      <c r="P449" s="0" t="n">
        <v>0.0444</v>
      </c>
      <c r="Q449" s="0" t="n">
        <v>0.082166932</v>
      </c>
    </row>
    <row r="450" customFormat="false" ht="15" hidden="false" customHeight="false" outlineLevel="0" collapsed="false">
      <c r="A450" s="0" t="n">
        <v>0.0445</v>
      </c>
      <c r="B450" s="0" t="n">
        <v>0.080466018</v>
      </c>
      <c r="D450" s="0" t="n">
        <v>0.0445</v>
      </c>
      <c r="E450" s="0" t="n">
        <v>0.080987682</v>
      </c>
      <c r="G450" s="0" t="n">
        <v>0.0445</v>
      </c>
      <c r="H450" s="0" t="n">
        <v>0.081495102</v>
      </c>
      <c r="J450" s="0" t="n">
        <v>0.0445</v>
      </c>
      <c r="K450" s="0" t="n">
        <v>0.081768719</v>
      </c>
      <c r="M450" s="0" t="n">
        <v>0.0445</v>
      </c>
      <c r="N450" s="0" t="n">
        <v>0.082026672</v>
      </c>
      <c r="P450" s="0" t="n">
        <v>0.0445</v>
      </c>
      <c r="Q450" s="0" t="n">
        <v>0.082202852</v>
      </c>
    </row>
    <row r="451" customFormat="false" ht="15" hidden="false" customHeight="false" outlineLevel="0" collapsed="false">
      <c r="A451" s="0" t="n">
        <v>0.0446</v>
      </c>
      <c r="B451" s="0" t="n">
        <v>0.080498869</v>
      </c>
      <c r="D451" s="0" t="n">
        <v>0.0446</v>
      </c>
      <c r="E451" s="0" t="n">
        <v>0.081024891</v>
      </c>
      <c r="G451" s="0" t="n">
        <v>0.0446</v>
      </c>
      <c r="H451" s="0" t="n">
        <v>0.081529457</v>
      </c>
      <c r="J451" s="0" t="n">
        <v>0.0446</v>
      </c>
      <c r="K451" s="0" t="n">
        <v>0.081804735</v>
      </c>
      <c r="M451" s="0" t="n">
        <v>0.0446</v>
      </c>
      <c r="N451" s="0" t="n">
        <v>0.082063199</v>
      </c>
      <c r="P451" s="0" t="n">
        <v>0.0446</v>
      </c>
      <c r="Q451" s="0" t="n">
        <v>0.082239222</v>
      </c>
    </row>
    <row r="452" customFormat="false" ht="15" hidden="false" customHeight="false" outlineLevel="0" collapsed="false">
      <c r="A452" s="0" t="n">
        <v>0.0447</v>
      </c>
      <c r="B452" s="0" t="n">
        <v>0.080531842</v>
      </c>
      <c r="D452" s="0" t="n">
        <v>0.0447</v>
      </c>
      <c r="E452" s="0" t="n">
        <v>0.081062133</v>
      </c>
      <c r="G452" s="0" t="n">
        <v>0.0447</v>
      </c>
      <c r="H452" s="0" t="n">
        <v>0.081564174</v>
      </c>
      <c r="J452" s="0" t="n">
        <v>0.0447</v>
      </c>
      <c r="K452" s="0" t="n">
        <v>0.081840719</v>
      </c>
      <c r="M452" s="0" t="n">
        <v>0.0447</v>
      </c>
      <c r="N452" s="0" t="n">
        <v>0.082099607</v>
      </c>
      <c r="P452" s="0" t="n">
        <v>0.0447</v>
      </c>
      <c r="Q452" s="0" t="n">
        <v>0.082275978</v>
      </c>
    </row>
    <row r="453" customFormat="false" ht="15" hidden="false" customHeight="false" outlineLevel="0" collapsed="false">
      <c r="A453" s="0" t="n">
        <v>0.0448</v>
      </c>
      <c r="B453" s="0" t="n">
        <v>0.080564976</v>
      </c>
      <c r="D453" s="0" t="n">
        <v>0.0448</v>
      </c>
      <c r="E453" s="0" t="n">
        <v>0.081099365</v>
      </c>
      <c r="G453" s="0" t="n">
        <v>0.0448</v>
      </c>
      <c r="H453" s="0" t="n">
        <v>0.081599207</v>
      </c>
      <c r="J453" s="0" t="n">
        <v>0.0448</v>
      </c>
      <c r="K453" s="0" t="n">
        <v>0.081876689</v>
      </c>
      <c r="M453" s="0" t="n">
        <v>0.0448</v>
      </c>
      <c r="N453" s="0" t="n">
        <v>0.08213589</v>
      </c>
      <c r="P453" s="0" t="n">
        <v>0.0448</v>
      </c>
      <c r="Q453" s="0" t="n">
        <v>0.082313055</v>
      </c>
    </row>
    <row r="454" customFormat="false" ht="15" hidden="false" customHeight="false" outlineLevel="0" collapsed="false">
      <c r="A454" s="0" t="n">
        <v>0.0449</v>
      </c>
      <c r="B454" s="0" t="n">
        <v>0.080598314</v>
      </c>
      <c r="D454" s="0" t="n">
        <v>0.0449</v>
      </c>
      <c r="E454" s="0" t="n">
        <v>0.081136547</v>
      </c>
      <c r="G454" s="0" t="n">
        <v>0.0449</v>
      </c>
      <c r="H454" s="0" t="n">
        <v>0.081634511</v>
      </c>
      <c r="J454" s="0" t="n">
        <v>0.0449</v>
      </c>
      <c r="K454" s="0" t="n">
        <v>0.081912675</v>
      </c>
      <c r="M454" s="0" t="n">
        <v>0.0449</v>
      </c>
      <c r="N454" s="0" t="n">
        <v>0.082172038</v>
      </c>
      <c r="P454" s="0" t="n">
        <v>0.0449</v>
      </c>
      <c r="Q454" s="0" t="n">
        <v>0.08235039</v>
      </c>
    </row>
    <row r="455" customFormat="false" ht="15" hidden="false" customHeight="false" outlineLevel="0" collapsed="false">
      <c r="A455" s="0" t="n">
        <v>0.045</v>
      </c>
      <c r="B455" s="0" t="n">
        <v>0.080631898</v>
      </c>
      <c r="D455" s="0" t="n">
        <v>0.045</v>
      </c>
      <c r="E455" s="0" t="n">
        <v>0.081173635</v>
      </c>
      <c r="G455" s="0" t="n">
        <v>0.045</v>
      </c>
      <c r="H455" s="0" t="n">
        <v>0.08167004</v>
      </c>
      <c r="J455" s="0" t="n">
        <v>0.045</v>
      </c>
      <c r="K455" s="0" t="n">
        <v>0.081948711</v>
      </c>
      <c r="M455" s="0" t="n">
        <v>0.045</v>
      </c>
      <c r="N455" s="0" t="n">
        <v>0.082208041</v>
      </c>
      <c r="P455" s="0" t="n">
        <v>0.045</v>
      </c>
      <c r="Q455" s="0" t="n">
        <v>0.082387918</v>
      </c>
    </row>
    <row r="456" customFormat="false" ht="15" hidden="false" customHeight="false" outlineLevel="0" collapsed="false">
      <c r="A456" s="0" t="n">
        <v>0.0451</v>
      </c>
      <c r="B456" s="0" t="n">
        <v>0.08066577</v>
      </c>
      <c r="D456" s="0" t="n">
        <v>0.0451</v>
      </c>
      <c r="E456" s="0" t="n">
        <v>0.081210589</v>
      </c>
      <c r="G456" s="0" t="n">
        <v>0.0451</v>
      </c>
      <c r="H456" s="0" t="n">
        <v>0.08170575</v>
      </c>
      <c r="J456" s="0" t="n">
        <v>0.0451</v>
      </c>
      <c r="K456" s="0" t="n">
        <v>0.08198483</v>
      </c>
      <c r="M456" s="0" t="n">
        <v>0.0451</v>
      </c>
      <c r="N456" s="0" t="n">
        <v>0.082243892</v>
      </c>
      <c r="P456" s="0" t="n">
        <v>0.0451</v>
      </c>
      <c r="Q456" s="0" t="n">
        <v>0.082425576</v>
      </c>
    </row>
    <row r="457" customFormat="false" ht="15" hidden="false" customHeight="false" outlineLevel="0" collapsed="false">
      <c r="A457" s="0" t="n">
        <v>0.0452</v>
      </c>
      <c r="B457" s="0" t="n">
        <v>0.08069997</v>
      </c>
      <c r="D457" s="0" t="n">
        <v>0.0452</v>
      </c>
      <c r="E457" s="0" t="n">
        <v>0.081247367</v>
      </c>
      <c r="G457" s="0" t="n">
        <v>0.0452</v>
      </c>
      <c r="H457" s="0" t="n">
        <v>0.081741594</v>
      </c>
      <c r="J457" s="0" t="n">
        <v>0.0452</v>
      </c>
      <c r="K457" s="0" t="n">
        <v>0.082021068</v>
      </c>
      <c r="M457" s="0" t="n">
        <v>0.0452</v>
      </c>
      <c r="N457" s="0" t="n">
        <v>0.082279581</v>
      </c>
      <c r="P457" s="0" t="n">
        <v>0.0452</v>
      </c>
      <c r="Q457" s="0" t="n">
        <v>0.0824633</v>
      </c>
    </row>
    <row r="458" customFormat="false" ht="15" hidden="false" customHeight="false" outlineLevel="0" collapsed="false">
      <c r="A458" s="0" t="n">
        <v>0.0453</v>
      </c>
      <c r="B458" s="0" t="n">
        <v>0.080734541</v>
      </c>
      <c r="D458" s="0" t="n">
        <v>0.0453</v>
      </c>
      <c r="E458" s="0" t="n">
        <v>0.081283926</v>
      </c>
      <c r="G458" s="0" t="n">
        <v>0.0453</v>
      </c>
      <c r="H458" s="0" t="n">
        <v>0.081777529</v>
      </c>
      <c r="J458" s="0" t="n">
        <v>0.0453</v>
      </c>
      <c r="K458" s="0" t="n">
        <v>0.082057457</v>
      </c>
      <c r="M458" s="0" t="n">
        <v>0.0453</v>
      </c>
      <c r="N458" s="0" t="n">
        <v>0.082315099</v>
      </c>
      <c r="P458" s="0" t="n">
        <v>0.0453</v>
      </c>
      <c r="Q458" s="0" t="n">
        <v>0.082501017</v>
      </c>
    </row>
    <row r="459" customFormat="false" ht="15" hidden="false" customHeight="false" outlineLevel="0" collapsed="false">
      <c r="A459" s="0" t="n">
        <v>0.0454</v>
      </c>
      <c r="B459" s="0" t="n">
        <v>0.080769524</v>
      </c>
      <c r="D459" s="0" t="n">
        <v>0.0454</v>
      </c>
      <c r="E459" s="0" t="n">
        <v>0.081320227</v>
      </c>
      <c r="G459" s="0" t="n">
        <v>0.0454</v>
      </c>
      <c r="H459" s="0" t="n">
        <v>0.081813509</v>
      </c>
      <c r="J459" s="0" t="n">
        <v>0.0454</v>
      </c>
      <c r="K459" s="0" t="n">
        <v>0.082094031</v>
      </c>
      <c r="M459" s="0" t="n">
        <v>0.0454</v>
      </c>
      <c r="N459" s="0" t="n">
        <v>0.082350439</v>
      </c>
      <c r="P459" s="0" t="n">
        <v>0.0454</v>
      </c>
      <c r="Q459" s="0" t="n">
        <v>0.082538629</v>
      </c>
    </row>
    <row r="460" customFormat="false" ht="15" hidden="false" customHeight="false" outlineLevel="0" collapsed="false">
      <c r="A460" s="0" t="n">
        <v>0.0455</v>
      </c>
      <c r="B460" s="0" t="n">
        <v>0.080804923</v>
      </c>
      <c r="D460" s="0" t="n">
        <v>0.0455</v>
      </c>
      <c r="E460" s="0" t="n">
        <v>0.081356226</v>
      </c>
      <c r="G460" s="0" t="n">
        <v>0.0455</v>
      </c>
      <c r="H460" s="0" t="n">
        <v>0.081849491</v>
      </c>
      <c r="J460" s="0" t="n">
        <v>0.0455</v>
      </c>
      <c r="K460" s="0" t="n">
        <v>0.082130825</v>
      </c>
      <c r="M460" s="0" t="n">
        <v>0.0455</v>
      </c>
      <c r="N460" s="0" t="n">
        <v>0.082385588</v>
      </c>
      <c r="P460" s="0" t="n">
        <v>0.0455</v>
      </c>
      <c r="Q460" s="0" t="n">
        <v>0.082576028</v>
      </c>
    </row>
    <row r="461" customFormat="false" ht="15" hidden="false" customHeight="false" outlineLevel="0" collapsed="false">
      <c r="A461" s="0" t="n">
        <v>0.0456</v>
      </c>
      <c r="B461" s="0" t="n">
        <v>0.080840656</v>
      </c>
      <c r="D461" s="0" t="n">
        <v>0.0456</v>
      </c>
      <c r="E461" s="0" t="n">
        <v>0.081391892</v>
      </c>
      <c r="G461" s="0" t="n">
        <v>0.0456</v>
      </c>
      <c r="H461" s="0" t="n">
        <v>0.081885451</v>
      </c>
      <c r="J461" s="0" t="n">
        <v>0.0456</v>
      </c>
      <c r="K461" s="0" t="n">
        <v>0.082167872</v>
      </c>
      <c r="M461" s="0" t="n">
        <v>0.0456</v>
      </c>
      <c r="N461" s="0" t="n">
        <v>0.082420529</v>
      </c>
      <c r="P461" s="0" t="n">
        <v>0.0456</v>
      </c>
      <c r="Q461" s="0" t="n">
        <v>0.082613111</v>
      </c>
    </row>
    <row r="462" customFormat="false" ht="15" hidden="false" customHeight="false" outlineLevel="0" collapsed="false">
      <c r="A462" s="0" t="n">
        <v>0.0457</v>
      </c>
      <c r="B462" s="0" t="n">
        <v>0.080876629</v>
      </c>
      <c r="D462" s="0" t="n">
        <v>0.0457</v>
      </c>
      <c r="E462" s="0" t="n">
        <v>0.081427209</v>
      </c>
      <c r="G462" s="0" t="n">
        <v>0.0457</v>
      </c>
      <c r="H462" s="0" t="n">
        <v>0.081921379</v>
      </c>
      <c r="J462" s="0" t="n">
        <v>0.0457</v>
      </c>
      <c r="K462" s="0" t="n">
        <v>0.082205192</v>
      </c>
      <c r="M462" s="0" t="n">
        <v>0.0457</v>
      </c>
      <c r="N462" s="0" t="n">
        <v>0.082455239</v>
      </c>
      <c r="P462" s="0" t="n">
        <v>0.0457</v>
      </c>
      <c r="Q462" s="0" t="n">
        <v>0.082649771</v>
      </c>
    </row>
    <row r="463" customFormat="false" ht="15" hidden="false" customHeight="false" outlineLevel="0" collapsed="false">
      <c r="A463" s="0" t="n">
        <v>0.0458</v>
      </c>
      <c r="B463" s="0" t="n">
        <v>0.080912749</v>
      </c>
      <c r="D463" s="0" t="n">
        <v>0.0458</v>
      </c>
      <c r="E463" s="0" t="n">
        <v>0.081462169</v>
      </c>
      <c r="G463" s="0" t="n">
        <v>0.0458</v>
      </c>
      <c r="H463" s="0" t="n">
        <v>0.081957265</v>
      </c>
      <c r="J463" s="0" t="n">
        <v>0.0458</v>
      </c>
      <c r="K463" s="0" t="n">
        <v>0.082242685</v>
      </c>
      <c r="M463" s="0" t="n">
        <v>0.0458</v>
      </c>
      <c r="N463" s="0" t="n">
        <v>0.082489696</v>
      </c>
      <c r="P463" s="0" t="n">
        <v>0.0458</v>
      </c>
      <c r="Q463" s="0" t="n">
        <v>0.082685902</v>
      </c>
    </row>
    <row r="464" customFormat="false" ht="15" hidden="false" customHeight="false" outlineLevel="0" collapsed="false">
      <c r="A464" s="0" t="n">
        <v>0.0459</v>
      </c>
      <c r="B464" s="0" t="n">
        <v>0.080948924</v>
      </c>
      <c r="D464" s="0" t="n">
        <v>0.0459</v>
      </c>
      <c r="E464" s="0" t="n">
        <v>0.081496759</v>
      </c>
      <c r="G464" s="0" t="n">
        <v>0.0459</v>
      </c>
      <c r="H464" s="0" t="n">
        <v>0.081993097</v>
      </c>
      <c r="J464" s="0" t="n">
        <v>0.0459</v>
      </c>
      <c r="K464" s="0" t="n">
        <v>0.08228019</v>
      </c>
      <c r="M464" s="0" t="n">
        <v>0.0459</v>
      </c>
      <c r="N464" s="0" t="n">
        <v>0.082523877</v>
      </c>
      <c r="P464" s="0" t="n">
        <v>0.0459</v>
      </c>
      <c r="Q464" s="0" t="n">
        <v>0.082721399</v>
      </c>
    </row>
    <row r="465" customFormat="false" ht="15" hidden="false" customHeight="false" outlineLevel="0" collapsed="false">
      <c r="A465" s="0" t="n">
        <v>0.046</v>
      </c>
      <c r="B465" s="0" t="n">
        <v>0.080985058</v>
      </c>
      <c r="D465" s="0" t="n">
        <v>0.046</v>
      </c>
      <c r="E465" s="0" t="n">
        <v>0.081530968</v>
      </c>
      <c r="G465" s="0" t="n">
        <v>0.046</v>
      </c>
      <c r="H465" s="0" t="n">
        <v>0.082028865</v>
      </c>
      <c r="J465" s="0" t="n">
        <v>0.046</v>
      </c>
      <c r="K465" s="0" t="n">
        <v>0.082317543</v>
      </c>
      <c r="M465" s="0" t="n">
        <v>0.046</v>
      </c>
      <c r="N465" s="0" t="n">
        <v>0.08255776</v>
      </c>
      <c r="P465" s="0" t="n">
        <v>0.046</v>
      </c>
      <c r="Q465" s="0" t="n">
        <v>0.082756157</v>
      </c>
    </row>
    <row r="466" customFormat="false" ht="15" hidden="false" customHeight="false" outlineLevel="0" collapsed="false">
      <c r="A466" s="0" t="n">
        <v>0.0461</v>
      </c>
      <c r="B466" s="0" t="n">
        <v>0.081021061</v>
      </c>
      <c r="D466" s="0" t="n">
        <v>0.0461</v>
      </c>
      <c r="E466" s="0" t="n">
        <v>0.081564786</v>
      </c>
      <c r="G466" s="0" t="n">
        <v>0.0461</v>
      </c>
      <c r="H466" s="0" t="n">
        <v>0.082064559</v>
      </c>
      <c r="J466" s="0" t="n">
        <v>0.0461</v>
      </c>
      <c r="K466" s="0" t="n">
        <v>0.082354583</v>
      </c>
      <c r="M466" s="0" t="n">
        <v>0.0461</v>
      </c>
      <c r="N466" s="0" t="n">
        <v>0.082591322</v>
      </c>
      <c r="P466" s="0" t="n">
        <v>0.0461</v>
      </c>
      <c r="Q466" s="0" t="n">
        <v>0.08279007</v>
      </c>
    </row>
    <row r="467" customFormat="false" ht="15" hidden="false" customHeight="false" outlineLevel="0" collapsed="false">
      <c r="A467" s="0" t="n">
        <v>0.0462</v>
      </c>
      <c r="B467" s="0" t="n">
        <v>0.081056837</v>
      </c>
      <c r="D467" s="0" t="n">
        <v>0.0462</v>
      </c>
      <c r="E467" s="0" t="n">
        <v>0.081598202</v>
      </c>
      <c r="G467" s="0" t="n">
        <v>0.0462</v>
      </c>
      <c r="H467" s="0" t="n">
        <v>0.082100167</v>
      </c>
      <c r="J467" s="0" t="n">
        <v>0.0462</v>
      </c>
      <c r="K467" s="0" t="n">
        <v>0.082391147</v>
      </c>
      <c r="M467" s="0" t="n">
        <v>0.0462</v>
      </c>
      <c r="N467" s="0" t="n">
        <v>0.082624541</v>
      </c>
      <c r="P467" s="0" t="n">
        <v>0.0462</v>
      </c>
      <c r="Q467" s="0" t="n">
        <v>0.082823063</v>
      </c>
    </row>
    <row r="468" customFormat="false" ht="15" hidden="false" customHeight="false" outlineLevel="0" collapsed="false">
      <c r="A468" s="0" t="n">
        <v>0.0463</v>
      </c>
      <c r="B468" s="0" t="n">
        <v>0.081092294</v>
      </c>
      <c r="D468" s="0" t="n">
        <v>0.0463</v>
      </c>
      <c r="E468" s="0" t="n">
        <v>0.081631205</v>
      </c>
      <c r="G468" s="0" t="n">
        <v>0.0463</v>
      </c>
      <c r="H468" s="0" t="n">
        <v>0.08213568</v>
      </c>
      <c r="J468" s="0" t="n">
        <v>0.0463</v>
      </c>
      <c r="K468" s="0" t="n">
        <v>0.082427073</v>
      </c>
      <c r="M468" s="0" t="n">
        <v>0.0463</v>
      </c>
      <c r="N468" s="0" t="n">
        <v>0.082657394</v>
      </c>
      <c r="P468" s="0" t="n">
        <v>0.0463</v>
      </c>
      <c r="Q468" s="0" t="n">
        <v>0.082855208</v>
      </c>
    </row>
    <row r="469" customFormat="false" ht="15" hidden="false" customHeight="false" outlineLevel="0" collapsed="false">
      <c r="A469" s="0" t="n">
        <v>0.0464</v>
      </c>
      <c r="B469" s="0" t="n">
        <v>0.081127373</v>
      </c>
      <c r="D469" s="0" t="n">
        <v>0.0464</v>
      </c>
      <c r="E469" s="0" t="n">
        <v>0.081663783</v>
      </c>
      <c r="G469" s="0" t="n">
        <v>0.0464</v>
      </c>
      <c r="H469" s="0" t="n">
        <v>0.082171085</v>
      </c>
      <c r="J469" s="0" t="n">
        <v>0.0464</v>
      </c>
      <c r="K469" s="0" t="n">
        <v>0.082462199</v>
      </c>
      <c r="M469" s="0" t="n">
        <v>0.0464</v>
      </c>
      <c r="N469" s="0" t="n">
        <v>0.082689863</v>
      </c>
      <c r="P469" s="0" t="n">
        <v>0.0464</v>
      </c>
      <c r="Q469" s="0" t="n">
        <v>0.082886618</v>
      </c>
    </row>
    <row r="470" customFormat="false" ht="15" hidden="false" customHeight="false" outlineLevel="0" collapsed="false">
      <c r="A470" s="0" t="n">
        <v>0.0465</v>
      </c>
      <c r="B470" s="0" t="n">
        <v>0.081162122</v>
      </c>
      <c r="D470" s="0" t="n">
        <v>0.0465</v>
      </c>
      <c r="E470" s="0" t="n">
        <v>0.081695943</v>
      </c>
      <c r="G470" s="0" t="n">
        <v>0.0465</v>
      </c>
      <c r="H470" s="0" t="n">
        <v>0.082206347</v>
      </c>
      <c r="J470" s="0" t="n">
        <v>0.0465</v>
      </c>
      <c r="K470" s="0" t="n">
        <v>0.082496361</v>
      </c>
      <c r="M470" s="0" t="n">
        <v>0.0465</v>
      </c>
      <c r="N470" s="0" t="n">
        <v>0.08272196</v>
      </c>
      <c r="P470" s="0" t="n">
        <v>0.0465</v>
      </c>
      <c r="Q470" s="0" t="n">
        <v>0.082917408</v>
      </c>
    </row>
    <row r="471" customFormat="false" ht="15" hidden="false" customHeight="false" outlineLevel="0" collapsed="false">
      <c r="A471" s="0" t="n">
        <v>0.0466</v>
      </c>
      <c r="B471" s="0" t="n">
        <v>0.081196605</v>
      </c>
      <c r="D471" s="0" t="n">
        <v>0.0466</v>
      </c>
      <c r="E471" s="0" t="n">
        <v>0.081727747</v>
      </c>
      <c r="G471" s="0" t="n">
        <v>0.0466</v>
      </c>
      <c r="H471" s="0" t="n">
        <v>0.082241404</v>
      </c>
      <c r="J471" s="0" t="n">
        <v>0.0466</v>
      </c>
      <c r="K471" s="0" t="n">
        <v>0.082529405</v>
      </c>
      <c r="M471" s="0" t="n">
        <v>0.0466</v>
      </c>
      <c r="N471" s="0" t="n">
        <v>0.082753714</v>
      </c>
      <c r="P471" s="0" t="n">
        <v>0.0466</v>
      </c>
      <c r="Q471" s="0" t="n">
        <v>0.082947689</v>
      </c>
    </row>
    <row r="472" customFormat="false" ht="15" hidden="false" customHeight="false" outlineLevel="0" collapsed="false">
      <c r="A472" s="0" t="n">
        <v>0.0467</v>
      </c>
      <c r="B472" s="0" t="n">
        <v>0.081230889</v>
      </c>
      <c r="D472" s="0" t="n">
        <v>0.0467</v>
      </c>
      <c r="E472" s="0" t="n">
        <v>0.081759267</v>
      </c>
      <c r="G472" s="0" t="n">
        <v>0.0467</v>
      </c>
      <c r="H472" s="0" t="n">
        <v>0.082276191</v>
      </c>
      <c r="J472" s="0" t="n">
        <v>0.0467</v>
      </c>
      <c r="K472" s="0" t="n">
        <v>0.082561323</v>
      </c>
      <c r="M472" s="0" t="n">
        <v>0.0467</v>
      </c>
      <c r="N472" s="0" t="n">
        <v>0.082785152</v>
      </c>
      <c r="P472" s="0" t="n">
        <v>0.0467</v>
      </c>
      <c r="Q472" s="0" t="n">
        <v>0.082977577</v>
      </c>
    </row>
    <row r="473" customFormat="false" ht="15" hidden="false" customHeight="false" outlineLevel="0" collapsed="false">
      <c r="A473" s="0" t="n">
        <v>0.0468</v>
      </c>
      <c r="B473" s="0" t="n">
        <v>0.081265039</v>
      </c>
      <c r="D473" s="0" t="n">
        <v>0.0468</v>
      </c>
      <c r="E473" s="0" t="n">
        <v>0.08179058</v>
      </c>
      <c r="G473" s="0" t="n">
        <v>0.0468</v>
      </c>
      <c r="H473" s="0" t="n">
        <v>0.082310643</v>
      </c>
      <c r="J473" s="0" t="n">
        <v>0.0468</v>
      </c>
      <c r="K473" s="0" t="n">
        <v>0.082592257</v>
      </c>
      <c r="M473" s="0" t="n">
        <v>0.0468</v>
      </c>
      <c r="N473" s="0" t="n">
        <v>0.082816302</v>
      </c>
      <c r="P473" s="0" t="n">
        <v>0.0468</v>
      </c>
      <c r="Q473" s="0" t="n">
        <v>0.083007183</v>
      </c>
    </row>
    <row r="474" customFormat="false" ht="15" hidden="false" customHeight="false" outlineLevel="0" collapsed="false">
      <c r="A474" s="0" t="n">
        <v>0.0469</v>
      </c>
      <c r="B474" s="0" t="n">
        <v>0.081299122</v>
      </c>
      <c r="D474" s="0" t="n">
        <v>0.0469</v>
      </c>
      <c r="E474" s="0" t="n">
        <v>0.081821758</v>
      </c>
      <c r="G474" s="0" t="n">
        <v>0.0469</v>
      </c>
      <c r="H474" s="0" t="n">
        <v>0.082344696</v>
      </c>
      <c r="J474" s="0" t="n">
        <v>0.0469</v>
      </c>
      <c r="K474" s="0" t="n">
        <v>0.082622355</v>
      </c>
      <c r="M474" s="0" t="n">
        <v>0.0469</v>
      </c>
      <c r="N474" s="0" t="n">
        <v>0.082847194</v>
      </c>
      <c r="P474" s="0" t="n">
        <v>0.0469</v>
      </c>
      <c r="Q474" s="0" t="n">
        <v>0.083036623</v>
      </c>
    </row>
    <row r="475" customFormat="false" ht="15" hidden="false" customHeight="false" outlineLevel="0" collapsed="false">
      <c r="A475" s="0" t="n">
        <v>0.047</v>
      </c>
      <c r="B475" s="0" t="n">
        <v>0.081333202</v>
      </c>
      <c r="D475" s="0" t="n">
        <v>0.047</v>
      </c>
      <c r="E475" s="0" t="n">
        <v>0.081852877</v>
      </c>
      <c r="G475" s="0" t="n">
        <v>0.047</v>
      </c>
      <c r="H475" s="0" t="n">
        <v>0.082378287</v>
      </c>
      <c r="J475" s="0" t="n">
        <v>0.047</v>
      </c>
      <c r="K475" s="0" t="n">
        <v>0.082651765</v>
      </c>
      <c r="M475" s="0" t="n">
        <v>0.047</v>
      </c>
      <c r="N475" s="0" t="n">
        <v>0.082877855</v>
      </c>
      <c r="P475" s="0" t="n">
        <v>0.047</v>
      </c>
      <c r="Q475" s="0" t="n">
        <v>0.083066009</v>
      </c>
    </row>
    <row r="476" customFormat="false" ht="15" hidden="false" customHeight="false" outlineLevel="0" collapsed="false">
      <c r="A476" s="0" t="n">
        <v>0.0471</v>
      </c>
      <c r="B476" s="0" t="n">
        <v>0.081367347</v>
      </c>
      <c r="D476" s="0" t="n">
        <v>0.0471</v>
      </c>
      <c r="E476" s="0" t="n">
        <v>0.08188401</v>
      </c>
      <c r="G476" s="0" t="n">
        <v>0.0471</v>
      </c>
      <c r="H476" s="0" t="n">
        <v>0.08241135</v>
      </c>
      <c r="J476" s="0" t="n">
        <v>0.0471</v>
      </c>
      <c r="K476" s="0" t="n">
        <v>0.082680637</v>
      </c>
      <c r="M476" s="0" t="n">
        <v>0.0471</v>
      </c>
      <c r="N476" s="0" t="n">
        <v>0.082908314</v>
      </c>
      <c r="P476" s="0" t="n">
        <v>0.0471</v>
      </c>
      <c r="Q476" s="0" t="n">
        <v>0.083095443</v>
      </c>
    </row>
    <row r="477" customFormat="false" ht="15" hidden="false" customHeight="false" outlineLevel="0" collapsed="false">
      <c r="A477" s="0" t="n">
        <v>0.0472</v>
      </c>
      <c r="B477" s="0" t="n">
        <v>0.08140162</v>
      </c>
      <c r="D477" s="0" t="n">
        <v>0.0472</v>
      </c>
      <c r="E477" s="0" t="n">
        <v>0.081915231</v>
      </c>
      <c r="G477" s="0" t="n">
        <v>0.0472</v>
      </c>
      <c r="H477" s="0" t="n">
        <v>0.082443822</v>
      </c>
      <c r="J477" s="0" t="n">
        <v>0.0472</v>
      </c>
      <c r="K477" s="0" t="n">
        <v>0.082709117</v>
      </c>
      <c r="M477" s="0" t="n">
        <v>0.0472</v>
      </c>
      <c r="N477" s="0" t="n">
        <v>0.0829386</v>
      </c>
      <c r="P477" s="0" t="n">
        <v>0.0472</v>
      </c>
      <c r="Q477" s="0" t="n">
        <v>0.083124945</v>
      </c>
    </row>
    <row r="478" customFormat="false" ht="15" hidden="false" customHeight="false" outlineLevel="0" collapsed="false">
      <c r="A478" s="0" t="n">
        <v>0.0473</v>
      </c>
      <c r="B478" s="0" t="n">
        <v>0.081436069</v>
      </c>
      <c r="D478" s="0" t="n">
        <v>0.0473</v>
      </c>
      <c r="E478" s="0" t="n">
        <v>0.081946616</v>
      </c>
      <c r="G478" s="0" t="n">
        <v>0.0473</v>
      </c>
      <c r="H478" s="0" t="n">
        <v>0.082475638</v>
      </c>
      <c r="J478" s="0" t="n">
        <v>0.0473</v>
      </c>
      <c r="K478" s="0" t="n">
        <v>0.082737355</v>
      </c>
      <c r="M478" s="0" t="n">
        <v>0.0473</v>
      </c>
      <c r="N478" s="0" t="n">
        <v>0.082968738</v>
      </c>
      <c r="P478" s="0" t="n">
        <v>0.0473</v>
      </c>
      <c r="Q478" s="0" t="n">
        <v>0.083154507</v>
      </c>
    </row>
    <row r="479" customFormat="false" ht="15" hidden="false" customHeight="false" outlineLevel="0" collapsed="false">
      <c r="A479" s="0" t="n">
        <v>0.0474</v>
      </c>
      <c r="B479" s="0" t="n">
        <v>0.081470655</v>
      </c>
      <c r="D479" s="0" t="n">
        <v>0.0474</v>
      </c>
      <c r="E479" s="0" t="n">
        <v>0.081978225</v>
      </c>
      <c r="G479" s="0" t="n">
        <v>0.0474</v>
      </c>
      <c r="H479" s="0" t="n">
        <v>0.082506763</v>
      </c>
      <c r="J479" s="0" t="n">
        <v>0.0474</v>
      </c>
      <c r="K479" s="0" t="n">
        <v>0.082765498</v>
      </c>
      <c r="M479" s="0" t="n">
        <v>0.0474</v>
      </c>
      <c r="N479" s="0" t="n">
        <v>0.082998744</v>
      </c>
      <c r="P479" s="0" t="n">
        <v>0.0474</v>
      </c>
      <c r="Q479" s="0" t="n">
        <v>0.083184119</v>
      </c>
    </row>
    <row r="480" customFormat="false" ht="15" hidden="false" customHeight="false" outlineLevel="0" collapsed="false">
      <c r="A480" s="0" t="n">
        <v>0.0475</v>
      </c>
      <c r="B480" s="0" t="n">
        <v>0.081505323</v>
      </c>
      <c r="D480" s="0" t="n">
        <v>0.0475</v>
      </c>
      <c r="E480" s="0" t="n">
        <v>0.082010059</v>
      </c>
      <c r="G480" s="0" t="n">
        <v>0.0475</v>
      </c>
      <c r="H480" s="0" t="n">
        <v>0.082537227</v>
      </c>
      <c r="J480" s="0" t="n">
        <v>0.0475</v>
      </c>
      <c r="K480" s="0" t="n">
        <v>0.082793695</v>
      </c>
      <c r="M480" s="0" t="n">
        <v>0.0475</v>
      </c>
      <c r="N480" s="0" t="n">
        <v>0.083028621</v>
      </c>
      <c r="P480" s="0" t="n">
        <v>0.0475</v>
      </c>
      <c r="Q480" s="0" t="n">
        <v>0.083213772</v>
      </c>
    </row>
    <row r="481" customFormat="false" ht="15" hidden="false" customHeight="false" outlineLevel="0" collapsed="false">
      <c r="A481" s="0" t="n">
        <v>0.0476</v>
      </c>
      <c r="B481" s="0" t="n">
        <v>0.081540014</v>
      </c>
      <c r="D481" s="0" t="n">
        <v>0.0476</v>
      </c>
      <c r="E481" s="0" t="n">
        <v>0.082042096</v>
      </c>
      <c r="G481" s="0" t="n">
        <v>0.0476</v>
      </c>
      <c r="H481" s="0" t="n">
        <v>0.082567068</v>
      </c>
      <c r="J481" s="0" t="n">
        <v>0.0476</v>
      </c>
      <c r="K481" s="0" t="n">
        <v>0.082822042</v>
      </c>
      <c r="M481" s="0" t="n">
        <v>0.0476</v>
      </c>
      <c r="N481" s="0" t="n">
        <v>0.083058373</v>
      </c>
      <c r="P481" s="0" t="n">
        <v>0.0476</v>
      </c>
      <c r="Q481" s="0" t="n">
        <v>0.083243456</v>
      </c>
    </row>
    <row r="482" customFormat="false" ht="15" hidden="false" customHeight="false" outlineLevel="0" collapsed="false">
      <c r="A482" s="0" t="n">
        <v>0.0477</v>
      </c>
      <c r="B482" s="0" t="n">
        <v>0.081574672</v>
      </c>
      <c r="D482" s="0" t="n">
        <v>0.0477</v>
      </c>
      <c r="E482" s="0" t="n">
        <v>0.082074313</v>
      </c>
      <c r="G482" s="0" t="n">
        <v>0.0477</v>
      </c>
      <c r="H482" s="0" t="n">
        <v>0.082596324</v>
      </c>
      <c r="J482" s="0" t="n">
        <v>0.0477</v>
      </c>
      <c r="K482" s="0" t="n">
        <v>0.082850537</v>
      </c>
      <c r="M482" s="0" t="n">
        <v>0.0477</v>
      </c>
      <c r="N482" s="0" t="n">
        <v>0.083088004</v>
      </c>
      <c r="P482" s="0" t="n">
        <v>0.0477</v>
      </c>
      <c r="Q482" s="0" t="n">
        <v>0.083273161</v>
      </c>
    </row>
    <row r="483" customFormat="false" ht="15" hidden="false" customHeight="false" outlineLevel="0" collapsed="false">
      <c r="A483" s="0" t="n">
        <v>0.0478</v>
      </c>
      <c r="B483" s="0" t="n">
        <v>0.08160924</v>
      </c>
      <c r="D483" s="0" t="n">
        <v>0.0478</v>
      </c>
      <c r="E483" s="0" t="n">
        <v>0.082106689</v>
      </c>
      <c r="G483" s="0" t="n">
        <v>0.0478</v>
      </c>
      <c r="H483" s="0" t="n">
        <v>0.082625035</v>
      </c>
      <c r="J483" s="0" t="n">
        <v>0.0478</v>
      </c>
      <c r="K483" s="0" t="n">
        <v>0.082879164</v>
      </c>
      <c r="M483" s="0" t="n">
        <v>0.0478</v>
      </c>
      <c r="N483" s="0" t="n">
        <v>0.083117518</v>
      </c>
      <c r="P483" s="0" t="n">
        <v>0.0478</v>
      </c>
      <c r="Q483" s="0" t="n">
        <v>0.083302879</v>
      </c>
    </row>
    <row r="484" customFormat="false" ht="15" hidden="false" customHeight="false" outlineLevel="0" collapsed="false">
      <c r="A484" s="0" t="n">
        <v>0.0479</v>
      </c>
      <c r="B484" s="0" t="n">
        <v>0.08164366</v>
      </c>
      <c r="D484" s="0" t="n">
        <v>0.0479</v>
      </c>
      <c r="E484" s="0" t="n">
        <v>0.082139202</v>
      </c>
      <c r="G484" s="0" t="n">
        <v>0.0479</v>
      </c>
      <c r="H484" s="0" t="n">
        <v>0.082653238</v>
      </c>
      <c r="J484" s="0" t="n">
        <v>0.0479</v>
      </c>
      <c r="K484" s="0" t="n">
        <v>0.08290791</v>
      </c>
      <c r="M484" s="0" t="n">
        <v>0.0479</v>
      </c>
      <c r="N484" s="0" t="n">
        <v>0.08314692</v>
      </c>
      <c r="P484" s="0" t="n">
        <v>0.0479</v>
      </c>
      <c r="Q484" s="0" t="n">
        <v>0.083332601</v>
      </c>
    </row>
    <row r="485" customFormat="false" ht="15" hidden="false" customHeight="false" outlineLevel="0" collapsed="false">
      <c r="A485" s="0" t="n">
        <v>0.048</v>
      </c>
      <c r="B485" s="0" t="n">
        <v>0.081677875</v>
      </c>
      <c r="D485" s="0" t="n">
        <v>0.048</v>
      </c>
      <c r="E485" s="0" t="n">
        <v>0.08217183</v>
      </c>
      <c r="G485" s="0" t="n">
        <v>0.048</v>
      </c>
      <c r="H485" s="0" t="n">
        <v>0.082680973</v>
      </c>
      <c r="J485" s="0" t="n">
        <v>0.048</v>
      </c>
      <c r="K485" s="0" t="n">
        <v>0.08293676</v>
      </c>
      <c r="M485" s="0" t="n">
        <v>0.048</v>
      </c>
      <c r="N485" s="0" t="n">
        <v>0.083176213</v>
      </c>
      <c r="P485" s="0" t="n">
        <v>0.048</v>
      </c>
      <c r="Q485" s="0" t="n">
        <v>0.083362315</v>
      </c>
    </row>
    <row r="486" customFormat="false" ht="15" hidden="false" customHeight="false" outlineLevel="0" collapsed="false">
      <c r="A486" s="0" t="n">
        <v>0.0481</v>
      </c>
      <c r="B486" s="0" t="n">
        <v>0.081711828</v>
      </c>
      <c r="D486" s="0" t="n">
        <v>0.0481</v>
      </c>
      <c r="E486" s="0" t="n">
        <v>0.082204551</v>
      </c>
      <c r="G486" s="0" t="n">
        <v>0.0481</v>
      </c>
      <c r="H486" s="0" t="n">
        <v>0.082708277</v>
      </c>
      <c r="J486" s="0" t="n">
        <v>0.0481</v>
      </c>
      <c r="K486" s="0" t="n">
        <v>0.082965701</v>
      </c>
      <c r="M486" s="0" t="n">
        <v>0.0481</v>
      </c>
      <c r="N486" s="0" t="n">
        <v>0.0832054</v>
      </c>
      <c r="P486" s="0" t="n">
        <v>0.0481</v>
      </c>
      <c r="Q486" s="0" t="n">
        <v>0.083392014</v>
      </c>
    </row>
    <row r="487" customFormat="false" ht="15" hidden="false" customHeight="false" outlineLevel="0" collapsed="false">
      <c r="A487" s="0" t="n">
        <v>0.0482</v>
      </c>
      <c r="B487" s="0" t="n">
        <v>0.081745472</v>
      </c>
      <c r="D487" s="0" t="n">
        <v>0.0482</v>
      </c>
      <c r="E487" s="0" t="n">
        <v>0.082237344</v>
      </c>
      <c r="G487" s="0" t="n">
        <v>0.0482</v>
      </c>
      <c r="H487" s="0" t="n">
        <v>0.082735188</v>
      </c>
      <c r="J487" s="0" t="n">
        <v>0.0482</v>
      </c>
      <c r="K487" s="0" t="n">
        <v>0.082994717</v>
      </c>
      <c r="M487" s="0" t="n">
        <v>0.0482</v>
      </c>
      <c r="N487" s="0" t="n">
        <v>0.083234488</v>
      </c>
      <c r="P487" s="0" t="n">
        <v>0.0482</v>
      </c>
      <c r="Q487" s="0" t="n">
        <v>0.083421687</v>
      </c>
    </row>
    <row r="488" customFormat="false" ht="15" hidden="false" customHeight="false" outlineLevel="0" collapsed="false">
      <c r="A488" s="0" t="n">
        <v>0.0483</v>
      </c>
      <c r="B488" s="0" t="n">
        <v>0.081778811</v>
      </c>
      <c r="D488" s="0" t="n">
        <v>0.0483</v>
      </c>
      <c r="E488" s="0" t="n">
        <v>0.082270185</v>
      </c>
      <c r="G488" s="0" t="n">
        <v>0.0483</v>
      </c>
      <c r="H488" s="0" t="n">
        <v>0.082761747</v>
      </c>
      <c r="J488" s="0" t="n">
        <v>0.0483</v>
      </c>
      <c r="K488" s="0" t="n">
        <v>0.083023795</v>
      </c>
      <c r="M488" s="0" t="n">
        <v>0.0483</v>
      </c>
      <c r="N488" s="0" t="n">
        <v>0.083263478</v>
      </c>
      <c r="P488" s="0" t="n">
        <v>0.0483</v>
      </c>
      <c r="Q488" s="0" t="n">
        <v>0.083451326</v>
      </c>
    </row>
    <row r="489" customFormat="false" ht="15" hidden="false" customHeight="false" outlineLevel="0" collapsed="false">
      <c r="A489" s="0" t="n">
        <v>0.0484</v>
      </c>
      <c r="B489" s="0" t="n">
        <v>0.081811866</v>
      </c>
      <c r="D489" s="0" t="n">
        <v>0.0484</v>
      </c>
      <c r="E489" s="0" t="n">
        <v>0.082303054</v>
      </c>
      <c r="G489" s="0" t="n">
        <v>0.0484</v>
      </c>
      <c r="H489" s="0" t="n">
        <v>0.08278799</v>
      </c>
      <c r="J489" s="0" t="n">
        <v>0.0484</v>
      </c>
      <c r="K489" s="0" t="n">
        <v>0.08305292</v>
      </c>
      <c r="M489" s="0" t="n">
        <v>0.0484</v>
      </c>
      <c r="N489" s="0" t="n">
        <v>0.083292376</v>
      </c>
      <c r="P489" s="0" t="n">
        <v>0.0484</v>
      </c>
      <c r="Q489" s="0" t="n">
        <v>0.083480921</v>
      </c>
    </row>
    <row r="490" customFormat="false" ht="15" hidden="false" customHeight="false" outlineLevel="0" collapsed="false">
      <c r="A490" s="0" t="n">
        <v>0.0485</v>
      </c>
      <c r="B490" s="0" t="n">
        <v>0.081844659</v>
      </c>
      <c r="D490" s="0" t="n">
        <v>0.0485</v>
      </c>
      <c r="E490" s="0" t="n">
        <v>0.082335929</v>
      </c>
      <c r="G490" s="0" t="n">
        <v>0.0485</v>
      </c>
      <c r="H490" s="0" t="n">
        <v>0.082813956</v>
      </c>
      <c r="J490" s="0" t="n">
        <v>0.0485</v>
      </c>
      <c r="K490" s="0" t="n">
        <v>0.083082078</v>
      </c>
      <c r="M490" s="0" t="n">
        <v>0.0485</v>
      </c>
      <c r="N490" s="0" t="n">
        <v>0.083321185</v>
      </c>
      <c r="P490" s="0" t="n">
        <v>0.0485</v>
      </c>
      <c r="Q490" s="0" t="n">
        <v>0.083510462</v>
      </c>
    </row>
    <row r="491" customFormat="false" ht="15" hidden="false" customHeight="false" outlineLevel="0" collapsed="false">
      <c r="A491" s="0" t="n">
        <v>0.0486</v>
      </c>
      <c r="B491" s="0" t="n">
        <v>0.081877212</v>
      </c>
      <c r="D491" s="0" t="n">
        <v>0.0486</v>
      </c>
      <c r="E491" s="0" t="n">
        <v>0.082368787</v>
      </c>
      <c r="G491" s="0" t="n">
        <v>0.0486</v>
      </c>
      <c r="H491" s="0" t="n">
        <v>0.082839684</v>
      </c>
      <c r="J491" s="0" t="n">
        <v>0.0486</v>
      </c>
      <c r="K491" s="0" t="n">
        <v>0.083111255</v>
      </c>
      <c r="M491" s="0" t="n">
        <v>0.0486</v>
      </c>
      <c r="N491" s="0" t="n">
        <v>0.083349909</v>
      </c>
      <c r="P491" s="0" t="n">
        <v>0.0486</v>
      </c>
      <c r="Q491" s="0" t="n">
        <v>0.08353994</v>
      </c>
    </row>
    <row r="492" customFormat="false" ht="15" hidden="false" customHeight="false" outlineLevel="0" collapsed="false">
      <c r="A492" s="0" t="n">
        <v>0.0487</v>
      </c>
      <c r="B492" s="0" t="n">
        <v>0.081909547</v>
      </c>
      <c r="D492" s="0" t="n">
        <v>0.0487</v>
      </c>
      <c r="E492" s="0" t="n">
        <v>0.082401606</v>
      </c>
      <c r="G492" s="0" t="n">
        <v>0.0487</v>
      </c>
      <c r="H492" s="0" t="n">
        <v>0.082865212</v>
      </c>
      <c r="J492" s="0" t="n">
        <v>0.0487</v>
      </c>
      <c r="K492" s="0" t="n">
        <v>0.083140436</v>
      </c>
      <c r="M492" s="0" t="n">
        <v>0.0487</v>
      </c>
      <c r="N492" s="0" t="n">
        <v>0.083378553</v>
      </c>
      <c r="P492" s="0" t="n">
        <v>0.0487</v>
      </c>
      <c r="Q492" s="0" t="n">
        <v>0.083569345</v>
      </c>
    </row>
    <row r="493" customFormat="false" ht="15" hidden="false" customHeight="false" outlineLevel="0" collapsed="false">
      <c r="A493" s="0" t="n">
        <v>0.0488</v>
      </c>
      <c r="B493" s="0" t="n">
        <v>0.081941686</v>
      </c>
      <c r="D493" s="0" t="n">
        <v>0.0488</v>
      </c>
      <c r="E493" s="0" t="n">
        <v>0.082434365</v>
      </c>
      <c r="G493" s="0" t="n">
        <v>0.0488</v>
      </c>
      <c r="H493" s="0" t="n">
        <v>0.082890579</v>
      </c>
      <c r="J493" s="0" t="n">
        <v>0.0488</v>
      </c>
      <c r="K493" s="0" t="n">
        <v>0.083169607</v>
      </c>
      <c r="M493" s="0" t="n">
        <v>0.0488</v>
      </c>
      <c r="N493" s="0" t="n">
        <v>0.08340712</v>
      </c>
      <c r="P493" s="0" t="n">
        <v>0.0488</v>
      </c>
      <c r="Q493" s="0" t="n">
        <v>0.083598669</v>
      </c>
    </row>
    <row r="494" customFormat="false" ht="15" hidden="false" customHeight="false" outlineLevel="0" collapsed="false">
      <c r="A494" s="0" t="n">
        <v>0.0489</v>
      </c>
      <c r="B494" s="0" t="n">
        <v>0.08197365</v>
      </c>
      <c r="D494" s="0" t="n">
        <v>0.0489</v>
      </c>
      <c r="E494" s="0" t="n">
        <v>0.082467042</v>
      </c>
      <c r="G494" s="0" t="n">
        <v>0.0489</v>
      </c>
      <c r="H494" s="0" t="n">
        <v>0.082915824</v>
      </c>
      <c r="J494" s="0" t="n">
        <v>0.0489</v>
      </c>
      <c r="K494" s="0" t="n">
        <v>0.083198754</v>
      </c>
      <c r="M494" s="0" t="n">
        <v>0.0489</v>
      </c>
      <c r="N494" s="0" t="n">
        <v>0.083435615</v>
      </c>
      <c r="P494" s="0" t="n">
        <v>0.0489</v>
      </c>
      <c r="Q494" s="0" t="n">
        <v>0.083627903</v>
      </c>
    </row>
    <row r="495" customFormat="false" ht="15" hidden="false" customHeight="false" outlineLevel="0" collapsed="false">
      <c r="A495" s="0" t="n">
        <v>0.049</v>
      </c>
      <c r="B495" s="0" t="n">
        <v>0.082005461</v>
      </c>
      <c r="D495" s="0" t="n">
        <v>0.049</v>
      </c>
      <c r="E495" s="0" t="n">
        <v>0.082499615</v>
      </c>
      <c r="G495" s="0" t="n">
        <v>0.049</v>
      </c>
      <c r="H495" s="0" t="n">
        <v>0.082940983</v>
      </c>
      <c r="J495" s="0" t="n">
        <v>0.049</v>
      </c>
      <c r="K495" s="0" t="n">
        <v>0.083227862</v>
      </c>
      <c r="M495" s="0" t="n">
        <v>0.049</v>
      </c>
      <c r="N495" s="0" t="n">
        <v>0.083464041</v>
      </c>
      <c r="P495" s="0" t="n">
        <v>0.049</v>
      </c>
      <c r="Q495" s="0" t="n">
        <v>0.083657044</v>
      </c>
    </row>
    <row r="496" customFormat="false" ht="15" hidden="false" customHeight="false" outlineLevel="0" collapsed="false">
      <c r="A496" s="0" t="n">
        <v>0.0491</v>
      </c>
      <c r="B496" s="0" t="n">
        <v>0.082037138</v>
      </c>
      <c r="D496" s="0" t="n">
        <v>0.0491</v>
      </c>
      <c r="E496" s="0" t="n">
        <v>0.082532062</v>
      </c>
      <c r="G496" s="0" t="n">
        <v>0.0491</v>
      </c>
      <c r="H496" s="0" t="n">
        <v>0.082966097</v>
      </c>
      <c r="J496" s="0" t="n">
        <v>0.0491</v>
      </c>
      <c r="K496" s="0" t="n">
        <v>0.083256917</v>
      </c>
      <c r="M496" s="0" t="n">
        <v>0.0491</v>
      </c>
      <c r="N496" s="0" t="n">
        <v>0.083492402</v>
      </c>
      <c r="P496" s="0" t="n">
        <v>0.0491</v>
      </c>
      <c r="Q496" s="0" t="n">
        <v>0.083686094</v>
      </c>
    </row>
    <row r="497" customFormat="false" ht="15" hidden="false" customHeight="false" outlineLevel="0" collapsed="false">
      <c r="A497" s="0" t="n">
        <v>0.0492</v>
      </c>
      <c r="B497" s="0" t="n">
        <v>0.08206869</v>
      </c>
      <c r="D497" s="0" t="n">
        <v>0.0492</v>
      </c>
      <c r="E497" s="0" t="n">
        <v>0.082564365</v>
      </c>
      <c r="G497" s="0" t="n">
        <v>0.0492</v>
      </c>
      <c r="H497" s="0" t="n">
        <v>0.082991199</v>
      </c>
      <c r="J497" s="0" t="n">
        <v>0.0492</v>
      </c>
      <c r="K497" s="0" t="n">
        <v>0.083285906</v>
      </c>
      <c r="M497" s="0" t="n">
        <v>0.0492</v>
      </c>
      <c r="N497" s="0" t="n">
        <v>0.083520701</v>
      </c>
      <c r="P497" s="0" t="n">
        <v>0.0492</v>
      </c>
      <c r="Q497" s="0" t="n">
        <v>0.083715053</v>
      </c>
    </row>
    <row r="498" customFormat="false" ht="15" hidden="false" customHeight="false" outlineLevel="0" collapsed="false">
      <c r="A498" s="0" t="n">
        <v>0.0493</v>
      </c>
      <c r="B498" s="0" t="n">
        <v>0.082100115</v>
      </c>
      <c r="D498" s="0" t="n">
        <v>0.0493</v>
      </c>
      <c r="E498" s="0" t="n">
        <v>0.082596524</v>
      </c>
      <c r="G498" s="0" t="n">
        <v>0.0493</v>
      </c>
      <c r="H498" s="0" t="n">
        <v>0.083016299</v>
      </c>
      <c r="J498" s="0" t="n">
        <v>0.0493</v>
      </c>
      <c r="K498" s="0" t="n">
        <v>0.083314813</v>
      </c>
      <c r="M498" s="0" t="n">
        <v>0.0493</v>
      </c>
      <c r="N498" s="0" t="n">
        <v>0.083548937</v>
      </c>
      <c r="P498" s="0" t="n">
        <v>0.0493</v>
      </c>
      <c r="Q498" s="0" t="n">
        <v>0.083743921</v>
      </c>
    </row>
    <row r="499" customFormat="false" ht="15" hidden="false" customHeight="false" outlineLevel="0" collapsed="false">
      <c r="A499" s="0" t="n">
        <v>0.0494</v>
      </c>
      <c r="B499" s="0" t="n">
        <v>0.082131415</v>
      </c>
      <c r="D499" s="0" t="n">
        <v>0.0494</v>
      </c>
      <c r="E499" s="0" t="n">
        <v>0.082628539</v>
      </c>
      <c r="G499" s="0" t="n">
        <v>0.0494</v>
      </c>
      <c r="H499" s="0" t="n">
        <v>0.083041397</v>
      </c>
      <c r="J499" s="0" t="n">
        <v>0.0494</v>
      </c>
      <c r="K499" s="0" t="n">
        <v>0.083343632</v>
      </c>
      <c r="M499" s="0" t="n">
        <v>0.0494</v>
      </c>
      <c r="N499" s="0" t="n">
        <v>0.083577111</v>
      </c>
      <c r="P499" s="0" t="n">
        <v>0.0494</v>
      </c>
      <c r="Q499" s="0" t="n">
        <v>0.083772699</v>
      </c>
    </row>
    <row r="500" customFormat="false" ht="15" hidden="false" customHeight="false" outlineLevel="0" collapsed="false">
      <c r="A500" s="0" t="n">
        <v>0.0495</v>
      </c>
      <c r="B500" s="0" t="n">
        <v>0.082162591</v>
      </c>
      <c r="D500" s="0" t="n">
        <v>0.0495</v>
      </c>
      <c r="E500" s="0" t="n">
        <v>0.08266041</v>
      </c>
      <c r="G500" s="0" t="n">
        <v>0.0495</v>
      </c>
      <c r="H500" s="0" t="n">
        <v>0.083066492</v>
      </c>
      <c r="J500" s="0" t="n">
        <v>0.0495</v>
      </c>
      <c r="K500" s="0" t="n">
        <v>0.083372364</v>
      </c>
      <c r="M500" s="0" t="n">
        <v>0.0495</v>
      </c>
      <c r="N500" s="0" t="n">
        <v>0.083605223</v>
      </c>
      <c r="P500" s="0" t="n">
        <v>0.0495</v>
      </c>
      <c r="Q500" s="0" t="n">
        <v>0.083801387</v>
      </c>
    </row>
    <row r="501" customFormat="false" ht="15" hidden="false" customHeight="false" outlineLevel="0" collapsed="false">
      <c r="A501" s="0" t="n">
        <v>0.0496</v>
      </c>
      <c r="B501" s="0" t="n">
        <v>0.082193642</v>
      </c>
      <c r="D501" s="0" t="n">
        <v>0.0496</v>
      </c>
      <c r="E501" s="0" t="n">
        <v>0.082692138</v>
      </c>
      <c r="G501" s="0" t="n">
        <v>0.0496</v>
      </c>
      <c r="H501" s="0" t="n">
        <v>0.083091585</v>
      </c>
      <c r="J501" s="0" t="n">
        <v>0.0496</v>
      </c>
      <c r="K501" s="0" t="n">
        <v>0.083401007</v>
      </c>
      <c r="M501" s="0" t="n">
        <v>0.0496</v>
      </c>
      <c r="N501" s="0" t="n">
        <v>0.083633272</v>
      </c>
      <c r="P501" s="0" t="n">
        <v>0.0496</v>
      </c>
      <c r="Q501" s="0" t="n">
        <v>0.083829985</v>
      </c>
    </row>
    <row r="502" customFormat="false" ht="15" hidden="false" customHeight="false" outlineLevel="0" collapsed="false">
      <c r="A502" s="0" t="n">
        <v>0.0497</v>
      </c>
      <c r="B502" s="0" t="n">
        <v>0.082224569</v>
      </c>
      <c r="D502" s="0" t="n">
        <v>0.0497</v>
      </c>
      <c r="E502" s="0" t="n">
        <v>0.082723724</v>
      </c>
      <c r="G502" s="0" t="n">
        <v>0.0497</v>
      </c>
      <c r="H502" s="0" t="n">
        <v>0.083116674</v>
      </c>
      <c r="J502" s="0" t="n">
        <v>0.0497</v>
      </c>
      <c r="K502" s="0" t="n">
        <v>0.083429563</v>
      </c>
      <c r="M502" s="0" t="n">
        <v>0.0497</v>
      </c>
      <c r="N502" s="0" t="n">
        <v>0.08366126</v>
      </c>
      <c r="P502" s="0" t="n">
        <v>0.0497</v>
      </c>
      <c r="Q502" s="0" t="n">
        <v>0.083858494</v>
      </c>
    </row>
    <row r="503" customFormat="false" ht="15" hidden="false" customHeight="false" outlineLevel="0" collapsed="false">
      <c r="A503" s="0" t="n">
        <v>0.0498</v>
      </c>
      <c r="B503" s="0" t="n">
        <v>0.082255374</v>
      </c>
      <c r="D503" s="0" t="n">
        <v>0.0498</v>
      </c>
      <c r="E503" s="0" t="n">
        <v>0.082755169</v>
      </c>
      <c r="G503" s="0" t="n">
        <v>0.0498</v>
      </c>
      <c r="H503" s="0" t="n">
        <v>0.083141759</v>
      </c>
      <c r="J503" s="0" t="n">
        <v>0.0498</v>
      </c>
      <c r="K503" s="0" t="n">
        <v>0.083458033</v>
      </c>
      <c r="M503" s="0" t="n">
        <v>0.0498</v>
      </c>
      <c r="N503" s="0" t="n">
        <v>0.083689186</v>
      </c>
      <c r="P503" s="0" t="n">
        <v>0.0498</v>
      </c>
      <c r="Q503" s="0" t="n">
        <v>0.083886913</v>
      </c>
    </row>
    <row r="504" customFormat="false" ht="15" hidden="false" customHeight="false" outlineLevel="0" collapsed="false">
      <c r="A504" s="0" t="n">
        <v>0.0499</v>
      </c>
      <c r="B504" s="0" t="n">
        <v>0.082286055</v>
      </c>
      <c r="D504" s="0" t="n">
        <v>0.0499</v>
      </c>
      <c r="E504" s="0" t="n">
        <v>0.082786474</v>
      </c>
      <c r="G504" s="0" t="n">
        <v>0.0499</v>
      </c>
      <c r="H504" s="0" t="n">
        <v>0.083166841</v>
      </c>
      <c r="J504" s="0" t="n">
        <v>0.0499</v>
      </c>
      <c r="K504" s="0" t="n">
        <v>0.083486415</v>
      </c>
      <c r="M504" s="0" t="n">
        <v>0.0499</v>
      </c>
      <c r="N504" s="0" t="n">
        <v>0.08371705</v>
      </c>
      <c r="P504" s="0" t="n">
        <v>0.0499</v>
      </c>
      <c r="Q504" s="0" t="n">
        <v>0.083915244</v>
      </c>
    </row>
    <row r="505" customFormat="false" ht="15" hidden="false" customHeight="false" outlineLevel="0" collapsed="false">
      <c r="A505" s="0" t="n">
        <v>0.05</v>
      </c>
      <c r="B505" s="0" t="n">
        <v>0.082316615</v>
      </c>
      <c r="D505" s="0" t="n">
        <v>0.05</v>
      </c>
      <c r="E505" s="0" t="n">
        <v>0.082817638</v>
      </c>
      <c r="G505" s="0" t="n">
        <v>0.05</v>
      </c>
      <c r="H505" s="0" t="n">
        <v>0.083191918</v>
      </c>
      <c r="J505" s="0" t="n">
        <v>0.05</v>
      </c>
      <c r="K505" s="0" t="n">
        <v>0.083514711</v>
      </c>
      <c r="M505" s="0" t="n">
        <v>0.05</v>
      </c>
      <c r="N505" s="0" t="n">
        <v>0.083744853</v>
      </c>
      <c r="P505" s="0" t="n">
        <v>0.05</v>
      </c>
      <c r="Q505" s="0" t="n">
        <v>0.083943487</v>
      </c>
    </row>
    <row r="506" customFormat="false" ht="15" hidden="false" customHeight="false" outlineLevel="0" collapsed="false">
      <c r="A506" s="0" t="n">
        <v>0.0501</v>
      </c>
      <c r="B506" s="0" t="n">
        <v>0.082347054</v>
      </c>
      <c r="D506" s="0" t="n">
        <v>0.0501</v>
      </c>
      <c r="E506" s="0" t="n">
        <v>0.082848664</v>
      </c>
      <c r="G506" s="0" t="n">
        <v>0.0501</v>
      </c>
      <c r="H506" s="0" t="n">
        <v>0.083216991</v>
      </c>
      <c r="J506" s="0" t="n">
        <v>0.0501</v>
      </c>
      <c r="K506" s="0" t="n">
        <v>0.083542922</v>
      </c>
      <c r="M506" s="0" t="n">
        <v>0.0501</v>
      </c>
      <c r="N506" s="0" t="n">
        <v>0.083772594</v>
      </c>
      <c r="P506" s="0" t="n">
        <v>0.0501</v>
      </c>
      <c r="Q506" s="0" t="n">
        <v>0.083971642</v>
      </c>
    </row>
    <row r="507" customFormat="false" ht="15" hidden="false" customHeight="false" outlineLevel="0" collapsed="false">
      <c r="A507" s="0" t="n">
        <v>0.0502</v>
      </c>
      <c r="B507" s="0" t="n">
        <v>0.082377372</v>
      </c>
      <c r="D507" s="0" t="n">
        <v>0.0502</v>
      </c>
      <c r="E507" s="0" t="n">
        <v>0.082879551</v>
      </c>
      <c r="G507" s="0" t="n">
        <v>0.0502</v>
      </c>
      <c r="H507" s="0" t="n">
        <v>0.083242059</v>
      </c>
      <c r="J507" s="0" t="n">
        <v>0.0502</v>
      </c>
      <c r="K507" s="0" t="n">
        <v>0.083571046</v>
      </c>
      <c r="M507" s="0" t="n">
        <v>0.0502</v>
      </c>
      <c r="N507" s="0" t="n">
        <v>0.083800274</v>
      </c>
      <c r="P507" s="0" t="n">
        <v>0.0502</v>
      </c>
      <c r="Q507" s="0" t="n">
        <v>0.08399971</v>
      </c>
    </row>
    <row r="508" customFormat="false" ht="15" hidden="false" customHeight="false" outlineLevel="0" collapsed="false">
      <c r="A508" s="0" t="n">
        <v>0.0503</v>
      </c>
      <c r="B508" s="0" t="n">
        <v>0.082407569</v>
      </c>
      <c r="D508" s="0" t="n">
        <v>0.0503</v>
      </c>
      <c r="E508" s="0" t="n">
        <v>0.082910301</v>
      </c>
      <c r="G508" s="0" t="n">
        <v>0.0503</v>
      </c>
      <c r="H508" s="0" t="n">
        <v>0.083267121</v>
      </c>
      <c r="J508" s="0" t="n">
        <v>0.0503</v>
      </c>
      <c r="K508" s="0" t="n">
        <v>0.083599086</v>
      </c>
      <c r="M508" s="0" t="n">
        <v>0.0503</v>
      </c>
      <c r="N508" s="0" t="n">
        <v>0.083827893</v>
      </c>
      <c r="P508" s="0" t="n">
        <v>0.0503</v>
      </c>
      <c r="Q508" s="0" t="n">
        <v>0.084027691</v>
      </c>
    </row>
    <row r="509" customFormat="false" ht="15" hidden="false" customHeight="false" outlineLevel="0" collapsed="false">
      <c r="A509" s="0" t="n">
        <v>0.0504</v>
      </c>
      <c r="B509" s="0" t="n">
        <v>0.082437647</v>
      </c>
      <c r="D509" s="0" t="n">
        <v>0.0504</v>
      </c>
      <c r="E509" s="0" t="n">
        <v>0.082940913</v>
      </c>
      <c r="G509" s="0" t="n">
        <v>0.0504</v>
      </c>
      <c r="H509" s="0" t="n">
        <v>0.083292179</v>
      </c>
      <c r="J509" s="0" t="n">
        <v>0.0504</v>
      </c>
      <c r="K509" s="0" t="n">
        <v>0.08362704</v>
      </c>
      <c r="M509" s="0" t="n">
        <v>0.0504</v>
      </c>
      <c r="N509" s="0" t="n">
        <v>0.08385545</v>
      </c>
      <c r="P509" s="0" t="n">
        <v>0.0504</v>
      </c>
      <c r="Q509" s="0" t="n">
        <v>0.084055584</v>
      </c>
    </row>
    <row r="510" customFormat="false" ht="15" hidden="false" customHeight="false" outlineLevel="0" collapsed="false">
      <c r="A510" s="0" t="n">
        <v>0.0505</v>
      </c>
      <c r="B510" s="0" t="n">
        <v>0.082467606</v>
      </c>
      <c r="D510" s="0" t="n">
        <v>0.0505</v>
      </c>
      <c r="E510" s="0" t="n">
        <v>0.08297139</v>
      </c>
      <c r="G510" s="0" t="n">
        <v>0.0505</v>
      </c>
      <c r="H510" s="0" t="n">
        <v>0.08331723</v>
      </c>
      <c r="J510" s="0" t="n">
        <v>0.0505</v>
      </c>
      <c r="K510" s="0" t="n">
        <v>0.08365491</v>
      </c>
      <c r="M510" s="0" t="n">
        <v>0.0505</v>
      </c>
      <c r="N510" s="0" t="n">
        <v>0.083882946</v>
      </c>
      <c r="P510" s="0" t="n">
        <v>0.0505</v>
      </c>
      <c r="Q510" s="0" t="n">
        <v>0.084083392</v>
      </c>
    </row>
    <row r="511" customFormat="false" ht="15" hidden="false" customHeight="false" outlineLevel="0" collapsed="false">
      <c r="A511" s="0" t="n">
        <v>0.0506</v>
      </c>
      <c r="B511" s="0" t="n">
        <v>0.082497446</v>
      </c>
      <c r="D511" s="0" t="n">
        <v>0.0506</v>
      </c>
      <c r="E511" s="0" t="n">
        <v>0.083001732</v>
      </c>
      <c r="G511" s="0" t="n">
        <v>0.0506</v>
      </c>
      <c r="H511" s="0" t="n">
        <v>0.083342276</v>
      </c>
      <c r="J511" s="0" t="n">
        <v>0.0506</v>
      </c>
      <c r="K511" s="0" t="n">
        <v>0.083682696</v>
      </c>
      <c r="M511" s="0" t="n">
        <v>0.0506</v>
      </c>
      <c r="N511" s="0" t="n">
        <v>0.083910382</v>
      </c>
      <c r="P511" s="0" t="n">
        <v>0.0506</v>
      </c>
      <c r="Q511" s="0" t="n">
        <v>0.084111113</v>
      </c>
    </row>
    <row r="512" customFormat="false" ht="15" hidden="false" customHeight="false" outlineLevel="0" collapsed="false">
      <c r="A512" s="0" t="n">
        <v>0.0507</v>
      </c>
      <c r="B512" s="0" t="n">
        <v>0.082527169</v>
      </c>
      <c r="D512" s="0" t="n">
        <v>0.0507</v>
      </c>
      <c r="E512" s="0" t="n">
        <v>0.083031938</v>
      </c>
      <c r="G512" s="0" t="n">
        <v>0.0507</v>
      </c>
      <c r="H512" s="0" t="n">
        <v>0.083367315</v>
      </c>
      <c r="J512" s="0" t="n">
        <v>0.0507</v>
      </c>
      <c r="K512" s="0" t="n">
        <v>0.083710397</v>
      </c>
      <c r="M512" s="0" t="n">
        <v>0.0507</v>
      </c>
      <c r="N512" s="0" t="n">
        <v>0.083937756</v>
      </c>
      <c r="P512" s="0" t="n">
        <v>0.0507</v>
      </c>
      <c r="Q512" s="0" t="n">
        <v>0.084138749</v>
      </c>
    </row>
    <row r="513" customFormat="false" ht="15" hidden="false" customHeight="false" outlineLevel="0" collapsed="false">
      <c r="A513" s="0" t="n">
        <v>0.0508</v>
      </c>
      <c r="B513" s="0" t="n">
        <v>0.082556773</v>
      </c>
      <c r="D513" s="0" t="n">
        <v>0.0508</v>
      </c>
      <c r="E513" s="0" t="n">
        <v>0.083062011</v>
      </c>
      <c r="G513" s="0" t="n">
        <v>0.0508</v>
      </c>
      <c r="H513" s="0" t="n">
        <v>0.083392347</v>
      </c>
      <c r="J513" s="0" t="n">
        <v>0.0508</v>
      </c>
      <c r="K513" s="0" t="n">
        <v>0.083738015</v>
      </c>
      <c r="M513" s="0" t="n">
        <v>0.0508</v>
      </c>
      <c r="N513" s="0" t="n">
        <v>0.08396507</v>
      </c>
      <c r="P513" s="0" t="n">
        <v>0.0508</v>
      </c>
      <c r="Q513" s="0" t="n">
        <v>0.084166299</v>
      </c>
    </row>
    <row r="514" customFormat="false" ht="15" hidden="false" customHeight="false" outlineLevel="0" collapsed="false">
      <c r="A514" s="0" t="n">
        <v>0.0509</v>
      </c>
      <c r="B514" s="0" t="n">
        <v>0.082586261</v>
      </c>
      <c r="D514" s="0" t="n">
        <v>0.0509</v>
      </c>
      <c r="E514" s="0" t="n">
        <v>0.083091951</v>
      </c>
      <c r="G514" s="0" t="n">
        <v>0.0509</v>
      </c>
      <c r="H514" s="0" t="n">
        <v>0.083417372</v>
      </c>
      <c r="J514" s="0" t="n">
        <v>0.0509</v>
      </c>
      <c r="K514" s="0" t="n">
        <v>0.08376555</v>
      </c>
      <c r="M514" s="0" t="n">
        <v>0.0509</v>
      </c>
      <c r="N514" s="0" t="n">
        <v>0.083992323</v>
      </c>
      <c r="P514" s="0" t="n">
        <v>0.0509</v>
      </c>
      <c r="Q514" s="0" t="n">
        <v>0.084193765</v>
      </c>
    </row>
    <row r="515" customFormat="false" ht="15" hidden="false" customHeight="false" outlineLevel="0" collapsed="false">
      <c r="A515" s="0" t="n">
        <v>0.051</v>
      </c>
      <c r="B515" s="0" t="n">
        <v>0.082615633</v>
      </c>
      <c r="D515" s="0" t="n">
        <v>0.051</v>
      </c>
      <c r="E515" s="0" t="n">
        <v>0.083121758</v>
      </c>
      <c r="G515" s="0" t="n">
        <v>0.051</v>
      </c>
      <c r="H515" s="0" t="n">
        <v>0.08344239</v>
      </c>
      <c r="J515" s="0" t="n">
        <v>0.051</v>
      </c>
      <c r="K515" s="0" t="n">
        <v>0.083793002</v>
      </c>
      <c r="M515" s="0" t="n">
        <v>0.051</v>
      </c>
      <c r="N515" s="0" t="n">
        <v>0.084019516</v>
      </c>
      <c r="P515" s="0" t="n">
        <v>0.051</v>
      </c>
      <c r="Q515" s="0" t="n">
        <v>0.084221146</v>
      </c>
    </row>
    <row r="516" customFormat="false" ht="15" hidden="false" customHeight="false" outlineLevel="0" collapsed="false">
      <c r="A516" s="0" t="n">
        <v>0.0511</v>
      </c>
      <c r="B516" s="0" t="n">
        <v>0.082644889</v>
      </c>
      <c r="D516" s="0" t="n">
        <v>0.0511</v>
      </c>
      <c r="E516" s="0" t="n">
        <v>0.083151434</v>
      </c>
      <c r="G516" s="0" t="n">
        <v>0.0511</v>
      </c>
      <c r="H516" s="0" t="n">
        <v>0.0834674</v>
      </c>
      <c r="J516" s="0" t="n">
        <v>0.0511</v>
      </c>
      <c r="K516" s="0" t="n">
        <v>0.083820372</v>
      </c>
      <c r="M516" s="0" t="n">
        <v>0.0511</v>
      </c>
      <c r="N516" s="0" t="n">
        <v>0.084046648</v>
      </c>
      <c r="P516" s="0" t="n">
        <v>0.0511</v>
      </c>
      <c r="Q516" s="0" t="n">
        <v>0.084248443</v>
      </c>
    </row>
    <row r="517" customFormat="false" ht="15" hidden="false" customHeight="false" outlineLevel="0" collapsed="false">
      <c r="A517" s="0" t="n">
        <v>0.0512</v>
      </c>
      <c r="B517" s="0" t="n">
        <v>0.08267403</v>
      </c>
      <c r="D517" s="0" t="n">
        <v>0.0512</v>
      </c>
      <c r="E517" s="0" t="n">
        <v>0.083180979</v>
      </c>
      <c r="G517" s="0" t="n">
        <v>0.0512</v>
      </c>
      <c r="H517" s="0" t="n">
        <v>0.083492403</v>
      </c>
      <c r="J517" s="0" t="n">
        <v>0.0512</v>
      </c>
      <c r="K517" s="0" t="n">
        <v>0.083847659</v>
      </c>
      <c r="M517" s="0" t="n">
        <v>0.0512</v>
      </c>
      <c r="N517" s="0" t="n">
        <v>0.084073721</v>
      </c>
      <c r="P517" s="0" t="n">
        <v>0.0512</v>
      </c>
      <c r="Q517" s="0" t="n">
        <v>0.084275656</v>
      </c>
    </row>
    <row r="518" customFormat="false" ht="15" hidden="false" customHeight="false" outlineLevel="0" collapsed="false">
      <c r="A518" s="0" t="n">
        <v>0.0513</v>
      </c>
      <c r="B518" s="0" t="n">
        <v>0.082703056</v>
      </c>
      <c r="D518" s="0" t="n">
        <v>0.0513</v>
      </c>
      <c r="E518" s="0" t="n">
        <v>0.083210394</v>
      </c>
      <c r="G518" s="0" t="n">
        <v>0.0513</v>
      </c>
      <c r="H518" s="0" t="n">
        <v>0.083517397</v>
      </c>
      <c r="J518" s="0" t="n">
        <v>0.0513</v>
      </c>
      <c r="K518" s="0" t="n">
        <v>0.083874864</v>
      </c>
      <c r="M518" s="0" t="n">
        <v>0.0513</v>
      </c>
      <c r="N518" s="0" t="n">
        <v>0.084100733</v>
      </c>
      <c r="P518" s="0" t="n">
        <v>0.0513</v>
      </c>
      <c r="Q518" s="0" t="n">
        <v>0.084302785</v>
      </c>
    </row>
    <row r="519" customFormat="false" ht="15" hidden="false" customHeight="false" outlineLevel="0" collapsed="false">
      <c r="A519" s="0" t="n">
        <v>0.0514</v>
      </c>
      <c r="B519" s="0" t="n">
        <v>0.082731968</v>
      </c>
      <c r="D519" s="0" t="n">
        <v>0.0514</v>
      </c>
      <c r="E519" s="0" t="n">
        <v>0.083239679</v>
      </c>
      <c r="G519" s="0" t="n">
        <v>0.0514</v>
      </c>
      <c r="H519" s="0" t="n">
        <v>0.083542382</v>
      </c>
      <c r="J519" s="0" t="n">
        <v>0.0514</v>
      </c>
      <c r="K519" s="0" t="n">
        <v>0.083901988</v>
      </c>
      <c r="M519" s="0" t="n">
        <v>0.0514</v>
      </c>
      <c r="N519" s="0" t="n">
        <v>0.084127684</v>
      </c>
      <c r="P519" s="0" t="n">
        <v>0.0514</v>
      </c>
      <c r="Q519" s="0" t="n">
        <v>0.084329832</v>
      </c>
    </row>
    <row r="520" customFormat="false" ht="15" hidden="false" customHeight="false" outlineLevel="0" collapsed="false">
      <c r="A520" s="0" t="n">
        <v>0.0515</v>
      </c>
      <c r="B520" s="0" t="n">
        <v>0.082760767</v>
      </c>
      <c r="D520" s="0" t="n">
        <v>0.0515</v>
      </c>
      <c r="E520" s="0" t="n">
        <v>0.083268835</v>
      </c>
      <c r="G520" s="0" t="n">
        <v>0.0515</v>
      </c>
      <c r="H520" s="0" t="n">
        <v>0.083567359</v>
      </c>
      <c r="J520" s="0" t="n">
        <v>0.0515</v>
      </c>
      <c r="K520" s="0" t="n">
        <v>0.083929031</v>
      </c>
      <c r="M520" s="0" t="n">
        <v>0.0515</v>
      </c>
      <c r="N520" s="0" t="n">
        <v>0.084154577</v>
      </c>
      <c r="P520" s="0" t="n">
        <v>0.0515</v>
      </c>
      <c r="Q520" s="0" t="n">
        <v>0.084356796</v>
      </c>
    </row>
    <row r="521" customFormat="false" ht="15" hidden="false" customHeight="false" outlineLevel="0" collapsed="false">
      <c r="A521" s="0" t="n">
        <v>0.0516</v>
      </c>
      <c r="B521" s="0" t="n">
        <v>0.082789453</v>
      </c>
      <c r="D521" s="0" t="n">
        <v>0.0516</v>
      </c>
      <c r="E521" s="0" t="n">
        <v>0.083297864</v>
      </c>
      <c r="G521" s="0" t="n">
        <v>0.0516</v>
      </c>
      <c r="H521" s="0" t="n">
        <v>0.083592326</v>
      </c>
      <c r="J521" s="0" t="n">
        <v>0.0516</v>
      </c>
      <c r="K521" s="0" t="n">
        <v>0.083955992</v>
      </c>
      <c r="M521" s="0" t="n">
        <v>0.0516</v>
      </c>
      <c r="N521" s="0" t="n">
        <v>0.084181409</v>
      </c>
      <c r="P521" s="0" t="n">
        <v>0.0516</v>
      </c>
      <c r="Q521" s="0" t="n">
        <v>0.084383677</v>
      </c>
    </row>
    <row r="522" customFormat="false" ht="15" hidden="false" customHeight="false" outlineLevel="0" collapsed="false">
      <c r="A522" s="0" t="n">
        <v>0.0517</v>
      </c>
      <c r="B522" s="0" t="n">
        <v>0.082818026</v>
      </c>
      <c r="D522" s="0" t="n">
        <v>0.0517</v>
      </c>
      <c r="E522" s="0" t="n">
        <v>0.083326765</v>
      </c>
      <c r="G522" s="0" t="n">
        <v>0.0517</v>
      </c>
      <c r="H522" s="0" t="n">
        <v>0.083617284</v>
      </c>
      <c r="J522" s="0" t="n">
        <v>0.0517</v>
      </c>
      <c r="K522" s="0" t="n">
        <v>0.083982874</v>
      </c>
      <c r="M522" s="0" t="n">
        <v>0.0517</v>
      </c>
      <c r="N522" s="0" t="n">
        <v>0.084208181</v>
      </c>
      <c r="P522" s="0" t="n">
        <v>0.0517</v>
      </c>
      <c r="Q522" s="0" t="n">
        <v>0.084410477</v>
      </c>
    </row>
    <row r="523" customFormat="false" ht="15" hidden="false" customHeight="false" outlineLevel="0" collapsed="false">
      <c r="A523" s="0" t="n">
        <v>0.0518</v>
      </c>
      <c r="B523" s="0" t="n">
        <v>0.082846488</v>
      </c>
      <c r="D523" s="0" t="n">
        <v>0.0518</v>
      </c>
      <c r="E523" s="0" t="n">
        <v>0.08335554</v>
      </c>
      <c r="G523" s="0" t="n">
        <v>0.0518</v>
      </c>
      <c r="H523" s="0" t="n">
        <v>0.083642231</v>
      </c>
      <c r="J523" s="0" t="n">
        <v>0.0518</v>
      </c>
      <c r="K523" s="0" t="n">
        <v>0.084009675</v>
      </c>
      <c r="M523" s="0" t="n">
        <v>0.0518</v>
      </c>
      <c r="N523" s="0" t="n">
        <v>0.084234894</v>
      </c>
      <c r="P523" s="0" t="n">
        <v>0.0518</v>
      </c>
      <c r="Q523" s="0" t="n">
        <v>0.084437195</v>
      </c>
    </row>
    <row r="524" customFormat="false" ht="15" hidden="false" customHeight="false" outlineLevel="0" collapsed="false">
      <c r="A524" s="0" t="n">
        <v>0.0519</v>
      </c>
      <c r="B524" s="0" t="n">
        <v>0.082874839</v>
      </c>
      <c r="D524" s="0" t="n">
        <v>0.0519</v>
      </c>
      <c r="E524" s="0" t="n">
        <v>0.083384189</v>
      </c>
      <c r="G524" s="0" t="n">
        <v>0.0519</v>
      </c>
      <c r="H524" s="0" t="n">
        <v>0.083667169</v>
      </c>
      <c r="J524" s="0" t="n">
        <v>0.0519</v>
      </c>
      <c r="K524" s="0" t="n">
        <v>0.084036396</v>
      </c>
      <c r="M524" s="0" t="n">
        <v>0.0519</v>
      </c>
      <c r="N524" s="0" t="n">
        <v>0.084261548</v>
      </c>
      <c r="P524" s="0" t="n">
        <v>0.0519</v>
      </c>
      <c r="Q524" s="0" t="n">
        <v>0.084463832</v>
      </c>
    </row>
    <row r="525" customFormat="false" ht="15" hidden="false" customHeight="false" outlineLevel="0" collapsed="false">
      <c r="A525" s="0" t="n">
        <v>0.052</v>
      </c>
      <c r="B525" s="0" t="n">
        <v>0.082903079</v>
      </c>
      <c r="D525" s="0" t="n">
        <v>0.052</v>
      </c>
      <c r="E525" s="0" t="n">
        <v>0.083412714</v>
      </c>
      <c r="G525" s="0" t="n">
        <v>0.052</v>
      </c>
      <c r="H525" s="0" t="n">
        <v>0.083692096</v>
      </c>
      <c r="J525" s="0" t="n">
        <v>0.052</v>
      </c>
      <c r="K525" s="0" t="n">
        <v>0.084063038</v>
      </c>
      <c r="M525" s="0" t="n">
        <v>0.052</v>
      </c>
      <c r="N525" s="0" t="n">
        <v>0.084288142</v>
      </c>
      <c r="P525" s="0" t="n">
        <v>0.052</v>
      </c>
      <c r="Q525" s="0" t="n">
        <v>0.084490388</v>
      </c>
    </row>
    <row r="526" customFormat="false" ht="15" hidden="false" customHeight="false" outlineLevel="0" collapsed="false">
      <c r="A526" s="0" t="n">
        <v>0.0521</v>
      </c>
      <c r="B526" s="0" t="n">
        <v>0.082931208</v>
      </c>
      <c r="D526" s="0" t="n">
        <v>0.0521</v>
      </c>
      <c r="E526" s="0" t="n">
        <v>0.083441113</v>
      </c>
      <c r="G526" s="0" t="n">
        <v>0.0521</v>
      </c>
      <c r="H526" s="0" t="n">
        <v>0.083717013</v>
      </c>
      <c r="J526" s="0" t="n">
        <v>0.0521</v>
      </c>
      <c r="K526" s="0" t="n">
        <v>0.084089601</v>
      </c>
      <c r="M526" s="0" t="n">
        <v>0.0521</v>
      </c>
      <c r="N526" s="0" t="n">
        <v>0.084314677</v>
      </c>
      <c r="P526" s="0" t="n">
        <v>0.0521</v>
      </c>
      <c r="Q526" s="0" t="n">
        <v>0.084516863</v>
      </c>
    </row>
    <row r="527" customFormat="false" ht="15" hidden="false" customHeight="false" outlineLevel="0" collapsed="false">
      <c r="A527" s="0" t="n">
        <v>0.0522</v>
      </c>
      <c r="B527" s="0" t="n">
        <v>0.082959229</v>
      </c>
      <c r="D527" s="0" t="n">
        <v>0.0522</v>
      </c>
      <c r="E527" s="0" t="n">
        <v>0.08346939</v>
      </c>
      <c r="G527" s="0" t="n">
        <v>0.0522</v>
      </c>
      <c r="H527" s="0" t="n">
        <v>0.083741918</v>
      </c>
      <c r="J527" s="0" t="n">
        <v>0.0522</v>
      </c>
      <c r="K527" s="0" t="n">
        <v>0.084116085</v>
      </c>
      <c r="M527" s="0" t="n">
        <v>0.0522</v>
      </c>
      <c r="N527" s="0" t="n">
        <v>0.084341152</v>
      </c>
      <c r="P527" s="0" t="n">
        <v>0.0522</v>
      </c>
      <c r="Q527" s="0" t="n">
        <v>0.084543259</v>
      </c>
    </row>
    <row r="528" customFormat="false" ht="15" hidden="false" customHeight="false" outlineLevel="0" collapsed="false">
      <c r="A528" s="0" t="n">
        <v>0.0523</v>
      </c>
      <c r="B528" s="0" t="n">
        <v>0.08298714</v>
      </c>
      <c r="D528" s="0" t="n">
        <v>0.0523</v>
      </c>
      <c r="E528" s="0" t="n">
        <v>0.083497544</v>
      </c>
      <c r="G528" s="0" t="n">
        <v>0.0523</v>
      </c>
      <c r="H528" s="0" t="n">
        <v>0.083766812</v>
      </c>
      <c r="J528" s="0" t="n">
        <v>0.0523</v>
      </c>
      <c r="K528" s="0" t="n">
        <v>0.08414249</v>
      </c>
      <c r="M528" s="0" t="n">
        <v>0.0523</v>
      </c>
      <c r="N528" s="0" t="n">
        <v>0.084367569</v>
      </c>
      <c r="P528" s="0" t="n">
        <v>0.0523</v>
      </c>
      <c r="Q528" s="0" t="n">
        <v>0.084569574</v>
      </c>
    </row>
    <row r="529" customFormat="false" ht="15" hidden="false" customHeight="false" outlineLevel="0" collapsed="false">
      <c r="A529" s="0" t="n">
        <v>0.0524</v>
      </c>
      <c r="B529" s="0" t="n">
        <v>0.083014943</v>
      </c>
      <c r="D529" s="0" t="n">
        <v>0.0524</v>
      </c>
      <c r="E529" s="0" t="n">
        <v>0.083525575</v>
      </c>
      <c r="G529" s="0" t="n">
        <v>0.0524</v>
      </c>
      <c r="H529" s="0" t="n">
        <v>0.083791694</v>
      </c>
      <c r="J529" s="0" t="n">
        <v>0.0524</v>
      </c>
      <c r="K529" s="0" t="n">
        <v>0.084168818</v>
      </c>
      <c r="M529" s="0" t="n">
        <v>0.0524</v>
      </c>
      <c r="N529" s="0" t="n">
        <v>0.084393927</v>
      </c>
      <c r="P529" s="0" t="n">
        <v>0.0524</v>
      </c>
      <c r="Q529" s="0" t="n">
        <v>0.08459581</v>
      </c>
    </row>
    <row r="530" customFormat="false" ht="15" hidden="false" customHeight="false" outlineLevel="0" collapsed="false">
      <c r="A530" s="0" t="n">
        <v>0.0525</v>
      </c>
      <c r="B530" s="0" t="n">
        <v>0.083042638</v>
      </c>
      <c r="D530" s="0" t="n">
        <v>0.0525</v>
      </c>
      <c r="E530" s="0" t="n">
        <v>0.083553486</v>
      </c>
      <c r="G530" s="0" t="n">
        <v>0.0525</v>
      </c>
      <c r="H530" s="0" t="n">
        <v>0.083816564</v>
      </c>
      <c r="J530" s="0" t="n">
        <v>0.0525</v>
      </c>
      <c r="K530" s="0" t="n">
        <v>0.084195067</v>
      </c>
      <c r="M530" s="0" t="n">
        <v>0.0525</v>
      </c>
      <c r="N530" s="0" t="n">
        <v>0.084420226</v>
      </c>
      <c r="P530" s="0" t="n">
        <v>0.0525</v>
      </c>
      <c r="Q530" s="0" t="n">
        <v>0.084621968</v>
      </c>
    </row>
    <row r="531" customFormat="false" ht="15" hidden="false" customHeight="false" outlineLevel="0" collapsed="false">
      <c r="A531" s="0" t="n">
        <v>0.0526</v>
      </c>
      <c r="B531" s="0" t="n">
        <v>0.083070226</v>
      </c>
      <c r="D531" s="0" t="n">
        <v>0.0526</v>
      </c>
      <c r="E531" s="0" t="n">
        <v>0.083581275</v>
      </c>
      <c r="G531" s="0" t="n">
        <v>0.0526</v>
      </c>
      <c r="H531" s="0" t="n">
        <v>0.083841422</v>
      </c>
      <c r="J531" s="0" t="n">
        <v>0.0526</v>
      </c>
      <c r="K531" s="0" t="n">
        <v>0.084221239</v>
      </c>
      <c r="M531" s="0" t="n">
        <v>0.0526</v>
      </c>
      <c r="N531" s="0" t="n">
        <v>0.084446466</v>
      </c>
      <c r="P531" s="0" t="n">
        <v>0.0526</v>
      </c>
      <c r="Q531" s="0" t="n">
        <v>0.084648046</v>
      </c>
    </row>
    <row r="532" customFormat="false" ht="15" hidden="false" customHeight="false" outlineLevel="0" collapsed="false">
      <c r="A532" s="0" t="n">
        <v>0.0527</v>
      </c>
      <c r="B532" s="0" t="n">
        <v>0.083097707</v>
      </c>
      <c r="D532" s="0" t="n">
        <v>0.0527</v>
      </c>
      <c r="E532" s="0" t="n">
        <v>0.083608945</v>
      </c>
      <c r="G532" s="0" t="n">
        <v>0.0527</v>
      </c>
      <c r="H532" s="0" t="n">
        <v>0.083866267</v>
      </c>
      <c r="J532" s="0" t="n">
        <v>0.0527</v>
      </c>
      <c r="K532" s="0" t="n">
        <v>0.084247335</v>
      </c>
      <c r="M532" s="0" t="n">
        <v>0.0527</v>
      </c>
      <c r="N532" s="0" t="n">
        <v>0.084472648</v>
      </c>
      <c r="P532" s="0" t="n">
        <v>0.0527</v>
      </c>
      <c r="Q532" s="0" t="n">
        <v>0.084674047</v>
      </c>
    </row>
    <row r="533" customFormat="false" ht="15" hidden="false" customHeight="false" outlineLevel="0" collapsed="false">
      <c r="A533" s="0" t="n">
        <v>0.0528</v>
      </c>
      <c r="B533" s="0" t="n">
        <v>0.083125083</v>
      </c>
      <c r="D533" s="0" t="n">
        <v>0.0528</v>
      </c>
      <c r="E533" s="0" t="n">
        <v>0.083636496</v>
      </c>
      <c r="G533" s="0" t="n">
        <v>0.0528</v>
      </c>
      <c r="H533" s="0" t="n">
        <v>0.083891099</v>
      </c>
      <c r="J533" s="0" t="n">
        <v>0.0528</v>
      </c>
      <c r="K533" s="0" t="n">
        <v>0.084273353</v>
      </c>
      <c r="M533" s="0" t="n">
        <v>0.0528</v>
      </c>
      <c r="N533" s="0" t="n">
        <v>0.084498771</v>
      </c>
      <c r="P533" s="0" t="n">
        <v>0.0528</v>
      </c>
      <c r="Q533" s="0" t="n">
        <v>0.084699969</v>
      </c>
    </row>
    <row r="534" customFormat="false" ht="15" hidden="false" customHeight="false" outlineLevel="0" collapsed="false">
      <c r="A534" s="0" t="n">
        <v>0.0529</v>
      </c>
      <c r="B534" s="0" t="n">
        <v>0.083152352</v>
      </c>
      <c r="D534" s="0" t="n">
        <v>0.0529</v>
      </c>
      <c r="E534" s="0" t="n">
        <v>0.083663929</v>
      </c>
      <c r="G534" s="0" t="n">
        <v>0.0529</v>
      </c>
      <c r="H534" s="0" t="n">
        <v>0.083915917</v>
      </c>
      <c r="J534" s="0" t="n">
        <v>0.0529</v>
      </c>
      <c r="K534" s="0" t="n">
        <v>0.084299295</v>
      </c>
      <c r="M534" s="0" t="n">
        <v>0.0529</v>
      </c>
      <c r="N534" s="0" t="n">
        <v>0.084524836</v>
      </c>
      <c r="P534" s="0" t="n">
        <v>0.0529</v>
      </c>
      <c r="Q534" s="0" t="n">
        <v>0.084725814</v>
      </c>
    </row>
    <row r="535" customFormat="false" ht="15" hidden="false" customHeight="false" outlineLevel="0" collapsed="false">
      <c r="A535" s="0" t="n">
        <v>0.053</v>
      </c>
      <c r="B535" s="0" t="n">
        <v>0.083179517</v>
      </c>
      <c r="D535" s="0" t="n">
        <v>0.053</v>
      </c>
      <c r="E535" s="0" t="n">
        <v>0.083691244</v>
      </c>
      <c r="G535" s="0" t="n">
        <v>0.053</v>
      </c>
      <c r="H535" s="0" t="n">
        <v>0.083940723</v>
      </c>
      <c r="J535" s="0" t="n">
        <v>0.053</v>
      </c>
      <c r="K535" s="0" t="n">
        <v>0.084325161</v>
      </c>
      <c r="M535" s="0" t="n">
        <v>0.053</v>
      </c>
      <c r="N535" s="0" t="n">
        <v>0.084550842</v>
      </c>
      <c r="P535" s="0" t="n">
        <v>0.053</v>
      </c>
      <c r="Q535" s="0" t="n">
        <v>0.084751582</v>
      </c>
    </row>
    <row r="536" customFormat="false" ht="15" hidden="false" customHeight="false" outlineLevel="0" collapsed="false">
      <c r="A536" s="0" t="n">
        <v>0.0531</v>
      </c>
      <c r="B536" s="0" t="n">
        <v>0.083206577</v>
      </c>
      <c r="D536" s="0" t="n">
        <v>0.0531</v>
      </c>
      <c r="E536" s="0" t="n">
        <v>0.083718442</v>
      </c>
      <c r="G536" s="0" t="n">
        <v>0.0531</v>
      </c>
      <c r="H536" s="0" t="n">
        <v>0.083965514</v>
      </c>
      <c r="J536" s="0" t="n">
        <v>0.0531</v>
      </c>
      <c r="K536" s="0" t="n">
        <v>0.084350951</v>
      </c>
      <c r="M536" s="0" t="n">
        <v>0.0531</v>
      </c>
      <c r="N536" s="0" t="n">
        <v>0.084576791</v>
      </c>
      <c r="P536" s="0" t="n">
        <v>0.0531</v>
      </c>
      <c r="Q536" s="0" t="n">
        <v>0.084777273</v>
      </c>
    </row>
    <row r="537" customFormat="false" ht="15" hidden="false" customHeight="false" outlineLevel="0" collapsed="false">
      <c r="A537" s="0" t="n">
        <v>0.0532</v>
      </c>
      <c r="B537" s="0" t="n">
        <v>0.083233533</v>
      </c>
      <c r="D537" s="0" t="n">
        <v>0.0532</v>
      </c>
      <c r="E537" s="0" t="n">
        <v>0.083745524</v>
      </c>
      <c r="G537" s="0" t="n">
        <v>0.0532</v>
      </c>
      <c r="H537" s="0" t="n">
        <v>0.083990291</v>
      </c>
      <c r="J537" s="0" t="n">
        <v>0.0532</v>
      </c>
      <c r="K537" s="0" t="n">
        <v>0.084376666</v>
      </c>
      <c r="M537" s="0" t="n">
        <v>0.0532</v>
      </c>
      <c r="N537" s="0" t="n">
        <v>0.084602681</v>
      </c>
      <c r="P537" s="0" t="n">
        <v>0.0532</v>
      </c>
      <c r="Q537" s="0" t="n">
        <v>0.084802887</v>
      </c>
    </row>
    <row r="538" customFormat="false" ht="15" hidden="false" customHeight="false" outlineLevel="0" collapsed="false">
      <c r="A538" s="0" t="n">
        <v>0.0533</v>
      </c>
      <c r="B538" s="0" t="n">
        <v>0.083260386</v>
      </c>
      <c r="D538" s="0" t="n">
        <v>0.0533</v>
      </c>
      <c r="E538" s="0" t="n">
        <v>0.083772491</v>
      </c>
      <c r="G538" s="0" t="n">
        <v>0.0533</v>
      </c>
      <c r="H538" s="0" t="n">
        <v>0.084015053</v>
      </c>
      <c r="J538" s="0" t="n">
        <v>0.0533</v>
      </c>
      <c r="K538" s="0" t="n">
        <v>0.084402306</v>
      </c>
      <c r="M538" s="0" t="n">
        <v>0.0533</v>
      </c>
      <c r="N538" s="0" t="n">
        <v>0.084628514</v>
      </c>
      <c r="P538" s="0" t="n">
        <v>0.0533</v>
      </c>
      <c r="Q538" s="0" t="n">
        <v>0.084828426</v>
      </c>
    </row>
    <row r="539" customFormat="false" ht="15" hidden="false" customHeight="false" outlineLevel="0" collapsed="false">
      <c r="A539" s="0" t="n">
        <v>0.0534</v>
      </c>
      <c r="B539" s="0" t="n">
        <v>0.083287137</v>
      </c>
      <c r="D539" s="0" t="n">
        <v>0.0534</v>
      </c>
      <c r="E539" s="0" t="n">
        <v>0.083799343</v>
      </c>
      <c r="G539" s="0" t="n">
        <v>0.0534</v>
      </c>
      <c r="H539" s="0" t="n">
        <v>0.0840398</v>
      </c>
      <c r="J539" s="0" t="n">
        <v>0.0534</v>
      </c>
      <c r="K539" s="0" t="n">
        <v>0.084427871</v>
      </c>
      <c r="M539" s="0" t="n">
        <v>0.0534</v>
      </c>
      <c r="N539" s="0" t="n">
        <v>0.084654289</v>
      </c>
      <c r="P539" s="0" t="n">
        <v>0.0534</v>
      </c>
      <c r="Q539" s="0" t="n">
        <v>0.084853888</v>
      </c>
    </row>
    <row r="540" customFormat="false" ht="15" hidden="false" customHeight="false" outlineLevel="0" collapsed="false">
      <c r="A540" s="0" t="n">
        <v>0.0535</v>
      </c>
      <c r="B540" s="0" t="n">
        <v>0.083313785</v>
      </c>
      <c r="D540" s="0" t="n">
        <v>0.0535</v>
      </c>
      <c r="E540" s="0" t="n">
        <v>0.083826081</v>
      </c>
      <c r="G540" s="0" t="n">
        <v>0.0535</v>
      </c>
      <c r="H540" s="0" t="n">
        <v>0.084064533</v>
      </c>
      <c r="J540" s="0" t="n">
        <v>0.0535</v>
      </c>
      <c r="K540" s="0" t="n">
        <v>0.084453362</v>
      </c>
      <c r="M540" s="0" t="n">
        <v>0.0535</v>
      </c>
      <c r="N540" s="0" t="n">
        <v>0.084680006</v>
      </c>
      <c r="P540" s="0" t="n">
        <v>0.0535</v>
      </c>
      <c r="Q540" s="0" t="n">
        <v>0.084879276</v>
      </c>
    </row>
    <row r="541" customFormat="false" ht="15" hidden="false" customHeight="false" outlineLevel="0" collapsed="false">
      <c r="A541" s="0" t="n">
        <v>0.0536</v>
      </c>
      <c r="B541" s="0" t="n">
        <v>0.083340331</v>
      </c>
      <c r="D541" s="0" t="n">
        <v>0.0536</v>
      </c>
      <c r="E541" s="0" t="n">
        <v>0.083852706</v>
      </c>
      <c r="G541" s="0" t="n">
        <v>0.0536</v>
      </c>
      <c r="H541" s="0" t="n">
        <v>0.084089249</v>
      </c>
      <c r="J541" s="0" t="n">
        <v>0.0536</v>
      </c>
      <c r="K541" s="0" t="n">
        <v>0.084478778</v>
      </c>
      <c r="M541" s="0" t="n">
        <v>0.0536</v>
      </c>
      <c r="N541" s="0" t="n">
        <v>0.084705665</v>
      </c>
      <c r="P541" s="0" t="n">
        <v>0.0536</v>
      </c>
      <c r="Q541" s="0" t="n">
        <v>0.084904588</v>
      </c>
    </row>
    <row r="542" customFormat="false" ht="15" hidden="false" customHeight="false" outlineLevel="0" collapsed="false">
      <c r="A542" s="0" t="n">
        <v>0.0537</v>
      </c>
      <c r="B542" s="0" t="n">
        <v>0.083366777</v>
      </c>
      <c r="D542" s="0" t="n">
        <v>0.0537</v>
      </c>
      <c r="E542" s="0" t="n">
        <v>0.083879219</v>
      </c>
      <c r="G542" s="0" t="n">
        <v>0.0537</v>
      </c>
      <c r="H542" s="0" t="n">
        <v>0.08411395</v>
      </c>
      <c r="J542" s="0" t="n">
        <v>0.0537</v>
      </c>
      <c r="K542" s="0" t="n">
        <v>0.084504122</v>
      </c>
      <c r="M542" s="0" t="n">
        <v>0.0537</v>
      </c>
      <c r="N542" s="0" t="n">
        <v>0.084731268</v>
      </c>
      <c r="P542" s="0" t="n">
        <v>0.0537</v>
      </c>
      <c r="Q542" s="0" t="n">
        <v>0.084929826</v>
      </c>
    </row>
    <row r="543" customFormat="false" ht="15" hidden="false" customHeight="false" outlineLevel="0" collapsed="false">
      <c r="A543" s="0" t="n">
        <v>0.0538</v>
      </c>
      <c r="B543" s="0" t="n">
        <v>0.083393122</v>
      </c>
      <c r="D543" s="0" t="n">
        <v>0.0538</v>
      </c>
      <c r="E543" s="0" t="n">
        <v>0.08390562</v>
      </c>
      <c r="G543" s="0" t="n">
        <v>0.0538</v>
      </c>
      <c r="H543" s="0" t="n">
        <v>0.084138635</v>
      </c>
      <c r="J543" s="0" t="n">
        <v>0.0538</v>
      </c>
      <c r="K543" s="0" t="n">
        <v>0.084529391</v>
      </c>
      <c r="M543" s="0" t="n">
        <v>0.0538</v>
      </c>
      <c r="N543" s="0" t="n">
        <v>0.084756812</v>
      </c>
      <c r="P543" s="0" t="n">
        <v>0.0538</v>
      </c>
      <c r="Q543" s="0" t="n">
        <v>0.08495499</v>
      </c>
    </row>
    <row r="544" customFormat="false" ht="15" hidden="false" customHeight="false" outlineLevel="0" collapsed="false">
      <c r="A544" s="0" t="n">
        <v>0.0539</v>
      </c>
      <c r="B544" s="0" t="n">
        <v>0.083419367</v>
      </c>
      <c r="D544" s="0" t="n">
        <v>0.0539</v>
      </c>
      <c r="E544" s="0" t="n">
        <v>0.08393191</v>
      </c>
      <c r="G544" s="0" t="n">
        <v>0.0539</v>
      </c>
      <c r="H544" s="0" t="n">
        <v>0.084163303</v>
      </c>
      <c r="J544" s="0" t="n">
        <v>0.0539</v>
      </c>
      <c r="K544" s="0" t="n">
        <v>0.084554588</v>
      </c>
      <c r="M544" s="0" t="n">
        <v>0.0539</v>
      </c>
      <c r="N544" s="0" t="n">
        <v>0.0847823</v>
      </c>
      <c r="P544" s="0" t="n">
        <v>0.0539</v>
      </c>
      <c r="Q544" s="0" t="n">
        <v>0.08498008</v>
      </c>
    </row>
    <row r="545" customFormat="false" ht="15" hidden="false" customHeight="false" outlineLevel="0" collapsed="false">
      <c r="A545" s="0" t="n">
        <v>0.054</v>
      </c>
      <c r="B545" s="0" t="n">
        <v>0.083445513</v>
      </c>
      <c r="D545" s="0" t="n">
        <v>0.054</v>
      </c>
      <c r="E545" s="0" t="n">
        <v>0.08395809</v>
      </c>
      <c r="G545" s="0" t="n">
        <v>0.054</v>
      </c>
      <c r="H545" s="0" t="n">
        <v>0.084187955</v>
      </c>
      <c r="J545" s="0" t="n">
        <v>0.054</v>
      </c>
      <c r="K545" s="0" t="n">
        <v>0.084579712</v>
      </c>
      <c r="M545" s="0" t="n">
        <v>0.054</v>
      </c>
      <c r="N545" s="0" t="n">
        <v>0.08480773</v>
      </c>
      <c r="P545" s="0" t="n">
        <v>0.054</v>
      </c>
      <c r="Q545" s="0" t="n">
        <v>0.085005096</v>
      </c>
    </row>
    <row r="546" customFormat="false" ht="15" hidden="false" customHeight="false" outlineLevel="0" collapsed="false">
      <c r="A546" s="0" t="n">
        <v>0.0541</v>
      </c>
      <c r="B546" s="0" t="n">
        <v>0.08347156</v>
      </c>
      <c r="D546" s="0" t="n">
        <v>0.0541</v>
      </c>
      <c r="E546" s="0" t="n">
        <v>0.083984161</v>
      </c>
      <c r="G546" s="0" t="n">
        <v>0.0541</v>
      </c>
      <c r="H546" s="0" t="n">
        <v>0.08421259</v>
      </c>
      <c r="J546" s="0" t="n">
        <v>0.0541</v>
      </c>
      <c r="K546" s="0" t="n">
        <v>0.084604764</v>
      </c>
      <c r="M546" s="0" t="n">
        <v>0.0541</v>
      </c>
      <c r="N546" s="0" t="n">
        <v>0.084833104</v>
      </c>
      <c r="P546" s="0" t="n">
        <v>0.0541</v>
      </c>
      <c r="Q546" s="0" t="n">
        <v>0.08503004</v>
      </c>
    </row>
    <row r="547" customFormat="false" ht="15" hidden="false" customHeight="false" outlineLevel="0" collapsed="false">
      <c r="A547" s="0" t="n">
        <v>0.0542</v>
      </c>
      <c r="B547" s="0" t="n">
        <v>0.083497509</v>
      </c>
      <c r="D547" s="0" t="n">
        <v>0.0542</v>
      </c>
      <c r="E547" s="0" t="n">
        <v>0.084010122</v>
      </c>
      <c r="G547" s="0" t="n">
        <v>0.0542</v>
      </c>
      <c r="H547" s="0" t="n">
        <v>0.084237207</v>
      </c>
      <c r="J547" s="0" t="n">
        <v>0.0542</v>
      </c>
      <c r="K547" s="0" t="n">
        <v>0.084629744</v>
      </c>
      <c r="M547" s="0" t="n">
        <v>0.0542</v>
      </c>
      <c r="N547" s="0" t="n">
        <v>0.08485842</v>
      </c>
      <c r="P547" s="0" t="n">
        <v>0.0542</v>
      </c>
      <c r="Q547" s="0" t="n">
        <v>0.08505491</v>
      </c>
    </row>
    <row r="548" customFormat="false" ht="15" hidden="false" customHeight="false" outlineLevel="0" collapsed="false">
      <c r="A548" s="0" t="n">
        <v>0.0543</v>
      </c>
      <c r="B548" s="0" t="n">
        <v>0.08352336</v>
      </c>
      <c r="D548" s="0" t="n">
        <v>0.0543</v>
      </c>
      <c r="E548" s="0" t="n">
        <v>0.084035976</v>
      </c>
      <c r="G548" s="0" t="n">
        <v>0.0543</v>
      </c>
      <c r="H548" s="0" t="n">
        <v>0.084261806</v>
      </c>
      <c r="J548" s="0" t="n">
        <v>0.0543</v>
      </c>
      <c r="K548" s="0" t="n">
        <v>0.084654653</v>
      </c>
      <c r="M548" s="0" t="n">
        <v>0.0543</v>
      </c>
      <c r="N548" s="0" t="n">
        <v>0.08488368</v>
      </c>
      <c r="P548" s="0" t="n">
        <v>0.0543</v>
      </c>
      <c r="Q548" s="0" t="n">
        <v>0.085079708</v>
      </c>
    </row>
    <row r="549" customFormat="false" ht="15" hidden="false" customHeight="false" outlineLevel="0" collapsed="false">
      <c r="A549" s="0" t="n">
        <v>0.0544</v>
      </c>
      <c r="B549" s="0" t="n">
        <v>0.083549114</v>
      </c>
      <c r="D549" s="0" t="n">
        <v>0.0544</v>
      </c>
      <c r="E549" s="0" t="n">
        <v>0.084061723</v>
      </c>
      <c r="G549" s="0" t="n">
        <v>0.0544</v>
      </c>
      <c r="H549" s="0" t="n">
        <v>0.084286387</v>
      </c>
      <c r="J549" s="0" t="n">
        <v>0.0544</v>
      </c>
      <c r="K549" s="0" t="n">
        <v>0.08467949</v>
      </c>
      <c r="M549" s="0" t="n">
        <v>0.0544</v>
      </c>
      <c r="N549" s="0" t="n">
        <v>0.084908883</v>
      </c>
      <c r="P549" s="0" t="n">
        <v>0.0544</v>
      </c>
      <c r="Q549" s="0" t="n">
        <v>0.085104434</v>
      </c>
    </row>
    <row r="550" customFormat="false" ht="15" hidden="false" customHeight="false" outlineLevel="0" collapsed="false">
      <c r="A550" s="0" t="n">
        <v>0.0545</v>
      </c>
      <c r="B550" s="0" t="n">
        <v>0.083574772</v>
      </c>
      <c r="D550" s="0" t="n">
        <v>0.0545</v>
      </c>
      <c r="E550" s="0" t="n">
        <v>0.084087363</v>
      </c>
      <c r="G550" s="0" t="n">
        <v>0.0545</v>
      </c>
      <c r="H550" s="0" t="n">
        <v>0.084310951</v>
      </c>
      <c r="J550" s="0" t="n">
        <v>0.0545</v>
      </c>
      <c r="K550" s="0" t="n">
        <v>0.084704256</v>
      </c>
      <c r="M550" s="0" t="n">
        <v>0.0545</v>
      </c>
      <c r="N550" s="0" t="n">
        <v>0.084934029</v>
      </c>
      <c r="P550" s="0" t="n">
        <v>0.0545</v>
      </c>
      <c r="Q550" s="0" t="n">
        <v>0.085129089</v>
      </c>
    </row>
    <row r="551" customFormat="false" ht="15" hidden="false" customHeight="false" outlineLevel="0" collapsed="false">
      <c r="A551" s="0" t="n">
        <v>0.0546</v>
      </c>
      <c r="B551" s="0" t="n">
        <v>0.083600333</v>
      </c>
      <c r="D551" s="0" t="n">
        <v>0.0546</v>
      </c>
      <c r="E551" s="0" t="n">
        <v>0.084112897</v>
      </c>
      <c r="G551" s="0" t="n">
        <v>0.0546</v>
      </c>
      <c r="H551" s="0" t="n">
        <v>0.084335495</v>
      </c>
      <c r="J551" s="0" t="n">
        <v>0.0546</v>
      </c>
      <c r="K551" s="0" t="n">
        <v>0.084728952</v>
      </c>
      <c r="M551" s="0" t="n">
        <v>0.0546</v>
      </c>
      <c r="N551" s="0" t="n">
        <v>0.08495912</v>
      </c>
      <c r="P551" s="0" t="n">
        <v>0.0546</v>
      </c>
      <c r="Q551" s="0" t="n">
        <v>0.085153672</v>
      </c>
    </row>
    <row r="552" customFormat="false" ht="15" hidden="false" customHeight="false" outlineLevel="0" collapsed="false">
      <c r="A552" s="0" t="n">
        <v>0.0547</v>
      </c>
      <c r="B552" s="0" t="n">
        <v>0.0836258</v>
      </c>
      <c r="D552" s="0" t="n">
        <v>0.0547</v>
      </c>
      <c r="E552" s="0" t="n">
        <v>0.084138327</v>
      </c>
      <c r="G552" s="0" t="n">
        <v>0.0547</v>
      </c>
      <c r="H552" s="0" t="n">
        <v>0.08436002</v>
      </c>
      <c r="J552" s="0" t="n">
        <v>0.0547</v>
      </c>
      <c r="K552" s="0" t="n">
        <v>0.084753577</v>
      </c>
      <c r="M552" s="0" t="n">
        <v>0.0547</v>
      </c>
      <c r="N552" s="0" t="n">
        <v>0.084984153</v>
      </c>
      <c r="P552" s="0" t="n">
        <v>0.0547</v>
      </c>
      <c r="Q552" s="0" t="n">
        <v>0.085178184</v>
      </c>
    </row>
    <row r="553" customFormat="false" ht="15" hidden="false" customHeight="false" outlineLevel="0" collapsed="false">
      <c r="A553" s="0" t="n">
        <v>0.0548</v>
      </c>
      <c r="B553" s="0" t="n">
        <v>0.083651171</v>
      </c>
      <c r="D553" s="0" t="n">
        <v>0.0548</v>
      </c>
      <c r="E553" s="0" t="n">
        <v>0.084163652</v>
      </c>
      <c r="G553" s="0" t="n">
        <v>0.0548</v>
      </c>
      <c r="H553" s="0" t="n">
        <v>0.084384527</v>
      </c>
      <c r="J553" s="0" t="n">
        <v>0.0548</v>
      </c>
      <c r="K553" s="0" t="n">
        <v>0.084778132</v>
      </c>
      <c r="M553" s="0" t="n">
        <v>0.0548</v>
      </c>
      <c r="N553" s="0" t="n">
        <v>0.085009131</v>
      </c>
      <c r="P553" s="0" t="n">
        <v>0.0548</v>
      </c>
      <c r="Q553" s="0" t="n">
        <v>0.085202626</v>
      </c>
    </row>
    <row r="554" customFormat="false" ht="15" hidden="false" customHeight="false" outlineLevel="0" collapsed="false">
      <c r="A554" s="0" t="n">
        <v>0.0549</v>
      </c>
      <c r="B554" s="0" t="n">
        <v>0.083676448</v>
      </c>
      <c r="D554" s="0" t="n">
        <v>0.0549</v>
      </c>
      <c r="E554" s="0" t="n">
        <v>0.084188874</v>
      </c>
      <c r="G554" s="0" t="n">
        <v>0.0549</v>
      </c>
      <c r="H554" s="0" t="n">
        <v>0.084409013</v>
      </c>
      <c r="J554" s="0" t="n">
        <v>0.0549</v>
      </c>
      <c r="K554" s="0" t="n">
        <v>0.084802618</v>
      </c>
      <c r="M554" s="0" t="n">
        <v>0.0549</v>
      </c>
      <c r="N554" s="0" t="n">
        <v>0.085034052</v>
      </c>
      <c r="P554" s="0" t="n">
        <v>0.0549</v>
      </c>
      <c r="Q554" s="0" t="n">
        <v>0.085226998</v>
      </c>
    </row>
    <row r="555" customFormat="false" ht="15" hidden="false" customHeight="false" outlineLevel="0" collapsed="false">
      <c r="A555" s="0" t="n">
        <v>0.055</v>
      </c>
      <c r="B555" s="0" t="n">
        <v>0.083701632</v>
      </c>
      <c r="D555" s="0" t="n">
        <v>0.055</v>
      </c>
      <c r="E555" s="0" t="n">
        <v>0.084213992</v>
      </c>
      <c r="G555" s="0" t="n">
        <v>0.055</v>
      </c>
      <c r="H555" s="0" t="n">
        <v>0.08443348</v>
      </c>
      <c r="J555" s="0" t="n">
        <v>0.055</v>
      </c>
      <c r="K555" s="0" t="n">
        <v>0.084827035</v>
      </c>
      <c r="M555" s="0" t="n">
        <v>0.055</v>
      </c>
      <c r="N555" s="0" t="n">
        <v>0.085058918</v>
      </c>
      <c r="P555" s="0" t="n">
        <v>0.055</v>
      </c>
      <c r="Q555" s="0" t="n">
        <v>0.0852513</v>
      </c>
    </row>
    <row r="556" customFormat="false" ht="15" hidden="false" customHeight="false" outlineLevel="0" collapsed="false">
      <c r="A556" s="0" t="n">
        <v>0.0551</v>
      </c>
      <c r="B556" s="0" t="n">
        <v>0.083726722</v>
      </c>
      <c r="D556" s="0" t="n">
        <v>0.0551</v>
      </c>
      <c r="E556" s="0" t="n">
        <v>0.084239009</v>
      </c>
      <c r="G556" s="0" t="n">
        <v>0.0551</v>
      </c>
      <c r="H556" s="0" t="n">
        <v>0.084457926</v>
      </c>
      <c r="J556" s="0" t="n">
        <v>0.0551</v>
      </c>
      <c r="K556" s="0" t="n">
        <v>0.084851383</v>
      </c>
      <c r="M556" s="0" t="n">
        <v>0.0551</v>
      </c>
      <c r="N556" s="0" t="n">
        <v>0.085083727</v>
      </c>
      <c r="P556" s="0" t="n">
        <v>0.0551</v>
      </c>
      <c r="Q556" s="0" t="n">
        <v>0.085275532</v>
      </c>
    </row>
    <row r="557" customFormat="false" ht="15" hidden="false" customHeight="false" outlineLevel="0" collapsed="false">
      <c r="A557" s="0" t="n">
        <v>0.0552</v>
      </c>
      <c r="B557" s="0" t="n">
        <v>0.08375172</v>
      </c>
      <c r="D557" s="0" t="n">
        <v>0.0552</v>
      </c>
      <c r="E557" s="0" t="n">
        <v>0.084263925</v>
      </c>
      <c r="G557" s="0" t="n">
        <v>0.0552</v>
      </c>
      <c r="H557" s="0" t="n">
        <v>0.084482352</v>
      </c>
      <c r="J557" s="0" t="n">
        <v>0.0552</v>
      </c>
      <c r="K557" s="0" t="n">
        <v>0.084875662</v>
      </c>
      <c r="M557" s="0" t="n">
        <v>0.0552</v>
      </c>
      <c r="N557" s="0" t="n">
        <v>0.085108481</v>
      </c>
      <c r="P557" s="0" t="n">
        <v>0.0552</v>
      </c>
      <c r="Q557" s="0" t="n">
        <v>0.085299696</v>
      </c>
    </row>
    <row r="558" customFormat="false" ht="15" hidden="false" customHeight="false" outlineLevel="0" collapsed="false">
      <c r="A558" s="0" t="n">
        <v>0.0553</v>
      </c>
      <c r="B558" s="0" t="n">
        <v>0.083776626</v>
      </c>
      <c r="D558" s="0" t="n">
        <v>0.0553</v>
      </c>
      <c r="E558" s="0" t="n">
        <v>0.08428874</v>
      </c>
      <c r="G558" s="0" t="n">
        <v>0.0553</v>
      </c>
      <c r="H558" s="0" t="n">
        <v>0.084506758</v>
      </c>
      <c r="J558" s="0" t="n">
        <v>0.0553</v>
      </c>
      <c r="K558" s="0" t="n">
        <v>0.084899873</v>
      </c>
      <c r="M558" s="0" t="n">
        <v>0.0553</v>
      </c>
      <c r="N558" s="0" t="n">
        <v>0.085133179</v>
      </c>
      <c r="P558" s="0" t="n">
        <v>0.0553</v>
      </c>
      <c r="Q558" s="0" t="n">
        <v>0.08532379</v>
      </c>
    </row>
    <row r="559" customFormat="false" ht="15" hidden="false" customHeight="false" outlineLevel="0" collapsed="false">
      <c r="A559" s="0" t="n">
        <v>0.0554</v>
      </c>
      <c r="B559" s="0" t="n">
        <v>0.08380144</v>
      </c>
      <c r="D559" s="0" t="n">
        <v>0.0554</v>
      </c>
      <c r="E559" s="0" t="n">
        <v>0.084313455</v>
      </c>
      <c r="G559" s="0" t="n">
        <v>0.0554</v>
      </c>
      <c r="H559" s="0" t="n">
        <v>0.084531142</v>
      </c>
      <c r="J559" s="0" t="n">
        <v>0.0554</v>
      </c>
      <c r="K559" s="0" t="n">
        <v>0.084924016</v>
      </c>
      <c r="M559" s="0" t="n">
        <v>0.0554</v>
      </c>
      <c r="N559" s="0" t="n">
        <v>0.085157822</v>
      </c>
      <c r="P559" s="0" t="n">
        <v>0.0554</v>
      </c>
      <c r="Q559" s="0" t="n">
        <v>0.085347817</v>
      </c>
    </row>
    <row r="560" customFormat="false" ht="15" hidden="false" customHeight="false" outlineLevel="0" collapsed="false">
      <c r="A560" s="0" t="n">
        <v>0.0555</v>
      </c>
      <c r="B560" s="0" t="n">
        <v>0.083826164</v>
      </c>
      <c r="D560" s="0" t="n">
        <v>0.0555</v>
      </c>
      <c r="E560" s="0" t="n">
        <v>0.084338071</v>
      </c>
      <c r="G560" s="0" t="n">
        <v>0.0555</v>
      </c>
      <c r="H560" s="0" t="n">
        <v>0.084555504</v>
      </c>
      <c r="J560" s="0" t="n">
        <v>0.0555</v>
      </c>
      <c r="K560" s="0" t="n">
        <v>0.084948092</v>
      </c>
      <c r="M560" s="0" t="n">
        <v>0.0555</v>
      </c>
      <c r="N560" s="0" t="n">
        <v>0.085182409</v>
      </c>
      <c r="P560" s="0" t="n">
        <v>0.0555</v>
      </c>
      <c r="Q560" s="0" t="n">
        <v>0.085371775</v>
      </c>
    </row>
    <row r="561" customFormat="false" ht="15" hidden="false" customHeight="false" outlineLevel="0" collapsed="false">
      <c r="A561" s="0" t="n">
        <v>0.0556</v>
      </c>
      <c r="B561" s="0" t="n">
        <v>0.083850797</v>
      </c>
      <c r="D561" s="0" t="n">
        <v>0.0556</v>
      </c>
      <c r="E561" s="0" t="n">
        <v>0.084362589</v>
      </c>
      <c r="G561" s="0" t="n">
        <v>0.0556</v>
      </c>
      <c r="H561" s="0" t="n">
        <v>0.084579845</v>
      </c>
      <c r="J561" s="0" t="n">
        <v>0.0556</v>
      </c>
      <c r="K561" s="0" t="n">
        <v>0.084972101</v>
      </c>
      <c r="M561" s="0" t="n">
        <v>0.0556</v>
      </c>
      <c r="N561" s="0" t="n">
        <v>0.085206941</v>
      </c>
      <c r="P561" s="0" t="n">
        <v>0.0556</v>
      </c>
      <c r="Q561" s="0" t="n">
        <v>0.085395666</v>
      </c>
    </row>
    <row r="562" customFormat="false" ht="15" hidden="false" customHeight="false" outlineLevel="0" collapsed="false">
      <c r="A562" s="0" t="n">
        <v>0.0557</v>
      </c>
      <c r="B562" s="0" t="n">
        <v>0.08387534</v>
      </c>
      <c r="D562" s="0" t="n">
        <v>0.0557</v>
      </c>
      <c r="E562" s="0" t="n">
        <v>0.084387009</v>
      </c>
      <c r="G562" s="0" t="n">
        <v>0.0557</v>
      </c>
      <c r="H562" s="0" t="n">
        <v>0.084604163</v>
      </c>
      <c r="J562" s="0" t="n">
        <v>0.0557</v>
      </c>
      <c r="K562" s="0" t="n">
        <v>0.084996042</v>
      </c>
      <c r="M562" s="0" t="n">
        <v>0.0557</v>
      </c>
      <c r="N562" s="0" t="n">
        <v>0.085231417</v>
      </c>
      <c r="P562" s="0" t="n">
        <v>0.0557</v>
      </c>
      <c r="Q562" s="0" t="n">
        <v>0.085419489</v>
      </c>
    </row>
    <row r="563" customFormat="false" ht="15" hidden="false" customHeight="false" outlineLevel="0" collapsed="false">
      <c r="A563" s="0" t="n">
        <v>0.0558</v>
      </c>
      <c r="B563" s="0" t="n">
        <v>0.083899795</v>
      </c>
      <c r="D563" s="0" t="n">
        <v>0.0558</v>
      </c>
      <c r="E563" s="0" t="n">
        <v>0.084411332</v>
      </c>
      <c r="G563" s="0" t="n">
        <v>0.0558</v>
      </c>
      <c r="H563" s="0" t="n">
        <v>0.08462846</v>
      </c>
      <c r="J563" s="0" t="n">
        <v>0.0558</v>
      </c>
      <c r="K563" s="0" t="n">
        <v>0.085019918</v>
      </c>
      <c r="M563" s="0" t="n">
        <v>0.0558</v>
      </c>
      <c r="N563" s="0" t="n">
        <v>0.085255839</v>
      </c>
      <c r="P563" s="0" t="n">
        <v>0.0558</v>
      </c>
      <c r="Q563" s="0" t="n">
        <v>0.085443246</v>
      </c>
    </row>
    <row r="564" customFormat="false" ht="15" hidden="false" customHeight="false" outlineLevel="0" collapsed="false">
      <c r="A564" s="0" t="n">
        <v>0.0559</v>
      </c>
      <c r="B564" s="0" t="n">
        <v>0.083924161</v>
      </c>
      <c r="D564" s="0" t="n">
        <v>0.0559</v>
      </c>
      <c r="E564" s="0" t="n">
        <v>0.08443556</v>
      </c>
      <c r="G564" s="0" t="n">
        <v>0.0559</v>
      </c>
      <c r="H564" s="0" t="n">
        <v>0.084652733</v>
      </c>
      <c r="J564" s="0" t="n">
        <v>0.0559</v>
      </c>
      <c r="K564" s="0" t="n">
        <v>0.085043727</v>
      </c>
      <c r="M564" s="0" t="n">
        <v>0.0559</v>
      </c>
      <c r="N564" s="0" t="n">
        <v>0.085280205</v>
      </c>
      <c r="P564" s="0" t="n">
        <v>0.0559</v>
      </c>
      <c r="Q564" s="0" t="n">
        <v>0.085466936</v>
      </c>
    </row>
    <row r="565" customFormat="false" ht="15" hidden="false" customHeight="false" outlineLevel="0" collapsed="false">
      <c r="A565" s="0" t="n">
        <v>0.056</v>
      </c>
      <c r="B565" s="0" t="n">
        <v>0.083948438</v>
      </c>
      <c r="D565" s="0" t="n">
        <v>0.056</v>
      </c>
      <c r="E565" s="0" t="n">
        <v>0.084459691</v>
      </c>
      <c r="G565" s="0" t="n">
        <v>0.056</v>
      </c>
      <c r="H565" s="0" t="n">
        <v>0.084676984</v>
      </c>
      <c r="J565" s="0" t="n">
        <v>0.056</v>
      </c>
      <c r="K565" s="0" t="n">
        <v>0.08506747</v>
      </c>
      <c r="M565" s="0" t="n">
        <v>0.056</v>
      </c>
      <c r="N565" s="0" t="n">
        <v>0.085304517</v>
      </c>
      <c r="P565" s="0" t="n">
        <v>0.056</v>
      </c>
      <c r="Q565" s="0" t="n">
        <v>0.085490561</v>
      </c>
    </row>
    <row r="566" customFormat="false" ht="15" hidden="false" customHeight="false" outlineLevel="0" collapsed="false">
      <c r="A566" s="0" t="n">
        <v>0.0561</v>
      </c>
      <c r="B566" s="0" t="n">
        <v>0.083972629</v>
      </c>
      <c r="D566" s="0" t="n">
        <v>0.0561</v>
      </c>
      <c r="E566" s="0" t="n">
        <v>0.084483729</v>
      </c>
      <c r="G566" s="0" t="n">
        <v>0.0561</v>
      </c>
      <c r="H566" s="0" t="n">
        <v>0.084701211</v>
      </c>
      <c r="J566" s="0" t="n">
        <v>0.0561</v>
      </c>
      <c r="K566" s="0" t="n">
        <v>0.085091148</v>
      </c>
      <c r="M566" s="0" t="n">
        <v>0.0561</v>
      </c>
      <c r="N566" s="0" t="n">
        <v>0.085328774</v>
      </c>
      <c r="P566" s="0" t="n">
        <v>0.0561</v>
      </c>
      <c r="Q566" s="0" t="n">
        <v>0.085514119</v>
      </c>
    </row>
    <row r="567" customFormat="false" ht="15" hidden="false" customHeight="false" outlineLevel="0" collapsed="false">
      <c r="A567" s="0" t="n">
        <v>0.0562</v>
      </c>
      <c r="B567" s="0" t="n">
        <v>0.083996732</v>
      </c>
      <c r="D567" s="0" t="n">
        <v>0.0562</v>
      </c>
      <c r="E567" s="0" t="n">
        <v>0.084507672</v>
      </c>
      <c r="G567" s="0" t="n">
        <v>0.0562</v>
      </c>
      <c r="H567" s="0" t="n">
        <v>0.084725414</v>
      </c>
      <c r="J567" s="0" t="n">
        <v>0.0562</v>
      </c>
      <c r="K567" s="0" t="n">
        <v>0.085114761</v>
      </c>
      <c r="M567" s="0" t="n">
        <v>0.0562</v>
      </c>
      <c r="N567" s="0" t="n">
        <v>0.085352976</v>
      </c>
      <c r="P567" s="0" t="n">
        <v>0.0562</v>
      </c>
      <c r="Q567" s="0" t="n">
        <v>0.085537612</v>
      </c>
    </row>
    <row r="568" customFormat="false" ht="15" hidden="false" customHeight="false" outlineLevel="0" collapsed="false">
      <c r="A568" s="0" t="n">
        <v>0.0563</v>
      </c>
      <c r="B568" s="0" t="n">
        <v>0.084020749</v>
      </c>
      <c r="D568" s="0" t="n">
        <v>0.0563</v>
      </c>
      <c r="E568" s="0" t="n">
        <v>0.084531522</v>
      </c>
      <c r="G568" s="0" t="n">
        <v>0.0563</v>
      </c>
      <c r="H568" s="0" t="n">
        <v>0.084749594</v>
      </c>
      <c r="J568" s="0" t="n">
        <v>0.0563</v>
      </c>
      <c r="K568" s="0" t="n">
        <v>0.085138309</v>
      </c>
      <c r="M568" s="0" t="n">
        <v>0.0563</v>
      </c>
      <c r="N568" s="0" t="n">
        <v>0.085377124</v>
      </c>
      <c r="P568" s="0" t="n">
        <v>0.0563</v>
      </c>
      <c r="Q568" s="0" t="n">
        <v>0.08556104</v>
      </c>
    </row>
    <row r="569" customFormat="false" ht="15" hidden="false" customHeight="false" outlineLevel="0" collapsed="false">
      <c r="A569" s="0" t="n">
        <v>0.0564</v>
      </c>
      <c r="B569" s="0" t="n">
        <v>0.08404468</v>
      </c>
      <c r="D569" s="0" t="n">
        <v>0.0564</v>
      </c>
      <c r="E569" s="0" t="n">
        <v>0.08455528</v>
      </c>
      <c r="G569" s="0" t="n">
        <v>0.0564</v>
      </c>
      <c r="H569" s="0" t="n">
        <v>0.084773749</v>
      </c>
      <c r="J569" s="0" t="n">
        <v>0.0564</v>
      </c>
      <c r="K569" s="0" t="n">
        <v>0.085161792</v>
      </c>
      <c r="M569" s="0" t="n">
        <v>0.0564</v>
      </c>
      <c r="N569" s="0" t="n">
        <v>0.085401217</v>
      </c>
      <c r="P569" s="0" t="n">
        <v>0.0564</v>
      </c>
      <c r="Q569" s="0" t="n">
        <v>0.085584403</v>
      </c>
    </row>
    <row r="570" customFormat="false" ht="15" hidden="false" customHeight="false" outlineLevel="0" collapsed="false">
      <c r="A570" s="0" t="n">
        <v>0.0565</v>
      </c>
      <c r="B570" s="0" t="n">
        <v>0.084068526</v>
      </c>
      <c r="D570" s="0" t="n">
        <v>0.0565</v>
      </c>
      <c r="E570" s="0" t="n">
        <v>0.084578946</v>
      </c>
      <c r="G570" s="0" t="n">
        <v>0.0565</v>
      </c>
      <c r="H570" s="0" t="n">
        <v>0.084797879</v>
      </c>
      <c r="J570" s="0" t="n">
        <v>0.0565</v>
      </c>
      <c r="K570" s="0" t="n">
        <v>0.085185212</v>
      </c>
      <c r="M570" s="0" t="n">
        <v>0.0565</v>
      </c>
      <c r="N570" s="0" t="n">
        <v>0.085425256</v>
      </c>
      <c r="P570" s="0" t="n">
        <v>0.0565</v>
      </c>
      <c r="Q570" s="0" t="n">
        <v>0.085607703</v>
      </c>
    </row>
    <row r="571" customFormat="false" ht="15" hidden="false" customHeight="false" outlineLevel="0" collapsed="false">
      <c r="A571" s="0" t="n">
        <v>0.0566</v>
      </c>
      <c r="B571" s="0" t="n">
        <v>0.084092287</v>
      </c>
      <c r="D571" s="0" t="n">
        <v>0.0566</v>
      </c>
      <c r="E571" s="0" t="n">
        <v>0.084602521</v>
      </c>
      <c r="G571" s="0" t="n">
        <v>0.0566</v>
      </c>
      <c r="H571" s="0" t="n">
        <v>0.084821985</v>
      </c>
      <c r="J571" s="0" t="n">
        <v>0.0566</v>
      </c>
      <c r="K571" s="0" t="n">
        <v>0.085208568</v>
      </c>
      <c r="M571" s="0" t="n">
        <v>0.0566</v>
      </c>
      <c r="N571" s="0" t="n">
        <v>0.085449241</v>
      </c>
      <c r="P571" s="0" t="n">
        <v>0.0566</v>
      </c>
      <c r="Q571" s="0" t="n">
        <v>0.085630938</v>
      </c>
    </row>
    <row r="572" customFormat="false" ht="15" hidden="false" customHeight="false" outlineLevel="0" collapsed="false">
      <c r="A572" s="0" t="n">
        <v>0.0567</v>
      </c>
      <c r="B572" s="0" t="n">
        <v>0.084115965</v>
      </c>
      <c r="D572" s="0" t="n">
        <v>0.0567</v>
      </c>
      <c r="E572" s="0" t="n">
        <v>0.084626006</v>
      </c>
      <c r="G572" s="0" t="n">
        <v>0.0567</v>
      </c>
      <c r="H572" s="0" t="n">
        <v>0.084846066</v>
      </c>
      <c r="J572" s="0" t="n">
        <v>0.0567</v>
      </c>
      <c r="K572" s="0" t="n">
        <v>0.08523186</v>
      </c>
      <c r="M572" s="0" t="n">
        <v>0.0567</v>
      </c>
      <c r="N572" s="0" t="n">
        <v>0.085473172</v>
      </c>
      <c r="P572" s="0" t="n">
        <v>0.0567</v>
      </c>
      <c r="Q572" s="0" t="n">
        <v>0.08565411</v>
      </c>
    </row>
    <row r="573" customFormat="false" ht="15" hidden="false" customHeight="false" outlineLevel="0" collapsed="false">
      <c r="A573" s="0" t="n">
        <v>0.0568</v>
      </c>
      <c r="B573" s="0" t="n">
        <v>0.084139559</v>
      </c>
      <c r="D573" s="0" t="n">
        <v>0.0568</v>
      </c>
      <c r="E573" s="0" t="n">
        <v>0.084649402</v>
      </c>
      <c r="G573" s="0" t="n">
        <v>0.0568</v>
      </c>
      <c r="H573" s="0" t="n">
        <v>0.08487012</v>
      </c>
      <c r="J573" s="0" t="n">
        <v>0.0568</v>
      </c>
      <c r="K573" s="0" t="n">
        <v>0.085255089</v>
      </c>
      <c r="M573" s="0" t="n">
        <v>0.0568</v>
      </c>
      <c r="N573" s="0" t="n">
        <v>0.085497048</v>
      </c>
      <c r="P573" s="0" t="n">
        <v>0.0568</v>
      </c>
      <c r="Q573" s="0" t="n">
        <v>0.085677218</v>
      </c>
    </row>
    <row r="574" customFormat="false" ht="15" hidden="false" customHeight="false" outlineLevel="0" collapsed="false">
      <c r="A574" s="0" t="n">
        <v>0.0569</v>
      </c>
      <c r="B574" s="0" t="n">
        <v>0.084163069</v>
      </c>
      <c r="D574" s="0" t="n">
        <v>0.0569</v>
      </c>
      <c r="E574" s="0" t="n">
        <v>0.084672709</v>
      </c>
      <c r="G574" s="0" t="n">
        <v>0.0569</v>
      </c>
      <c r="H574" s="0" t="n">
        <v>0.084894149</v>
      </c>
      <c r="J574" s="0" t="n">
        <v>0.0569</v>
      </c>
      <c r="K574" s="0" t="n">
        <v>0.085278256</v>
      </c>
      <c r="M574" s="0" t="n">
        <v>0.0569</v>
      </c>
      <c r="N574" s="0" t="n">
        <v>0.085520871</v>
      </c>
      <c r="P574" s="0" t="n">
        <v>0.0569</v>
      </c>
      <c r="Q574" s="0" t="n">
        <v>0.085700264</v>
      </c>
    </row>
    <row r="575" customFormat="false" ht="15" hidden="false" customHeight="false" outlineLevel="0" collapsed="false">
      <c r="A575" s="0" t="n">
        <v>0.057</v>
      </c>
      <c r="B575" s="0" t="n">
        <v>0.084186498</v>
      </c>
      <c r="D575" s="0" t="n">
        <v>0.057</v>
      </c>
      <c r="E575" s="0" t="n">
        <v>0.084695928</v>
      </c>
      <c r="G575" s="0" t="n">
        <v>0.057</v>
      </c>
      <c r="H575" s="0" t="n">
        <v>0.084918152</v>
      </c>
      <c r="J575" s="0" t="n">
        <v>0.057</v>
      </c>
      <c r="K575" s="0" t="n">
        <v>0.08530136</v>
      </c>
      <c r="M575" s="0" t="n">
        <v>0.057</v>
      </c>
      <c r="N575" s="0" t="n">
        <v>0.08554464</v>
      </c>
      <c r="P575" s="0" t="n">
        <v>0.057</v>
      </c>
      <c r="Q575" s="0" t="n">
        <v>0.085723247</v>
      </c>
    </row>
    <row r="576" customFormat="false" ht="15" hidden="false" customHeight="false" outlineLevel="0" collapsed="false">
      <c r="A576" s="0" t="n">
        <v>0.0571</v>
      </c>
      <c r="B576" s="0" t="n">
        <v>0.084209844</v>
      </c>
      <c r="D576" s="0" t="n">
        <v>0.0571</v>
      </c>
      <c r="E576" s="0" t="n">
        <v>0.084719059</v>
      </c>
      <c r="G576" s="0" t="n">
        <v>0.0571</v>
      </c>
      <c r="H576" s="0" t="n">
        <v>0.084942129</v>
      </c>
      <c r="J576" s="0" t="n">
        <v>0.0571</v>
      </c>
      <c r="K576" s="0" t="n">
        <v>0.085324402</v>
      </c>
      <c r="M576" s="0" t="n">
        <v>0.0571</v>
      </c>
      <c r="N576" s="0" t="n">
        <v>0.085568356</v>
      </c>
      <c r="P576" s="0" t="n">
        <v>0.0571</v>
      </c>
      <c r="Q576" s="0" t="n">
        <v>0.085746168</v>
      </c>
    </row>
    <row r="577" customFormat="false" ht="15" hidden="false" customHeight="false" outlineLevel="0" collapsed="false">
      <c r="A577" s="0" t="n">
        <v>0.0572</v>
      </c>
      <c r="B577" s="0" t="n">
        <v>0.08423311</v>
      </c>
      <c r="D577" s="0" t="n">
        <v>0.0572</v>
      </c>
      <c r="E577" s="0" t="n">
        <v>0.084742105</v>
      </c>
      <c r="G577" s="0" t="n">
        <v>0.0572</v>
      </c>
      <c r="H577" s="0" t="n">
        <v>0.084966078</v>
      </c>
      <c r="J577" s="0" t="n">
        <v>0.0572</v>
      </c>
      <c r="K577" s="0" t="n">
        <v>0.085347383</v>
      </c>
      <c r="M577" s="0" t="n">
        <v>0.0572</v>
      </c>
      <c r="N577" s="0" t="n">
        <v>0.085592018</v>
      </c>
      <c r="P577" s="0" t="n">
        <v>0.0572</v>
      </c>
      <c r="Q577" s="0" t="n">
        <v>0.085769028</v>
      </c>
    </row>
    <row r="578" customFormat="false" ht="15" hidden="false" customHeight="false" outlineLevel="0" collapsed="false">
      <c r="A578" s="0" t="n">
        <v>0.0573</v>
      </c>
      <c r="B578" s="0" t="n">
        <v>0.084256294</v>
      </c>
      <c r="D578" s="0" t="n">
        <v>0.0573</v>
      </c>
      <c r="E578" s="0" t="n">
        <v>0.084765064</v>
      </c>
      <c r="G578" s="0" t="n">
        <v>0.0573</v>
      </c>
      <c r="H578" s="0" t="n">
        <v>0.084990001</v>
      </c>
      <c r="J578" s="0" t="n">
        <v>0.0573</v>
      </c>
      <c r="K578" s="0" t="n">
        <v>0.085370302</v>
      </c>
      <c r="M578" s="0" t="n">
        <v>0.0573</v>
      </c>
      <c r="N578" s="0" t="n">
        <v>0.085615626</v>
      </c>
      <c r="P578" s="0" t="n">
        <v>0.0573</v>
      </c>
      <c r="Q578" s="0" t="n">
        <v>0.085791826</v>
      </c>
    </row>
    <row r="579" customFormat="false" ht="15" hidden="false" customHeight="false" outlineLevel="0" collapsed="false">
      <c r="A579" s="0" t="n">
        <v>0.0574</v>
      </c>
      <c r="B579" s="0" t="n">
        <v>0.084279399</v>
      </c>
      <c r="D579" s="0" t="n">
        <v>0.0574</v>
      </c>
      <c r="E579" s="0" t="n">
        <v>0.084787938</v>
      </c>
      <c r="G579" s="0" t="n">
        <v>0.0574</v>
      </c>
      <c r="H579" s="0" t="n">
        <v>0.085013896</v>
      </c>
      <c r="J579" s="0" t="n">
        <v>0.0574</v>
      </c>
      <c r="K579" s="0" t="n">
        <v>0.08539316</v>
      </c>
      <c r="M579" s="0" t="n">
        <v>0.0574</v>
      </c>
      <c r="N579" s="0" t="n">
        <v>0.085639182</v>
      </c>
      <c r="P579" s="0" t="n">
        <v>0.0574</v>
      </c>
      <c r="Q579" s="0" t="n">
        <v>0.085814564</v>
      </c>
    </row>
    <row r="580" customFormat="false" ht="15" hidden="false" customHeight="false" outlineLevel="0" collapsed="false">
      <c r="A580" s="0" t="n">
        <v>0.0575</v>
      </c>
      <c r="B580" s="0" t="n">
        <v>0.084302424</v>
      </c>
      <c r="D580" s="0" t="n">
        <v>0.0575</v>
      </c>
      <c r="E580" s="0" t="n">
        <v>0.084810729</v>
      </c>
      <c r="G580" s="0" t="n">
        <v>0.0575</v>
      </c>
      <c r="H580" s="0" t="n">
        <v>0.085037763</v>
      </c>
      <c r="J580" s="0" t="n">
        <v>0.0575</v>
      </c>
      <c r="K580" s="0" t="n">
        <v>0.085415957</v>
      </c>
      <c r="M580" s="0" t="n">
        <v>0.0575</v>
      </c>
      <c r="N580" s="0" t="n">
        <v>0.085662684</v>
      </c>
      <c r="P580" s="0" t="n">
        <v>0.0575</v>
      </c>
      <c r="Q580" s="0" t="n">
        <v>0.08583724</v>
      </c>
    </row>
    <row r="581" customFormat="false" ht="15" hidden="false" customHeight="false" outlineLevel="0" collapsed="false">
      <c r="A581" s="0" t="n">
        <v>0.0576</v>
      </c>
      <c r="B581" s="0" t="n">
        <v>0.08432537</v>
      </c>
      <c r="D581" s="0" t="n">
        <v>0.0576</v>
      </c>
      <c r="E581" s="0" t="n">
        <v>0.084833435</v>
      </c>
      <c r="G581" s="0" t="n">
        <v>0.0576</v>
      </c>
      <c r="H581" s="0" t="n">
        <v>0.085061602</v>
      </c>
      <c r="J581" s="0" t="n">
        <v>0.0576</v>
      </c>
      <c r="K581" s="0" t="n">
        <v>0.085438694</v>
      </c>
      <c r="M581" s="0" t="n">
        <v>0.0576</v>
      </c>
      <c r="N581" s="0" t="n">
        <v>0.085686133</v>
      </c>
      <c r="P581" s="0" t="n">
        <v>0.0576</v>
      </c>
      <c r="Q581" s="0" t="n">
        <v>0.085859857</v>
      </c>
    </row>
    <row r="582" customFormat="false" ht="15" hidden="false" customHeight="false" outlineLevel="0" collapsed="false">
      <c r="A582" s="0" t="n">
        <v>0.0577</v>
      </c>
      <c r="B582" s="0" t="n">
        <v>0.084348237</v>
      </c>
      <c r="D582" s="0" t="n">
        <v>0.0577</v>
      </c>
      <c r="E582" s="0" t="n">
        <v>0.084856059</v>
      </c>
      <c r="G582" s="0" t="n">
        <v>0.0577</v>
      </c>
      <c r="H582" s="0" t="n">
        <v>0.085085413</v>
      </c>
      <c r="J582" s="0" t="n">
        <v>0.0577</v>
      </c>
      <c r="K582" s="0" t="n">
        <v>0.085461371</v>
      </c>
      <c r="M582" s="0" t="n">
        <v>0.0577</v>
      </c>
      <c r="N582" s="0" t="n">
        <v>0.085709529</v>
      </c>
      <c r="P582" s="0" t="n">
        <v>0.0577</v>
      </c>
      <c r="Q582" s="0" t="n">
        <v>0.085882414</v>
      </c>
    </row>
    <row r="583" customFormat="false" ht="15" hidden="false" customHeight="false" outlineLevel="0" collapsed="false">
      <c r="A583" s="0" t="n">
        <v>0.0578</v>
      </c>
      <c r="B583" s="0" t="n">
        <v>0.084371027</v>
      </c>
      <c r="D583" s="0" t="n">
        <v>0.0578</v>
      </c>
      <c r="E583" s="0" t="n">
        <v>0.084878601</v>
      </c>
      <c r="G583" s="0" t="n">
        <v>0.0578</v>
      </c>
      <c r="H583" s="0" t="n">
        <v>0.085109195</v>
      </c>
      <c r="J583" s="0" t="n">
        <v>0.0578</v>
      </c>
      <c r="K583" s="0" t="n">
        <v>0.085483989</v>
      </c>
      <c r="M583" s="0" t="n">
        <v>0.0578</v>
      </c>
      <c r="N583" s="0" t="n">
        <v>0.085732872</v>
      </c>
      <c r="P583" s="0" t="n">
        <v>0.0578</v>
      </c>
      <c r="Q583" s="0" t="n">
        <v>0.085904911</v>
      </c>
    </row>
    <row r="584" customFormat="false" ht="15" hidden="false" customHeight="false" outlineLevel="0" collapsed="false">
      <c r="A584" s="0" t="n">
        <v>0.0579</v>
      </c>
      <c r="B584" s="0" t="n">
        <v>0.084393739</v>
      </c>
      <c r="D584" s="0" t="n">
        <v>0.0579</v>
      </c>
      <c r="E584" s="0" t="n">
        <v>0.084901061</v>
      </c>
      <c r="G584" s="0" t="n">
        <v>0.0579</v>
      </c>
      <c r="H584" s="0" t="n">
        <v>0.085132948</v>
      </c>
      <c r="J584" s="0" t="n">
        <v>0.0579</v>
      </c>
      <c r="K584" s="0" t="n">
        <v>0.085506547</v>
      </c>
      <c r="M584" s="0" t="n">
        <v>0.0579</v>
      </c>
      <c r="N584" s="0" t="n">
        <v>0.085756162</v>
      </c>
      <c r="P584" s="0" t="n">
        <v>0.0579</v>
      </c>
      <c r="Q584" s="0" t="n">
        <v>0.085927349</v>
      </c>
    </row>
    <row r="585" customFormat="false" ht="15" hidden="false" customHeight="false" outlineLevel="0" collapsed="false">
      <c r="A585" s="0" t="n">
        <v>0.058</v>
      </c>
      <c r="B585" s="0" t="n">
        <v>0.084416375</v>
      </c>
      <c r="D585" s="0" t="n">
        <v>0.058</v>
      </c>
      <c r="E585" s="0" t="n">
        <v>0.084923441</v>
      </c>
      <c r="G585" s="0" t="n">
        <v>0.058</v>
      </c>
      <c r="H585" s="0" t="n">
        <v>0.085156672</v>
      </c>
      <c r="J585" s="0" t="n">
        <v>0.058</v>
      </c>
      <c r="K585" s="0" t="n">
        <v>0.085529046</v>
      </c>
      <c r="M585" s="0" t="n">
        <v>0.058</v>
      </c>
      <c r="N585" s="0" t="n">
        <v>0.0857794</v>
      </c>
      <c r="P585" s="0" t="n">
        <v>0.058</v>
      </c>
      <c r="Q585" s="0" t="n">
        <v>0.085949728</v>
      </c>
    </row>
    <row r="586" customFormat="false" ht="15" hidden="false" customHeight="false" outlineLevel="0" collapsed="false">
      <c r="A586" s="0" t="n">
        <v>0.0581</v>
      </c>
      <c r="B586" s="0" t="n">
        <v>0.084438934</v>
      </c>
      <c r="D586" s="0" t="n">
        <v>0.0581</v>
      </c>
      <c r="E586" s="0" t="n">
        <v>0.084945742</v>
      </c>
      <c r="G586" s="0" t="n">
        <v>0.0581</v>
      </c>
      <c r="H586" s="0" t="n">
        <v>0.085180366</v>
      </c>
      <c r="J586" s="0" t="n">
        <v>0.0581</v>
      </c>
      <c r="K586" s="0" t="n">
        <v>0.085551487</v>
      </c>
      <c r="M586" s="0" t="n">
        <v>0.0581</v>
      </c>
      <c r="N586" s="0" t="n">
        <v>0.085802585</v>
      </c>
      <c r="P586" s="0" t="n">
        <v>0.0581</v>
      </c>
      <c r="Q586" s="0" t="n">
        <v>0.085972049</v>
      </c>
    </row>
    <row r="587" customFormat="false" ht="15" hidden="false" customHeight="false" outlineLevel="0" collapsed="false">
      <c r="A587" s="0" t="n">
        <v>0.0582</v>
      </c>
      <c r="B587" s="0" t="n">
        <v>0.084461418</v>
      </c>
      <c r="D587" s="0" t="n">
        <v>0.0582</v>
      </c>
      <c r="E587" s="0" t="n">
        <v>0.084967963</v>
      </c>
      <c r="G587" s="0" t="n">
        <v>0.0582</v>
      </c>
      <c r="H587" s="0" t="n">
        <v>0.085204031</v>
      </c>
      <c r="J587" s="0" t="n">
        <v>0.0582</v>
      </c>
      <c r="K587" s="0" t="n">
        <v>0.085573869</v>
      </c>
      <c r="M587" s="0" t="n">
        <v>0.0582</v>
      </c>
      <c r="N587" s="0" t="n">
        <v>0.085825718</v>
      </c>
      <c r="P587" s="0" t="n">
        <v>0.0582</v>
      </c>
      <c r="Q587" s="0" t="n">
        <v>0.085994312</v>
      </c>
    </row>
    <row r="588" customFormat="false" ht="15" hidden="false" customHeight="false" outlineLevel="0" collapsed="false">
      <c r="A588" s="0" t="n">
        <v>0.0583</v>
      </c>
      <c r="B588" s="0" t="n">
        <v>0.084483827</v>
      </c>
      <c r="D588" s="0" t="n">
        <v>0.0583</v>
      </c>
      <c r="E588" s="0" t="n">
        <v>0.084990105</v>
      </c>
      <c r="G588" s="0" t="n">
        <v>0.0583</v>
      </c>
      <c r="H588" s="0" t="n">
        <v>0.085227665</v>
      </c>
      <c r="J588" s="0" t="n">
        <v>0.0583</v>
      </c>
      <c r="K588" s="0" t="n">
        <v>0.085596194</v>
      </c>
      <c r="M588" s="0" t="n">
        <v>0.0583</v>
      </c>
      <c r="N588" s="0" t="n">
        <v>0.085848799</v>
      </c>
      <c r="P588" s="0" t="n">
        <v>0.0583</v>
      </c>
      <c r="Q588" s="0" t="n">
        <v>0.086016517</v>
      </c>
    </row>
    <row r="589" customFormat="false" ht="15" hidden="false" customHeight="false" outlineLevel="0" collapsed="false">
      <c r="A589" s="0" t="n">
        <v>0.0584</v>
      </c>
      <c r="B589" s="0" t="n">
        <v>0.084506161</v>
      </c>
      <c r="D589" s="0" t="n">
        <v>0.0584</v>
      </c>
      <c r="E589" s="0" t="n">
        <v>0.085012171</v>
      </c>
      <c r="G589" s="0" t="n">
        <v>0.0584</v>
      </c>
      <c r="H589" s="0" t="n">
        <v>0.085251268</v>
      </c>
      <c r="J589" s="0" t="n">
        <v>0.0584</v>
      </c>
      <c r="K589" s="0" t="n">
        <v>0.085618461</v>
      </c>
      <c r="M589" s="0" t="n">
        <v>0.0584</v>
      </c>
      <c r="N589" s="0" t="n">
        <v>0.085871827</v>
      </c>
      <c r="P589" s="0" t="n">
        <v>0.0584</v>
      </c>
      <c r="Q589" s="0" t="n">
        <v>0.086038665</v>
      </c>
    </row>
    <row r="590" customFormat="false" ht="15" hidden="false" customHeight="false" outlineLevel="0" collapsed="false">
      <c r="A590" s="0" t="n">
        <v>0.0585</v>
      </c>
      <c r="B590" s="0" t="n">
        <v>0.084528422</v>
      </c>
      <c r="D590" s="0" t="n">
        <v>0.0585</v>
      </c>
      <c r="E590" s="0" t="n">
        <v>0.085034159</v>
      </c>
      <c r="G590" s="0" t="n">
        <v>0.0585</v>
      </c>
      <c r="H590" s="0" t="n">
        <v>0.085274841</v>
      </c>
      <c r="J590" s="0" t="n">
        <v>0.0585</v>
      </c>
      <c r="K590" s="0" t="n">
        <v>0.08564067</v>
      </c>
      <c r="M590" s="0" t="n">
        <v>0.0585</v>
      </c>
      <c r="N590" s="0" t="n">
        <v>0.085894804</v>
      </c>
      <c r="P590" s="0" t="n">
        <v>0.0585</v>
      </c>
      <c r="Q590" s="0" t="n">
        <v>0.086060757</v>
      </c>
    </row>
    <row r="591" customFormat="false" ht="15" hidden="false" customHeight="false" outlineLevel="0" collapsed="false">
      <c r="A591" s="0" t="n">
        <v>0.0586</v>
      </c>
      <c r="B591" s="0" t="n">
        <v>0.084550609</v>
      </c>
      <c r="D591" s="0" t="n">
        <v>0.0586</v>
      </c>
      <c r="E591" s="0" t="n">
        <v>0.085056071</v>
      </c>
      <c r="G591" s="0" t="n">
        <v>0.0586</v>
      </c>
      <c r="H591" s="0" t="n">
        <v>0.085298382</v>
      </c>
      <c r="J591" s="0" t="n">
        <v>0.0586</v>
      </c>
      <c r="K591" s="0" t="n">
        <v>0.085662823</v>
      </c>
      <c r="M591" s="0" t="n">
        <v>0.0586</v>
      </c>
      <c r="N591" s="0" t="n">
        <v>0.085917728</v>
      </c>
      <c r="P591" s="0" t="n">
        <v>0.0586</v>
      </c>
      <c r="Q591" s="0" t="n">
        <v>0.086082791</v>
      </c>
    </row>
    <row r="592" customFormat="false" ht="15" hidden="false" customHeight="false" outlineLevel="0" collapsed="false">
      <c r="A592" s="0" t="n">
        <v>0.0587</v>
      </c>
      <c r="B592" s="0" t="n">
        <v>0.084572723</v>
      </c>
      <c r="D592" s="0" t="n">
        <v>0.0587</v>
      </c>
      <c r="E592" s="0" t="n">
        <v>0.085077908</v>
      </c>
      <c r="G592" s="0" t="n">
        <v>0.0587</v>
      </c>
      <c r="H592" s="0" t="n">
        <v>0.085321892</v>
      </c>
      <c r="J592" s="0" t="n">
        <v>0.0587</v>
      </c>
      <c r="K592" s="0" t="n">
        <v>0.085684919</v>
      </c>
      <c r="M592" s="0" t="n">
        <v>0.0587</v>
      </c>
      <c r="N592" s="0" t="n">
        <v>0.085940601</v>
      </c>
      <c r="P592" s="0" t="n">
        <v>0.0587</v>
      </c>
      <c r="Q592" s="0" t="n">
        <v>0.08610477</v>
      </c>
    </row>
    <row r="593" customFormat="false" ht="15" hidden="false" customHeight="false" outlineLevel="0" collapsed="false">
      <c r="A593" s="0" t="n">
        <v>0.0588</v>
      </c>
      <c r="B593" s="0" t="n">
        <v>0.084594765</v>
      </c>
      <c r="D593" s="0" t="n">
        <v>0.0588</v>
      </c>
      <c r="E593" s="0" t="n">
        <v>0.08509967</v>
      </c>
      <c r="G593" s="0" t="n">
        <v>0.0588</v>
      </c>
      <c r="H593" s="0" t="n">
        <v>0.08534537</v>
      </c>
      <c r="J593" s="0" t="n">
        <v>0.0588</v>
      </c>
      <c r="K593" s="0" t="n">
        <v>0.085706959</v>
      </c>
      <c r="M593" s="0" t="n">
        <v>0.0588</v>
      </c>
      <c r="N593" s="0" t="n">
        <v>0.085963422</v>
      </c>
      <c r="P593" s="0" t="n">
        <v>0.0588</v>
      </c>
      <c r="Q593" s="0" t="n">
        <v>0.086126692</v>
      </c>
    </row>
    <row r="594" customFormat="false" ht="15" hidden="false" customHeight="false" outlineLevel="0" collapsed="false">
      <c r="A594" s="0" t="n">
        <v>0.0589</v>
      </c>
      <c r="B594" s="0" t="n">
        <v>0.084616736</v>
      </c>
      <c r="D594" s="0" t="n">
        <v>0.0589</v>
      </c>
      <c r="E594" s="0" t="n">
        <v>0.085121358</v>
      </c>
      <c r="G594" s="0" t="n">
        <v>0.0589</v>
      </c>
      <c r="H594" s="0" t="n">
        <v>0.085368816</v>
      </c>
      <c r="J594" s="0" t="n">
        <v>0.0589</v>
      </c>
      <c r="K594" s="0" t="n">
        <v>0.085728943</v>
      </c>
      <c r="M594" s="0" t="n">
        <v>0.0589</v>
      </c>
      <c r="N594" s="0" t="n">
        <v>0.085986191</v>
      </c>
      <c r="P594" s="0" t="n">
        <v>0.0589</v>
      </c>
      <c r="Q594" s="0" t="n">
        <v>0.08614856</v>
      </c>
    </row>
    <row r="595" customFormat="false" ht="15" hidden="false" customHeight="false" outlineLevel="0" collapsed="false">
      <c r="A595" s="0" t="n">
        <v>0.059</v>
      </c>
      <c r="B595" s="0" t="n">
        <v>0.084638635</v>
      </c>
      <c r="D595" s="0" t="n">
        <v>0.059</v>
      </c>
      <c r="E595" s="0" t="n">
        <v>0.085142973</v>
      </c>
      <c r="G595" s="0" t="n">
        <v>0.059</v>
      </c>
      <c r="H595" s="0" t="n">
        <v>0.085392229</v>
      </c>
      <c r="J595" s="0" t="n">
        <v>0.059</v>
      </c>
      <c r="K595" s="0" t="n">
        <v>0.085750871</v>
      </c>
      <c r="M595" s="0" t="n">
        <v>0.059</v>
      </c>
      <c r="N595" s="0" t="n">
        <v>0.086008909</v>
      </c>
      <c r="P595" s="0" t="n">
        <v>0.059</v>
      </c>
      <c r="Q595" s="0" t="n">
        <v>0.086170372</v>
      </c>
    </row>
    <row r="596" customFormat="false" ht="15" hidden="false" customHeight="false" outlineLevel="0" collapsed="false">
      <c r="A596" s="0" t="n">
        <v>0.0591</v>
      </c>
      <c r="B596" s="0" t="n">
        <v>0.084660464</v>
      </c>
      <c r="D596" s="0" t="n">
        <v>0.0591</v>
      </c>
      <c r="E596" s="0" t="n">
        <v>0.085164516</v>
      </c>
      <c r="G596" s="0" t="n">
        <v>0.0591</v>
      </c>
      <c r="H596" s="0" t="n">
        <v>0.08541561</v>
      </c>
      <c r="J596" s="0" t="n">
        <v>0.0591</v>
      </c>
      <c r="K596" s="0" t="n">
        <v>0.085772745</v>
      </c>
      <c r="M596" s="0" t="n">
        <v>0.0591</v>
      </c>
      <c r="N596" s="0" t="n">
        <v>0.086031575</v>
      </c>
      <c r="P596" s="0" t="n">
        <v>0.0591</v>
      </c>
      <c r="Q596" s="0" t="n">
        <v>0.086192129</v>
      </c>
    </row>
    <row r="597" customFormat="false" ht="15" hidden="false" customHeight="false" outlineLevel="0" collapsed="false">
      <c r="A597" s="0" t="n">
        <v>0.0592</v>
      </c>
      <c r="B597" s="0" t="n">
        <v>0.084682222</v>
      </c>
      <c r="D597" s="0" t="n">
        <v>0.0592</v>
      </c>
      <c r="E597" s="0" t="n">
        <v>0.085185987</v>
      </c>
      <c r="G597" s="0" t="n">
        <v>0.0592</v>
      </c>
      <c r="H597" s="0" t="n">
        <v>0.085438958</v>
      </c>
      <c r="J597" s="0" t="n">
        <v>0.0592</v>
      </c>
      <c r="K597" s="0" t="n">
        <v>0.085794563</v>
      </c>
      <c r="M597" s="0" t="n">
        <v>0.0592</v>
      </c>
      <c r="N597" s="0" t="n">
        <v>0.08605419</v>
      </c>
      <c r="P597" s="0" t="n">
        <v>0.0592</v>
      </c>
      <c r="Q597" s="0" t="n">
        <v>0.086213832</v>
      </c>
    </row>
    <row r="598" customFormat="false" ht="15" hidden="false" customHeight="false" outlineLevel="0" collapsed="false">
      <c r="A598" s="0" t="n">
        <v>0.0593</v>
      </c>
      <c r="B598" s="0" t="n">
        <v>0.084703912</v>
      </c>
      <c r="D598" s="0" t="n">
        <v>0.0593</v>
      </c>
      <c r="E598" s="0" t="n">
        <v>0.085207387</v>
      </c>
      <c r="G598" s="0" t="n">
        <v>0.0593</v>
      </c>
      <c r="H598" s="0" t="n">
        <v>0.085462272</v>
      </c>
      <c r="J598" s="0" t="n">
        <v>0.0593</v>
      </c>
      <c r="K598" s="0" t="n">
        <v>0.085816327</v>
      </c>
      <c r="M598" s="0" t="n">
        <v>0.0593</v>
      </c>
      <c r="N598" s="0" t="n">
        <v>0.086076754</v>
      </c>
      <c r="P598" s="0" t="n">
        <v>0.0593</v>
      </c>
      <c r="Q598" s="0" t="n">
        <v>0.086235482</v>
      </c>
    </row>
    <row r="599" customFormat="false" ht="15" hidden="false" customHeight="false" outlineLevel="0" collapsed="false">
      <c r="A599" s="0" t="n">
        <v>0.0594</v>
      </c>
      <c r="B599" s="0" t="n">
        <v>0.084725533</v>
      </c>
      <c r="D599" s="0" t="n">
        <v>0.0594</v>
      </c>
      <c r="E599" s="0" t="n">
        <v>0.085228717</v>
      </c>
      <c r="G599" s="0" t="n">
        <v>0.0594</v>
      </c>
      <c r="H599" s="0" t="n">
        <v>0.085485553</v>
      </c>
      <c r="J599" s="0" t="n">
        <v>0.0594</v>
      </c>
      <c r="K599" s="0" t="n">
        <v>0.085838037</v>
      </c>
      <c r="M599" s="0" t="n">
        <v>0.0594</v>
      </c>
      <c r="N599" s="0" t="n">
        <v>0.086099267</v>
      </c>
      <c r="P599" s="0" t="n">
        <v>0.0594</v>
      </c>
      <c r="Q599" s="0" t="n">
        <v>0.086257077</v>
      </c>
    </row>
    <row r="600" customFormat="false" ht="15" hidden="false" customHeight="false" outlineLevel="0" collapsed="false">
      <c r="A600" s="0" t="n">
        <v>0.0595</v>
      </c>
      <c r="B600" s="0" t="n">
        <v>0.084747085</v>
      </c>
      <c r="D600" s="0" t="n">
        <v>0.0595</v>
      </c>
      <c r="E600" s="0" t="n">
        <v>0.085249977</v>
      </c>
      <c r="G600" s="0" t="n">
        <v>0.0595</v>
      </c>
      <c r="H600" s="0" t="n">
        <v>0.085508799</v>
      </c>
      <c r="J600" s="0" t="n">
        <v>0.0595</v>
      </c>
      <c r="K600" s="0" t="n">
        <v>0.085859693</v>
      </c>
      <c r="M600" s="0" t="n">
        <v>0.0595</v>
      </c>
      <c r="N600" s="0" t="n">
        <v>0.086121729</v>
      </c>
      <c r="P600" s="0" t="n">
        <v>0.0595</v>
      </c>
      <c r="Q600" s="0" t="n">
        <v>0.08627862</v>
      </c>
    </row>
    <row r="601" customFormat="false" ht="15" hidden="false" customHeight="false" outlineLevel="0" collapsed="false">
      <c r="A601" s="0" t="n">
        <v>0.0596</v>
      </c>
      <c r="B601" s="0" t="n">
        <v>0.08476857</v>
      </c>
      <c r="D601" s="0" t="n">
        <v>0.0596</v>
      </c>
      <c r="E601" s="0" t="n">
        <v>0.085271169</v>
      </c>
      <c r="G601" s="0" t="n">
        <v>0.0596</v>
      </c>
      <c r="H601" s="0" t="n">
        <v>0.085532011</v>
      </c>
      <c r="J601" s="0" t="n">
        <v>0.0596</v>
      </c>
      <c r="K601" s="0" t="n">
        <v>0.085881295</v>
      </c>
      <c r="M601" s="0" t="n">
        <v>0.0596</v>
      </c>
      <c r="N601" s="0" t="n">
        <v>0.08614414</v>
      </c>
      <c r="P601" s="0" t="n">
        <v>0.0596</v>
      </c>
      <c r="Q601" s="0" t="n">
        <v>0.086300109</v>
      </c>
    </row>
    <row r="602" customFormat="false" ht="15" hidden="false" customHeight="false" outlineLevel="0" collapsed="false">
      <c r="A602" s="0" t="n">
        <v>0.0597</v>
      </c>
      <c r="B602" s="0" t="n">
        <v>0.084789987</v>
      </c>
      <c r="D602" s="0" t="n">
        <v>0.0597</v>
      </c>
      <c r="E602" s="0" t="n">
        <v>0.085292293</v>
      </c>
      <c r="G602" s="0" t="n">
        <v>0.0597</v>
      </c>
      <c r="H602" s="0" t="n">
        <v>0.085555189</v>
      </c>
      <c r="J602" s="0" t="n">
        <v>0.0597</v>
      </c>
      <c r="K602" s="0" t="n">
        <v>0.085902844</v>
      </c>
      <c r="M602" s="0" t="n">
        <v>0.0597</v>
      </c>
      <c r="N602" s="0" t="n">
        <v>0.0861665</v>
      </c>
      <c r="P602" s="0" t="n">
        <v>0.0597</v>
      </c>
      <c r="Q602" s="0" t="n">
        <v>0.086321546</v>
      </c>
    </row>
    <row r="603" customFormat="false" ht="15" hidden="false" customHeight="false" outlineLevel="0" collapsed="false">
      <c r="A603" s="0" t="n">
        <v>0.0598</v>
      </c>
      <c r="B603" s="0" t="n">
        <v>0.084811338</v>
      </c>
      <c r="D603" s="0" t="n">
        <v>0.0598</v>
      </c>
      <c r="E603" s="0" t="n">
        <v>0.085313349</v>
      </c>
      <c r="G603" s="0" t="n">
        <v>0.0598</v>
      </c>
      <c r="H603" s="0" t="n">
        <v>0.085578331</v>
      </c>
      <c r="J603" s="0" t="n">
        <v>0.0598</v>
      </c>
      <c r="K603" s="0" t="n">
        <v>0.085924341</v>
      </c>
      <c r="M603" s="0" t="n">
        <v>0.0598</v>
      </c>
      <c r="N603" s="0" t="n">
        <v>0.08618881</v>
      </c>
      <c r="P603" s="0" t="n">
        <v>0.0598</v>
      </c>
      <c r="Q603" s="0" t="n">
        <v>0.086342931</v>
      </c>
    </row>
    <row r="604" customFormat="false" ht="15" hidden="false" customHeight="false" outlineLevel="0" collapsed="false">
      <c r="A604" s="0" t="n">
        <v>0.0599</v>
      </c>
      <c r="B604" s="0" t="n">
        <v>0.084832623</v>
      </c>
      <c r="D604" s="0" t="n">
        <v>0.0599</v>
      </c>
      <c r="E604" s="0" t="n">
        <v>0.085334339</v>
      </c>
      <c r="G604" s="0" t="n">
        <v>0.0599</v>
      </c>
      <c r="H604" s="0" t="n">
        <v>0.085601439</v>
      </c>
      <c r="J604" s="0" t="n">
        <v>0.0599</v>
      </c>
      <c r="K604" s="0" t="n">
        <v>0.085945785</v>
      </c>
      <c r="M604" s="0" t="n">
        <v>0.0599</v>
      </c>
      <c r="N604" s="0" t="n">
        <v>0.086211069</v>
      </c>
      <c r="P604" s="0" t="n">
        <v>0.0599</v>
      </c>
      <c r="Q604" s="0" t="n">
        <v>0.086364265</v>
      </c>
    </row>
    <row r="605" customFormat="false" ht="15" hidden="false" customHeight="false" outlineLevel="0" collapsed="false">
      <c r="A605" s="0" t="n">
        <v>0.06</v>
      </c>
      <c r="B605" s="0" t="n">
        <v>0.084853843</v>
      </c>
      <c r="D605" s="0" t="n">
        <v>0.06</v>
      </c>
      <c r="E605" s="0" t="n">
        <v>0.085355264</v>
      </c>
      <c r="G605" s="0" t="n">
        <v>0.06</v>
      </c>
      <c r="H605" s="0" t="n">
        <v>0.08562451</v>
      </c>
      <c r="J605" s="0" t="n">
        <v>0.06</v>
      </c>
      <c r="K605" s="0" t="n">
        <v>0.085967177</v>
      </c>
      <c r="M605" s="0" t="n">
        <v>0.06</v>
      </c>
      <c r="N605" s="0" t="n">
        <v>0.086233278</v>
      </c>
      <c r="P605" s="0" t="n">
        <v>0.06</v>
      </c>
      <c r="Q605" s="0" t="n">
        <v>0.086385547</v>
      </c>
    </row>
    <row r="606" customFormat="false" ht="15" hidden="false" customHeight="false" outlineLevel="0" collapsed="false">
      <c r="A606" s="0" t="n">
        <v>0.0601</v>
      </c>
      <c r="B606" s="0" t="n">
        <v>0.084874997</v>
      </c>
      <c r="D606" s="0" t="n">
        <v>0.0601</v>
      </c>
      <c r="E606" s="0" t="n">
        <v>0.085376123</v>
      </c>
      <c r="G606" s="0" t="n">
        <v>0.0601</v>
      </c>
      <c r="H606" s="0" t="n">
        <v>0.085647546</v>
      </c>
      <c r="J606" s="0" t="n">
        <v>0.0601</v>
      </c>
      <c r="K606" s="0" t="n">
        <v>0.085988517</v>
      </c>
      <c r="M606" s="0" t="n">
        <v>0.0601</v>
      </c>
      <c r="N606" s="0" t="n">
        <v>0.086255437</v>
      </c>
      <c r="P606" s="0" t="n">
        <v>0.0601</v>
      </c>
      <c r="Q606" s="0" t="n">
        <v>0.086406777</v>
      </c>
    </row>
    <row r="607" customFormat="false" ht="15" hidden="false" customHeight="false" outlineLevel="0" collapsed="false">
      <c r="A607" s="0" t="n">
        <v>0.0602</v>
      </c>
      <c r="B607" s="0" t="n">
        <v>0.084896088</v>
      </c>
      <c r="D607" s="0" t="n">
        <v>0.0602</v>
      </c>
      <c r="E607" s="0" t="n">
        <v>0.085396918</v>
      </c>
      <c r="G607" s="0" t="n">
        <v>0.0602</v>
      </c>
      <c r="H607" s="0" t="n">
        <v>0.085670546</v>
      </c>
      <c r="J607" s="0" t="n">
        <v>0.0602</v>
      </c>
      <c r="K607" s="0" t="n">
        <v>0.086009805</v>
      </c>
      <c r="M607" s="0" t="n">
        <v>0.0602</v>
      </c>
      <c r="N607" s="0" t="n">
        <v>0.086277545</v>
      </c>
      <c r="P607" s="0" t="n">
        <v>0.0602</v>
      </c>
      <c r="Q607" s="0" t="n">
        <v>0.086427958</v>
      </c>
    </row>
    <row r="608" customFormat="false" ht="15" hidden="false" customHeight="false" outlineLevel="0" collapsed="false">
      <c r="A608" s="0" t="n">
        <v>0.0603</v>
      </c>
      <c r="B608" s="0" t="n">
        <v>0.084917114</v>
      </c>
      <c r="D608" s="0" t="n">
        <v>0.0603</v>
      </c>
      <c r="E608" s="0" t="n">
        <v>0.085417649</v>
      </c>
      <c r="G608" s="0" t="n">
        <v>0.0603</v>
      </c>
      <c r="H608" s="0" t="n">
        <v>0.085693509</v>
      </c>
      <c r="J608" s="0" t="n">
        <v>0.0603</v>
      </c>
      <c r="K608" s="0" t="n">
        <v>0.086031043</v>
      </c>
      <c r="M608" s="0" t="n">
        <v>0.0603</v>
      </c>
      <c r="N608" s="0" t="n">
        <v>0.086299603</v>
      </c>
      <c r="P608" s="0" t="n">
        <v>0.0603</v>
      </c>
      <c r="Q608" s="0" t="n">
        <v>0.086449088</v>
      </c>
    </row>
    <row r="609" customFormat="false" ht="15" hidden="false" customHeight="false" outlineLevel="0" collapsed="false">
      <c r="A609" s="0" t="n">
        <v>0.0604</v>
      </c>
      <c r="B609" s="0" t="n">
        <v>0.084938078</v>
      </c>
      <c r="D609" s="0" t="n">
        <v>0.0604</v>
      </c>
      <c r="E609" s="0" t="n">
        <v>0.085438318</v>
      </c>
      <c r="G609" s="0" t="n">
        <v>0.0604</v>
      </c>
      <c r="H609" s="0" t="n">
        <v>0.085716435</v>
      </c>
      <c r="J609" s="0" t="n">
        <v>0.0604</v>
      </c>
      <c r="K609" s="0" t="n">
        <v>0.08605223</v>
      </c>
      <c r="M609" s="0" t="n">
        <v>0.0604</v>
      </c>
      <c r="N609" s="0" t="n">
        <v>0.086321612</v>
      </c>
      <c r="P609" s="0" t="n">
        <v>0.0604</v>
      </c>
      <c r="Q609" s="0" t="n">
        <v>0.086470168</v>
      </c>
    </row>
    <row r="610" customFormat="false" ht="15" hidden="false" customHeight="false" outlineLevel="0" collapsed="false">
      <c r="A610" s="0" t="n">
        <v>0.0605</v>
      </c>
      <c r="B610" s="0" t="n">
        <v>0.084958978</v>
      </c>
      <c r="D610" s="0" t="n">
        <v>0.0605</v>
      </c>
      <c r="E610" s="0" t="n">
        <v>0.085458925</v>
      </c>
      <c r="G610" s="0" t="n">
        <v>0.0605</v>
      </c>
      <c r="H610" s="0" t="n">
        <v>0.085739324</v>
      </c>
      <c r="J610" s="0" t="n">
        <v>0.0605</v>
      </c>
      <c r="K610" s="0" t="n">
        <v>0.086073366</v>
      </c>
      <c r="M610" s="0" t="n">
        <v>0.0605</v>
      </c>
      <c r="N610" s="0" t="n">
        <v>0.086343571</v>
      </c>
      <c r="P610" s="0" t="n">
        <v>0.0605</v>
      </c>
      <c r="Q610" s="0" t="n">
        <v>0.086491198</v>
      </c>
    </row>
    <row r="611" customFormat="false" ht="15" hidden="false" customHeight="false" outlineLevel="0" collapsed="false">
      <c r="A611" s="0" t="n">
        <v>0.0606</v>
      </c>
      <c r="B611" s="0" t="n">
        <v>0.084979817</v>
      </c>
      <c r="D611" s="0" t="n">
        <v>0.0606</v>
      </c>
      <c r="E611" s="0" t="n">
        <v>0.08547947</v>
      </c>
      <c r="G611" s="0" t="n">
        <v>0.0606</v>
      </c>
      <c r="H611" s="0" t="n">
        <v>0.085762176</v>
      </c>
      <c r="J611" s="0" t="n">
        <v>0.0606</v>
      </c>
      <c r="K611" s="0" t="n">
        <v>0.086094453</v>
      </c>
      <c r="M611" s="0" t="n">
        <v>0.0606</v>
      </c>
      <c r="N611" s="0" t="n">
        <v>0.08636548</v>
      </c>
      <c r="P611" s="0" t="n">
        <v>0.0606</v>
      </c>
      <c r="Q611" s="0" t="n">
        <v>0.08651218</v>
      </c>
    </row>
    <row r="612" customFormat="false" ht="15" hidden="false" customHeight="false" outlineLevel="0" collapsed="false">
      <c r="A612" s="0" t="n">
        <v>0.0607</v>
      </c>
      <c r="B612" s="0" t="n">
        <v>0.085000594</v>
      </c>
      <c r="D612" s="0" t="n">
        <v>0.0607</v>
      </c>
      <c r="E612" s="0" t="n">
        <v>0.085499955</v>
      </c>
      <c r="G612" s="0" t="n">
        <v>0.0607</v>
      </c>
      <c r="H612" s="0" t="n">
        <v>0.08578499</v>
      </c>
      <c r="J612" s="0" t="n">
        <v>0.0607</v>
      </c>
      <c r="K612" s="0" t="n">
        <v>0.086115489</v>
      </c>
      <c r="M612" s="0" t="n">
        <v>0.0607</v>
      </c>
      <c r="N612" s="0" t="n">
        <v>0.086387339</v>
      </c>
      <c r="P612" s="0" t="n">
        <v>0.0607</v>
      </c>
      <c r="Q612" s="0" t="n">
        <v>0.086533112</v>
      </c>
    </row>
    <row r="613" customFormat="false" ht="15" hidden="false" customHeight="false" outlineLevel="0" collapsed="false">
      <c r="A613" s="0" t="n">
        <v>0.0608</v>
      </c>
      <c r="B613" s="0" t="n">
        <v>0.085021311</v>
      </c>
      <c r="D613" s="0" t="n">
        <v>0.0608</v>
      </c>
      <c r="E613" s="0" t="n">
        <v>0.08552038</v>
      </c>
      <c r="G613" s="0" t="n">
        <v>0.0608</v>
      </c>
      <c r="H613" s="0" t="n">
        <v>0.085807765</v>
      </c>
      <c r="J613" s="0" t="n">
        <v>0.0608</v>
      </c>
      <c r="K613" s="0" t="n">
        <v>0.086136477</v>
      </c>
      <c r="M613" s="0" t="n">
        <v>0.0608</v>
      </c>
      <c r="N613" s="0" t="n">
        <v>0.086409149</v>
      </c>
      <c r="P613" s="0" t="n">
        <v>0.0608</v>
      </c>
      <c r="Q613" s="0" t="n">
        <v>0.086553996</v>
      </c>
    </row>
    <row r="614" customFormat="false" ht="15" hidden="false" customHeight="false" outlineLevel="0" collapsed="false">
      <c r="A614" s="0" t="n">
        <v>0.0609</v>
      </c>
      <c r="B614" s="0" t="n">
        <v>0.085041967</v>
      </c>
      <c r="D614" s="0" t="n">
        <v>0.0609</v>
      </c>
      <c r="E614" s="0" t="n">
        <v>0.085540746</v>
      </c>
      <c r="G614" s="0" t="n">
        <v>0.0609</v>
      </c>
      <c r="H614" s="0" t="n">
        <v>0.085830503</v>
      </c>
      <c r="J614" s="0" t="n">
        <v>0.0609</v>
      </c>
      <c r="K614" s="0" t="n">
        <v>0.086157415</v>
      </c>
      <c r="M614" s="0" t="n">
        <v>0.0609</v>
      </c>
      <c r="N614" s="0" t="n">
        <v>0.086430909</v>
      </c>
      <c r="P614" s="0" t="n">
        <v>0.0609</v>
      </c>
      <c r="Q614" s="0" t="n">
        <v>0.086574833</v>
      </c>
    </row>
    <row r="615" customFormat="false" ht="15" hidden="false" customHeight="false" outlineLevel="0" collapsed="false">
      <c r="A615" s="0" t="n">
        <v>0.061</v>
      </c>
      <c r="B615" s="0" t="n">
        <v>0.085062563</v>
      </c>
      <c r="D615" s="0" t="n">
        <v>0.061</v>
      </c>
      <c r="E615" s="0" t="n">
        <v>0.085561053</v>
      </c>
      <c r="G615" s="0" t="n">
        <v>0.061</v>
      </c>
      <c r="H615" s="0" t="n">
        <v>0.085853201</v>
      </c>
      <c r="J615" s="0" t="n">
        <v>0.061</v>
      </c>
      <c r="K615" s="0" t="n">
        <v>0.086178304</v>
      </c>
      <c r="M615" s="0" t="n">
        <v>0.061</v>
      </c>
      <c r="N615" s="0" t="n">
        <v>0.086452621</v>
      </c>
      <c r="P615" s="0" t="n">
        <v>0.061</v>
      </c>
      <c r="Q615" s="0" t="n">
        <v>0.086595621</v>
      </c>
    </row>
    <row r="616" customFormat="false" ht="15" hidden="false" customHeight="false" outlineLevel="0" collapsed="false">
      <c r="A616" s="0" t="n">
        <v>0.0611</v>
      </c>
      <c r="B616" s="0" t="n">
        <v>0.0850831</v>
      </c>
      <c r="D616" s="0" t="n">
        <v>0.0611</v>
      </c>
      <c r="E616" s="0" t="n">
        <v>0.085581303</v>
      </c>
      <c r="G616" s="0" t="n">
        <v>0.0611</v>
      </c>
      <c r="H616" s="0" t="n">
        <v>0.085875861</v>
      </c>
      <c r="J616" s="0" t="n">
        <v>0.0611</v>
      </c>
      <c r="K616" s="0" t="n">
        <v>0.086199146</v>
      </c>
      <c r="M616" s="0" t="n">
        <v>0.0611</v>
      </c>
      <c r="N616" s="0" t="n">
        <v>0.086474283</v>
      </c>
      <c r="P616" s="0" t="n">
        <v>0.0611</v>
      </c>
      <c r="Q616" s="0" t="n">
        <v>0.086616362</v>
      </c>
    </row>
    <row r="617" customFormat="false" ht="15" hidden="false" customHeight="false" outlineLevel="0" collapsed="false">
      <c r="A617" s="0" t="n">
        <v>0.0612</v>
      </c>
      <c r="B617" s="0" t="n">
        <v>0.085103578</v>
      </c>
      <c r="D617" s="0" t="n">
        <v>0.0612</v>
      </c>
      <c r="E617" s="0" t="n">
        <v>0.085601496</v>
      </c>
      <c r="G617" s="0" t="n">
        <v>0.0612</v>
      </c>
      <c r="H617" s="0" t="n">
        <v>0.085898481</v>
      </c>
      <c r="J617" s="0" t="n">
        <v>0.0612</v>
      </c>
      <c r="K617" s="0" t="n">
        <v>0.086219939</v>
      </c>
      <c r="M617" s="0" t="n">
        <v>0.0612</v>
      </c>
      <c r="N617" s="0" t="n">
        <v>0.086495896</v>
      </c>
      <c r="P617" s="0" t="n">
        <v>0.0612</v>
      </c>
      <c r="Q617" s="0" t="n">
        <v>0.086637056</v>
      </c>
    </row>
    <row r="618" customFormat="false" ht="15" hidden="false" customHeight="false" outlineLevel="0" collapsed="false">
      <c r="A618" s="0" t="n">
        <v>0.0613</v>
      </c>
      <c r="B618" s="0" t="n">
        <v>0.085123999</v>
      </c>
      <c r="D618" s="0" t="n">
        <v>0.0613</v>
      </c>
      <c r="E618" s="0" t="n">
        <v>0.085621633</v>
      </c>
      <c r="G618" s="0" t="n">
        <v>0.0613</v>
      </c>
      <c r="H618" s="0" t="n">
        <v>0.085921062</v>
      </c>
      <c r="J618" s="0" t="n">
        <v>0.0613</v>
      </c>
      <c r="K618" s="0" t="n">
        <v>0.086240684</v>
      </c>
      <c r="M618" s="0" t="n">
        <v>0.0613</v>
      </c>
      <c r="N618" s="0" t="n">
        <v>0.08651746</v>
      </c>
      <c r="P618" s="0" t="n">
        <v>0.0613</v>
      </c>
      <c r="Q618" s="0" t="n">
        <v>0.086657704</v>
      </c>
    </row>
    <row r="619" customFormat="false" ht="15" hidden="false" customHeight="false" outlineLevel="0" collapsed="false">
      <c r="A619" s="0" t="n">
        <v>0.0614</v>
      </c>
      <c r="B619" s="0" t="n">
        <v>0.085144361</v>
      </c>
      <c r="D619" s="0" t="n">
        <v>0.0614</v>
      </c>
      <c r="E619" s="0" t="n">
        <v>0.085641714</v>
      </c>
      <c r="G619" s="0" t="n">
        <v>0.0614</v>
      </c>
      <c r="H619" s="0" t="n">
        <v>0.085943602</v>
      </c>
      <c r="J619" s="0" t="n">
        <v>0.0614</v>
      </c>
      <c r="K619" s="0" t="n">
        <v>0.086261382</v>
      </c>
      <c r="M619" s="0" t="n">
        <v>0.0614</v>
      </c>
      <c r="N619" s="0" t="n">
        <v>0.086538975</v>
      </c>
      <c r="P619" s="0" t="n">
        <v>0.0614</v>
      </c>
      <c r="Q619" s="0" t="n">
        <v>0.086678305</v>
      </c>
    </row>
    <row r="620" customFormat="false" ht="15" hidden="false" customHeight="false" outlineLevel="0" collapsed="false">
      <c r="A620" s="0" t="n">
        <v>0.0615</v>
      </c>
      <c r="B620" s="0" t="n">
        <v>0.085164667</v>
      </c>
      <c r="D620" s="0" t="n">
        <v>0.0615</v>
      </c>
      <c r="E620" s="0" t="n">
        <v>0.085661741</v>
      </c>
      <c r="G620" s="0" t="n">
        <v>0.0615</v>
      </c>
      <c r="H620" s="0" t="n">
        <v>0.085966102</v>
      </c>
      <c r="J620" s="0" t="n">
        <v>0.0615</v>
      </c>
      <c r="K620" s="0" t="n">
        <v>0.086282034</v>
      </c>
      <c r="M620" s="0" t="n">
        <v>0.0615</v>
      </c>
      <c r="N620" s="0" t="n">
        <v>0.086560442</v>
      </c>
      <c r="P620" s="0" t="n">
        <v>0.0615</v>
      </c>
      <c r="Q620" s="0" t="n">
        <v>0.086698861</v>
      </c>
    </row>
    <row r="621" customFormat="false" ht="15" hidden="false" customHeight="false" outlineLevel="0" collapsed="false">
      <c r="A621" s="0" t="n">
        <v>0.0616</v>
      </c>
      <c r="B621" s="0" t="n">
        <v>0.085184916</v>
      </c>
      <c r="D621" s="0" t="n">
        <v>0.0616</v>
      </c>
      <c r="E621" s="0" t="n">
        <v>0.085681714</v>
      </c>
      <c r="G621" s="0" t="n">
        <v>0.0616</v>
      </c>
      <c r="H621" s="0" t="n">
        <v>0.085988562</v>
      </c>
      <c r="J621" s="0" t="n">
        <v>0.0616</v>
      </c>
      <c r="K621" s="0" t="n">
        <v>0.086302638</v>
      </c>
      <c r="M621" s="0" t="n">
        <v>0.0616</v>
      </c>
      <c r="N621" s="0" t="n">
        <v>0.08658186</v>
      </c>
      <c r="P621" s="0" t="n">
        <v>0.0616</v>
      </c>
      <c r="Q621" s="0" t="n">
        <v>0.086719371</v>
      </c>
    </row>
    <row r="622" customFormat="false" ht="15" hidden="false" customHeight="false" outlineLevel="0" collapsed="false">
      <c r="A622" s="0" t="n">
        <v>0.0617</v>
      </c>
      <c r="B622" s="0" t="n">
        <v>0.08520511</v>
      </c>
      <c r="D622" s="0" t="n">
        <v>0.0617</v>
      </c>
      <c r="E622" s="0" t="n">
        <v>0.085701634</v>
      </c>
      <c r="G622" s="0" t="n">
        <v>0.0617</v>
      </c>
      <c r="H622" s="0" t="n">
        <v>0.086010981</v>
      </c>
      <c r="J622" s="0" t="n">
        <v>0.0617</v>
      </c>
      <c r="K622" s="0" t="n">
        <v>0.086323196</v>
      </c>
      <c r="M622" s="0" t="n">
        <v>0.0617</v>
      </c>
      <c r="N622" s="0" t="n">
        <v>0.08660323</v>
      </c>
      <c r="P622" s="0" t="n">
        <v>0.0617</v>
      </c>
      <c r="Q622" s="0" t="n">
        <v>0.086739836</v>
      </c>
    </row>
    <row r="623" customFormat="false" ht="15" hidden="false" customHeight="false" outlineLevel="0" collapsed="false">
      <c r="A623" s="0" t="n">
        <v>0.0618</v>
      </c>
      <c r="B623" s="0" t="n">
        <v>0.085225248</v>
      </c>
      <c r="D623" s="0" t="n">
        <v>0.0618</v>
      </c>
      <c r="E623" s="0" t="n">
        <v>0.085721502</v>
      </c>
      <c r="G623" s="0" t="n">
        <v>0.0618</v>
      </c>
      <c r="H623" s="0" t="n">
        <v>0.086033358</v>
      </c>
      <c r="J623" s="0" t="n">
        <v>0.0618</v>
      </c>
      <c r="K623" s="0" t="n">
        <v>0.086343709</v>
      </c>
      <c r="M623" s="0" t="n">
        <v>0.0618</v>
      </c>
      <c r="N623" s="0" t="n">
        <v>0.086624551</v>
      </c>
      <c r="P623" s="0" t="n">
        <v>0.0618</v>
      </c>
      <c r="Q623" s="0" t="n">
        <v>0.086760256</v>
      </c>
    </row>
    <row r="624" customFormat="false" ht="15" hidden="false" customHeight="false" outlineLevel="0" collapsed="false">
      <c r="A624" s="0" t="n">
        <v>0.0619</v>
      </c>
      <c r="B624" s="0" t="n">
        <v>0.085245332</v>
      </c>
      <c r="D624" s="0" t="n">
        <v>0.0619</v>
      </c>
      <c r="E624" s="0" t="n">
        <v>0.085741317</v>
      </c>
      <c r="G624" s="0" t="n">
        <v>0.0619</v>
      </c>
      <c r="H624" s="0" t="n">
        <v>0.086055694</v>
      </c>
      <c r="J624" s="0" t="n">
        <v>0.0619</v>
      </c>
      <c r="K624" s="0" t="n">
        <v>0.086364175</v>
      </c>
      <c r="M624" s="0" t="n">
        <v>0.0619</v>
      </c>
      <c r="N624" s="0" t="n">
        <v>0.086645824</v>
      </c>
      <c r="P624" s="0" t="n">
        <v>0.0619</v>
      </c>
      <c r="Q624" s="0" t="n">
        <v>0.086780632</v>
      </c>
    </row>
    <row r="625" customFormat="false" ht="15" hidden="false" customHeight="false" outlineLevel="0" collapsed="false">
      <c r="A625" s="0" t="n">
        <v>0.062</v>
      </c>
      <c r="B625" s="0" t="n">
        <v>0.085265361</v>
      </c>
      <c r="D625" s="0" t="n">
        <v>0.062</v>
      </c>
      <c r="E625" s="0" t="n">
        <v>0.085761082</v>
      </c>
      <c r="G625" s="0" t="n">
        <v>0.062</v>
      </c>
      <c r="H625" s="0" t="n">
        <v>0.086077988</v>
      </c>
      <c r="J625" s="0" t="n">
        <v>0.062</v>
      </c>
      <c r="K625" s="0" t="n">
        <v>0.086384596</v>
      </c>
      <c r="M625" s="0" t="n">
        <v>0.062</v>
      </c>
      <c r="N625" s="0" t="n">
        <v>0.086667049</v>
      </c>
      <c r="P625" s="0" t="n">
        <v>0.062</v>
      </c>
      <c r="Q625" s="0" t="n">
        <v>0.086800963</v>
      </c>
    </row>
    <row r="626" customFormat="false" ht="15" hidden="false" customHeight="false" outlineLevel="0" collapsed="false">
      <c r="A626" s="0" t="n">
        <v>0.0621</v>
      </c>
      <c r="B626" s="0" t="n">
        <v>0.085285337</v>
      </c>
      <c r="D626" s="0" t="n">
        <v>0.0621</v>
      </c>
      <c r="E626" s="0" t="n">
        <v>0.085780797</v>
      </c>
      <c r="G626" s="0" t="n">
        <v>0.0621</v>
      </c>
      <c r="H626" s="0" t="n">
        <v>0.08610024</v>
      </c>
      <c r="J626" s="0" t="n">
        <v>0.0621</v>
      </c>
      <c r="K626" s="0" t="n">
        <v>0.086404973</v>
      </c>
      <c r="M626" s="0" t="n">
        <v>0.0621</v>
      </c>
      <c r="N626" s="0" t="n">
        <v>0.086688226</v>
      </c>
      <c r="P626" s="0" t="n">
        <v>0.0621</v>
      </c>
      <c r="Q626" s="0" t="n">
        <v>0.086821252</v>
      </c>
    </row>
    <row r="627" customFormat="false" ht="15" hidden="false" customHeight="false" outlineLevel="0" collapsed="false">
      <c r="A627" s="0" t="n">
        <v>0.0622</v>
      </c>
      <c r="B627" s="0" t="n">
        <v>0.08530526</v>
      </c>
      <c r="D627" s="0" t="n">
        <v>0.0622</v>
      </c>
      <c r="E627" s="0" t="n">
        <v>0.085800462</v>
      </c>
      <c r="G627" s="0" t="n">
        <v>0.0622</v>
      </c>
      <c r="H627" s="0" t="n">
        <v>0.08612245</v>
      </c>
      <c r="J627" s="0" t="n">
        <v>0.0622</v>
      </c>
      <c r="K627" s="0" t="n">
        <v>0.086425305</v>
      </c>
      <c r="M627" s="0" t="n">
        <v>0.0622</v>
      </c>
      <c r="N627" s="0" t="n">
        <v>0.086709354</v>
      </c>
      <c r="P627" s="0" t="n">
        <v>0.0622</v>
      </c>
      <c r="Q627" s="0" t="n">
        <v>0.086841496</v>
      </c>
    </row>
    <row r="628" customFormat="false" ht="15" hidden="false" customHeight="false" outlineLevel="0" collapsed="false">
      <c r="A628" s="0" t="n">
        <v>0.0623</v>
      </c>
      <c r="B628" s="0" t="n">
        <v>0.08532513</v>
      </c>
      <c r="D628" s="0" t="n">
        <v>0.0623</v>
      </c>
      <c r="E628" s="0" t="n">
        <v>0.085820078</v>
      </c>
      <c r="G628" s="0" t="n">
        <v>0.0623</v>
      </c>
      <c r="H628" s="0" t="n">
        <v>0.086144616</v>
      </c>
      <c r="J628" s="0" t="n">
        <v>0.0623</v>
      </c>
      <c r="K628" s="0" t="n">
        <v>0.086445592</v>
      </c>
      <c r="M628" s="0" t="n">
        <v>0.0623</v>
      </c>
      <c r="N628" s="0" t="n">
        <v>0.086730436</v>
      </c>
      <c r="P628" s="0" t="n">
        <v>0.0623</v>
      </c>
      <c r="Q628" s="0" t="n">
        <v>0.086861698</v>
      </c>
    </row>
    <row r="629" customFormat="false" ht="15" hidden="false" customHeight="false" outlineLevel="0" collapsed="false">
      <c r="A629" s="0" t="n">
        <v>0.0624</v>
      </c>
      <c r="B629" s="0" t="n">
        <v>0.085344949</v>
      </c>
      <c r="D629" s="0" t="n">
        <v>0.0624</v>
      </c>
      <c r="E629" s="0" t="n">
        <v>0.085839646</v>
      </c>
      <c r="G629" s="0" t="n">
        <v>0.0624</v>
      </c>
      <c r="H629" s="0" t="n">
        <v>0.08616674</v>
      </c>
      <c r="J629" s="0" t="n">
        <v>0.0624</v>
      </c>
      <c r="K629" s="0" t="n">
        <v>0.086465836</v>
      </c>
      <c r="M629" s="0" t="n">
        <v>0.0624</v>
      </c>
      <c r="N629" s="0" t="n">
        <v>0.086751469</v>
      </c>
      <c r="P629" s="0" t="n">
        <v>0.0624</v>
      </c>
      <c r="Q629" s="0" t="n">
        <v>0.086881858</v>
      </c>
    </row>
    <row r="630" customFormat="false" ht="15" hidden="false" customHeight="false" outlineLevel="0" collapsed="false">
      <c r="A630" s="0" t="n">
        <v>0.0625</v>
      </c>
      <c r="B630" s="0" t="n">
        <v>0.085364716</v>
      </c>
      <c r="D630" s="0" t="n">
        <v>0.0625</v>
      </c>
      <c r="E630" s="0" t="n">
        <v>0.085859168</v>
      </c>
      <c r="G630" s="0" t="n">
        <v>0.0625</v>
      </c>
      <c r="H630" s="0" t="n">
        <v>0.08618882</v>
      </c>
      <c r="J630" s="0" t="n">
        <v>0.0625</v>
      </c>
      <c r="K630" s="0" t="n">
        <v>0.086486036</v>
      </c>
      <c r="M630" s="0" t="n">
        <v>0.0625</v>
      </c>
      <c r="N630" s="0" t="n">
        <v>0.086772455</v>
      </c>
      <c r="P630" s="0" t="n">
        <v>0.0625</v>
      </c>
      <c r="Q630" s="0" t="n">
        <v>0.086901975</v>
      </c>
    </row>
    <row r="631" customFormat="false" ht="15" hidden="false" customHeight="false" outlineLevel="0" collapsed="false">
      <c r="A631" s="0" t="n">
        <v>0.0626</v>
      </c>
      <c r="B631" s="0" t="n">
        <v>0.085384432</v>
      </c>
      <c r="D631" s="0" t="n">
        <v>0.0626</v>
      </c>
      <c r="E631" s="0" t="n">
        <v>0.085878642</v>
      </c>
      <c r="G631" s="0" t="n">
        <v>0.0626</v>
      </c>
      <c r="H631" s="0" t="n">
        <v>0.086210856</v>
      </c>
      <c r="J631" s="0" t="n">
        <v>0.0626</v>
      </c>
      <c r="K631" s="0" t="n">
        <v>0.086506193</v>
      </c>
      <c r="M631" s="0" t="n">
        <v>0.0626</v>
      </c>
      <c r="N631" s="0" t="n">
        <v>0.086793393</v>
      </c>
      <c r="P631" s="0" t="n">
        <v>0.0626</v>
      </c>
      <c r="Q631" s="0" t="n">
        <v>0.086922051</v>
      </c>
    </row>
    <row r="632" customFormat="false" ht="15" hidden="false" customHeight="false" outlineLevel="0" collapsed="false">
      <c r="A632" s="0" t="n">
        <v>0.0627</v>
      </c>
      <c r="B632" s="0" t="n">
        <v>0.085404099</v>
      </c>
      <c r="D632" s="0" t="n">
        <v>0.0627</v>
      </c>
      <c r="E632" s="0" t="n">
        <v>0.085898071</v>
      </c>
      <c r="G632" s="0" t="n">
        <v>0.0627</v>
      </c>
      <c r="H632" s="0" t="n">
        <v>0.086232848</v>
      </c>
      <c r="J632" s="0" t="n">
        <v>0.0627</v>
      </c>
      <c r="K632" s="0" t="n">
        <v>0.086526307</v>
      </c>
      <c r="M632" s="0" t="n">
        <v>0.0627</v>
      </c>
      <c r="N632" s="0" t="n">
        <v>0.086814284</v>
      </c>
      <c r="P632" s="0" t="n">
        <v>0.0627</v>
      </c>
      <c r="Q632" s="0" t="n">
        <v>0.086942085</v>
      </c>
    </row>
    <row r="633" customFormat="false" ht="15" hidden="false" customHeight="false" outlineLevel="0" collapsed="false">
      <c r="A633" s="0" t="n">
        <v>0.0628</v>
      </c>
      <c r="B633" s="0" t="n">
        <v>0.085423715</v>
      </c>
      <c r="D633" s="0" t="n">
        <v>0.0628</v>
      </c>
      <c r="E633" s="0" t="n">
        <v>0.085917455</v>
      </c>
      <c r="G633" s="0" t="n">
        <v>0.0628</v>
      </c>
      <c r="H633" s="0" t="n">
        <v>0.086254796</v>
      </c>
      <c r="J633" s="0" t="n">
        <v>0.0628</v>
      </c>
      <c r="K633" s="0" t="n">
        <v>0.086546378</v>
      </c>
      <c r="M633" s="0" t="n">
        <v>0.0628</v>
      </c>
      <c r="N633" s="0" t="n">
        <v>0.086835128</v>
      </c>
      <c r="P633" s="0" t="n">
        <v>0.0628</v>
      </c>
      <c r="Q633" s="0" t="n">
        <v>0.086962078</v>
      </c>
    </row>
    <row r="634" customFormat="false" ht="15" hidden="false" customHeight="false" outlineLevel="0" collapsed="false">
      <c r="A634" s="0" t="n">
        <v>0.0629</v>
      </c>
      <c r="B634" s="0" t="n">
        <v>0.085443283</v>
      </c>
      <c r="D634" s="0" t="n">
        <v>0.0629</v>
      </c>
      <c r="E634" s="0" t="n">
        <v>0.085936795</v>
      </c>
      <c r="G634" s="0" t="n">
        <v>0.0629</v>
      </c>
      <c r="H634" s="0" t="n">
        <v>0.0862767</v>
      </c>
      <c r="J634" s="0" t="n">
        <v>0.0629</v>
      </c>
      <c r="K634" s="0" t="n">
        <v>0.086566407</v>
      </c>
      <c r="M634" s="0" t="n">
        <v>0.0629</v>
      </c>
      <c r="N634" s="0" t="n">
        <v>0.086855925</v>
      </c>
      <c r="P634" s="0" t="n">
        <v>0.0629</v>
      </c>
      <c r="Q634" s="0" t="n">
        <v>0.08698203</v>
      </c>
    </row>
    <row r="635" customFormat="false" ht="15" hidden="false" customHeight="false" outlineLevel="0" collapsed="false">
      <c r="A635" s="0" t="n">
        <v>0.063</v>
      </c>
      <c r="B635" s="0" t="n">
        <v>0.085462802</v>
      </c>
      <c r="D635" s="0" t="n">
        <v>0.063</v>
      </c>
      <c r="E635" s="0" t="n">
        <v>0.085956091</v>
      </c>
      <c r="G635" s="0" t="n">
        <v>0.063</v>
      </c>
      <c r="H635" s="0" t="n">
        <v>0.086298558</v>
      </c>
      <c r="J635" s="0" t="n">
        <v>0.063</v>
      </c>
      <c r="K635" s="0" t="n">
        <v>0.086586395</v>
      </c>
      <c r="M635" s="0" t="n">
        <v>0.063</v>
      </c>
      <c r="N635" s="0" t="n">
        <v>0.086876675</v>
      </c>
      <c r="P635" s="0" t="n">
        <v>0.063</v>
      </c>
      <c r="Q635" s="0" t="n">
        <v>0.087001942</v>
      </c>
    </row>
    <row r="636" customFormat="false" ht="15" hidden="false" customHeight="false" outlineLevel="0" collapsed="false">
      <c r="A636" s="0" t="n">
        <v>0.0631</v>
      </c>
      <c r="B636" s="0" t="n">
        <v>0.085482273</v>
      </c>
      <c r="D636" s="0" t="n">
        <v>0.0631</v>
      </c>
      <c r="E636" s="0" t="n">
        <v>0.085975344</v>
      </c>
      <c r="G636" s="0" t="n">
        <v>0.0631</v>
      </c>
      <c r="H636" s="0" t="n">
        <v>0.086320371</v>
      </c>
      <c r="J636" s="0" t="n">
        <v>0.0631</v>
      </c>
      <c r="K636" s="0" t="n">
        <v>0.086606341</v>
      </c>
      <c r="M636" s="0" t="n">
        <v>0.0631</v>
      </c>
      <c r="N636" s="0" t="n">
        <v>0.086897377</v>
      </c>
      <c r="P636" s="0" t="n">
        <v>0.0631</v>
      </c>
      <c r="Q636" s="0" t="n">
        <v>0.087021814</v>
      </c>
    </row>
    <row r="637" customFormat="false" ht="15" hidden="false" customHeight="false" outlineLevel="0" collapsed="false">
      <c r="A637" s="0" t="n">
        <v>0.0632</v>
      </c>
      <c r="B637" s="0" t="n">
        <v>0.085501697</v>
      </c>
      <c r="D637" s="0" t="n">
        <v>0.0632</v>
      </c>
      <c r="E637" s="0" t="n">
        <v>0.085994555</v>
      </c>
      <c r="G637" s="0" t="n">
        <v>0.0632</v>
      </c>
      <c r="H637" s="0" t="n">
        <v>0.086342138</v>
      </c>
      <c r="J637" s="0" t="n">
        <v>0.0632</v>
      </c>
      <c r="K637" s="0" t="n">
        <v>0.086626245</v>
      </c>
      <c r="M637" s="0" t="n">
        <v>0.0632</v>
      </c>
      <c r="N637" s="0" t="n">
        <v>0.086918033</v>
      </c>
      <c r="P637" s="0" t="n">
        <v>0.0632</v>
      </c>
      <c r="Q637" s="0" t="n">
        <v>0.087041647</v>
      </c>
    </row>
    <row r="638" customFormat="false" ht="15" hidden="false" customHeight="false" outlineLevel="0" collapsed="false">
      <c r="A638" s="0" t="n">
        <v>0.0633</v>
      </c>
      <c r="B638" s="0" t="n">
        <v>0.085521074</v>
      </c>
      <c r="D638" s="0" t="n">
        <v>0.0633</v>
      </c>
      <c r="E638" s="0" t="n">
        <v>0.086013725</v>
      </c>
      <c r="G638" s="0" t="n">
        <v>0.0633</v>
      </c>
      <c r="H638" s="0" t="n">
        <v>0.086363859</v>
      </c>
      <c r="J638" s="0" t="n">
        <v>0.0633</v>
      </c>
      <c r="K638" s="0" t="n">
        <v>0.086646109</v>
      </c>
      <c r="M638" s="0" t="n">
        <v>0.0633</v>
      </c>
      <c r="N638" s="0" t="n">
        <v>0.086938643</v>
      </c>
      <c r="P638" s="0" t="n">
        <v>0.0633</v>
      </c>
      <c r="Q638" s="0" t="n">
        <v>0.08706144</v>
      </c>
    </row>
    <row r="639" customFormat="false" ht="15" hidden="false" customHeight="false" outlineLevel="0" collapsed="false">
      <c r="A639" s="0" t="n">
        <v>0.0634</v>
      </c>
      <c r="B639" s="0" t="n">
        <v>0.085540405</v>
      </c>
      <c r="D639" s="0" t="n">
        <v>0.0634</v>
      </c>
      <c r="E639" s="0" t="n">
        <v>0.086032855</v>
      </c>
      <c r="G639" s="0" t="n">
        <v>0.0634</v>
      </c>
      <c r="H639" s="0" t="n">
        <v>0.086385534</v>
      </c>
      <c r="J639" s="0" t="n">
        <v>0.0634</v>
      </c>
      <c r="K639" s="0" t="n">
        <v>0.086665932</v>
      </c>
      <c r="M639" s="0" t="n">
        <v>0.0634</v>
      </c>
      <c r="N639" s="0" t="n">
        <v>0.086959205</v>
      </c>
      <c r="P639" s="0" t="n">
        <v>0.0634</v>
      </c>
      <c r="Q639" s="0" t="n">
        <v>0.087081195</v>
      </c>
    </row>
    <row r="640" customFormat="false" ht="15" hidden="false" customHeight="false" outlineLevel="0" collapsed="false">
      <c r="A640" s="0" t="n">
        <v>0.0635</v>
      </c>
      <c r="B640" s="0" t="n">
        <v>0.08555969</v>
      </c>
      <c r="D640" s="0" t="n">
        <v>0.0635</v>
      </c>
      <c r="E640" s="0" t="n">
        <v>0.086051944</v>
      </c>
      <c r="G640" s="0" t="n">
        <v>0.0635</v>
      </c>
      <c r="H640" s="0" t="n">
        <v>0.086407163</v>
      </c>
      <c r="J640" s="0" t="n">
        <v>0.0635</v>
      </c>
      <c r="K640" s="0" t="n">
        <v>0.086685716</v>
      </c>
      <c r="M640" s="0" t="n">
        <v>0.0635</v>
      </c>
      <c r="N640" s="0" t="n">
        <v>0.086979722</v>
      </c>
      <c r="P640" s="0" t="n">
        <v>0.0635</v>
      </c>
      <c r="Q640" s="0" t="n">
        <v>0.08710091</v>
      </c>
    </row>
    <row r="641" customFormat="false" ht="15" hidden="false" customHeight="false" outlineLevel="0" collapsed="false">
      <c r="A641" s="0" t="n">
        <v>0.0636</v>
      </c>
      <c r="B641" s="0" t="n">
        <v>0.08557893</v>
      </c>
      <c r="D641" s="0" t="n">
        <v>0.0636</v>
      </c>
      <c r="E641" s="0" t="n">
        <v>0.086070994</v>
      </c>
      <c r="G641" s="0" t="n">
        <v>0.0636</v>
      </c>
      <c r="H641" s="0" t="n">
        <v>0.086428744</v>
      </c>
      <c r="J641" s="0" t="n">
        <v>0.0636</v>
      </c>
      <c r="K641" s="0" t="n">
        <v>0.086705459</v>
      </c>
      <c r="M641" s="0" t="n">
        <v>0.0636</v>
      </c>
      <c r="N641" s="0" t="n">
        <v>0.087000192</v>
      </c>
      <c r="P641" s="0" t="n">
        <v>0.0636</v>
      </c>
      <c r="Q641" s="0" t="n">
        <v>0.087120588</v>
      </c>
    </row>
    <row r="642" customFormat="false" ht="15" hidden="false" customHeight="false" outlineLevel="0" collapsed="false">
      <c r="A642" s="0" t="n">
        <v>0.0637</v>
      </c>
      <c r="B642" s="0" t="n">
        <v>0.085598126</v>
      </c>
      <c r="D642" s="0" t="n">
        <v>0.0637</v>
      </c>
      <c r="E642" s="0" t="n">
        <v>0.086090007</v>
      </c>
      <c r="G642" s="0" t="n">
        <v>0.0637</v>
      </c>
      <c r="H642" s="0" t="n">
        <v>0.086450279</v>
      </c>
      <c r="J642" s="0" t="n">
        <v>0.0637</v>
      </c>
      <c r="K642" s="0" t="n">
        <v>0.086725163</v>
      </c>
      <c r="M642" s="0" t="n">
        <v>0.0637</v>
      </c>
      <c r="N642" s="0" t="n">
        <v>0.087020615</v>
      </c>
      <c r="P642" s="0" t="n">
        <v>0.0637</v>
      </c>
      <c r="Q642" s="0" t="n">
        <v>0.087140228</v>
      </c>
    </row>
    <row r="643" customFormat="false" ht="15" hidden="false" customHeight="false" outlineLevel="0" collapsed="false">
      <c r="A643" s="0" t="n">
        <v>0.0638</v>
      </c>
      <c r="B643" s="0" t="n">
        <v>0.085617277</v>
      </c>
      <c r="D643" s="0" t="n">
        <v>0.0638</v>
      </c>
      <c r="E643" s="0" t="n">
        <v>0.086108981</v>
      </c>
      <c r="G643" s="0" t="n">
        <v>0.0638</v>
      </c>
      <c r="H643" s="0" t="n">
        <v>0.086471766</v>
      </c>
      <c r="J643" s="0" t="n">
        <v>0.0638</v>
      </c>
      <c r="K643" s="0" t="n">
        <v>0.086744828</v>
      </c>
      <c r="M643" s="0" t="n">
        <v>0.0638</v>
      </c>
      <c r="N643" s="0" t="n">
        <v>0.087040993</v>
      </c>
      <c r="P643" s="0" t="n">
        <v>0.0638</v>
      </c>
      <c r="Q643" s="0" t="n">
        <v>0.087159831</v>
      </c>
    </row>
    <row r="644" customFormat="false" ht="15" hidden="false" customHeight="false" outlineLevel="0" collapsed="false">
      <c r="A644" s="0" t="n">
        <v>0.0639</v>
      </c>
      <c r="B644" s="0" t="n">
        <v>0.085636385</v>
      </c>
      <c r="D644" s="0" t="n">
        <v>0.0639</v>
      </c>
      <c r="E644" s="0" t="n">
        <v>0.086127919</v>
      </c>
      <c r="G644" s="0" t="n">
        <v>0.0639</v>
      </c>
      <c r="H644" s="0" t="n">
        <v>0.086493205</v>
      </c>
      <c r="J644" s="0" t="n">
        <v>0.0639</v>
      </c>
      <c r="K644" s="0" t="n">
        <v>0.086764454</v>
      </c>
      <c r="M644" s="0" t="n">
        <v>0.0639</v>
      </c>
      <c r="N644" s="0" t="n">
        <v>0.087061325</v>
      </c>
      <c r="P644" s="0" t="n">
        <v>0.0639</v>
      </c>
      <c r="Q644" s="0" t="n">
        <v>0.087179397</v>
      </c>
    </row>
    <row r="645" customFormat="false" ht="15" hidden="false" customHeight="false" outlineLevel="0" collapsed="false">
      <c r="A645" s="0" t="n">
        <v>0.064</v>
      </c>
      <c r="B645" s="0" t="n">
        <v>0.085655451</v>
      </c>
      <c r="D645" s="0" t="n">
        <v>0.064</v>
      </c>
      <c r="E645" s="0" t="n">
        <v>0.08614682</v>
      </c>
      <c r="G645" s="0" t="n">
        <v>0.064</v>
      </c>
      <c r="H645" s="0" t="n">
        <v>0.086514596</v>
      </c>
      <c r="J645" s="0" t="n">
        <v>0.064</v>
      </c>
      <c r="K645" s="0" t="n">
        <v>0.086784041</v>
      </c>
      <c r="M645" s="0" t="n">
        <v>0.064</v>
      </c>
      <c r="N645" s="0" t="n">
        <v>0.08708161</v>
      </c>
      <c r="P645" s="0" t="n">
        <v>0.064</v>
      </c>
      <c r="Q645" s="0" t="n">
        <v>0.087198926</v>
      </c>
    </row>
    <row r="646" customFormat="false" ht="15" hidden="false" customHeight="false" outlineLevel="0" collapsed="false">
      <c r="A646" s="0" t="n">
        <v>0.0641</v>
      </c>
      <c r="B646" s="0" t="n">
        <v>0.085674474</v>
      </c>
      <c r="D646" s="0" t="n">
        <v>0.0641</v>
      </c>
      <c r="E646" s="0" t="n">
        <v>0.086165686</v>
      </c>
      <c r="G646" s="0" t="n">
        <v>0.0641</v>
      </c>
      <c r="H646" s="0" t="n">
        <v>0.086535938</v>
      </c>
      <c r="J646" s="0" t="n">
        <v>0.0641</v>
      </c>
      <c r="K646" s="0" t="n">
        <v>0.086803591</v>
      </c>
      <c r="M646" s="0" t="n">
        <v>0.0641</v>
      </c>
      <c r="N646" s="0" t="n">
        <v>0.08710185</v>
      </c>
      <c r="P646" s="0" t="n">
        <v>0.0641</v>
      </c>
      <c r="Q646" s="0" t="n">
        <v>0.087218419</v>
      </c>
    </row>
    <row r="647" customFormat="false" ht="15" hidden="false" customHeight="false" outlineLevel="0" collapsed="false">
      <c r="A647" s="0" t="n">
        <v>0.0642</v>
      </c>
      <c r="B647" s="0" t="n">
        <v>0.085693455</v>
      </c>
      <c r="D647" s="0" t="n">
        <v>0.0642</v>
      </c>
      <c r="E647" s="0" t="n">
        <v>0.086184517</v>
      </c>
      <c r="G647" s="0" t="n">
        <v>0.0642</v>
      </c>
      <c r="H647" s="0" t="n">
        <v>0.086557232</v>
      </c>
      <c r="J647" s="0" t="n">
        <v>0.0642</v>
      </c>
      <c r="K647" s="0" t="n">
        <v>0.086823102</v>
      </c>
      <c r="M647" s="0" t="n">
        <v>0.0642</v>
      </c>
      <c r="N647" s="0" t="n">
        <v>0.087122045</v>
      </c>
      <c r="P647" s="0" t="n">
        <v>0.0642</v>
      </c>
      <c r="Q647" s="0" t="n">
        <v>0.087237876</v>
      </c>
    </row>
    <row r="648" customFormat="false" ht="15" hidden="false" customHeight="false" outlineLevel="0" collapsed="false">
      <c r="A648" s="0" t="n">
        <v>0.0643</v>
      </c>
      <c r="B648" s="0" t="n">
        <v>0.085712395</v>
      </c>
      <c r="D648" s="0" t="n">
        <v>0.0643</v>
      </c>
      <c r="E648" s="0" t="n">
        <v>0.086203315</v>
      </c>
      <c r="G648" s="0" t="n">
        <v>0.0643</v>
      </c>
      <c r="H648" s="0" t="n">
        <v>0.086578477</v>
      </c>
      <c r="J648" s="0" t="n">
        <v>0.0643</v>
      </c>
      <c r="K648" s="0" t="n">
        <v>0.086842577</v>
      </c>
      <c r="M648" s="0" t="n">
        <v>0.0643</v>
      </c>
      <c r="N648" s="0" t="n">
        <v>0.087142193</v>
      </c>
      <c r="P648" s="0" t="n">
        <v>0.0643</v>
      </c>
      <c r="Q648" s="0" t="n">
        <v>0.087257297</v>
      </c>
    </row>
    <row r="649" customFormat="false" ht="15" hidden="false" customHeight="false" outlineLevel="0" collapsed="false">
      <c r="A649" s="0" t="n">
        <v>0.0644</v>
      </c>
      <c r="B649" s="0" t="n">
        <v>0.085731295</v>
      </c>
      <c r="D649" s="0" t="n">
        <v>0.0644</v>
      </c>
      <c r="E649" s="0" t="n">
        <v>0.086222079</v>
      </c>
      <c r="G649" s="0" t="n">
        <v>0.0644</v>
      </c>
      <c r="H649" s="0" t="n">
        <v>0.086599672</v>
      </c>
      <c r="J649" s="0" t="n">
        <v>0.0644</v>
      </c>
      <c r="K649" s="0" t="n">
        <v>0.086862014</v>
      </c>
      <c r="M649" s="0" t="n">
        <v>0.0644</v>
      </c>
      <c r="N649" s="0" t="n">
        <v>0.087162297</v>
      </c>
      <c r="P649" s="0" t="n">
        <v>0.0644</v>
      </c>
      <c r="Q649" s="0" t="n">
        <v>0.087276683</v>
      </c>
    </row>
    <row r="650" customFormat="false" ht="15" hidden="false" customHeight="false" outlineLevel="0" collapsed="false">
      <c r="A650" s="0" t="n">
        <v>0.0645</v>
      </c>
      <c r="B650" s="0" t="n">
        <v>0.085750155</v>
      </c>
      <c r="D650" s="0" t="n">
        <v>0.0645</v>
      </c>
      <c r="E650" s="0" t="n">
        <v>0.086240811</v>
      </c>
      <c r="G650" s="0" t="n">
        <v>0.0645</v>
      </c>
      <c r="H650" s="0" t="n">
        <v>0.086620817</v>
      </c>
      <c r="J650" s="0" t="n">
        <v>0.0645</v>
      </c>
      <c r="K650" s="0" t="n">
        <v>0.086881414</v>
      </c>
      <c r="M650" s="0" t="n">
        <v>0.0645</v>
      </c>
      <c r="N650" s="0" t="n">
        <v>0.087182355</v>
      </c>
      <c r="P650" s="0" t="n">
        <v>0.0645</v>
      </c>
      <c r="Q650" s="0" t="n">
        <v>0.087296035</v>
      </c>
    </row>
    <row r="651" customFormat="false" ht="15" hidden="false" customHeight="false" outlineLevel="0" collapsed="false">
      <c r="A651" s="0" t="n">
        <v>0.0646</v>
      </c>
      <c r="B651" s="0" t="n">
        <v>0.085768975</v>
      </c>
      <c r="D651" s="0" t="n">
        <v>0.0646</v>
      </c>
      <c r="E651" s="0" t="n">
        <v>0.086259511</v>
      </c>
      <c r="G651" s="0" t="n">
        <v>0.0646</v>
      </c>
      <c r="H651" s="0" t="n">
        <v>0.086641913</v>
      </c>
      <c r="J651" s="0" t="n">
        <v>0.0646</v>
      </c>
      <c r="K651" s="0" t="n">
        <v>0.086900779</v>
      </c>
      <c r="M651" s="0" t="n">
        <v>0.0646</v>
      </c>
      <c r="N651" s="0" t="n">
        <v>0.087202367</v>
      </c>
      <c r="P651" s="0" t="n">
        <v>0.0646</v>
      </c>
      <c r="Q651" s="0" t="n">
        <v>0.087315352</v>
      </c>
    </row>
    <row r="652" customFormat="false" ht="15" hidden="false" customHeight="false" outlineLevel="0" collapsed="false">
      <c r="A652" s="0" t="n">
        <v>0.0647</v>
      </c>
      <c r="B652" s="0" t="n">
        <v>0.085787756</v>
      </c>
      <c r="D652" s="0" t="n">
        <v>0.0647</v>
      </c>
      <c r="E652" s="0" t="n">
        <v>0.086278181</v>
      </c>
      <c r="G652" s="0" t="n">
        <v>0.0647</v>
      </c>
      <c r="H652" s="0" t="n">
        <v>0.086662958</v>
      </c>
      <c r="J652" s="0" t="n">
        <v>0.0647</v>
      </c>
      <c r="K652" s="0" t="n">
        <v>0.086920107</v>
      </c>
      <c r="M652" s="0" t="n">
        <v>0.0647</v>
      </c>
      <c r="N652" s="0" t="n">
        <v>0.087222335</v>
      </c>
      <c r="P652" s="0" t="n">
        <v>0.0647</v>
      </c>
      <c r="Q652" s="0" t="n">
        <v>0.087334635</v>
      </c>
    </row>
    <row r="653" customFormat="false" ht="15" hidden="false" customHeight="false" outlineLevel="0" collapsed="false">
      <c r="A653" s="0" t="n">
        <v>0.0648</v>
      </c>
      <c r="B653" s="0" t="n">
        <v>0.085806499</v>
      </c>
      <c r="D653" s="0" t="n">
        <v>0.0648</v>
      </c>
      <c r="E653" s="0" t="n">
        <v>0.08629682</v>
      </c>
      <c r="G653" s="0" t="n">
        <v>0.0648</v>
      </c>
      <c r="H653" s="0" t="n">
        <v>0.086683953</v>
      </c>
      <c r="J653" s="0" t="n">
        <v>0.0648</v>
      </c>
      <c r="K653" s="0" t="n">
        <v>0.086939399</v>
      </c>
      <c r="M653" s="0" t="n">
        <v>0.0648</v>
      </c>
      <c r="N653" s="0" t="n">
        <v>0.087242258</v>
      </c>
      <c r="P653" s="0" t="n">
        <v>0.0648</v>
      </c>
      <c r="Q653" s="0" t="n">
        <v>0.087353884</v>
      </c>
    </row>
    <row r="654" customFormat="false" ht="15" hidden="false" customHeight="false" outlineLevel="0" collapsed="false">
      <c r="A654" s="0" t="n">
        <v>0.0649</v>
      </c>
      <c r="B654" s="0" t="n">
        <v>0.085825204</v>
      </c>
      <c r="D654" s="0" t="n">
        <v>0.0649</v>
      </c>
      <c r="E654" s="0" t="n">
        <v>0.086315429</v>
      </c>
      <c r="G654" s="0" t="n">
        <v>0.0649</v>
      </c>
      <c r="H654" s="0" t="n">
        <v>0.086704896</v>
      </c>
      <c r="J654" s="0" t="n">
        <v>0.0649</v>
      </c>
      <c r="K654" s="0" t="n">
        <v>0.086958656</v>
      </c>
      <c r="M654" s="0" t="n">
        <v>0.0649</v>
      </c>
      <c r="N654" s="0" t="n">
        <v>0.087262136</v>
      </c>
      <c r="P654" s="0" t="n">
        <v>0.0649</v>
      </c>
      <c r="Q654" s="0" t="n">
        <v>0.0873731</v>
      </c>
    </row>
    <row r="655" customFormat="false" ht="15" hidden="false" customHeight="false" outlineLevel="0" collapsed="false">
      <c r="A655" s="0" t="n">
        <v>0.065</v>
      </c>
      <c r="B655" s="0" t="n">
        <v>0.085843872</v>
      </c>
      <c r="D655" s="0" t="n">
        <v>0.065</v>
      </c>
      <c r="E655" s="0" t="n">
        <v>0.08633401</v>
      </c>
      <c r="G655" s="0" t="n">
        <v>0.065</v>
      </c>
      <c r="H655" s="0" t="n">
        <v>0.086725789</v>
      </c>
      <c r="J655" s="0" t="n">
        <v>0.065</v>
      </c>
      <c r="K655" s="0" t="n">
        <v>0.086977878</v>
      </c>
      <c r="M655" s="0" t="n">
        <v>0.065</v>
      </c>
      <c r="N655" s="0" t="n">
        <v>0.087281969</v>
      </c>
      <c r="P655" s="0" t="n">
        <v>0.065</v>
      </c>
      <c r="Q655" s="0" t="n">
        <v>0.087392283</v>
      </c>
    </row>
    <row r="656" customFormat="false" ht="15" hidden="false" customHeight="false" outlineLevel="0" collapsed="false">
      <c r="A656" s="0" t="n">
        <v>0.0651</v>
      </c>
      <c r="B656" s="0" t="n">
        <v>0.085862503</v>
      </c>
      <c r="D656" s="0" t="n">
        <v>0.0651</v>
      </c>
      <c r="E656" s="0" t="n">
        <v>0.086352563</v>
      </c>
      <c r="G656" s="0" t="n">
        <v>0.0651</v>
      </c>
      <c r="H656" s="0" t="n">
        <v>0.086746629</v>
      </c>
      <c r="J656" s="0" t="n">
        <v>0.0651</v>
      </c>
      <c r="K656" s="0" t="n">
        <v>0.086997065</v>
      </c>
      <c r="M656" s="0" t="n">
        <v>0.0651</v>
      </c>
      <c r="N656" s="0" t="n">
        <v>0.087301757</v>
      </c>
      <c r="P656" s="0" t="n">
        <v>0.0651</v>
      </c>
      <c r="Q656" s="0" t="n">
        <v>0.087411434</v>
      </c>
    </row>
    <row r="657" customFormat="false" ht="15" hidden="false" customHeight="false" outlineLevel="0" collapsed="false">
      <c r="A657" s="0" t="n">
        <v>0.0652</v>
      </c>
      <c r="B657" s="0" t="n">
        <v>0.085881099</v>
      </c>
      <c r="D657" s="0" t="n">
        <v>0.0652</v>
      </c>
      <c r="E657" s="0" t="n">
        <v>0.086371088</v>
      </c>
      <c r="G657" s="0" t="n">
        <v>0.0652</v>
      </c>
      <c r="H657" s="0" t="n">
        <v>0.086767418</v>
      </c>
      <c r="J657" s="0" t="n">
        <v>0.0652</v>
      </c>
      <c r="K657" s="0" t="n">
        <v>0.087016218</v>
      </c>
      <c r="M657" s="0" t="n">
        <v>0.0652</v>
      </c>
      <c r="N657" s="0" t="n">
        <v>0.087321501</v>
      </c>
      <c r="P657" s="0" t="n">
        <v>0.0652</v>
      </c>
      <c r="Q657" s="0" t="n">
        <v>0.087430552</v>
      </c>
    </row>
    <row r="658" customFormat="false" ht="15" hidden="false" customHeight="false" outlineLevel="0" collapsed="false">
      <c r="A658" s="0" t="n">
        <v>0.0653</v>
      </c>
      <c r="B658" s="0" t="n">
        <v>0.085899659</v>
      </c>
      <c r="D658" s="0" t="n">
        <v>0.0653</v>
      </c>
      <c r="E658" s="0" t="n">
        <v>0.086389588</v>
      </c>
      <c r="G658" s="0" t="n">
        <v>0.0653</v>
      </c>
      <c r="H658" s="0" t="n">
        <v>0.086788155</v>
      </c>
      <c r="J658" s="0" t="n">
        <v>0.0653</v>
      </c>
      <c r="K658" s="0" t="n">
        <v>0.087035337</v>
      </c>
      <c r="M658" s="0" t="n">
        <v>0.0653</v>
      </c>
      <c r="N658" s="0" t="n">
        <v>0.0873412</v>
      </c>
      <c r="P658" s="0" t="n">
        <v>0.0653</v>
      </c>
      <c r="Q658" s="0" t="n">
        <v>0.087449638</v>
      </c>
    </row>
    <row r="659" customFormat="false" ht="15" hidden="false" customHeight="false" outlineLevel="0" collapsed="false">
      <c r="A659" s="0" t="n">
        <v>0.0654</v>
      </c>
      <c r="B659" s="0" t="n">
        <v>0.085918184</v>
      </c>
      <c r="D659" s="0" t="n">
        <v>0.0654</v>
      </c>
      <c r="E659" s="0" t="n">
        <v>0.086408061</v>
      </c>
      <c r="G659" s="0" t="n">
        <v>0.0654</v>
      </c>
      <c r="H659" s="0" t="n">
        <v>0.086808839</v>
      </c>
      <c r="J659" s="0" t="n">
        <v>0.0654</v>
      </c>
      <c r="K659" s="0" t="n">
        <v>0.087054422</v>
      </c>
      <c r="M659" s="0" t="n">
        <v>0.0654</v>
      </c>
      <c r="N659" s="0" t="n">
        <v>0.087360855</v>
      </c>
      <c r="P659" s="0" t="n">
        <v>0.0654</v>
      </c>
      <c r="Q659" s="0" t="n">
        <v>0.087468693</v>
      </c>
    </row>
    <row r="660" customFormat="false" ht="15" hidden="false" customHeight="false" outlineLevel="0" collapsed="false">
      <c r="A660" s="0" t="n">
        <v>0.0655</v>
      </c>
      <c r="B660" s="0" t="n">
        <v>0.085936674</v>
      </c>
      <c r="D660" s="0" t="n">
        <v>0.0655</v>
      </c>
      <c r="E660" s="0" t="n">
        <v>0.086426509</v>
      </c>
      <c r="G660" s="0" t="n">
        <v>0.0655</v>
      </c>
      <c r="H660" s="0" t="n">
        <v>0.08682947</v>
      </c>
      <c r="J660" s="0" t="n">
        <v>0.0655</v>
      </c>
      <c r="K660" s="0" t="n">
        <v>0.087073474</v>
      </c>
      <c r="M660" s="0" t="n">
        <v>0.0655</v>
      </c>
      <c r="N660" s="0" t="n">
        <v>0.087380466</v>
      </c>
      <c r="P660" s="0" t="n">
        <v>0.0655</v>
      </c>
      <c r="Q660" s="0" t="n">
        <v>0.087487717</v>
      </c>
    </row>
    <row r="661" customFormat="false" ht="15" hidden="false" customHeight="false" outlineLevel="0" collapsed="false">
      <c r="A661" s="0" t="n">
        <v>0.0656</v>
      </c>
      <c r="B661" s="0" t="n">
        <v>0.085955131</v>
      </c>
      <c r="D661" s="0" t="n">
        <v>0.0656</v>
      </c>
      <c r="E661" s="0" t="n">
        <v>0.086444933</v>
      </c>
      <c r="G661" s="0" t="n">
        <v>0.0656</v>
      </c>
      <c r="H661" s="0" t="n">
        <v>0.086850048</v>
      </c>
      <c r="J661" s="0" t="n">
        <v>0.0656</v>
      </c>
      <c r="K661" s="0" t="n">
        <v>0.087092493</v>
      </c>
      <c r="M661" s="0" t="n">
        <v>0.0656</v>
      </c>
      <c r="N661" s="0" t="n">
        <v>0.087400033</v>
      </c>
      <c r="P661" s="0" t="n">
        <v>0.0656</v>
      </c>
      <c r="Q661" s="0" t="n">
        <v>0.08750671</v>
      </c>
    </row>
    <row r="662" customFormat="false" ht="15" hidden="false" customHeight="false" outlineLevel="0" collapsed="false">
      <c r="A662" s="0" t="n">
        <v>0.0657</v>
      </c>
      <c r="B662" s="0" t="n">
        <v>0.085973554</v>
      </c>
      <c r="D662" s="0" t="n">
        <v>0.0657</v>
      </c>
      <c r="E662" s="0" t="n">
        <v>0.086463334</v>
      </c>
      <c r="G662" s="0" t="n">
        <v>0.0657</v>
      </c>
      <c r="H662" s="0" t="n">
        <v>0.086870573</v>
      </c>
      <c r="J662" s="0" t="n">
        <v>0.0657</v>
      </c>
      <c r="K662" s="0" t="n">
        <v>0.08711148</v>
      </c>
      <c r="M662" s="0" t="n">
        <v>0.0657</v>
      </c>
      <c r="N662" s="0" t="n">
        <v>0.087419556</v>
      </c>
      <c r="P662" s="0" t="n">
        <v>0.0657</v>
      </c>
      <c r="Q662" s="0" t="n">
        <v>0.087525673</v>
      </c>
    </row>
    <row r="663" customFormat="false" ht="15" hidden="false" customHeight="false" outlineLevel="0" collapsed="false">
      <c r="A663" s="0" t="n">
        <v>0.0658</v>
      </c>
      <c r="B663" s="0" t="n">
        <v>0.085991945</v>
      </c>
      <c r="D663" s="0" t="n">
        <v>0.0658</v>
      </c>
      <c r="E663" s="0" t="n">
        <v>0.086481711</v>
      </c>
      <c r="G663" s="0" t="n">
        <v>0.0658</v>
      </c>
      <c r="H663" s="0" t="n">
        <v>0.086891044</v>
      </c>
      <c r="J663" s="0" t="n">
        <v>0.0658</v>
      </c>
      <c r="K663" s="0" t="n">
        <v>0.087130434</v>
      </c>
      <c r="M663" s="0" t="n">
        <v>0.0658</v>
      </c>
      <c r="N663" s="0" t="n">
        <v>0.087439035</v>
      </c>
      <c r="P663" s="0" t="n">
        <v>0.0658</v>
      </c>
      <c r="Q663" s="0" t="n">
        <v>0.087544605</v>
      </c>
    </row>
    <row r="664" customFormat="false" ht="15" hidden="false" customHeight="false" outlineLevel="0" collapsed="false">
      <c r="A664" s="0" t="n">
        <v>0.0659</v>
      </c>
      <c r="B664" s="0" t="n">
        <v>0.086010304</v>
      </c>
      <c r="D664" s="0" t="n">
        <v>0.0659</v>
      </c>
      <c r="E664" s="0" t="n">
        <v>0.086500067</v>
      </c>
      <c r="G664" s="0" t="n">
        <v>0.0659</v>
      </c>
      <c r="H664" s="0" t="n">
        <v>0.08691146</v>
      </c>
      <c r="J664" s="0" t="n">
        <v>0.0659</v>
      </c>
      <c r="K664" s="0" t="n">
        <v>0.087149356</v>
      </c>
      <c r="M664" s="0" t="n">
        <v>0.0659</v>
      </c>
      <c r="N664" s="0" t="n">
        <v>0.08745847</v>
      </c>
      <c r="P664" s="0" t="n">
        <v>0.0659</v>
      </c>
      <c r="Q664" s="0" t="n">
        <v>0.087563508</v>
      </c>
    </row>
    <row r="665" customFormat="false" ht="15" hidden="false" customHeight="false" outlineLevel="0" collapsed="false">
      <c r="A665" s="0" t="n">
        <v>0.066</v>
      </c>
      <c r="B665" s="0" t="n">
        <v>0.086028631</v>
      </c>
      <c r="D665" s="0" t="n">
        <v>0.066</v>
      </c>
      <c r="E665" s="0" t="n">
        <v>0.086518401</v>
      </c>
      <c r="G665" s="0" t="n">
        <v>0.066</v>
      </c>
      <c r="H665" s="0" t="n">
        <v>0.086931823</v>
      </c>
      <c r="J665" s="0" t="n">
        <v>0.066</v>
      </c>
      <c r="K665" s="0" t="n">
        <v>0.087168247</v>
      </c>
      <c r="M665" s="0" t="n">
        <v>0.066</v>
      </c>
      <c r="N665" s="0" t="n">
        <v>0.087477861</v>
      </c>
      <c r="P665" s="0" t="n">
        <v>0.066</v>
      </c>
      <c r="Q665" s="0" t="n">
        <v>0.087582382</v>
      </c>
    </row>
    <row r="666" customFormat="false" ht="15" hidden="false" customHeight="false" outlineLevel="0" collapsed="false">
      <c r="A666" s="0" t="n">
        <v>0.0661</v>
      </c>
      <c r="B666" s="0" t="n">
        <v>0.086046927</v>
      </c>
      <c r="D666" s="0" t="n">
        <v>0.0661</v>
      </c>
      <c r="E666" s="0" t="n">
        <v>0.086536715</v>
      </c>
      <c r="G666" s="0" t="n">
        <v>0.0661</v>
      </c>
      <c r="H666" s="0" t="n">
        <v>0.08695213</v>
      </c>
      <c r="J666" s="0" t="n">
        <v>0.0661</v>
      </c>
      <c r="K666" s="0" t="n">
        <v>0.087187106</v>
      </c>
      <c r="M666" s="0" t="n">
        <v>0.0661</v>
      </c>
      <c r="N666" s="0" t="n">
        <v>0.087497209</v>
      </c>
      <c r="P666" s="0" t="n">
        <v>0.0661</v>
      </c>
      <c r="Q666" s="0" t="n">
        <v>0.087601227</v>
      </c>
    </row>
    <row r="667" customFormat="false" ht="15" hidden="false" customHeight="false" outlineLevel="0" collapsed="false">
      <c r="A667" s="0" t="n">
        <v>0.0662</v>
      </c>
      <c r="B667" s="0" t="n">
        <v>0.086065193</v>
      </c>
      <c r="D667" s="0" t="n">
        <v>0.0662</v>
      </c>
      <c r="E667" s="0" t="n">
        <v>0.086555009</v>
      </c>
      <c r="G667" s="0" t="n">
        <v>0.0662</v>
      </c>
      <c r="H667" s="0" t="n">
        <v>0.086972383</v>
      </c>
      <c r="J667" s="0" t="n">
        <v>0.0662</v>
      </c>
      <c r="K667" s="0" t="n">
        <v>0.087205934</v>
      </c>
      <c r="M667" s="0" t="n">
        <v>0.0662</v>
      </c>
      <c r="N667" s="0" t="n">
        <v>0.087516514</v>
      </c>
      <c r="P667" s="0" t="n">
        <v>0.0662</v>
      </c>
      <c r="Q667" s="0" t="n">
        <v>0.087620043</v>
      </c>
    </row>
    <row r="668" customFormat="false" ht="15" hidden="false" customHeight="false" outlineLevel="0" collapsed="false">
      <c r="A668" s="0" t="n">
        <v>0.0663</v>
      </c>
      <c r="B668" s="0" t="n">
        <v>0.086083429</v>
      </c>
      <c r="D668" s="0" t="n">
        <v>0.0663</v>
      </c>
      <c r="E668" s="0" t="n">
        <v>0.086573284</v>
      </c>
      <c r="G668" s="0" t="n">
        <v>0.0663</v>
      </c>
      <c r="H668" s="0" t="n">
        <v>0.08699258</v>
      </c>
      <c r="J668" s="0" t="n">
        <v>0.0663</v>
      </c>
      <c r="K668" s="0" t="n">
        <v>0.087224732</v>
      </c>
      <c r="M668" s="0" t="n">
        <v>0.0663</v>
      </c>
      <c r="N668" s="0" t="n">
        <v>0.087535775</v>
      </c>
      <c r="P668" s="0" t="n">
        <v>0.0663</v>
      </c>
      <c r="Q668" s="0" t="n">
        <v>0.087638832</v>
      </c>
    </row>
    <row r="669" customFormat="false" ht="15" hidden="false" customHeight="false" outlineLevel="0" collapsed="false">
      <c r="A669" s="0" t="n">
        <v>0.0664</v>
      </c>
      <c r="B669" s="0" t="n">
        <v>0.086101636</v>
      </c>
      <c r="D669" s="0" t="n">
        <v>0.0664</v>
      </c>
      <c r="E669" s="0" t="n">
        <v>0.08659154</v>
      </c>
      <c r="G669" s="0" t="n">
        <v>0.0664</v>
      </c>
      <c r="H669" s="0" t="n">
        <v>0.087012721</v>
      </c>
      <c r="J669" s="0" t="n">
        <v>0.0664</v>
      </c>
      <c r="K669" s="0" t="n">
        <v>0.0872435</v>
      </c>
      <c r="M669" s="0" t="n">
        <v>0.0664</v>
      </c>
      <c r="N669" s="0" t="n">
        <v>0.087554993</v>
      </c>
      <c r="P669" s="0" t="n">
        <v>0.0664</v>
      </c>
      <c r="Q669" s="0" t="n">
        <v>0.087657592</v>
      </c>
    </row>
    <row r="670" customFormat="false" ht="15" hidden="false" customHeight="false" outlineLevel="0" collapsed="false">
      <c r="A670" s="0" t="n">
        <v>0.0665</v>
      </c>
      <c r="B670" s="0" t="n">
        <v>0.086119814</v>
      </c>
      <c r="D670" s="0" t="n">
        <v>0.0665</v>
      </c>
      <c r="E670" s="0" t="n">
        <v>0.086609779</v>
      </c>
      <c r="G670" s="0" t="n">
        <v>0.0665</v>
      </c>
      <c r="H670" s="0" t="n">
        <v>0.087032807</v>
      </c>
      <c r="J670" s="0" t="n">
        <v>0.0665</v>
      </c>
      <c r="K670" s="0" t="n">
        <v>0.087262237</v>
      </c>
      <c r="M670" s="0" t="n">
        <v>0.0665</v>
      </c>
      <c r="N670" s="0" t="n">
        <v>0.087574168</v>
      </c>
      <c r="P670" s="0" t="n">
        <v>0.0665</v>
      </c>
      <c r="Q670" s="0" t="n">
        <v>0.087676325</v>
      </c>
    </row>
    <row r="671" customFormat="false" ht="15" hidden="false" customHeight="false" outlineLevel="0" collapsed="false">
      <c r="A671" s="0" t="n">
        <v>0.0666</v>
      </c>
      <c r="B671" s="0" t="n">
        <v>0.086137964</v>
      </c>
      <c r="D671" s="0" t="n">
        <v>0.0666</v>
      </c>
      <c r="E671" s="0" t="n">
        <v>0.086628001</v>
      </c>
      <c r="G671" s="0" t="n">
        <v>0.0666</v>
      </c>
      <c r="H671" s="0" t="n">
        <v>0.087052836</v>
      </c>
      <c r="J671" s="0" t="n">
        <v>0.0666</v>
      </c>
      <c r="K671" s="0" t="n">
        <v>0.087280945</v>
      </c>
      <c r="M671" s="0" t="n">
        <v>0.0666</v>
      </c>
      <c r="N671" s="0" t="n">
        <v>0.0875933</v>
      </c>
      <c r="P671" s="0" t="n">
        <v>0.0666</v>
      </c>
      <c r="Q671" s="0" t="n">
        <v>0.08769503</v>
      </c>
    </row>
    <row r="672" customFormat="false" ht="15" hidden="false" customHeight="false" outlineLevel="0" collapsed="false">
      <c r="A672" s="0" t="n">
        <v>0.0667</v>
      </c>
      <c r="B672" s="0" t="n">
        <v>0.086156086</v>
      </c>
      <c r="D672" s="0" t="n">
        <v>0.0667</v>
      </c>
      <c r="E672" s="0" t="n">
        <v>0.086646207</v>
      </c>
      <c r="G672" s="0" t="n">
        <v>0.0667</v>
      </c>
      <c r="H672" s="0" t="n">
        <v>0.087072809</v>
      </c>
      <c r="J672" s="0" t="n">
        <v>0.0667</v>
      </c>
      <c r="K672" s="0" t="n">
        <v>0.087299624</v>
      </c>
      <c r="M672" s="0" t="n">
        <v>0.0667</v>
      </c>
      <c r="N672" s="0" t="n">
        <v>0.08761239</v>
      </c>
      <c r="P672" s="0" t="n">
        <v>0.0667</v>
      </c>
      <c r="Q672" s="0" t="n">
        <v>0.087713708</v>
      </c>
    </row>
    <row r="673" customFormat="false" ht="15" hidden="false" customHeight="false" outlineLevel="0" collapsed="false">
      <c r="A673" s="0" t="n">
        <v>0.0668</v>
      </c>
      <c r="B673" s="0" t="n">
        <v>0.08617418</v>
      </c>
      <c r="D673" s="0" t="n">
        <v>0.0668</v>
      </c>
      <c r="E673" s="0" t="n">
        <v>0.086664396</v>
      </c>
      <c r="G673" s="0" t="n">
        <v>0.0668</v>
      </c>
      <c r="H673" s="0" t="n">
        <v>0.087092725</v>
      </c>
      <c r="J673" s="0" t="n">
        <v>0.0668</v>
      </c>
      <c r="K673" s="0" t="n">
        <v>0.087318274</v>
      </c>
      <c r="M673" s="0" t="n">
        <v>0.0668</v>
      </c>
      <c r="N673" s="0" t="n">
        <v>0.087631436</v>
      </c>
      <c r="P673" s="0" t="n">
        <v>0.0668</v>
      </c>
      <c r="Q673" s="0" t="n">
        <v>0.087732358</v>
      </c>
    </row>
    <row r="674" customFormat="false" ht="15" hidden="false" customHeight="false" outlineLevel="0" collapsed="false">
      <c r="A674" s="0" t="n">
        <v>0.0669</v>
      </c>
      <c r="B674" s="0" t="n">
        <v>0.086192247</v>
      </c>
      <c r="D674" s="0" t="n">
        <v>0.0669</v>
      </c>
      <c r="E674" s="0" t="n">
        <v>0.08668257</v>
      </c>
      <c r="G674" s="0" t="n">
        <v>0.0669</v>
      </c>
      <c r="H674" s="0" t="n">
        <v>0.087112584</v>
      </c>
      <c r="J674" s="0" t="n">
        <v>0.0669</v>
      </c>
      <c r="K674" s="0" t="n">
        <v>0.087336896</v>
      </c>
      <c r="M674" s="0" t="n">
        <v>0.0669</v>
      </c>
      <c r="N674" s="0" t="n">
        <v>0.08765044</v>
      </c>
      <c r="P674" s="0" t="n">
        <v>0.0669</v>
      </c>
      <c r="Q674" s="0" t="n">
        <v>0.087750981</v>
      </c>
    </row>
    <row r="675" customFormat="false" ht="15" hidden="false" customHeight="false" outlineLevel="0" collapsed="false">
      <c r="A675" s="0" t="n">
        <v>0.067</v>
      </c>
      <c r="B675" s="0" t="n">
        <v>0.086210286</v>
      </c>
      <c r="D675" s="0" t="n">
        <v>0.067</v>
      </c>
      <c r="E675" s="0" t="n">
        <v>0.086700728</v>
      </c>
      <c r="G675" s="0" t="n">
        <v>0.067</v>
      </c>
      <c r="H675" s="0" t="n">
        <v>0.087132388</v>
      </c>
      <c r="J675" s="0" t="n">
        <v>0.067</v>
      </c>
      <c r="K675" s="0" t="n">
        <v>0.087355489</v>
      </c>
      <c r="M675" s="0" t="n">
        <v>0.067</v>
      </c>
      <c r="N675" s="0" t="n">
        <v>0.087669402</v>
      </c>
      <c r="P675" s="0" t="n">
        <v>0.067</v>
      </c>
      <c r="Q675" s="0" t="n">
        <v>0.087769577</v>
      </c>
    </row>
    <row r="676" customFormat="false" ht="15" hidden="false" customHeight="false" outlineLevel="0" collapsed="false">
      <c r="A676" s="0" t="n">
        <v>0.0671</v>
      </c>
      <c r="B676" s="0" t="n">
        <v>0.086228298</v>
      </c>
      <c r="D676" s="0" t="n">
        <v>0.0671</v>
      </c>
      <c r="E676" s="0" t="n">
        <v>0.086718869</v>
      </c>
      <c r="G676" s="0" t="n">
        <v>0.0671</v>
      </c>
      <c r="H676" s="0" t="n">
        <v>0.087152135</v>
      </c>
      <c r="J676" s="0" t="n">
        <v>0.0671</v>
      </c>
      <c r="K676" s="0" t="n">
        <v>0.087374053</v>
      </c>
      <c r="M676" s="0" t="n">
        <v>0.0671</v>
      </c>
      <c r="N676" s="0" t="n">
        <v>0.087688321</v>
      </c>
      <c r="P676" s="0" t="n">
        <v>0.0671</v>
      </c>
      <c r="Q676" s="0" t="n">
        <v>0.087788145</v>
      </c>
    </row>
    <row r="677" customFormat="false" ht="15" hidden="false" customHeight="false" outlineLevel="0" collapsed="false">
      <c r="A677" s="0" t="n">
        <v>0.0672</v>
      </c>
      <c r="B677" s="0" t="n">
        <v>0.086246282</v>
      </c>
      <c r="D677" s="0" t="n">
        <v>0.0672</v>
      </c>
      <c r="E677" s="0" t="n">
        <v>0.086736995</v>
      </c>
      <c r="G677" s="0" t="n">
        <v>0.0672</v>
      </c>
      <c r="H677" s="0" t="n">
        <v>0.087171827</v>
      </c>
      <c r="J677" s="0" t="n">
        <v>0.0672</v>
      </c>
      <c r="K677" s="0" t="n">
        <v>0.087392589</v>
      </c>
      <c r="M677" s="0" t="n">
        <v>0.0672</v>
      </c>
      <c r="N677" s="0" t="n">
        <v>0.087707198</v>
      </c>
      <c r="P677" s="0" t="n">
        <v>0.0672</v>
      </c>
      <c r="Q677" s="0" t="n">
        <v>0.087806685</v>
      </c>
    </row>
    <row r="678" customFormat="false" ht="15" hidden="false" customHeight="false" outlineLevel="0" collapsed="false">
      <c r="A678" s="0" t="n">
        <v>0.0673</v>
      </c>
      <c r="B678" s="0" t="n">
        <v>0.086264238</v>
      </c>
      <c r="D678" s="0" t="n">
        <v>0.0673</v>
      </c>
      <c r="E678" s="0" t="n">
        <v>0.086755104</v>
      </c>
      <c r="G678" s="0" t="n">
        <v>0.0673</v>
      </c>
      <c r="H678" s="0" t="n">
        <v>0.087191463</v>
      </c>
      <c r="J678" s="0" t="n">
        <v>0.0673</v>
      </c>
      <c r="K678" s="0" t="n">
        <v>0.087411097</v>
      </c>
      <c r="M678" s="0" t="n">
        <v>0.0673</v>
      </c>
      <c r="N678" s="0" t="n">
        <v>0.087726034</v>
      </c>
      <c r="P678" s="0" t="n">
        <v>0.0673</v>
      </c>
      <c r="Q678" s="0" t="n">
        <v>0.087825199</v>
      </c>
    </row>
    <row r="679" customFormat="false" ht="15" hidden="false" customHeight="false" outlineLevel="0" collapsed="false">
      <c r="A679" s="0" t="n">
        <v>0.0674</v>
      </c>
      <c r="B679" s="0" t="n">
        <v>0.086282168</v>
      </c>
      <c r="D679" s="0" t="n">
        <v>0.0674</v>
      </c>
      <c r="E679" s="0" t="n">
        <v>0.086773196</v>
      </c>
      <c r="G679" s="0" t="n">
        <v>0.0674</v>
      </c>
      <c r="H679" s="0" t="n">
        <v>0.087211044</v>
      </c>
      <c r="J679" s="0" t="n">
        <v>0.0674</v>
      </c>
      <c r="K679" s="0" t="n">
        <v>0.087429577</v>
      </c>
      <c r="M679" s="0" t="n">
        <v>0.0674</v>
      </c>
      <c r="N679" s="0" t="n">
        <v>0.087744827</v>
      </c>
      <c r="P679" s="0" t="n">
        <v>0.0674</v>
      </c>
      <c r="Q679" s="0" t="n">
        <v>0.087843684</v>
      </c>
    </row>
    <row r="680" customFormat="false" ht="15" hidden="false" customHeight="false" outlineLevel="0" collapsed="false">
      <c r="A680" s="0" t="n">
        <v>0.0675</v>
      </c>
      <c r="B680" s="0" t="n">
        <v>0.086300069</v>
      </c>
      <c r="D680" s="0" t="n">
        <v>0.0675</v>
      </c>
      <c r="E680" s="0" t="n">
        <v>0.086791272</v>
      </c>
      <c r="G680" s="0" t="n">
        <v>0.0675</v>
      </c>
      <c r="H680" s="0" t="n">
        <v>0.08723057</v>
      </c>
      <c r="J680" s="0" t="n">
        <v>0.0675</v>
      </c>
      <c r="K680" s="0" t="n">
        <v>0.087448028</v>
      </c>
      <c r="M680" s="0" t="n">
        <v>0.0675</v>
      </c>
      <c r="N680" s="0" t="n">
        <v>0.087763579</v>
      </c>
      <c r="P680" s="0" t="n">
        <v>0.0675</v>
      </c>
      <c r="Q680" s="0" t="n">
        <v>0.087862143</v>
      </c>
    </row>
    <row r="681" customFormat="false" ht="15" hidden="false" customHeight="false" outlineLevel="0" collapsed="false">
      <c r="A681" s="0" t="n">
        <v>0.0676</v>
      </c>
      <c r="B681" s="0" t="n">
        <v>0.086317944</v>
      </c>
      <c r="D681" s="0" t="n">
        <v>0.0676</v>
      </c>
      <c r="E681" s="0" t="n">
        <v>0.086809332</v>
      </c>
      <c r="G681" s="0" t="n">
        <v>0.0676</v>
      </c>
      <c r="H681" s="0" t="n">
        <v>0.087250041</v>
      </c>
      <c r="J681" s="0" t="n">
        <v>0.0676</v>
      </c>
      <c r="K681" s="0" t="n">
        <v>0.087466451</v>
      </c>
      <c r="M681" s="0" t="n">
        <v>0.0676</v>
      </c>
      <c r="N681" s="0" t="n">
        <v>0.08778229</v>
      </c>
      <c r="P681" s="0" t="n">
        <v>0.0676</v>
      </c>
      <c r="Q681" s="0" t="n">
        <v>0.087880574</v>
      </c>
    </row>
    <row r="682" customFormat="false" ht="15" hidden="false" customHeight="false" outlineLevel="0" collapsed="false">
      <c r="A682" s="0" t="n">
        <v>0.0677</v>
      </c>
      <c r="B682" s="0" t="n">
        <v>0.086335791</v>
      </c>
      <c r="D682" s="0" t="n">
        <v>0.0677</v>
      </c>
      <c r="E682" s="0" t="n">
        <v>0.086827375</v>
      </c>
      <c r="G682" s="0" t="n">
        <v>0.0677</v>
      </c>
      <c r="H682" s="0" t="n">
        <v>0.087269458</v>
      </c>
      <c r="J682" s="0" t="n">
        <v>0.0677</v>
      </c>
      <c r="K682" s="0" t="n">
        <v>0.087484846</v>
      </c>
      <c r="M682" s="0" t="n">
        <v>0.0677</v>
      </c>
      <c r="N682" s="0" t="n">
        <v>0.087800959</v>
      </c>
      <c r="P682" s="0" t="n">
        <v>0.0677</v>
      </c>
      <c r="Q682" s="0" t="n">
        <v>0.087898978</v>
      </c>
    </row>
    <row r="683" customFormat="false" ht="15" hidden="false" customHeight="false" outlineLevel="0" collapsed="false">
      <c r="A683" s="0" t="n">
        <v>0.0678</v>
      </c>
      <c r="B683" s="0" t="n">
        <v>0.086353611</v>
      </c>
      <c r="D683" s="0" t="n">
        <v>0.0678</v>
      </c>
      <c r="E683" s="0" t="n">
        <v>0.086845401</v>
      </c>
      <c r="G683" s="0" t="n">
        <v>0.0678</v>
      </c>
      <c r="H683" s="0" t="n">
        <v>0.087288821</v>
      </c>
      <c r="J683" s="0" t="n">
        <v>0.0678</v>
      </c>
      <c r="K683" s="0" t="n">
        <v>0.087503213</v>
      </c>
      <c r="M683" s="0" t="n">
        <v>0.0678</v>
      </c>
      <c r="N683" s="0" t="n">
        <v>0.087819587</v>
      </c>
      <c r="P683" s="0" t="n">
        <v>0.0678</v>
      </c>
      <c r="Q683" s="0" t="n">
        <v>0.087917354</v>
      </c>
    </row>
    <row r="684" customFormat="false" ht="15" hidden="false" customHeight="false" outlineLevel="0" collapsed="false">
      <c r="A684" s="0" t="n">
        <v>0.0679</v>
      </c>
      <c r="B684" s="0" t="n">
        <v>0.086371404</v>
      </c>
      <c r="D684" s="0" t="n">
        <v>0.0679</v>
      </c>
      <c r="E684" s="0" t="n">
        <v>0.08686341</v>
      </c>
      <c r="G684" s="0" t="n">
        <v>0.0679</v>
      </c>
      <c r="H684" s="0" t="n">
        <v>0.087308129</v>
      </c>
      <c r="J684" s="0" t="n">
        <v>0.0679</v>
      </c>
      <c r="K684" s="0" t="n">
        <v>0.087521552</v>
      </c>
      <c r="M684" s="0" t="n">
        <v>0.0679</v>
      </c>
      <c r="N684" s="0" t="n">
        <v>0.087838175</v>
      </c>
      <c r="P684" s="0" t="n">
        <v>0.0679</v>
      </c>
      <c r="Q684" s="0" t="n">
        <v>0.087935704</v>
      </c>
    </row>
    <row r="685" customFormat="false" ht="15" hidden="false" customHeight="false" outlineLevel="0" collapsed="false">
      <c r="A685" s="0" t="n">
        <v>0.068</v>
      </c>
      <c r="B685" s="0" t="n">
        <v>0.08638917</v>
      </c>
      <c r="D685" s="0" t="n">
        <v>0.068</v>
      </c>
      <c r="E685" s="0" t="n">
        <v>0.086881402</v>
      </c>
      <c r="G685" s="0" t="n">
        <v>0.068</v>
      </c>
      <c r="H685" s="0" t="n">
        <v>0.087327384</v>
      </c>
      <c r="J685" s="0" t="n">
        <v>0.068</v>
      </c>
      <c r="K685" s="0" t="n">
        <v>0.087539863</v>
      </c>
      <c r="M685" s="0" t="n">
        <v>0.068</v>
      </c>
      <c r="N685" s="0" t="n">
        <v>0.087856721</v>
      </c>
      <c r="P685" s="0" t="n">
        <v>0.068</v>
      </c>
      <c r="Q685" s="0" t="n">
        <v>0.087954026</v>
      </c>
    </row>
    <row r="686" customFormat="false" ht="15" hidden="false" customHeight="false" outlineLevel="0" collapsed="false">
      <c r="A686" s="0" t="n">
        <v>0.0681</v>
      </c>
      <c r="B686" s="0" t="n">
        <v>0.086406909</v>
      </c>
      <c r="D686" s="0" t="n">
        <v>0.0681</v>
      </c>
      <c r="E686" s="0" t="n">
        <v>0.086899378</v>
      </c>
      <c r="G686" s="0" t="n">
        <v>0.0681</v>
      </c>
      <c r="H686" s="0" t="n">
        <v>0.087346586</v>
      </c>
      <c r="J686" s="0" t="n">
        <v>0.0681</v>
      </c>
      <c r="K686" s="0" t="n">
        <v>0.087558146</v>
      </c>
      <c r="M686" s="0" t="n">
        <v>0.0681</v>
      </c>
      <c r="N686" s="0" t="n">
        <v>0.087875227</v>
      </c>
      <c r="P686" s="0" t="n">
        <v>0.0681</v>
      </c>
      <c r="Q686" s="0" t="n">
        <v>0.08797232</v>
      </c>
    </row>
    <row r="687" customFormat="false" ht="15" hidden="false" customHeight="false" outlineLevel="0" collapsed="false">
      <c r="A687" s="0" t="n">
        <v>0.0682</v>
      </c>
      <c r="B687" s="0" t="n">
        <v>0.08642462</v>
      </c>
      <c r="D687" s="0" t="n">
        <v>0.0682</v>
      </c>
      <c r="E687" s="0" t="n">
        <v>0.086917336</v>
      </c>
      <c r="G687" s="0" t="n">
        <v>0.0682</v>
      </c>
      <c r="H687" s="0" t="n">
        <v>0.087365734</v>
      </c>
      <c r="J687" s="0" t="n">
        <v>0.0682</v>
      </c>
      <c r="K687" s="0" t="n">
        <v>0.087576402</v>
      </c>
      <c r="M687" s="0" t="n">
        <v>0.0682</v>
      </c>
      <c r="N687" s="0" t="n">
        <v>0.087893692</v>
      </c>
      <c r="P687" s="0" t="n">
        <v>0.0682</v>
      </c>
      <c r="Q687" s="0" t="n">
        <v>0.087990588</v>
      </c>
    </row>
    <row r="688" customFormat="false" ht="15" hidden="false" customHeight="false" outlineLevel="0" collapsed="false">
      <c r="A688" s="0" t="n">
        <v>0.0683</v>
      </c>
      <c r="B688" s="0" t="n">
        <v>0.086442305</v>
      </c>
      <c r="D688" s="0" t="n">
        <v>0.0683</v>
      </c>
      <c r="E688" s="0" t="n">
        <v>0.086935278</v>
      </c>
      <c r="G688" s="0" t="n">
        <v>0.0683</v>
      </c>
      <c r="H688" s="0" t="n">
        <v>0.087384829</v>
      </c>
      <c r="J688" s="0" t="n">
        <v>0.0683</v>
      </c>
      <c r="K688" s="0" t="n">
        <v>0.087594629</v>
      </c>
      <c r="M688" s="0" t="n">
        <v>0.0683</v>
      </c>
      <c r="N688" s="0" t="n">
        <v>0.087912117</v>
      </c>
      <c r="P688" s="0" t="n">
        <v>0.0683</v>
      </c>
      <c r="Q688" s="0" t="n">
        <v>0.088008828</v>
      </c>
    </row>
    <row r="689" customFormat="false" ht="15" hidden="false" customHeight="false" outlineLevel="0" collapsed="false">
      <c r="A689" s="0" t="n">
        <v>0.0684</v>
      </c>
      <c r="B689" s="0" t="n">
        <v>0.086459963</v>
      </c>
      <c r="D689" s="0" t="n">
        <v>0.0684</v>
      </c>
      <c r="E689" s="0" t="n">
        <v>0.086953202</v>
      </c>
      <c r="G689" s="0" t="n">
        <v>0.0684</v>
      </c>
      <c r="H689" s="0" t="n">
        <v>0.087403872</v>
      </c>
      <c r="J689" s="0" t="n">
        <v>0.0684</v>
      </c>
      <c r="K689" s="0" t="n">
        <v>0.087612829</v>
      </c>
      <c r="M689" s="0" t="n">
        <v>0.0684</v>
      </c>
      <c r="N689" s="0" t="n">
        <v>0.087930502</v>
      </c>
      <c r="P689" s="0" t="n">
        <v>0.0684</v>
      </c>
      <c r="Q689" s="0" t="n">
        <v>0.088027041</v>
      </c>
    </row>
    <row r="690" customFormat="false" ht="15" hidden="false" customHeight="false" outlineLevel="0" collapsed="false">
      <c r="A690" s="0" t="n">
        <v>0.0685</v>
      </c>
      <c r="B690" s="0" t="n">
        <v>0.086477594</v>
      </c>
      <c r="D690" s="0" t="n">
        <v>0.0685</v>
      </c>
      <c r="E690" s="0" t="n">
        <v>0.086971109</v>
      </c>
      <c r="G690" s="0" t="n">
        <v>0.0685</v>
      </c>
      <c r="H690" s="0" t="n">
        <v>0.087422862</v>
      </c>
      <c r="J690" s="0" t="n">
        <v>0.0685</v>
      </c>
      <c r="K690" s="0" t="n">
        <v>0.087631002</v>
      </c>
      <c r="M690" s="0" t="n">
        <v>0.0685</v>
      </c>
      <c r="N690" s="0" t="n">
        <v>0.087948847</v>
      </c>
      <c r="P690" s="0" t="n">
        <v>0.0685</v>
      </c>
      <c r="Q690" s="0" t="n">
        <v>0.088045227</v>
      </c>
    </row>
    <row r="691" customFormat="false" ht="15" hidden="false" customHeight="false" outlineLevel="0" collapsed="false">
      <c r="A691" s="0" t="n">
        <v>0.0686</v>
      </c>
      <c r="B691" s="0" t="n">
        <v>0.086495198</v>
      </c>
      <c r="D691" s="0" t="n">
        <v>0.0686</v>
      </c>
      <c r="E691" s="0" t="n">
        <v>0.086988998</v>
      </c>
      <c r="G691" s="0" t="n">
        <v>0.0686</v>
      </c>
      <c r="H691" s="0" t="n">
        <v>0.0874418</v>
      </c>
      <c r="J691" s="0" t="n">
        <v>0.0686</v>
      </c>
      <c r="K691" s="0" t="n">
        <v>0.087649146</v>
      </c>
      <c r="M691" s="0" t="n">
        <v>0.0686</v>
      </c>
      <c r="N691" s="0" t="n">
        <v>0.087967152</v>
      </c>
      <c r="P691" s="0" t="n">
        <v>0.0686</v>
      </c>
      <c r="Q691" s="0" t="n">
        <v>0.088063385</v>
      </c>
    </row>
    <row r="692" customFormat="false" ht="15" hidden="false" customHeight="false" outlineLevel="0" collapsed="false">
      <c r="A692" s="0" t="n">
        <v>0.0687</v>
      </c>
      <c r="B692" s="0" t="n">
        <v>0.086512775</v>
      </c>
      <c r="D692" s="0" t="n">
        <v>0.0687</v>
      </c>
      <c r="E692" s="0" t="n">
        <v>0.08700687</v>
      </c>
      <c r="G692" s="0" t="n">
        <v>0.0687</v>
      </c>
      <c r="H692" s="0" t="n">
        <v>0.087460686</v>
      </c>
      <c r="J692" s="0" t="n">
        <v>0.0687</v>
      </c>
      <c r="K692" s="0" t="n">
        <v>0.087667263</v>
      </c>
      <c r="M692" s="0" t="n">
        <v>0.0687</v>
      </c>
      <c r="N692" s="0" t="n">
        <v>0.087985417</v>
      </c>
      <c r="P692" s="0" t="n">
        <v>0.0687</v>
      </c>
      <c r="Q692" s="0" t="n">
        <v>0.088081517</v>
      </c>
    </row>
    <row r="693" customFormat="false" ht="15" hidden="false" customHeight="false" outlineLevel="0" collapsed="false">
      <c r="A693" s="0" t="n">
        <v>0.0688</v>
      </c>
      <c r="B693" s="0" t="n">
        <v>0.086530325</v>
      </c>
      <c r="D693" s="0" t="n">
        <v>0.0688</v>
      </c>
      <c r="E693" s="0" t="n">
        <v>0.087024725</v>
      </c>
      <c r="G693" s="0" t="n">
        <v>0.0688</v>
      </c>
      <c r="H693" s="0" t="n">
        <v>0.08747952</v>
      </c>
      <c r="J693" s="0" t="n">
        <v>0.0688</v>
      </c>
      <c r="K693" s="0" t="n">
        <v>0.087685353</v>
      </c>
      <c r="M693" s="0" t="n">
        <v>0.0688</v>
      </c>
      <c r="N693" s="0" t="n">
        <v>0.088003642</v>
      </c>
      <c r="P693" s="0" t="n">
        <v>0.0688</v>
      </c>
      <c r="Q693" s="0" t="n">
        <v>0.088099621</v>
      </c>
    </row>
    <row r="694" customFormat="false" ht="15" hidden="false" customHeight="false" outlineLevel="0" collapsed="false">
      <c r="A694" s="0" t="n">
        <v>0.0689</v>
      </c>
      <c r="B694" s="0" t="n">
        <v>0.086547849</v>
      </c>
      <c r="D694" s="0" t="n">
        <v>0.0689</v>
      </c>
      <c r="E694" s="0" t="n">
        <v>0.087042561</v>
      </c>
      <c r="G694" s="0" t="n">
        <v>0.0689</v>
      </c>
      <c r="H694" s="0" t="n">
        <v>0.087498302</v>
      </c>
      <c r="J694" s="0" t="n">
        <v>0.0689</v>
      </c>
      <c r="K694" s="0" t="n">
        <v>0.087703415</v>
      </c>
      <c r="M694" s="0" t="n">
        <v>0.0689</v>
      </c>
      <c r="N694" s="0" t="n">
        <v>0.088021829</v>
      </c>
      <c r="P694" s="0" t="n">
        <v>0.0689</v>
      </c>
      <c r="Q694" s="0" t="n">
        <v>0.088117698</v>
      </c>
    </row>
    <row r="695" customFormat="false" ht="15" hidden="false" customHeight="false" outlineLevel="0" collapsed="false">
      <c r="A695" s="0" t="n">
        <v>0.069</v>
      </c>
      <c r="B695" s="0" t="n">
        <v>0.086565346</v>
      </c>
      <c r="D695" s="0" t="n">
        <v>0.069</v>
      </c>
      <c r="E695" s="0" t="n">
        <v>0.087060381</v>
      </c>
      <c r="G695" s="0" t="n">
        <v>0.069</v>
      </c>
      <c r="H695" s="0" t="n">
        <v>0.087517034</v>
      </c>
      <c r="J695" s="0" t="n">
        <v>0.069</v>
      </c>
      <c r="K695" s="0" t="n">
        <v>0.08772145</v>
      </c>
      <c r="M695" s="0" t="n">
        <v>0.069</v>
      </c>
      <c r="N695" s="0" t="n">
        <v>0.088039976</v>
      </c>
      <c r="P695" s="0" t="n">
        <v>0.069</v>
      </c>
      <c r="Q695" s="0" t="n">
        <v>0.088135748</v>
      </c>
    </row>
    <row r="696" customFormat="false" ht="15" hidden="false" customHeight="false" outlineLevel="0" collapsed="false">
      <c r="A696" s="0" t="n">
        <v>0.0691</v>
      </c>
      <c r="B696" s="0" t="n">
        <v>0.086582817</v>
      </c>
      <c r="D696" s="0" t="n">
        <v>0.0691</v>
      </c>
      <c r="E696" s="0" t="n">
        <v>0.087078182</v>
      </c>
      <c r="G696" s="0" t="n">
        <v>0.0691</v>
      </c>
      <c r="H696" s="0" t="n">
        <v>0.087535714</v>
      </c>
      <c r="J696" s="0" t="n">
        <v>0.0691</v>
      </c>
      <c r="K696" s="0" t="n">
        <v>0.087739457</v>
      </c>
      <c r="M696" s="0" t="n">
        <v>0.0691</v>
      </c>
      <c r="N696" s="0" t="n">
        <v>0.088058084</v>
      </c>
      <c r="P696" s="0" t="n">
        <v>0.0691</v>
      </c>
      <c r="Q696" s="0" t="n">
        <v>0.088153772</v>
      </c>
    </row>
    <row r="697" customFormat="false" ht="15" hidden="false" customHeight="false" outlineLevel="0" collapsed="false">
      <c r="A697" s="0" t="n">
        <v>0.0692</v>
      </c>
      <c r="B697" s="0" t="n">
        <v>0.086600261</v>
      </c>
      <c r="D697" s="0" t="n">
        <v>0.0692</v>
      </c>
      <c r="E697" s="0" t="n">
        <v>0.087095966</v>
      </c>
      <c r="G697" s="0" t="n">
        <v>0.0692</v>
      </c>
      <c r="H697" s="0" t="n">
        <v>0.087554344</v>
      </c>
      <c r="J697" s="0" t="n">
        <v>0.0692</v>
      </c>
      <c r="K697" s="0" t="n">
        <v>0.087757438</v>
      </c>
      <c r="M697" s="0" t="n">
        <v>0.0692</v>
      </c>
      <c r="N697" s="0" t="n">
        <v>0.088076153</v>
      </c>
      <c r="P697" s="0" t="n">
        <v>0.0692</v>
      </c>
      <c r="Q697" s="0" t="n">
        <v>0.088171767</v>
      </c>
    </row>
    <row r="698" customFormat="false" ht="15" hidden="false" customHeight="false" outlineLevel="0" collapsed="false">
      <c r="A698" s="0" t="n">
        <v>0.0693</v>
      </c>
      <c r="B698" s="0" t="n">
        <v>0.086617678</v>
      </c>
      <c r="D698" s="0" t="n">
        <v>0.0693</v>
      </c>
      <c r="E698" s="0" t="n">
        <v>0.087113732</v>
      </c>
      <c r="G698" s="0" t="n">
        <v>0.0693</v>
      </c>
      <c r="H698" s="0" t="n">
        <v>0.087572923</v>
      </c>
      <c r="J698" s="0" t="n">
        <v>0.0693</v>
      </c>
      <c r="K698" s="0" t="n">
        <v>0.087775391</v>
      </c>
      <c r="M698" s="0" t="n">
        <v>0.0693</v>
      </c>
      <c r="N698" s="0" t="n">
        <v>0.088094184</v>
      </c>
      <c r="P698" s="0" t="n">
        <v>0.0693</v>
      </c>
      <c r="Q698" s="0" t="n">
        <v>0.088189736</v>
      </c>
    </row>
    <row r="699" customFormat="false" ht="15" hidden="false" customHeight="false" outlineLevel="0" collapsed="false">
      <c r="A699" s="0" t="n">
        <v>0.0694</v>
      </c>
      <c r="B699" s="0" t="n">
        <v>0.086635069</v>
      </c>
      <c r="D699" s="0" t="n">
        <v>0.0694</v>
      </c>
      <c r="E699" s="0" t="n">
        <v>0.087131479</v>
      </c>
      <c r="G699" s="0" t="n">
        <v>0.0694</v>
      </c>
      <c r="H699" s="0" t="n">
        <v>0.087591452</v>
      </c>
      <c r="J699" s="0" t="n">
        <v>0.0694</v>
      </c>
      <c r="K699" s="0" t="n">
        <v>0.087793317</v>
      </c>
      <c r="M699" s="0" t="n">
        <v>0.0694</v>
      </c>
      <c r="N699" s="0" t="n">
        <v>0.088112175</v>
      </c>
      <c r="P699" s="0" t="n">
        <v>0.0694</v>
      </c>
      <c r="Q699" s="0" t="n">
        <v>0.088207678</v>
      </c>
    </row>
    <row r="700" customFormat="false" ht="15" hidden="false" customHeight="false" outlineLevel="0" collapsed="false">
      <c r="A700" s="0" t="n">
        <v>0.0695</v>
      </c>
      <c r="B700" s="0" t="n">
        <v>0.086652434</v>
      </c>
      <c r="D700" s="0" t="n">
        <v>0.0695</v>
      </c>
      <c r="E700" s="0" t="n">
        <v>0.087149209</v>
      </c>
      <c r="G700" s="0" t="n">
        <v>0.0695</v>
      </c>
      <c r="H700" s="0" t="n">
        <v>0.087609931</v>
      </c>
      <c r="J700" s="0" t="n">
        <v>0.0695</v>
      </c>
      <c r="K700" s="0" t="n">
        <v>0.087811215</v>
      </c>
      <c r="M700" s="0" t="n">
        <v>0.0695</v>
      </c>
      <c r="N700" s="0" t="n">
        <v>0.088130129</v>
      </c>
      <c r="P700" s="0" t="n">
        <v>0.0695</v>
      </c>
      <c r="Q700" s="0" t="n">
        <v>0.088225593</v>
      </c>
    </row>
    <row r="701" customFormat="false" ht="15" hidden="false" customHeight="false" outlineLevel="0" collapsed="false">
      <c r="A701" s="0" t="n">
        <v>0.0696</v>
      </c>
      <c r="B701" s="0" t="n">
        <v>0.086669772</v>
      </c>
      <c r="D701" s="0" t="n">
        <v>0.0696</v>
      </c>
      <c r="E701" s="0" t="n">
        <v>0.08716692</v>
      </c>
      <c r="G701" s="0" t="n">
        <v>0.0696</v>
      </c>
      <c r="H701" s="0" t="n">
        <v>0.087628361</v>
      </c>
      <c r="J701" s="0" t="n">
        <v>0.0696</v>
      </c>
      <c r="K701" s="0" t="n">
        <v>0.087829087</v>
      </c>
      <c r="M701" s="0" t="n">
        <v>0.0696</v>
      </c>
      <c r="N701" s="0" t="n">
        <v>0.088148044</v>
      </c>
      <c r="P701" s="0" t="n">
        <v>0.0696</v>
      </c>
      <c r="Q701" s="0" t="n">
        <v>0.088243481</v>
      </c>
    </row>
    <row r="702" customFormat="false" ht="15" hidden="false" customHeight="false" outlineLevel="0" collapsed="false">
      <c r="A702" s="0" t="n">
        <v>0.0697</v>
      </c>
      <c r="B702" s="0" t="n">
        <v>0.086687084</v>
      </c>
      <c r="D702" s="0" t="n">
        <v>0.0697</v>
      </c>
      <c r="E702" s="0" t="n">
        <v>0.087184614</v>
      </c>
      <c r="G702" s="0" t="n">
        <v>0.0697</v>
      </c>
      <c r="H702" s="0" t="n">
        <v>0.08764674</v>
      </c>
      <c r="J702" s="0" t="n">
        <v>0.0697</v>
      </c>
      <c r="K702" s="0" t="n">
        <v>0.087846932</v>
      </c>
      <c r="M702" s="0" t="n">
        <v>0.0697</v>
      </c>
      <c r="N702" s="0" t="n">
        <v>0.088165921</v>
      </c>
      <c r="P702" s="0" t="n">
        <v>0.0697</v>
      </c>
      <c r="Q702" s="0" t="n">
        <v>0.088261342</v>
      </c>
    </row>
    <row r="703" customFormat="false" ht="15" hidden="false" customHeight="false" outlineLevel="0" collapsed="false">
      <c r="A703" s="0" t="n">
        <v>0.0698</v>
      </c>
      <c r="B703" s="0" t="n">
        <v>0.086704369</v>
      </c>
      <c r="D703" s="0" t="n">
        <v>0.0698</v>
      </c>
      <c r="E703" s="0" t="n">
        <v>0.087202289</v>
      </c>
      <c r="G703" s="0" t="n">
        <v>0.0698</v>
      </c>
      <c r="H703" s="0" t="n">
        <v>0.087665071</v>
      </c>
      <c r="J703" s="0" t="n">
        <v>0.0698</v>
      </c>
      <c r="K703" s="0" t="n">
        <v>0.08786475</v>
      </c>
      <c r="M703" s="0" t="n">
        <v>0.0698</v>
      </c>
      <c r="N703" s="0" t="n">
        <v>0.08818376</v>
      </c>
      <c r="P703" s="0" t="n">
        <v>0.0698</v>
      </c>
      <c r="Q703" s="0" t="n">
        <v>0.088279176</v>
      </c>
    </row>
    <row r="704" customFormat="false" ht="15" hidden="false" customHeight="false" outlineLevel="0" collapsed="false">
      <c r="A704" s="0" t="n">
        <v>0.0699</v>
      </c>
      <c r="B704" s="0" t="n">
        <v>0.086721628</v>
      </c>
      <c r="D704" s="0" t="n">
        <v>0.0699</v>
      </c>
      <c r="E704" s="0" t="n">
        <v>0.087219945</v>
      </c>
      <c r="G704" s="0" t="n">
        <v>0.0699</v>
      </c>
      <c r="H704" s="0" t="n">
        <v>0.087683352</v>
      </c>
      <c r="J704" s="0" t="n">
        <v>0.0699</v>
      </c>
      <c r="K704" s="0" t="n">
        <v>0.087882541</v>
      </c>
      <c r="M704" s="0" t="n">
        <v>0.0699</v>
      </c>
      <c r="N704" s="0" t="n">
        <v>0.088201561</v>
      </c>
      <c r="P704" s="0" t="n">
        <v>0.0699</v>
      </c>
      <c r="Q704" s="0" t="n">
        <v>0.088296983</v>
      </c>
    </row>
    <row r="705" customFormat="false" ht="15" hidden="false" customHeight="false" outlineLevel="0" collapsed="false">
      <c r="A705" s="0" t="n">
        <v>0.07</v>
      </c>
      <c r="B705" s="0" t="n">
        <v>0.086738862</v>
      </c>
      <c r="D705" s="0" t="n">
        <v>0.07</v>
      </c>
      <c r="E705" s="0" t="n">
        <v>0.087237583</v>
      </c>
      <c r="G705" s="0" t="n">
        <v>0.07</v>
      </c>
      <c r="H705" s="0" t="n">
        <v>0.087701585</v>
      </c>
      <c r="J705" s="0" t="n">
        <v>0.07</v>
      </c>
      <c r="K705" s="0" t="n">
        <v>0.087900305</v>
      </c>
      <c r="M705" s="0" t="n">
        <v>0.07</v>
      </c>
      <c r="N705" s="0" t="n">
        <v>0.088219325</v>
      </c>
      <c r="P705" s="0" t="n">
        <v>0.07</v>
      </c>
      <c r="Q705" s="0" t="n">
        <v>0.088314762</v>
      </c>
    </row>
    <row r="706" customFormat="false" ht="15" hidden="false" customHeight="false" outlineLevel="0" collapsed="false">
      <c r="A706" s="0" t="n">
        <v>0.0701</v>
      </c>
      <c r="B706" s="0" t="n">
        <v>0.086756069</v>
      </c>
      <c r="D706" s="0" t="n">
        <v>0.0701</v>
      </c>
      <c r="E706" s="0" t="n">
        <v>0.087255203</v>
      </c>
      <c r="G706" s="0" t="n">
        <v>0.0701</v>
      </c>
      <c r="H706" s="0" t="n">
        <v>0.087719769</v>
      </c>
      <c r="J706" s="0" t="n">
        <v>0.0701</v>
      </c>
      <c r="K706" s="0" t="n">
        <v>0.087918042</v>
      </c>
      <c r="M706" s="0" t="n">
        <v>0.0701</v>
      </c>
      <c r="N706" s="0" t="n">
        <v>0.088237051</v>
      </c>
      <c r="P706" s="0" t="n">
        <v>0.0701</v>
      </c>
      <c r="Q706" s="0" t="n">
        <v>0.088332516</v>
      </c>
    </row>
    <row r="707" customFormat="false" ht="15" hidden="false" customHeight="false" outlineLevel="0" collapsed="false">
      <c r="A707" s="0" t="n">
        <v>0.0702</v>
      </c>
      <c r="B707" s="0" t="n">
        <v>0.08677325</v>
      </c>
      <c r="D707" s="0" t="n">
        <v>0.0702</v>
      </c>
      <c r="E707" s="0" t="n">
        <v>0.087272804</v>
      </c>
      <c r="G707" s="0" t="n">
        <v>0.0702</v>
      </c>
      <c r="H707" s="0" t="n">
        <v>0.087737905</v>
      </c>
      <c r="J707" s="0" t="n">
        <v>0.0702</v>
      </c>
      <c r="K707" s="0" t="n">
        <v>0.087935753</v>
      </c>
      <c r="M707" s="0" t="n">
        <v>0.0702</v>
      </c>
      <c r="N707" s="0" t="n">
        <v>0.08825474</v>
      </c>
      <c r="P707" s="0" t="n">
        <v>0.0702</v>
      </c>
      <c r="Q707" s="0" t="n">
        <v>0.088350242</v>
      </c>
    </row>
    <row r="708" customFormat="false" ht="15" hidden="false" customHeight="false" outlineLevel="0" collapsed="false">
      <c r="A708" s="0" t="n">
        <v>0.0703</v>
      </c>
      <c r="B708" s="0" t="n">
        <v>0.086790404</v>
      </c>
      <c r="D708" s="0" t="n">
        <v>0.0703</v>
      </c>
      <c r="E708" s="0" t="n">
        <v>0.087290386</v>
      </c>
      <c r="G708" s="0" t="n">
        <v>0.0703</v>
      </c>
      <c r="H708" s="0" t="n">
        <v>0.087755993</v>
      </c>
      <c r="J708" s="0" t="n">
        <v>0.0703</v>
      </c>
      <c r="K708" s="0" t="n">
        <v>0.087953437</v>
      </c>
      <c r="M708" s="0" t="n">
        <v>0.0703</v>
      </c>
      <c r="N708" s="0" t="n">
        <v>0.088272391</v>
      </c>
      <c r="P708" s="0" t="n">
        <v>0.0703</v>
      </c>
      <c r="Q708" s="0" t="n">
        <v>0.088367941</v>
      </c>
    </row>
    <row r="709" customFormat="false" ht="15" hidden="false" customHeight="false" outlineLevel="0" collapsed="false">
      <c r="A709" s="0" t="n">
        <v>0.0704</v>
      </c>
      <c r="B709" s="0" t="n">
        <v>0.086807533</v>
      </c>
      <c r="D709" s="0" t="n">
        <v>0.0704</v>
      </c>
      <c r="E709" s="0" t="n">
        <v>0.08730795</v>
      </c>
      <c r="G709" s="0" t="n">
        <v>0.0704</v>
      </c>
      <c r="H709" s="0" t="n">
        <v>0.087774034</v>
      </c>
      <c r="J709" s="0" t="n">
        <v>0.0704</v>
      </c>
      <c r="K709" s="0" t="n">
        <v>0.087971095</v>
      </c>
      <c r="M709" s="0" t="n">
        <v>0.0704</v>
      </c>
      <c r="N709" s="0" t="n">
        <v>0.088290006</v>
      </c>
      <c r="P709" s="0" t="n">
        <v>0.0704</v>
      </c>
      <c r="Q709" s="0" t="n">
        <v>0.088385613</v>
      </c>
    </row>
    <row r="710" customFormat="false" ht="15" hidden="false" customHeight="false" outlineLevel="0" collapsed="false">
      <c r="A710" s="0" t="n">
        <v>0.0705</v>
      </c>
      <c r="B710" s="0" t="n">
        <v>0.086824636</v>
      </c>
      <c r="D710" s="0" t="n">
        <v>0.0705</v>
      </c>
      <c r="E710" s="0" t="n">
        <v>0.087325494</v>
      </c>
      <c r="G710" s="0" t="n">
        <v>0.0705</v>
      </c>
      <c r="H710" s="0" t="n">
        <v>0.087792026</v>
      </c>
      <c r="J710" s="0" t="n">
        <v>0.0705</v>
      </c>
      <c r="K710" s="0" t="n">
        <v>0.087988725</v>
      </c>
      <c r="M710" s="0" t="n">
        <v>0.0705</v>
      </c>
      <c r="N710" s="0" t="n">
        <v>0.088307584</v>
      </c>
      <c r="P710" s="0" t="n">
        <v>0.0705</v>
      </c>
      <c r="Q710" s="0" t="n">
        <v>0.088403259</v>
      </c>
    </row>
    <row r="711" customFormat="false" ht="15" hidden="false" customHeight="false" outlineLevel="0" collapsed="false">
      <c r="A711" s="0" t="n">
        <v>0.0706</v>
      </c>
      <c r="B711" s="0" t="n">
        <v>0.086841713</v>
      </c>
      <c r="D711" s="0" t="n">
        <v>0.0706</v>
      </c>
      <c r="E711" s="0" t="n">
        <v>0.08734302</v>
      </c>
      <c r="G711" s="0" t="n">
        <v>0.0706</v>
      </c>
      <c r="H711" s="0" t="n">
        <v>0.087809972</v>
      </c>
      <c r="J711" s="0" t="n">
        <v>0.0706</v>
      </c>
      <c r="K711" s="0" t="n">
        <v>0.08800633</v>
      </c>
      <c r="M711" s="0" t="n">
        <v>0.0706</v>
      </c>
      <c r="N711" s="0" t="n">
        <v>0.088325125</v>
      </c>
      <c r="P711" s="0" t="n">
        <v>0.0706</v>
      </c>
      <c r="Q711" s="0" t="n">
        <v>0.088420878</v>
      </c>
    </row>
    <row r="712" customFormat="false" ht="15" hidden="false" customHeight="false" outlineLevel="0" collapsed="false">
      <c r="A712" s="0" t="n">
        <v>0.0707</v>
      </c>
      <c r="B712" s="0" t="n">
        <v>0.086858765</v>
      </c>
      <c r="D712" s="0" t="n">
        <v>0.0707</v>
      </c>
      <c r="E712" s="0" t="n">
        <v>0.087360526</v>
      </c>
      <c r="G712" s="0" t="n">
        <v>0.0707</v>
      </c>
      <c r="H712" s="0" t="n">
        <v>0.08782787</v>
      </c>
      <c r="J712" s="0" t="n">
        <v>0.0707</v>
      </c>
      <c r="K712" s="0" t="n">
        <v>0.088023908</v>
      </c>
      <c r="M712" s="0" t="n">
        <v>0.0707</v>
      </c>
      <c r="N712" s="0" t="n">
        <v>0.088342629</v>
      </c>
      <c r="P712" s="0" t="n">
        <v>0.0707</v>
      </c>
      <c r="Q712" s="0" t="n">
        <v>0.08843847</v>
      </c>
    </row>
    <row r="713" customFormat="false" ht="15" hidden="false" customHeight="false" outlineLevel="0" collapsed="false">
      <c r="A713" s="0" t="n">
        <v>0.0708</v>
      </c>
      <c r="B713" s="0" t="n">
        <v>0.08687579</v>
      </c>
      <c r="D713" s="0" t="n">
        <v>0.0708</v>
      </c>
      <c r="E713" s="0" t="n">
        <v>0.087378014</v>
      </c>
      <c r="G713" s="0" t="n">
        <v>0.0708</v>
      </c>
      <c r="H713" s="0" t="n">
        <v>0.087845722</v>
      </c>
      <c r="J713" s="0" t="n">
        <v>0.0708</v>
      </c>
      <c r="K713" s="0" t="n">
        <v>0.08804146</v>
      </c>
      <c r="M713" s="0" t="n">
        <v>0.0708</v>
      </c>
      <c r="N713" s="0" t="n">
        <v>0.088360098</v>
      </c>
      <c r="P713" s="0" t="n">
        <v>0.0708</v>
      </c>
      <c r="Q713" s="0" t="n">
        <v>0.088456035</v>
      </c>
    </row>
    <row r="714" customFormat="false" ht="15" hidden="false" customHeight="false" outlineLevel="0" collapsed="false">
      <c r="A714" s="0" t="n">
        <v>0.0709</v>
      </c>
      <c r="B714" s="0" t="n">
        <v>0.08689279</v>
      </c>
      <c r="D714" s="0" t="n">
        <v>0.0709</v>
      </c>
      <c r="E714" s="0" t="n">
        <v>0.087395482</v>
      </c>
      <c r="G714" s="0" t="n">
        <v>0.0709</v>
      </c>
      <c r="H714" s="0" t="n">
        <v>0.087863527</v>
      </c>
      <c r="J714" s="0" t="n">
        <v>0.0709</v>
      </c>
      <c r="K714" s="0" t="n">
        <v>0.088058985</v>
      </c>
      <c r="M714" s="0" t="n">
        <v>0.0709</v>
      </c>
      <c r="N714" s="0" t="n">
        <v>0.08837753</v>
      </c>
      <c r="P714" s="0" t="n">
        <v>0.0709</v>
      </c>
      <c r="Q714" s="0" t="n">
        <v>0.088473573</v>
      </c>
    </row>
    <row r="715" customFormat="false" ht="15" hidden="false" customHeight="false" outlineLevel="0" collapsed="false">
      <c r="A715" s="0" t="n">
        <v>0.071</v>
      </c>
      <c r="B715" s="0" t="n">
        <v>0.086909764</v>
      </c>
      <c r="D715" s="0" t="n">
        <v>0.071</v>
      </c>
      <c r="E715" s="0" t="n">
        <v>0.087412931</v>
      </c>
      <c r="G715" s="0" t="n">
        <v>0.071</v>
      </c>
      <c r="H715" s="0" t="n">
        <v>0.087881286</v>
      </c>
      <c r="J715" s="0" t="n">
        <v>0.071</v>
      </c>
      <c r="K715" s="0" t="n">
        <v>0.088076484</v>
      </c>
      <c r="M715" s="0" t="n">
        <v>0.071</v>
      </c>
      <c r="N715" s="0" t="n">
        <v>0.088394925</v>
      </c>
      <c r="P715" s="0" t="n">
        <v>0.071</v>
      </c>
      <c r="Q715" s="0" t="n">
        <v>0.088491084</v>
      </c>
    </row>
    <row r="716" customFormat="false" ht="15" hidden="false" customHeight="false" outlineLevel="0" collapsed="false">
      <c r="A716" s="0" t="n">
        <v>0.0711</v>
      </c>
      <c r="B716" s="0" t="n">
        <v>0.086926712</v>
      </c>
      <c r="D716" s="0" t="n">
        <v>0.0711</v>
      </c>
      <c r="E716" s="0" t="n">
        <v>0.087430361</v>
      </c>
      <c r="G716" s="0" t="n">
        <v>0.0711</v>
      </c>
      <c r="H716" s="0" t="n">
        <v>0.087898999</v>
      </c>
      <c r="J716" s="0" t="n">
        <v>0.0711</v>
      </c>
      <c r="K716" s="0" t="n">
        <v>0.088093957</v>
      </c>
      <c r="M716" s="0" t="n">
        <v>0.0711</v>
      </c>
      <c r="N716" s="0" t="n">
        <v>0.088412285</v>
      </c>
      <c r="P716" s="0" t="n">
        <v>0.0711</v>
      </c>
      <c r="Q716" s="0" t="n">
        <v>0.088508569</v>
      </c>
    </row>
    <row r="717" customFormat="false" ht="15" hidden="false" customHeight="false" outlineLevel="0" collapsed="false">
      <c r="A717" s="0" t="n">
        <v>0.0712</v>
      </c>
      <c r="B717" s="0" t="n">
        <v>0.086943634</v>
      </c>
      <c r="D717" s="0" t="n">
        <v>0.0712</v>
      </c>
      <c r="E717" s="0" t="n">
        <v>0.087447771</v>
      </c>
      <c r="G717" s="0" t="n">
        <v>0.0712</v>
      </c>
      <c r="H717" s="0" t="n">
        <v>0.087916666</v>
      </c>
      <c r="J717" s="0" t="n">
        <v>0.0712</v>
      </c>
      <c r="K717" s="0" t="n">
        <v>0.088111404</v>
      </c>
      <c r="M717" s="0" t="n">
        <v>0.0712</v>
      </c>
      <c r="N717" s="0" t="n">
        <v>0.08842961</v>
      </c>
      <c r="P717" s="0" t="n">
        <v>0.0712</v>
      </c>
      <c r="Q717" s="0" t="n">
        <v>0.088526027</v>
      </c>
    </row>
    <row r="718" customFormat="false" ht="15" hidden="false" customHeight="false" outlineLevel="0" collapsed="false">
      <c r="A718" s="0" t="n">
        <v>0.0713</v>
      </c>
      <c r="B718" s="0" t="n">
        <v>0.086960531</v>
      </c>
      <c r="D718" s="0" t="n">
        <v>0.0713</v>
      </c>
      <c r="E718" s="0" t="n">
        <v>0.087465162</v>
      </c>
      <c r="G718" s="0" t="n">
        <v>0.0713</v>
      </c>
      <c r="H718" s="0" t="n">
        <v>0.087934288</v>
      </c>
      <c r="J718" s="0" t="n">
        <v>0.0713</v>
      </c>
      <c r="K718" s="0" t="n">
        <v>0.088128825</v>
      </c>
      <c r="M718" s="0" t="n">
        <v>0.0713</v>
      </c>
      <c r="N718" s="0" t="n">
        <v>0.088446898</v>
      </c>
      <c r="P718" s="0" t="n">
        <v>0.0713</v>
      </c>
      <c r="Q718" s="0" t="n">
        <v>0.088543459</v>
      </c>
    </row>
    <row r="719" customFormat="false" ht="15" hidden="false" customHeight="false" outlineLevel="0" collapsed="false">
      <c r="A719" s="0" t="n">
        <v>0.0714</v>
      </c>
      <c r="B719" s="0" t="n">
        <v>0.086977403</v>
      </c>
      <c r="D719" s="0" t="n">
        <v>0.0714</v>
      </c>
      <c r="E719" s="0" t="n">
        <v>0.087482533</v>
      </c>
      <c r="G719" s="0" t="n">
        <v>0.0714</v>
      </c>
      <c r="H719" s="0" t="n">
        <v>0.087951864</v>
      </c>
      <c r="J719" s="0" t="n">
        <v>0.0714</v>
      </c>
      <c r="K719" s="0" t="n">
        <v>0.088146219</v>
      </c>
      <c r="M719" s="0" t="n">
        <v>0.0714</v>
      </c>
      <c r="N719" s="0" t="n">
        <v>0.088464152</v>
      </c>
      <c r="P719" s="0" t="n">
        <v>0.0714</v>
      </c>
      <c r="Q719" s="0" t="n">
        <v>0.088560863</v>
      </c>
    </row>
    <row r="720" customFormat="false" ht="15" hidden="false" customHeight="false" outlineLevel="0" collapsed="false">
      <c r="A720" s="0" t="n">
        <v>0.0715</v>
      </c>
      <c r="B720" s="0" t="n">
        <v>0.086994249</v>
      </c>
      <c r="D720" s="0" t="n">
        <v>0.0715</v>
      </c>
      <c r="E720" s="0" t="n">
        <v>0.087499885</v>
      </c>
      <c r="G720" s="0" t="n">
        <v>0.0715</v>
      </c>
      <c r="H720" s="0" t="n">
        <v>0.087969396</v>
      </c>
      <c r="J720" s="0" t="n">
        <v>0.0715</v>
      </c>
      <c r="K720" s="0" t="n">
        <v>0.088163588</v>
      </c>
      <c r="M720" s="0" t="n">
        <v>0.0715</v>
      </c>
      <c r="N720" s="0" t="n">
        <v>0.08848137</v>
      </c>
      <c r="P720" s="0" t="n">
        <v>0.0715</v>
      </c>
      <c r="Q720" s="0" t="n">
        <v>0.088578241</v>
      </c>
    </row>
    <row r="721" customFormat="false" ht="15" hidden="false" customHeight="false" outlineLevel="0" collapsed="false">
      <c r="A721" s="0" t="n">
        <v>0.0716</v>
      </c>
      <c r="B721" s="0" t="n">
        <v>0.08701107</v>
      </c>
      <c r="D721" s="0" t="n">
        <v>0.0716</v>
      </c>
      <c r="E721" s="0" t="n">
        <v>0.087517217</v>
      </c>
      <c r="G721" s="0" t="n">
        <v>0.0716</v>
      </c>
      <c r="H721" s="0" t="n">
        <v>0.087986882</v>
      </c>
      <c r="J721" s="0" t="n">
        <v>0.0716</v>
      </c>
      <c r="K721" s="0" t="n">
        <v>0.088180931</v>
      </c>
      <c r="M721" s="0" t="n">
        <v>0.0716</v>
      </c>
      <c r="N721" s="0" t="n">
        <v>0.088498553</v>
      </c>
      <c r="P721" s="0" t="n">
        <v>0.0716</v>
      </c>
      <c r="Q721" s="0" t="n">
        <v>0.088595592</v>
      </c>
    </row>
    <row r="722" customFormat="false" ht="15" hidden="false" customHeight="false" outlineLevel="0" collapsed="false">
      <c r="A722" s="0" t="n">
        <v>0.0717</v>
      </c>
      <c r="B722" s="0" t="n">
        <v>0.087027865</v>
      </c>
      <c r="D722" s="0" t="n">
        <v>0.0717</v>
      </c>
      <c r="E722" s="0" t="n">
        <v>0.087534529</v>
      </c>
      <c r="G722" s="0" t="n">
        <v>0.0717</v>
      </c>
      <c r="H722" s="0" t="n">
        <v>0.088004324</v>
      </c>
      <c r="J722" s="0" t="n">
        <v>0.0717</v>
      </c>
      <c r="K722" s="0" t="n">
        <v>0.088198248</v>
      </c>
      <c r="M722" s="0" t="n">
        <v>0.0717</v>
      </c>
      <c r="N722" s="0" t="n">
        <v>0.088515701</v>
      </c>
      <c r="P722" s="0" t="n">
        <v>0.0717</v>
      </c>
      <c r="Q722" s="0" t="n">
        <v>0.088612917</v>
      </c>
    </row>
    <row r="723" customFormat="false" ht="15" hidden="false" customHeight="false" outlineLevel="0" collapsed="false">
      <c r="A723" s="0" t="n">
        <v>0.0718</v>
      </c>
      <c r="B723" s="0" t="n">
        <v>0.087044635</v>
      </c>
      <c r="D723" s="0" t="n">
        <v>0.0718</v>
      </c>
      <c r="E723" s="0" t="n">
        <v>0.087551821</v>
      </c>
      <c r="G723" s="0" t="n">
        <v>0.0718</v>
      </c>
      <c r="H723" s="0" t="n">
        <v>0.088021722</v>
      </c>
      <c r="J723" s="0" t="n">
        <v>0.0718</v>
      </c>
      <c r="K723" s="0" t="n">
        <v>0.088215539</v>
      </c>
      <c r="M723" s="0" t="n">
        <v>0.0718</v>
      </c>
      <c r="N723" s="0" t="n">
        <v>0.088532814</v>
      </c>
      <c r="P723" s="0" t="n">
        <v>0.0718</v>
      </c>
      <c r="Q723" s="0" t="n">
        <v>0.088630215</v>
      </c>
    </row>
    <row r="724" customFormat="false" ht="15" hidden="false" customHeight="false" outlineLevel="0" collapsed="false">
      <c r="A724" s="0" t="n">
        <v>0.0719</v>
      </c>
      <c r="B724" s="0" t="n">
        <v>0.08706138</v>
      </c>
      <c r="D724" s="0" t="n">
        <v>0.0719</v>
      </c>
      <c r="E724" s="0" t="n">
        <v>0.087569093</v>
      </c>
      <c r="G724" s="0" t="n">
        <v>0.0719</v>
      </c>
      <c r="H724" s="0" t="n">
        <v>0.088039076</v>
      </c>
      <c r="J724" s="0" t="n">
        <v>0.0719</v>
      </c>
      <c r="K724" s="0" t="n">
        <v>0.088232805</v>
      </c>
      <c r="M724" s="0" t="n">
        <v>0.0719</v>
      </c>
      <c r="N724" s="0" t="n">
        <v>0.088549892</v>
      </c>
      <c r="P724" s="0" t="n">
        <v>0.0719</v>
      </c>
      <c r="Q724" s="0" t="n">
        <v>0.088647486</v>
      </c>
    </row>
    <row r="725" customFormat="false" ht="15" hidden="false" customHeight="false" outlineLevel="0" collapsed="false">
      <c r="A725" s="0" t="n">
        <v>0.072</v>
      </c>
      <c r="B725" s="0" t="n">
        <v>0.087078099</v>
      </c>
      <c r="D725" s="0" t="n">
        <v>0.072</v>
      </c>
      <c r="E725" s="0" t="n">
        <v>0.087586345</v>
      </c>
      <c r="G725" s="0" t="n">
        <v>0.072</v>
      </c>
      <c r="H725" s="0" t="n">
        <v>0.088056386</v>
      </c>
      <c r="J725" s="0" t="n">
        <v>0.072</v>
      </c>
      <c r="K725" s="0" t="n">
        <v>0.088250044</v>
      </c>
      <c r="M725" s="0" t="n">
        <v>0.072</v>
      </c>
      <c r="N725" s="0" t="n">
        <v>0.088566936</v>
      </c>
      <c r="P725" s="0" t="n">
        <v>0.072</v>
      </c>
      <c r="Q725" s="0" t="n">
        <v>0.088664731</v>
      </c>
    </row>
    <row r="726" customFormat="false" ht="15" hidden="false" customHeight="false" outlineLevel="0" collapsed="false">
      <c r="A726" s="0" t="n">
        <v>0.0721</v>
      </c>
      <c r="B726" s="0" t="n">
        <v>0.087094793</v>
      </c>
      <c r="D726" s="0" t="n">
        <v>0.0721</v>
      </c>
      <c r="E726" s="0" t="n">
        <v>0.087603577</v>
      </c>
      <c r="G726" s="0" t="n">
        <v>0.0721</v>
      </c>
      <c r="H726" s="0" t="n">
        <v>0.088073652</v>
      </c>
      <c r="J726" s="0" t="n">
        <v>0.0721</v>
      </c>
      <c r="K726" s="0" t="n">
        <v>0.088267258</v>
      </c>
      <c r="M726" s="0" t="n">
        <v>0.0721</v>
      </c>
      <c r="N726" s="0" t="n">
        <v>0.088583946</v>
      </c>
      <c r="P726" s="0" t="n">
        <v>0.0721</v>
      </c>
      <c r="Q726" s="0" t="n">
        <v>0.088681949</v>
      </c>
    </row>
    <row r="727" customFormat="false" ht="15" hidden="false" customHeight="false" outlineLevel="0" collapsed="false">
      <c r="A727" s="0" t="n">
        <v>0.0722</v>
      </c>
      <c r="B727" s="0" t="n">
        <v>0.087111462</v>
      </c>
      <c r="D727" s="0" t="n">
        <v>0.0722</v>
      </c>
      <c r="E727" s="0" t="n">
        <v>0.087620789</v>
      </c>
      <c r="G727" s="0" t="n">
        <v>0.0722</v>
      </c>
      <c r="H727" s="0" t="n">
        <v>0.088090876</v>
      </c>
      <c r="J727" s="0" t="n">
        <v>0.0722</v>
      </c>
      <c r="K727" s="0" t="n">
        <v>0.088284447</v>
      </c>
      <c r="M727" s="0" t="n">
        <v>0.0722</v>
      </c>
      <c r="N727" s="0" t="n">
        <v>0.088600922</v>
      </c>
      <c r="P727" s="0" t="n">
        <v>0.0722</v>
      </c>
      <c r="Q727" s="0" t="n">
        <v>0.088699141</v>
      </c>
    </row>
    <row r="728" customFormat="false" ht="15" hidden="false" customHeight="false" outlineLevel="0" collapsed="false">
      <c r="A728" s="0" t="n">
        <v>0.0723</v>
      </c>
      <c r="B728" s="0" t="n">
        <v>0.087128106</v>
      </c>
      <c r="D728" s="0" t="n">
        <v>0.0723</v>
      </c>
      <c r="E728" s="0" t="n">
        <v>0.08763798</v>
      </c>
      <c r="G728" s="0" t="n">
        <v>0.0723</v>
      </c>
      <c r="H728" s="0" t="n">
        <v>0.088108056</v>
      </c>
      <c r="J728" s="0" t="n">
        <v>0.0723</v>
      </c>
      <c r="K728" s="0" t="n">
        <v>0.08830161</v>
      </c>
      <c r="M728" s="0" t="n">
        <v>0.0723</v>
      </c>
      <c r="N728" s="0" t="n">
        <v>0.088617863</v>
      </c>
      <c r="P728" s="0" t="n">
        <v>0.0723</v>
      </c>
      <c r="Q728" s="0" t="n">
        <v>0.088716306</v>
      </c>
    </row>
    <row r="729" customFormat="false" ht="15" hidden="false" customHeight="false" outlineLevel="0" collapsed="false">
      <c r="A729" s="0" t="n">
        <v>0.0724</v>
      </c>
      <c r="B729" s="0" t="n">
        <v>0.087144725</v>
      </c>
      <c r="D729" s="0" t="n">
        <v>0.0724</v>
      </c>
      <c r="E729" s="0" t="n">
        <v>0.087655151</v>
      </c>
      <c r="G729" s="0" t="n">
        <v>0.0724</v>
      </c>
      <c r="H729" s="0" t="n">
        <v>0.088125193</v>
      </c>
      <c r="J729" s="0" t="n">
        <v>0.0724</v>
      </c>
      <c r="K729" s="0" t="n">
        <v>0.088318747</v>
      </c>
      <c r="M729" s="0" t="n">
        <v>0.0724</v>
      </c>
      <c r="N729" s="0" t="n">
        <v>0.088634771</v>
      </c>
      <c r="P729" s="0" t="n">
        <v>0.0724</v>
      </c>
      <c r="Q729" s="0" t="n">
        <v>0.088733445</v>
      </c>
    </row>
    <row r="730" customFormat="false" ht="15" hidden="false" customHeight="false" outlineLevel="0" collapsed="false">
      <c r="A730" s="0" t="n">
        <v>0.0725</v>
      </c>
      <c r="B730" s="0" t="n">
        <v>0.087161319</v>
      </c>
      <c r="D730" s="0" t="n">
        <v>0.0725</v>
      </c>
      <c r="E730" s="0" t="n">
        <v>0.087672302</v>
      </c>
      <c r="G730" s="0" t="n">
        <v>0.0725</v>
      </c>
      <c r="H730" s="0" t="n">
        <v>0.088142288</v>
      </c>
      <c r="J730" s="0" t="n">
        <v>0.0725</v>
      </c>
      <c r="K730" s="0" t="n">
        <v>0.08833586</v>
      </c>
      <c r="M730" s="0" t="n">
        <v>0.0725</v>
      </c>
      <c r="N730" s="0" t="n">
        <v>0.088651645</v>
      </c>
      <c r="P730" s="0" t="n">
        <v>0.0725</v>
      </c>
      <c r="Q730" s="0" t="n">
        <v>0.088750557</v>
      </c>
    </row>
    <row r="731" customFormat="false" ht="15" hidden="false" customHeight="false" outlineLevel="0" collapsed="false">
      <c r="A731" s="0" t="n">
        <v>0.0726</v>
      </c>
      <c r="B731" s="0" t="n">
        <v>0.087177888</v>
      </c>
      <c r="D731" s="0" t="n">
        <v>0.0726</v>
      </c>
      <c r="E731" s="0" t="n">
        <v>0.087689432</v>
      </c>
      <c r="G731" s="0" t="n">
        <v>0.0726</v>
      </c>
      <c r="H731" s="0" t="n">
        <v>0.08815934</v>
      </c>
      <c r="J731" s="0" t="n">
        <v>0.0726</v>
      </c>
      <c r="K731" s="0" t="n">
        <v>0.088352946</v>
      </c>
      <c r="M731" s="0" t="n">
        <v>0.0726</v>
      </c>
      <c r="N731" s="0" t="n">
        <v>0.088668485</v>
      </c>
      <c r="P731" s="0" t="n">
        <v>0.0726</v>
      </c>
      <c r="Q731" s="0" t="n">
        <v>0.088767642</v>
      </c>
    </row>
    <row r="732" customFormat="false" ht="15" hidden="false" customHeight="false" outlineLevel="0" collapsed="false">
      <c r="A732" s="0" t="n">
        <v>0.0727</v>
      </c>
      <c r="B732" s="0" t="n">
        <v>0.087194432</v>
      </c>
      <c r="D732" s="0" t="n">
        <v>0.0727</v>
      </c>
      <c r="E732" s="0" t="n">
        <v>0.087706541</v>
      </c>
      <c r="G732" s="0" t="n">
        <v>0.0727</v>
      </c>
      <c r="H732" s="0" t="n">
        <v>0.088176351</v>
      </c>
      <c r="J732" s="0" t="n">
        <v>0.0727</v>
      </c>
      <c r="K732" s="0" t="n">
        <v>0.088370008</v>
      </c>
      <c r="M732" s="0" t="n">
        <v>0.0727</v>
      </c>
      <c r="N732" s="0" t="n">
        <v>0.088685293</v>
      </c>
      <c r="P732" s="0" t="n">
        <v>0.0727</v>
      </c>
      <c r="Q732" s="0" t="n">
        <v>0.088784701</v>
      </c>
    </row>
    <row r="733" customFormat="false" ht="15" hidden="false" customHeight="false" outlineLevel="0" collapsed="false">
      <c r="A733" s="0" t="n">
        <v>0.0728</v>
      </c>
      <c r="B733" s="0" t="n">
        <v>0.087210951</v>
      </c>
      <c r="D733" s="0" t="n">
        <v>0.0728</v>
      </c>
      <c r="E733" s="0" t="n">
        <v>0.08772363</v>
      </c>
      <c r="G733" s="0" t="n">
        <v>0.0728</v>
      </c>
      <c r="H733" s="0" t="n">
        <v>0.088193319</v>
      </c>
      <c r="J733" s="0" t="n">
        <v>0.0728</v>
      </c>
      <c r="K733" s="0" t="n">
        <v>0.088387044</v>
      </c>
      <c r="M733" s="0" t="n">
        <v>0.0728</v>
      </c>
      <c r="N733" s="0" t="n">
        <v>0.088702067</v>
      </c>
      <c r="P733" s="0" t="n">
        <v>0.0728</v>
      </c>
      <c r="Q733" s="0" t="n">
        <v>0.088801734</v>
      </c>
    </row>
    <row r="734" customFormat="false" ht="15" hidden="false" customHeight="false" outlineLevel="0" collapsed="false">
      <c r="A734" s="0" t="n">
        <v>0.0729</v>
      </c>
      <c r="B734" s="0" t="n">
        <v>0.087227446</v>
      </c>
      <c r="D734" s="0" t="n">
        <v>0.0729</v>
      </c>
      <c r="E734" s="0" t="n">
        <v>0.087740698</v>
      </c>
      <c r="G734" s="0" t="n">
        <v>0.0729</v>
      </c>
      <c r="H734" s="0" t="n">
        <v>0.088210247</v>
      </c>
      <c r="J734" s="0" t="n">
        <v>0.0729</v>
      </c>
      <c r="K734" s="0" t="n">
        <v>0.088404055</v>
      </c>
      <c r="M734" s="0" t="n">
        <v>0.0729</v>
      </c>
      <c r="N734" s="0" t="n">
        <v>0.088718807</v>
      </c>
      <c r="P734" s="0" t="n">
        <v>0.0729</v>
      </c>
      <c r="Q734" s="0" t="n">
        <v>0.08881874</v>
      </c>
    </row>
    <row r="735" customFormat="false" ht="15" hidden="false" customHeight="false" outlineLevel="0" collapsed="false">
      <c r="A735" s="0" t="n">
        <v>0.073</v>
      </c>
      <c r="B735" s="0" t="n">
        <v>0.087243915</v>
      </c>
      <c r="D735" s="0" t="n">
        <v>0.073</v>
      </c>
      <c r="E735" s="0" t="n">
        <v>0.087757745</v>
      </c>
      <c r="G735" s="0" t="n">
        <v>0.073</v>
      </c>
      <c r="H735" s="0" t="n">
        <v>0.088227132</v>
      </c>
      <c r="J735" s="0" t="n">
        <v>0.073</v>
      </c>
      <c r="K735" s="0" t="n">
        <v>0.088421041</v>
      </c>
      <c r="M735" s="0" t="n">
        <v>0.073</v>
      </c>
      <c r="N735" s="0" t="n">
        <v>0.088735515</v>
      </c>
      <c r="P735" s="0" t="n">
        <v>0.073</v>
      </c>
      <c r="Q735" s="0" t="n">
        <v>0.08883572</v>
      </c>
    </row>
    <row r="736" customFormat="false" ht="15" hidden="false" customHeight="false" outlineLevel="0" collapsed="false">
      <c r="A736" s="0" t="n">
        <v>0.0731</v>
      </c>
      <c r="B736" s="0" t="n">
        <v>0.08726036</v>
      </c>
      <c r="D736" s="0" t="n">
        <v>0.0731</v>
      </c>
      <c r="E736" s="0" t="n">
        <v>0.087774771</v>
      </c>
      <c r="G736" s="0" t="n">
        <v>0.0731</v>
      </c>
      <c r="H736" s="0" t="n">
        <v>0.088243977</v>
      </c>
      <c r="J736" s="0" t="n">
        <v>0.0731</v>
      </c>
      <c r="K736" s="0" t="n">
        <v>0.088438002</v>
      </c>
      <c r="M736" s="0" t="n">
        <v>0.0731</v>
      </c>
      <c r="N736" s="0" t="n">
        <v>0.088752191</v>
      </c>
      <c r="P736" s="0" t="n">
        <v>0.0731</v>
      </c>
      <c r="Q736" s="0" t="n">
        <v>0.088852673</v>
      </c>
    </row>
    <row r="737" customFormat="false" ht="15" hidden="false" customHeight="false" outlineLevel="0" collapsed="false">
      <c r="A737" s="0" t="n">
        <v>0.0732</v>
      </c>
      <c r="B737" s="0" t="n">
        <v>0.08727678</v>
      </c>
      <c r="D737" s="0" t="n">
        <v>0.0732</v>
      </c>
      <c r="E737" s="0" t="n">
        <v>0.087791777</v>
      </c>
      <c r="G737" s="0" t="n">
        <v>0.0732</v>
      </c>
      <c r="H737" s="0" t="n">
        <v>0.088260781</v>
      </c>
      <c r="J737" s="0" t="n">
        <v>0.0732</v>
      </c>
      <c r="K737" s="0" t="n">
        <v>0.088454938</v>
      </c>
      <c r="M737" s="0" t="n">
        <v>0.0732</v>
      </c>
      <c r="N737" s="0" t="n">
        <v>0.088768833</v>
      </c>
      <c r="P737" s="0" t="n">
        <v>0.0732</v>
      </c>
      <c r="Q737" s="0" t="n">
        <v>0.0888696</v>
      </c>
    </row>
    <row r="738" customFormat="false" ht="15" hidden="false" customHeight="false" outlineLevel="0" collapsed="false">
      <c r="A738" s="0" t="n">
        <v>0.0733</v>
      </c>
      <c r="B738" s="0" t="n">
        <v>0.087293176</v>
      </c>
      <c r="D738" s="0" t="n">
        <v>0.0733</v>
      </c>
      <c r="E738" s="0" t="n">
        <v>0.087808761</v>
      </c>
      <c r="G738" s="0" t="n">
        <v>0.0733</v>
      </c>
      <c r="H738" s="0" t="n">
        <v>0.088277545</v>
      </c>
      <c r="J738" s="0" t="n">
        <v>0.0733</v>
      </c>
      <c r="K738" s="0" t="n">
        <v>0.088471849</v>
      </c>
      <c r="M738" s="0" t="n">
        <v>0.0733</v>
      </c>
      <c r="N738" s="0" t="n">
        <v>0.088785444</v>
      </c>
      <c r="P738" s="0" t="n">
        <v>0.0733</v>
      </c>
      <c r="Q738" s="0" t="n">
        <v>0.088886501</v>
      </c>
    </row>
    <row r="739" customFormat="false" ht="15" hidden="false" customHeight="false" outlineLevel="0" collapsed="false">
      <c r="A739" s="0" t="n">
        <v>0.0734</v>
      </c>
      <c r="B739" s="0" t="n">
        <v>0.087309547</v>
      </c>
      <c r="D739" s="0" t="n">
        <v>0.0734</v>
      </c>
      <c r="E739" s="0" t="n">
        <v>0.087825724</v>
      </c>
      <c r="G739" s="0" t="n">
        <v>0.0734</v>
      </c>
      <c r="H739" s="0" t="n">
        <v>0.088294268</v>
      </c>
      <c r="J739" s="0" t="n">
        <v>0.0734</v>
      </c>
      <c r="K739" s="0" t="n">
        <v>0.088488735</v>
      </c>
      <c r="M739" s="0" t="n">
        <v>0.0734</v>
      </c>
      <c r="N739" s="0" t="n">
        <v>0.088802022</v>
      </c>
      <c r="P739" s="0" t="n">
        <v>0.0734</v>
      </c>
      <c r="Q739" s="0" t="n">
        <v>0.088903375</v>
      </c>
    </row>
    <row r="740" customFormat="false" ht="15" hidden="false" customHeight="false" outlineLevel="0" collapsed="false">
      <c r="A740" s="0" t="n">
        <v>0.0735</v>
      </c>
      <c r="B740" s="0" t="n">
        <v>0.087325893</v>
      </c>
      <c r="D740" s="0" t="n">
        <v>0.0735</v>
      </c>
      <c r="E740" s="0" t="n">
        <v>0.087842666</v>
      </c>
      <c r="G740" s="0" t="n">
        <v>0.0735</v>
      </c>
      <c r="H740" s="0" t="n">
        <v>0.088310951</v>
      </c>
      <c r="J740" s="0" t="n">
        <v>0.0735</v>
      </c>
      <c r="K740" s="0" t="n">
        <v>0.088505596</v>
      </c>
      <c r="M740" s="0" t="n">
        <v>0.0735</v>
      </c>
      <c r="N740" s="0" t="n">
        <v>0.088818568</v>
      </c>
      <c r="P740" s="0" t="n">
        <v>0.0735</v>
      </c>
      <c r="Q740" s="0" t="n">
        <v>0.088920223</v>
      </c>
    </row>
    <row r="741" customFormat="false" ht="15" hidden="false" customHeight="false" outlineLevel="0" collapsed="false">
      <c r="A741" s="0" t="n">
        <v>0.0736</v>
      </c>
      <c r="B741" s="0" t="n">
        <v>0.087342215</v>
      </c>
      <c r="D741" s="0" t="n">
        <v>0.0736</v>
      </c>
      <c r="E741" s="0" t="n">
        <v>0.087859586</v>
      </c>
      <c r="G741" s="0" t="n">
        <v>0.0736</v>
      </c>
      <c r="H741" s="0" t="n">
        <v>0.088327594</v>
      </c>
      <c r="J741" s="0" t="n">
        <v>0.0736</v>
      </c>
      <c r="K741" s="0" t="n">
        <v>0.088522432</v>
      </c>
      <c r="M741" s="0" t="n">
        <v>0.0736</v>
      </c>
      <c r="N741" s="0" t="n">
        <v>0.088835082</v>
      </c>
      <c r="P741" s="0" t="n">
        <v>0.0736</v>
      </c>
      <c r="Q741" s="0" t="n">
        <v>0.088937044</v>
      </c>
    </row>
    <row r="742" customFormat="false" ht="15" hidden="false" customHeight="false" outlineLevel="0" collapsed="false">
      <c r="A742" s="0" t="n">
        <v>0.0737</v>
      </c>
      <c r="B742" s="0" t="n">
        <v>0.087358513</v>
      </c>
      <c r="D742" s="0" t="n">
        <v>0.0737</v>
      </c>
      <c r="E742" s="0" t="n">
        <v>0.087876485</v>
      </c>
      <c r="G742" s="0" t="n">
        <v>0.0737</v>
      </c>
      <c r="H742" s="0" t="n">
        <v>0.088344198</v>
      </c>
      <c r="J742" s="0" t="n">
        <v>0.0737</v>
      </c>
      <c r="K742" s="0" t="n">
        <v>0.088539244</v>
      </c>
      <c r="M742" s="0" t="n">
        <v>0.0737</v>
      </c>
      <c r="N742" s="0" t="n">
        <v>0.088851564</v>
      </c>
      <c r="P742" s="0" t="n">
        <v>0.0737</v>
      </c>
      <c r="Q742" s="0" t="n">
        <v>0.088953839</v>
      </c>
    </row>
    <row r="743" customFormat="false" ht="15" hidden="false" customHeight="false" outlineLevel="0" collapsed="false">
      <c r="A743" s="0" t="n">
        <v>0.0738</v>
      </c>
      <c r="B743" s="0" t="n">
        <v>0.087374786</v>
      </c>
      <c r="D743" s="0" t="n">
        <v>0.0738</v>
      </c>
      <c r="E743" s="0" t="n">
        <v>0.087893362</v>
      </c>
      <c r="G743" s="0" t="n">
        <v>0.0738</v>
      </c>
      <c r="H743" s="0" t="n">
        <v>0.088360762</v>
      </c>
      <c r="J743" s="0" t="n">
        <v>0.0738</v>
      </c>
      <c r="K743" s="0" t="n">
        <v>0.088556031</v>
      </c>
      <c r="M743" s="0" t="n">
        <v>0.0738</v>
      </c>
      <c r="N743" s="0" t="n">
        <v>0.088868014</v>
      </c>
      <c r="P743" s="0" t="n">
        <v>0.0738</v>
      </c>
      <c r="Q743" s="0" t="n">
        <v>0.088970608</v>
      </c>
    </row>
    <row r="744" customFormat="false" ht="15" hidden="false" customHeight="false" outlineLevel="0" collapsed="false">
      <c r="A744" s="0" t="n">
        <v>0.0739</v>
      </c>
      <c r="B744" s="0" t="n">
        <v>0.087391035</v>
      </c>
      <c r="D744" s="0" t="n">
        <v>0.0739</v>
      </c>
      <c r="E744" s="0" t="n">
        <v>0.087910218</v>
      </c>
      <c r="G744" s="0" t="n">
        <v>0.0739</v>
      </c>
      <c r="H744" s="0" t="n">
        <v>0.088377288</v>
      </c>
      <c r="J744" s="0" t="n">
        <v>0.0739</v>
      </c>
      <c r="K744" s="0" t="n">
        <v>0.088572793</v>
      </c>
      <c r="M744" s="0" t="n">
        <v>0.0739</v>
      </c>
      <c r="N744" s="0" t="n">
        <v>0.088884433</v>
      </c>
      <c r="P744" s="0" t="n">
        <v>0.0739</v>
      </c>
      <c r="Q744" s="0" t="n">
        <v>0.088987351</v>
      </c>
    </row>
    <row r="745" customFormat="false" ht="15" hidden="false" customHeight="false" outlineLevel="0" collapsed="false">
      <c r="A745" s="0" t="n">
        <v>0.074</v>
      </c>
      <c r="B745" s="0" t="n">
        <v>0.087407259</v>
      </c>
      <c r="D745" s="0" t="n">
        <v>0.074</v>
      </c>
      <c r="E745" s="0" t="n">
        <v>0.087927053</v>
      </c>
      <c r="G745" s="0" t="n">
        <v>0.074</v>
      </c>
      <c r="H745" s="0" t="n">
        <v>0.088393774</v>
      </c>
      <c r="J745" s="0" t="n">
        <v>0.074</v>
      </c>
      <c r="K745" s="0" t="n">
        <v>0.088589531</v>
      </c>
      <c r="M745" s="0" t="n">
        <v>0.074</v>
      </c>
      <c r="N745" s="0" t="n">
        <v>0.088900821</v>
      </c>
      <c r="P745" s="0" t="n">
        <v>0.074</v>
      </c>
      <c r="Q745" s="0" t="n">
        <v>0.089004067</v>
      </c>
    </row>
    <row r="746" customFormat="false" ht="15" hidden="false" customHeight="false" outlineLevel="0" collapsed="false">
      <c r="A746" s="0" t="n">
        <v>0.0741</v>
      </c>
      <c r="B746" s="0" t="n">
        <v>0.08742346</v>
      </c>
      <c r="D746" s="0" t="n">
        <v>0.0741</v>
      </c>
      <c r="E746" s="0" t="n">
        <v>0.087943865</v>
      </c>
      <c r="G746" s="0" t="n">
        <v>0.0741</v>
      </c>
      <c r="H746" s="0" t="n">
        <v>0.088410222</v>
      </c>
      <c r="J746" s="0" t="n">
        <v>0.0741</v>
      </c>
      <c r="K746" s="0" t="n">
        <v>0.088606244</v>
      </c>
      <c r="M746" s="0" t="n">
        <v>0.0741</v>
      </c>
      <c r="N746" s="0" t="n">
        <v>0.088917178</v>
      </c>
      <c r="P746" s="0" t="n">
        <v>0.0741</v>
      </c>
      <c r="Q746" s="0" t="n">
        <v>0.089020757</v>
      </c>
    </row>
    <row r="747" customFormat="false" ht="15" hidden="false" customHeight="false" outlineLevel="0" collapsed="false">
      <c r="A747" s="0" t="n">
        <v>0.0742</v>
      </c>
      <c r="B747" s="0" t="n">
        <v>0.087439636</v>
      </c>
      <c r="D747" s="0" t="n">
        <v>0.0742</v>
      </c>
      <c r="E747" s="0" t="n">
        <v>0.087960656</v>
      </c>
      <c r="G747" s="0" t="n">
        <v>0.0742</v>
      </c>
      <c r="H747" s="0" t="n">
        <v>0.088426632</v>
      </c>
      <c r="J747" s="0" t="n">
        <v>0.0742</v>
      </c>
      <c r="K747" s="0" t="n">
        <v>0.088622933</v>
      </c>
      <c r="M747" s="0" t="n">
        <v>0.0742</v>
      </c>
      <c r="N747" s="0" t="n">
        <v>0.088933503</v>
      </c>
      <c r="P747" s="0" t="n">
        <v>0.0742</v>
      </c>
      <c r="Q747" s="0" t="n">
        <v>0.089037421</v>
      </c>
    </row>
    <row r="748" customFormat="false" ht="15" hidden="false" customHeight="false" outlineLevel="0" collapsed="false">
      <c r="A748" s="0" t="n">
        <v>0.0743</v>
      </c>
      <c r="B748" s="0" t="n">
        <v>0.087455788</v>
      </c>
      <c r="D748" s="0" t="n">
        <v>0.0743</v>
      </c>
      <c r="E748" s="0" t="n">
        <v>0.087977425</v>
      </c>
      <c r="G748" s="0" t="n">
        <v>0.0743</v>
      </c>
      <c r="H748" s="0" t="n">
        <v>0.088443003</v>
      </c>
      <c r="J748" s="0" t="n">
        <v>0.0743</v>
      </c>
      <c r="K748" s="0" t="n">
        <v>0.088639598</v>
      </c>
      <c r="M748" s="0" t="n">
        <v>0.0743</v>
      </c>
      <c r="N748" s="0" t="n">
        <v>0.088949798</v>
      </c>
      <c r="P748" s="0" t="n">
        <v>0.0743</v>
      </c>
      <c r="Q748" s="0" t="n">
        <v>0.089054059</v>
      </c>
    </row>
    <row r="749" customFormat="false" ht="15" hidden="false" customHeight="false" outlineLevel="0" collapsed="false">
      <c r="A749" s="0" t="n">
        <v>0.0744</v>
      </c>
      <c r="B749" s="0" t="n">
        <v>0.087471915</v>
      </c>
      <c r="D749" s="0" t="n">
        <v>0.0744</v>
      </c>
      <c r="E749" s="0" t="n">
        <v>0.087994172</v>
      </c>
      <c r="G749" s="0" t="n">
        <v>0.0744</v>
      </c>
      <c r="H749" s="0" t="n">
        <v>0.088459337</v>
      </c>
      <c r="J749" s="0" t="n">
        <v>0.0744</v>
      </c>
      <c r="K749" s="0" t="n">
        <v>0.088656238</v>
      </c>
      <c r="M749" s="0" t="n">
        <v>0.0744</v>
      </c>
      <c r="N749" s="0" t="n">
        <v>0.088966062</v>
      </c>
      <c r="P749" s="0" t="n">
        <v>0.0744</v>
      </c>
      <c r="Q749" s="0" t="n">
        <v>0.08907067</v>
      </c>
    </row>
    <row r="750" customFormat="false" ht="15" hidden="false" customHeight="false" outlineLevel="0" collapsed="false">
      <c r="A750" s="0" t="n">
        <v>0.0745</v>
      </c>
      <c r="B750" s="0" t="n">
        <v>0.087488019</v>
      </c>
      <c r="D750" s="0" t="n">
        <v>0.0745</v>
      </c>
      <c r="E750" s="0" t="n">
        <v>0.088010897</v>
      </c>
      <c r="G750" s="0" t="n">
        <v>0.0745</v>
      </c>
      <c r="H750" s="0" t="n">
        <v>0.088475633</v>
      </c>
      <c r="J750" s="0" t="n">
        <v>0.0745</v>
      </c>
      <c r="K750" s="0" t="n">
        <v>0.088672853</v>
      </c>
      <c r="M750" s="0" t="n">
        <v>0.0745</v>
      </c>
      <c r="N750" s="0" t="n">
        <v>0.088982296</v>
      </c>
      <c r="P750" s="0" t="n">
        <v>0.0745</v>
      </c>
      <c r="Q750" s="0" t="n">
        <v>0.089087256</v>
      </c>
    </row>
    <row r="751" customFormat="false" ht="15" hidden="false" customHeight="false" outlineLevel="0" collapsed="false">
      <c r="A751" s="0" t="n">
        <v>0.0746</v>
      </c>
      <c r="B751" s="0" t="n">
        <v>0.087504099</v>
      </c>
      <c r="D751" s="0" t="n">
        <v>0.0746</v>
      </c>
      <c r="E751" s="0" t="n">
        <v>0.0880276</v>
      </c>
      <c r="G751" s="0" t="n">
        <v>0.0746</v>
      </c>
      <c r="H751" s="0" t="n">
        <v>0.088491892</v>
      </c>
      <c r="J751" s="0" t="n">
        <v>0.0746</v>
      </c>
      <c r="K751" s="0" t="n">
        <v>0.088689445</v>
      </c>
      <c r="M751" s="0" t="n">
        <v>0.0746</v>
      </c>
      <c r="N751" s="0" t="n">
        <v>0.088998499</v>
      </c>
      <c r="P751" s="0" t="n">
        <v>0.0746</v>
      </c>
      <c r="Q751" s="0" t="n">
        <v>0.089103815</v>
      </c>
    </row>
    <row r="752" customFormat="false" ht="15" hidden="false" customHeight="false" outlineLevel="0" collapsed="false">
      <c r="A752" s="0" t="n">
        <v>0.0747</v>
      </c>
      <c r="B752" s="0" t="n">
        <v>0.087520155</v>
      </c>
      <c r="D752" s="0" t="n">
        <v>0.0747</v>
      </c>
      <c r="E752" s="0" t="n">
        <v>0.08804428</v>
      </c>
      <c r="G752" s="0" t="n">
        <v>0.0747</v>
      </c>
      <c r="H752" s="0" t="n">
        <v>0.088508114</v>
      </c>
      <c r="J752" s="0" t="n">
        <v>0.0747</v>
      </c>
      <c r="K752" s="0" t="n">
        <v>0.088706012</v>
      </c>
      <c r="M752" s="0" t="n">
        <v>0.0747</v>
      </c>
      <c r="N752" s="0" t="n">
        <v>0.089014672</v>
      </c>
      <c r="P752" s="0" t="n">
        <v>0.0747</v>
      </c>
      <c r="Q752" s="0" t="n">
        <v>0.089120348</v>
      </c>
    </row>
    <row r="753" customFormat="false" ht="15" hidden="false" customHeight="false" outlineLevel="0" collapsed="false">
      <c r="A753" s="0" t="n">
        <v>0.0748</v>
      </c>
      <c r="B753" s="0" t="n">
        <v>0.087536186</v>
      </c>
      <c r="D753" s="0" t="n">
        <v>0.0748</v>
      </c>
      <c r="E753" s="0" t="n">
        <v>0.088060939</v>
      </c>
      <c r="G753" s="0" t="n">
        <v>0.0748</v>
      </c>
      <c r="H753" s="0" t="n">
        <v>0.088524299</v>
      </c>
      <c r="J753" s="0" t="n">
        <v>0.0748</v>
      </c>
      <c r="K753" s="0" t="n">
        <v>0.088722556</v>
      </c>
      <c r="M753" s="0" t="n">
        <v>0.0748</v>
      </c>
      <c r="N753" s="0" t="n">
        <v>0.089030815</v>
      </c>
      <c r="P753" s="0" t="n">
        <v>0.0748</v>
      </c>
      <c r="Q753" s="0" t="n">
        <v>0.089136855</v>
      </c>
    </row>
    <row r="754" customFormat="false" ht="15" hidden="false" customHeight="false" outlineLevel="0" collapsed="false">
      <c r="A754" s="0" t="n">
        <v>0.0749</v>
      </c>
      <c r="B754" s="0" t="n">
        <v>0.087552194</v>
      </c>
      <c r="D754" s="0" t="n">
        <v>0.0749</v>
      </c>
      <c r="E754" s="0" t="n">
        <v>0.088077575</v>
      </c>
      <c r="G754" s="0" t="n">
        <v>0.0749</v>
      </c>
      <c r="H754" s="0" t="n">
        <v>0.088540447</v>
      </c>
      <c r="J754" s="0" t="n">
        <v>0.0749</v>
      </c>
      <c r="K754" s="0" t="n">
        <v>0.088739075</v>
      </c>
      <c r="M754" s="0" t="n">
        <v>0.0749</v>
      </c>
      <c r="N754" s="0" t="n">
        <v>0.089046928</v>
      </c>
      <c r="P754" s="0" t="n">
        <v>0.0749</v>
      </c>
      <c r="Q754" s="0" t="n">
        <v>0.089153335</v>
      </c>
    </row>
    <row r="755" customFormat="false" ht="15" hidden="false" customHeight="false" outlineLevel="0" collapsed="false">
      <c r="A755" s="0" t="n">
        <v>0.075</v>
      </c>
      <c r="B755" s="0" t="n">
        <v>0.087568179</v>
      </c>
      <c r="D755" s="0" t="n">
        <v>0.075</v>
      </c>
      <c r="E755" s="0" t="n">
        <v>0.088094188</v>
      </c>
      <c r="G755" s="0" t="n">
        <v>0.075</v>
      </c>
      <c r="H755" s="0" t="n">
        <v>0.088556559</v>
      </c>
      <c r="J755" s="0" t="n">
        <v>0.075</v>
      </c>
      <c r="K755" s="0" t="n">
        <v>0.08875557</v>
      </c>
      <c r="M755" s="0" t="n">
        <v>0.075</v>
      </c>
      <c r="N755" s="0" t="n">
        <v>0.089063011</v>
      </c>
      <c r="P755" s="0" t="n">
        <v>0.075</v>
      </c>
      <c r="Q755" s="0" t="n">
        <v>0.08916979</v>
      </c>
    </row>
    <row r="756" customFormat="false" ht="15" hidden="false" customHeight="false" outlineLevel="0" collapsed="false">
      <c r="A756" s="0" t="n">
        <v>0.0751</v>
      </c>
      <c r="B756" s="0" t="n">
        <v>0.087584139</v>
      </c>
      <c r="D756" s="0" t="n">
        <v>0.0751</v>
      </c>
      <c r="E756" s="0" t="n">
        <v>0.088110779</v>
      </c>
      <c r="G756" s="0" t="n">
        <v>0.0751</v>
      </c>
      <c r="H756" s="0" t="n">
        <v>0.088572635</v>
      </c>
      <c r="J756" s="0" t="n">
        <v>0.0751</v>
      </c>
      <c r="K756" s="0" t="n">
        <v>0.088772041</v>
      </c>
      <c r="M756" s="0" t="n">
        <v>0.0751</v>
      </c>
      <c r="N756" s="0" t="n">
        <v>0.089079065</v>
      </c>
      <c r="P756" s="0" t="n">
        <v>0.0751</v>
      </c>
      <c r="Q756" s="0" t="n">
        <v>0.089186219</v>
      </c>
    </row>
    <row r="757" customFormat="false" ht="15" hidden="false" customHeight="false" outlineLevel="0" collapsed="false">
      <c r="A757" s="0" t="n">
        <v>0.0752</v>
      </c>
      <c r="B757" s="0" t="n">
        <v>0.087600076</v>
      </c>
      <c r="D757" s="0" t="n">
        <v>0.0752</v>
      </c>
      <c r="E757" s="0" t="n">
        <v>0.088127348</v>
      </c>
      <c r="G757" s="0" t="n">
        <v>0.0752</v>
      </c>
      <c r="H757" s="0" t="n">
        <v>0.088588675</v>
      </c>
      <c r="J757" s="0" t="n">
        <v>0.0752</v>
      </c>
      <c r="K757" s="0" t="n">
        <v>0.088788489</v>
      </c>
      <c r="M757" s="0" t="n">
        <v>0.0752</v>
      </c>
      <c r="N757" s="0" t="n">
        <v>0.089095089</v>
      </c>
      <c r="P757" s="0" t="n">
        <v>0.0752</v>
      </c>
      <c r="Q757" s="0" t="n">
        <v>0.089202621</v>
      </c>
    </row>
    <row r="758" customFormat="false" ht="15" hidden="false" customHeight="false" outlineLevel="0" collapsed="false">
      <c r="A758" s="0" t="n">
        <v>0.0753</v>
      </c>
      <c r="B758" s="0" t="n">
        <v>0.087615988</v>
      </c>
      <c r="D758" s="0" t="n">
        <v>0.0753</v>
      </c>
      <c r="E758" s="0" t="n">
        <v>0.088143893</v>
      </c>
      <c r="G758" s="0" t="n">
        <v>0.0753</v>
      </c>
      <c r="H758" s="0" t="n">
        <v>0.08860468</v>
      </c>
      <c r="J758" s="0" t="n">
        <v>0.0753</v>
      </c>
      <c r="K758" s="0" t="n">
        <v>0.088804912</v>
      </c>
      <c r="M758" s="0" t="n">
        <v>0.0753</v>
      </c>
      <c r="N758" s="0" t="n">
        <v>0.089111084</v>
      </c>
      <c r="P758" s="0" t="n">
        <v>0.0753</v>
      </c>
      <c r="Q758" s="0" t="n">
        <v>0.089218998</v>
      </c>
    </row>
    <row r="759" customFormat="false" ht="15" hidden="false" customHeight="false" outlineLevel="0" collapsed="false">
      <c r="A759" s="0" t="n">
        <v>0.0754</v>
      </c>
      <c r="B759" s="0" t="n">
        <v>0.087631878</v>
      </c>
      <c r="D759" s="0" t="n">
        <v>0.0754</v>
      </c>
      <c r="E759" s="0" t="n">
        <v>0.088160416</v>
      </c>
      <c r="G759" s="0" t="n">
        <v>0.0754</v>
      </c>
      <c r="H759" s="0" t="n">
        <v>0.088620649</v>
      </c>
      <c r="J759" s="0" t="n">
        <v>0.0754</v>
      </c>
      <c r="K759" s="0" t="n">
        <v>0.088821312</v>
      </c>
      <c r="M759" s="0" t="n">
        <v>0.0754</v>
      </c>
      <c r="N759" s="0" t="n">
        <v>0.08912705</v>
      </c>
      <c r="P759" s="0" t="n">
        <v>0.0754</v>
      </c>
      <c r="Q759" s="0" t="n">
        <v>0.089235348</v>
      </c>
    </row>
    <row r="760" customFormat="false" ht="15" hidden="false" customHeight="false" outlineLevel="0" collapsed="false">
      <c r="A760" s="0" t="n">
        <v>0.0755</v>
      </c>
      <c r="B760" s="0" t="n">
        <v>0.087647743</v>
      </c>
      <c r="D760" s="0" t="n">
        <v>0.0755</v>
      </c>
      <c r="E760" s="0" t="n">
        <v>0.088176917</v>
      </c>
      <c r="G760" s="0" t="n">
        <v>0.0755</v>
      </c>
      <c r="H760" s="0" t="n">
        <v>0.088636583</v>
      </c>
      <c r="J760" s="0" t="n">
        <v>0.0755</v>
      </c>
      <c r="K760" s="0" t="n">
        <v>0.088837688</v>
      </c>
      <c r="M760" s="0" t="n">
        <v>0.0755</v>
      </c>
      <c r="N760" s="0" t="n">
        <v>0.089142987</v>
      </c>
      <c r="P760" s="0" t="n">
        <v>0.0755</v>
      </c>
      <c r="Q760" s="0" t="n">
        <v>0.089251673</v>
      </c>
    </row>
    <row r="761" customFormat="false" ht="15" hidden="false" customHeight="false" outlineLevel="0" collapsed="false">
      <c r="A761" s="0" t="n">
        <v>0.0756</v>
      </c>
      <c r="B761" s="0" t="n">
        <v>0.087663586</v>
      </c>
      <c r="D761" s="0" t="n">
        <v>0.0756</v>
      </c>
      <c r="E761" s="0" t="n">
        <v>0.088193394</v>
      </c>
      <c r="G761" s="0" t="n">
        <v>0.0756</v>
      </c>
      <c r="H761" s="0" t="n">
        <v>0.088652483</v>
      </c>
      <c r="J761" s="0" t="n">
        <v>0.0756</v>
      </c>
      <c r="K761" s="0" t="n">
        <v>0.088854041</v>
      </c>
      <c r="M761" s="0" t="n">
        <v>0.0756</v>
      </c>
      <c r="N761" s="0" t="n">
        <v>0.089158896</v>
      </c>
      <c r="P761" s="0" t="n">
        <v>0.0756</v>
      </c>
      <c r="Q761" s="0" t="n">
        <v>0.089267971</v>
      </c>
    </row>
    <row r="762" customFormat="false" ht="15" hidden="false" customHeight="false" outlineLevel="0" collapsed="false">
      <c r="A762" s="0" t="n">
        <v>0.0757</v>
      </c>
      <c r="B762" s="0" t="n">
        <v>0.087679404</v>
      </c>
      <c r="D762" s="0" t="n">
        <v>0.0757</v>
      </c>
      <c r="E762" s="0" t="n">
        <v>0.088209848</v>
      </c>
      <c r="G762" s="0" t="n">
        <v>0.0757</v>
      </c>
      <c r="H762" s="0" t="n">
        <v>0.088668348</v>
      </c>
      <c r="J762" s="0" t="n">
        <v>0.0757</v>
      </c>
      <c r="K762" s="0" t="n">
        <v>0.088870369</v>
      </c>
      <c r="M762" s="0" t="n">
        <v>0.0757</v>
      </c>
      <c r="N762" s="0" t="n">
        <v>0.089174775</v>
      </c>
      <c r="P762" s="0" t="n">
        <v>0.0757</v>
      </c>
      <c r="Q762" s="0" t="n">
        <v>0.089284244</v>
      </c>
    </row>
    <row r="763" customFormat="false" ht="15" hidden="false" customHeight="false" outlineLevel="0" collapsed="false">
      <c r="A763" s="0" t="n">
        <v>0.0758</v>
      </c>
      <c r="B763" s="0" t="n">
        <v>0.0876952</v>
      </c>
      <c r="D763" s="0" t="n">
        <v>0.0758</v>
      </c>
      <c r="E763" s="0" t="n">
        <v>0.088226279</v>
      </c>
      <c r="G763" s="0" t="n">
        <v>0.0758</v>
      </c>
      <c r="H763" s="0" t="n">
        <v>0.088684178</v>
      </c>
      <c r="J763" s="0" t="n">
        <v>0.0758</v>
      </c>
      <c r="K763" s="0" t="n">
        <v>0.088886675</v>
      </c>
      <c r="M763" s="0" t="n">
        <v>0.0758</v>
      </c>
      <c r="N763" s="0" t="n">
        <v>0.089190626</v>
      </c>
      <c r="P763" s="0" t="n">
        <v>0.0758</v>
      </c>
      <c r="Q763" s="0" t="n">
        <v>0.08930049</v>
      </c>
    </row>
    <row r="764" customFormat="false" ht="15" hidden="false" customHeight="false" outlineLevel="0" collapsed="false">
      <c r="A764" s="0" t="n">
        <v>0.0759</v>
      </c>
      <c r="B764" s="0" t="n">
        <v>0.087710971</v>
      </c>
      <c r="D764" s="0" t="n">
        <v>0.0759</v>
      </c>
      <c r="E764" s="0" t="n">
        <v>0.088242688</v>
      </c>
      <c r="G764" s="0" t="n">
        <v>0.0759</v>
      </c>
      <c r="H764" s="0" t="n">
        <v>0.088699974</v>
      </c>
      <c r="J764" s="0" t="n">
        <v>0.0759</v>
      </c>
      <c r="K764" s="0" t="n">
        <v>0.088902956</v>
      </c>
      <c r="M764" s="0" t="n">
        <v>0.0759</v>
      </c>
      <c r="N764" s="0" t="n">
        <v>0.089206449</v>
      </c>
      <c r="P764" s="0" t="n">
        <v>0.0759</v>
      </c>
      <c r="Q764" s="0" t="n">
        <v>0.089316711</v>
      </c>
    </row>
    <row r="765" customFormat="false" ht="15" hidden="false" customHeight="false" outlineLevel="0" collapsed="false">
      <c r="A765" s="0" t="n">
        <v>0.076</v>
      </c>
      <c r="B765" s="0" t="n">
        <v>0.08772672</v>
      </c>
      <c r="D765" s="0" t="n">
        <v>0.076</v>
      </c>
      <c r="E765" s="0" t="n">
        <v>0.088259072</v>
      </c>
      <c r="G765" s="0" t="n">
        <v>0.076</v>
      </c>
      <c r="H765" s="0" t="n">
        <v>0.088715737</v>
      </c>
      <c r="J765" s="0" t="n">
        <v>0.076</v>
      </c>
      <c r="K765" s="0" t="n">
        <v>0.088919215</v>
      </c>
      <c r="M765" s="0" t="n">
        <v>0.076</v>
      </c>
      <c r="N765" s="0" t="n">
        <v>0.089222244</v>
      </c>
      <c r="P765" s="0" t="n">
        <v>0.076</v>
      </c>
      <c r="Q765" s="0" t="n">
        <v>0.089332905</v>
      </c>
    </row>
    <row r="766" customFormat="false" ht="15" hidden="false" customHeight="false" outlineLevel="0" collapsed="false">
      <c r="A766" s="0" t="n">
        <v>0.0761</v>
      </c>
      <c r="B766" s="0" t="n">
        <v>0.087742445</v>
      </c>
      <c r="D766" s="0" t="n">
        <v>0.0761</v>
      </c>
      <c r="E766" s="0" t="n">
        <v>0.088275434</v>
      </c>
      <c r="G766" s="0" t="n">
        <v>0.0761</v>
      </c>
      <c r="H766" s="0" t="n">
        <v>0.088731466</v>
      </c>
      <c r="J766" s="0" t="n">
        <v>0.0761</v>
      </c>
      <c r="K766" s="0" t="n">
        <v>0.08893545</v>
      </c>
      <c r="M766" s="0" t="n">
        <v>0.0761</v>
      </c>
      <c r="N766" s="0" t="n">
        <v>0.089238011</v>
      </c>
      <c r="P766" s="0" t="n">
        <v>0.0761</v>
      </c>
      <c r="Q766" s="0" t="n">
        <v>0.089349074</v>
      </c>
    </row>
    <row r="767" customFormat="false" ht="15" hidden="false" customHeight="false" outlineLevel="0" collapsed="false">
      <c r="A767" s="0" t="n">
        <v>0.0762</v>
      </c>
      <c r="B767" s="0" t="n">
        <v>0.087758147</v>
      </c>
      <c r="D767" s="0" t="n">
        <v>0.0762</v>
      </c>
      <c r="E767" s="0" t="n">
        <v>0.088291772</v>
      </c>
      <c r="G767" s="0" t="n">
        <v>0.0762</v>
      </c>
      <c r="H767" s="0" t="n">
        <v>0.088747161</v>
      </c>
      <c r="J767" s="0" t="n">
        <v>0.0762</v>
      </c>
      <c r="K767" s="0" t="n">
        <v>0.088951661</v>
      </c>
      <c r="M767" s="0" t="n">
        <v>0.0762</v>
      </c>
      <c r="N767" s="0" t="n">
        <v>0.08925375</v>
      </c>
      <c r="P767" s="0" t="n">
        <v>0.0762</v>
      </c>
      <c r="Q767" s="0" t="n">
        <v>0.089365217</v>
      </c>
    </row>
    <row r="768" customFormat="false" ht="15" hidden="false" customHeight="false" outlineLevel="0" collapsed="false">
      <c r="A768" s="0" t="n">
        <v>0.0763</v>
      </c>
      <c r="B768" s="0" t="n">
        <v>0.087773826</v>
      </c>
      <c r="D768" s="0" t="n">
        <v>0.0763</v>
      </c>
      <c r="E768" s="0" t="n">
        <v>0.088308087</v>
      </c>
      <c r="G768" s="0" t="n">
        <v>0.0763</v>
      </c>
      <c r="H768" s="0" t="n">
        <v>0.088762823</v>
      </c>
      <c r="J768" s="0" t="n">
        <v>0.0763</v>
      </c>
      <c r="K768" s="0" t="n">
        <v>0.08896785</v>
      </c>
      <c r="M768" s="0" t="n">
        <v>0.0763</v>
      </c>
      <c r="N768" s="0" t="n">
        <v>0.089269461</v>
      </c>
      <c r="P768" s="0" t="n">
        <v>0.0763</v>
      </c>
      <c r="Q768" s="0" t="n">
        <v>0.089381334</v>
      </c>
    </row>
    <row r="769" customFormat="false" ht="15" hidden="false" customHeight="false" outlineLevel="0" collapsed="false">
      <c r="A769" s="0" t="n">
        <v>0.0764</v>
      </c>
      <c r="B769" s="0" t="n">
        <v>0.087789481</v>
      </c>
      <c r="D769" s="0" t="n">
        <v>0.0764</v>
      </c>
      <c r="E769" s="0" t="n">
        <v>0.088324378</v>
      </c>
      <c r="G769" s="0" t="n">
        <v>0.0764</v>
      </c>
      <c r="H769" s="0" t="n">
        <v>0.088778453</v>
      </c>
      <c r="J769" s="0" t="n">
        <v>0.0764</v>
      </c>
      <c r="K769" s="0" t="n">
        <v>0.088984015</v>
      </c>
      <c r="M769" s="0" t="n">
        <v>0.0764</v>
      </c>
      <c r="N769" s="0" t="n">
        <v>0.089285145</v>
      </c>
      <c r="P769" s="0" t="n">
        <v>0.0764</v>
      </c>
      <c r="Q769" s="0" t="n">
        <v>0.089397425</v>
      </c>
    </row>
    <row r="770" customFormat="false" ht="15" hidden="false" customHeight="false" outlineLevel="0" collapsed="false">
      <c r="A770" s="0" t="n">
        <v>0.0765</v>
      </c>
      <c r="B770" s="0" t="n">
        <v>0.087805114</v>
      </c>
      <c r="D770" s="0" t="n">
        <v>0.0765</v>
      </c>
      <c r="E770" s="0" t="n">
        <v>0.088340645</v>
      </c>
      <c r="G770" s="0" t="n">
        <v>0.0765</v>
      </c>
      <c r="H770" s="0" t="n">
        <v>0.08879405</v>
      </c>
      <c r="J770" s="0" t="n">
        <v>0.0765</v>
      </c>
      <c r="K770" s="0" t="n">
        <v>0.089000157</v>
      </c>
      <c r="M770" s="0" t="n">
        <v>0.0765</v>
      </c>
      <c r="N770" s="0" t="n">
        <v>0.089300801</v>
      </c>
      <c r="P770" s="0" t="n">
        <v>0.0765</v>
      </c>
      <c r="Q770" s="0" t="n">
        <v>0.089413491</v>
      </c>
    </row>
    <row r="771" customFormat="false" ht="15" hidden="false" customHeight="false" outlineLevel="0" collapsed="false">
      <c r="A771" s="0" t="n">
        <v>0.0766</v>
      </c>
      <c r="B771" s="0" t="n">
        <v>0.087820723</v>
      </c>
      <c r="D771" s="0" t="n">
        <v>0.0766</v>
      </c>
      <c r="E771" s="0" t="n">
        <v>0.088356889</v>
      </c>
      <c r="G771" s="0" t="n">
        <v>0.0766</v>
      </c>
      <c r="H771" s="0" t="n">
        <v>0.088809615</v>
      </c>
      <c r="J771" s="0" t="n">
        <v>0.0766</v>
      </c>
      <c r="K771" s="0" t="n">
        <v>0.089016276</v>
      </c>
      <c r="M771" s="0" t="n">
        <v>0.0766</v>
      </c>
      <c r="N771" s="0" t="n">
        <v>0.08931643</v>
      </c>
      <c r="P771" s="0" t="n">
        <v>0.0766</v>
      </c>
      <c r="Q771" s="0" t="n">
        <v>0.08942953</v>
      </c>
    </row>
    <row r="772" customFormat="false" ht="15" hidden="false" customHeight="false" outlineLevel="0" collapsed="false">
      <c r="A772" s="0" t="n">
        <v>0.0767</v>
      </c>
      <c r="B772" s="0" t="n">
        <v>0.087836309</v>
      </c>
      <c r="D772" s="0" t="n">
        <v>0.0767</v>
      </c>
      <c r="E772" s="0" t="n">
        <v>0.088373109</v>
      </c>
      <c r="G772" s="0" t="n">
        <v>0.0767</v>
      </c>
      <c r="H772" s="0" t="n">
        <v>0.088825147</v>
      </c>
      <c r="J772" s="0" t="n">
        <v>0.0767</v>
      </c>
      <c r="K772" s="0" t="n">
        <v>0.089032371</v>
      </c>
      <c r="M772" s="0" t="n">
        <v>0.0767</v>
      </c>
      <c r="N772" s="0" t="n">
        <v>0.089332032</v>
      </c>
      <c r="P772" s="0" t="n">
        <v>0.0767</v>
      </c>
      <c r="Q772" s="0" t="n">
        <v>0.089445544</v>
      </c>
    </row>
    <row r="773" customFormat="false" ht="15" hidden="false" customHeight="false" outlineLevel="0" collapsed="false">
      <c r="A773" s="0" t="n">
        <v>0.0768</v>
      </c>
      <c r="B773" s="0" t="n">
        <v>0.087851873</v>
      </c>
      <c r="D773" s="0" t="n">
        <v>0.0768</v>
      </c>
      <c r="E773" s="0" t="n">
        <v>0.088389305</v>
      </c>
      <c r="G773" s="0" t="n">
        <v>0.0768</v>
      </c>
      <c r="H773" s="0" t="n">
        <v>0.088840648</v>
      </c>
      <c r="J773" s="0" t="n">
        <v>0.0768</v>
      </c>
      <c r="K773" s="0" t="n">
        <v>0.089048444</v>
      </c>
      <c r="M773" s="0" t="n">
        <v>0.0768</v>
      </c>
      <c r="N773" s="0" t="n">
        <v>0.089347607</v>
      </c>
      <c r="P773" s="0" t="n">
        <v>0.0768</v>
      </c>
      <c r="Q773" s="0" t="n">
        <v>0.089461532</v>
      </c>
    </row>
    <row r="774" customFormat="false" ht="15" hidden="false" customHeight="false" outlineLevel="0" collapsed="false">
      <c r="A774" s="0" t="n">
        <v>0.0769</v>
      </c>
      <c r="B774" s="0" t="n">
        <v>0.087867413</v>
      </c>
      <c r="D774" s="0" t="n">
        <v>0.0769</v>
      </c>
      <c r="E774" s="0" t="n">
        <v>0.088405478</v>
      </c>
      <c r="G774" s="0" t="n">
        <v>0.0769</v>
      </c>
      <c r="H774" s="0" t="n">
        <v>0.088856117</v>
      </c>
      <c r="J774" s="0" t="n">
        <v>0.0769</v>
      </c>
      <c r="K774" s="0" t="n">
        <v>0.089064494</v>
      </c>
      <c r="M774" s="0" t="n">
        <v>0.0769</v>
      </c>
      <c r="N774" s="0" t="n">
        <v>0.089363156</v>
      </c>
      <c r="P774" s="0" t="n">
        <v>0.0769</v>
      </c>
      <c r="Q774" s="0" t="n">
        <v>0.089477494</v>
      </c>
    </row>
    <row r="775" customFormat="false" ht="15" hidden="false" customHeight="false" outlineLevel="0" collapsed="false">
      <c r="A775" s="0" t="n">
        <v>0.077</v>
      </c>
      <c r="B775" s="0" t="n">
        <v>0.087882931</v>
      </c>
      <c r="D775" s="0" t="n">
        <v>0.077</v>
      </c>
      <c r="E775" s="0" t="n">
        <v>0.088421626</v>
      </c>
      <c r="G775" s="0" t="n">
        <v>0.077</v>
      </c>
      <c r="H775" s="0" t="n">
        <v>0.088871554</v>
      </c>
      <c r="J775" s="0" t="n">
        <v>0.077</v>
      </c>
      <c r="K775" s="0" t="n">
        <v>0.089080521</v>
      </c>
      <c r="M775" s="0" t="n">
        <v>0.077</v>
      </c>
      <c r="N775" s="0" t="n">
        <v>0.089378678</v>
      </c>
      <c r="P775" s="0" t="n">
        <v>0.077</v>
      </c>
      <c r="Q775" s="0" t="n">
        <v>0.08949343</v>
      </c>
    </row>
    <row r="776" customFormat="false" ht="15" hidden="false" customHeight="false" outlineLevel="0" collapsed="false">
      <c r="A776" s="0" t="n">
        <v>0.0771</v>
      </c>
      <c r="B776" s="0" t="n">
        <v>0.087898425</v>
      </c>
      <c r="D776" s="0" t="n">
        <v>0.0771</v>
      </c>
      <c r="E776" s="0" t="n">
        <v>0.08843775</v>
      </c>
      <c r="G776" s="0" t="n">
        <v>0.0771</v>
      </c>
      <c r="H776" s="0" t="n">
        <v>0.088886961</v>
      </c>
      <c r="J776" s="0" t="n">
        <v>0.0771</v>
      </c>
      <c r="K776" s="0" t="n">
        <v>0.089096525</v>
      </c>
      <c r="M776" s="0" t="n">
        <v>0.0771</v>
      </c>
      <c r="N776" s="0" t="n">
        <v>0.089394173</v>
      </c>
      <c r="P776" s="0" t="n">
        <v>0.0771</v>
      </c>
      <c r="Q776" s="0" t="n">
        <v>0.089509341</v>
      </c>
    </row>
    <row r="777" customFormat="false" ht="15" hidden="false" customHeight="false" outlineLevel="0" collapsed="false">
      <c r="A777" s="0" t="n">
        <v>0.0772</v>
      </c>
      <c r="B777" s="0" t="n">
        <v>0.087913897</v>
      </c>
      <c r="D777" s="0" t="n">
        <v>0.0772</v>
      </c>
      <c r="E777" s="0" t="n">
        <v>0.08845385</v>
      </c>
      <c r="G777" s="0" t="n">
        <v>0.0772</v>
      </c>
      <c r="H777" s="0" t="n">
        <v>0.088902337</v>
      </c>
      <c r="J777" s="0" t="n">
        <v>0.0772</v>
      </c>
      <c r="K777" s="0" t="n">
        <v>0.089112507</v>
      </c>
      <c r="M777" s="0" t="n">
        <v>0.0772</v>
      </c>
      <c r="N777" s="0" t="n">
        <v>0.089409643</v>
      </c>
      <c r="P777" s="0" t="n">
        <v>0.0772</v>
      </c>
      <c r="Q777" s="0" t="n">
        <v>0.089525226</v>
      </c>
    </row>
    <row r="778" customFormat="false" ht="15" hidden="false" customHeight="false" outlineLevel="0" collapsed="false">
      <c r="A778" s="0" t="n">
        <v>0.0773</v>
      </c>
      <c r="B778" s="0" t="n">
        <v>0.087929346</v>
      </c>
      <c r="D778" s="0" t="n">
        <v>0.0773</v>
      </c>
      <c r="E778" s="0" t="n">
        <v>0.088469926</v>
      </c>
      <c r="G778" s="0" t="n">
        <v>0.0773</v>
      </c>
      <c r="H778" s="0" t="n">
        <v>0.088917682</v>
      </c>
      <c r="J778" s="0" t="n">
        <v>0.0773</v>
      </c>
      <c r="K778" s="0" t="n">
        <v>0.089128465</v>
      </c>
      <c r="M778" s="0" t="n">
        <v>0.0773</v>
      </c>
      <c r="N778" s="0" t="n">
        <v>0.089425086</v>
      </c>
      <c r="P778" s="0" t="n">
        <v>0.0773</v>
      </c>
      <c r="Q778" s="0" t="n">
        <v>0.089541085</v>
      </c>
    </row>
    <row r="779" customFormat="false" ht="15" hidden="false" customHeight="false" outlineLevel="0" collapsed="false">
      <c r="A779" s="0" t="n">
        <v>0.0774</v>
      </c>
      <c r="B779" s="0" t="n">
        <v>0.087944773</v>
      </c>
      <c r="D779" s="0" t="n">
        <v>0.0774</v>
      </c>
      <c r="E779" s="0" t="n">
        <v>0.088485977</v>
      </c>
      <c r="G779" s="0" t="n">
        <v>0.0774</v>
      </c>
      <c r="H779" s="0" t="n">
        <v>0.088932997</v>
      </c>
      <c r="J779" s="0" t="n">
        <v>0.0774</v>
      </c>
      <c r="K779" s="0" t="n">
        <v>0.089144401</v>
      </c>
      <c r="M779" s="0" t="n">
        <v>0.0774</v>
      </c>
      <c r="N779" s="0" t="n">
        <v>0.089440503</v>
      </c>
      <c r="P779" s="0" t="n">
        <v>0.0774</v>
      </c>
      <c r="Q779" s="0" t="n">
        <v>0.089556919</v>
      </c>
    </row>
    <row r="780" customFormat="false" ht="15" hidden="false" customHeight="false" outlineLevel="0" collapsed="false">
      <c r="A780" s="0" t="n">
        <v>0.0775</v>
      </c>
      <c r="B780" s="0" t="n">
        <v>0.087960177</v>
      </c>
      <c r="D780" s="0" t="n">
        <v>0.0775</v>
      </c>
      <c r="E780" s="0" t="n">
        <v>0.088502004</v>
      </c>
      <c r="G780" s="0" t="n">
        <v>0.0775</v>
      </c>
      <c r="H780" s="0" t="n">
        <v>0.088948281</v>
      </c>
      <c r="J780" s="0" t="n">
        <v>0.0775</v>
      </c>
      <c r="K780" s="0" t="n">
        <v>0.089160315</v>
      </c>
      <c r="M780" s="0" t="n">
        <v>0.0775</v>
      </c>
      <c r="N780" s="0" t="n">
        <v>0.089455895</v>
      </c>
      <c r="P780" s="0" t="n">
        <v>0.0775</v>
      </c>
      <c r="Q780" s="0" t="n">
        <v>0.089572727</v>
      </c>
    </row>
    <row r="781" customFormat="false" ht="15" hidden="false" customHeight="false" outlineLevel="0" collapsed="false">
      <c r="A781" s="0" t="n">
        <v>0.0776</v>
      </c>
      <c r="B781" s="0" t="n">
        <v>0.087975558</v>
      </c>
      <c r="D781" s="0" t="n">
        <v>0.0776</v>
      </c>
      <c r="E781" s="0" t="n">
        <v>0.088518006</v>
      </c>
      <c r="G781" s="0" t="n">
        <v>0.0776</v>
      </c>
      <c r="H781" s="0" t="n">
        <v>0.088963536</v>
      </c>
      <c r="J781" s="0" t="n">
        <v>0.0776</v>
      </c>
      <c r="K781" s="0" t="n">
        <v>0.089176206</v>
      </c>
      <c r="M781" s="0" t="n">
        <v>0.0776</v>
      </c>
      <c r="N781" s="0" t="n">
        <v>0.08947126</v>
      </c>
      <c r="P781" s="0" t="n">
        <v>0.0776</v>
      </c>
      <c r="Q781" s="0" t="n">
        <v>0.089588509</v>
      </c>
    </row>
    <row r="782" customFormat="false" ht="15" hidden="false" customHeight="false" outlineLevel="0" collapsed="false">
      <c r="A782" s="0" t="n">
        <v>0.0777</v>
      </c>
      <c r="B782" s="0" t="n">
        <v>0.087990916</v>
      </c>
      <c r="D782" s="0" t="n">
        <v>0.0777</v>
      </c>
      <c r="E782" s="0" t="n">
        <v>0.088533984</v>
      </c>
      <c r="G782" s="0" t="n">
        <v>0.0777</v>
      </c>
      <c r="H782" s="0" t="n">
        <v>0.088978761</v>
      </c>
      <c r="J782" s="0" t="n">
        <v>0.0777</v>
      </c>
      <c r="K782" s="0" t="n">
        <v>0.089192074</v>
      </c>
      <c r="M782" s="0" t="n">
        <v>0.0777</v>
      </c>
      <c r="N782" s="0" t="n">
        <v>0.089486601</v>
      </c>
      <c r="P782" s="0" t="n">
        <v>0.0777</v>
      </c>
      <c r="Q782" s="0" t="n">
        <v>0.089604265</v>
      </c>
    </row>
    <row r="783" customFormat="false" ht="15" hidden="false" customHeight="false" outlineLevel="0" collapsed="false">
      <c r="A783" s="0" t="n">
        <v>0.0778</v>
      </c>
      <c r="B783" s="0" t="n">
        <v>0.088006253</v>
      </c>
      <c r="D783" s="0" t="n">
        <v>0.0778</v>
      </c>
      <c r="E783" s="0" t="n">
        <v>0.088549937</v>
      </c>
      <c r="G783" s="0" t="n">
        <v>0.0778</v>
      </c>
      <c r="H783" s="0" t="n">
        <v>0.088993957</v>
      </c>
      <c r="J783" s="0" t="n">
        <v>0.0778</v>
      </c>
      <c r="K783" s="0" t="n">
        <v>0.08920792</v>
      </c>
      <c r="M783" s="0" t="n">
        <v>0.0778</v>
      </c>
      <c r="N783" s="0" t="n">
        <v>0.089501916</v>
      </c>
      <c r="P783" s="0" t="n">
        <v>0.0778</v>
      </c>
      <c r="Q783" s="0" t="n">
        <v>0.089619996</v>
      </c>
    </row>
    <row r="784" customFormat="false" ht="15" hidden="false" customHeight="false" outlineLevel="0" collapsed="false">
      <c r="A784" s="0" t="n">
        <v>0.0779</v>
      </c>
      <c r="B784" s="0" t="n">
        <v>0.088021566</v>
      </c>
      <c r="D784" s="0" t="n">
        <v>0.0779</v>
      </c>
      <c r="E784" s="0" t="n">
        <v>0.088565866</v>
      </c>
      <c r="G784" s="0" t="n">
        <v>0.0779</v>
      </c>
      <c r="H784" s="0" t="n">
        <v>0.089009123</v>
      </c>
      <c r="J784" s="0" t="n">
        <v>0.0779</v>
      </c>
      <c r="K784" s="0" t="n">
        <v>0.089223744</v>
      </c>
      <c r="M784" s="0" t="n">
        <v>0.0779</v>
      </c>
      <c r="N784" s="0" t="n">
        <v>0.089517206</v>
      </c>
      <c r="P784" s="0" t="n">
        <v>0.0779</v>
      </c>
      <c r="Q784" s="0" t="n">
        <v>0.089635702</v>
      </c>
    </row>
    <row r="785" customFormat="false" ht="15" hidden="false" customHeight="false" outlineLevel="0" collapsed="false">
      <c r="A785" s="0" t="n">
        <v>0.078</v>
      </c>
      <c r="B785" s="0" t="n">
        <v>0.088036858</v>
      </c>
      <c r="D785" s="0" t="n">
        <v>0.078</v>
      </c>
      <c r="E785" s="0" t="n">
        <v>0.088581769</v>
      </c>
      <c r="G785" s="0" t="n">
        <v>0.078</v>
      </c>
      <c r="H785" s="0" t="n">
        <v>0.089024261</v>
      </c>
      <c r="J785" s="0" t="n">
        <v>0.078</v>
      </c>
      <c r="K785" s="0" t="n">
        <v>0.089239545</v>
      </c>
      <c r="M785" s="0" t="n">
        <v>0.078</v>
      </c>
      <c r="N785" s="0" t="n">
        <v>0.089532471</v>
      </c>
      <c r="P785" s="0" t="n">
        <v>0.078</v>
      </c>
      <c r="Q785" s="0" t="n">
        <v>0.089651382</v>
      </c>
    </row>
    <row r="786" customFormat="false" ht="15" hidden="false" customHeight="false" outlineLevel="0" collapsed="false">
      <c r="A786" s="0" t="n">
        <v>0.0781</v>
      </c>
      <c r="B786" s="0" t="n">
        <v>0.088052127</v>
      </c>
      <c r="D786" s="0" t="n">
        <v>0.0781</v>
      </c>
      <c r="E786" s="0" t="n">
        <v>0.088597648</v>
      </c>
      <c r="G786" s="0" t="n">
        <v>0.0781</v>
      </c>
      <c r="H786" s="0" t="n">
        <v>0.08903937</v>
      </c>
      <c r="J786" s="0" t="n">
        <v>0.0781</v>
      </c>
      <c r="K786" s="0" t="n">
        <v>0.089255324</v>
      </c>
      <c r="M786" s="0" t="n">
        <v>0.0781</v>
      </c>
      <c r="N786" s="0" t="n">
        <v>0.089547711</v>
      </c>
      <c r="P786" s="0" t="n">
        <v>0.0781</v>
      </c>
      <c r="Q786" s="0" t="n">
        <v>0.089667036</v>
      </c>
    </row>
    <row r="787" customFormat="false" ht="15" hidden="false" customHeight="false" outlineLevel="0" collapsed="false">
      <c r="A787" s="0" t="n">
        <v>0.0782</v>
      </c>
      <c r="B787" s="0" t="n">
        <v>0.088067373</v>
      </c>
      <c r="D787" s="0" t="n">
        <v>0.0782</v>
      </c>
      <c r="E787" s="0" t="n">
        <v>0.088613502</v>
      </c>
      <c r="G787" s="0" t="n">
        <v>0.0782</v>
      </c>
      <c r="H787" s="0" t="n">
        <v>0.089054451</v>
      </c>
      <c r="J787" s="0" t="n">
        <v>0.0782</v>
      </c>
      <c r="K787" s="0" t="n">
        <v>0.089271081</v>
      </c>
      <c r="M787" s="0" t="n">
        <v>0.0782</v>
      </c>
      <c r="N787" s="0" t="n">
        <v>0.089562926</v>
      </c>
      <c r="P787" s="0" t="n">
        <v>0.0782</v>
      </c>
      <c r="Q787" s="0" t="n">
        <v>0.089682664</v>
      </c>
    </row>
    <row r="788" customFormat="false" ht="15" hidden="false" customHeight="false" outlineLevel="0" collapsed="false">
      <c r="A788" s="0" t="n">
        <v>0.0783</v>
      </c>
      <c r="B788" s="0" t="n">
        <v>0.088082598</v>
      </c>
      <c r="D788" s="0" t="n">
        <v>0.0783</v>
      </c>
      <c r="E788" s="0" t="n">
        <v>0.088629331</v>
      </c>
      <c r="G788" s="0" t="n">
        <v>0.0783</v>
      </c>
      <c r="H788" s="0" t="n">
        <v>0.089069504</v>
      </c>
      <c r="J788" s="0" t="n">
        <v>0.0783</v>
      </c>
      <c r="K788" s="0" t="n">
        <v>0.089286816</v>
      </c>
      <c r="M788" s="0" t="n">
        <v>0.0783</v>
      </c>
      <c r="N788" s="0" t="n">
        <v>0.089578117</v>
      </c>
      <c r="P788" s="0" t="n">
        <v>0.0783</v>
      </c>
      <c r="Q788" s="0" t="n">
        <v>0.089698268</v>
      </c>
    </row>
    <row r="789" customFormat="false" ht="15" hidden="false" customHeight="false" outlineLevel="0" collapsed="false">
      <c r="A789" s="0" t="n">
        <v>0.0784</v>
      </c>
      <c r="B789" s="0" t="n">
        <v>0.0880978</v>
      </c>
      <c r="D789" s="0" t="n">
        <v>0.0784</v>
      </c>
      <c r="E789" s="0" t="n">
        <v>0.088645134</v>
      </c>
      <c r="G789" s="0" t="n">
        <v>0.0784</v>
      </c>
      <c r="H789" s="0" t="n">
        <v>0.089084528</v>
      </c>
      <c r="J789" s="0" t="n">
        <v>0.0784</v>
      </c>
      <c r="K789" s="0" t="n">
        <v>0.089302528</v>
      </c>
      <c r="M789" s="0" t="n">
        <v>0.0784</v>
      </c>
      <c r="N789" s="0" t="n">
        <v>0.089593284</v>
      </c>
      <c r="P789" s="0" t="n">
        <v>0.0784</v>
      </c>
      <c r="Q789" s="0" t="n">
        <v>0.089713845</v>
      </c>
    </row>
    <row r="790" customFormat="false" ht="15" hidden="false" customHeight="false" outlineLevel="0" collapsed="false">
      <c r="A790" s="0" t="n">
        <v>0.0785</v>
      </c>
      <c r="B790" s="0" t="n">
        <v>0.08811298</v>
      </c>
      <c r="D790" s="0" t="n">
        <v>0.0785</v>
      </c>
      <c r="E790" s="0" t="n">
        <v>0.088660913</v>
      </c>
      <c r="G790" s="0" t="n">
        <v>0.0785</v>
      </c>
      <c r="H790" s="0" t="n">
        <v>0.089099526</v>
      </c>
      <c r="J790" s="0" t="n">
        <v>0.0785</v>
      </c>
      <c r="K790" s="0" t="n">
        <v>0.089318219</v>
      </c>
      <c r="M790" s="0" t="n">
        <v>0.0785</v>
      </c>
      <c r="N790" s="0" t="n">
        <v>0.089608426</v>
      </c>
      <c r="P790" s="0" t="n">
        <v>0.0785</v>
      </c>
      <c r="Q790" s="0" t="n">
        <v>0.089729397</v>
      </c>
    </row>
    <row r="791" customFormat="false" ht="15" hidden="false" customHeight="false" outlineLevel="0" collapsed="false">
      <c r="A791" s="0" t="n">
        <v>0.0786</v>
      </c>
      <c r="B791" s="0" t="n">
        <v>0.088128137</v>
      </c>
      <c r="D791" s="0" t="n">
        <v>0.0786</v>
      </c>
      <c r="E791" s="0" t="n">
        <v>0.088676666</v>
      </c>
      <c r="G791" s="0" t="n">
        <v>0.0786</v>
      </c>
      <c r="H791" s="0" t="n">
        <v>0.089114495</v>
      </c>
      <c r="J791" s="0" t="n">
        <v>0.0786</v>
      </c>
      <c r="K791" s="0" t="n">
        <v>0.089333887</v>
      </c>
      <c r="M791" s="0" t="n">
        <v>0.0786</v>
      </c>
      <c r="N791" s="0" t="n">
        <v>0.089623545</v>
      </c>
      <c r="P791" s="0" t="n">
        <v>0.0786</v>
      </c>
      <c r="Q791" s="0" t="n">
        <v>0.089744924</v>
      </c>
    </row>
    <row r="792" customFormat="false" ht="15" hidden="false" customHeight="false" outlineLevel="0" collapsed="false">
      <c r="A792" s="0" t="n">
        <v>0.0787</v>
      </c>
      <c r="B792" s="0" t="n">
        <v>0.088143273</v>
      </c>
      <c r="D792" s="0" t="n">
        <v>0.0787</v>
      </c>
      <c r="E792" s="0" t="n">
        <v>0.088692394</v>
      </c>
      <c r="G792" s="0" t="n">
        <v>0.0787</v>
      </c>
      <c r="H792" s="0" t="n">
        <v>0.089129438</v>
      </c>
      <c r="J792" s="0" t="n">
        <v>0.0787</v>
      </c>
      <c r="K792" s="0" t="n">
        <v>0.089349534</v>
      </c>
      <c r="M792" s="0" t="n">
        <v>0.0787</v>
      </c>
      <c r="N792" s="0" t="n">
        <v>0.089638639</v>
      </c>
      <c r="P792" s="0" t="n">
        <v>0.0787</v>
      </c>
      <c r="Q792" s="0" t="n">
        <v>0.089760425</v>
      </c>
    </row>
    <row r="793" customFormat="false" ht="15" hidden="false" customHeight="false" outlineLevel="0" collapsed="false">
      <c r="A793" s="0" t="n">
        <v>0.0788</v>
      </c>
      <c r="B793" s="0" t="n">
        <v>0.088158387</v>
      </c>
      <c r="D793" s="0" t="n">
        <v>0.0788</v>
      </c>
      <c r="E793" s="0" t="n">
        <v>0.088708096</v>
      </c>
      <c r="G793" s="0" t="n">
        <v>0.0788</v>
      </c>
      <c r="H793" s="0" t="n">
        <v>0.089144354</v>
      </c>
      <c r="J793" s="0" t="n">
        <v>0.0788</v>
      </c>
      <c r="K793" s="0" t="n">
        <v>0.089365159</v>
      </c>
      <c r="M793" s="0" t="n">
        <v>0.0788</v>
      </c>
      <c r="N793" s="0" t="n">
        <v>0.08965371</v>
      </c>
      <c r="P793" s="0" t="n">
        <v>0.0788</v>
      </c>
      <c r="Q793" s="0" t="n">
        <v>0.089775901</v>
      </c>
    </row>
    <row r="794" customFormat="false" ht="15" hidden="false" customHeight="false" outlineLevel="0" collapsed="false">
      <c r="A794" s="0" t="n">
        <v>0.0789</v>
      </c>
      <c r="B794" s="0" t="n">
        <v>0.088173479</v>
      </c>
      <c r="D794" s="0" t="n">
        <v>0.0789</v>
      </c>
      <c r="E794" s="0" t="n">
        <v>0.088723773</v>
      </c>
      <c r="G794" s="0" t="n">
        <v>0.0789</v>
      </c>
      <c r="H794" s="0" t="n">
        <v>0.089159243</v>
      </c>
      <c r="J794" s="0" t="n">
        <v>0.0789</v>
      </c>
      <c r="K794" s="0" t="n">
        <v>0.089380762</v>
      </c>
      <c r="M794" s="0" t="n">
        <v>0.0789</v>
      </c>
      <c r="N794" s="0" t="n">
        <v>0.089668757</v>
      </c>
      <c r="P794" s="0" t="n">
        <v>0.0789</v>
      </c>
      <c r="Q794" s="0" t="n">
        <v>0.089791351</v>
      </c>
    </row>
    <row r="795" customFormat="false" ht="15" hidden="false" customHeight="false" outlineLevel="0" collapsed="false">
      <c r="A795" s="0" t="n">
        <v>0.079</v>
      </c>
      <c r="B795" s="0" t="n">
        <v>0.088188548</v>
      </c>
      <c r="D795" s="0" t="n">
        <v>0.079</v>
      </c>
      <c r="E795" s="0" t="n">
        <v>0.088739424</v>
      </c>
      <c r="G795" s="0" t="n">
        <v>0.079</v>
      </c>
      <c r="H795" s="0" t="n">
        <v>0.089174105</v>
      </c>
      <c r="J795" s="0" t="n">
        <v>0.079</v>
      </c>
      <c r="K795" s="0" t="n">
        <v>0.089396343</v>
      </c>
      <c r="M795" s="0" t="n">
        <v>0.079</v>
      </c>
      <c r="N795" s="0" t="n">
        <v>0.089683781</v>
      </c>
      <c r="P795" s="0" t="n">
        <v>0.079</v>
      </c>
      <c r="Q795" s="0" t="n">
        <v>0.089806776</v>
      </c>
    </row>
    <row r="796" customFormat="false" ht="15" hidden="false" customHeight="false" outlineLevel="0" collapsed="false">
      <c r="A796" s="0" t="n">
        <v>0.0791</v>
      </c>
      <c r="B796" s="0" t="n">
        <v>0.088203596</v>
      </c>
      <c r="D796" s="0" t="n">
        <v>0.0791</v>
      </c>
      <c r="E796" s="0" t="n">
        <v>0.088755049</v>
      </c>
      <c r="G796" s="0" t="n">
        <v>0.0791</v>
      </c>
      <c r="H796" s="0" t="n">
        <v>0.089188942</v>
      </c>
      <c r="J796" s="0" t="n">
        <v>0.0791</v>
      </c>
      <c r="K796" s="0" t="n">
        <v>0.089411902</v>
      </c>
      <c r="M796" s="0" t="n">
        <v>0.0791</v>
      </c>
      <c r="N796" s="0" t="n">
        <v>0.089698781</v>
      </c>
      <c r="P796" s="0" t="n">
        <v>0.0791</v>
      </c>
      <c r="Q796" s="0" t="n">
        <v>0.089822175</v>
      </c>
    </row>
    <row r="797" customFormat="false" ht="15" hidden="false" customHeight="false" outlineLevel="0" collapsed="false">
      <c r="A797" s="0" t="n">
        <v>0.0792</v>
      </c>
      <c r="B797" s="0" t="n">
        <v>0.088218622</v>
      </c>
      <c r="D797" s="0" t="n">
        <v>0.0792</v>
      </c>
      <c r="E797" s="0" t="n">
        <v>0.088770649</v>
      </c>
      <c r="G797" s="0" t="n">
        <v>0.0792</v>
      </c>
      <c r="H797" s="0" t="n">
        <v>0.089203752</v>
      </c>
      <c r="J797" s="0" t="n">
        <v>0.0792</v>
      </c>
      <c r="K797" s="0" t="n">
        <v>0.08942744</v>
      </c>
      <c r="M797" s="0" t="n">
        <v>0.0792</v>
      </c>
      <c r="N797" s="0" t="n">
        <v>0.089713759</v>
      </c>
      <c r="P797" s="0" t="n">
        <v>0.0792</v>
      </c>
      <c r="Q797" s="0" t="n">
        <v>0.089837549</v>
      </c>
    </row>
    <row r="798" customFormat="false" ht="15" hidden="false" customHeight="false" outlineLevel="0" collapsed="false">
      <c r="A798" s="0" t="n">
        <v>0.0793</v>
      </c>
      <c r="B798" s="0" t="n">
        <v>0.088233627</v>
      </c>
      <c r="D798" s="0" t="n">
        <v>0.0793</v>
      </c>
      <c r="E798" s="0" t="n">
        <v>0.088786223</v>
      </c>
      <c r="G798" s="0" t="n">
        <v>0.0793</v>
      </c>
      <c r="H798" s="0" t="n">
        <v>0.089218537</v>
      </c>
      <c r="J798" s="0" t="n">
        <v>0.0793</v>
      </c>
      <c r="K798" s="0" t="n">
        <v>0.089442957</v>
      </c>
      <c r="M798" s="0" t="n">
        <v>0.0793</v>
      </c>
      <c r="N798" s="0" t="n">
        <v>0.089728713</v>
      </c>
      <c r="P798" s="0" t="n">
        <v>0.0793</v>
      </c>
      <c r="Q798" s="0" t="n">
        <v>0.089852898</v>
      </c>
    </row>
    <row r="799" customFormat="false" ht="15" hidden="false" customHeight="false" outlineLevel="0" collapsed="false">
      <c r="A799" s="0" t="n">
        <v>0.0794</v>
      </c>
      <c r="B799" s="0" t="n">
        <v>0.088248609</v>
      </c>
      <c r="D799" s="0" t="n">
        <v>0.0794</v>
      </c>
      <c r="E799" s="0" t="n">
        <v>0.088801771</v>
      </c>
      <c r="G799" s="0" t="n">
        <v>0.0794</v>
      </c>
      <c r="H799" s="0" t="n">
        <v>0.089233297</v>
      </c>
      <c r="J799" s="0" t="n">
        <v>0.0794</v>
      </c>
      <c r="K799" s="0" t="n">
        <v>0.089458451</v>
      </c>
      <c r="M799" s="0" t="n">
        <v>0.0794</v>
      </c>
      <c r="N799" s="0" t="n">
        <v>0.089743645</v>
      </c>
      <c r="P799" s="0" t="n">
        <v>0.0794</v>
      </c>
      <c r="Q799" s="0" t="n">
        <v>0.089868222</v>
      </c>
    </row>
    <row r="800" customFormat="false" ht="15" hidden="false" customHeight="false" outlineLevel="0" collapsed="false">
      <c r="A800" s="0" t="n">
        <v>0.0795</v>
      </c>
      <c r="B800" s="0" t="n">
        <v>0.08826357</v>
      </c>
      <c r="D800" s="0" t="n">
        <v>0.0795</v>
      </c>
      <c r="E800" s="0" t="n">
        <v>0.088817293</v>
      </c>
      <c r="G800" s="0" t="n">
        <v>0.0795</v>
      </c>
      <c r="H800" s="0" t="n">
        <v>0.089248031</v>
      </c>
      <c r="J800" s="0" t="n">
        <v>0.0795</v>
      </c>
      <c r="K800" s="0" t="n">
        <v>0.089473925</v>
      </c>
      <c r="M800" s="0" t="n">
        <v>0.0795</v>
      </c>
      <c r="N800" s="0" t="n">
        <v>0.089758554</v>
      </c>
      <c r="P800" s="0" t="n">
        <v>0.0795</v>
      </c>
      <c r="Q800" s="0" t="n">
        <v>0.08988352</v>
      </c>
    </row>
    <row r="801" customFormat="false" ht="15" hidden="false" customHeight="false" outlineLevel="0" collapsed="false">
      <c r="A801" s="0" t="n">
        <v>0.0796</v>
      </c>
      <c r="B801" s="0" t="n">
        <v>0.088278509</v>
      </c>
      <c r="D801" s="0" t="n">
        <v>0.0796</v>
      </c>
      <c r="E801" s="0" t="n">
        <v>0.088832789</v>
      </c>
      <c r="G801" s="0" t="n">
        <v>0.0796</v>
      </c>
      <c r="H801" s="0" t="n">
        <v>0.089262741</v>
      </c>
      <c r="J801" s="0" t="n">
        <v>0.0796</v>
      </c>
      <c r="K801" s="0" t="n">
        <v>0.089489377</v>
      </c>
      <c r="M801" s="0" t="n">
        <v>0.0796</v>
      </c>
      <c r="N801" s="0" t="n">
        <v>0.089773441</v>
      </c>
      <c r="P801" s="0" t="n">
        <v>0.0796</v>
      </c>
      <c r="Q801" s="0" t="n">
        <v>0.089898792</v>
      </c>
    </row>
    <row r="802" customFormat="false" ht="15" hidden="false" customHeight="false" outlineLevel="0" collapsed="false">
      <c r="A802" s="0" t="n">
        <v>0.0797</v>
      </c>
      <c r="B802" s="0" t="n">
        <v>0.088293426</v>
      </c>
      <c r="D802" s="0" t="n">
        <v>0.0797</v>
      </c>
      <c r="E802" s="0" t="n">
        <v>0.088848258</v>
      </c>
      <c r="G802" s="0" t="n">
        <v>0.0797</v>
      </c>
      <c r="H802" s="0" t="n">
        <v>0.089277426</v>
      </c>
      <c r="J802" s="0" t="n">
        <v>0.0797</v>
      </c>
      <c r="K802" s="0" t="n">
        <v>0.089504807</v>
      </c>
      <c r="M802" s="0" t="n">
        <v>0.0797</v>
      </c>
      <c r="N802" s="0" t="n">
        <v>0.089788305</v>
      </c>
      <c r="P802" s="0" t="n">
        <v>0.0797</v>
      </c>
      <c r="Q802" s="0" t="n">
        <v>0.08991404</v>
      </c>
    </row>
    <row r="803" customFormat="false" ht="15" hidden="false" customHeight="false" outlineLevel="0" collapsed="false">
      <c r="A803" s="0" t="n">
        <v>0.0798</v>
      </c>
      <c r="B803" s="0" t="n">
        <v>0.088308322</v>
      </c>
      <c r="D803" s="0" t="n">
        <v>0.0798</v>
      </c>
      <c r="E803" s="0" t="n">
        <v>0.088863702</v>
      </c>
      <c r="G803" s="0" t="n">
        <v>0.0798</v>
      </c>
      <c r="H803" s="0" t="n">
        <v>0.089292086</v>
      </c>
      <c r="J803" s="0" t="n">
        <v>0.0798</v>
      </c>
      <c r="K803" s="0" t="n">
        <v>0.089520216</v>
      </c>
      <c r="M803" s="0" t="n">
        <v>0.0798</v>
      </c>
      <c r="N803" s="0" t="n">
        <v>0.089803147</v>
      </c>
      <c r="P803" s="0" t="n">
        <v>0.0798</v>
      </c>
      <c r="Q803" s="0" t="n">
        <v>0.089929262</v>
      </c>
    </row>
    <row r="804" customFormat="false" ht="15" hidden="false" customHeight="false" outlineLevel="0" collapsed="false">
      <c r="A804" s="0" t="n">
        <v>0.0799</v>
      </c>
      <c r="B804" s="0" t="n">
        <v>0.088323197</v>
      </c>
      <c r="D804" s="0" t="n">
        <v>0.0799</v>
      </c>
      <c r="E804" s="0" t="n">
        <v>0.088879119</v>
      </c>
      <c r="G804" s="0" t="n">
        <v>0.0799</v>
      </c>
      <c r="H804" s="0" t="n">
        <v>0.089306723</v>
      </c>
      <c r="J804" s="0" t="n">
        <v>0.0799</v>
      </c>
      <c r="K804" s="0" t="n">
        <v>0.089535604</v>
      </c>
      <c r="M804" s="0" t="n">
        <v>0.0799</v>
      </c>
      <c r="N804" s="0" t="n">
        <v>0.089817968</v>
      </c>
      <c r="P804" s="0" t="n">
        <v>0.0799</v>
      </c>
      <c r="Q804" s="0" t="n">
        <v>0.089944459</v>
      </c>
    </row>
    <row r="805" customFormat="false" ht="15" hidden="false" customHeight="false" outlineLevel="0" collapsed="false">
      <c r="A805" s="0" t="n">
        <v>0.08</v>
      </c>
      <c r="B805" s="0" t="n">
        <v>0.08833805</v>
      </c>
      <c r="D805" s="0" t="n">
        <v>0.08</v>
      </c>
      <c r="E805" s="0" t="n">
        <v>0.08889451</v>
      </c>
      <c r="G805" s="0" t="n">
        <v>0.08</v>
      </c>
      <c r="H805" s="0" t="n">
        <v>0.089321335</v>
      </c>
      <c r="J805" s="0" t="n">
        <v>0.08</v>
      </c>
      <c r="K805" s="0" t="n">
        <v>0.089550971</v>
      </c>
      <c r="M805" s="0" t="n">
        <v>0.08</v>
      </c>
      <c r="N805" s="0" t="n">
        <v>0.089832766</v>
      </c>
      <c r="P805" s="0" t="n">
        <v>0.08</v>
      </c>
      <c r="Q805" s="0" t="n">
        <v>0.089959631</v>
      </c>
    </row>
    <row r="806" customFormat="false" ht="15" hidden="false" customHeight="false" outlineLevel="0" collapsed="false">
      <c r="A806" s="0" t="n">
        <v>0.0801</v>
      </c>
      <c r="B806" s="0" t="n">
        <v>0.088352881</v>
      </c>
      <c r="D806" s="0" t="n">
        <v>0.0801</v>
      </c>
      <c r="E806" s="0" t="n">
        <v>0.088909874</v>
      </c>
      <c r="G806" s="0" t="n">
        <v>0.0801</v>
      </c>
      <c r="H806" s="0" t="n">
        <v>0.089335924</v>
      </c>
      <c r="J806" s="0" t="n">
        <v>0.0801</v>
      </c>
      <c r="K806" s="0" t="n">
        <v>0.089566317</v>
      </c>
      <c r="M806" s="0" t="n">
        <v>0.0801</v>
      </c>
      <c r="N806" s="0" t="n">
        <v>0.089847543</v>
      </c>
      <c r="P806" s="0" t="n">
        <v>0.0801</v>
      </c>
      <c r="Q806" s="0" t="n">
        <v>0.089974777</v>
      </c>
    </row>
    <row r="807" customFormat="false" ht="15" hidden="false" customHeight="false" outlineLevel="0" collapsed="false">
      <c r="A807" s="0" t="n">
        <v>0.0802</v>
      </c>
      <c r="B807" s="0" t="n">
        <v>0.088367692</v>
      </c>
      <c r="D807" s="0" t="n">
        <v>0.0802</v>
      </c>
      <c r="E807" s="0" t="n">
        <v>0.088925212</v>
      </c>
      <c r="G807" s="0" t="n">
        <v>0.0802</v>
      </c>
      <c r="H807" s="0" t="n">
        <v>0.089350489</v>
      </c>
      <c r="J807" s="0" t="n">
        <v>0.0802</v>
      </c>
      <c r="K807" s="0" t="n">
        <v>0.089581641</v>
      </c>
      <c r="M807" s="0" t="n">
        <v>0.0802</v>
      </c>
      <c r="N807" s="0" t="n">
        <v>0.089862298</v>
      </c>
      <c r="P807" s="0" t="n">
        <v>0.0802</v>
      </c>
      <c r="Q807" s="0" t="n">
        <v>0.089989898</v>
      </c>
    </row>
    <row r="808" customFormat="false" ht="15" hidden="false" customHeight="false" outlineLevel="0" collapsed="false">
      <c r="A808" s="0" t="n">
        <v>0.0803</v>
      </c>
      <c r="B808" s="0" t="n">
        <v>0.08838248</v>
      </c>
      <c r="D808" s="0" t="n">
        <v>0.0803</v>
      </c>
      <c r="E808" s="0" t="n">
        <v>0.088940523</v>
      </c>
      <c r="G808" s="0" t="n">
        <v>0.0803</v>
      </c>
      <c r="H808" s="0" t="n">
        <v>0.089365031</v>
      </c>
      <c r="J808" s="0" t="n">
        <v>0.0803</v>
      </c>
      <c r="K808" s="0" t="n">
        <v>0.089596945</v>
      </c>
      <c r="M808" s="0" t="n">
        <v>0.0803</v>
      </c>
      <c r="N808" s="0" t="n">
        <v>0.089877032</v>
      </c>
      <c r="P808" s="0" t="n">
        <v>0.0803</v>
      </c>
      <c r="Q808" s="0" t="n">
        <v>0.090004994</v>
      </c>
    </row>
    <row r="809" customFormat="false" ht="15" hidden="false" customHeight="false" outlineLevel="0" collapsed="false">
      <c r="A809" s="0" t="n">
        <v>0.0804</v>
      </c>
      <c r="B809" s="0" t="n">
        <v>0.088397248</v>
      </c>
      <c r="D809" s="0" t="n">
        <v>0.0804</v>
      </c>
      <c r="E809" s="0" t="n">
        <v>0.088955807</v>
      </c>
      <c r="G809" s="0" t="n">
        <v>0.0804</v>
      </c>
      <c r="H809" s="0" t="n">
        <v>0.089379551</v>
      </c>
      <c r="J809" s="0" t="n">
        <v>0.0804</v>
      </c>
      <c r="K809" s="0" t="n">
        <v>0.089612227</v>
      </c>
      <c r="M809" s="0" t="n">
        <v>0.0804</v>
      </c>
      <c r="N809" s="0" t="n">
        <v>0.089891745</v>
      </c>
      <c r="P809" s="0" t="n">
        <v>0.0804</v>
      </c>
      <c r="Q809" s="0" t="n">
        <v>0.090020065</v>
      </c>
    </row>
    <row r="810" customFormat="false" ht="15" hidden="false" customHeight="false" outlineLevel="0" collapsed="false">
      <c r="A810" s="0" t="n">
        <v>0.0805</v>
      </c>
      <c r="B810" s="0" t="n">
        <v>0.088411994</v>
      </c>
      <c r="D810" s="0" t="n">
        <v>0.0805</v>
      </c>
      <c r="E810" s="0" t="n">
        <v>0.088971065</v>
      </c>
      <c r="G810" s="0" t="n">
        <v>0.0805</v>
      </c>
      <c r="H810" s="0" t="n">
        <v>0.089394047</v>
      </c>
      <c r="J810" s="0" t="n">
        <v>0.0805</v>
      </c>
      <c r="K810" s="0" t="n">
        <v>0.089627489</v>
      </c>
      <c r="M810" s="0" t="n">
        <v>0.0805</v>
      </c>
      <c r="N810" s="0" t="n">
        <v>0.089906437</v>
      </c>
      <c r="P810" s="0" t="n">
        <v>0.0805</v>
      </c>
      <c r="Q810" s="0" t="n">
        <v>0.090035111</v>
      </c>
    </row>
    <row r="811" customFormat="false" ht="15" hidden="false" customHeight="false" outlineLevel="0" collapsed="false">
      <c r="A811" s="0" t="n">
        <v>0.0806</v>
      </c>
      <c r="B811" s="0" t="n">
        <v>0.088426719</v>
      </c>
      <c r="D811" s="0" t="n">
        <v>0.0806</v>
      </c>
      <c r="E811" s="0" t="n">
        <v>0.088986295</v>
      </c>
      <c r="G811" s="0" t="n">
        <v>0.0806</v>
      </c>
      <c r="H811" s="0" t="n">
        <v>0.089408521</v>
      </c>
      <c r="J811" s="0" t="n">
        <v>0.0806</v>
      </c>
      <c r="K811" s="0" t="n">
        <v>0.08964273</v>
      </c>
      <c r="M811" s="0" t="n">
        <v>0.0806</v>
      </c>
      <c r="N811" s="0" t="n">
        <v>0.089921107</v>
      </c>
      <c r="P811" s="0" t="n">
        <v>0.0806</v>
      </c>
      <c r="Q811" s="0" t="n">
        <v>0.090050131</v>
      </c>
    </row>
    <row r="812" customFormat="false" ht="15" hidden="false" customHeight="false" outlineLevel="0" collapsed="false">
      <c r="A812" s="0" t="n">
        <v>0.0807</v>
      </c>
      <c r="B812" s="0" t="n">
        <v>0.088441423</v>
      </c>
      <c r="D812" s="0" t="n">
        <v>0.0807</v>
      </c>
      <c r="E812" s="0" t="n">
        <v>0.089001499</v>
      </c>
      <c r="G812" s="0" t="n">
        <v>0.0807</v>
      </c>
      <c r="H812" s="0" t="n">
        <v>0.089422973</v>
      </c>
      <c r="J812" s="0" t="n">
        <v>0.0807</v>
      </c>
      <c r="K812" s="0" t="n">
        <v>0.08965795</v>
      </c>
      <c r="M812" s="0" t="n">
        <v>0.0807</v>
      </c>
      <c r="N812" s="0" t="n">
        <v>0.089935757</v>
      </c>
      <c r="P812" s="0" t="n">
        <v>0.0807</v>
      </c>
      <c r="Q812" s="0" t="n">
        <v>0.090065127</v>
      </c>
    </row>
    <row r="813" customFormat="false" ht="15" hidden="false" customHeight="false" outlineLevel="0" collapsed="false">
      <c r="A813" s="0" t="n">
        <v>0.0808</v>
      </c>
      <c r="B813" s="0" t="n">
        <v>0.088456106</v>
      </c>
      <c r="D813" s="0" t="n">
        <v>0.0808</v>
      </c>
      <c r="E813" s="0" t="n">
        <v>0.089016676</v>
      </c>
      <c r="G813" s="0" t="n">
        <v>0.0808</v>
      </c>
      <c r="H813" s="0" t="n">
        <v>0.089437404</v>
      </c>
      <c r="J813" s="0" t="n">
        <v>0.0808</v>
      </c>
      <c r="K813" s="0" t="n">
        <v>0.089673149</v>
      </c>
      <c r="M813" s="0" t="n">
        <v>0.0808</v>
      </c>
      <c r="N813" s="0" t="n">
        <v>0.089950387</v>
      </c>
      <c r="P813" s="0" t="n">
        <v>0.0808</v>
      </c>
      <c r="Q813" s="0" t="n">
        <v>0.090080097</v>
      </c>
    </row>
    <row r="814" customFormat="false" ht="15" hidden="false" customHeight="false" outlineLevel="0" collapsed="false">
      <c r="A814" s="0" t="n">
        <v>0.0809</v>
      </c>
      <c r="B814" s="0" t="n">
        <v>0.088470768</v>
      </c>
      <c r="D814" s="0" t="n">
        <v>0.0809</v>
      </c>
      <c r="E814" s="0" t="n">
        <v>0.089031825</v>
      </c>
      <c r="G814" s="0" t="n">
        <v>0.0809</v>
      </c>
      <c r="H814" s="0" t="n">
        <v>0.089451812</v>
      </c>
      <c r="J814" s="0" t="n">
        <v>0.0809</v>
      </c>
      <c r="K814" s="0" t="n">
        <v>0.089688328</v>
      </c>
      <c r="M814" s="0" t="n">
        <v>0.0809</v>
      </c>
      <c r="N814" s="0" t="n">
        <v>0.089964996</v>
      </c>
      <c r="P814" s="0" t="n">
        <v>0.0809</v>
      </c>
      <c r="Q814" s="0" t="n">
        <v>0.090095042</v>
      </c>
    </row>
    <row r="815" customFormat="false" ht="15" hidden="false" customHeight="false" outlineLevel="0" collapsed="false">
      <c r="A815" s="0" t="n">
        <v>0.081</v>
      </c>
      <c r="B815" s="0" t="n">
        <v>0.088485409</v>
      </c>
      <c r="D815" s="0" t="n">
        <v>0.081</v>
      </c>
      <c r="E815" s="0" t="n">
        <v>0.089046948</v>
      </c>
      <c r="G815" s="0" t="n">
        <v>0.081</v>
      </c>
      <c r="H815" s="0" t="n">
        <v>0.089466199</v>
      </c>
      <c r="J815" s="0" t="n">
        <v>0.081</v>
      </c>
      <c r="K815" s="0" t="n">
        <v>0.089703486</v>
      </c>
      <c r="M815" s="0" t="n">
        <v>0.081</v>
      </c>
      <c r="N815" s="0" t="n">
        <v>0.089979585</v>
      </c>
      <c r="P815" s="0" t="n">
        <v>0.081</v>
      </c>
      <c r="Q815" s="0" t="n">
        <v>0.090109962</v>
      </c>
    </row>
    <row r="816" customFormat="false" ht="15" hidden="false" customHeight="false" outlineLevel="0" collapsed="false">
      <c r="A816" s="0" t="n">
        <v>0.0811</v>
      </c>
      <c r="B816" s="0" t="n">
        <v>0.088500029</v>
      </c>
      <c r="D816" s="0" t="n">
        <v>0.0811</v>
      </c>
      <c r="E816" s="0" t="n">
        <v>0.089062043</v>
      </c>
      <c r="G816" s="0" t="n">
        <v>0.0811</v>
      </c>
      <c r="H816" s="0" t="n">
        <v>0.089480565</v>
      </c>
      <c r="J816" s="0" t="n">
        <v>0.0811</v>
      </c>
      <c r="K816" s="0" t="n">
        <v>0.089718623</v>
      </c>
      <c r="M816" s="0" t="n">
        <v>0.0811</v>
      </c>
      <c r="N816" s="0" t="n">
        <v>0.089994154</v>
      </c>
      <c r="P816" s="0" t="n">
        <v>0.0811</v>
      </c>
      <c r="Q816" s="0" t="n">
        <v>0.090124857</v>
      </c>
    </row>
    <row r="817" customFormat="false" ht="15" hidden="false" customHeight="false" outlineLevel="0" collapsed="false">
      <c r="A817" s="0" t="n">
        <v>0.0812</v>
      </c>
      <c r="B817" s="0" t="n">
        <v>0.088514628</v>
      </c>
      <c r="D817" s="0" t="n">
        <v>0.0812</v>
      </c>
      <c r="E817" s="0" t="n">
        <v>0.089077111</v>
      </c>
      <c r="G817" s="0" t="n">
        <v>0.0812</v>
      </c>
      <c r="H817" s="0" t="n">
        <v>0.08949491</v>
      </c>
      <c r="J817" s="0" t="n">
        <v>0.0812</v>
      </c>
      <c r="K817" s="0" t="n">
        <v>0.08973374</v>
      </c>
      <c r="M817" s="0" t="n">
        <v>0.0812</v>
      </c>
      <c r="N817" s="0" t="n">
        <v>0.090008703</v>
      </c>
      <c r="P817" s="0" t="n">
        <v>0.0812</v>
      </c>
      <c r="Q817" s="0" t="n">
        <v>0.090139727</v>
      </c>
    </row>
    <row r="818" customFormat="false" ht="15" hidden="false" customHeight="false" outlineLevel="0" collapsed="false">
      <c r="A818" s="0" t="n">
        <v>0.0813</v>
      </c>
      <c r="B818" s="0" t="n">
        <v>0.088529206</v>
      </c>
      <c r="D818" s="0" t="n">
        <v>0.0813</v>
      </c>
      <c r="E818" s="0" t="n">
        <v>0.089092151</v>
      </c>
      <c r="G818" s="0" t="n">
        <v>0.0813</v>
      </c>
      <c r="H818" s="0" t="n">
        <v>0.089509234</v>
      </c>
      <c r="J818" s="0" t="n">
        <v>0.0813</v>
      </c>
      <c r="K818" s="0" t="n">
        <v>0.089748836</v>
      </c>
      <c r="M818" s="0" t="n">
        <v>0.0813</v>
      </c>
      <c r="N818" s="0" t="n">
        <v>0.090023232</v>
      </c>
      <c r="P818" s="0" t="n">
        <v>0.0813</v>
      </c>
      <c r="Q818" s="0" t="n">
        <v>0.090154572</v>
      </c>
    </row>
    <row r="819" customFormat="false" ht="15" hidden="false" customHeight="false" outlineLevel="0" collapsed="false">
      <c r="A819" s="0" t="n">
        <v>0.0814</v>
      </c>
      <c r="B819" s="0" t="n">
        <v>0.088543764</v>
      </c>
      <c r="D819" s="0" t="n">
        <v>0.0814</v>
      </c>
      <c r="E819" s="0" t="n">
        <v>0.089107164</v>
      </c>
      <c r="G819" s="0" t="n">
        <v>0.0814</v>
      </c>
      <c r="H819" s="0" t="n">
        <v>0.089523538</v>
      </c>
      <c r="J819" s="0" t="n">
        <v>0.0814</v>
      </c>
      <c r="K819" s="0" t="n">
        <v>0.089763912</v>
      </c>
      <c r="M819" s="0" t="n">
        <v>0.0814</v>
      </c>
      <c r="N819" s="0" t="n">
        <v>0.090037741</v>
      </c>
      <c r="P819" s="0" t="n">
        <v>0.0814</v>
      </c>
      <c r="Q819" s="0" t="n">
        <v>0.090169392</v>
      </c>
    </row>
    <row r="820" customFormat="false" ht="15" hidden="false" customHeight="false" outlineLevel="0" collapsed="false">
      <c r="A820" s="0" t="n">
        <v>0.0815</v>
      </c>
      <c r="B820" s="0" t="n">
        <v>0.0885583</v>
      </c>
      <c r="D820" s="0" t="n">
        <v>0.0815</v>
      </c>
      <c r="E820" s="0" t="n">
        <v>0.089122149</v>
      </c>
      <c r="G820" s="0" t="n">
        <v>0.0815</v>
      </c>
      <c r="H820" s="0" t="n">
        <v>0.089537821</v>
      </c>
      <c r="J820" s="0" t="n">
        <v>0.0815</v>
      </c>
      <c r="K820" s="0" t="n">
        <v>0.089778968</v>
      </c>
      <c r="M820" s="0" t="n">
        <v>0.0815</v>
      </c>
      <c r="N820" s="0" t="n">
        <v>0.090052232</v>
      </c>
      <c r="P820" s="0" t="n">
        <v>0.0815</v>
      </c>
      <c r="Q820" s="0" t="n">
        <v>0.090184187</v>
      </c>
    </row>
    <row r="821" customFormat="false" ht="15" hidden="false" customHeight="false" outlineLevel="0" collapsed="false">
      <c r="A821" s="0" t="n">
        <v>0.0816</v>
      </c>
      <c r="B821" s="0" t="n">
        <v>0.088572816</v>
      </c>
      <c r="D821" s="0" t="n">
        <v>0.0816</v>
      </c>
      <c r="E821" s="0" t="n">
        <v>0.089137107</v>
      </c>
      <c r="G821" s="0" t="n">
        <v>0.0816</v>
      </c>
      <c r="H821" s="0" t="n">
        <v>0.089552085</v>
      </c>
      <c r="J821" s="0" t="n">
        <v>0.0816</v>
      </c>
      <c r="K821" s="0" t="n">
        <v>0.089794003</v>
      </c>
      <c r="M821" s="0" t="n">
        <v>0.0816</v>
      </c>
      <c r="N821" s="0" t="n">
        <v>0.090066702</v>
      </c>
      <c r="P821" s="0" t="n">
        <v>0.0816</v>
      </c>
      <c r="Q821" s="0" t="n">
        <v>0.090198957</v>
      </c>
    </row>
    <row r="822" customFormat="false" ht="15" hidden="false" customHeight="false" outlineLevel="0" collapsed="false">
      <c r="A822" s="0" t="n">
        <v>0.0817</v>
      </c>
      <c r="B822" s="0" t="n">
        <v>0.088587311</v>
      </c>
      <c r="D822" s="0" t="n">
        <v>0.0817</v>
      </c>
      <c r="E822" s="0" t="n">
        <v>0.089152036</v>
      </c>
      <c r="G822" s="0" t="n">
        <v>0.0817</v>
      </c>
      <c r="H822" s="0" t="n">
        <v>0.089566329</v>
      </c>
      <c r="J822" s="0" t="n">
        <v>0.0817</v>
      </c>
      <c r="K822" s="0" t="n">
        <v>0.089809018</v>
      </c>
      <c r="M822" s="0" t="n">
        <v>0.0817</v>
      </c>
      <c r="N822" s="0" t="n">
        <v>0.090081154</v>
      </c>
      <c r="P822" s="0" t="n">
        <v>0.0817</v>
      </c>
      <c r="Q822" s="0" t="n">
        <v>0.090213702</v>
      </c>
    </row>
    <row r="823" customFormat="false" ht="15" hidden="false" customHeight="false" outlineLevel="0" collapsed="false">
      <c r="A823" s="0" t="n">
        <v>0.0818</v>
      </c>
      <c r="B823" s="0" t="n">
        <v>0.088601786</v>
      </c>
      <c r="D823" s="0" t="n">
        <v>0.0818</v>
      </c>
      <c r="E823" s="0" t="n">
        <v>0.089166938</v>
      </c>
      <c r="G823" s="0" t="n">
        <v>0.0818</v>
      </c>
      <c r="H823" s="0" t="n">
        <v>0.089580554</v>
      </c>
      <c r="J823" s="0" t="n">
        <v>0.0818</v>
      </c>
      <c r="K823" s="0" t="n">
        <v>0.089824013</v>
      </c>
      <c r="M823" s="0" t="n">
        <v>0.0818</v>
      </c>
      <c r="N823" s="0" t="n">
        <v>0.090095587</v>
      </c>
      <c r="P823" s="0" t="n">
        <v>0.0818</v>
      </c>
      <c r="Q823" s="0" t="n">
        <v>0.090228422</v>
      </c>
    </row>
    <row r="824" customFormat="false" ht="15" hidden="false" customHeight="false" outlineLevel="0" collapsed="false">
      <c r="A824" s="0" t="n">
        <v>0.0819</v>
      </c>
      <c r="B824" s="0" t="n">
        <v>0.08861624</v>
      </c>
      <c r="D824" s="0" t="n">
        <v>0.0819</v>
      </c>
      <c r="E824" s="0" t="n">
        <v>0.089181812</v>
      </c>
      <c r="G824" s="0" t="n">
        <v>0.0819</v>
      </c>
      <c r="H824" s="0" t="n">
        <v>0.089594759</v>
      </c>
      <c r="J824" s="0" t="n">
        <v>0.0819</v>
      </c>
      <c r="K824" s="0" t="n">
        <v>0.089838988</v>
      </c>
      <c r="M824" s="0" t="n">
        <v>0.0819</v>
      </c>
      <c r="N824" s="0" t="n">
        <v>0.09011</v>
      </c>
      <c r="P824" s="0" t="n">
        <v>0.0819</v>
      </c>
      <c r="Q824" s="0" t="n">
        <v>0.090243118</v>
      </c>
    </row>
    <row r="825" customFormat="false" ht="15" hidden="false" customHeight="false" outlineLevel="0" collapsed="false">
      <c r="A825" s="0" t="n">
        <v>0.082</v>
      </c>
      <c r="B825" s="0" t="n">
        <v>0.088630674</v>
      </c>
      <c r="D825" s="0" t="n">
        <v>0.082</v>
      </c>
      <c r="E825" s="0" t="n">
        <v>0.089196659</v>
      </c>
      <c r="G825" s="0" t="n">
        <v>0.082</v>
      </c>
      <c r="H825" s="0" t="n">
        <v>0.089608946</v>
      </c>
      <c r="J825" s="0" t="n">
        <v>0.082</v>
      </c>
      <c r="K825" s="0" t="n">
        <v>0.089853943</v>
      </c>
      <c r="M825" s="0" t="n">
        <v>0.082</v>
      </c>
      <c r="N825" s="0" t="n">
        <v>0.090124396</v>
      </c>
      <c r="P825" s="0" t="n">
        <v>0.082</v>
      </c>
      <c r="Q825" s="0" t="n">
        <v>0.090257788</v>
      </c>
    </row>
    <row r="826" customFormat="false" ht="15" hidden="false" customHeight="false" outlineLevel="0" collapsed="false">
      <c r="A826" s="0" t="n">
        <v>0.0821</v>
      </c>
      <c r="B826" s="0" t="n">
        <v>0.088645087</v>
      </c>
      <c r="D826" s="0" t="n">
        <v>0.0821</v>
      </c>
      <c r="E826" s="0" t="n">
        <v>0.089211477</v>
      </c>
      <c r="G826" s="0" t="n">
        <v>0.0821</v>
      </c>
      <c r="H826" s="0" t="n">
        <v>0.089623113</v>
      </c>
      <c r="J826" s="0" t="n">
        <v>0.0821</v>
      </c>
      <c r="K826" s="0" t="n">
        <v>0.089868877</v>
      </c>
      <c r="M826" s="0" t="n">
        <v>0.0821</v>
      </c>
      <c r="N826" s="0" t="n">
        <v>0.090138772</v>
      </c>
      <c r="P826" s="0" t="n">
        <v>0.0821</v>
      </c>
      <c r="Q826" s="0" t="n">
        <v>0.090272433</v>
      </c>
    </row>
    <row r="827" customFormat="false" ht="15" hidden="false" customHeight="false" outlineLevel="0" collapsed="false">
      <c r="A827" s="0" t="n">
        <v>0.0822</v>
      </c>
      <c r="B827" s="0" t="n">
        <v>0.088659479</v>
      </c>
      <c r="D827" s="0" t="n">
        <v>0.0822</v>
      </c>
      <c r="E827" s="0" t="n">
        <v>0.089226267</v>
      </c>
      <c r="G827" s="0" t="n">
        <v>0.0822</v>
      </c>
      <c r="H827" s="0" t="n">
        <v>0.089637263</v>
      </c>
      <c r="J827" s="0" t="n">
        <v>0.0822</v>
      </c>
      <c r="K827" s="0" t="n">
        <v>0.089883792</v>
      </c>
      <c r="M827" s="0" t="n">
        <v>0.0822</v>
      </c>
      <c r="N827" s="0" t="n">
        <v>0.090153131</v>
      </c>
      <c r="P827" s="0" t="n">
        <v>0.0822</v>
      </c>
      <c r="Q827" s="0" t="n">
        <v>0.090287054</v>
      </c>
    </row>
    <row r="828" customFormat="false" ht="15" hidden="false" customHeight="false" outlineLevel="0" collapsed="false">
      <c r="A828" s="0" t="n">
        <v>0.0823</v>
      </c>
      <c r="B828" s="0" t="n">
        <v>0.088673851</v>
      </c>
      <c r="D828" s="0" t="n">
        <v>0.0823</v>
      </c>
      <c r="E828" s="0" t="n">
        <v>0.089241028</v>
      </c>
      <c r="G828" s="0" t="n">
        <v>0.0823</v>
      </c>
      <c r="H828" s="0" t="n">
        <v>0.089651394</v>
      </c>
      <c r="J828" s="0" t="n">
        <v>0.0823</v>
      </c>
      <c r="K828" s="0" t="n">
        <v>0.089898687</v>
      </c>
      <c r="M828" s="0" t="n">
        <v>0.0823</v>
      </c>
      <c r="N828" s="0" t="n">
        <v>0.090167471</v>
      </c>
      <c r="P828" s="0" t="n">
        <v>0.0823</v>
      </c>
      <c r="Q828" s="0" t="n">
        <v>0.090301649</v>
      </c>
    </row>
    <row r="829" customFormat="false" ht="15" hidden="false" customHeight="false" outlineLevel="0" collapsed="false">
      <c r="A829" s="0" t="n">
        <v>0.0824</v>
      </c>
      <c r="B829" s="0" t="n">
        <v>0.088688203</v>
      </c>
      <c r="D829" s="0" t="n">
        <v>0.0824</v>
      </c>
      <c r="E829" s="0" t="n">
        <v>0.089255762</v>
      </c>
      <c r="G829" s="0" t="n">
        <v>0.0824</v>
      </c>
      <c r="H829" s="0" t="n">
        <v>0.089665507</v>
      </c>
      <c r="J829" s="0" t="n">
        <v>0.0824</v>
      </c>
      <c r="K829" s="0" t="n">
        <v>0.089913562</v>
      </c>
      <c r="M829" s="0" t="n">
        <v>0.0824</v>
      </c>
      <c r="N829" s="0" t="n">
        <v>0.090181793</v>
      </c>
      <c r="P829" s="0" t="n">
        <v>0.0824</v>
      </c>
      <c r="Q829" s="0" t="n">
        <v>0.09031622</v>
      </c>
    </row>
    <row r="830" customFormat="false" ht="15" hidden="false" customHeight="false" outlineLevel="0" collapsed="false">
      <c r="A830" s="0" t="n">
        <v>0.0825</v>
      </c>
      <c r="B830" s="0" t="n">
        <v>0.088702535</v>
      </c>
      <c r="D830" s="0" t="n">
        <v>0.0825</v>
      </c>
      <c r="E830" s="0" t="n">
        <v>0.089270467</v>
      </c>
      <c r="G830" s="0" t="n">
        <v>0.0825</v>
      </c>
      <c r="H830" s="0" t="n">
        <v>0.089679602</v>
      </c>
      <c r="J830" s="0" t="n">
        <v>0.0825</v>
      </c>
      <c r="K830" s="0" t="n">
        <v>0.089928417</v>
      </c>
      <c r="M830" s="0" t="n">
        <v>0.0825</v>
      </c>
      <c r="N830" s="0" t="n">
        <v>0.090196097</v>
      </c>
      <c r="P830" s="0" t="n">
        <v>0.0825</v>
      </c>
      <c r="Q830" s="0" t="n">
        <v>0.090330766</v>
      </c>
    </row>
    <row r="831" customFormat="false" ht="15" hidden="false" customHeight="false" outlineLevel="0" collapsed="false">
      <c r="A831" s="0" t="n">
        <v>0.0826</v>
      </c>
      <c r="B831" s="0" t="n">
        <v>0.088716846</v>
      </c>
      <c r="D831" s="0" t="n">
        <v>0.0826</v>
      </c>
      <c r="E831" s="0" t="n">
        <v>0.089285143</v>
      </c>
      <c r="G831" s="0" t="n">
        <v>0.0826</v>
      </c>
      <c r="H831" s="0" t="n">
        <v>0.08969368</v>
      </c>
      <c r="J831" s="0" t="n">
        <v>0.0826</v>
      </c>
      <c r="K831" s="0" t="n">
        <v>0.089943253</v>
      </c>
      <c r="M831" s="0" t="n">
        <v>0.0826</v>
      </c>
      <c r="N831" s="0" t="n">
        <v>0.090210384</v>
      </c>
      <c r="P831" s="0" t="n">
        <v>0.0826</v>
      </c>
      <c r="Q831" s="0" t="n">
        <v>0.090345287</v>
      </c>
    </row>
    <row r="832" customFormat="false" ht="15" hidden="false" customHeight="false" outlineLevel="0" collapsed="false">
      <c r="A832" s="0" t="n">
        <v>0.0827</v>
      </c>
      <c r="B832" s="0" t="n">
        <v>0.088731137</v>
      </c>
      <c r="D832" s="0" t="n">
        <v>0.0827</v>
      </c>
      <c r="E832" s="0" t="n">
        <v>0.089299791</v>
      </c>
      <c r="G832" s="0" t="n">
        <v>0.0827</v>
      </c>
      <c r="H832" s="0" t="n">
        <v>0.089707741</v>
      </c>
      <c r="J832" s="0" t="n">
        <v>0.0827</v>
      </c>
      <c r="K832" s="0" t="n">
        <v>0.089958069</v>
      </c>
      <c r="M832" s="0" t="n">
        <v>0.0827</v>
      </c>
      <c r="N832" s="0" t="n">
        <v>0.090224653</v>
      </c>
      <c r="P832" s="0" t="n">
        <v>0.0827</v>
      </c>
      <c r="Q832" s="0" t="n">
        <v>0.090359784</v>
      </c>
    </row>
    <row r="833" customFormat="false" ht="15" hidden="false" customHeight="false" outlineLevel="0" collapsed="false">
      <c r="A833" s="0" t="n">
        <v>0.0828</v>
      </c>
      <c r="B833" s="0" t="n">
        <v>0.088745408</v>
      </c>
      <c r="D833" s="0" t="n">
        <v>0.0828</v>
      </c>
      <c r="E833" s="0" t="n">
        <v>0.089314411</v>
      </c>
      <c r="G833" s="0" t="n">
        <v>0.0828</v>
      </c>
      <c r="H833" s="0" t="n">
        <v>0.089721785</v>
      </c>
      <c r="J833" s="0" t="n">
        <v>0.0828</v>
      </c>
      <c r="K833" s="0" t="n">
        <v>0.089972865</v>
      </c>
      <c r="M833" s="0" t="n">
        <v>0.0828</v>
      </c>
      <c r="N833" s="0" t="n">
        <v>0.090238904</v>
      </c>
      <c r="P833" s="0" t="n">
        <v>0.0828</v>
      </c>
      <c r="Q833" s="0" t="n">
        <v>0.090374255</v>
      </c>
    </row>
    <row r="834" customFormat="false" ht="15" hidden="false" customHeight="false" outlineLevel="0" collapsed="false">
      <c r="A834" s="0" t="n">
        <v>0.0829</v>
      </c>
      <c r="B834" s="0" t="n">
        <v>0.088759659</v>
      </c>
      <c r="D834" s="0" t="n">
        <v>0.0829</v>
      </c>
      <c r="E834" s="0" t="n">
        <v>0.089329001</v>
      </c>
      <c r="G834" s="0" t="n">
        <v>0.0829</v>
      </c>
      <c r="H834" s="0" t="n">
        <v>0.089735812</v>
      </c>
      <c r="J834" s="0" t="n">
        <v>0.0829</v>
      </c>
      <c r="K834" s="0" t="n">
        <v>0.089987641</v>
      </c>
      <c r="M834" s="0" t="n">
        <v>0.0829</v>
      </c>
      <c r="N834" s="0" t="n">
        <v>0.090253139</v>
      </c>
      <c r="P834" s="0" t="n">
        <v>0.0829</v>
      </c>
      <c r="Q834" s="0" t="n">
        <v>0.090388702</v>
      </c>
    </row>
    <row r="835" customFormat="false" ht="15" hidden="false" customHeight="false" outlineLevel="0" collapsed="false">
      <c r="A835" s="0" t="n">
        <v>0.083</v>
      </c>
      <c r="B835" s="0" t="n">
        <v>0.08877389</v>
      </c>
      <c r="D835" s="0" t="n">
        <v>0.083</v>
      </c>
      <c r="E835" s="0" t="n">
        <v>0.089343563</v>
      </c>
      <c r="G835" s="0" t="n">
        <v>0.083</v>
      </c>
      <c r="H835" s="0" t="n">
        <v>0.089749823</v>
      </c>
      <c r="J835" s="0" t="n">
        <v>0.083</v>
      </c>
      <c r="K835" s="0" t="n">
        <v>0.090002399</v>
      </c>
      <c r="M835" s="0" t="n">
        <v>0.083</v>
      </c>
      <c r="N835" s="0" t="n">
        <v>0.090267356</v>
      </c>
      <c r="P835" s="0" t="n">
        <v>0.083</v>
      </c>
      <c r="Q835" s="0" t="n">
        <v>0.090403124</v>
      </c>
    </row>
    <row r="836" customFormat="false" ht="15" hidden="false" customHeight="false" outlineLevel="0" collapsed="false">
      <c r="A836" s="0" t="n">
        <v>0.0831</v>
      </c>
      <c r="B836" s="0" t="n">
        <v>0.088788101</v>
      </c>
      <c r="D836" s="0" t="n">
        <v>0.0831</v>
      </c>
      <c r="E836" s="0" t="n">
        <v>0.089358096</v>
      </c>
      <c r="G836" s="0" t="n">
        <v>0.0831</v>
      </c>
      <c r="H836" s="0" t="n">
        <v>0.089763818</v>
      </c>
      <c r="J836" s="0" t="n">
        <v>0.0831</v>
      </c>
      <c r="K836" s="0" t="n">
        <v>0.090017136</v>
      </c>
      <c r="M836" s="0" t="n">
        <v>0.0831</v>
      </c>
      <c r="N836" s="0" t="n">
        <v>0.090281556</v>
      </c>
      <c r="P836" s="0" t="n">
        <v>0.0831</v>
      </c>
      <c r="Q836" s="0" t="n">
        <v>0.090417522</v>
      </c>
    </row>
    <row r="837" customFormat="false" ht="15" hidden="false" customHeight="false" outlineLevel="0" collapsed="false">
      <c r="A837" s="0" t="n">
        <v>0.0832</v>
      </c>
      <c r="B837" s="0" t="n">
        <v>0.088802292</v>
      </c>
      <c r="D837" s="0" t="n">
        <v>0.0832</v>
      </c>
      <c r="E837" s="0" t="n">
        <v>0.0893726</v>
      </c>
      <c r="G837" s="0" t="n">
        <v>0.0832</v>
      </c>
      <c r="H837" s="0" t="n">
        <v>0.089777796</v>
      </c>
      <c r="J837" s="0" t="n">
        <v>0.0832</v>
      </c>
      <c r="K837" s="0" t="n">
        <v>0.090031855</v>
      </c>
      <c r="M837" s="0" t="n">
        <v>0.0832</v>
      </c>
      <c r="N837" s="0" t="n">
        <v>0.09029574</v>
      </c>
      <c r="P837" s="0" t="n">
        <v>0.0832</v>
      </c>
      <c r="Q837" s="0" t="n">
        <v>0.090431894</v>
      </c>
    </row>
    <row r="838" customFormat="false" ht="15" hidden="false" customHeight="false" outlineLevel="0" collapsed="false">
      <c r="A838" s="0" t="n">
        <v>0.0833</v>
      </c>
      <c r="B838" s="0" t="n">
        <v>0.088816463</v>
      </c>
      <c r="D838" s="0" t="n">
        <v>0.0833</v>
      </c>
      <c r="E838" s="0" t="n">
        <v>0.089387075</v>
      </c>
      <c r="G838" s="0" t="n">
        <v>0.0833</v>
      </c>
      <c r="H838" s="0" t="n">
        <v>0.089791759</v>
      </c>
      <c r="J838" s="0" t="n">
        <v>0.0833</v>
      </c>
      <c r="K838" s="0" t="n">
        <v>0.090046554</v>
      </c>
      <c r="M838" s="0" t="n">
        <v>0.0833</v>
      </c>
      <c r="N838" s="0" t="n">
        <v>0.090309907</v>
      </c>
      <c r="P838" s="0" t="n">
        <v>0.0833</v>
      </c>
      <c r="Q838" s="0" t="n">
        <v>0.090446242</v>
      </c>
    </row>
    <row r="839" customFormat="false" ht="15" hidden="false" customHeight="false" outlineLevel="0" collapsed="false">
      <c r="A839" s="0" t="n">
        <v>0.0834</v>
      </c>
      <c r="B839" s="0" t="n">
        <v>0.088830614</v>
      </c>
      <c r="D839" s="0" t="n">
        <v>0.0834</v>
      </c>
      <c r="E839" s="0" t="n">
        <v>0.089401521</v>
      </c>
      <c r="G839" s="0" t="n">
        <v>0.0834</v>
      </c>
      <c r="H839" s="0" t="n">
        <v>0.089805706</v>
      </c>
      <c r="J839" s="0" t="n">
        <v>0.0834</v>
      </c>
      <c r="K839" s="0" t="n">
        <v>0.090061233</v>
      </c>
      <c r="M839" s="0" t="n">
        <v>0.0834</v>
      </c>
      <c r="N839" s="0" t="n">
        <v>0.090324058</v>
      </c>
      <c r="P839" s="0" t="n">
        <v>0.0834</v>
      </c>
      <c r="Q839" s="0" t="n">
        <v>0.090460566</v>
      </c>
    </row>
    <row r="840" customFormat="false" ht="15" hidden="false" customHeight="false" outlineLevel="0" collapsed="false">
      <c r="A840" s="0" t="n">
        <v>0.0835</v>
      </c>
      <c r="B840" s="0" t="n">
        <v>0.088844745</v>
      </c>
      <c r="D840" s="0" t="n">
        <v>0.0835</v>
      </c>
      <c r="E840" s="0" t="n">
        <v>0.089415938</v>
      </c>
      <c r="G840" s="0" t="n">
        <v>0.0835</v>
      </c>
      <c r="H840" s="0" t="n">
        <v>0.089819639</v>
      </c>
      <c r="J840" s="0" t="n">
        <v>0.0835</v>
      </c>
      <c r="K840" s="0" t="n">
        <v>0.090075894</v>
      </c>
      <c r="M840" s="0" t="n">
        <v>0.0835</v>
      </c>
      <c r="N840" s="0" t="n">
        <v>0.090338192</v>
      </c>
      <c r="P840" s="0" t="n">
        <v>0.0835</v>
      </c>
      <c r="Q840" s="0" t="n">
        <v>0.090474864</v>
      </c>
    </row>
    <row r="841" customFormat="false" ht="15" hidden="false" customHeight="false" outlineLevel="0" collapsed="false">
      <c r="A841" s="0" t="n">
        <v>0.0836</v>
      </c>
      <c r="B841" s="0" t="n">
        <v>0.088858857</v>
      </c>
      <c r="D841" s="0" t="n">
        <v>0.0836</v>
      </c>
      <c r="E841" s="0" t="n">
        <v>0.089430326</v>
      </c>
      <c r="G841" s="0" t="n">
        <v>0.0836</v>
      </c>
      <c r="H841" s="0" t="n">
        <v>0.089833556</v>
      </c>
      <c r="J841" s="0" t="n">
        <v>0.0836</v>
      </c>
      <c r="K841" s="0" t="n">
        <v>0.090090535</v>
      </c>
      <c r="M841" s="0" t="n">
        <v>0.0836</v>
      </c>
      <c r="N841" s="0" t="n">
        <v>0.09035231</v>
      </c>
      <c r="P841" s="0" t="n">
        <v>0.0836</v>
      </c>
      <c r="Q841" s="0" t="n">
        <v>0.090489139</v>
      </c>
    </row>
    <row r="842" customFormat="false" ht="15" hidden="false" customHeight="false" outlineLevel="0" collapsed="false">
      <c r="A842" s="0" t="n">
        <v>0.0837</v>
      </c>
      <c r="B842" s="0" t="n">
        <v>0.088872949</v>
      </c>
      <c r="D842" s="0" t="n">
        <v>0.0837</v>
      </c>
      <c r="E842" s="0" t="n">
        <v>0.089444684</v>
      </c>
      <c r="G842" s="0" t="n">
        <v>0.0837</v>
      </c>
      <c r="H842" s="0" t="n">
        <v>0.089847458</v>
      </c>
      <c r="J842" s="0" t="n">
        <v>0.0837</v>
      </c>
      <c r="K842" s="0" t="n">
        <v>0.090105157</v>
      </c>
      <c r="M842" s="0" t="n">
        <v>0.0837</v>
      </c>
      <c r="N842" s="0" t="n">
        <v>0.090366412</v>
      </c>
      <c r="P842" s="0" t="n">
        <v>0.0837</v>
      </c>
      <c r="Q842" s="0" t="n">
        <v>0.090503388</v>
      </c>
    </row>
    <row r="843" customFormat="false" ht="15" hidden="false" customHeight="false" outlineLevel="0" collapsed="false">
      <c r="A843" s="0" t="n">
        <v>0.0838</v>
      </c>
      <c r="B843" s="0" t="n">
        <v>0.088887021</v>
      </c>
      <c r="D843" s="0" t="n">
        <v>0.0838</v>
      </c>
      <c r="E843" s="0" t="n">
        <v>0.089459013</v>
      </c>
      <c r="G843" s="0" t="n">
        <v>0.0838</v>
      </c>
      <c r="H843" s="0" t="n">
        <v>0.089861346</v>
      </c>
      <c r="J843" s="0" t="n">
        <v>0.0838</v>
      </c>
      <c r="K843" s="0" t="n">
        <v>0.09011976</v>
      </c>
      <c r="M843" s="0" t="n">
        <v>0.0838</v>
      </c>
      <c r="N843" s="0" t="n">
        <v>0.090380499</v>
      </c>
      <c r="P843" s="0" t="n">
        <v>0.0838</v>
      </c>
      <c r="Q843" s="0" t="n">
        <v>0.090517613</v>
      </c>
    </row>
    <row r="844" customFormat="false" ht="15" hidden="false" customHeight="false" outlineLevel="0" collapsed="false">
      <c r="A844" s="0" t="n">
        <v>0.0839</v>
      </c>
      <c r="B844" s="0" t="n">
        <v>0.088901073</v>
      </c>
      <c r="D844" s="0" t="n">
        <v>0.0839</v>
      </c>
      <c r="E844" s="0" t="n">
        <v>0.089473312</v>
      </c>
      <c r="G844" s="0" t="n">
        <v>0.0839</v>
      </c>
      <c r="H844" s="0" t="n">
        <v>0.08987522</v>
      </c>
      <c r="J844" s="0" t="n">
        <v>0.0839</v>
      </c>
      <c r="K844" s="0" t="n">
        <v>0.090134344</v>
      </c>
      <c r="M844" s="0" t="n">
        <v>0.0839</v>
      </c>
      <c r="N844" s="0" t="n">
        <v>0.090394569</v>
      </c>
      <c r="P844" s="0" t="n">
        <v>0.0839</v>
      </c>
      <c r="Q844" s="0" t="n">
        <v>0.090531813</v>
      </c>
    </row>
    <row r="845" customFormat="false" ht="15" hidden="false" customHeight="false" outlineLevel="0" collapsed="false">
      <c r="A845" s="0" t="n">
        <v>0.084</v>
      </c>
      <c r="B845" s="0" t="n">
        <v>0.088915106</v>
      </c>
      <c r="D845" s="0" t="n">
        <v>0.084</v>
      </c>
      <c r="E845" s="0" t="n">
        <v>0.089487582</v>
      </c>
      <c r="G845" s="0" t="n">
        <v>0.084</v>
      </c>
      <c r="H845" s="0" t="n">
        <v>0.08988908</v>
      </c>
      <c r="J845" s="0" t="n">
        <v>0.084</v>
      </c>
      <c r="K845" s="0" t="n">
        <v>0.090148909</v>
      </c>
      <c r="M845" s="0" t="n">
        <v>0.084</v>
      </c>
      <c r="N845" s="0" t="n">
        <v>0.090408624</v>
      </c>
      <c r="P845" s="0" t="n">
        <v>0.084</v>
      </c>
      <c r="Q845" s="0" t="n">
        <v>0.090545989</v>
      </c>
    </row>
    <row r="846" customFormat="false" ht="15" hidden="false" customHeight="false" outlineLevel="0" collapsed="false">
      <c r="A846" s="0" t="n">
        <v>0.0841</v>
      </c>
      <c r="B846" s="0" t="n">
        <v>0.088929119</v>
      </c>
      <c r="D846" s="0" t="n">
        <v>0.0841</v>
      </c>
      <c r="E846" s="0" t="n">
        <v>0.089501822</v>
      </c>
      <c r="G846" s="0" t="n">
        <v>0.0841</v>
      </c>
      <c r="H846" s="0" t="n">
        <v>0.089902926</v>
      </c>
      <c r="J846" s="0" t="n">
        <v>0.0841</v>
      </c>
      <c r="K846" s="0" t="n">
        <v>0.090163456</v>
      </c>
      <c r="M846" s="0" t="n">
        <v>0.0841</v>
      </c>
      <c r="N846" s="0" t="n">
        <v>0.090422664</v>
      </c>
      <c r="P846" s="0" t="n">
        <v>0.0841</v>
      </c>
      <c r="Q846" s="0" t="n">
        <v>0.09056014</v>
      </c>
    </row>
    <row r="847" customFormat="false" ht="15" hidden="false" customHeight="false" outlineLevel="0" collapsed="false">
      <c r="A847" s="0" t="n">
        <v>0.0842</v>
      </c>
      <c r="B847" s="0" t="n">
        <v>0.088943113</v>
      </c>
      <c r="D847" s="0" t="n">
        <v>0.0842</v>
      </c>
      <c r="E847" s="0" t="n">
        <v>0.089516032</v>
      </c>
      <c r="G847" s="0" t="n">
        <v>0.0842</v>
      </c>
      <c r="H847" s="0" t="n">
        <v>0.089916759</v>
      </c>
      <c r="J847" s="0" t="n">
        <v>0.0842</v>
      </c>
      <c r="K847" s="0" t="n">
        <v>0.090177983</v>
      </c>
      <c r="M847" s="0" t="n">
        <v>0.0842</v>
      </c>
      <c r="N847" s="0" t="n">
        <v>0.090436689</v>
      </c>
      <c r="P847" s="0" t="n">
        <v>0.0842</v>
      </c>
      <c r="Q847" s="0" t="n">
        <v>0.090574267</v>
      </c>
    </row>
    <row r="848" customFormat="false" ht="15" hidden="false" customHeight="false" outlineLevel="0" collapsed="false">
      <c r="A848" s="0" t="n">
        <v>0.0843</v>
      </c>
      <c r="B848" s="0" t="n">
        <v>0.088957088</v>
      </c>
      <c r="D848" s="0" t="n">
        <v>0.0843</v>
      </c>
      <c r="E848" s="0" t="n">
        <v>0.089530213</v>
      </c>
      <c r="G848" s="0" t="n">
        <v>0.0843</v>
      </c>
      <c r="H848" s="0" t="n">
        <v>0.089930578</v>
      </c>
      <c r="J848" s="0" t="n">
        <v>0.0843</v>
      </c>
      <c r="K848" s="0" t="n">
        <v>0.090192492</v>
      </c>
      <c r="M848" s="0" t="n">
        <v>0.0843</v>
      </c>
      <c r="N848" s="0" t="n">
        <v>0.090450699</v>
      </c>
      <c r="P848" s="0" t="n">
        <v>0.0843</v>
      </c>
      <c r="Q848" s="0" t="n">
        <v>0.090588369</v>
      </c>
    </row>
    <row r="849" customFormat="false" ht="15" hidden="false" customHeight="false" outlineLevel="0" collapsed="false">
      <c r="A849" s="0" t="n">
        <v>0.0844</v>
      </c>
      <c r="B849" s="0" t="n">
        <v>0.088971043</v>
      </c>
      <c r="D849" s="0" t="n">
        <v>0.0844</v>
      </c>
      <c r="E849" s="0" t="n">
        <v>0.089544364</v>
      </c>
      <c r="G849" s="0" t="n">
        <v>0.0844</v>
      </c>
      <c r="H849" s="0" t="n">
        <v>0.089944384</v>
      </c>
      <c r="J849" s="0" t="n">
        <v>0.0844</v>
      </c>
      <c r="K849" s="0" t="n">
        <v>0.090206982</v>
      </c>
      <c r="M849" s="0" t="n">
        <v>0.0844</v>
      </c>
      <c r="N849" s="0" t="n">
        <v>0.090464693</v>
      </c>
      <c r="P849" s="0" t="n">
        <v>0.0844</v>
      </c>
      <c r="Q849" s="0" t="n">
        <v>0.090602447</v>
      </c>
    </row>
    <row r="850" customFormat="false" ht="15" hidden="false" customHeight="false" outlineLevel="0" collapsed="false">
      <c r="A850" s="0" t="n">
        <v>0.0845</v>
      </c>
      <c r="B850" s="0" t="n">
        <v>0.088984978</v>
      </c>
      <c r="D850" s="0" t="n">
        <v>0.0845</v>
      </c>
      <c r="E850" s="0" t="n">
        <v>0.089558485</v>
      </c>
      <c r="G850" s="0" t="n">
        <v>0.0845</v>
      </c>
      <c r="H850" s="0" t="n">
        <v>0.089958177</v>
      </c>
      <c r="J850" s="0" t="n">
        <v>0.0845</v>
      </c>
      <c r="K850" s="0" t="n">
        <v>0.090221453</v>
      </c>
      <c r="M850" s="0" t="n">
        <v>0.0845</v>
      </c>
      <c r="N850" s="0" t="n">
        <v>0.090478672</v>
      </c>
      <c r="P850" s="0" t="n">
        <v>0.0845</v>
      </c>
      <c r="Q850" s="0" t="n">
        <v>0.090616501</v>
      </c>
    </row>
    <row r="851" customFormat="false" ht="15" hidden="false" customHeight="false" outlineLevel="0" collapsed="false">
      <c r="A851" s="0" t="n">
        <v>0.0846</v>
      </c>
      <c r="B851" s="0" t="n">
        <v>0.088998895</v>
      </c>
      <c r="D851" s="0" t="n">
        <v>0.0846</v>
      </c>
      <c r="E851" s="0" t="n">
        <v>0.089572577</v>
      </c>
      <c r="G851" s="0" t="n">
        <v>0.0846</v>
      </c>
      <c r="H851" s="0" t="n">
        <v>0.089971957</v>
      </c>
      <c r="J851" s="0" t="n">
        <v>0.0846</v>
      </c>
      <c r="K851" s="0" t="n">
        <v>0.090235905</v>
      </c>
      <c r="M851" s="0" t="n">
        <v>0.0846</v>
      </c>
      <c r="N851" s="0" t="n">
        <v>0.090492636</v>
      </c>
      <c r="P851" s="0" t="n">
        <v>0.0846</v>
      </c>
      <c r="Q851" s="0" t="n">
        <v>0.090630531</v>
      </c>
    </row>
    <row r="852" customFormat="false" ht="15" hidden="false" customHeight="false" outlineLevel="0" collapsed="false">
      <c r="A852" s="0" t="n">
        <v>0.0847</v>
      </c>
      <c r="B852" s="0" t="n">
        <v>0.089012792</v>
      </c>
      <c r="D852" s="0" t="n">
        <v>0.0847</v>
      </c>
      <c r="E852" s="0" t="n">
        <v>0.08958664</v>
      </c>
      <c r="G852" s="0" t="n">
        <v>0.0847</v>
      </c>
      <c r="H852" s="0" t="n">
        <v>0.089985723</v>
      </c>
      <c r="J852" s="0" t="n">
        <v>0.0847</v>
      </c>
      <c r="K852" s="0" t="n">
        <v>0.090250339</v>
      </c>
      <c r="M852" s="0" t="n">
        <v>0.0847</v>
      </c>
      <c r="N852" s="0" t="n">
        <v>0.090506585</v>
      </c>
      <c r="P852" s="0" t="n">
        <v>0.0847</v>
      </c>
      <c r="Q852" s="0" t="n">
        <v>0.090644537</v>
      </c>
    </row>
    <row r="853" customFormat="false" ht="15" hidden="false" customHeight="false" outlineLevel="0" collapsed="false">
      <c r="A853" s="0" t="n">
        <v>0.0848</v>
      </c>
      <c r="B853" s="0" t="n">
        <v>0.089026669</v>
      </c>
      <c r="D853" s="0" t="n">
        <v>0.0848</v>
      </c>
      <c r="E853" s="0" t="n">
        <v>0.089600673</v>
      </c>
      <c r="G853" s="0" t="n">
        <v>0.0848</v>
      </c>
      <c r="H853" s="0" t="n">
        <v>0.089999476</v>
      </c>
      <c r="J853" s="0" t="n">
        <v>0.0848</v>
      </c>
      <c r="K853" s="0" t="n">
        <v>0.090264754</v>
      </c>
      <c r="M853" s="0" t="n">
        <v>0.0848</v>
      </c>
      <c r="N853" s="0" t="n">
        <v>0.090520519</v>
      </c>
      <c r="P853" s="0" t="n">
        <v>0.0848</v>
      </c>
      <c r="Q853" s="0" t="n">
        <v>0.090658519</v>
      </c>
    </row>
    <row r="854" customFormat="false" ht="15" hidden="false" customHeight="false" outlineLevel="0" collapsed="false">
      <c r="A854" s="0" t="n">
        <v>0.0849</v>
      </c>
      <c r="B854" s="0" t="n">
        <v>0.089040528</v>
      </c>
      <c r="D854" s="0" t="n">
        <v>0.0849</v>
      </c>
      <c r="E854" s="0" t="n">
        <v>0.089614677</v>
      </c>
      <c r="G854" s="0" t="n">
        <v>0.0849</v>
      </c>
      <c r="H854" s="0" t="n">
        <v>0.090013216</v>
      </c>
      <c r="J854" s="0" t="n">
        <v>0.0849</v>
      </c>
      <c r="K854" s="0" t="n">
        <v>0.09027915</v>
      </c>
      <c r="M854" s="0" t="n">
        <v>0.0849</v>
      </c>
      <c r="N854" s="0" t="n">
        <v>0.090534437</v>
      </c>
      <c r="P854" s="0" t="n">
        <v>0.0849</v>
      </c>
      <c r="Q854" s="0" t="n">
        <v>0.090672477</v>
      </c>
    </row>
    <row r="855" customFormat="false" ht="15" hidden="false" customHeight="false" outlineLevel="0" collapsed="false">
      <c r="A855" s="0" t="n">
        <v>0.085</v>
      </c>
      <c r="B855" s="0" t="n">
        <v>0.089054367</v>
      </c>
      <c r="D855" s="0" t="n">
        <v>0.085</v>
      </c>
      <c r="E855" s="0" t="n">
        <v>0.089628652</v>
      </c>
      <c r="G855" s="0" t="n">
        <v>0.085</v>
      </c>
      <c r="H855" s="0" t="n">
        <v>0.090026942</v>
      </c>
      <c r="J855" s="0" t="n">
        <v>0.085</v>
      </c>
      <c r="K855" s="0" t="n">
        <v>0.090293527</v>
      </c>
      <c r="M855" s="0" t="n">
        <v>0.085</v>
      </c>
      <c r="N855" s="0" t="n">
        <v>0.09054834</v>
      </c>
      <c r="P855" s="0" t="n">
        <v>0.085</v>
      </c>
      <c r="Q855" s="0" t="n">
        <v>0.090686412</v>
      </c>
    </row>
    <row r="856" customFormat="false" ht="15" hidden="false" customHeight="false" outlineLevel="0" collapsed="false">
      <c r="A856" s="0" t="n">
        <v>0.0851</v>
      </c>
      <c r="B856" s="0" t="n">
        <v>0.089068187</v>
      </c>
      <c r="D856" s="0" t="n">
        <v>0.0851</v>
      </c>
      <c r="E856" s="0" t="n">
        <v>0.089642598</v>
      </c>
      <c r="G856" s="0" t="n">
        <v>0.0851</v>
      </c>
      <c r="H856" s="0" t="n">
        <v>0.090040655</v>
      </c>
      <c r="J856" s="0" t="n">
        <v>0.0851</v>
      </c>
      <c r="K856" s="0" t="n">
        <v>0.090307885</v>
      </c>
      <c r="M856" s="0" t="n">
        <v>0.0851</v>
      </c>
      <c r="N856" s="0" t="n">
        <v>0.090562228</v>
      </c>
      <c r="P856" s="0" t="n">
        <v>0.0851</v>
      </c>
      <c r="Q856" s="0" t="n">
        <v>0.090700323</v>
      </c>
    </row>
    <row r="857" customFormat="false" ht="15" hidden="false" customHeight="false" outlineLevel="0" collapsed="false">
      <c r="A857" s="0" t="n">
        <v>0.0852</v>
      </c>
      <c r="B857" s="0" t="n">
        <v>0.089081988</v>
      </c>
      <c r="D857" s="0" t="n">
        <v>0.0852</v>
      </c>
      <c r="E857" s="0" t="n">
        <v>0.089656515</v>
      </c>
      <c r="G857" s="0" t="n">
        <v>0.0852</v>
      </c>
      <c r="H857" s="0" t="n">
        <v>0.090054355</v>
      </c>
      <c r="J857" s="0" t="n">
        <v>0.0852</v>
      </c>
      <c r="K857" s="0" t="n">
        <v>0.090322224</v>
      </c>
      <c r="M857" s="0" t="n">
        <v>0.0852</v>
      </c>
      <c r="N857" s="0" t="n">
        <v>0.0905761</v>
      </c>
      <c r="P857" s="0" t="n">
        <v>0.0852</v>
      </c>
      <c r="Q857" s="0" t="n">
        <v>0.09071421</v>
      </c>
    </row>
    <row r="858" customFormat="false" ht="15" hidden="false" customHeight="false" outlineLevel="0" collapsed="false">
      <c r="A858" s="0" t="n">
        <v>0.0853</v>
      </c>
      <c r="B858" s="0" t="n">
        <v>0.089095769</v>
      </c>
      <c r="D858" s="0" t="n">
        <v>0.0853</v>
      </c>
      <c r="E858" s="0" t="n">
        <v>0.089670404</v>
      </c>
      <c r="G858" s="0" t="n">
        <v>0.0853</v>
      </c>
      <c r="H858" s="0" t="n">
        <v>0.090068041</v>
      </c>
      <c r="J858" s="0" t="n">
        <v>0.0853</v>
      </c>
      <c r="K858" s="0" t="n">
        <v>0.090336544</v>
      </c>
      <c r="M858" s="0" t="n">
        <v>0.0853</v>
      </c>
      <c r="N858" s="0" t="n">
        <v>0.090589957</v>
      </c>
      <c r="P858" s="0" t="n">
        <v>0.0853</v>
      </c>
      <c r="Q858" s="0" t="n">
        <v>0.090728074</v>
      </c>
    </row>
    <row r="859" customFormat="false" ht="15" hidden="false" customHeight="false" outlineLevel="0" collapsed="false">
      <c r="A859" s="0" t="n">
        <v>0.0854</v>
      </c>
      <c r="B859" s="0" t="n">
        <v>0.089109532</v>
      </c>
      <c r="D859" s="0" t="n">
        <v>0.0854</v>
      </c>
      <c r="E859" s="0" t="n">
        <v>0.089684264</v>
      </c>
      <c r="G859" s="0" t="n">
        <v>0.0854</v>
      </c>
      <c r="H859" s="0" t="n">
        <v>0.090081713</v>
      </c>
      <c r="J859" s="0" t="n">
        <v>0.0854</v>
      </c>
      <c r="K859" s="0" t="n">
        <v>0.090350845</v>
      </c>
      <c r="M859" s="0" t="n">
        <v>0.0854</v>
      </c>
      <c r="N859" s="0" t="n">
        <v>0.090603799</v>
      </c>
      <c r="P859" s="0" t="n">
        <v>0.0854</v>
      </c>
      <c r="Q859" s="0" t="n">
        <v>0.090741914</v>
      </c>
    </row>
    <row r="860" customFormat="false" ht="15" hidden="false" customHeight="false" outlineLevel="0" collapsed="false">
      <c r="A860" s="0" t="n">
        <v>0.0855</v>
      </c>
      <c r="B860" s="0" t="n">
        <v>0.089123275</v>
      </c>
      <c r="D860" s="0" t="n">
        <v>0.0855</v>
      </c>
      <c r="E860" s="0" t="n">
        <v>0.089698095</v>
      </c>
      <c r="G860" s="0" t="n">
        <v>0.0855</v>
      </c>
      <c r="H860" s="0" t="n">
        <v>0.090095372</v>
      </c>
      <c r="J860" s="0" t="n">
        <v>0.0855</v>
      </c>
      <c r="K860" s="0" t="n">
        <v>0.090365127</v>
      </c>
      <c r="M860" s="0" t="n">
        <v>0.0855</v>
      </c>
      <c r="N860" s="0" t="n">
        <v>0.090617625</v>
      </c>
      <c r="P860" s="0" t="n">
        <v>0.0855</v>
      </c>
      <c r="Q860" s="0" t="n">
        <v>0.090755731</v>
      </c>
    </row>
    <row r="861" customFormat="false" ht="15" hidden="false" customHeight="false" outlineLevel="0" collapsed="false">
      <c r="A861" s="0" t="n">
        <v>0.0856</v>
      </c>
      <c r="B861" s="0" t="n">
        <v>0.089137</v>
      </c>
      <c r="D861" s="0" t="n">
        <v>0.0856</v>
      </c>
      <c r="E861" s="0" t="n">
        <v>0.089711898</v>
      </c>
      <c r="G861" s="0" t="n">
        <v>0.0856</v>
      </c>
      <c r="H861" s="0" t="n">
        <v>0.090109018</v>
      </c>
      <c r="J861" s="0" t="n">
        <v>0.0856</v>
      </c>
      <c r="K861" s="0" t="n">
        <v>0.09037939</v>
      </c>
      <c r="M861" s="0" t="n">
        <v>0.0856</v>
      </c>
      <c r="N861" s="0" t="n">
        <v>0.090631435</v>
      </c>
      <c r="P861" s="0" t="n">
        <v>0.0856</v>
      </c>
      <c r="Q861" s="0" t="n">
        <v>0.090769525</v>
      </c>
    </row>
    <row r="862" customFormat="false" ht="15" hidden="false" customHeight="false" outlineLevel="0" collapsed="false">
      <c r="A862" s="0" t="n">
        <v>0.0857</v>
      </c>
      <c r="B862" s="0" t="n">
        <v>0.089150705</v>
      </c>
      <c r="D862" s="0" t="n">
        <v>0.0857</v>
      </c>
      <c r="E862" s="0" t="n">
        <v>0.089725672</v>
      </c>
      <c r="G862" s="0" t="n">
        <v>0.0857</v>
      </c>
      <c r="H862" s="0" t="n">
        <v>0.09012265</v>
      </c>
      <c r="J862" s="0" t="n">
        <v>0.0857</v>
      </c>
      <c r="K862" s="0" t="n">
        <v>0.090393634</v>
      </c>
      <c r="M862" s="0" t="n">
        <v>0.0857</v>
      </c>
      <c r="N862" s="0" t="n">
        <v>0.090645231</v>
      </c>
      <c r="P862" s="0" t="n">
        <v>0.0857</v>
      </c>
      <c r="Q862" s="0" t="n">
        <v>0.090783296</v>
      </c>
    </row>
    <row r="863" customFormat="false" ht="15" hidden="false" customHeight="false" outlineLevel="0" collapsed="false">
      <c r="A863" s="0" t="n">
        <v>0.0858</v>
      </c>
      <c r="B863" s="0" t="n">
        <v>0.089164392</v>
      </c>
      <c r="D863" s="0" t="n">
        <v>0.0858</v>
      </c>
      <c r="E863" s="0" t="n">
        <v>0.089739418</v>
      </c>
      <c r="G863" s="0" t="n">
        <v>0.0858</v>
      </c>
      <c r="H863" s="0" t="n">
        <v>0.090136269</v>
      </c>
      <c r="J863" s="0" t="n">
        <v>0.0858</v>
      </c>
      <c r="K863" s="0" t="n">
        <v>0.090407858</v>
      </c>
      <c r="M863" s="0" t="n">
        <v>0.0858</v>
      </c>
      <c r="N863" s="0" t="n">
        <v>0.09065901</v>
      </c>
      <c r="P863" s="0" t="n">
        <v>0.0858</v>
      </c>
      <c r="Q863" s="0" t="n">
        <v>0.090797043</v>
      </c>
    </row>
    <row r="864" customFormat="false" ht="15" hidden="false" customHeight="false" outlineLevel="0" collapsed="false">
      <c r="A864" s="0" t="n">
        <v>0.0859</v>
      </c>
      <c r="B864" s="0" t="n">
        <v>0.089178059</v>
      </c>
      <c r="D864" s="0" t="n">
        <v>0.0859</v>
      </c>
      <c r="E864" s="0" t="n">
        <v>0.089753136</v>
      </c>
      <c r="G864" s="0" t="n">
        <v>0.0859</v>
      </c>
      <c r="H864" s="0" t="n">
        <v>0.090149874</v>
      </c>
      <c r="J864" s="0" t="n">
        <v>0.0859</v>
      </c>
      <c r="K864" s="0" t="n">
        <v>0.090422064</v>
      </c>
      <c r="M864" s="0" t="n">
        <v>0.0859</v>
      </c>
      <c r="N864" s="0" t="n">
        <v>0.090672774</v>
      </c>
      <c r="P864" s="0" t="n">
        <v>0.0859</v>
      </c>
      <c r="Q864" s="0" t="n">
        <v>0.090810768</v>
      </c>
    </row>
    <row r="865" customFormat="false" ht="15" hidden="false" customHeight="false" outlineLevel="0" collapsed="false">
      <c r="A865" s="0" t="n">
        <v>0.086</v>
      </c>
      <c r="B865" s="0" t="n">
        <v>0.089191708</v>
      </c>
      <c r="D865" s="0" t="n">
        <v>0.086</v>
      </c>
      <c r="E865" s="0" t="n">
        <v>0.089766826</v>
      </c>
      <c r="G865" s="0" t="n">
        <v>0.086</v>
      </c>
      <c r="H865" s="0" t="n">
        <v>0.090163465</v>
      </c>
      <c r="J865" s="0" t="n">
        <v>0.086</v>
      </c>
      <c r="K865" s="0" t="n">
        <v>0.09043625</v>
      </c>
      <c r="M865" s="0" t="n">
        <v>0.086</v>
      </c>
      <c r="N865" s="0" t="n">
        <v>0.090686523</v>
      </c>
      <c r="P865" s="0" t="n">
        <v>0.086</v>
      </c>
      <c r="Q865" s="0" t="n">
        <v>0.09082447</v>
      </c>
    </row>
    <row r="866" customFormat="false" ht="15" hidden="false" customHeight="false" outlineLevel="0" collapsed="false">
      <c r="A866" s="0" t="n">
        <v>0.0861</v>
      </c>
      <c r="B866" s="0" t="n">
        <v>0.089205338</v>
      </c>
      <c r="D866" s="0" t="n">
        <v>0.0861</v>
      </c>
      <c r="E866" s="0" t="n">
        <v>0.089780488</v>
      </c>
      <c r="G866" s="0" t="n">
        <v>0.0861</v>
      </c>
      <c r="H866" s="0" t="n">
        <v>0.090177043</v>
      </c>
      <c r="J866" s="0" t="n">
        <v>0.0861</v>
      </c>
      <c r="K866" s="0" t="n">
        <v>0.090450416</v>
      </c>
      <c r="M866" s="0" t="n">
        <v>0.0861</v>
      </c>
      <c r="N866" s="0" t="n">
        <v>0.090700256</v>
      </c>
      <c r="P866" s="0" t="n">
        <v>0.0861</v>
      </c>
      <c r="Q866" s="0" t="n">
        <v>0.090838149</v>
      </c>
    </row>
    <row r="867" customFormat="false" ht="15" hidden="false" customHeight="false" outlineLevel="0" collapsed="false">
      <c r="A867" s="0" t="n">
        <v>0.0862</v>
      </c>
      <c r="B867" s="0" t="n">
        <v>0.089218949</v>
      </c>
      <c r="D867" s="0" t="n">
        <v>0.0862</v>
      </c>
      <c r="E867" s="0" t="n">
        <v>0.089794122</v>
      </c>
      <c r="G867" s="0" t="n">
        <v>0.0862</v>
      </c>
      <c r="H867" s="0" t="n">
        <v>0.090190607</v>
      </c>
      <c r="J867" s="0" t="n">
        <v>0.0862</v>
      </c>
      <c r="K867" s="0" t="n">
        <v>0.090464564</v>
      </c>
      <c r="M867" s="0" t="n">
        <v>0.0862</v>
      </c>
      <c r="N867" s="0" t="n">
        <v>0.090713973</v>
      </c>
      <c r="P867" s="0" t="n">
        <v>0.0862</v>
      </c>
      <c r="Q867" s="0" t="n">
        <v>0.090851805</v>
      </c>
    </row>
    <row r="868" customFormat="false" ht="15" hidden="false" customHeight="false" outlineLevel="0" collapsed="false">
      <c r="A868" s="0" t="n">
        <v>0.0863</v>
      </c>
      <c r="B868" s="0" t="n">
        <v>0.089232541</v>
      </c>
      <c r="D868" s="0" t="n">
        <v>0.0863</v>
      </c>
      <c r="E868" s="0" t="n">
        <v>0.089807728</v>
      </c>
      <c r="G868" s="0" t="n">
        <v>0.0863</v>
      </c>
      <c r="H868" s="0" t="n">
        <v>0.090204158</v>
      </c>
      <c r="J868" s="0" t="n">
        <v>0.0863</v>
      </c>
      <c r="K868" s="0" t="n">
        <v>0.090478692</v>
      </c>
      <c r="M868" s="0" t="n">
        <v>0.0863</v>
      </c>
      <c r="N868" s="0" t="n">
        <v>0.090727675</v>
      </c>
      <c r="P868" s="0" t="n">
        <v>0.0863</v>
      </c>
      <c r="Q868" s="0" t="n">
        <v>0.090865439</v>
      </c>
    </row>
    <row r="869" customFormat="false" ht="15" hidden="false" customHeight="false" outlineLevel="0" collapsed="false">
      <c r="A869" s="0" t="n">
        <v>0.0864</v>
      </c>
      <c r="B869" s="0" t="n">
        <v>0.089246114</v>
      </c>
      <c r="D869" s="0" t="n">
        <v>0.0864</v>
      </c>
      <c r="E869" s="0" t="n">
        <v>0.089821306</v>
      </c>
      <c r="G869" s="0" t="n">
        <v>0.0864</v>
      </c>
      <c r="H869" s="0" t="n">
        <v>0.090217695</v>
      </c>
      <c r="J869" s="0" t="n">
        <v>0.0864</v>
      </c>
      <c r="K869" s="0" t="n">
        <v>0.090492801</v>
      </c>
      <c r="M869" s="0" t="n">
        <v>0.0864</v>
      </c>
      <c r="N869" s="0" t="n">
        <v>0.090741361</v>
      </c>
      <c r="P869" s="0" t="n">
        <v>0.0864</v>
      </c>
      <c r="Q869" s="0" t="n">
        <v>0.09087905</v>
      </c>
    </row>
    <row r="870" customFormat="false" ht="15" hidden="false" customHeight="false" outlineLevel="0" collapsed="false">
      <c r="A870" s="0" t="n">
        <v>0.0865</v>
      </c>
      <c r="B870" s="0" t="n">
        <v>0.089259669</v>
      </c>
      <c r="D870" s="0" t="n">
        <v>0.0865</v>
      </c>
      <c r="E870" s="0" t="n">
        <v>0.089834857</v>
      </c>
      <c r="G870" s="0" t="n">
        <v>0.0865</v>
      </c>
      <c r="H870" s="0" t="n">
        <v>0.090231218</v>
      </c>
      <c r="J870" s="0" t="n">
        <v>0.0865</v>
      </c>
      <c r="K870" s="0" t="n">
        <v>0.09050689</v>
      </c>
      <c r="M870" s="0" t="n">
        <v>0.0865</v>
      </c>
      <c r="N870" s="0" t="n">
        <v>0.090755031</v>
      </c>
      <c r="P870" s="0" t="n">
        <v>0.0865</v>
      </c>
      <c r="Q870" s="0" t="n">
        <v>0.090892639</v>
      </c>
    </row>
    <row r="871" customFormat="false" ht="15" hidden="false" customHeight="false" outlineLevel="0" collapsed="false">
      <c r="A871" s="0" t="n">
        <v>0.0866</v>
      </c>
      <c r="B871" s="0" t="n">
        <v>0.089273205</v>
      </c>
      <c r="D871" s="0" t="n">
        <v>0.0866</v>
      </c>
      <c r="E871" s="0" t="n">
        <v>0.089848381</v>
      </c>
      <c r="G871" s="0" t="n">
        <v>0.0866</v>
      </c>
      <c r="H871" s="0" t="n">
        <v>0.090244727</v>
      </c>
      <c r="J871" s="0" t="n">
        <v>0.0866</v>
      </c>
      <c r="K871" s="0" t="n">
        <v>0.090520959</v>
      </c>
      <c r="M871" s="0" t="n">
        <v>0.0866</v>
      </c>
      <c r="N871" s="0" t="n">
        <v>0.090768686</v>
      </c>
      <c r="P871" s="0" t="n">
        <v>0.0866</v>
      </c>
      <c r="Q871" s="0" t="n">
        <v>0.090906205</v>
      </c>
    </row>
    <row r="872" customFormat="false" ht="15" hidden="false" customHeight="false" outlineLevel="0" collapsed="false">
      <c r="A872" s="0" t="n">
        <v>0.0867</v>
      </c>
      <c r="B872" s="0" t="n">
        <v>0.089286722</v>
      </c>
      <c r="D872" s="0" t="n">
        <v>0.0867</v>
      </c>
      <c r="E872" s="0" t="n">
        <v>0.089861877</v>
      </c>
      <c r="G872" s="0" t="n">
        <v>0.0867</v>
      </c>
      <c r="H872" s="0" t="n">
        <v>0.090258223</v>
      </c>
      <c r="J872" s="0" t="n">
        <v>0.0867</v>
      </c>
      <c r="K872" s="0" t="n">
        <v>0.09053501</v>
      </c>
      <c r="M872" s="0" t="n">
        <v>0.0867</v>
      </c>
      <c r="N872" s="0" t="n">
        <v>0.090782325</v>
      </c>
      <c r="P872" s="0" t="n">
        <v>0.0867</v>
      </c>
      <c r="Q872" s="0" t="n">
        <v>0.090919749</v>
      </c>
    </row>
    <row r="873" customFormat="false" ht="15" hidden="false" customHeight="false" outlineLevel="0" collapsed="false">
      <c r="A873" s="0" t="n">
        <v>0.0868</v>
      </c>
      <c r="B873" s="0" t="n">
        <v>0.089300221</v>
      </c>
      <c r="D873" s="0" t="n">
        <v>0.0868</v>
      </c>
      <c r="E873" s="0" t="n">
        <v>0.089875346</v>
      </c>
      <c r="G873" s="0" t="n">
        <v>0.0868</v>
      </c>
      <c r="H873" s="0" t="n">
        <v>0.090271705</v>
      </c>
      <c r="J873" s="0" t="n">
        <v>0.0868</v>
      </c>
      <c r="K873" s="0" t="n">
        <v>0.09054904</v>
      </c>
      <c r="M873" s="0" t="n">
        <v>0.0868</v>
      </c>
      <c r="N873" s="0" t="n">
        <v>0.090795948</v>
      </c>
      <c r="P873" s="0" t="n">
        <v>0.0868</v>
      </c>
      <c r="Q873" s="0" t="n">
        <v>0.090933271</v>
      </c>
    </row>
    <row r="874" customFormat="false" ht="15" hidden="false" customHeight="false" outlineLevel="0" collapsed="false">
      <c r="A874" s="0" t="n">
        <v>0.0869</v>
      </c>
      <c r="B874" s="0" t="n">
        <v>0.0893137</v>
      </c>
      <c r="D874" s="0" t="n">
        <v>0.0869</v>
      </c>
      <c r="E874" s="0" t="n">
        <v>0.089888788</v>
      </c>
      <c r="G874" s="0" t="n">
        <v>0.0869</v>
      </c>
      <c r="H874" s="0" t="n">
        <v>0.090285173</v>
      </c>
      <c r="J874" s="0" t="n">
        <v>0.0869</v>
      </c>
      <c r="K874" s="0" t="n">
        <v>0.090563052</v>
      </c>
      <c r="M874" s="0" t="n">
        <v>0.0869</v>
      </c>
      <c r="N874" s="0" t="n">
        <v>0.090809555</v>
      </c>
      <c r="P874" s="0" t="n">
        <v>0.0869</v>
      </c>
      <c r="Q874" s="0" t="n">
        <v>0.09094677</v>
      </c>
    </row>
    <row r="875" customFormat="false" ht="15" hidden="false" customHeight="false" outlineLevel="0" collapsed="false">
      <c r="A875" s="0" t="n">
        <v>0.087</v>
      </c>
      <c r="B875" s="0" t="n">
        <v>0.089327162</v>
      </c>
      <c r="D875" s="0" t="n">
        <v>0.087</v>
      </c>
      <c r="E875" s="0" t="n">
        <v>0.089902203</v>
      </c>
      <c r="G875" s="0" t="n">
        <v>0.087</v>
      </c>
      <c r="H875" s="0" t="n">
        <v>0.090298627</v>
      </c>
      <c r="J875" s="0" t="n">
        <v>0.087</v>
      </c>
      <c r="K875" s="0" t="n">
        <v>0.090577043</v>
      </c>
      <c r="M875" s="0" t="n">
        <v>0.087</v>
      </c>
      <c r="N875" s="0" t="n">
        <v>0.090823147</v>
      </c>
      <c r="P875" s="0" t="n">
        <v>0.087</v>
      </c>
      <c r="Q875" s="0" t="n">
        <v>0.090960248</v>
      </c>
    </row>
    <row r="876" customFormat="false" ht="15" hidden="false" customHeight="false" outlineLevel="0" collapsed="false">
      <c r="A876" s="0" t="n">
        <v>0.0871</v>
      </c>
      <c r="B876" s="0" t="n">
        <v>0.089340605</v>
      </c>
      <c r="D876" s="0" t="n">
        <v>0.0871</v>
      </c>
      <c r="E876" s="0" t="n">
        <v>0.08991559</v>
      </c>
      <c r="G876" s="0" t="n">
        <v>0.0871</v>
      </c>
      <c r="H876" s="0" t="n">
        <v>0.090312068</v>
      </c>
      <c r="J876" s="0" t="n">
        <v>0.0871</v>
      </c>
      <c r="K876" s="0" t="n">
        <v>0.090591015</v>
      </c>
      <c r="M876" s="0" t="n">
        <v>0.0871</v>
      </c>
      <c r="N876" s="0" t="n">
        <v>0.090836722</v>
      </c>
      <c r="P876" s="0" t="n">
        <v>0.0871</v>
      </c>
      <c r="Q876" s="0" t="n">
        <v>0.090973704</v>
      </c>
    </row>
    <row r="877" customFormat="false" ht="15" hidden="false" customHeight="false" outlineLevel="0" collapsed="false">
      <c r="A877" s="0" t="n">
        <v>0.0872</v>
      </c>
      <c r="B877" s="0" t="n">
        <v>0.089354029</v>
      </c>
      <c r="D877" s="0" t="n">
        <v>0.0872</v>
      </c>
      <c r="E877" s="0" t="n">
        <v>0.089928951</v>
      </c>
      <c r="G877" s="0" t="n">
        <v>0.0872</v>
      </c>
      <c r="H877" s="0" t="n">
        <v>0.090325494</v>
      </c>
      <c r="J877" s="0" t="n">
        <v>0.0872</v>
      </c>
      <c r="K877" s="0" t="n">
        <v>0.090604967</v>
      </c>
      <c r="M877" s="0" t="n">
        <v>0.0872</v>
      </c>
      <c r="N877" s="0" t="n">
        <v>0.090850282</v>
      </c>
      <c r="P877" s="0" t="n">
        <v>0.0872</v>
      </c>
      <c r="Q877" s="0" t="n">
        <v>0.090987138</v>
      </c>
    </row>
    <row r="878" customFormat="false" ht="15" hidden="false" customHeight="false" outlineLevel="0" collapsed="false">
      <c r="A878" s="0" t="n">
        <v>0.0873</v>
      </c>
      <c r="B878" s="0" t="n">
        <v>0.089367435</v>
      </c>
      <c r="D878" s="0" t="n">
        <v>0.0873</v>
      </c>
      <c r="E878" s="0" t="n">
        <v>0.089942285</v>
      </c>
      <c r="G878" s="0" t="n">
        <v>0.0873</v>
      </c>
      <c r="H878" s="0" t="n">
        <v>0.090338907</v>
      </c>
      <c r="J878" s="0" t="n">
        <v>0.0873</v>
      </c>
      <c r="K878" s="0" t="n">
        <v>0.0906189</v>
      </c>
      <c r="M878" s="0" t="n">
        <v>0.0873</v>
      </c>
      <c r="N878" s="0" t="n">
        <v>0.090863826</v>
      </c>
      <c r="P878" s="0" t="n">
        <v>0.0873</v>
      </c>
      <c r="Q878" s="0" t="n">
        <v>0.09100055</v>
      </c>
    </row>
    <row r="879" customFormat="false" ht="15" hidden="false" customHeight="false" outlineLevel="0" collapsed="false">
      <c r="A879" s="0" t="n">
        <v>0.0874</v>
      </c>
      <c r="B879" s="0" t="n">
        <v>0.089380822</v>
      </c>
      <c r="D879" s="0" t="n">
        <v>0.0874</v>
      </c>
      <c r="E879" s="0" t="n">
        <v>0.089955593</v>
      </c>
      <c r="G879" s="0" t="n">
        <v>0.0874</v>
      </c>
      <c r="H879" s="0" t="n">
        <v>0.090352306</v>
      </c>
      <c r="J879" s="0" t="n">
        <v>0.0874</v>
      </c>
      <c r="K879" s="0" t="n">
        <v>0.090632812</v>
      </c>
      <c r="M879" s="0" t="n">
        <v>0.0874</v>
      </c>
      <c r="N879" s="0" t="n">
        <v>0.090877354</v>
      </c>
      <c r="P879" s="0" t="n">
        <v>0.0874</v>
      </c>
      <c r="Q879" s="0" t="n">
        <v>0.09101394</v>
      </c>
    </row>
    <row r="880" customFormat="false" ht="15" hidden="false" customHeight="false" outlineLevel="0" collapsed="false">
      <c r="A880" s="0" t="n">
        <v>0.0875</v>
      </c>
      <c r="B880" s="0" t="n">
        <v>0.089394191</v>
      </c>
      <c r="D880" s="0" t="n">
        <v>0.0875</v>
      </c>
      <c r="E880" s="0" t="n">
        <v>0.089968874</v>
      </c>
      <c r="G880" s="0" t="n">
        <v>0.0875</v>
      </c>
      <c r="H880" s="0" t="n">
        <v>0.090365691</v>
      </c>
      <c r="J880" s="0" t="n">
        <v>0.0875</v>
      </c>
      <c r="K880" s="0" t="n">
        <v>0.090646705</v>
      </c>
      <c r="M880" s="0" t="n">
        <v>0.0875</v>
      </c>
      <c r="N880" s="0" t="n">
        <v>0.090890865</v>
      </c>
      <c r="P880" s="0" t="n">
        <v>0.0875</v>
      </c>
      <c r="Q880" s="0" t="n">
        <v>0.091027309</v>
      </c>
    </row>
    <row r="881" customFormat="false" ht="15" hidden="false" customHeight="false" outlineLevel="0" collapsed="false">
      <c r="A881" s="0" t="n">
        <v>0.0876</v>
      </c>
      <c r="B881" s="0" t="n">
        <v>0.089407542</v>
      </c>
      <c r="D881" s="0" t="n">
        <v>0.0876</v>
      </c>
      <c r="E881" s="0" t="n">
        <v>0.089982128</v>
      </c>
      <c r="G881" s="0" t="n">
        <v>0.0876</v>
      </c>
      <c r="H881" s="0" t="n">
        <v>0.090379062</v>
      </c>
      <c r="J881" s="0" t="n">
        <v>0.0876</v>
      </c>
      <c r="K881" s="0" t="n">
        <v>0.090660578</v>
      </c>
      <c r="M881" s="0" t="n">
        <v>0.0876</v>
      </c>
      <c r="N881" s="0" t="n">
        <v>0.090904361</v>
      </c>
      <c r="P881" s="0" t="n">
        <v>0.0876</v>
      </c>
      <c r="Q881" s="0" t="n">
        <v>0.091040657</v>
      </c>
    </row>
    <row r="882" customFormat="false" ht="15" hidden="false" customHeight="false" outlineLevel="0" collapsed="false">
      <c r="A882" s="0" t="n">
        <v>0.0877</v>
      </c>
      <c r="B882" s="0" t="n">
        <v>0.089420874</v>
      </c>
      <c r="D882" s="0" t="n">
        <v>0.0877</v>
      </c>
      <c r="E882" s="0" t="n">
        <v>0.089995356</v>
      </c>
      <c r="G882" s="0" t="n">
        <v>0.0877</v>
      </c>
      <c r="H882" s="0" t="n">
        <v>0.090392419</v>
      </c>
      <c r="J882" s="0" t="n">
        <v>0.0877</v>
      </c>
      <c r="K882" s="0" t="n">
        <v>0.090674431</v>
      </c>
      <c r="M882" s="0" t="n">
        <v>0.0877</v>
      </c>
      <c r="N882" s="0" t="n">
        <v>0.090917841</v>
      </c>
      <c r="P882" s="0" t="n">
        <v>0.0877</v>
      </c>
      <c r="Q882" s="0" t="n">
        <v>0.091053982</v>
      </c>
    </row>
    <row r="883" customFormat="false" ht="15" hidden="false" customHeight="false" outlineLevel="0" collapsed="false">
      <c r="A883" s="0" t="n">
        <v>0.0878</v>
      </c>
      <c r="B883" s="0" t="n">
        <v>0.089434188</v>
      </c>
      <c r="D883" s="0" t="n">
        <v>0.0878</v>
      </c>
      <c r="E883" s="0" t="n">
        <v>0.090008558</v>
      </c>
      <c r="G883" s="0" t="n">
        <v>0.0878</v>
      </c>
      <c r="H883" s="0" t="n">
        <v>0.090405762</v>
      </c>
      <c r="J883" s="0" t="n">
        <v>0.0878</v>
      </c>
      <c r="K883" s="0" t="n">
        <v>0.090688265</v>
      </c>
      <c r="M883" s="0" t="n">
        <v>0.0878</v>
      </c>
      <c r="N883" s="0" t="n">
        <v>0.090931305</v>
      </c>
      <c r="P883" s="0" t="n">
        <v>0.0878</v>
      </c>
      <c r="Q883" s="0" t="n">
        <v>0.091067287</v>
      </c>
    </row>
    <row r="884" customFormat="false" ht="15" hidden="false" customHeight="false" outlineLevel="0" collapsed="false">
      <c r="A884" s="0" t="n">
        <v>0.0879</v>
      </c>
      <c r="B884" s="0" t="n">
        <v>0.089447483</v>
      </c>
      <c r="D884" s="0" t="n">
        <v>0.0879</v>
      </c>
      <c r="E884" s="0" t="n">
        <v>0.090021734</v>
      </c>
      <c r="G884" s="0" t="n">
        <v>0.0879</v>
      </c>
      <c r="H884" s="0" t="n">
        <v>0.090419091</v>
      </c>
      <c r="J884" s="0" t="n">
        <v>0.0879</v>
      </c>
      <c r="K884" s="0" t="n">
        <v>0.090702078</v>
      </c>
      <c r="M884" s="0" t="n">
        <v>0.0879</v>
      </c>
      <c r="N884" s="0" t="n">
        <v>0.090944753</v>
      </c>
      <c r="P884" s="0" t="n">
        <v>0.0879</v>
      </c>
      <c r="Q884" s="0" t="n">
        <v>0.09108057</v>
      </c>
    </row>
    <row r="885" customFormat="false" ht="15" hidden="false" customHeight="false" outlineLevel="0" collapsed="false">
      <c r="A885" s="0" t="n">
        <v>0.088</v>
      </c>
      <c r="B885" s="0" t="n">
        <v>0.089460761</v>
      </c>
      <c r="D885" s="0" t="n">
        <v>0.088</v>
      </c>
      <c r="E885" s="0" t="n">
        <v>0.090034883</v>
      </c>
      <c r="G885" s="0" t="n">
        <v>0.088</v>
      </c>
      <c r="H885" s="0" t="n">
        <v>0.090432406</v>
      </c>
      <c r="J885" s="0" t="n">
        <v>0.088</v>
      </c>
      <c r="K885" s="0" t="n">
        <v>0.090715872</v>
      </c>
      <c r="M885" s="0" t="n">
        <v>0.088</v>
      </c>
      <c r="N885" s="0" t="n">
        <v>0.090958185</v>
      </c>
      <c r="P885" s="0" t="n">
        <v>0.088</v>
      </c>
      <c r="Q885" s="0" t="n">
        <v>0.091093832</v>
      </c>
    </row>
    <row r="886" customFormat="false" ht="15" hidden="false" customHeight="false" outlineLevel="0" collapsed="false">
      <c r="A886" s="0" t="n">
        <v>0.0881</v>
      </c>
      <c r="B886" s="0" t="n">
        <v>0.08947402</v>
      </c>
      <c r="D886" s="0" t="n">
        <v>0.0881</v>
      </c>
      <c r="E886" s="0" t="n">
        <v>0.090048007</v>
      </c>
      <c r="G886" s="0" t="n">
        <v>0.0881</v>
      </c>
      <c r="H886" s="0" t="n">
        <v>0.090445707</v>
      </c>
      <c r="J886" s="0" t="n">
        <v>0.0881</v>
      </c>
      <c r="K886" s="0" t="n">
        <v>0.090729645</v>
      </c>
      <c r="M886" s="0" t="n">
        <v>0.0881</v>
      </c>
      <c r="N886" s="0" t="n">
        <v>0.0909716</v>
      </c>
      <c r="P886" s="0" t="n">
        <v>0.0881</v>
      </c>
      <c r="Q886" s="0" t="n">
        <v>0.091107073</v>
      </c>
    </row>
    <row r="887" customFormat="false" ht="15" hidden="false" customHeight="false" outlineLevel="0" collapsed="false">
      <c r="A887" s="0" t="n">
        <v>0.0882</v>
      </c>
      <c r="B887" s="0" t="n">
        <v>0.089487261</v>
      </c>
      <c r="D887" s="0" t="n">
        <v>0.0882</v>
      </c>
      <c r="E887" s="0" t="n">
        <v>0.090061105</v>
      </c>
      <c r="G887" s="0" t="n">
        <v>0.0882</v>
      </c>
      <c r="H887" s="0" t="n">
        <v>0.090458993</v>
      </c>
      <c r="J887" s="0" t="n">
        <v>0.0882</v>
      </c>
      <c r="K887" s="0" t="n">
        <v>0.090743399</v>
      </c>
      <c r="M887" s="0" t="n">
        <v>0.0882</v>
      </c>
      <c r="N887" s="0" t="n">
        <v>0.090985</v>
      </c>
      <c r="P887" s="0" t="n">
        <v>0.0882</v>
      </c>
      <c r="Q887" s="0" t="n">
        <v>0.091120294</v>
      </c>
    </row>
    <row r="888" customFormat="false" ht="15" hidden="false" customHeight="false" outlineLevel="0" collapsed="false">
      <c r="A888" s="0" t="n">
        <v>0.0883</v>
      </c>
      <c r="B888" s="0" t="n">
        <v>0.089500483</v>
      </c>
      <c r="D888" s="0" t="n">
        <v>0.0883</v>
      </c>
      <c r="E888" s="0" t="n">
        <v>0.090074177</v>
      </c>
      <c r="G888" s="0" t="n">
        <v>0.0883</v>
      </c>
      <c r="H888" s="0" t="n">
        <v>0.090472266</v>
      </c>
      <c r="J888" s="0" t="n">
        <v>0.0883</v>
      </c>
      <c r="K888" s="0" t="n">
        <v>0.090757132</v>
      </c>
      <c r="M888" s="0" t="n">
        <v>0.0883</v>
      </c>
      <c r="N888" s="0" t="n">
        <v>0.090998383</v>
      </c>
      <c r="P888" s="0" t="n">
        <v>0.0883</v>
      </c>
      <c r="Q888" s="0" t="n">
        <v>0.091133493</v>
      </c>
    </row>
    <row r="889" customFormat="false" ht="15" hidden="false" customHeight="false" outlineLevel="0" collapsed="false">
      <c r="A889" s="0" t="n">
        <v>0.0884</v>
      </c>
      <c r="B889" s="0" t="n">
        <v>0.089513688</v>
      </c>
      <c r="D889" s="0" t="n">
        <v>0.0884</v>
      </c>
      <c r="E889" s="0" t="n">
        <v>0.090087223</v>
      </c>
      <c r="G889" s="0" t="n">
        <v>0.0884</v>
      </c>
      <c r="H889" s="0" t="n">
        <v>0.090485525</v>
      </c>
      <c r="J889" s="0" t="n">
        <v>0.0884</v>
      </c>
      <c r="K889" s="0" t="n">
        <v>0.090770845</v>
      </c>
      <c r="M889" s="0" t="n">
        <v>0.0884</v>
      </c>
      <c r="N889" s="0" t="n">
        <v>0.09101175</v>
      </c>
      <c r="P889" s="0" t="n">
        <v>0.0884</v>
      </c>
      <c r="Q889" s="0" t="n">
        <v>0.091146671</v>
      </c>
    </row>
    <row r="890" customFormat="false" ht="15" hidden="false" customHeight="false" outlineLevel="0" collapsed="false">
      <c r="A890" s="0" t="n">
        <v>0.0885</v>
      </c>
      <c r="B890" s="0" t="n">
        <v>0.089526874</v>
      </c>
      <c r="D890" s="0" t="n">
        <v>0.0885</v>
      </c>
      <c r="E890" s="0" t="n">
        <v>0.090100244</v>
      </c>
      <c r="G890" s="0" t="n">
        <v>0.0885</v>
      </c>
      <c r="H890" s="0" t="n">
        <v>0.090498769</v>
      </c>
      <c r="J890" s="0" t="n">
        <v>0.0885</v>
      </c>
      <c r="K890" s="0" t="n">
        <v>0.090784538</v>
      </c>
      <c r="M890" s="0" t="n">
        <v>0.0885</v>
      </c>
      <c r="N890" s="0" t="n">
        <v>0.091025101</v>
      </c>
      <c r="P890" s="0" t="n">
        <v>0.0885</v>
      </c>
      <c r="Q890" s="0" t="n">
        <v>0.091159828</v>
      </c>
    </row>
    <row r="891" customFormat="false" ht="15" hidden="false" customHeight="false" outlineLevel="0" collapsed="false">
      <c r="A891" s="0" t="n">
        <v>0.0886</v>
      </c>
      <c r="B891" s="0" t="n">
        <v>0.089540043</v>
      </c>
      <c r="D891" s="0" t="n">
        <v>0.0886</v>
      </c>
      <c r="E891" s="0" t="n">
        <v>0.090113239</v>
      </c>
      <c r="G891" s="0" t="n">
        <v>0.0886</v>
      </c>
      <c r="H891" s="0" t="n">
        <v>0.090512</v>
      </c>
      <c r="J891" s="0" t="n">
        <v>0.0886</v>
      </c>
      <c r="K891" s="0" t="n">
        <v>0.090798211</v>
      </c>
      <c r="M891" s="0" t="n">
        <v>0.0886</v>
      </c>
      <c r="N891" s="0" t="n">
        <v>0.091038435</v>
      </c>
      <c r="P891" s="0" t="n">
        <v>0.0886</v>
      </c>
      <c r="Q891" s="0" t="n">
        <v>0.091172965</v>
      </c>
    </row>
    <row r="892" customFormat="false" ht="15" hidden="false" customHeight="false" outlineLevel="0" collapsed="false">
      <c r="A892" s="0" t="n">
        <v>0.0887</v>
      </c>
      <c r="B892" s="0" t="n">
        <v>0.089553193</v>
      </c>
      <c r="D892" s="0" t="n">
        <v>0.0887</v>
      </c>
      <c r="E892" s="0" t="n">
        <v>0.090126209</v>
      </c>
      <c r="G892" s="0" t="n">
        <v>0.0887</v>
      </c>
      <c r="H892" s="0" t="n">
        <v>0.090525216</v>
      </c>
      <c r="J892" s="0" t="n">
        <v>0.0887</v>
      </c>
      <c r="K892" s="0" t="n">
        <v>0.090811864</v>
      </c>
      <c r="M892" s="0" t="n">
        <v>0.0887</v>
      </c>
      <c r="N892" s="0" t="n">
        <v>0.091051753</v>
      </c>
      <c r="P892" s="0" t="n">
        <v>0.0887</v>
      </c>
      <c r="Q892" s="0" t="n">
        <v>0.091186082</v>
      </c>
    </row>
    <row r="893" customFormat="false" ht="15" hidden="false" customHeight="false" outlineLevel="0" collapsed="false">
      <c r="A893" s="0" t="n">
        <v>0.0888</v>
      </c>
      <c r="B893" s="0" t="n">
        <v>0.089566326</v>
      </c>
      <c r="D893" s="0" t="n">
        <v>0.0888</v>
      </c>
      <c r="E893" s="0" t="n">
        <v>0.090139154</v>
      </c>
      <c r="G893" s="0" t="n">
        <v>0.0888</v>
      </c>
      <c r="H893" s="0" t="n">
        <v>0.090538418</v>
      </c>
      <c r="J893" s="0" t="n">
        <v>0.0888</v>
      </c>
      <c r="K893" s="0" t="n">
        <v>0.090825496</v>
      </c>
      <c r="M893" s="0" t="n">
        <v>0.0888</v>
      </c>
      <c r="N893" s="0" t="n">
        <v>0.091065055</v>
      </c>
      <c r="P893" s="0" t="n">
        <v>0.0888</v>
      </c>
      <c r="Q893" s="0" t="n">
        <v>0.091199178</v>
      </c>
    </row>
    <row r="894" customFormat="false" ht="15" hidden="false" customHeight="false" outlineLevel="0" collapsed="false">
      <c r="A894" s="0" t="n">
        <v>0.0889</v>
      </c>
      <c r="B894" s="0" t="n">
        <v>0.08957944</v>
      </c>
      <c r="D894" s="0" t="n">
        <v>0.0889</v>
      </c>
      <c r="E894" s="0" t="n">
        <v>0.090152074</v>
      </c>
      <c r="G894" s="0" t="n">
        <v>0.0889</v>
      </c>
      <c r="H894" s="0" t="n">
        <v>0.090551605</v>
      </c>
      <c r="J894" s="0" t="n">
        <v>0.0889</v>
      </c>
      <c r="K894" s="0" t="n">
        <v>0.090839108</v>
      </c>
      <c r="M894" s="0" t="n">
        <v>0.0889</v>
      </c>
      <c r="N894" s="0" t="n">
        <v>0.091078341</v>
      </c>
      <c r="P894" s="0" t="n">
        <v>0.0889</v>
      </c>
      <c r="Q894" s="0" t="n">
        <v>0.091212253</v>
      </c>
    </row>
    <row r="895" customFormat="false" ht="15" hidden="false" customHeight="false" outlineLevel="0" collapsed="false">
      <c r="A895" s="0" t="n">
        <v>0.089</v>
      </c>
      <c r="B895" s="0" t="n">
        <v>0.089592536</v>
      </c>
      <c r="D895" s="0" t="n">
        <v>0.089</v>
      </c>
      <c r="E895" s="0" t="n">
        <v>0.090164968</v>
      </c>
      <c r="G895" s="0" t="n">
        <v>0.089</v>
      </c>
      <c r="H895" s="0" t="n">
        <v>0.090564779</v>
      </c>
      <c r="J895" s="0" t="n">
        <v>0.089</v>
      </c>
      <c r="K895" s="0" t="n">
        <v>0.0908527</v>
      </c>
      <c r="M895" s="0" t="n">
        <v>0.089</v>
      </c>
      <c r="N895" s="0" t="n">
        <v>0.09109161</v>
      </c>
      <c r="P895" s="0" t="n">
        <v>0.089</v>
      </c>
      <c r="Q895" s="0" t="n">
        <v>0.091225308</v>
      </c>
    </row>
    <row r="896" customFormat="false" ht="15" hidden="false" customHeight="false" outlineLevel="0" collapsed="false">
      <c r="A896" s="0" t="n">
        <v>0.0891</v>
      </c>
      <c r="B896" s="0" t="n">
        <v>0.089605615</v>
      </c>
      <c r="D896" s="0" t="n">
        <v>0.0891</v>
      </c>
      <c r="E896" s="0" t="n">
        <v>0.090177838</v>
      </c>
      <c r="G896" s="0" t="n">
        <v>0.0891</v>
      </c>
      <c r="H896" s="0" t="n">
        <v>0.090577938</v>
      </c>
      <c r="J896" s="0" t="n">
        <v>0.0891</v>
      </c>
      <c r="K896" s="0" t="n">
        <v>0.090866272</v>
      </c>
      <c r="M896" s="0" t="n">
        <v>0.0891</v>
      </c>
      <c r="N896" s="0" t="n">
        <v>0.091104863</v>
      </c>
      <c r="P896" s="0" t="n">
        <v>0.0891</v>
      </c>
      <c r="Q896" s="0" t="n">
        <v>0.091238343</v>
      </c>
    </row>
    <row r="897" customFormat="false" ht="15" hidden="false" customHeight="false" outlineLevel="0" collapsed="false">
      <c r="A897" s="0" t="n">
        <v>0.0892</v>
      </c>
      <c r="B897" s="0" t="n">
        <v>0.089618676</v>
      </c>
      <c r="D897" s="0" t="n">
        <v>0.0892</v>
      </c>
      <c r="E897" s="0" t="n">
        <v>0.090190682</v>
      </c>
      <c r="G897" s="0" t="n">
        <v>0.0892</v>
      </c>
      <c r="H897" s="0" t="n">
        <v>0.090591083</v>
      </c>
      <c r="J897" s="0" t="n">
        <v>0.0892</v>
      </c>
      <c r="K897" s="0" t="n">
        <v>0.090879823</v>
      </c>
      <c r="M897" s="0" t="n">
        <v>0.0892</v>
      </c>
      <c r="N897" s="0" t="n">
        <v>0.0911181</v>
      </c>
      <c r="P897" s="0" t="n">
        <v>0.0892</v>
      </c>
      <c r="Q897" s="0" t="n">
        <v>0.091251358</v>
      </c>
    </row>
    <row r="898" customFormat="false" ht="15" hidden="false" customHeight="false" outlineLevel="0" collapsed="false">
      <c r="A898" s="0" t="n">
        <v>0.0893</v>
      </c>
      <c r="B898" s="0" t="n">
        <v>0.089631718</v>
      </c>
      <c r="D898" s="0" t="n">
        <v>0.0893</v>
      </c>
      <c r="E898" s="0" t="n">
        <v>0.090203502</v>
      </c>
      <c r="G898" s="0" t="n">
        <v>0.0893</v>
      </c>
      <c r="H898" s="0" t="n">
        <v>0.090604213</v>
      </c>
      <c r="J898" s="0" t="n">
        <v>0.0893</v>
      </c>
      <c r="K898" s="0" t="n">
        <v>0.090893353</v>
      </c>
      <c r="M898" s="0" t="n">
        <v>0.0893</v>
      </c>
      <c r="N898" s="0" t="n">
        <v>0.09113132</v>
      </c>
      <c r="P898" s="0" t="n">
        <v>0.0893</v>
      </c>
      <c r="Q898" s="0" t="n">
        <v>0.091264352</v>
      </c>
    </row>
    <row r="899" customFormat="false" ht="15" hidden="false" customHeight="false" outlineLevel="0" collapsed="false">
      <c r="A899" s="0" t="n">
        <v>0.0894</v>
      </c>
      <c r="B899" s="0" t="n">
        <v>0.089644743</v>
      </c>
      <c r="D899" s="0" t="n">
        <v>0.0894</v>
      </c>
      <c r="E899" s="0" t="n">
        <v>0.090216298</v>
      </c>
      <c r="G899" s="0" t="n">
        <v>0.0894</v>
      </c>
      <c r="H899" s="0" t="n">
        <v>0.09061733</v>
      </c>
      <c r="J899" s="0" t="n">
        <v>0.0894</v>
      </c>
      <c r="K899" s="0" t="n">
        <v>0.090906864</v>
      </c>
      <c r="M899" s="0" t="n">
        <v>0.0894</v>
      </c>
      <c r="N899" s="0" t="n">
        <v>0.091144523</v>
      </c>
      <c r="P899" s="0" t="n">
        <v>0.0894</v>
      </c>
      <c r="Q899" s="0" t="n">
        <v>0.091277327</v>
      </c>
    </row>
    <row r="900" customFormat="false" ht="15" hidden="false" customHeight="false" outlineLevel="0" collapsed="false">
      <c r="A900" s="0" t="n">
        <v>0.0895</v>
      </c>
      <c r="B900" s="0" t="n">
        <v>0.089657751</v>
      </c>
      <c r="D900" s="0" t="n">
        <v>0.0895</v>
      </c>
      <c r="E900" s="0" t="n">
        <v>0.090229068</v>
      </c>
      <c r="G900" s="0" t="n">
        <v>0.0895</v>
      </c>
      <c r="H900" s="0" t="n">
        <v>0.090630431</v>
      </c>
      <c r="J900" s="0" t="n">
        <v>0.0895</v>
      </c>
      <c r="K900" s="0" t="n">
        <v>0.090920353</v>
      </c>
      <c r="M900" s="0" t="n">
        <v>0.0895</v>
      </c>
      <c r="N900" s="0" t="n">
        <v>0.09115771</v>
      </c>
      <c r="P900" s="0" t="n">
        <v>0.0895</v>
      </c>
      <c r="Q900" s="0" t="n">
        <v>0.091290282</v>
      </c>
    </row>
    <row r="901" customFormat="false" ht="15" hidden="false" customHeight="false" outlineLevel="0" collapsed="false">
      <c r="A901" s="0" t="n">
        <v>0.0896</v>
      </c>
      <c r="B901" s="0" t="n">
        <v>0.08967074</v>
      </c>
      <c r="D901" s="0" t="n">
        <v>0.0896</v>
      </c>
      <c r="E901" s="0" t="n">
        <v>0.090241815</v>
      </c>
      <c r="G901" s="0" t="n">
        <v>0.0896</v>
      </c>
      <c r="H901" s="0" t="n">
        <v>0.090643519</v>
      </c>
      <c r="J901" s="0" t="n">
        <v>0.0896</v>
      </c>
      <c r="K901" s="0" t="n">
        <v>0.090933822</v>
      </c>
      <c r="M901" s="0" t="n">
        <v>0.0896</v>
      </c>
      <c r="N901" s="0" t="n">
        <v>0.091170881</v>
      </c>
      <c r="P901" s="0" t="n">
        <v>0.0896</v>
      </c>
      <c r="Q901" s="0" t="n">
        <v>0.091303217</v>
      </c>
    </row>
    <row r="902" customFormat="false" ht="15" hidden="false" customHeight="false" outlineLevel="0" collapsed="false">
      <c r="A902" s="0" t="n">
        <v>0.0897</v>
      </c>
      <c r="B902" s="0" t="n">
        <v>0.089683712</v>
      </c>
      <c r="D902" s="0" t="n">
        <v>0.0897</v>
      </c>
      <c r="E902" s="0" t="n">
        <v>0.090254537</v>
      </c>
      <c r="G902" s="0" t="n">
        <v>0.0897</v>
      </c>
      <c r="H902" s="0" t="n">
        <v>0.090656592</v>
      </c>
      <c r="J902" s="0" t="n">
        <v>0.0897</v>
      </c>
      <c r="K902" s="0" t="n">
        <v>0.090947271</v>
      </c>
      <c r="M902" s="0" t="n">
        <v>0.0897</v>
      </c>
      <c r="N902" s="0" t="n">
        <v>0.091184035</v>
      </c>
      <c r="P902" s="0" t="n">
        <v>0.0897</v>
      </c>
      <c r="Q902" s="0" t="n">
        <v>0.091316132</v>
      </c>
    </row>
    <row r="903" customFormat="false" ht="15" hidden="false" customHeight="false" outlineLevel="0" collapsed="false">
      <c r="A903" s="0" t="n">
        <v>0.0898</v>
      </c>
      <c r="B903" s="0" t="n">
        <v>0.089696666</v>
      </c>
      <c r="D903" s="0" t="n">
        <v>0.0898</v>
      </c>
      <c r="E903" s="0" t="n">
        <v>0.090267234</v>
      </c>
      <c r="G903" s="0" t="n">
        <v>0.0898</v>
      </c>
      <c r="H903" s="0" t="n">
        <v>0.090669651</v>
      </c>
      <c r="J903" s="0" t="n">
        <v>0.0898</v>
      </c>
      <c r="K903" s="0" t="n">
        <v>0.090960699</v>
      </c>
      <c r="M903" s="0" t="n">
        <v>0.0898</v>
      </c>
      <c r="N903" s="0" t="n">
        <v>0.091197172</v>
      </c>
      <c r="P903" s="0" t="n">
        <v>0.0898</v>
      </c>
      <c r="Q903" s="0" t="n">
        <v>0.091329028</v>
      </c>
    </row>
    <row r="904" customFormat="false" ht="15" hidden="false" customHeight="false" outlineLevel="0" collapsed="false">
      <c r="A904" s="0" t="n">
        <v>0.0899</v>
      </c>
      <c r="B904" s="0" t="n">
        <v>0.089709603</v>
      </c>
      <c r="D904" s="0" t="n">
        <v>0.0899</v>
      </c>
      <c r="E904" s="0" t="n">
        <v>0.090279908</v>
      </c>
      <c r="G904" s="0" t="n">
        <v>0.0899</v>
      </c>
      <c r="H904" s="0" t="n">
        <v>0.090682695</v>
      </c>
      <c r="J904" s="0" t="n">
        <v>0.0899</v>
      </c>
      <c r="K904" s="0" t="n">
        <v>0.090974106</v>
      </c>
      <c r="M904" s="0" t="n">
        <v>0.0899</v>
      </c>
      <c r="N904" s="0" t="n">
        <v>0.091210293</v>
      </c>
      <c r="P904" s="0" t="n">
        <v>0.0899</v>
      </c>
      <c r="Q904" s="0" t="n">
        <v>0.091341904</v>
      </c>
    </row>
    <row r="905" customFormat="false" ht="15" hidden="false" customHeight="false" outlineLevel="0" collapsed="false">
      <c r="A905" s="0" t="n">
        <v>0.09</v>
      </c>
      <c r="B905" s="0" t="n">
        <v>0.089722521</v>
      </c>
      <c r="D905" s="0" t="n">
        <v>0.09</v>
      </c>
      <c r="E905" s="0" t="n">
        <v>0.090292557</v>
      </c>
      <c r="G905" s="0" t="n">
        <v>0.09</v>
      </c>
      <c r="H905" s="0" t="n">
        <v>0.090695724</v>
      </c>
      <c r="J905" s="0" t="n">
        <v>0.09</v>
      </c>
      <c r="K905" s="0" t="n">
        <v>0.090987493</v>
      </c>
      <c r="M905" s="0" t="n">
        <v>0.09</v>
      </c>
      <c r="N905" s="0" t="n">
        <v>0.091223397</v>
      </c>
      <c r="P905" s="0" t="n">
        <v>0.09</v>
      </c>
      <c r="Q905" s="0" t="n">
        <v>0.09135476</v>
      </c>
    </row>
    <row r="906" customFormat="false" ht="15" hidden="false" customHeight="false" outlineLevel="0" collapsed="false">
      <c r="A906" s="0" t="n">
        <v>0.0901</v>
      </c>
      <c r="B906" s="0" t="n">
        <v>0.089735423</v>
      </c>
      <c r="D906" s="0" t="n">
        <v>0.0901</v>
      </c>
      <c r="E906" s="0" t="n">
        <v>0.090305183</v>
      </c>
      <c r="G906" s="0" t="n">
        <v>0.0901</v>
      </c>
      <c r="H906" s="0" t="n">
        <v>0.09070874</v>
      </c>
      <c r="J906" s="0" t="n">
        <v>0.0901</v>
      </c>
      <c r="K906" s="0" t="n">
        <v>0.091000859</v>
      </c>
      <c r="M906" s="0" t="n">
        <v>0.0901</v>
      </c>
      <c r="N906" s="0" t="n">
        <v>0.091236485</v>
      </c>
      <c r="P906" s="0" t="n">
        <v>0.0901</v>
      </c>
      <c r="Q906" s="0" t="n">
        <v>0.091367598</v>
      </c>
    </row>
    <row r="907" customFormat="false" ht="15" hidden="false" customHeight="false" outlineLevel="0" collapsed="false">
      <c r="A907" s="0" t="n">
        <v>0.0902</v>
      </c>
      <c r="B907" s="0" t="n">
        <v>0.089748306</v>
      </c>
      <c r="D907" s="0" t="n">
        <v>0.0902</v>
      </c>
      <c r="E907" s="0" t="n">
        <v>0.090317785</v>
      </c>
      <c r="G907" s="0" t="n">
        <v>0.0902</v>
      </c>
      <c r="H907" s="0" t="n">
        <v>0.09072174</v>
      </c>
      <c r="J907" s="0" t="n">
        <v>0.0902</v>
      </c>
      <c r="K907" s="0" t="n">
        <v>0.091014204</v>
      </c>
      <c r="M907" s="0" t="n">
        <v>0.0902</v>
      </c>
      <c r="N907" s="0" t="n">
        <v>0.091249556</v>
      </c>
      <c r="P907" s="0" t="n">
        <v>0.0902</v>
      </c>
      <c r="Q907" s="0" t="n">
        <v>0.091380416</v>
      </c>
    </row>
    <row r="908" customFormat="false" ht="15" hidden="false" customHeight="false" outlineLevel="0" collapsed="false">
      <c r="A908" s="0" t="n">
        <v>0.0903</v>
      </c>
      <c r="B908" s="0" t="n">
        <v>0.089761173</v>
      </c>
      <c r="D908" s="0" t="n">
        <v>0.0903</v>
      </c>
      <c r="E908" s="0" t="n">
        <v>0.090330363</v>
      </c>
      <c r="G908" s="0" t="n">
        <v>0.0903</v>
      </c>
      <c r="H908" s="0" t="n">
        <v>0.090734726</v>
      </c>
      <c r="J908" s="0" t="n">
        <v>0.0903</v>
      </c>
      <c r="K908" s="0" t="n">
        <v>0.091027529</v>
      </c>
      <c r="M908" s="0" t="n">
        <v>0.0903</v>
      </c>
      <c r="N908" s="0" t="n">
        <v>0.09126261</v>
      </c>
      <c r="P908" s="0" t="n">
        <v>0.0903</v>
      </c>
      <c r="Q908" s="0" t="n">
        <v>0.091393214</v>
      </c>
    </row>
    <row r="909" customFormat="false" ht="15" hidden="false" customHeight="false" outlineLevel="0" collapsed="false">
      <c r="A909" s="0" t="n">
        <v>0.0904</v>
      </c>
      <c r="B909" s="0" t="n">
        <v>0.089774021</v>
      </c>
      <c r="D909" s="0" t="n">
        <v>0.0904</v>
      </c>
      <c r="E909" s="0" t="n">
        <v>0.090342917</v>
      </c>
      <c r="G909" s="0" t="n">
        <v>0.0904</v>
      </c>
      <c r="H909" s="0" t="n">
        <v>0.090747698</v>
      </c>
      <c r="J909" s="0" t="n">
        <v>0.0904</v>
      </c>
      <c r="K909" s="0" t="n">
        <v>0.091040832</v>
      </c>
      <c r="M909" s="0" t="n">
        <v>0.0904</v>
      </c>
      <c r="N909" s="0" t="n">
        <v>0.091275647</v>
      </c>
      <c r="P909" s="0" t="n">
        <v>0.0904</v>
      </c>
      <c r="Q909" s="0" t="n">
        <v>0.091405994</v>
      </c>
    </row>
    <row r="910" customFormat="false" ht="15" hidden="false" customHeight="false" outlineLevel="0" collapsed="false">
      <c r="A910" s="0" t="n">
        <v>0.0905</v>
      </c>
      <c r="B910" s="0" t="n">
        <v>0.089786853</v>
      </c>
      <c r="D910" s="0" t="n">
        <v>0.0905</v>
      </c>
      <c r="E910" s="0" t="n">
        <v>0.090355448</v>
      </c>
      <c r="G910" s="0" t="n">
        <v>0.0905</v>
      </c>
      <c r="H910" s="0" t="n">
        <v>0.090760655</v>
      </c>
      <c r="J910" s="0" t="n">
        <v>0.0905</v>
      </c>
      <c r="K910" s="0" t="n">
        <v>0.091054115</v>
      </c>
      <c r="M910" s="0" t="n">
        <v>0.0905</v>
      </c>
      <c r="N910" s="0" t="n">
        <v>0.091288668</v>
      </c>
      <c r="P910" s="0" t="n">
        <v>0.0905</v>
      </c>
      <c r="Q910" s="0" t="n">
        <v>0.091418755</v>
      </c>
    </row>
    <row r="911" customFormat="false" ht="15" hidden="false" customHeight="false" outlineLevel="0" collapsed="false">
      <c r="A911" s="0" t="n">
        <v>0.0906</v>
      </c>
      <c r="B911" s="0" t="n">
        <v>0.089799666</v>
      </c>
      <c r="D911" s="0" t="n">
        <v>0.0906</v>
      </c>
      <c r="E911" s="0" t="n">
        <v>0.090367955</v>
      </c>
      <c r="G911" s="0" t="n">
        <v>0.0906</v>
      </c>
      <c r="H911" s="0" t="n">
        <v>0.090773597</v>
      </c>
      <c r="J911" s="0" t="n">
        <v>0.0906</v>
      </c>
      <c r="K911" s="0" t="n">
        <v>0.091067377</v>
      </c>
      <c r="M911" s="0" t="n">
        <v>0.0906</v>
      </c>
      <c r="N911" s="0" t="n">
        <v>0.091301672</v>
      </c>
      <c r="P911" s="0" t="n">
        <v>0.0906</v>
      </c>
      <c r="Q911" s="0" t="n">
        <v>0.091431496</v>
      </c>
    </row>
    <row r="912" customFormat="false" ht="15" hidden="false" customHeight="false" outlineLevel="0" collapsed="false">
      <c r="A912" s="0" t="n">
        <v>0.0907</v>
      </c>
      <c r="B912" s="0" t="n">
        <v>0.089812463</v>
      </c>
      <c r="D912" s="0" t="n">
        <v>0.0907</v>
      </c>
      <c r="E912" s="0" t="n">
        <v>0.090380439</v>
      </c>
      <c r="G912" s="0" t="n">
        <v>0.0907</v>
      </c>
      <c r="H912" s="0" t="n">
        <v>0.090786525</v>
      </c>
      <c r="J912" s="0" t="n">
        <v>0.0907</v>
      </c>
      <c r="K912" s="0" t="n">
        <v>0.091080618</v>
      </c>
      <c r="M912" s="0" t="n">
        <v>0.0907</v>
      </c>
      <c r="N912" s="0" t="n">
        <v>0.091314659</v>
      </c>
      <c r="P912" s="0" t="n">
        <v>0.0907</v>
      </c>
      <c r="Q912" s="0" t="n">
        <v>0.091444219</v>
      </c>
    </row>
    <row r="913" customFormat="false" ht="15" hidden="false" customHeight="false" outlineLevel="0" collapsed="false">
      <c r="A913" s="0" t="n">
        <v>0.0908</v>
      </c>
      <c r="B913" s="0" t="n">
        <v>0.089825242</v>
      </c>
      <c r="D913" s="0" t="n">
        <v>0.0908</v>
      </c>
      <c r="E913" s="0" t="n">
        <v>0.0903929</v>
      </c>
      <c r="G913" s="0" t="n">
        <v>0.0908</v>
      </c>
      <c r="H913" s="0" t="n">
        <v>0.090799438</v>
      </c>
      <c r="J913" s="0" t="n">
        <v>0.0908</v>
      </c>
      <c r="K913" s="0" t="n">
        <v>0.091093838</v>
      </c>
      <c r="M913" s="0" t="n">
        <v>0.0908</v>
      </c>
      <c r="N913" s="0" t="n">
        <v>0.091327629</v>
      </c>
      <c r="P913" s="0" t="n">
        <v>0.0908</v>
      </c>
      <c r="Q913" s="0" t="n">
        <v>0.091456923</v>
      </c>
    </row>
    <row r="914" customFormat="false" ht="15" hidden="false" customHeight="false" outlineLevel="0" collapsed="false">
      <c r="A914" s="0" t="n">
        <v>0.0909</v>
      </c>
      <c r="B914" s="0" t="n">
        <v>0.089838004</v>
      </c>
      <c r="D914" s="0" t="n">
        <v>0.0909</v>
      </c>
      <c r="E914" s="0" t="n">
        <v>0.090405337</v>
      </c>
      <c r="G914" s="0" t="n">
        <v>0.0909</v>
      </c>
      <c r="H914" s="0" t="n">
        <v>0.090812336</v>
      </c>
      <c r="J914" s="0" t="n">
        <v>0.0909</v>
      </c>
      <c r="K914" s="0" t="n">
        <v>0.091107037</v>
      </c>
      <c r="M914" s="0" t="n">
        <v>0.0909</v>
      </c>
      <c r="N914" s="0" t="n">
        <v>0.091340583</v>
      </c>
      <c r="P914" s="0" t="n">
        <v>0.0909</v>
      </c>
      <c r="Q914" s="0" t="n">
        <v>0.091469608</v>
      </c>
    </row>
    <row r="915" customFormat="false" ht="15" hidden="false" customHeight="false" outlineLevel="0" collapsed="false">
      <c r="A915" s="0" t="n">
        <v>0.091</v>
      </c>
      <c r="B915" s="0" t="n">
        <v>0.089850748</v>
      </c>
      <c r="D915" s="0" t="n">
        <v>0.091</v>
      </c>
      <c r="E915" s="0" t="n">
        <v>0.090417752</v>
      </c>
      <c r="G915" s="0" t="n">
        <v>0.091</v>
      </c>
      <c r="H915" s="0" t="n">
        <v>0.09082522</v>
      </c>
      <c r="J915" s="0" t="n">
        <v>0.091</v>
      </c>
      <c r="K915" s="0" t="n">
        <v>0.091120215</v>
      </c>
      <c r="M915" s="0" t="n">
        <v>0.091</v>
      </c>
      <c r="N915" s="0" t="n">
        <v>0.091353519</v>
      </c>
      <c r="P915" s="0" t="n">
        <v>0.091</v>
      </c>
      <c r="Q915" s="0" t="n">
        <v>0.091482275</v>
      </c>
    </row>
    <row r="916" customFormat="false" ht="15" hidden="false" customHeight="false" outlineLevel="0" collapsed="false">
      <c r="A916" s="0" t="n">
        <v>0.0911</v>
      </c>
      <c r="B916" s="0" t="n">
        <v>0.089863475</v>
      </c>
      <c r="D916" s="0" t="n">
        <v>0.0911</v>
      </c>
      <c r="E916" s="0" t="n">
        <v>0.090430143</v>
      </c>
      <c r="G916" s="0" t="n">
        <v>0.0911</v>
      </c>
      <c r="H916" s="0" t="n">
        <v>0.090838089</v>
      </c>
      <c r="J916" s="0" t="n">
        <v>0.0911</v>
      </c>
      <c r="K916" s="0" t="n">
        <v>0.091133372</v>
      </c>
      <c r="M916" s="0" t="n">
        <v>0.0911</v>
      </c>
      <c r="N916" s="0" t="n">
        <v>0.091366439</v>
      </c>
      <c r="P916" s="0" t="n">
        <v>0.0911</v>
      </c>
      <c r="Q916" s="0" t="n">
        <v>0.091494923</v>
      </c>
    </row>
    <row r="917" customFormat="false" ht="15" hidden="false" customHeight="false" outlineLevel="0" collapsed="false">
      <c r="A917" s="0" t="n">
        <v>0.0912</v>
      </c>
      <c r="B917" s="0" t="n">
        <v>0.089876185</v>
      </c>
      <c r="D917" s="0" t="n">
        <v>0.0912</v>
      </c>
      <c r="E917" s="0" t="n">
        <v>0.090442512</v>
      </c>
      <c r="G917" s="0" t="n">
        <v>0.0912</v>
      </c>
      <c r="H917" s="0" t="n">
        <v>0.090850943</v>
      </c>
      <c r="J917" s="0" t="n">
        <v>0.0912</v>
      </c>
      <c r="K917" s="0" t="n">
        <v>0.091146508</v>
      </c>
      <c r="M917" s="0" t="n">
        <v>0.0912</v>
      </c>
      <c r="N917" s="0" t="n">
        <v>0.091379341</v>
      </c>
      <c r="P917" s="0" t="n">
        <v>0.0912</v>
      </c>
      <c r="Q917" s="0" t="n">
        <v>0.091507553</v>
      </c>
    </row>
    <row r="918" customFormat="false" ht="15" hidden="false" customHeight="false" outlineLevel="0" collapsed="false">
      <c r="A918" s="0" t="n">
        <v>0.0913</v>
      </c>
      <c r="B918" s="0" t="n">
        <v>0.089888878</v>
      </c>
      <c r="D918" s="0" t="n">
        <v>0.0913</v>
      </c>
      <c r="E918" s="0" t="n">
        <v>0.090454858</v>
      </c>
      <c r="G918" s="0" t="n">
        <v>0.0913</v>
      </c>
      <c r="H918" s="0" t="n">
        <v>0.090863783</v>
      </c>
      <c r="J918" s="0" t="n">
        <v>0.0913</v>
      </c>
      <c r="K918" s="0" t="n">
        <v>0.091159622</v>
      </c>
      <c r="M918" s="0" t="n">
        <v>0.0913</v>
      </c>
      <c r="N918" s="0" t="n">
        <v>0.091392227</v>
      </c>
      <c r="P918" s="0" t="n">
        <v>0.0913</v>
      </c>
      <c r="Q918" s="0" t="n">
        <v>0.091520164</v>
      </c>
    </row>
    <row r="919" customFormat="false" ht="15" hidden="false" customHeight="false" outlineLevel="0" collapsed="false">
      <c r="A919" s="0" t="n">
        <v>0.0914</v>
      </c>
      <c r="B919" s="0" t="n">
        <v>0.089901554</v>
      </c>
      <c r="D919" s="0" t="n">
        <v>0.0914</v>
      </c>
      <c r="E919" s="0" t="n">
        <v>0.090467181</v>
      </c>
      <c r="G919" s="0" t="n">
        <v>0.0914</v>
      </c>
      <c r="H919" s="0" t="n">
        <v>0.090876608</v>
      </c>
      <c r="J919" s="0" t="n">
        <v>0.0914</v>
      </c>
      <c r="K919" s="0" t="n">
        <v>0.091172716</v>
      </c>
      <c r="M919" s="0" t="n">
        <v>0.0914</v>
      </c>
      <c r="N919" s="0" t="n">
        <v>0.091405096</v>
      </c>
      <c r="P919" s="0" t="n">
        <v>0.0914</v>
      </c>
      <c r="Q919" s="0" t="n">
        <v>0.091532758</v>
      </c>
    </row>
    <row r="920" customFormat="false" ht="15" hidden="false" customHeight="false" outlineLevel="0" collapsed="false">
      <c r="A920" s="0" t="n">
        <v>0.0915</v>
      </c>
      <c r="B920" s="0" t="n">
        <v>0.089914212</v>
      </c>
      <c r="D920" s="0" t="n">
        <v>0.0915</v>
      </c>
      <c r="E920" s="0" t="n">
        <v>0.090479482</v>
      </c>
      <c r="G920" s="0" t="n">
        <v>0.0915</v>
      </c>
      <c r="H920" s="0" t="n">
        <v>0.090889417</v>
      </c>
      <c r="J920" s="0" t="n">
        <v>0.0915</v>
      </c>
      <c r="K920" s="0" t="n">
        <v>0.091185788</v>
      </c>
      <c r="M920" s="0" t="n">
        <v>0.0915</v>
      </c>
      <c r="N920" s="0" t="n">
        <v>0.091417947</v>
      </c>
      <c r="P920" s="0" t="n">
        <v>0.0915</v>
      </c>
      <c r="Q920" s="0" t="n">
        <v>0.091545332</v>
      </c>
    </row>
    <row r="921" customFormat="false" ht="15" hidden="false" customHeight="false" outlineLevel="0" collapsed="false">
      <c r="A921" s="0" t="n">
        <v>0.0916</v>
      </c>
      <c r="B921" s="0" t="n">
        <v>0.089926853</v>
      </c>
      <c r="D921" s="0" t="n">
        <v>0.0916</v>
      </c>
      <c r="E921" s="0" t="n">
        <v>0.09049176</v>
      </c>
      <c r="G921" s="0" t="n">
        <v>0.0916</v>
      </c>
      <c r="H921" s="0" t="n">
        <v>0.090902212</v>
      </c>
      <c r="J921" s="0" t="n">
        <v>0.0916</v>
      </c>
      <c r="K921" s="0" t="n">
        <v>0.091198839</v>
      </c>
      <c r="M921" s="0" t="n">
        <v>0.0916</v>
      </c>
      <c r="N921" s="0" t="n">
        <v>0.091430782</v>
      </c>
      <c r="P921" s="0" t="n">
        <v>0.0916</v>
      </c>
      <c r="Q921" s="0" t="n">
        <v>0.091557889</v>
      </c>
    </row>
    <row r="922" customFormat="false" ht="15" hidden="false" customHeight="false" outlineLevel="0" collapsed="false">
      <c r="A922" s="0" t="n">
        <v>0.0917</v>
      </c>
      <c r="B922" s="0" t="n">
        <v>0.089939478</v>
      </c>
      <c r="D922" s="0" t="n">
        <v>0.0917</v>
      </c>
      <c r="E922" s="0" t="n">
        <v>0.090504016</v>
      </c>
      <c r="G922" s="0" t="n">
        <v>0.0917</v>
      </c>
      <c r="H922" s="0" t="n">
        <v>0.090914993</v>
      </c>
      <c r="J922" s="0" t="n">
        <v>0.0917</v>
      </c>
      <c r="K922" s="0" t="n">
        <v>0.091211869</v>
      </c>
      <c r="M922" s="0" t="n">
        <v>0.0917</v>
      </c>
      <c r="N922" s="0" t="n">
        <v>0.0914436</v>
      </c>
      <c r="P922" s="0" t="n">
        <v>0.0917</v>
      </c>
      <c r="Q922" s="0" t="n">
        <v>0.091570428</v>
      </c>
    </row>
    <row r="923" customFormat="false" ht="15" hidden="false" customHeight="false" outlineLevel="0" collapsed="false">
      <c r="A923" s="0" t="n">
        <v>0.0918</v>
      </c>
      <c r="B923" s="0" t="n">
        <v>0.089952085</v>
      </c>
      <c r="D923" s="0" t="n">
        <v>0.0918</v>
      </c>
      <c r="E923" s="0" t="n">
        <v>0.09051625</v>
      </c>
      <c r="G923" s="0" t="n">
        <v>0.0918</v>
      </c>
      <c r="H923" s="0" t="n">
        <v>0.090927758</v>
      </c>
      <c r="J923" s="0" t="n">
        <v>0.0918</v>
      </c>
      <c r="K923" s="0" t="n">
        <v>0.091224878</v>
      </c>
      <c r="M923" s="0" t="n">
        <v>0.0918</v>
      </c>
      <c r="N923" s="0" t="n">
        <v>0.0914564</v>
      </c>
      <c r="P923" s="0" t="n">
        <v>0.0918</v>
      </c>
      <c r="Q923" s="0" t="n">
        <v>0.091582949</v>
      </c>
    </row>
    <row r="924" customFormat="false" ht="15" hidden="false" customHeight="false" outlineLevel="0" collapsed="false">
      <c r="A924" s="0" t="n">
        <v>0.0919</v>
      </c>
      <c r="B924" s="0" t="n">
        <v>0.089964675</v>
      </c>
      <c r="D924" s="0" t="n">
        <v>0.0919</v>
      </c>
      <c r="E924" s="0" t="n">
        <v>0.090528462</v>
      </c>
      <c r="G924" s="0" t="n">
        <v>0.0919</v>
      </c>
      <c r="H924" s="0" t="n">
        <v>0.090940508</v>
      </c>
      <c r="J924" s="0" t="n">
        <v>0.0919</v>
      </c>
      <c r="K924" s="0" t="n">
        <v>0.091237865</v>
      </c>
      <c r="M924" s="0" t="n">
        <v>0.0919</v>
      </c>
      <c r="N924" s="0" t="n">
        <v>0.091469183</v>
      </c>
      <c r="P924" s="0" t="n">
        <v>0.0919</v>
      </c>
      <c r="Q924" s="0" t="n">
        <v>0.091595452</v>
      </c>
    </row>
    <row r="925" customFormat="false" ht="15" hidden="false" customHeight="false" outlineLevel="0" collapsed="false">
      <c r="A925" s="0" t="n">
        <v>0.092</v>
      </c>
      <c r="B925" s="0" t="n">
        <v>0.089977248</v>
      </c>
      <c r="D925" s="0" t="n">
        <v>0.092</v>
      </c>
      <c r="E925" s="0" t="n">
        <v>0.090540651</v>
      </c>
      <c r="G925" s="0" t="n">
        <v>0.092</v>
      </c>
      <c r="H925" s="0" t="n">
        <v>0.090953244</v>
      </c>
      <c r="J925" s="0" t="n">
        <v>0.092</v>
      </c>
      <c r="K925" s="0" t="n">
        <v>0.091250831</v>
      </c>
      <c r="M925" s="0" t="n">
        <v>0.092</v>
      </c>
      <c r="N925" s="0" t="n">
        <v>0.091481949</v>
      </c>
      <c r="P925" s="0" t="n">
        <v>0.092</v>
      </c>
      <c r="Q925" s="0" t="n">
        <v>0.091607937</v>
      </c>
    </row>
    <row r="926" customFormat="false" ht="15" hidden="false" customHeight="false" outlineLevel="0" collapsed="false">
      <c r="A926" s="0" t="n">
        <v>0.0921</v>
      </c>
      <c r="B926" s="0" t="n">
        <v>0.089989805</v>
      </c>
      <c r="D926" s="0" t="n">
        <v>0.0921</v>
      </c>
      <c r="E926" s="0" t="n">
        <v>0.090552819</v>
      </c>
      <c r="G926" s="0" t="n">
        <v>0.0921</v>
      </c>
      <c r="H926" s="0" t="n">
        <v>0.090965964</v>
      </c>
      <c r="J926" s="0" t="n">
        <v>0.0921</v>
      </c>
      <c r="K926" s="0" t="n">
        <v>0.091263775</v>
      </c>
      <c r="M926" s="0" t="n">
        <v>0.0921</v>
      </c>
      <c r="N926" s="0" t="n">
        <v>0.091494698</v>
      </c>
      <c r="P926" s="0" t="n">
        <v>0.0921</v>
      </c>
      <c r="Q926" s="0" t="n">
        <v>0.091620405</v>
      </c>
    </row>
    <row r="927" customFormat="false" ht="15" hidden="false" customHeight="false" outlineLevel="0" collapsed="false">
      <c r="A927" s="0" t="n">
        <v>0.0922</v>
      </c>
      <c r="B927" s="0" t="n">
        <v>0.090002344</v>
      </c>
      <c r="D927" s="0" t="n">
        <v>0.0922</v>
      </c>
      <c r="E927" s="0" t="n">
        <v>0.090564964</v>
      </c>
      <c r="G927" s="0" t="n">
        <v>0.0922</v>
      </c>
      <c r="H927" s="0" t="n">
        <v>0.09097867</v>
      </c>
      <c r="J927" s="0" t="n">
        <v>0.0922</v>
      </c>
      <c r="K927" s="0" t="n">
        <v>0.091276698</v>
      </c>
      <c r="M927" s="0" t="n">
        <v>0.0922</v>
      </c>
      <c r="N927" s="0" t="n">
        <v>0.09150743</v>
      </c>
      <c r="P927" s="0" t="n">
        <v>0.0922</v>
      </c>
      <c r="Q927" s="0" t="n">
        <v>0.091632855</v>
      </c>
    </row>
    <row r="928" customFormat="false" ht="15" hidden="false" customHeight="false" outlineLevel="0" collapsed="false">
      <c r="A928" s="0" t="n">
        <v>0.0923</v>
      </c>
      <c r="B928" s="0" t="n">
        <v>0.090014867</v>
      </c>
      <c r="D928" s="0" t="n">
        <v>0.0923</v>
      </c>
      <c r="E928" s="0" t="n">
        <v>0.090577088</v>
      </c>
      <c r="G928" s="0" t="n">
        <v>0.0923</v>
      </c>
      <c r="H928" s="0" t="n">
        <v>0.090991361</v>
      </c>
      <c r="J928" s="0" t="n">
        <v>0.0923</v>
      </c>
      <c r="K928" s="0" t="n">
        <v>0.091289599</v>
      </c>
      <c r="M928" s="0" t="n">
        <v>0.0923</v>
      </c>
      <c r="N928" s="0" t="n">
        <v>0.091520145</v>
      </c>
      <c r="P928" s="0" t="n">
        <v>0.0923</v>
      </c>
      <c r="Q928" s="0" t="n">
        <v>0.091645288</v>
      </c>
    </row>
    <row r="929" customFormat="false" ht="15" hidden="false" customHeight="false" outlineLevel="0" collapsed="false">
      <c r="A929" s="0" t="n">
        <v>0.0924</v>
      </c>
      <c r="B929" s="0" t="n">
        <v>0.090027372</v>
      </c>
      <c r="D929" s="0" t="n">
        <v>0.0924</v>
      </c>
      <c r="E929" s="0" t="n">
        <v>0.090589191</v>
      </c>
      <c r="G929" s="0" t="n">
        <v>0.0924</v>
      </c>
      <c r="H929" s="0" t="n">
        <v>0.091004036</v>
      </c>
      <c r="J929" s="0" t="n">
        <v>0.0924</v>
      </c>
      <c r="K929" s="0" t="n">
        <v>0.091302479</v>
      </c>
      <c r="M929" s="0" t="n">
        <v>0.0924</v>
      </c>
      <c r="N929" s="0" t="n">
        <v>0.091532842</v>
      </c>
      <c r="P929" s="0" t="n">
        <v>0.0924</v>
      </c>
      <c r="Q929" s="0" t="n">
        <v>0.091657703</v>
      </c>
    </row>
    <row r="930" customFormat="false" ht="15" hidden="false" customHeight="false" outlineLevel="0" collapsed="false">
      <c r="A930" s="0" t="n">
        <v>0.0925</v>
      </c>
      <c r="B930" s="0" t="n">
        <v>0.090039861</v>
      </c>
      <c r="D930" s="0" t="n">
        <v>0.0925</v>
      </c>
      <c r="E930" s="0" t="n">
        <v>0.090601272</v>
      </c>
      <c r="G930" s="0" t="n">
        <v>0.0925</v>
      </c>
      <c r="H930" s="0" t="n">
        <v>0.091016697</v>
      </c>
      <c r="J930" s="0" t="n">
        <v>0.0925</v>
      </c>
      <c r="K930" s="0" t="n">
        <v>0.091315338</v>
      </c>
      <c r="M930" s="0" t="n">
        <v>0.0925</v>
      </c>
      <c r="N930" s="0" t="n">
        <v>0.091545522</v>
      </c>
      <c r="P930" s="0" t="n">
        <v>0.0925</v>
      </c>
      <c r="Q930" s="0" t="n">
        <v>0.091670101</v>
      </c>
    </row>
    <row r="931" customFormat="false" ht="15" hidden="false" customHeight="false" outlineLevel="0" collapsed="false">
      <c r="A931" s="0" t="n">
        <v>0.0926</v>
      </c>
      <c r="B931" s="0" t="n">
        <v>0.090052333</v>
      </c>
      <c r="D931" s="0" t="n">
        <v>0.0926</v>
      </c>
      <c r="E931" s="0" t="n">
        <v>0.090613331</v>
      </c>
      <c r="G931" s="0" t="n">
        <v>0.0926</v>
      </c>
      <c r="H931" s="0" t="n">
        <v>0.091029342</v>
      </c>
      <c r="J931" s="0" t="n">
        <v>0.0926</v>
      </c>
      <c r="K931" s="0" t="n">
        <v>0.091328174</v>
      </c>
      <c r="M931" s="0" t="n">
        <v>0.0926</v>
      </c>
      <c r="N931" s="0" t="n">
        <v>0.091558184</v>
      </c>
      <c r="P931" s="0" t="n">
        <v>0.0926</v>
      </c>
      <c r="Q931" s="0" t="n">
        <v>0.091682481</v>
      </c>
    </row>
    <row r="932" customFormat="false" ht="15" hidden="false" customHeight="false" outlineLevel="0" collapsed="false">
      <c r="A932" s="0" t="n">
        <v>0.0927</v>
      </c>
      <c r="B932" s="0" t="n">
        <v>0.090064789</v>
      </c>
      <c r="D932" s="0" t="n">
        <v>0.0927</v>
      </c>
      <c r="E932" s="0" t="n">
        <v>0.090625369</v>
      </c>
      <c r="G932" s="0" t="n">
        <v>0.0927</v>
      </c>
      <c r="H932" s="0" t="n">
        <v>0.091041973</v>
      </c>
      <c r="J932" s="0" t="n">
        <v>0.0927</v>
      </c>
      <c r="K932" s="0" t="n">
        <v>0.091340989</v>
      </c>
      <c r="M932" s="0" t="n">
        <v>0.0927</v>
      </c>
      <c r="N932" s="0" t="n">
        <v>0.09157083</v>
      </c>
      <c r="P932" s="0" t="n">
        <v>0.0927</v>
      </c>
      <c r="Q932" s="0" t="n">
        <v>0.091694845</v>
      </c>
    </row>
    <row r="933" customFormat="false" ht="15" hidden="false" customHeight="false" outlineLevel="0" collapsed="false">
      <c r="A933" s="0" t="n">
        <v>0.0928</v>
      </c>
      <c r="B933" s="0" t="n">
        <v>0.090077227</v>
      </c>
      <c r="D933" s="0" t="n">
        <v>0.0928</v>
      </c>
      <c r="E933" s="0" t="n">
        <v>0.090637386</v>
      </c>
      <c r="G933" s="0" t="n">
        <v>0.0928</v>
      </c>
      <c r="H933" s="0" t="n">
        <v>0.091054588</v>
      </c>
      <c r="J933" s="0" t="n">
        <v>0.0928</v>
      </c>
      <c r="K933" s="0" t="n">
        <v>0.091353783</v>
      </c>
      <c r="M933" s="0" t="n">
        <v>0.0928</v>
      </c>
      <c r="N933" s="0" t="n">
        <v>0.091583458</v>
      </c>
      <c r="P933" s="0" t="n">
        <v>0.0928</v>
      </c>
      <c r="Q933" s="0" t="n">
        <v>0.091707191</v>
      </c>
    </row>
    <row r="934" customFormat="false" ht="15" hidden="false" customHeight="false" outlineLevel="0" collapsed="false">
      <c r="A934" s="0" t="n">
        <v>0.0929</v>
      </c>
      <c r="B934" s="0" t="n">
        <v>0.090089649</v>
      </c>
      <c r="D934" s="0" t="n">
        <v>0.0929</v>
      </c>
      <c r="E934" s="0" t="n">
        <v>0.090649382</v>
      </c>
      <c r="G934" s="0" t="n">
        <v>0.0929</v>
      </c>
      <c r="H934" s="0" t="n">
        <v>0.091067188</v>
      </c>
      <c r="J934" s="0" t="n">
        <v>0.0929</v>
      </c>
      <c r="K934" s="0" t="n">
        <v>0.091366555</v>
      </c>
      <c r="M934" s="0" t="n">
        <v>0.0929</v>
      </c>
      <c r="N934" s="0" t="n">
        <v>0.091596068</v>
      </c>
      <c r="P934" s="0" t="n">
        <v>0.0929</v>
      </c>
      <c r="Q934" s="0" t="n">
        <v>0.09171952</v>
      </c>
    </row>
    <row r="935" customFormat="false" ht="15" hidden="false" customHeight="false" outlineLevel="0" collapsed="false">
      <c r="A935" s="0" t="n">
        <v>0.093</v>
      </c>
      <c r="B935" s="0" t="n">
        <v>0.090102055</v>
      </c>
      <c r="D935" s="0" t="n">
        <v>0.093</v>
      </c>
      <c r="E935" s="0" t="n">
        <v>0.090661356</v>
      </c>
      <c r="G935" s="0" t="n">
        <v>0.093</v>
      </c>
      <c r="H935" s="0" t="n">
        <v>0.091079773</v>
      </c>
      <c r="J935" s="0" t="n">
        <v>0.093</v>
      </c>
      <c r="K935" s="0" t="n">
        <v>0.091379305</v>
      </c>
      <c r="M935" s="0" t="n">
        <v>0.093</v>
      </c>
      <c r="N935" s="0" t="n">
        <v>0.091608661</v>
      </c>
      <c r="P935" s="0" t="n">
        <v>0.093</v>
      </c>
      <c r="Q935" s="0" t="n">
        <v>0.091731833</v>
      </c>
    </row>
    <row r="936" customFormat="false" ht="15" hidden="false" customHeight="false" outlineLevel="0" collapsed="false">
      <c r="A936" s="0" t="n">
        <v>0.0931</v>
      </c>
      <c r="B936" s="0" t="n">
        <v>0.090114443</v>
      </c>
      <c r="D936" s="0" t="n">
        <v>0.0931</v>
      </c>
      <c r="E936" s="0" t="n">
        <v>0.09067331</v>
      </c>
      <c r="G936" s="0" t="n">
        <v>0.0931</v>
      </c>
      <c r="H936" s="0" t="n">
        <v>0.091092343</v>
      </c>
      <c r="J936" s="0" t="n">
        <v>0.0931</v>
      </c>
      <c r="K936" s="0" t="n">
        <v>0.091392033</v>
      </c>
      <c r="M936" s="0" t="n">
        <v>0.0931</v>
      </c>
      <c r="N936" s="0" t="n">
        <v>0.091621237</v>
      </c>
      <c r="P936" s="0" t="n">
        <v>0.0931</v>
      </c>
      <c r="Q936" s="0" t="n">
        <v>0.091744129</v>
      </c>
    </row>
    <row r="937" customFormat="false" ht="15" hidden="false" customHeight="false" outlineLevel="0" collapsed="false">
      <c r="A937" s="0" t="n">
        <v>0.0932</v>
      </c>
      <c r="B937" s="0" t="n">
        <v>0.090126815</v>
      </c>
      <c r="D937" s="0" t="n">
        <v>0.0932</v>
      </c>
      <c r="E937" s="0" t="n">
        <v>0.090685243</v>
      </c>
      <c r="G937" s="0" t="n">
        <v>0.0932</v>
      </c>
      <c r="H937" s="0" t="n">
        <v>0.091104898</v>
      </c>
      <c r="J937" s="0" t="n">
        <v>0.0932</v>
      </c>
      <c r="K937" s="0" t="n">
        <v>0.091404739</v>
      </c>
      <c r="M937" s="0" t="n">
        <v>0.0932</v>
      </c>
      <c r="N937" s="0" t="n">
        <v>0.091633795</v>
      </c>
      <c r="P937" s="0" t="n">
        <v>0.0932</v>
      </c>
      <c r="Q937" s="0" t="n">
        <v>0.091756408</v>
      </c>
    </row>
    <row r="938" customFormat="false" ht="15" hidden="false" customHeight="false" outlineLevel="0" collapsed="false">
      <c r="A938" s="0" t="n">
        <v>0.0933</v>
      </c>
      <c r="B938" s="0" t="n">
        <v>0.090139171</v>
      </c>
      <c r="D938" s="0" t="n">
        <v>0.0933</v>
      </c>
      <c r="E938" s="0" t="n">
        <v>0.090697155</v>
      </c>
      <c r="G938" s="0" t="n">
        <v>0.0933</v>
      </c>
      <c r="H938" s="0" t="n">
        <v>0.091117438</v>
      </c>
      <c r="J938" s="0" t="n">
        <v>0.0933</v>
      </c>
      <c r="K938" s="0" t="n">
        <v>0.091417424</v>
      </c>
      <c r="M938" s="0" t="n">
        <v>0.0933</v>
      </c>
      <c r="N938" s="0" t="n">
        <v>0.091646336</v>
      </c>
      <c r="P938" s="0" t="n">
        <v>0.0933</v>
      </c>
      <c r="Q938" s="0" t="n">
        <v>0.09176867</v>
      </c>
    </row>
    <row r="939" customFormat="false" ht="15" hidden="false" customHeight="false" outlineLevel="0" collapsed="false">
      <c r="A939" s="0" t="n">
        <v>0.0934</v>
      </c>
      <c r="B939" s="0" t="n">
        <v>0.09015151</v>
      </c>
      <c r="D939" s="0" t="n">
        <v>0.0934</v>
      </c>
      <c r="E939" s="0" t="n">
        <v>0.090709046</v>
      </c>
      <c r="G939" s="0" t="n">
        <v>0.0934</v>
      </c>
      <c r="H939" s="0" t="n">
        <v>0.091129962</v>
      </c>
      <c r="J939" s="0" t="n">
        <v>0.0934</v>
      </c>
      <c r="K939" s="0" t="n">
        <v>0.091430087</v>
      </c>
      <c r="M939" s="0" t="n">
        <v>0.0934</v>
      </c>
      <c r="N939" s="0" t="n">
        <v>0.091658859</v>
      </c>
      <c r="P939" s="0" t="n">
        <v>0.0934</v>
      </c>
      <c r="Q939" s="0" t="n">
        <v>0.091780916</v>
      </c>
    </row>
    <row r="940" customFormat="false" ht="15" hidden="false" customHeight="false" outlineLevel="0" collapsed="false">
      <c r="A940" s="0" t="n">
        <v>0.0935</v>
      </c>
      <c r="B940" s="0" t="n">
        <v>0.090163832</v>
      </c>
      <c r="D940" s="0" t="n">
        <v>0.0935</v>
      </c>
      <c r="E940" s="0" t="n">
        <v>0.090720917</v>
      </c>
      <c r="G940" s="0" t="n">
        <v>0.0935</v>
      </c>
      <c r="H940" s="0" t="n">
        <v>0.091142471</v>
      </c>
      <c r="J940" s="0" t="n">
        <v>0.0935</v>
      </c>
      <c r="K940" s="0" t="n">
        <v>0.091442727</v>
      </c>
      <c r="M940" s="0" t="n">
        <v>0.0935</v>
      </c>
      <c r="N940" s="0" t="n">
        <v>0.091671365</v>
      </c>
      <c r="P940" s="0" t="n">
        <v>0.0935</v>
      </c>
      <c r="Q940" s="0" t="n">
        <v>0.091793145</v>
      </c>
    </row>
    <row r="941" customFormat="false" ht="15" hidden="false" customHeight="false" outlineLevel="0" collapsed="false">
      <c r="A941" s="0" t="n">
        <v>0.0936</v>
      </c>
      <c r="B941" s="0" t="n">
        <v>0.090176139</v>
      </c>
      <c r="D941" s="0" t="n">
        <v>0.0936</v>
      </c>
      <c r="E941" s="0" t="n">
        <v>0.090732768</v>
      </c>
      <c r="G941" s="0" t="n">
        <v>0.0936</v>
      </c>
      <c r="H941" s="0" t="n">
        <v>0.091154965</v>
      </c>
      <c r="J941" s="0" t="n">
        <v>0.0936</v>
      </c>
      <c r="K941" s="0" t="n">
        <v>0.091455346</v>
      </c>
      <c r="M941" s="0" t="n">
        <v>0.0936</v>
      </c>
      <c r="N941" s="0" t="n">
        <v>0.091683853</v>
      </c>
      <c r="P941" s="0" t="n">
        <v>0.0936</v>
      </c>
      <c r="Q941" s="0" t="n">
        <v>0.091805358</v>
      </c>
    </row>
    <row r="942" customFormat="false" ht="15" hidden="false" customHeight="false" outlineLevel="0" collapsed="false">
      <c r="A942" s="0" t="n">
        <v>0.0937</v>
      </c>
      <c r="B942" s="0" t="n">
        <v>0.090188428</v>
      </c>
      <c r="D942" s="0" t="n">
        <v>0.0937</v>
      </c>
      <c r="E942" s="0" t="n">
        <v>0.090744598</v>
      </c>
      <c r="G942" s="0" t="n">
        <v>0.0937</v>
      </c>
      <c r="H942" s="0" t="n">
        <v>0.091167443</v>
      </c>
      <c r="J942" s="0" t="n">
        <v>0.0937</v>
      </c>
      <c r="K942" s="0" t="n">
        <v>0.091467943</v>
      </c>
      <c r="M942" s="0" t="n">
        <v>0.0937</v>
      </c>
      <c r="N942" s="0" t="n">
        <v>0.091696323</v>
      </c>
      <c r="P942" s="0" t="n">
        <v>0.0937</v>
      </c>
      <c r="Q942" s="0" t="n">
        <v>0.091817554</v>
      </c>
    </row>
    <row r="943" customFormat="false" ht="15" hidden="false" customHeight="false" outlineLevel="0" collapsed="false">
      <c r="A943" s="0" t="n">
        <v>0.0938</v>
      </c>
      <c r="B943" s="0" t="n">
        <v>0.090200701</v>
      </c>
      <c r="D943" s="0" t="n">
        <v>0.0938</v>
      </c>
      <c r="E943" s="0" t="n">
        <v>0.090756408</v>
      </c>
      <c r="G943" s="0" t="n">
        <v>0.0938</v>
      </c>
      <c r="H943" s="0" t="n">
        <v>0.091179906</v>
      </c>
      <c r="J943" s="0" t="n">
        <v>0.0938</v>
      </c>
      <c r="K943" s="0" t="n">
        <v>0.091480518</v>
      </c>
      <c r="M943" s="0" t="n">
        <v>0.0938</v>
      </c>
      <c r="N943" s="0" t="n">
        <v>0.091708776</v>
      </c>
      <c r="P943" s="0" t="n">
        <v>0.0938</v>
      </c>
      <c r="Q943" s="0" t="n">
        <v>0.091829735</v>
      </c>
    </row>
    <row r="944" customFormat="false" ht="15" hidden="false" customHeight="false" outlineLevel="0" collapsed="false">
      <c r="A944" s="0" t="n">
        <v>0.0939</v>
      </c>
      <c r="B944" s="0" t="n">
        <v>0.090212958</v>
      </c>
      <c r="D944" s="0" t="n">
        <v>0.0939</v>
      </c>
      <c r="E944" s="0" t="n">
        <v>0.090768197</v>
      </c>
      <c r="G944" s="0" t="n">
        <v>0.0939</v>
      </c>
      <c r="H944" s="0" t="n">
        <v>0.091192354</v>
      </c>
      <c r="J944" s="0" t="n">
        <v>0.0939</v>
      </c>
      <c r="K944" s="0" t="n">
        <v>0.091493071</v>
      </c>
      <c r="M944" s="0" t="n">
        <v>0.0939</v>
      </c>
      <c r="N944" s="0" t="n">
        <v>0.091721211</v>
      </c>
      <c r="P944" s="0" t="n">
        <v>0.0939</v>
      </c>
      <c r="Q944" s="0" t="n">
        <v>0.091841899</v>
      </c>
    </row>
    <row r="945" customFormat="false" ht="15" hidden="false" customHeight="false" outlineLevel="0" collapsed="false">
      <c r="A945" s="0" t="n">
        <v>0.094</v>
      </c>
      <c r="B945" s="0" t="n">
        <v>0.090225199</v>
      </c>
      <c r="D945" s="0" t="n">
        <v>0.094</v>
      </c>
      <c r="E945" s="0" t="n">
        <v>0.090779967</v>
      </c>
      <c r="G945" s="0" t="n">
        <v>0.094</v>
      </c>
      <c r="H945" s="0" t="n">
        <v>0.091204787</v>
      </c>
      <c r="J945" s="0" t="n">
        <v>0.094</v>
      </c>
      <c r="K945" s="0" t="n">
        <v>0.091505601</v>
      </c>
      <c r="M945" s="0" t="n">
        <v>0.094</v>
      </c>
      <c r="N945" s="0" t="n">
        <v>0.091733629</v>
      </c>
      <c r="P945" s="0" t="n">
        <v>0.094</v>
      </c>
      <c r="Q945" s="0" t="n">
        <v>0.091854047</v>
      </c>
    </row>
    <row r="946" customFormat="false" ht="15" hidden="false" customHeight="false" outlineLevel="0" collapsed="false">
      <c r="A946" s="0" t="n">
        <v>0.0941</v>
      </c>
      <c r="B946" s="0" t="n">
        <v>0.090237423</v>
      </c>
      <c r="D946" s="0" t="n">
        <v>0.0941</v>
      </c>
      <c r="E946" s="0" t="n">
        <v>0.090791717</v>
      </c>
      <c r="G946" s="0" t="n">
        <v>0.0941</v>
      </c>
      <c r="H946" s="0" t="n">
        <v>0.091217204</v>
      </c>
      <c r="J946" s="0" t="n">
        <v>0.0941</v>
      </c>
      <c r="K946" s="0" t="n">
        <v>0.09151811</v>
      </c>
      <c r="M946" s="0" t="n">
        <v>0.0941</v>
      </c>
      <c r="N946" s="0" t="n">
        <v>0.091746028</v>
      </c>
      <c r="P946" s="0" t="n">
        <v>0.0941</v>
      </c>
      <c r="Q946" s="0" t="n">
        <v>0.091866179</v>
      </c>
    </row>
    <row r="947" customFormat="false" ht="15" hidden="false" customHeight="false" outlineLevel="0" collapsed="false">
      <c r="A947" s="0" t="n">
        <v>0.0942</v>
      </c>
      <c r="B947" s="0" t="n">
        <v>0.090249631</v>
      </c>
      <c r="D947" s="0" t="n">
        <v>0.0942</v>
      </c>
      <c r="E947" s="0" t="n">
        <v>0.090803447</v>
      </c>
      <c r="G947" s="0" t="n">
        <v>0.0942</v>
      </c>
      <c r="H947" s="0" t="n">
        <v>0.091229605</v>
      </c>
      <c r="J947" s="0" t="n">
        <v>0.0942</v>
      </c>
      <c r="K947" s="0" t="n">
        <v>0.091530596</v>
      </c>
      <c r="M947" s="0" t="n">
        <v>0.0942</v>
      </c>
      <c r="N947" s="0" t="n">
        <v>0.09175841</v>
      </c>
      <c r="P947" s="0" t="n">
        <v>0.0942</v>
      </c>
      <c r="Q947" s="0" t="n">
        <v>0.091878296</v>
      </c>
    </row>
    <row r="948" customFormat="false" ht="15" hidden="false" customHeight="false" outlineLevel="0" collapsed="false">
      <c r="A948" s="0" t="n">
        <v>0.0943</v>
      </c>
      <c r="B948" s="0" t="n">
        <v>0.090261823</v>
      </c>
      <c r="D948" s="0" t="n">
        <v>0.0943</v>
      </c>
      <c r="E948" s="0" t="n">
        <v>0.090815157</v>
      </c>
      <c r="G948" s="0" t="n">
        <v>0.0943</v>
      </c>
      <c r="H948" s="0" t="n">
        <v>0.091241992</v>
      </c>
      <c r="J948" s="0" t="n">
        <v>0.0943</v>
      </c>
      <c r="K948" s="0" t="n">
        <v>0.091543061</v>
      </c>
      <c r="M948" s="0" t="n">
        <v>0.0943</v>
      </c>
      <c r="N948" s="0" t="n">
        <v>0.091770775</v>
      </c>
      <c r="P948" s="0" t="n">
        <v>0.0943</v>
      </c>
      <c r="Q948" s="0" t="n">
        <v>0.091890396</v>
      </c>
    </row>
    <row r="949" customFormat="false" ht="15" hidden="false" customHeight="false" outlineLevel="0" collapsed="false">
      <c r="A949" s="0" t="n">
        <v>0.0944</v>
      </c>
      <c r="B949" s="0" t="n">
        <v>0.090273998</v>
      </c>
      <c r="D949" s="0" t="n">
        <v>0.0944</v>
      </c>
      <c r="E949" s="0" t="n">
        <v>0.090826848</v>
      </c>
      <c r="G949" s="0" t="n">
        <v>0.0944</v>
      </c>
      <c r="H949" s="0" t="n">
        <v>0.091254362</v>
      </c>
      <c r="J949" s="0" t="n">
        <v>0.0944</v>
      </c>
      <c r="K949" s="0" t="n">
        <v>0.091555503</v>
      </c>
      <c r="M949" s="0" t="n">
        <v>0.0944</v>
      </c>
      <c r="N949" s="0" t="n">
        <v>0.091783121</v>
      </c>
      <c r="P949" s="0" t="n">
        <v>0.0944</v>
      </c>
      <c r="Q949" s="0" t="n">
        <v>0.091902481</v>
      </c>
    </row>
    <row r="950" customFormat="false" ht="15" hidden="false" customHeight="false" outlineLevel="0" collapsed="false">
      <c r="A950" s="0" t="n">
        <v>0.0945</v>
      </c>
      <c r="B950" s="0" t="n">
        <v>0.090286158</v>
      </c>
      <c r="D950" s="0" t="n">
        <v>0.0945</v>
      </c>
      <c r="E950" s="0" t="n">
        <v>0.090838519</v>
      </c>
      <c r="G950" s="0" t="n">
        <v>0.0945</v>
      </c>
      <c r="H950" s="0" t="n">
        <v>0.091266718</v>
      </c>
      <c r="J950" s="0" t="n">
        <v>0.0945</v>
      </c>
      <c r="K950" s="0" t="n">
        <v>0.091567922</v>
      </c>
      <c r="M950" s="0" t="n">
        <v>0.0945</v>
      </c>
      <c r="N950" s="0" t="n">
        <v>0.09179545</v>
      </c>
      <c r="P950" s="0" t="n">
        <v>0.0945</v>
      </c>
      <c r="Q950" s="0" t="n">
        <v>0.09191455</v>
      </c>
    </row>
    <row r="951" customFormat="false" ht="15" hidden="false" customHeight="false" outlineLevel="0" collapsed="false">
      <c r="A951" s="0" t="n">
        <v>0.0946</v>
      </c>
      <c r="B951" s="0" t="n">
        <v>0.090298301</v>
      </c>
      <c r="D951" s="0" t="n">
        <v>0.0946</v>
      </c>
      <c r="E951" s="0" t="n">
        <v>0.09085017</v>
      </c>
      <c r="G951" s="0" t="n">
        <v>0.0946</v>
      </c>
      <c r="H951" s="0" t="n">
        <v>0.091279057</v>
      </c>
      <c r="J951" s="0" t="n">
        <v>0.0946</v>
      </c>
      <c r="K951" s="0" t="n">
        <v>0.09158032</v>
      </c>
      <c r="M951" s="0" t="n">
        <v>0.0946</v>
      </c>
      <c r="N951" s="0" t="n">
        <v>0.09180776</v>
      </c>
      <c r="P951" s="0" t="n">
        <v>0.0946</v>
      </c>
      <c r="Q951" s="0" t="n">
        <v>0.091926604</v>
      </c>
    </row>
    <row r="952" customFormat="false" ht="15" hidden="false" customHeight="false" outlineLevel="0" collapsed="false">
      <c r="A952" s="0" t="n">
        <v>0.0947</v>
      </c>
      <c r="B952" s="0" t="n">
        <v>0.090310428</v>
      </c>
      <c r="D952" s="0" t="n">
        <v>0.0947</v>
      </c>
      <c r="E952" s="0" t="n">
        <v>0.090861803</v>
      </c>
      <c r="G952" s="0" t="n">
        <v>0.0947</v>
      </c>
      <c r="H952" s="0" t="n">
        <v>0.091291382</v>
      </c>
      <c r="J952" s="0" t="n">
        <v>0.0947</v>
      </c>
      <c r="K952" s="0" t="n">
        <v>0.091592695</v>
      </c>
      <c r="M952" s="0" t="n">
        <v>0.0947</v>
      </c>
      <c r="N952" s="0" t="n">
        <v>0.091820053</v>
      </c>
      <c r="P952" s="0" t="n">
        <v>0.0947</v>
      </c>
      <c r="Q952" s="0" t="n">
        <v>0.091938642</v>
      </c>
    </row>
    <row r="953" customFormat="false" ht="15" hidden="false" customHeight="false" outlineLevel="0" collapsed="false">
      <c r="A953" s="0" t="n">
        <v>0.0948</v>
      </c>
      <c r="B953" s="0" t="n">
        <v>0.090322539</v>
      </c>
      <c r="D953" s="0" t="n">
        <v>0.0948</v>
      </c>
      <c r="E953" s="0" t="n">
        <v>0.090873416</v>
      </c>
      <c r="G953" s="0" t="n">
        <v>0.0948</v>
      </c>
      <c r="H953" s="0" t="n">
        <v>0.09130369</v>
      </c>
      <c r="J953" s="0" t="n">
        <v>0.0948</v>
      </c>
      <c r="K953" s="0" t="n">
        <v>0.091605048</v>
      </c>
      <c r="M953" s="0" t="n">
        <v>0.0948</v>
      </c>
      <c r="N953" s="0" t="n">
        <v>0.091832328</v>
      </c>
      <c r="P953" s="0" t="n">
        <v>0.0948</v>
      </c>
      <c r="Q953" s="0" t="n">
        <v>0.091950665</v>
      </c>
    </row>
    <row r="954" customFormat="false" ht="15" hidden="false" customHeight="false" outlineLevel="0" collapsed="false">
      <c r="A954" s="0" t="n">
        <v>0.0949</v>
      </c>
      <c r="B954" s="0" t="n">
        <v>0.090334634</v>
      </c>
      <c r="D954" s="0" t="n">
        <v>0.0949</v>
      </c>
      <c r="E954" s="0" t="n">
        <v>0.09088501</v>
      </c>
      <c r="G954" s="0" t="n">
        <v>0.0949</v>
      </c>
      <c r="H954" s="0" t="n">
        <v>0.091315984</v>
      </c>
      <c r="J954" s="0" t="n">
        <v>0.0949</v>
      </c>
      <c r="K954" s="0" t="n">
        <v>0.091617378</v>
      </c>
      <c r="M954" s="0" t="n">
        <v>0.0949</v>
      </c>
      <c r="N954" s="0" t="n">
        <v>0.091844585</v>
      </c>
      <c r="P954" s="0" t="n">
        <v>0.0949</v>
      </c>
      <c r="Q954" s="0" t="n">
        <v>0.091962673</v>
      </c>
    </row>
    <row r="955" customFormat="false" ht="15" hidden="false" customHeight="false" outlineLevel="0" collapsed="false">
      <c r="A955" s="0" t="n">
        <v>0.095</v>
      </c>
      <c r="B955" s="0" t="n">
        <v>0.090346713</v>
      </c>
      <c r="D955" s="0" t="n">
        <v>0.095</v>
      </c>
      <c r="E955" s="0" t="n">
        <v>0.090896585</v>
      </c>
      <c r="G955" s="0" t="n">
        <v>0.095</v>
      </c>
      <c r="H955" s="0" t="n">
        <v>0.091328261</v>
      </c>
      <c r="J955" s="0" t="n">
        <v>0.095</v>
      </c>
      <c r="K955" s="0" t="n">
        <v>0.091629686</v>
      </c>
      <c r="M955" s="0" t="n">
        <v>0.095</v>
      </c>
      <c r="N955" s="0" t="n">
        <v>0.091856825</v>
      </c>
      <c r="P955" s="0" t="n">
        <v>0.095</v>
      </c>
      <c r="Q955" s="0" t="n">
        <v>0.091974665</v>
      </c>
    </row>
    <row r="956" customFormat="false" ht="15" hidden="false" customHeight="false" outlineLevel="0" collapsed="false">
      <c r="A956" s="0" t="n">
        <v>0.0951</v>
      </c>
      <c r="B956" s="0" t="n">
        <v>0.090358777</v>
      </c>
      <c r="D956" s="0" t="n">
        <v>0.0951</v>
      </c>
      <c r="E956" s="0" t="n">
        <v>0.090908141</v>
      </c>
      <c r="G956" s="0" t="n">
        <v>0.0951</v>
      </c>
      <c r="H956" s="0" t="n">
        <v>0.091340523</v>
      </c>
      <c r="J956" s="0" t="n">
        <v>0.0951</v>
      </c>
      <c r="K956" s="0" t="n">
        <v>0.091641971</v>
      </c>
      <c r="M956" s="0" t="n">
        <v>0.0951</v>
      </c>
      <c r="N956" s="0" t="n">
        <v>0.091869046</v>
      </c>
      <c r="P956" s="0" t="n">
        <v>0.0951</v>
      </c>
      <c r="Q956" s="0" t="n">
        <v>0.091986643</v>
      </c>
    </row>
    <row r="957" customFormat="false" ht="15" hidden="false" customHeight="false" outlineLevel="0" collapsed="false">
      <c r="A957" s="0" t="n">
        <v>0.0952</v>
      </c>
      <c r="B957" s="0" t="n">
        <v>0.090370824</v>
      </c>
      <c r="D957" s="0" t="n">
        <v>0.0952</v>
      </c>
      <c r="E957" s="0" t="n">
        <v>0.090919678</v>
      </c>
      <c r="G957" s="0" t="n">
        <v>0.0952</v>
      </c>
      <c r="H957" s="0" t="n">
        <v>0.09135277</v>
      </c>
      <c r="J957" s="0" t="n">
        <v>0.0952</v>
      </c>
      <c r="K957" s="0" t="n">
        <v>0.091654234</v>
      </c>
      <c r="M957" s="0" t="n">
        <v>0.0952</v>
      </c>
      <c r="N957" s="0" t="n">
        <v>0.091881249</v>
      </c>
      <c r="P957" s="0" t="n">
        <v>0.0952</v>
      </c>
      <c r="Q957" s="0" t="n">
        <v>0.091998605</v>
      </c>
    </row>
    <row r="958" customFormat="false" ht="15" hidden="false" customHeight="false" outlineLevel="0" collapsed="false">
      <c r="A958" s="0" t="n">
        <v>0.0953</v>
      </c>
      <c r="B958" s="0" t="n">
        <v>0.090382855</v>
      </c>
      <c r="D958" s="0" t="n">
        <v>0.0953</v>
      </c>
      <c r="E958" s="0" t="n">
        <v>0.090931196</v>
      </c>
      <c r="G958" s="0" t="n">
        <v>0.0953</v>
      </c>
      <c r="H958" s="0" t="n">
        <v>0.091365</v>
      </c>
      <c r="J958" s="0" t="n">
        <v>0.0953</v>
      </c>
      <c r="K958" s="0" t="n">
        <v>0.091666474</v>
      </c>
      <c r="M958" s="0" t="n">
        <v>0.0953</v>
      </c>
      <c r="N958" s="0" t="n">
        <v>0.091893434</v>
      </c>
      <c r="P958" s="0" t="n">
        <v>0.0953</v>
      </c>
      <c r="Q958" s="0" t="n">
        <v>0.092010552</v>
      </c>
    </row>
    <row r="959" customFormat="false" ht="15" hidden="false" customHeight="false" outlineLevel="0" collapsed="false">
      <c r="A959" s="0" t="n">
        <v>0.0954</v>
      </c>
      <c r="B959" s="0" t="n">
        <v>0.09039487</v>
      </c>
      <c r="D959" s="0" t="n">
        <v>0.0954</v>
      </c>
      <c r="E959" s="0" t="n">
        <v>0.090942696</v>
      </c>
      <c r="G959" s="0" t="n">
        <v>0.0954</v>
      </c>
      <c r="H959" s="0" t="n">
        <v>0.091377215</v>
      </c>
      <c r="J959" s="0" t="n">
        <v>0.0954</v>
      </c>
      <c r="K959" s="0" t="n">
        <v>0.091678692</v>
      </c>
      <c r="M959" s="0" t="n">
        <v>0.0954</v>
      </c>
      <c r="N959" s="0" t="n">
        <v>0.091905601</v>
      </c>
      <c r="P959" s="0" t="n">
        <v>0.0954</v>
      </c>
      <c r="Q959" s="0" t="n">
        <v>0.092022485</v>
      </c>
    </row>
    <row r="960" customFormat="false" ht="15" hidden="false" customHeight="false" outlineLevel="0" collapsed="false">
      <c r="A960" s="0" t="n">
        <v>0.0955</v>
      </c>
      <c r="B960" s="0" t="n">
        <v>0.09040687</v>
      </c>
      <c r="D960" s="0" t="n">
        <v>0.0955</v>
      </c>
      <c r="E960" s="0" t="n">
        <v>0.090954177</v>
      </c>
      <c r="G960" s="0" t="n">
        <v>0.0955</v>
      </c>
      <c r="H960" s="0" t="n">
        <v>0.091389415</v>
      </c>
      <c r="J960" s="0" t="n">
        <v>0.0955</v>
      </c>
      <c r="K960" s="0" t="n">
        <v>0.091690887</v>
      </c>
      <c r="M960" s="0" t="n">
        <v>0.0955</v>
      </c>
      <c r="N960" s="0" t="n">
        <v>0.09191775</v>
      </c>
      <c r="P960" s="0" t="n">
        <v>0.0955</v>
      </c>
      <c r="Q960" s="0" t="n">
        <v>0.092034402</v>
      </c>
    </row>
    <row r="961" customFormat="false" ht="15" hidden="false" customHeight="false" outlineLevel="0" collapsed="false">
      <c r="A961" s="0" t="n">
        <v>0.0956</v>
      </c>
      <c r="B961" s="0" t="n">
        <v>0.090418853</v>
      </c>
      <c r="D961" s="0" t="n">
        <v>0.0956</v>
      </c>
      <c r="E961" s="0" t="n">
        <v>0.09096564</v>
      </c>
      <c r="G961" s="0" t="n">
        <v>0.0956</v>
      </c>
      <c r="H961" s="0" t="n">
        <v>0.091401598</v>
      </c>
      <c r="J961" s="0" t="n">
        <v>0.0956</v>
      </c>
      <c r="K961" s="0" t="n">
        <v>0.09170306</v>
      </c>
      <c r="M961" s="0" t="n">
        <v>0.0956</v>
      </c>
      <c r="N961" s="0" t="n">
        <v>0.091929881</v>
      </c>
      <c r="P961" s="0" t="n">
        <v>0.0956</v>
      </c>
      <c r="Q961" s="0" t="n">
        <v>0.092046306</v>
      </c>
    </row>
    <row r="962" customFormat="false" ht="15" hidden="false" customHeight="false" outlineLevel="0" collapsed="false">
      <c r="A962" s="0" t="n">
        <v>0.0957</v>
      </c>
      <c r="B962" s="0" t="n">
        <v>0.090430821</v>
      </c>
      <c r="D962" s="0" t="n">
        <v>0.0957</v>
      </c>
      <c r="E962" s="0" t="n">
        <v>0.090977084</v>
      </c>
      <c r="G962" s="0" t="n">
        <v>0.0957</v>
      </c>
      <c r="H962" s="0" t="n">
        <v>0.091413766</v>
      </c>
      <c r="J962" s="0" t="n">
        <v>0.0957</v>
      </c>
      <c r="K962" s="0" t="n">
        <v>0.09171521</v>
      </c>
      <c r="M962" s="0" t="n">
        <v>0.0957</v>
      </c>
      <c r="N962" s="0" t="n">
        <v>0.091941994</v>
      </c>
      <c r="P962" s="0" t="n">
        <v>0.0957</v>
      </c>
      <c r="Q962" s="0" t="n">
        <v>0.092058194</v>
      </c>
    </row>
    <row r="963" customFormat="false" ht="15" hidden="false" customHeight="false" outlineLevel="0" collapsed="false">
      <c r="A963" s="0" t="n">
        <v>0.0958</v>
      </c>
      <c r="B963" s="0" t="n">
        <v>0.090442773</v>
      </c>
      <c r="D963" s="0" t="n">
        <v>0.0958</v>
      </c>
      <c r="E963" s="0" t="n">
        <v>0.090988511</v>
      </c>
      <c r="G963" s="0" t="n">
        <v>0.0958</v>
      </c>
      <c r="H963" s="0" t="n">
        <v>0.091425918</v>
      </c>
      <c r="J963" s="0" t="n">
        <v>0.0958</v>
      </c>
      <c r="K963" s="0" t="n">
        <v>0.091727337</v>
      </c>
      <c r="M963" s="0" t="n">
        <v>0.0958</v>
      </c>
      <c r="N963" s="0" t="n">
        <v>0.091954088</v>
      </c>
      <c r="P963" s="0" t="n">
        <v>0.0958</v>
      </c>
      <c r="Q963" s="0" t="n">
        <v>0.092070068</v>
      </c>
    </row>
    <row r="964" customFormat="false" ht="15" hidden="false" customHeight="false" outlineLevel="0" collapsed="false">
      <c r="A964" s="0" t="n">
        <v>0.0959</v>
      </c>
      <c r="B964" s="0" t="n">
        <v>0.09045471</v>
      </c>
      <c r="D964" s="0" t="n">
        <v>0.0959</v>
      </c>
      <c r="E964" s="0" t="n">
        <v>0.090999919</v>
      </c>
      <c r="G964" s="0" t="n">
        <v>0.0959</v>
      </c>
      <c r="H964" s="0" t="n">
        <v>0.091438055</v>
      </c>
      <c r="J964" s="0" t="n">
        <v>0.0959</v>
      </c>
      <c r="K964" s="0" t="n">
        <v>0.091739441</v>
      </c>
      <c r="M964" s="0" t="n">
        <v>0.0959</v>
      </c>
      <c r="N964" s="0" t="n">
        <v>0.091966165</v>
      </c>
      <c r="P964" s="0" t="n">
        <v>0.0959</v>
      </c>
      <c r="Q964" s="0" t="n">
        <v>0.092081928</v>
      </c>
    </row>
    <row r="965" customFormat="false" ht="15" hidden="false" customHeight="false" outlineLevel="0" collapsed="false">
      <c r="A965" s="0" t="n">
        <v>0.096</v>
      </c>
      <c r="B965" s="0" t="n">
        <v>0.090466631</v>
      </c>
      <c r="D965" s="0" t="n">
        <v>0.096</v>
      </c>
      <c r="E965" s="0" t="n">
        <v>0.091011309</v>
      </c>
      <c r="G965" s="0" t="n">
        <v>0.096</v>
      </c>
      <c r="H965" s="0" t="n">
        <v>0.091450175</v>
      </c>
      <c r="J965" s="0" t="n">
        <v>0.096</v>
      </c>
      <c r="K965" s="0" t="n">
        <v>0.091751522</v>
      </c>
      <c r="M965" s="0" t="n">
        <v>0.096</v>
      </c>
      <c r="N965" s="0" t="n">
        <v>0.091978223</v>
      </c>
      <c r="P965" s="0" t="n">
        <v>0.096</v>
      </c>
      <c r="Q965" s="0" t="n">
        <v>0.092093773</v>
      </c>
    </row>
    <row r="966" customFormat="false" ht="15" hidden="false" customHeight="false" outlineLevel="0" collapsed="false">
      <c r="A966" s="0" t="n">
        <v>0.0961</v>
      </c>
      <c r="B966" s="0" t="n">
        <v>0.090478536</v>
      </c>
      <c r="D966" s="0" t="n">
        <v>0.0961</v>
      </c>
      <c r="E966" s="0" t="n">
        <v>0.091022681</v>
      </c>
      <c r="G966" s="0" t="n">
        <v>0.0961</v>
      </c>
      <c r="H966" s="0" t="n">
        <v>0.09146228</v>
      </c>
      <c r="J966" s="0" t="n">
        <v>0.0961</v>
      </c>
      <c r="K966" s="0" t="n">
        <v>0.091763581</v>
      </c>
      <c r="M966" s="0" t="n">
        <v>0.0961</v>
      </c>
      <c r="N966" s="0" t="n">
        <v>0.091990263</v>
      </c>
      <c r="P966" s="0" t="n">
        <v>0.0961</v>
      </c>
      <c r="Q966" s="0" t="n">
        <v>0.092105604</v>
      </c>
    </row>
    <row r="967" customFormat="false" ht="15" hidden="false" customHeight="false" outlineLevel="0" collapsed="false">
      <c r="A967" s="0" t="n">
        <v>0.0962</v>
      </c>
      <c r="B967" s="0" t="n">
        <v>0.090490425</v>
      </c>
      <c r="D967" s="0" t="n">
        <v>0.0962</v>
      </c>
      <c r="E967" s="0" t="n">
        <v>0.091034035</v>
      </c>
      <c r="G967" s="0" t="n">
        <v>0.0962</v>
      </c>
      <c r="H967" s="0" t="n">
        <v>0.091474369</v>
      </c>
      <c r="J967" s="0" t="n">
        <v>0.0962</v>
      </c>
      <c r="K967" s="0" t="n">
        <v>0.091775617</v>
      </c>
      <c r="M967" s="0" t="n">
        <v>0.0962</v>
      </c>
      <c r="N967" s="0" t="n">
        <v>0.092002284</v>
      </c>
      <c r="P967" s="0" t="n">
        <v>0.0962</v>
      </c>
      <c r="Q967" s="0" t="n">
        <v>0.092117421</v>
      </c>
    </row>
    <row r="968" customFormat="false" ht="15" hidden="false" customHeight="false" outlineLevel="0" collapsed="false">
      <c r="A968" s="0" t="n">
        <v>0.0963</v>
      </c>
      <c r="B968" s="0" t="n">
        <v>0.090502299</v>
      </c>
      <c r="D968" s="0" t="n">
        <v>0.0963</v>
      </c>
      <c r="E968" s="0" t="n">
        <v>0.091045372</v>
      </c>
      <c r="G968" s="0" t="n">
        <v>0.0963</v>
      </c>
      <c r="H968" s="0" t="n">
        <v>0.091486442</v>
      </c>
      <c r="J968" s="0" t="n">
        <v>0.0963</v>
      </c>
      <c r="K968" s="0" t="n">
        <v>0.09178763</v>
      </c>
      <c r="M968" s="0" t="n">
        <v>0.0963</v>
      </c>
      <c r="N968" s="0" t="n">
        <v>0.092014288</v>
      </c>
      <c r="P968" s="0" t="n">
        <v>0.0963</v>
      </c>
      <c r="Q968" s="0" t="n">
        <v>0.092129223</v>
      </c>
    </row>
    <row r="969" customFormat="false" ht="15" hidden="false" customHeight="false" outlineLevel="0" collapsed="false">
      <c r="A969" s="0" t="n">
        <v>0.0964</v>
      </c>
      <c r="B969" s="0" t="n">
        <v>0.090514157</v>
      </c>
      <c r="D969" s="0" t="n">
        <v>0.0964</v>
      </c>
      <c r="E969" s="0" t="n">
        <v>0.091056691</v>
      </c>
      <c r="G969" s="0" t="n">
        <v>0.0964</v>
      </c>
      <c r="H969" s="0" t="n">
        <v>0.091498499</v>
      </c>
      <c r="J969" s="0" t="n">
        <v>0.0964</v>
      </c>
      <c r="K969" s="0" t="n">
        <v>0.09179962</v>
      </c>
      <c r="M969" s="0" t="n">
        <v>0.0964</v>
      </c>
      <c r="N969" s="0" t="n">
        <v>0.092026273</v>
      </c>
      <c r="P969" s="0" t="n">
        <v>0.0964</v>
      </c>
      <c r="Q969" s="0" t="n">
        <v>0.092141012</v>
      </c>
    </row>
    <row r="970" customFormat="false" ht="15" hidden="false" customHeight="false" outlineLevel="0" collapsed="false">
      <c r="A970" s="0" t="n">
        <v>0.0965</v>
      </c>
      <c r="B970" s="0" t="n">
        <v>0.090526</v>
      </c>
      <c r="D970" s="0" t="n">
        <v>0.0965</v>
      </c>
      <c r="E970" s="0" t="n">
        <v>0.091067992</v>
      </c>
      <c r="G970" s="0" t="n">
        <v>0.0965</v>
      </c>
      <c r="H970" s="0" t="n">
        <v>0.09151054</v>
      </c>
      <c r="J970" s="0" t="n">
        <v>0.0965</v>
      </c>
      <c r="K970" s="0" t="n">
        <v>0.091811587</v>
      </c>
      <c r="M970" s="0" t="n">
        <v>0.0965</v>
      </c>
      <c r="N970" s="0" t="n">
        <v>0.092038239</v>
      </c>
      <c r="P970" s="0" t="n">
        <v>0.0965</v>
      </c>
      <c r="Q970" s="0" t="n">
        <v>0.092152787</v>
      </c>
    </row>
    <row r="971" customFormat="false" ht="15" hidden="false" customHeight="false" outlineLevel="0" collapsed="false">
      <c r="A971" s="0" t="n">
        <v>0.0966</v>
      </c>
      <c r="B971" s="0" t="n">
        <v>0.090537827</v>
      </c>
      <c r="D971" s="0" t="n">
        <v>0.0966</v>
      </c>
      <c r="E971" s="0" t="n">
        <v>0.091079276</v>
      </c>
      <c r="G971" s="0" t="n">
        <v>0.0966</v>
      </c>
      <c r="H971" s="0" t="n">
        <v>0.091522565</v>
      </c>
      <c r="J971" s="0" t="n">
        <v>0.0966</v>
      </c>
      <c r="K971" s="0" t="n">
        <v>0.091823531</v>
      </c>
      <c r="M971" s="0" t="n">
        <v>0.0966</v>
      </c>
      <c r="N971" s="0" t="n">
        <v>0.092050188</v>
      </c>
      <c r="P971" s="0" t="n">
        <v>0.0966</v>
      </c>
      <c r="Q971" s="0" t="n">
        <v>0.092164548</v>
      </c>
    </row>
    <row r="972" customFormat="false" ht="15" hidden="false" customHeight="false" outlineLevel="0" collapsed="false">
      <c r="A972" s="0" t="n">
        <v>0.0967</v>
      </c>
      <c r="B972" s="0" t="n">
        <v>0.090549639</v>
      </c>
      <c r="D972" s="0" t="n">
        <v>0.0967</v>
      </c>
      <c r="E972" s="0" t="n">
        <v>0.091090543</v>
      </c>
      <c r="G972" s="0" t="n">
        <v>0.0967</v>
      </c>
      <c r="H972" s="0" t="n">
        <v>0.091534574</v>
      </c>
      <c r="J972" s="0" t="n">
        <v>0.0967</v>
      </c>
      <c r="K972" s="0" t="n">
        <v>0.091835452</v>
      </c>
      <c r="M972" s="0" t="n">
        <v>0.0967</v>
      </c>
      <c r="N972" s="0" t="n">
        <v>0.092062118</v>
      </c>
      <c r="P972" s="0" t="n">
        <v>0.0967</v>
      </c>
      <c r="Q972" s="0" t="n">
        <v>0.092176295</v>
      </c>
    </row>
    <row r="973" customFormat="false" ht="15" hidden="false" customHeight="false" outlineLevel="0" collapsed="false">
      <c r="A973" s="0" t="n">
        <v>0.0968</v>
      </c>
      <c r="B973" s="0" t="n">
        <v>0.090561436</v>
      </c>
      <c r="D973" s="0" t="n">
        <v>0.0968</v>
      </c>
      <c r="E973" s="0" t="n">
        <v>0.091101792</v>
      </c>
      <c r="G973" s="0" t="n">
        <v>0.0968</v>
      </c>
      <c r="H973" s="0" t="n">
        <v>0.091546567</v>
      </c>
      <c r="J973" s="0" t="n">
        <v>0.0968</v>
      </c>
      <c r="K973" s="0" t="n">
        <v>0.091847349</v>
      </c>
      <c r="M973" s="0" t="n">
        <v>0.0968</v>
      </c>
      <c r="N973" s="0" t="n">
        <v>0.092074029</v>
      </c>
      <c r="P973" s="0" t="n">
        <v>0.0968</v>
      </c>
      <c r="Q973" s="0" t="n">
        <v>0.092188029</v>
      </c>
    </row>
    <row r="974" customFormat="false" ht="15" hidden="false" customHeight="false" outlineLevel="0" collapsed="false">
      <c r="A974" s="0" t="n">
        <v>0.0969</v>
      </c>
      <c r="B974" s="0" t="n">
        <v>0.090573217</v>
      </c>
      <c r="D974" s="0" t="n">
        <v>0.0969</v>
      </c>
      <c r="E974" s="0" t="n">
        <v>0.091113025</v>
      </c>
      <c r="G974" s="0" t="n">
        <v>0.0969</v>
      </c>
      <c r="H974" s="0" t="n">
        <v>0.091558545</v>
      </c>
      <c r="J974" s="0" t="n">
        <v>0.0969</v>
      </c>
      <c r="K974" s="0" t="n">
        <v>0.091859224</v>
      </c>
      <c r="M974" s="0" t="n">
        <v>0.0969</v>
      </c>
      <c r="N974" s="0" t="n">
        <v>0.092085922</v>
      </c>
      <c r="P974" s="0" t="n">
        <v>0.0969</v>
      </c>
      <c r="Q974" s="0" t="n">
        <v>0.092199749</v>
      </c>
    </row>
    <row r="975" customFormat="false" ht="15" hidden="false" customHeight="false" outlineLevel="0" collapsed="false">
      <c r="A975" s="0" t="n">
        <v>0.097</v>
      </c>
      <c r="B975" s="0" t="n">
        <v>0.090584982</v>
      </c>
      <c r="D975" s="0" t="n">
        <v>0.097</v>
      </c>
      <c r="E975" s="0" t="n">
        <v>0.09112424</v>
      </c>
      <c r="G975" s="0" t="n">
        <v>0.097</v>
      </c>
      <c r="H975" s="0" t="n">
        <v>0.091570506</v>
      </c>
      <c r="J975" s="0" t="n">
        <v>0.097</v>
      </c>
      <c r="K975" s="0" t="n">
        <v>0.091871076</v>
      </c>
      <c r="M975" s="0" t="n">
        <v>0.097</v>
      </c>
      <c r="N975" s="0" t="n">
        <v>0.092097797</v>
      </c>
      <c r="P975" s="0" t="n">
        <v>0.097</v>
      </c>
      <c r="Q975" s="0" t="n">
        <v>0.092211455</v>
      </c>
    </row>
    <row r="976" customFormat="false" ht="15" hidden="false" customHeight="false" outlineLevel="0" collapsed="false">
      <c r="A976" s="0" t="n">
        <v>0.0971</v>
      </c>
      <c r="B976" s="0" t="n">
        <v>0.090596733</v>
      </c>
      <c r="D976" s="0" t="n">
        <v>0.0971</v>
      </c>
      <c r="E976" s="0" t="n">
        <v>0.091135438</v>
      </c>
      <c r="G976" s="0" t="n">
        <v>0.0971</v>
      </c>
      <c r="H976" s="0" t="n">
        <v>0.091582451</v>
      </c>
      <c r="J976" s="0" t="n">
        <v>0.0971</v>
      </c>
      <c r="K976" s="0" t="n">
        <v>0.091882904</v>
      </c>
      <c r="M976" s="0" t="n">
        <v>0.0971</v>
      </c>
      <c r="N976" s="0" t="n">
        <v>0.092109653</v>
      </c>
      <c r="P976" s="0" t="n">
        <v>0.0971</v>
      </c>
      <c r="Q976" s="0" t="n">
        <v>0.092223149</v>
      </c>
    </row>
    <row r="977" customFormat="false" ht="15" hidden="false" customHeight="false" outlineLevel="0" collapsed="false">
      <c r="A977" s="0" t="n">
        <v>0.0972</v>
      </c>
      <c r="B977" s="0" t="n">
        <v>0.090608468</v>
      </c>
      <c r="D977" s="0" t="n">
        <v>0.0972</v>
      </c>
      <c r="E977" s="0" t="n">
        <v>0.09114662</v>
      </c>
      <c r="G977" s="0" t="n">
        <v>0.0972</v>
      </c>
      <c r="H977" s="0" t="n">
        <v>0.09159438</v>
      </c>
      <c r="J977" s="0" t="n">
        <v>0.0972</v>
      </c>
      <c r="K977" s="0" t="n">
        <v>0.091894709</v>
      </c>
      <c r="M977" s="0" t="n">
        <v>0.0972</v>
      </c>
      <c r="N977" s="0" t="n">
        <v>0.09212149</v>
      </c>
      <c r="P977" s="0" t="n">
        <v>0.0972</v>
      </c>
      <c r="Q977" s="0" t="n">
        <v>0.092234828</v>
      </c>
    </row>
    <row r="978" customFormat="false" ht="15" hidden="false" customHeight="false" outlineLevel="0" collapsed="false">
      <c r="A978" s="0" t="n">
        <v>0.0973</v>
      </c>
      <c r="B978" s="0" t="n">
        <v>0.090620188</v>
      </c>
      <c r="D978" s="0" t="n">
        <v>0.0973</v>
      </c>
      <c r="E978" s="0" t="n">
        <v>0.091157785</v>
      </c>
      <c r="G978" s="0" t="n">
        <v>0.0973</v>
      </c>
      <c r="H978" s="0" t="n">
        <v>0.091606293</v>
      </c>
      <c r="J978" s="0" t="n">
        <v>0.0973</v>
      </c>
      <c r="K978" s="0" t="n">
        <v>0.091906491</v>
      </c>
      <c r="M978" s="0" t="n">
        <v>0.0973</v>
      </c>
      <c r="N978" s="0" t="n">
        <v>0.092133309</v>
      </c>
      <c r="P978" s="0" t="n">
        <v>0.0973</v>
      </c>
      <c r="Q978" s="0" t="n">
        <v>0.092246495</v>
      </c>
    </row>
    <row r="979" customFormat="false" ht="15" hidden="false" customHeight="false" outlineLevel="0" collapsed="false">
      <c r="A979" s="0" t="n">
        <v>0.0974</v>
      </c>
      <c r="B979" s="0" t="n">
        <v>0.090631892</v>
      </c>
      <c r="D979" s="0" t="n">
        <v>0.0974</v>
      </c>
      <c r="E979" s="0" t="n">
        <v>0.091168933</v>
      </c>
      <c r="G979" s="0" t="n">
        <v>0.0974</v>
      </c>
      <c r="H979" s="0" t="n">
        <v>0.09161819</v>
      </c>
      <c r="J979" s="0" t="n">
        <v>0.0974</v>
      </c>
      <c r="K979" s="0" t="n">
        <v>0.09191825</v>
      </c>
      <c r="M979" s="0" t="n">
        <v>0.0974</v>
      </c>
      <c r="N979" s="0" t="n">
        <v>0.09214511</v>
      </c>
      <c r="P979" s="0" t="n">
        <v>0.0974</v>
      </c>
      <c r="Q979" s="0" t="n">
        <v>0.092258149</v>
      </c>
    </row>
    <row r="980" customFormat="false" ht="15" hidden="false" customHeight="false" outlineLevel="0" collapsed="false">
      <c r="A980" s="0" t="n">
        <v>0.0975</v>
      </c>
      <c r="B980" s="0" t="n">
        <v>0.090643581</v>
      </c>
      <c r="D980" s="0" t="n">
        <v>0.0975</v>
      </c>
      <c r="E980" s="0" t="n">
        <v>0.091180064</v>
      </c>
      <c r="G980" s="0" t="n">
        <v>0.0975</v>
      </c>
      <c r="H980" s="0" t="n">
        <v>0.091630071</v>
      </c>
      <c r="J980" s="0" t="n">
        <v>0.0975</v>
      </c>
      <c r="K980" s="0" t="n">
        <v>0.091929985</v>
      </c>
      <c r="M980" s="0" t="n">
        <v>0.0975</v>
      </c>
      <c r="N980" s="0" t="n">
        <v>0.092156891</v>
      </c>
      <c r="P980" s="0" t="n">
        <v>0.0975</v>
      </c>
      <c r="Q980" s="0" t="n">
        <v>0.092269789</v>
      </c>
    </row>
    <row r="981" customFormat="false" ht="15" hidden="false" customHeight="false" outlineLevel="0" collapsed="false">
      <c r="A981" s="0" t="n">
        <v>0.0976</v>
      </c>
      <c r="B981" s="0" t="n">
        <v>0.090655256</v>
      </c>
      <c r="D981" s="0" t="n">
        <v>0.0976</v>
      </c>
      <c r="E981" s="0" t="n">
        <v>0.09119118</v>
      </c>
      <c r="G981" s="0" t="n">
        <v>0.0976</v>
      </c>
      <c r="H981" s="0" t="n">
        <v>0.091641935</v>
      </c>
      <c r="J981" s="0" t="n">
        <v>0.0976</v>
      </c>
      <c r="K981" s="0" t="n">
        <v>0.091941697</v>
      </c>
      <c r="M981" s="0" t="n">
        <v>0.0976</v>
      </c>
      <c r="N981" s="0" t="n">
        <v>0.092168654</v>
      </c>
      <c r="P981" s="0" t="n">
        <v>0.0976</v>
      </c>
      <c r="Q981" s="0" t="n">
        <v>0.092281417</v>
      </c>
    </row>
    <row r="982" customFormat="false" ht="15" hidden="false" customHeight="false" outlineLevel="0" collapsed="false">
      <c r="A982" s="0" t="n">
        <v>0.0977</v>
      </c>
      <c r="B982" s="0" t="n">
        <v>0.090666915</v>
      </c>
      <c r="D982" s="0" t="n">
        <v>0.0977</v>
      </c>
      <c r="E982" s="0" t="n">
        <v>0.091202279</v>
      </c>
      <c r="G982" s="0" t="n">
        <v>0.0977</v>
      </c>
      <c r="H982" s="0" t="n">
        <v>0.091653784</v>
      </c>
      <c r="J982" s="0" t="n">
        <v>0.0977</v>
      </c>
      <c r="K982" s="0" t="n">
        <v>0.091953385</v>
      </c>
      <c r="M982" s="0" t="n">
        <v>0.0977</v>
      </c>
      <c r="N982" s="0" t="n">
        <v>0.092180399</v>
      </c>
      <c r="P982" s="0" t="n">
        <v>0.0977</v>
      </c>
      <c r="Q982" s="0" t="n">
        <v>0.092293031</v>
      </c>
    </row>
    <row r="983" customFormat="false" ht="15" hidden="false" customHeight="false" outlineLevel="0" collapsed="false">
      <c r="A983" s="0" t="n">
        <v>0.0978</v>
      </c>
      <c r="B983" s="0" t="n">
        <v>0.090678559</v>
      </c>
      <c r="D983" s="0" t="n">
        <v>0.0978</v>
      </c>
      <c r="E983" s="0" t="n">
        <v>0.091213361</v>
      </c>
      <c r="G983" s="0" t="n">
        <v>0.0978</v>
      </c>
      <c r="H983" s="0" t="n">
        <v>0.091665616</v>
      </c>
      <c r="J983" s="0" t="n">
        <v>0.0978</v>
      </c>
      <c r="K983" s="0" t="n">
        <v>0.091965051</v>
      </c>
      <c r="M983" s="0" t="n">
        <v>0.0978</v>
      </c>
      <c r="N983" s="0" t="n">
        <v>0.092192125</v>
      </c>
      <c r="P983" s="0" t="n">
        <v>0.0978</v>
      </c>
      <c r="Q983" s="0" t="n">
        <v>0.092304633</v>
      </c>
    </row>
    <row r="984" customFormat="false" ht="15" hidden="false" customHeight="false" outlineLevel="0" collapsed="false">
      <c r="A984" s="0" t="n">
        <v>0.0979</v>
      </c>
      <c r="B984" s="0" t="n">
        <v>0.090690187</v>
      </c>
      <c r="D984" s="0" t="n">
        <v>0.0979</v>
      </c>
      <c r="E984" s="0" t="n">
        <v>0.091224428</v>
      </c>
      <c r="G984" s="0" t="n">
        <v>0.0979</v>
      </c>
      <c r="H984" s="0" t="n">
        <v>0.091677432</v>
      </c>
      <c r="J984" s="0" t="n">
        <v>0.0979</v>
      </c>
      <c r="K984" s="0" t="n">
        <v>0.091976692</v>
      </c>
      <c r="M984" s="0" t="n">
        <v>0.0979</v>
      </c>
      <c r="N984" s="0" t="n">
        <v>0.092203832</v>
      </c>
      <c r="P984" s="0" t="n">
        <v>0.0979</v>
      </c>
      <c r="Q984" s="0" t="n">
        <v>0.092316222</v>
      </c>
    </row>
    <row r="985" customFormat="false" ht="15" hidden="false" customHeight="false" outlineLevel="0" collapsed="false">
      <c r="A985" s="0" t="n">
        <v>0.098</v>
      </c>
      <c r="B985" s="0" t="n">
        <v>0.090701801</v>
      </c>
      <c r="D985" s="0" t="n">
        <v>0.098</v>
      </c>
      <c r="E985" s="0" t="n">
        <v>0.091235479</v>
      </c>
      <c r="G985" s="0" t="n">
        <v>0.098</v>
      </c>
      <c r="H985" s="0" t="n">
        <v>0.091689232</v>
      </c>
      <c r="J985" s="0" t="n">
        <v>0.098</v>
      </c>
      <c r="K985" s="0" t="n">
        <v>0.09198831</v>
      </c>
      <c r="M985" s="0" t="n">
        <v>0.098</v>
      </c>
      <c r="N985" s="0" t="n">
        <v>0.09221552</v>
      </c>
      <c r="P985" s="0" t="n">
        <v>0.098</v>
      </c>
      <c r="Q985" s="0" t="n">
        <v>0.092327798</v>
      </c>
    </row>
    <row r="986" customFormat="false" ht="15" hidden="false" customHeight="false" outlineLevel="0" collapsed="false">
      <c r="A986" s="0" t="n">
        <v>0.0981</v>
      </c>
      <c r="B986" s="0" t="n">
        <v>0.0907134</v>
      </c>
      <c r="D986" s="0" t="n">
        <v>0.0981</v>
      </c>
      <c r="E986" s="0" t="n">
        <v>0.091246513</v>
      </c>
      <c r="G986" s="0" t="n">
        <v>0.0981</v>
      </c>
      <c r="H986" s="0" t="n">
        <v>0.091701015</v>
      </c>
      <c r="J986" s="0" t="n">
        <v>0.0981</v>
      </c>
      <c r="K986" s="0" t="n">
        <v>0.091999905</v>
      </c>
      <c r="M986" s="0" t="n">
        <v>0.0981</v>
      </c>
      <c r="N986" s="0" t="n">
        <v>0.092227189</v>
      </c>
      <c r="P986" s="0" t="n">
        <v>0.0981</v>
      </c>
      <c r="Q986" s="0" t="n">
        <v>0.092339362</v>
      </c>
    </row>
    <row r="987" customFormat="false" ht="15" hidden="false" customHeight="false" outlineLevel="0" collapsed="false">
      <c r="A987" s="0" t="n">
        <v>0.0982</v>
      </c>
      <c r="B987" s="0" t="n">
        <v>0.090724984</v>
      </c>
      <c r="D987" s="0" t="n">
        <v>0.0982</v>
      </c>
      <c r="E987" s="0" t="n">
        <v>0.091257532</v>
      </c>
      <c r="G987" s="0" t="n">
        <v>0.0982</v>
      </c>
      <c r="H987" s="0" t="n">
        <v>0.091712782</v>
      </c>
      <c r="J987" s="0" t="n">
        <v>0.0982</v>
      </c>
      <c r="K987" s="0" t="n">
        <v>0.092011476</v>
      </c>
      <c r="M987" s="0" t="n">
        <v>0.0982</v>
      </c>
      <c r="N987" s="0" t="n">
        <v>0.09223884</v>
      </c>
      <c r="P987" s="0" t="n">
        <v>0.0982</v>
      </c>
      <c r="Q987" s="0" t="n">
        <v>0.092350914</v>
      </c>
    </row>
    <row r="988" customFormat="false" ht="15" hidden="false" customHeight="false" outlineLevel="0" collapsed="false">
      <c r="A988" s="0" t="n">
        <v>0.0983</v>
      </c>
      <c r="B988" s="0" t="n">
        <v>0.090736553</v>
      </c>
      <c r="D988" s="0" t="n">
        <v>0.0983</v>
      </c>
      <c r="E988" s="0" t="n">
        <v>0.091268535</v>
      </c>
      <c r="G988" s="0" t="n">
        <v>0.0983</v>
      </c>
      <c r="H988" s="0" t="n">
        <v>0.091724533</v>
      </c>
      <c r="J988" s="0" t="n">
        <v>0.0983</v>
      </c>
      <c r="K988" s="0" t="n">
        <v>0.092023023</v>
      </c>
      <c r="M988" s="0" t="n">
        <v>0.0983</v>
      </c>
      <c r="N988" s="0" t="n">
        <v>0.092250472</v>
      </c>
      <c r="P988" s="0" t="n">
        <v>0.0983</v>
      </c>
      <c r="Q988" s="0" t="n">
        <v>0.092362453</v>
      </c>
    </row>
    <row r="989" customFormat="false" ht="15" hidden="false" customHeight="false" outlineLevel="0" collapsed="false">
      <c r="A989" s="0" t="n">
        <v>0.0984</v>
      </c>
      <c r="B989" s="0" t="n">
        <v>0.090748107</v>
      </c>
      <c r="D989" s="0" t="n">
        <v>0.0984</v>
      </c>
      <c r="E989" s="0" t="n">
        <v>0.091279523</v>
      </c>
      <c r="G989" s="0" t="n">
        <v>0.0984</v>
      </c>
      <c r="H989" s="0" t="n">
        <v>0.091736268</v>
      </c>
      <c r="J989" s="0" t="n">
        <v>0.0984</v>
      </c>
      <c r="K989" s="0" t="n">
        <v>0.092034547</v>
      </c>
      <c r="M989" s="0" t="n">
        <v>0.0984</v>
      </c>
      <c r="N989" s="0" t="n">
        <v>0.092262085</v>
      </c>
      <c r="P989" s="0" t="n">
        <v>0.0984</v>
      </c>
      <c r="Q989" s="0" t="n">
        <v>0.09237398</v>
      </c>
    </row>
    <row r="990" customFormat="false" ht="15" hidden="false" customHeight="false" outlineLevel="0" collapsed="false">
      <c r="A990" s="0" t="n">
        <v>0.0985</v>
      </c>
      <c r="B990" s="0" t="n">
        <v>0.090759646</v>
      </c>
      <c r="D990" s="0" t="n">
        <v>0.0985</v>
      </c>
      <c r="E990" s="0" t="n">
        <v>0.091290495</v>
      </c>
      <c r="G990" s="0" t="n">
        <v>0.0985</v>
      </c>
      <c r="H990" s="0" t="n">
        <v>0.091747986</v>
      </c>
      <c r="J990" s="0" t="n">
        <v>0.0985</v>
      </c>
      <c r="K990" s="0" t="n">
        <v>0.092046047</v>
      </c>
      <c r="M990" s="0" t="n">
        <v>0.0985</v>
      </c>
      <c r="N990" s="0" t="n">
        <v>0.092273679</v>
      </c>
      <c r="P990" s="0" t="n">
        <v>0.0985</v>
      </c>
      <c r="Q990" s="0" t="n">
        <v>0.092385494</v>
      </c>
    </row>
    <row r="991" customFormat="false" ht="15" hidden="false" customHeight="false" outlineLevel="0" collapsed="false">
      <c r="A991" s="0" t="n">
        <v>0.0986</v>
      </c>
      <c r="B991" s="0" t="n">
        <v>0.09077117</v>
      </c>
      <c r="D991" s="0" t="n">
        <v>0.0986</v>
      </c>
      <c r="E991" s="0" t="n">
        <v>0.091301451</v>
      </c>
      <c r="G991" s="0" t="n">
        <v>0.0986</v>
      </c>
      <c r="H991" s="0" t="n">
        <v>0.091759687</v>
      </c>
      <c r="J991" s="0" t="n">
        <v>0.0986</v>
      </c>
      <c r="K991" s="0" t="n">
        <v>0.092057523</v>
      </c>
      <c r="M991" s="0" t="n">
        <v>0.0986</v>
      </c>
      <c r="N991" s="0" t="n">
        <v>0.092285254</v>
      </c>
      <c r="P991" s="0" t="n">
        <v>0.0986</v>
      </c>
      <c r="Q991" s="0" t="n">
        <v>0.092396997</v>
      </c>
    </row>
    <row r="992" customFormat="false" ht="15" hidden="false" customHeight="false" outlineLevel="0" collapsed="false">
      <c r="A992" s="0" t="n">
        <v>0.0987</v>
      </c>
      <c r="B992" s="0" t="n">
        <v>0.090782679</v>
      </c>
      <c r="D992" s="0" t="n">
        <v>0.0987</v>
      </c>
      <c r="E992" s="0" t="n">
        <v>0.091312392</v>
      </c>
      <c r="G992" s="0" t="n">
        <v>0.0987</v>
      </c>
      <c r="H992" s="0" t="n">
        <v>0.091771373</v>
      </c>
      <c r="J992" s="0" t="n">
        <v>0.0987</v>
      </c>
      <c r="K992" s="0" t="n">
        <v>0.092068976</v>
      </c>
      <c r="M992" s="0" t="n">
        <v>0.0987</v>
      </c>
      <c r="N992" s="0" t="n">
        <v>0.092296811</v>
      </c>
      <c r="P992" s="0" t="n">
        <v>0.0987</v>
      </c>
      <c r="Q992" s="0" t="n">
        <v>0.092408487</v>
      </c>
    </row>
    <row r="993" customFormat="false" ht="15" hidden="false" customHeight="false" outlineLevel="0" collapsed="false">
      <c r="A993" s="0" t="n">
        <v>0.0988</v>
      </c>
      <c r="B993" s="0" t="n">
        <v>0.090794174</v>
      </c>
      <c r="D993" s="0" t="n">
        <v>0.0988</v>
      </c>
      <c r="E993" s="0" t="n">
        <v>0.091323318</v>
      </c>
      <c r="G993" s="0" t="n">
        <v>0.0988</v>
      </c>
      <c r="H993" s="0" t="n">
        <v>0.091783042</v>
      </c>
      <c r="J993" s="0" t="n">
        <v>0.0988</v>
      </c>
      <c r="K993" s="0" t="n">
        <v>0.092080405</v>
      </c>
      <c r="M993" s="0" t="n">
        <v>0.0988</v>
      </c>
      <c r="N993" s="0" t="n">
        <v>0.092308348</v>
      </c>
      <c r="P993" s="0" t="n">
        <v>0.0988</v>
      </c>
      <c r="Q993" s="0" t="n">
        <v>0.092419966</v>
      </c>
    </row>
    <row r="994" customFormat="false" ht="15" hidden="false" customHeight="false" outlineLevel="0" collapsed="false">
      <c r="A994" s="0" t="n">
        <v>0.0989</v>
      </c>
      <c r="B994" s="0" t="n">
        <v>0.090805654</v>
      </c>
      <c r="D994" s="0" t="n">
        <v>0.0989</v>
      </c>
      <c r="E994" s="0" t="n">
        <v>0.091334229</v>
      </c>
      <c r="G994" s="0" t="n">
        <v>0.0989</v>
      </c>
      <c r="H994" s="0" t="n">
        <v>0.091794694</v>
      </c>
      <c r="J994" s="0" t="n">
        <v>0.0989</v>
      </c>
      <c r="K994" s="0" t="n">
        <v>0.09209181</v>
      </c>
      <c r="M994" s="0" t="n">
        <v>0.0989</v>
      </c>
      <c r="N994" s="0" t="n">
        <v>0.092319867</v>
      </c>
      <c r="P994" s="0" t="n">
        <v>0.0989</v>
      </c>
      <c r="Q994" s="0" t="n">
        <v>0.092431432</v>
      </c>
    </row>
    <row r="995" customFormat="false" ht="15" hidden="false" customHeight="false" outlineLevel="0" collapsed="false">
      <c r="A995" s="0" t="n">
        <v>0.099</v>
      </c>
      <c r="B995" s="0" t="n">
        <v>0.090817119</v>
      </c>
      <c r="D995" s="0" t="n">
        <v>0.099</v>
      </c>
      <c r="E995" s="0" t="n">
        <v>0.091345125</v>
      </c>
      <c r="G995" s="0" t="n">
        <v>0.099</v>
      </c>
      <c r="H995" s="0" t="n">
        <v>0.09180633</v>
      </c>
      <c r="J995" s="0" t="n">
        <v>0.099</v>
      </c>
      <c r="K995" s="0" t="n">
        <v>0.092103191</v>
      </c>
      <c r="M995" s="0" t="n">
        <v>0.099</v>
      </c>
      <c r="N995" s="0" t="n">
        <v>0.092331366</v>
      </c>
      <c r="P995" s="0" t="n">
        <v>0.099</v>
      </c>
      <c r="Q995" s="0" t="n">
        <v>0.092442887</v>
      </c>
    </row>
    <row r="996" customFormat="false" ht="15" hidden="false" customHeight="false" outlineLevel="0" collapsed="false">
      <c r="A996" s="0" t="n">
        <v>0.0991</v>
      </c>
      <c r="B996" s="0" t="n">
        <v>0.09082857</v>
      </c>
      <c r="D996" s="0" t="n">
        <v>0.0991</v>
      </c>
      <c r="E996" s="0" t="n">
        <v>0.091356006</v>
      </c>
      <c r="G996" s="0" t="n">
        <v>0.0991</v>
      </c>
      <c r="H996" s="0" t="n">
        <v>0.09181795</v>
      </c>
      <c r="J996" s="0" t="n">
        <v>0.0991</v>
      </c>
      <c r="K996" s="0" t="n">
        <v>0.092114548</v>
      </c>
      <c r="M996" s="0" t="n">
        <v>0.0991</v>
      </c>
      <c r="N996" s="0" t="n">
        <v>0.092342846</v>
      </c>
      <c r="P996" s="0" t="n">
        <v>0.0991</v>
      </c>
      <c r="Q996" s="0" t="n">
        <v>0.092454331</v>
      </c>
    </row>
    <row r="997" customFormat="false" ht="15" hidden="false" customHeight="false" outlineLevel="0" collapsed="false">
      <c r="A997" s="0" t="n">
        <v>0.0992</v>
      </c>
      <c r="B997" s="0" t="n">
        <v>0.090840005</v>
      </c>
      <c r="D997" s="0" t="n">
        <v>0.0992</v>
      </c>
      <c r="E997" s="0" t="n">
        <v>0.091366872</v>
      </c>
      <c r="G997" s="0" t="n">
        <v>0.0992</v>
      </c>
      <c r="H997" s="0" t="n">
        <v>0.091829553</v>
      </c>
      <c r="J997" s="0" t="n">
        <v>0.0992</v>
      </c>
      <c r="K997" s="0" t="n">
        <v>0.092125882</v>
      </c>
      <c r="M997" s="0" t="n">
        <v>0.0992</v>
      </c>
      <c r="N997" s="0" t="n">
        <v>0.092354307</v>
      </c>
      <c r="P997" s="0" t="n">
        <v>0.0992</v>
      </c>
      <c r="Q997" s="0" t="n">
        <v>0.092465762</v>
      </c>
    </row>
    <row r="998" customFormat="false" ht="15" hidden="false" customHeight="false" outlineLevel="0" collapsed="false">
      <c r="A998" s="0" t="n">
        <v>0.0993</v>
      </c>
      <c r="B998" s="0" t="n">
        <v>0.090851427</v>
      </c>
      <c r="D998" s="0" t="n">
        <v>0.0993</v>
      </c>
      <c r="E998" s="0" t="n">
        <v>0.091377723</v>
      </c>
      <c r="G998" s="0" t="n">
        <v>0.0993</v>
      </c>
      <c r="H998" s="0" t="n">
        <v>0.091841139</v>
      </c>
      <c r="J998" s="0" t="n">
        <v>0.0993</v>
      </c>
      <c r="K998" s="0" t="n">
        <v>0.092137191</v>
      </c>
      <c r="M998" s="0" t="n">
        <v>0.0993</v>
      </c>
      <c r="N998" s="0" t="n">
        <v>0.09236575</v>
      </c>
      <c r="P998" s="0" t="n">
        <v>0.0993</v>
      </c>
      <c r="Q998" s="0" t="n">
        <v>0.092477182</v>
      </c>
    </row>
    <row r="999" customFormat="false" ht="15" hidden="false" customHeight="false" outlineLevel="0" collapsed="false">
      <c r="A999" s="0" t="n">
        <v>0.0994</v>
      </c>
      <c r="B999" s="0" t="n">
        <v>0.090862833</v>
      </c>
      <c r="D999" s="0" t="n">
        <v>0.0994</v>
      </c>
      <c r="E999" s="0" t="n">
        <v>0.09138856</v>
      </c>
      <c r="G999" s="0" t="n">
        <v>0.0994</v>
      </c>
      <c r="H999" s="0" t="n">
        <v>0.091852709</v>
      </c>
      <c r="J999" s="0" t="n">
        <v>0.0994</v>
      </c>
      <c r="K999" s="0" t="n">
        <v>0.092148476</v>
      </c>
      <c r="M999" s="0" t="n">
        <v>0.0994</v>
      </c>
      <c r="N999" s="0" t="n">
        <v>0.092377173</v>
      </c>
      <c r="P999" s="0" t="n">
        <v>0.0994</v>
      </c>
      <c r="Q999" s="0" t="n">
        <v>0.092488591</v>
      </c>
    </row>
    <row r="1000" customFormat="false" ht="15" hidden="false" customHeight="false" outlineLevel="0" collapsed="false">
      <c r="A1000" s="0" t="n">
        <v>0.0995</v>
      </c>
      <c r="B1000" s="0" t="n">
        <v>0.090874225</v>
      </c>
      <c r="D1000" s="0" t="n">
        <v>0.0995</v>
      </c>
      <c r="E1000" s="0" t="n">
        <v>0.091399383</v>
      </c>
      <c r="G1000" s="0" t="n">
        <v>0.0995</v>
      </c>
      <c r="H1000" s="0" t="n">
        <v>0.091864262</v>
      </c>
      <c r="J1000" s="0" t="n">
        <v>0.0995</v>
      </c>
      <c r="K1000" s="0" t="n">
        <v>0.092159738</v>
      </c>
      <c r="M1000" s="0" t="n">
        <v>0.0995</v>
      </c>
      <c r="N1000" s="0" t="n">
        <v>0.092388577</v>
      </c>
      <c r="P1000" s="0" t="n">
        <v>0.0995</v>
      </c>
      <c r="Q1000" s="0" t="n">
        <v>0.092499988</v>
      </c>
    </row>
    <row r="1001" customFormat="false" ht="15" hidden="false" customHeight="false" outlineLevel="0" collapsed="false">
      <c r="A1001" s="0" t="n">
        <v>0.0996</v>
      </c>
      <c r="B1001" s="0" t="n">
        <v>0.090885603</v>
      </c>
      <c r="D1001" s="0" t="n">
        <v>0.0996</v>
      </c>
      <c r="E1001" s="0" t="n">
        <v>0.09141019</v>
      </c>
      <c r="G1001" s="0" t="n">
        <v>0.0996</v>
      </c>
      <c r="H1001" s="0" t="n">
        <v>0.091875799</v>
      </c>
      <c r="J1001" s="0" t="n">
        <v>0.0996</v>
      </c>
      <c r="K1001" s="0" t="n">
        <v>0.092170975</v>
      </c>
      <c r="M1001" s="0" t="n">
        <v>0.0996</v>
      </c>
      <c r="N1001" s="0" t="n">
        <v>0.092399961</v>
      </c>
      <c r="P1001" s="0" t="n">
        <v>0.0996</v>
      </c>
      <c r="Q1001" s="0" t="n">
        <v>0.092511374</v>
      </c>
    </row>
    <row r="1002" customFormat="false" ht="15" hidden="false" customHeight="false" outlineLevel="0" collapsed="false">
      <c r="A1002" s="0" t="n">
        <v>0.0997</v>
      </c>
      <c r="B1002" s="0" t="n">
        <v>0.090896966</v>
      </c>
      <c r="D1002" s="0" t="n">
        <v>0.0997</v>
      </c>
      <c r="E1002" s="0" t="n">
        <v>0.091420984</v>
      </c>
      <c r="G1002" s="0" t="n">
        <v>0.0997</v>
      </c>
      <c r="H1002" s="0" t="n">
        <v>0.091887319</v>
      </c>
      <c r="J1002" s="0" t="n">
        <v>0.0997</v>
      </c>
      <c r="K1002" s="0" t="n">
        <v>0.092182188</v>
      </c>
      <c r="M1002" s="0" t="n">
        <v>0.0997</v>
      </c>
      <c r="N1002" s="0" t="n">
        <v>0.092411327</v>
      </c>
      <c r="P1002" s="0" t="n">
        <v>0.0997</v>
      </c>
      <c r="Q1002" s="0" t="n">
        <v>0.092522749</v>
      </c>
    </row>
    <row r="1003" customFormat="false" ht="15" hidden="false" customHeight="false" outlineLevel="0" collapsed="false">
      <c r="A1003" s="0" t="n">
        <v>0.0998</v>
      </c>
      <c r="B1003" s="0" t="n">
        <v>0.090908315</v>
      </c>
      <c r="D1003" s="0" t="n">
        <v>0.0998</v>
      </c>
      <c r="E1003" s="0" t="n">
        <v>0.091431763</v>
      </c>
      <c r="G1003" s="0" t="n">
        <v>0.0998</v>
      </c>
      <c r="H1003" s="0" t="n">
        <v>0.091898822</v>
      </c>
      <c r="J1003" s="0" t="n">
        <v>0.0998</v>
      </c>
      <c r="K1003" s="0" t="n">
        <v>0.092193377</v>
      </c>
      <c r="M1003" s="0" t="n">
        <v>0.0998</v>
      </c>
      <c r="N1003" s="0" t="n">
        <v>0.092422673</v>
      </c>
      <c r="P1003" s="0" t="n">
        <v>0.0998</v>
      </c>
      <c r="Q1003" s="0" t="n">
        <v>0.092534113</v>
      </c>
    </row>
    <row r="1004" customFormat="false" ht="15" hidden="false" customHeight="false" outlineLevel="0" collapsed="false">
      <c r="A1004" s="0" t="n">
        <v>0.0999</v>
      </c>
      <c r="B1004" s="0" t="n">
        <v>0.090919649</v>
      </c>
      <c r="D1004" s="0" t="n">
        <v>0.0999</v>
      </c>
      <c r="E1004" s="0" t="n">
        <v>0.091442528</v>
      </c>
      <c r="G1004" s="0" t="n">
        <v>0.0999</v>
      </c>
      <c r="H1004" s="0" t="n">
        <v>0.091910309</v>
      </c>
      <c r="J1004" s="0" t="n">
        <v>0.0999</v>
      </c>
      <c r="K1004" s="0" t="n">
        <v>0.092204542</v>
      </c>
      <c r="M1004" s="0" t="n">
        <v>0.0999</v>
      </c>
      <c r="N1004" s="0" t="n">
        <v>0.092434</v>
      </c>
      <c r="P1004" s="0" t="n">
        <v>0.0999</v>
      </c>
      <c r="Q1004" s="0" t="n">
        <v>0.092545466</v>
      </c>
    </row>
    <row r="1005" customFormat="false" ht="15" hidden="false" customHeight="false" outlineLevel="0" collapsed="false">
      <c r="A1005" s="0" t="n">
        <v>0.1</v>
      </c>
      <c r="B1005" s="0" t="n">
        <v>0.090930968</v>
      </c>
      <c r="D1005" s="0" t="n">
        <v>0.1</v>
      </c>
      <c r="E1005" s="0" t="n">
        <v>0.09145328</v>
      </c>
      <c r="G1005" s="0" t="n">
        <v>0.1</v>
      </c>
      <c r="H1005" s="0" t="n">
        <v>0.091921779</v>
      </c>
      <c r="J1005" s="0" t="n">
        <v>0.1</v>
      </c>
      <c r="K1005" s="0" t="n">
        <v>0.092215682</v>
      </c>
      <c r="M1005" s="0" t="n">
        <v>0.1</v>
      </c>
      <c r="N1005" s="0" t="n">
        <v>0.092445308</v>
      </c>
      <c r="P1005" s="0" t="n">
        <v>0.1</v>
      </c>
      <c r="Q1005" s="0" t="n">
        <v>0.092556808</v>
      </c>
    </row>
    <row r="1006" customFormat="false" ht="15" hidden="false" customHeight="false" outlineLevel="0" collapsed="false">
      <c r="A1006" s="0" t="n">
        <v>0.1001</v>
      </c>
      <c r="B1006" s="0" t="n">
        <v>0.090942274</v>
      </c>
      <c r="D1006" s="0" t="n">
        <v>0.1001</v>
      </c>
      <c r="E1006" s="0" t="n">
        <v>0.091464017</v>
      </c>
      <c r="G1006" s="0" t="n">
        <v>0.1001</v>
      </c>
      <c r="H1006" s="0" t="n">
        <v>0.091933232</v>
      </c>
      <c r="J1006" s="0" t="n">
        <v>0.1001</v>
      </c>
      <c r="K1006" s="0" t="n">
        <v>0.092226799</v>
      </c>
      <c r="M1006" s="0" t="n">
        <v>0.1001</v>
      </c>
      <c r="N1006" s="0" t="n">
        <v>0.092456597</v>
      </c>
      <c r="P1006" s="0" t="n">
        <v>0.1001</v>
      </c>
      <c r="Q1006" s="0" t="n">
        <v>0.092568139</v>
      </c>
    </row>
    <row r="1007" customFormat="false" ht="15" hidden="false" customHeight="false" outlineLevel="0" collapsed="false">
      <c r="A1007" s="0" t="n">
        <v>0.1002</v>
      </c>
      <c r="B1007" s="0" t="n">
        <v>0.090953565</v>
      </c>
      <c r="D1007" s="0" t="n">
        <v>0.1002</v>
      </c>
      <c r="E1007" s="0" t="n">
        <v>0.09147474</v>
      </c>
      <c r="G1007" s="0" t="n">
        <v>0.1002</v>
      </c>
      <c r="H1007" s="0" t="n">
        <v>0.091944669</v>
      </c>
      <c r="J1007" s="0" t="n">
        <v>0.1002</v>
      </c>
      <c r="K1007" s="0" t="n">
        <v>0.092237891</v>
      </c>
      <c r="M1007" s="0" t="n">
        <v>0.1002</v>
      </c>
      <c r="N1007" s="0" t="n">
        <v>0.092467866</v>
      </c>
      <c r="P1007" s="0" t="n">
        <v>0.1002</v>
      </c>
      <c r="Q1007" s="0" t="n">
        <v>0.092579459</v>
      </c>
    </row>
    <row r="1008" customFormat="false" ht="15" hidden="false" customHeight="false" outlineLevel="0" collapsed="false">
      <c r="A1008" s="0" t="n">
        <v>0.1003</v>
      </c>
      <c r="B1008" s="0" t="n">
        <v>0.090964842</v>
      </c>
      <c r="D1008" s="0" t="n">
        <v>0.1003</v>
      </c>
      <c r="E1008" s="0" t="n">
        <v>0.09148545</v>
      </c>
      <c r="G1008" s="0" t="n">
        <v>0.1003</v>
      </c>
      <c r="H1008" s="0" t="n">
        <v>0.091956089</v>
      </c>
      <c r="J1008" s="0" t="n">
        <v>0.1003</v>
      </c>
      <c r="K1008" s="0" t="n">
        <v>0.092248958</v>
      </c>
      <c r="M1008" s="0" t="n">
        <v>0.1003</v>
      </c>
      <c r="N1008" s="0" t="n">
        <v>0.092479116</v>
      </c>
      <c r="P1008" s="0" t="n">
        <v>0.1003</v>
      </c>
      <c r="Q1008" s="0" t="n">
        <v>0.092590768</v>
      </c>
    </row>
    <row r="1009" customFormat="false" ht="15" hidden="false" customHeight="false" outlineLevel="0" collapsed="false">
      <c r="A1009" s="0" t="n">
        <v>0.1004</v>
      </c>
      <c r="B1009" s="0" t="n">
        <v>0.090976104</v>
      </c>
      <c r="D1009" s="0" t="n">
        <v>0.1004</v>
      </c>
      <c r="E1009" s="0" t="n">
        <v>0.091496146</v>
      </c>
      <c r="G1009" s="0" t="n">
        <v>0.1004</v>
      </c>
      <c r="H1009" s="0" t="n">
        <v>0.091967492</v>
      </c>
      <c r="J1009" s="0" t="n">
        <v>0.1004</v>
      </c>
      <c r="K1009" s="0" t="n">
        <v>0.092260002</v>
      </c>
      <c r="M1009" s="0" t="n">
        <v>0.1004</v>
      </c>
      <c r="N1009" s="0" t="n">
        <v>0.092490346</v>
      </c>
      <c r="P1009" s="0" t="n">
        <v>0.1004</v>
      </c>
      <c r="Q1009" s="0" t="n">
        <v>0.092602068</v>
      </c>
    </row>
    <row r="1010" customFormat="false" ht="15" hidden="false" customHeight="false" outlineLevel="0" collapsed="false">
      <c r="A1010" s="0" t="n">
        <v>0.1005</v>
      </c>
      <c r="B1010" s="0" t="n">
        <v>0.090987352</v>
      </c>
      <c r="D1010" s="0" t="n">
        <v>0.1005</v>
      </c>
      <c r="E1010" s="0" t="n">
        <v>0.091506829</v>
      </c>
      <c r="G1010" s="0" t="n">
        <v>0.1005</v>
      </c>
      <c r="H1010" s="0" t="n">
        <v>0.091978878</v>
      </c>
      <c r="J1010" s="0" t="n">
        <v>0.1005</v>
      </c>
      <c r="K1010" s="0" t="n">
        <v>0.092271021</v>
      </c>
      <c r="M1010" s="0" t="n">
        <v>0.1005</v>
      </c>
      <c r="N1010" s="0" t="n">
        <v>0.092501557</v>
      </c>
      <c r="P1010" s="0" t="n">
        <v>0.1005</v>
      </c>
      <c r="Q1010" s="0" t="n">
        <v>0.092613356</v>
      </c>
    </row>
    <row r="1011" customFormat="false" ht="15" hidden="false" customHeight="false" outlineLevel="0" collapsed="false">
      <c r="A1011" s="0" t="n">
        <v>0.1006</v>
      </c>
      <c r="B1011" s="0" t="n">
        <v>0.090998586</v>
      </c>
      <c r="D1011" s="0" t="n">
        <v>0.1006</v>
      </c>
      <c r="E1011" s="0" t="n">
        <v>0.091517498</v>
      </c>
      <c r="G1011" s="0" t="n">
        <v>0.1006</v>
      </c>
      <c r="H1011" s="0" t="n">
        <v>0.091990247</v>
      </c>
      <c r="J1011" s="0" t="n">
        <v>0.1006</v>
      </c>
      <c r="K1011" s="0" t="n">
        <v>0.092282015</v>
      </c>
      <c r="M1011" s="0" t="n">
        <v>0.1006</v>
      </c>
      <c r="N1011" s="0" t="n">
        <v>0.092512749</v>
      </c>
      <c r="P1011" s="0" t="n">
        <v>0.1006</v>
      </c>
      <c r="Q1011" s="0" t="n">
        <v>0.092624634</v>
      </c>
    </row>
    <row r="1012" customFormat="false" ht="15" hidden="false" customHeight="false" outlineLevel="0" collapsed="false">
      <c r="A1012" s="0" t="n">
        <v>0.1007</v>
      </c>
      <c r="B1012" s="0" t="n">
        <v>0.091009806</v>
      </c>
      <c r="D1012" s="0" t="n">
        <v>0.1007</v>
      </c>
      <c r="E1012" s="0" t="n">
        <v>0.091528154</v>
      </c>
      <c r="G1012" s="0" t="n">
        <v>0.1007</v>
      </c>
      <c r="H1012" s="0" t="n">
        <v>0.0920016</v>
      </c>
      <c r="J1012" s="0" t="n">
        <v>0.1007</v>
      </c>
      <c r="K1012" s="0" t="n">
        <v>0.092292986</v>
      </c>
      <c r="M1012" s="0" t="n">
        <v>0.1007</v>
      </c>
      <c r="N1012" s="0" t="n">
        <v>0.092523921</v>
      </c>
      <c r="P1012" s="0" t="n">
        <v>0.1007</v>
      </c>
      <c r="Q1012" s="0" t="n">
        <v>0.092635902</v>
      </c>
    </row>
    <row r="1013" customFormat="false" ht="15" hidden="false" customHeight="false" outlineLevel="0" collapsed="false">
      <c r="A1013" s="0" t="n">
        <v>0.1008</v>
      </c>
      <c r="B1013" s="0" t="n">
        <v>0.091021012</v>
      </c>
      <c r="D1013" s="0" t="n">
        <v>0.1008</v>
      </c>
      <c r="E1013" s="0" t="n">
        <v>0.091538797</v>
      </c>
      <c r="G1013" s="0" t="n">
        <v>0.1008</v>
      </c>
      <c r="H1013" s="0" t="n">
        <v>0.092012936</v>
      </c>
      <c r="J1013" s="0" t="n">
        <v>0.1008</v>
      </c>
      <c r="K1013" s="0" t="n">
        <v>0.092303931</v>
      </c>
      <c r="M1013" s="0" t="n">
        <v>0.1008</v>
      </c>
      <c r="N1013" s="0" t="n">
        <v>0.092535073</v>
      </c>
      <c r="P1013" s="0" t="n">
        <v>0.1008</v>
      </c>
      <c r="Q1013" s="0" t="n">
        <v>0.09264716</v>
      </c>
    </row>
    <row r="1014" customFormat="false" ht="15" hidden="false" customHeight="false" outlineLevel="0" collapsed="false">
      <c r="A1014" s="0" t="n">
        <v>0.1009</v>
      </c>
      <c r="B1014" s="0" t="n">
        <v>0.091032204</v>
      </c>
      <c r="D1014" s="0" t="n">
        <v>0.1009</v>
      </c>
      <c r="E1014" s="0" t="n">
        <v>0.091549426</v>
      </c>
      <c r="G1014" s="0" t="n">
        <v>0.1009</v>
      </c>
      <c r="H1014" s="0" t="n">
        <v>0.092024254</v>
      </c>
      <c r="J1014" s="0" t="n">
        <v>0.1009</v>
      </c>
      <c r="K1014" s="0" t="n">
        <v>0.092314852</v>
      </c>
      <c r="M1014" s="0" t="n">
        <v>0.1009</v>
      </c>
      <c r="N1014" s="0" t="n">
        <v>0.092546206</v>
      </c>
      <c r="P1014" s="0" t="n">
        <v>0.1009</v>
      </c>
      <c r="Q1014" s="0" t="n">
        <v>0.092658407</v>
      </c>
    </row>
    <row r="1015" customFormat="false" ht="15" hidden="false" customHeight="false" outlineLevel="0" collapsed="false">
      <c r="A1015" s="0" t="n">
        <v>0.101</v>
      </c>
      <c r="B1015" s="0" t="n">
        <v>0.091043381</v>
      </c>
      <c r="D1015" s="0" t="n">
        <v>0.101</v>
      </c>
      <c r="E1015" s="0" t="n">
        <v>0.091560043</v>
      </c>
      <c r="G1015" s="0" t="n">
        <v>0.101</v>
      </c>
      <c r="H1015" s="0" t="n">
        <v>0.092035556</v>
      </c>
      <c r="J1015" s="0" t="n">
        <v>0.101</v>
      </c>
      <c r="K1015" s="0" t="n">
        <v>0.092325749</v>
      </c>
      <c r="M1015" s="0" t="n">
        <v>0.101</v>
      </c>
      <c r="N1015" s="0" t="n">
        <v>0.09255732</v>
      </c>
      <c r="P1015" s="0" t="n">
        <v>0.101</v>
      </c>
      <c r="Q1015" s="0" t="n">
        <v>0.092669644</v>
      </c>
    </row>
    <row r="1016" customFormat="false" ht="15" hidden="false" customHeight="false" outlineLevel="0" collapsed="false">
      <c r="A1016" s="0" t="n">
        <v>0.1011</v>
      </c>
      <c r="B1016" s="0" t="n">
        <v>0.091054545</v>
      </c>
      <c r="D1016" s="0" t="n">
        <v>0.1011</v>
      </c>
      <c r="E1016" s="0" t="n">
        <v>0.091570647</v>
      </c>
      <c r="G1016" s="0" t="n">
        <v>0.1011</v>
      </c>
      <c r="H1016" s="0" t="n">
        <v>0.092046841</v>
      </c>
      <c r="J1016" s="0" t="n">
        <v>0.1011</v>
      </c>
      <c r="K1016" s="0" t="n">
        <v>0.092336621</v>
      </c>
      <c r="M1016" s="0" t="n">
        <v>0.1011</v>
      </c>
      <c r="N1016" s="0" t="n">
        <v>0.092568414</v>
      </c>
      <c r="P1016" s="0" t="n">
        <v>0.1011</v>
      </c>
      <c r="Q1016" s="0" t="n">
        <v>0.092680872</v>
      </c>
    </row>
    <row r="1017" customFormat="false" ht="15" hidden="false" customHeight="false" outlineLevel="0" collapsed="false">
      <c r="A1017" s="0" t="n">
        <v>0.1012</v>
      </c>
      <c r="B1017" s="0" t="n">
        <v>0.091065694</v>
      </c>
      <c r="D1017" s="0" t="n">
        <v>0.1012</v>
      </c>
      <c r="E1017" s="0" t="n">
        <v>0.091581237</v>
      </c>
      <c r="G1017" s="0" t="n">
        <v>0.1012</v>
      </c>
      <c r="H1017" s="0" t="n">
        <v>0.092058109</v>
      </c>
      <c r="J1017" s="0" t="n">
        <v>0.1012</v>
      </c>
      <c r="K1017" s="0" t="n">
        <v>0.092347468</v>
      </c>
      <c r="M1017" s="0" t="n">
        <v>0.1012</v>
      </c>
      <c r="N1017" s="0" t="n">
        <v>0.092579488</v>
      </c>
      <c r="P1017" s="0" t="n">
        <v>0.1012</v>
      </c>
      <c r="Q1017" s="0" t="n">
        <v>0.092692089</v>
      </c>
    </row>
    <row r="1018" customFormat="false" ht="15" hidden="false" customHeight="false" outlineLevel="0" collapsed="false">
      <c r="A1018" s="0" t="n">
        <v>0.1013</v>
      </c>
      <c r="B1018" s="0" t="n">
        <v>0.09107683</v>
      </c>
      <c r="D1018" s="0" t="n">
        <v>0.1013</v>
      </c>
      <c r="E1018" s="0" t="n">
        <v>0.091591816</v>
      </c>
      <c r="G1018" s="0" t="n">
        <v>0.1013</v>
      </c>
      <c r="H1018" s="0" t="n">
        <v>0.09206936</v>
      </c>
      <c r="J1018" s="0" t="n">
        <v>0.1013</v>
      </c>
      <c r="K1018" s="0" t="n">
        <v>0.092358291</v>
      </c>
      <c r="M1018" s="0" t="n">
        <v>0.1013</v>
      </c>
      <c r="N1018" s="0" t="n">
        <v>0.092590543</v>
      </c>
      <c r="P1018" s="0" t="n">
        <v>0.1013</v>
      </c>
      <c r="Q1018" s="0" t="n">
        <v>0.092703297</v>
      </c>
    </row>
    <row r="1019" customFormat="false" ht="15" hidden="false" customHeight="false" outlineLevel="0" collapsed="false">
      <c r="A1019" s="0" t="n">
        <v>0.1014</v>
      </c>
      <c r="B1019" s="0" t="n">
        <v>0.091087951</v>
      </c>
      <c r="D1019" s="0" t="n">
        <v>0.1014</v>
      </c>
      <c r="E1019" s="0" t="n">
        <v>0.091602381</v>
      </c>
      <c r="G1019" s="0" t="n">
        <v>0.1014</v>
      </c>
      <c r="H1019" s="0" t="n">
        <v>0.092080594</v>
      </c>
      <c r="J1019" s="0" t="n">
        <v>0.1014</v>
      </c>
      <c r="K1019" s="0" t="n">
        <v>0.092369089</v>
      </c>
      <c r="M1019" s="0" t="n">
        <v>0.1014</v>
      </c>
      <c r="N1019" s="0" t="n">
        <v>0.092601578</v>
      </c>
      <c r="P1019" s="0" t="n">
        <v>0.1014</v>
      </c>
      <c r="Q1019" s="0" t="n">
        <v>0.092714495</v>
      </c>
    </row>
    <row r="1020" customFormat="false" ht="15" hidden="false" customHeight="false" outlineLevel="0" collapsed="false">
      <c r="A1020" s="0" t="n">
        <v>0.1015</v>
      </c>
      <c r="B1020" s="0" t="n">
        <v>0.091099059</v>
      </c>
      <c r="D1020" s="0" t="n">
        <v>0.1015</v>
      </c>
      <c r="E1020" s="0" t="n">
        <v>0.091612934</v>
      </c>
      <c r="G1020" s="0" t="n">
        <v>0.1015</v>
      </c>
      <c r="H1020" s="0" t="n">
        <v>0.092091811</v>
      </c>
      <c r="J1020" s="0" t="n">
        <v>0.1015</v>
      </c>
      <c r="K1020" s="0" t="n">
        <v>0.092379862</v>
      </c>
      <c r="M1020" s="0" t="n">
        <v>0.1015</v>
      </c>
      <c r="N1020" s="0" t="n">
        <v>0.092612594</v>
      </c>
      <c r="P1020" s="0" t="n">
        <v>0.1015</v>
      </c>
      <c r="Q1020" s="0" t="n">
        <v>0.092725683</v>
      </c>
    </row>
    <row r="1021" customFormat="false" ht="15" hidden="false" customHeight="false" outlineLevel="0" collapsed="false">
      <c r="A1021" s="0" t="n">
        <v>0.1016</v>
      </c>
      <c r="B1021" s="0" t="n">
        <v>0.091110153</v>
      </c>
      <c r="D1021" s="0" t="n">
        <v>0.1016</v>
      </c>
      <c r="E1021" s="0" t="n">
        <v>0.091623475</v>
      </c>
      <c r="G1021" s="0" t="n">
        <v>0.1016</v>
      </c>
      <c r="H1021" s="0" t="n">
        <v>0.092103011</v>
      </c>
      <c r="J1021" s="0" t="n">
        <v>0.1016</v>
      </c>
      <c r="K1021" s="0" t="n">
        <v>0.09239061</v>
      </c>
      <c r="M1021" s="0" t="n">
        <v>0.1016</v>
      </c>
      <c r="N1021" s="0" t="n">
        <v>0.09262359</v>
      </c>
      <c r="P1021" s="0" t="n">
        <v>0.1016</v>
      </c>
      <c r="Q1021" s="0" t="n">
        <v>0.092736862</v>
      </c>
    </row>
    <row r="1022" customFormat="false" ht="15" hidden="false" customHeight="false" outlineLevel="0" collapsed="false">
      <c r="A1022" s="0" t="n">
        <v>0.1017</v>
      </c>
      <c r="B1022" s="0" t="n">
        <v>0.091121233</v>
      </c>
      <c r="D1022" s="0" t="n">
        <v>0.1017</v>
      </c>
      <c r="E1022" s="0" t="n">
        <v>0.091634003</v>
      </c>
      <c r="G1022" s="0" t="n">
        <v>0.1017</v>
      </c>
      <c r="H1022" s="0" t="n">
        <v>0.092114194</v>
      </c>
      <c r="J1022" s="0" t="n">
        <v>0.1017</v>
      </c>
      <c r="K1022" s="0" t="n">
        <v>0.092401334</v>
      </c>
      <c r="M1022" s="0" t="n">
        <v>0.1017</v>
      </c>
      <c r="N1022" s="0" t="n">
        <v>0.092634566</v>
      </c>
      <c r="P1022" s="0" t="n">
        <v>0.1017</v>
      </c>
      <c r="Q1022" s="0" t="n">
        <v>0.092748031</v>
      </c>
    </row>
    <row r="1023" customFormat="false" ht="15" hidden="false" customHeight="false" outlineLevel="0" collapsed="false">
      <c r="A1023" s="0" t="n">
        <v>0.1018</v>
      </c>
      <c r="B1023" s="0" t="n">
        <v>0.091132299</v>
      </c>
      <c r="D1023" s="0" t="n">
        <v>0.1018</v>
      </c>
      <c r="E1023" s="0" t="n">
        <v>0.091644519</v>
      </c>
      <c r="G1023" s="0" t="n">
        <v>0.1018</v>
      </c>
      <c r="H1023" s="0" t="n">
        <v>0.092125359</v>
      </c>
      <c r="J1023" s="0" t="n">
        <v>0.1018</v>
      </c>
      <c r="K1023" s="0" t="n">
        <v>0.092412032</v>
      </c>
      <c r="M1023" s="0" t="n">
        <v>0.1018</v>
      </c>
      <c r="N1023" s="0" t="n">
        <v>0.092645522</v>
      </c>
      <c r="P1023" s="0" t="n">
        <v>0.1018</v>
      </c>
      <c r="Q1023" s="0" t="n">
        <v>0.092759191</v>
      </c>
    </row>
    <row r="1024" customFormat="false" ht="15" hidden="false" customHeight="false" outlineLevel="0" collapsed="false">
      <c r="A1024" s="0" t="n">
        <v>0.1019</v>
      </c>
      <c r="B1024" s="0" t="n">
        <v>0.091143351</v>
      </c>
      <c r="D1024" s="0" t="n">
        <v>0.1019</v>
      </c>
      <c r="E1024" s="0" t="n">
        <v>0.091655023</v>
      </c>
      <c r="G1024" s="0" t="n">
        <v>0.1019</v>
      </c>
      <c r="H1024" s="0" t="n">
        <v>0.092136508</v>
      </c>
      <c r="J1024" s="0" t="n">
        <v>0.1019</v>
      </c>
      <c r="K1024" s="0" t="n">
        <v>0.092422706</v>
      </c>
      <c r="M1024" s="0" t="n">
        <v>0.1019</v>
      </c>
      <c r="N1024" s="0" t="n">
        <v>0.092656459</v>
      </c>
      <c r="P1024" s="0" t="n">
        <v>0.1019</v>
      </c>
      <c r="Q1024" s="0" t="n">
        <v>0.092770341</v>
      </c>
    </row>
    <row r="1025" customFormat="false" ht="15" hidden="false" customHeight="false" outlineLevel="0" collapsed="false">
      <c r="A1025" s="0" t="n">
        <v>0.102</v>
      </c>
      <c r="B1025" s="0" t="n">
        <v>0.09115439</v>
      </c>
      <c r="D1025" s="0" t="n">
        <v>0.102</v>
      </c>
      <c r="E1025" s="0" t="n">
        <v>0.091665515</v>
      </c>
      <c r="G1025" s="0" t="n">
        <v>0.102</v>
      </c>
      <c r="H1025" s="0" t="n">
        <v>0.09214764</v>
      </c>
      <c r="J1025" s="0" t="n">
        <v>0.102</v>
      </c>
      <c r="K1025" s="0" t="n">
        <v>0.092433355</v>
      </c>
      <c r="M1025" s="0" t="n">
        <v>0.102</v>
      </c>
      <c r="N1025" s="0" t="n">
        <v>0.092667376</v>
      </c>
      <c r="P1025" s="0" t="n">
        <v>0.102</v>
      </c>
      <c r="Q1025" s="0" t="n">
        <v>0.092781482</v>
      </c>
    </row>
    <row r="1026" customFormat="false" ht="15" hidden="false" customHeight="false" outlineLevel="0" collapsed="false">
      <c r="A1026" s="0" t="n">
        <v>0.1021</v>
      </c>
      <c r="B1026" s="0" t="n">
        <v>0.091165415</v>
      </c>
      <c r="D1026" s="0" t="n">
        <v>0.1021</v>
      </c>
      <c r="E1026" s="0" t="n">
        <v>0.091675995</v>
      </c>
      <c r="G1026" s="0" t="n">
        <v>0.1021</v>
      </c>
      <c r="H1026" s="0" t="n">
        <v>0.092158754</v>
      </c>
      <c r="J1026" s="0" t="n">
        <v>0.1021</v>
      </c>
      <c r="K1026" s="0" t="n">
        <v>0.09244398</v>
      </c>
      <c r="M1026" s="0" t="n">
        <v>0.1021</v>
      </c>
      <c r="N1026" s="0" t="n">
        <v>0.092678273</v>
      </c>
      <c r="P1026" s="0" t="n">
        <v>0.1021</v>
      </c>
      <c r="Q1026" s="0" t="n">
        <v>0.092792612</v>
      </c>
    </row>
    <row r="1027" customFormat="false" ht="15" hidden="false" customHeight="false" outlineLevel="0" collapsed="false">
      <c r="A1027" s="0" t="n">
        <v>0.1022</v>
      </c>
      <c r="B1027" s="0" t="n">
        <v>0.091176426</v>
      </c>
      <c r="D1027" s="0" t="n">
        <v>0.1022</v>
      </c>
      <c r="E1027" s="0" t="n">
        <v>0.091686463</v>
      </c>
      <c r="G1027" s="0" t="n">
        <v>0.1022</v>
      </c>
      <c r="H1027" s="0" t="n">
        <v>0.092169852</v>
      </c>
      <c r="J1027" s="0" t="n">
        <v>0.1022</v>
      </c>
      <c r="K1027" s="0" t="n">
        <v>0.092454579</v>
      </c>
      <c r="M1027" s="0" t="n">
        <v>0.1022</v>
      </c>
      <c r="N1027" s="0" t="n">
        <v>0.092689152</v>
      </c>
      <c r="P1027" s="0" t="n">
        <v>0.1022</v>
      </c>
      <c r="Q1027" s="0" t="n">
        <v>0.092803734</v>
      </c>
    </row>
    <row r="1028" customFormat="false" ht="15" hidden="false" customHeight="false" outlineLevel="0" collapsed="false">
      <c r="A1028" s="0" t="n">
        <v>0.1023</v>
      </c>
      <c r="B1028" s="0" t="n">
        <v>0.091187424</v>
      </c>
      <c r="D1028" s="0" t="n">
        <v>0.1023</v>
      </c>
      <c r="E1028" s="0" t="n">
        <v>0.091696918</v>
      </c>
      <c r="G1028" s="0" t="n">
        <v>0.1023</v>
      </c>
      <c r="H1028" s="0" t="n">
        <v>0.092180933</v>
      </c>
      <c r="J1028" s="0" t="n">
        <v>0.1023</v>
      </c>
      <c r="K1028" s="0" t="n">
        <v>0.092465155</v>
      </c>
      <c r="M1028" s="0" t="n">
        <v>0.1023</v>
      </c>
      <c r="N1028" s="0" t="n">
        <v>0.092700011</v>
      </c>
      <c r="P1028" s="0" t="n">
        <v>0.1023</v>
      </c>
      <c r="Q1028" s="0" t="n">
        <v>0.092814845</v>
      </c>
    </row>
    <row r="1029" customFormat="false" ht="15" hidden="false" customHeight="false" outlineLevel="0" collapsed="false">
      <c r="A1029" s="0" t="n">
        <v>0.1024</v>
      </c>
      <c r="B1029" s="0" t="n">
        <v>0.091198408</v>
      </c>
      <c r="D1029" s="0" t="n">
        <v>0.1024</v>
      </c>
      <c r="E1029" s="0" t="n">
        <v>0.091707362</v>
      </c>
      <c r="G1029" s="0" t="n">
        <v>0.1024</v>
      </c>
      <c r="H1029" s="0" t="n">
        <v>0.092191997</v>
      </c>
      <c r="J1029" s="0" t="n">
        <v>0.1024</v>
      </c>
      <c r="K1029" s="0" t="n">
        <v>0.092475706</v>
      </c>
      <c r="M1029" s="0" t="n">
        <v>0.1024</v>
      </c>
      <c r="N1029" s="0" t="n">
        <v>0.092710851</v>
      </c>
      <c r="P1029" s="0" t="n">
        <v>0.1024</v>
      </c>
      <c r="Q1029" s="0" t="n">
        <v>0.092825947</v>
      </c>
    </row>
    <row r="1030" customFormat="false" ht="15" hidden="false" customHeight="false" outlineLevel="0" collapsed="false">
      <c r="A1030" s="0" t="n">
        <v>0.1025</v>
      </c>
      <c r="B1030" s="0" t="n">
        <v>0.091209378</v>
      </c>
      <c r="D1030" s="0" t="n">
        <v>0.1025</v>
      </c>
      <c r="E1030" s="0" t="n">
        <v>0.091717795</v>
      </c>
      <c r="G1030" s="0" t="n">
        <v>0.1025</v>
      </c>
      <c r="H1030" s="0" t="n">
        <v>0.092203044</v>
      </c>
      <c r="J1030" s="0" t="n">
        <v>0.1025</v>
      </c>
      <c r="K1030" s="0" t="n">
        <v>0.092486234</v>
      </c>
      <c r="M1030" s="0" t="n">
        <v>0.1025</v>
      </c>
      <c r="N1030" s="0" t="n">
        <v>0.092721672</v>
      </c>
      <c r="P1030" s="0" t="n">
        <v>0.1025</v>
      </c>
      <c r="Q1030" s="0" t="n">
        <v>0.092837039</v>
      </c>
    </row>
    <row r="1031" customFormat="false" ht="15" hidden="false" customHeight="false" outlineLevel="0" collapsed="false">
      <c r="A1031" s="0" t="n">
        <v>0.1026</v>
      </c>
      <c r="B1031" s="0" t="n">
        <v>0.091220336</v>
      </c>
      <c r="D1031" s="0" t="n">
        <v>0.1026</v>
      </c>
      <c r="E1031" s="0" t="n">
        <v>0.091728215</v>
      </c>
      <c r="G1031" s="0" t="n">
        <v>0.1026</v>
      </c>
      <c r="H1031" s="0" t="n">
        <v>0.092214074</v>
      </c>
      <c r="J1031" s="0" t="n">
        <v>0.1026</v>
      </c>
      <c r="K1031" s="0" t="n">
        <v>0.092496738</v>
      </c>
      <c r="M1031" s="0" t="n">
        <v>0.1026</v>
      </c>
      <c r="N1031" s="0" t="n">
        <v>0.092732475</v>
      </c>
      <c r="P1031" s="0" t="n">
        <v>0.1026</v>
      </c>
      <c r="Q1031" s="0" t="n">
        <v>0.092848122</v>
      </c>
    </row>
    <row r="1032" customFormat="false" ht="15" hidden="false" customHeight="false" outlineLevel="0" collapsed="false">
      <c r="A1032" s="0" t="n">
        <v>0.1027</v>
      </c>
      <c r="B1032" s="0" t="n">
        <v>0.091231279</v>
      </c>
      <c r="D1032" s="0" t="n">
        <v>0.1027</v>
      </c>
      <c r="E1032" s="0" t="n">
        <v>0.091738624</v>
      </c>
      <c r="G1032" s="0" t="n">
        <v>0.1027</v>
      </c>
      <c r="H1032" s="0" t="n">
        <v>0.092225088</v>
      </c>
      <c r="J1032" s="0" t="n">
        <v>0.1027</v>
      </c>
      <c r="K1032" s="0" t="n">
        <v>0.092507218</v>
      </c>
      <c r="M1032" s="0" t="n">
        <v>0.1027</v>
      </c>
      <c r="N1032" s="0" t="n">
        <v>0.092743258</v>
      </c>
      <c r="P1032" s="0" t="n">
        <v>0.1027</v>
      </c>
      <c r="Q1032" s="0" t="n">
        <v>0.092859195</v>
      </c>
    </row>
    <row r="1033" customFormat="false" ht="15" hidden="false" customHeight="false" outlineLevel="0" collapsed="false">
      <c r="A1033" s="0" t="n">
        <v>0.1028</v>
      </c>
      <c r="B1033" s="0" t="n">
        <v>0.09124221</v>
      </c>
      <c r="D1033" s="0" t="n">
        <v>0.1028</v>
      </c>
      <c r="E1033" s="0" t="n">
        <v>0.091749021</v>
      </c>
      <c r="G1033" s="0" t="n">
        <v>0.1028</v>
      </c>
      <c r="H1033" s="0" t="n">
        <v>0.092236084</v>
      </c>
      <c r="J1033" s="0" t="n">
        <v>0.1028</v>
      </c>
      <c r="K1033" s="0" t="n">
        <v>0.092517675</v>
      </c>
      <c r="M1033" s="0" t="n">
        <v>0.1028</v>
      </c>
      <c r="N1033" s="0" t="n">
        <v>0.092754023</v>
      </c>
      <c r="P1033" s="0" t="n">
        <v>0.1028</v>
      </c>
      <c r="Q1033" s="0" t="n">
        <v>0.092870258</v>
      </c>
    </row>
    <row r="1034" customFormat="false" ht="15" hidden="false" customHeight="false" outlineLevel="0" collapsed="false">
      <c r="A1034" s="0" t="n">
        <v>0.1029</v>
      </c>
      <c r="B1034" s="0" t="n">
        <v>0.091253126</v>
      </c>
      <c r="D1034" s="0" t="n">
        <v>0.1029</v>
      </c>
      <c r="E1034" s="0" t="n">
        <v>0.091759406</v>
      </c>
      <c r="G1034" s="0" t="n">
        <v>0.1029</v>
      </c>
      <c r="H1034" s="0" t="n">
        <v>0.092247065</v>
      </c>
      <c r="J1034" s="0" t="n">
        <v>0.1029</v>
      </c>
      <c r="K1034" s="0" t="n">
        <v>0.092528108</v>
      </c>
      <c r="M1034" s="0" t="n">
        <v>0.1029</v>
      </c>
      <c r="N1034" s="0" t="n">
        <v>0.09276477</v>
      </c>
      <c r="P1034" s="0" t="n">
        <v>0.1029</v>
      </c>
      <c r="Q1034" s="0" t="n">
        <v>0.092881311</v>
      </c>
    </row>
    <row r="1035" customFormat="false" ht="15" hidden="false" customHeight="false" outlineLevel="0" collapsed="false">
      <c r="A1035" s="0" t="n">
        <v>0.103</v>
      </c>
      <c r="B1035" s="0" t="n">
        <v>0.09126403</v>
      </c>
      <c r="D1035" s="0" t="n">
        <v>0.103</v>
      </c>
      <c r="E1035" s="0" t="n">
        <v>0.09176978</v>
      </c>
      <c r="G1035" s="0" t="n">
        <v>0.103</v>
      </c>
      <c r="H1035" s="0" t="n">
        <v>0.092258028</v>
      </c>
      <c r="J1035" s="0" t="n">
        <v>0.103</v>
      </c>
      <c r="K1035" s="0" t="n">
        <v>0.092538519</v>
      </c>
      <c r="M1035" s="0" t="n">
        <v>0.103</v>
      </c>
      <c r="N1035" s="0" t="n">
        <v>0.092775498</v>
      </c>
      <c r="P1035" s="0" t="n">
        <v>0.103</v>
      </c>
      <c r="Q1035" s="0" t="n">
        <v>0.092892355</v>
      </c>
    </row>
    <row r="1036" customFormat="false" ht="15" hidden="false" customHeight="false" outlineLevel="0" collapsed="false">
      <c r="A1036" s="0" t="n">
        <v>0.1031</v>
      </c>
      <c r="B1036" s="0" t="n">
        <v>0.09127492</v>
      </c>
      <c r="D1036" s="0" t="n">
        <v>0.1031</v>
      </c>
      <c r="E1036" s="0" t="n">
        <v>0.091780142</v>
      </c>
      <c r="G1036" s="0" t="n">
        <v>0.1031</v>
      </c>
      <c r="H1036" s="0" t="n">
        <v>0.092268976</v>
      </c>
      <c r="J1036" s="0" t="n">
        <v>0.1031</v>
      </c>
      <c r="K1036" s="0" t="n">
        <v>0.092548907</v>
      </c>
      <c r="M1036" s="0" t="n">
        <v>0.1031</v>
      </c>
      <c r="N1036" s="0" t="n">
        <v>0.092786208</v>
      </c>
      <c r="P1036" s="0" t="n">
        <v>0.1031</v>
      </c>
      <c r="Q1036" s="0" t="n">
        <v>0.092903389</v>
      </c>
    </row>
    <row r="1037" customFormat="false" ht="15" hidden="false" customHeight="false" outlineLevel="0" collapsed="false">
      <c r="A1037" s="0" t="n">
        <v>0.1032</v>
      </c>
      <c r="B1037" s="0" t="n">
        <v>0.091285798</v>
      </c>
      <c r="D1037" s="0" t="n">
        <v>0.1032</v>
      </c>
      <c r="E1037" s="0" t="n">
        <v>0.091790493</v>
      </c>
      <c r="G1037" s="0" t="n">
        <v>0.1032</v>
      </c>
      <c r="H1037" s="0" t="n">
        <v>0.092279906</v>
      </c>
      <c r="J1037" s="0" t="n">
        <v>0.1032</v>
      </c>
      <c r="K1037" s="0" t="n">
        <v>0.092559272</v>
      </c>
      <c r="M1037" s="0" t="n">
        <v>0.1032</v>
      </c>
      <c r="N1037" s="0" t="n">
        <v>0.092796899</v>
      </c>
      <c r="P1037" s="0" t="n">
        <v>0.1032</v>
      </c>
      <c r="Q1037" s="0" t="n">
        <v>0.092914414</v>
      </c>
    </row>
    <row r="1038" customFormat="false" ht="15" hidden="false" customHeight="false" outlineLevel="0" collapsed="false">
      <c r="A1038" s="0" t="n">
        <v>0.1033</v>
      </c>
      <c r="B1038" s="0" t="n">
        <v>0.091296662</v>
      </c>
      <c r="D1038" s="0" t="n">
        <v>0.1033</v>
      </c>
      <c r="E1038" s="0" t="n">
        <v>0.091800832</v>
      </c>
      <c r="G1038" s="0" t="n">
        <v>0.1033</v>
      </c>
      <c r="H1038" s="0" t="n">
        <v>0.09229082</v>
      </c>
      <c r="J1038" s="0" t="n">
        <v>0.1033</v>
      </c>
      <c r="K1038" s="0" t="n">
        <v>0.092569615</v>
      </c>
      <c r="M1038" s="0" t="n">
        <v>0.1033</v>
      </c>
      <c r="N1038" s="0" t="n">
        <v>0.092807573</v>
      </c>
      <c r="P1038" s="0" t="n">
        <v>0.1033</v>
      </c>
      <c r="Q1038" s="0" t="n">
        <v>0.092925428</v>
      </c>
    </row>
    <row r="1039" customFormat="false" ht="15" hidden="false" customHeight="false" outlineLevel="0" collapsed="false">
      <c r="A1039" s="0" t="n">
        <v>0.1034</v>
      </c>
      <c r="B1039" s="0" t="n">
        <v>0.091307512</v>
      </c>
      <c r="D1039" s="0" t="n">
        <v>0.1034</v>
      </c>
      <c r="E1039" s="0" t="n">
        <v>0.09181116</v>
      </c>
      <c r="G1039" s="0" t="n">
        <v>0.1034</v>
      </c>
      <c r="H1039" s="0" t="n">
        <v>0.092301718</v>
      </c>
      <c r="J1039" s="0" t="n">
        <v>0.1034</v>
      </c>
      <c r="K1039" s="0" t="n">
        <v>0.092579935</v>
      </c>
      <c r="M1039" s="0" t="n">
        <v>0.1034</v>
      </c>
      <c r="N1039" s="0" t="n">
        <v>0.092818229</v>
      </c>
      <c r="P1039" s="0" t="n">
        <v>0.1034</v>
      </c>
      <c r="Q1039" s="0" t="n">
        <v>0.092936433</v>
      </c>
    </row>
    <row r="1040" customFormat="false" ht="15" hidden="false" customHeight="false" outlineLevel="0" collapsed="false">
      <c r="A1040" s="0" t="n">
        <v>0.1035</v>
      </c>
      <c r="B1040" s="0" t="n">
        <v>0.09131835</v>
      </c>
      <c r="D1040" s="0" t="n">
        <v>0.1035</v>
      </c>
      <c r="E1040" s="0" t="n">
        <v>0.091821477</v>
      </c>
      <c r="G1040" s="0" t="n">
        <v>0.1035</v>
      </c>
      <c r="H1040" s="0" t="n">
        <v>0.092312599</v>
      </c>
      <c r="J1040" s="0" t="n">
        <v>0.1035</v>
      </c>
      <c r="K1040" s="0" t="n">
        <v>0.092590234</v>
      </c>
      <c r="M1040" s="0" t="n">
        <v>0.1035</v>
      </c>
      <c r="N1040" s="0" t="n">
        <v>0.092828866</v>
      </c>
      <c r="P1040" s="0" t="n">
        <v>0.1035</v>
      </c>
      <c r="Q1040" s="0" t="n">
        <v>0.092947428</v>
      </c>
    </row>
    <row r="1041" customFormat="false" ht="15" hidden="false" customHeight="false" outlineLevel="0" collapsed="false">
      <c r="A1041" s="0" t="n">
        <v>0.1036</v>
      </c>
      <c r="B1041" s="0" t="n">
        <v>0.091329175</v>
      </c>
      <c r="D1041" s="0" t="n">
        <v>0.1036</v>
      </c>
      <c r="E1041" s="0" t="n">
        <v>0.091831782</v>
      </c>
      <c r="G1041" s="0" t="n">
        <v>0.1036</v>
      </c>
      <c r="H1041" s="0" t="n">
        <v>0.092323464</v>
      </c>
      <c r="J1041" s="0" t="n">
        <v>0.1036</v>
      </c>
      <c r="K1041" s="0" t="n">
        <v>0.09260051</v>
      </c>
      <c r="M1041" s="0" t="n">
        <v>0.1036</v>
      </c>
      <c r="N1041" s="0" t="n">
        <v>0.092839486</v>
      </c>
      <c r="P1041" s="0" t="n">
        <v>0.1036</v>
      </c>
      <c r="Q1041" s="0" t="n">
        <v>0.092958413</v>
      </c>
    </row>
    <row r="1042" customFormat="false" ht="15" hidden="false" customHeight="false" outlineLevel="0" collapsed="false">
      <c r="A1042" s="0" t="n">
        <v>0.1037</v>
      </c>
      <c r="B1042" s="0" t="n">
        <v>0.091339986</v>
      </c>
      <c r="D1042" s="0" t="n">
        <v>0.1037</v>
      </c>
      <c r="E1042" s="0" t="n">
        <v>0.091842077</v>
      </c>
      <c r="G1042" s="0" t="n">
        <v>0.1037</v>
      </c>
      <c r="H1042" s="0" t="n">
        <v>0.092334313</v>
      </c>
      <c r="J1042" s="0" t="n">
        <v>0.1037</v>
      </c>
      <c r="K1042" s="0" t="n">
        <v>0.092610765</v>
      </c>
      <c r="M1042" s="0" t="n">
        <v>0.1037</v>
      </c>
      <c r="N1042" s="0" t="n">
        <v>0.092850089</v>
      </c>
      <c r="P1042" s="0" t="n">
        <v>0.1037</v>
      </c>
      <c r="Q1042" s="0" t="n">
        <v>0.092969389</v>
      </c>
    </row>
    <row r="1043" customFormat="false" ht="15" hidden="false" customHeight="false" outlineLevel="0" collapsed="false">
      <c r="A1043" s="0" t="n">
        <v>0.1038</v>
      </c>
      <c r="B1043" s="0" t="n">
        <v>0.091350785</v>
      </c>
      <c r="D1043" s="0" t="n">
        <v>0.1038</v>
      </c>
      <c r="E1043" s="0" t="n">
        <v>0.09185236</v>
      </c>
      <c r="G1043" s="0" t="n">
        <v>0.1038</v>
      </c>
      <c r="H1043" s="0" t="n">
        <v>0.092345146</v>
      </c>
      <c r="J1043" s="0" t="n">
        <v>0.1038</v>
      </c>
      <c r="K1043" s="0" t="n">
        <v>0.092620998</v>
      </c>
      <c r="M1043" s="0" t="n">
        <v>0.1038</v>
      </c>
      <c r="N1043" s="0" t="n">
        <v>0.092860674</v>
      </c>
      <c r="P1043" s="0" t="n">
        <v>0.1038</v>
      </c>
      <c r="Q1043" s="0" t="n">
        <v>0.092980354</v>
      </c>
    </row>
    <row r="1044" customFormat="false" ht="15" hidden="false" customHeight="false" outlineLevel="0" collapsed="false">
      <c r="A1044" s="0" t="n">
        <v>0.1039</v>
      </c>
      <c r="B1044" s="0" t="n">
        <v>0.091361571</v>
      </c>
      <c r="D1044" s="0" t="n">
        <v>0.1039</v>
      </c>
      <c r="E1044" s="0" t="n">
        <v>0.091862632</v>
      </c>
      <c r="G1044" s="0" t="n">
        <v>0.1039</v>
      </c>
      <c r="H1044" s="0" t="n">
        <v>0.092355962</v>
      </c>
      <c r="J1044" s="0" t="n">
        <v>0.1039</v>
      </c>
      <c r="K1044" s="0" t="n">
        <v>0.09263121</v>
      </c>
      <c r="M1044" s="0" t="n">
        <v>0.1039</v>
      </c>
      <c r="N1044" s="0" t="n">
        <v>0.092871242</v>
      </c>
      <c r="P1044" s="0" t="n">
        <v>0.1039</v>
      </c>
      <c r="Q1044" s="0" t="n">
        <v>0.09299131</v>
      </c>
    </row>
    <row r="1045" customFormat="false" ht="15" hidden="false" customHeight="false" outlineLevel="0" collapsed="false">
      <c r="A1045" s="0" t="n">
        <v>0.104</v>
      </c>
      <c r="B1045" s="0" t="n">
        <v>0.091372344</v>
      </c>
      <c r="D1045" s="0" t="n">
        <v>0.104</v>
      </c>
      <c r="E1045" s="0" t="n">
        <v>0.091872892</v>
      </c>
      <c r="G1045" s="0" t="n">
        <v>0.104</v>
      </c>
      <c r="H1045" s="0" t="n">
        <v>0.092366762</v>
      </c>
      <c r="J1045" s="0" t="n">
        <v>0.104</v>
      </c>
      <c r="K1045" s="0" t="n">
        <v>0.092641401</v>
      </c>
      <c r="M1045" s="0" t="n">
        <v>0.104</v>
      </c>
      <c r="N1045" s="0" t="n">
        <v>0.092881792</v>
      </c>
      <c r="P1045" s="0" t="n">
        <v>0.104</v>
      </c>
      <c r="Q1045" s="0" t="n">
        <v>0.093002256</v>
      </c>
    </row>
    <row r="1046" customFormat="false" ht="15" hidden="false" customHeight="false" outlineLevel="0" collapsed="false">
      <c r="A1046" s="0" t="n">
        <v>0.1041</v>
      </c>
      <c r="B1046" s="0" t="n">
        <v>0.091383103</v>
      </c>
      <c r="D1046" s="0" t="n">
        <v>0.1041</v>
      </c>
      <c r="E1046" s="0" t="n">
        <v>0.091883142</v>
      </c>
      <c r="G1046" s="0" t="n">
        <v>0.1041</v>
      </c>
      <c r="H1046" s="0" t="n">
        <v>0.092377546</v>
      </c>
      <c r="J1046" s="0" t="n">
        <v>0.1041</v>
      </c>
      <c r="K1046" s="0" t="n">
        <v>0.09265157</v>
      </c>
      <c r="M1046" s="0" t="n">
        <v>0.1041</v>
      </c>
      <c r="N1046" s="0" t="n">
        <v>0.092892325</v>
      </c>
      <c r="P1046" s="0" t="n">
        <v>0.1041</v>
      </c>
      <c r="Q1046" s="0" t="n">
        <v>0.093013192</v>
      </c>
    </row>
    <row r="1047" customFormat="false" ht="15" hidden="false" customHeight="false" outlineLevel="0" collapsed="false">
      <c r="A1047" s="0" t="n">
        <v>0.1042</v>
      </c>
      <c r="B1047" s="0" t="n">
        <v>0.091393851</v>
      </c>
      <c r="D1047" s="0" t="n">
        <v>0.1042</v>
      </c>
      <c r="E1047" s="0" t="n">
        <v>0.091893381</v>
      </c>
      <c r="G1047" s="0" t="n">
        <v>0.1042</v>
      </c>
      <c r="H1047" s="0" t="n">
        <v>0.092388314</v>
      </c>
      <c r="J1047" s="0" t="n">
        <v>0.1042</v>
      </c>
      <c r="K1047" s="0" t="n">
        <v>0.092661719</v>
      </c>
      <c r="M1047" s="0" t="n">
        <v>0.1042</v>
      </c>
      <c r="N1047" s="0" t="n">
        <v>0.092902841</v>
      </c>
      <c r="P1047" s="0" t="n">
        <v>0.1042</v>
      </c>
      <c r="Q1047" s="0" t="n">
        <v>0.093024119</v>
      </c>
    </row>
    <row r="1048" customFormat="false" ht="15" hidden="false" customHeight="false" outlineLevel="0" collapsed="false">
      <c r="A1048" s="0" t="n">
        <v>0.1043</v>
      </c>
      <c r="B1048" s="0" t="n">
        <v>0.091404585</v>
      </c>
      <c r="D1048" s="0" t="n">
        <v>0.1043</v>
      </c>
      <c r="E1048" s="0" t="n">
        <v>0.091903609</v>
      </c>
      <c r="G1048" s="0" t="n">
        <v>0.1043</v>
      </c>
      <c r="H1048" s="0" t="n">
        <v>0.092399066</v>
      </c>
      <c r="J1048" s="0" t="n">
        <v>0.1043</v>
      </c>
      <c r="K1048" s="0" t="n">
        <v>0.092671848</v>
      </c>
      <c r="M1048" s="0" t="n">
        <v>0.1043</v>
      </c>
      <c r="N1048" s="0" t="n">
        <v>0.09291334</v>
      </c>
      <c r="P1048" s="0" t="n">
        <v>0.1043</v>
      </c>
      <c r="Q1048" s="0" t="n">
        <v>0.093035035</v>
      </c>
    </row>
    <row r="1049" customFormat="false" ht="15" hidden="false" customHeight="false" outlineLevel="0" collapsed="false">
      <c r="A1049" s="0" t="n">
        <v>0.1044</v>
      </c>
      <c r="B1049" s="0" t="n">
        <v>0.091415307</v>
      </c>
      <c r="D1049" s="0" t="n">
        <v>0.1044</v>
      </c>
      <c r="E1049" s="0" t="n">
        <v>0.091913827</v>
      </c>
      <c r="G1049" s="0" t="n">
        <v>0.1044</v>
      </c>
      <c r="H1049" s="0" t="n">
        <v>0.092409802</v>
      </c>
      <c r="J1049" s="0" t="n">
        <v>0.1044</v>
      </c>
      <c r="K1049" s="0" t="n">
        <v>0.092681956</v>
      </c>
      <c r="M1049" s="0" t="n">
        <v>0.1044</v>
      </c>
      <c r="N1049" s="0" t="n">
        <v>0.092923823</v>
      </c>
      <c r="P1049" s="0" t="n">
        <v>0.1044</v>
      </c>
      <c r="Q1049" s="0" t="n">
        <v>0.093045942</v>
      </c>
    </row>
    <row r="1050" customFormat="false" ht="15" hidden="false" customHeight="false" outlineLevel="0" collapsed="false">
      <c r="A1050" s="0" t="n">
        <v>0.1045</v>
      </c>
      <c r="B1050" s="0" t="n">
        <v>0.091426016</v>
      </c>
      <c r="D1050" s="0" t="n">
        <v>0.1045</v>
      </c>
      <c r="E1050" s="0" t="n">
        <v>0.091924033</v>
      </c>
      <c r="G1050" s="0" t="n">
        <v>0.1045</v>
      </c>
      <c r="H1050" s="0" t="n">
        <v>0.092420523</v>
      </c>
      <c r="J1050" s="0" t="n">
        <v>0.1045</v>
      </c>
      <c r="K1050" s="0" t="n">
        <v>0.092692044</v>
      </c>
      <c r="M1050" s="0" t="n">
        <v>0.1045</v>
      </c>
      <c r="N1050" s="0" t="n">
        <v>0.092934288</v>
      </c>
      <c r="P1050" s="0" t="n">
        <v>0.1045</v>
      </c>
      <c r="Q1050" s="0" t="n">
        <v>0.093056839</v>
      </c>
    </row>
    <row r="1051" customFormat="false" ht="15" hidden="false" customHeight="false" outlineLevel="0" collapsed="false">
      <c r="A1051" s="0" t="n">
        <v>0.1046</v>
      </c>
      <c r="B1051" s="0" t="n">
        <v>0.091436712</v>
      </c>
      <c r="D1051" s="0" t="n">
        <v>0.1046</v>
      </c>
      <c r="E1051" s="0" t="n">
        <v>0.091934229</v>
      </c>
      <c r="G1051" s="0" t="n">
        <v>0.1046</v>
      </c>
      <c r="H1051" s="0" t="n">
        <v>0.092431227</v>
      </c>
      <c r="J1051" s="0" t="n">
        <v>0.1046</v>
      </c>
      <c r="K1051" s="0" t="n">
        <v>0.092702111</v>
      </c>
      <c r="M1051" s="0" t="n">
        <v>0.1046</v>
      </c>
      <c r="N1051" s="0" t="n">
        <v>0.092944738</v>
      </c>
      <c r="P1051" s="0" t="n">
        <v>0.1046</v>
      </c>
      <c r="Q1051" s="0" t="n">
        <v>0.093067725</v>
      </c>
    </row>
    <row r="1052" customFormat="false" ht="15" hidden="false" customHeight="false" outlineLevel="0" collapsed="false">
      <c r="A1052" s="0" t="n">
        <v>0.1047</v>
      </c>
      <c r="B1052" s="0" t="n">
        <v>0.091447396</v>
      </c>
      <c r="D1052" s="0" t="n">
        <v>0.1047</v>
      </c>
      <c r="E1052" s="0" t="n">
        <v>0.091944414</v>
      </c>
      <c r="G1052" s="0" t="n">
        <v>0.1047</v>
      </c>
      <c r="H1052" s="0" t="n">
        <v>0.092441915</v>
      </c>
      <c r="J1052" s="0" t="n">
        <v>0.1047</v>
      </c>
      <c r="K1052" s="0" t="n">
        <v>0.092712159</v>
      </c>
      <c r="M1052" s="0" t="n">
        <v>0.1047</v>
      </c>
      <c r="N1052" s="0" t="n">
        <v>0.09295517</v>
      </c>
      <c r="P1052" s="0" t="n">
        <v>0.1047</v>
      </c>
      <c r="Q1052" s="0" t="n">
        <v>0.093078602</v>
      </c>
    </row>
    <row r="1053" customFormat="false" ht="15" hidden="false" customHeight="false" outlineLevel="0" collapsed="false">
      <c r="A1053" s="0" t="n">
        <v>0.1048</v>
      </c>
      <c r="B1053" s="0" t="n">
        <v>0.091458067</v>
      </c>
      <c r="D1053" s="0" t="n">
        <v>0.1048</v>
      </c>
      <c r="E1053" s="0" t="n">
        <v>0.091954588</v>
      </c>
      <c r="G1053" s="0" t="n">
        <v>0.1048</v>
      </c>
      <c r="H1053" s="0" t="n">
        <v>0.092452588</v>
      </c>
      <c r="J1053" s="0" t="n">
        <v>0.1048</v>
      </c>
      <c r="K1053" s="0" t="n">
        <v>0.092722187</v>
      </c>
      <c r="M1053" s="0" t="n">
        <v>0.1048</v>
      </c>
      <c r="N1053" s="0" t="n">
        <v>0.092965586</v>
      </c>
      <c r="P1053" s="0" t="n">
        <v>0.1048</v>
      </c>
      <c r="Q1053" s="0" t="n">
        <v>0.093089469</v>
      </c>
    </row>
    <row r="1054" customFormat="false" ht="15" hidden="false" customHeight="false" outlineLevel="0" collapsed="false">
      <c r="A1054" s="0" t="n">
        <v>0.1049</v>
      </c>
      <c r="B1054" s="0" t="n">
        <v>0.091468726</v>
      </c>
      <c r="D1054" s="0" t="n">
        <v>0.1049</v>
      </c>
      <c r="E1054" s="0" t="n">
        <v>0.091964752</v>
      </c>
      <c r="G1054" s="0" t="n">
        <v>0.1049</v>
      </c>
      <c r="H1054" s="0" t="n">
        <v>0.092463245</v>
      </c>
      <c r="J1054" s="0" t="n">
        <v>0.1049</v>
      </c>
      <c r="K1054" s="0" t="n">
        <v>0.092732196</v>
      </c>
      <c r="M1054" s="0" t="n">
        <v>0.1049</v>
      </c>
      <c r="N1054" s="0" t="n">
        <v>0.092975987</v>
      </c>
      <c r="P1054" s="0" t="n">
        <v>0.1049</v>
      </c>
      <c r="Q1054" s="0" t="n">
        <v>0.093100326</v>
      </c>
    </row>
    <row r="1055" customFormat="false" ht="15" hidden="false" customHeight="false" outlineLevel="0" collapsed="false">
      <c r="A1055" s="0" t="n">
        <v>0.105</v>
      </c>
      <c r="B1055" s="0" t="n">
        <v>0.091479372</v>
      </c>
      <c r="D1055" s="0" t="n">
        <v>0.105</v>
      </c>
      <c r="E1055" s="0" t="n">
        <v>0.091974905</v>
      </c>
      <c r="G1055" s="0" t="n">
        <v>0.105</v>
      </c>
      <c r="H1055" s="0" t="n">
        <v>0.092473886</v>
      </c>
      <c r="J1055" s="0" t="n">
        <v>0.105</v>
      </c>
      <c r="K1055" s="0" t="n">
        <v>0.092742185</v>
      </c>
      <c r="M1055" s="0" t="n">
        <v>0.105</v>
      </c>
      <c r="N1055" s="0" t="n">
        <v>0.09298637</v>
      </c>
      <c r="P1055" s="0" t="n">
        <v>0.105</v>
      </c>
      <c r="Q1055" s="0" t="n">
        <v>0.093111174</v>
      </c>
    </row>
    <row r="1056" customFormat="false" ht="15" hidden="false" customHeight="false" outlineLevel="0" collapsed="false">
      <c r="A1056" s="0" t="n">
        <v>0.1051</v>
      </c>
      <c r="B1056" s="0" t="n">
        <v>0.091490006</v>
      </c>
      <c r="D1056" s="0" t="n">
        <v>0.1051</v>
      </c>
      <c r="E1056" s="0" t="n">
        <v>0.091985048</v>
      </c>
      <c r="G1056" s="0" t="n">
        <v>0.1051</v>
      </c>
      <c r="H1056" s="0" t="n">
        <v>0.092484511</v>
      </c>
      <c r="J1056" s="0" t="n">
        <v>0.1051</v>
      </c>
      <c r="K1056" s="0" t="n">
        <v>0.092752155</v>
      </c>
      <c r="M1056" s="0" t="n">
        <v>0.1051</v>
      </c>
      <c r="N1056" s="0" t="n">
        <v>0.092996738</v>
      </c>
      <c r="P1056" s="0" t="n">
        <v>0.1051</v>
      </c>
      <c r="Q1056" s="0" t="n">
        <v>0.093122011</v>
      </c>
    </row>
    <row r="1057" customFormat="false" ht="15" hidden="false" customHeight="false" outlineLevel="0" collapsed="false">
      <c r="A1057" s="0" t="n">
        <v>0.1052</v>
      </c>
      <c r="B1057" s="0" t="n">
        <v>0.091500627</v>
      </c>
      <c r="D1057" s="0" t="n">
        <v>0.1052</v>
      </c>
      <c r="E1057" s="0" t="n">
        <v>0.09199518</v>
      </c>
      <c r="G1057" s="0" t="n">
        <v>0.1052</v>
      </c>
      <c r="H1057" s="0" t="n">
        <v>0.092495121</v>
      </c>
      <c r="J1057" s="0" t="n">
        <v>0.1052</v>
      </c>
      <c r="K1057" s="0" t="n">
        <v>0.092762107</v>
      </c>
      <c r="M1057" s="0" t="n">
        <v>0.1052</v>
      </c>
      <c r="N1057" s="0" t="n">
        <v>0.09300709</v>
      </c>
      <c r="P1057" s="0" t="n">
        <v>0.1052</v>
      </c>
      <c r="Q1057" s="0" t="n">
        <v>0.093132838</v>
      </c>
    </row>
    <row r="1058" customFormat="false" ht="15" hidden="false" customHeight="false" outlineLevel="0" collapsed="false">
      <c r="A1058" s="0" t="n">
        <v>0.1053</v>
      </c>
      <c r="B1058" s="0" t="n">
        <v>0.091511236</v>
      </c>
      <c r="D1058" s="0" t="n">
        <v>0.1053</v>
      </c>
      <c r="E1058" s="0" t="n">
        <v>0.092005302</v>
      </c>
      <c r="G1058" s="0" t="n">
        <v>0.1053</v>
      </c>
      <c r="H1058" s="0" t="n">
        <v>0.092505715</v>
      </c>
      <c r="J1058" s="0" t="n">
        <v>0.1053</v>
      </c>
      <c r="K1058" s="0" t="n">
        <v>0.092772039</v>
      </c>
      <c r="M1058" s="0" t="n">
        <v>0.1053</v>
      </c>
      <c r="N1058" s="0" t="n">
        <v>0.093017426</v>
      </c>
      <c r="P1058" s="0" t="n">
        <v>0.1053</v>
      </c>
      <c r="Q1058" s="0" t="n">
        <v>0.093143655</v>
      </c>
    </row>
    <row r="1059" customFormat="false" ht="15" hidden="false" customHeight="false" outlineLevel="0" collapsed="false">
      <c r="A1059" s="0" t="n">
        <v>0.1054</v>
      </c>
      <c r="B1059" s="0" t="n">
        <v>0.091521833</v>
      </c>
      <c r="D1059" s="0" t="n">
        <v>0.1054</v>
      </c>
      <c r="E1059" s="0" t="n">
        <v>0.092015413</v>
      </c>
      <c r="G1059" s="0" t="n">
        <v>0.1054</v>
      </c>
      <c r="H1059" s="0" t="n">
        <v>0.092516294</v>
      </c>
      <c r="J1059" s="0" t="n">
        <v>0.1054</v>
      </c>
      <c r="K1059" s="0" t="n">
        <v>0.092781953</v>
      </c>
      <c r="M1059" s="0" t="n">
        <v>0.1054</v>
      </c>
      <c r="N1059" s="0" t="n">
        <v>0.093027747</v>
      </c>
      <c r="P1059" s="0" t="n">
        <v>0.1054</v>
      </c>
      <c r="Q1059" s="0" t="n">
        <v>0.093154463</v>
      </c>
    </row>
    <row r="1060" customFormat="false" ht="15" hidden="false" customHeight="false" outlineLevel="0" collapsed="false">
      <c r="A1060" s="0" t="n">
        <v>0.1055</v>
      </c>
      <c r="B1060" s="0" t="n">
        <v>0.091532418</v>
      </c>
      <c r="D1060" s="0" t="n">
        <v>0.1055</v>
      </c>
      <c r="E1060" s="0" t="n">
        <v>0.092025515</v>
      </c>
      <c r="G1060" s="0" t="n">
        <v>0.1055</v>
      </c>
      <c r="H1060" s="0" t="n">
        <v>0.092526858</v>
      </c>
      <c r="J1060" s="0" t="n">
        <v>0.1055</v>
      </c>
      <c r="K1060" s="0" t="n">
        <v>0.092791849</v>
      </c>
      <c r="M1060" s="0" t="n">
        <v>0.1055</v>
      </c>
      <c r="N1060" s="0" t="n">
        <v>0.093038052</v>
      </c>
      <c r="P1060" s="0" t="n">
        <v>0.1055</v>
      </c>
      <c r="Q1060" s="0" t="n">
        <v>0.09316526</v>
      </c>
    </row>
    <row r="1061" customFormat="false" ht="15" hidden="false" customHeight="false" outlineLevel="0" collapsed="false">
      <c r="A1061" s="0" t="n">
        <v>0.1056</v>
      </c>
      <c r="B1061" s="0" t="n">
        <v>0.09154299</v>
      </c>
      <c r="D1061" s="0" t="n">
        <v>0.1056</v>
      </c>
      <c r="E1061" s="0" t="n">
        <v>0.092035606</v>
      </c>
      <c r="G1061" s="0" t="n">
        <v>0.1056</v>
      </c>
      <c r="H1061" s="0" t="n">
        <v>0.092537405</v>
      </c>
      <c r="J1061" s="0" t="n">
        <v>0.1056</v>
      </c>
      <c r="K1061" s="0" t="n">
        <v>0.092801726</v>
      </c>
      <c r="M1061" s="0" t="n">
        <v>0.1056</v>
      </c>
      <c r="N1061" s="0" t="n">
        <v>0.093048341</v>
      </c>
      <c r="P1061" s="0" t="n">
        <v>0.1056</v>
      </c>
      <c r="Q1061" s="0" t="n">
        <v>0.093176047</v>
      </c>
    </row>
    <row r="1062" customFormat="false" ht="15" hidden="false" customHeight="false" outlineLevel="0" collapsed="false">
      <c r="A1062" s="0" t="n">
        <v>0.1057</v>
      </c>
      <c r="B1062" s="0" t="n">
        <v>0.09155355</v>
      </c>
      <c r="D1062" s="0" t="n">
        <v>0.1057</v>
      </c>
      <c r="E1062" s="0" t="n">
        <v>0.092045687</v>
      </c>
      <c r="G1062" s="0" t="n">
        <v>0.1057</v>
      </c>
      <c r="H1062" s="0" t="n">
        <v>0.092547938</v>
      </c>
      <c r="J1062" s="0" t="n">
        <v>0.1057</v>
      </c>
      <c r="K1062" s="0" t="n">
        <v>0.092811585</v>
      </c>
      <c r="M1062" s="0" t="n">
        <v>0.1057</v>
      </c>
      <c r="N1062" s="0" t="n">
        <v>0.093058615</v>
      </c>
      <c r="P1062" s="0" t="n">
        <v>0.1057</v>
      </c>
      <c r="Q1062" s="0" t="n">
        <v>0.093186825</v>
      </c>
    </row>
    <row r="1063" customFormat="false" ht="15" hidden="false" customHeight="false" outlineLevel="0" collapsed="false">
      <c r="A1063" s="0" t="n">
        <v>0.1058</v>
      </c>
      <c r="B1063" s="0" t="n">
        <v>0.091564098</v>
      </c>
      <c r="D1063" s="0" t="n">
        <v>0.1058</v>
      </c>
      <c r="E1063" s="0" t="n">
        <v>0.092055757</v>
      </c>
      <c r="G1063" s="0" t="n">
        <v>0.1058</v>
      </c>
      <c r="H1063" s="0" t="n">
        <v>0.092558455</v>
      </c>
      <c r="J1063" s="0" t="n">
        <v>0.1058</v>
      </c>
      <c r="K1063" s="0" t="n">
        <v>0.092821427</v>
      </c>
      <c r="M1063" s="0" t="n">
        <v>0.1058</v>
      </c>
      <c r="N1063" s="0" t="n">
        <v>0.093068874</v>
      </c>
      <c r="P1063" s="0" t="n">
        <v>0.1058</v>
      </c>
      <c r="Q1063" s="0" t="n">
        <v>0.093197592</v>
      </c>
    </row>
    <row r="1064" customFormat="false" ht="15" hidden="false" customHeight="false" outlineLevel="0" collapsed="false">
      <c r="A1064" s="0" t="n">
        <v>0.1059</v>
      </c>
      <c r="B1064" s="0" t="n">
        <v>0.091574634</v>
      </c>
      <c r="D1064" s="0" t="n">
        <v>0.1059</v>
      </c>
      <c r="E1064" s="0" t="n">
        <v>0.092065818</v>
      </c>
      <c r="G1064" s="0" t="n">
        <v>0.1059</v>
      </c>
      <c r="H1064" s="0" t="n">
        <v>0.092568957</v>
      </c>
      <c r="J1064" s="0" t="n">
        <v>0.1059</v>
      </c>
      <c r="K1064" s="0" t="n">
        <v>0.092831251</v>
      </c>
      <c r="M1064" s="0" t="n">
        <v>0.1059</v>
      </c>
      <c r="N1064" s="0" t="n">
        <v>0.093079118</v>
      </c>
      <c r="P1064" s="0" t="n">
        <v>0.1059</v>
      </c>
      <c r="Q1064" s="0" t="n">
        <v>0.093208349</v>
      </c>
    </row>
    <row r="1065" customFormat="false" ht="15" hidden="false" customHeight="false" outlineLevel="0" collapsed="false">
      <c r="A1065" s="0" t="n">
        <v>0.106</v>
      </c>
      <c r="B1065" s="0" t="n">
        <v>0.091585158</v>
      </c>
      <c r="D1065" s="0" t="n">
        <v>0.106</v>
      </c>
      <c r="E1065" s="0" t="n">
        <v>0.092075869</v>
      </c>
      <c r="G1065" s="0" t="n">
        <v>0.106</v>
      </c>
      <c r="H1065" s="0" t="n">
        <v>0.092579443</v>
      </c>
      <c r="J1065" s="0" t="n">
        <v>0.106</v>
      </c>
      <c r="K1065" s="0" t="n">
        <v>0.092841057</v>
      </c>
      <c r="M1065" s="0" t="n">
        <v>0.106</v>
      </c>
      <c r="N1065" s="0" t="n">
        <v>0.093089347</v>
      </c>
      <c r="P1065" s="0" t="n">
        <v>0.106</v>
      </c>
      <c r="Q1065" s="0" t="n">
        <v>0.093219096</v>
      </c>
    </row>
    <row r="1066" customFormat="false" ht="15" hidden="false" customHeight="false" outlineLevel="0" collapsed="false">
      <c r="A1066" s="0" t="n">
        <v>0.1061</v>
      </c>
      <c r="B1066" s="0" t="n">
        <v>0.09159567</v>
      </c>
      <c r="D1066" s="0" t="n">
        <v>0.1061</v>
      </c>
      <c r="E1066" s="0" t="n">
        <v>0.09208591</v>
      </c>
      <c r="G1066" s="0" t="n">
        <v>0.1061</v>
      </c>
      <c r="H1066" s="0" t="n">
        <v>0.092589915</v>
      </c>
      <c r="J1066" s="0" t="n">
        <v>0.1061</v>
      </c>
      <c r="K1066" s="0" t="n">
        <v>0.092850846</v>
      </c>
      <c r="M1066" s="0" t="n">
        <v>0.1061</v>
      </c>
      <c r="N1066" s="0" t="n">
        <v>0.09309956</v>
      </c>
      <c r="P1066" s="0" t="n">
        <v>0.1061</v>
      </c>
      <c r="Q1066" s="0" t="n">
        <v>0.093229833</v>
      </c>
    </row>
    <row r="1067" customFormat="false" ht="15" hidden="false" customHeight="false" outlineLevel="0" collapsed="false">
      <c r="A1067" s="0" t="n">
        <v>0.1062</v>
      </c>
      <c r="B1067" s="0" t="n">
        <v>0.09160617</v>
      </c>
      <c r="D1067" s="0" t="n">
        <v>0.1062</v>
      </c>
      <c r="E1067" s="0" t="n">
        <v>0.09209594</v>
      </c>
      <c r="G1067" s="0" t="n">
        <v>0.1062</v>
      </c>
      <c r="H1067" s="0" t="n">
        <v>0.092600371</v>
      </c>
      <c r="J1067" s="0" t="n">
        <v>0.1062</v>
      </c>
      <c r="K1067" s="0" t="n">
        <v>0.092860618</v>
      </c>
      <c r="M1067" s="0" t="n">
        <v>0.1062</v>
      </c>
      <c r="N1067" s="0" t="n">
        <v>0.093109759</v>
      </c>
      <c r="P1067" s="0" t="n">
        <v>0.1062</v>
      </c>
      <c r="Q1067" s="0" t="n">
        <v>0.093240561</v>
      </c>
    </row>
    <row r="1068" customFormat="false" ht="15" hidden="false" customHeight="false" outlineLevel="0" collapsed="false">
      <c r="A1068" s="0" t="n">
        <v>0.1063</v>
      </c>
      <c r="B1068" s="0" t="n">
        <v>0.091616657</v>
      </c>
      <c r="D1068" s="0" t="n">
        <v>0.1063</v>
      </c>
      <c r="E1068" s="0" t="n">
        <v>0.092105961</v>
      </c>
      <c r="G1068" s="0" t="n">
        <v>0.1063</v>
      </c>
      <c r="H1068" s="0" t="n">
        <v>0.092610812</v>
      </c>
      <c r="J1068" s="0" t="n">
        <v>0.1063</v>
      </c>
      <c r="K1068" s="0" t="n">
        <v>0.092870374</v>
      </c>
      <c r="M1068" s="0" t="n">
        <v>0.1063</v>
      </c>
      <c r="N1068" s="0" t="n">
        <v>0.093119944</v>
      </c>
      <c r="P1068" s="0" t="n">
        <v>0.1063</v>
      </c>
      <c r="Q1068" s="0" t="n">
        <v>0.093251278</v>
      </c>
    </row>
    <row r="1069" customFormat="false" ht="15" hidden="false" customHeight="false" outlineLevel="0" collapsed="false">
      <c r="A1069" s="0" t="n">
        <v>0.1064</v>
      </c>
      <c r="B1069" s="0" t="n">
        <v>0.091627134</v>
      </c>
      <c r="D1069" s="0" t="n">
        <v>0.1064</v>
      </c>
      <c r="E1069" s="0" t="n">
        <v>0.092115973</v>
      </c>
      <c r="G1069" s="0" t="n">
        <v>0.1064</v>
      </c>
      <c r="H1069" s="0" t="n">
        <v>0.092621238</v>
      </c>
      <c r="J1069" s="0" t="n">
        <v>0.1064</v>
      </c>
      <c r="K1069" s="0" t="n">
        <v>0.092880112</v>
      </c>
      <c r="M1069" s="0" t="n">
        <v>0.1064</v>
      </c>
      <c r="N1069" s="0" t="n">
        <v>0.093130114</v>
      </c>
      <c r="P1069" s="0" t="n">
        <v>0.1064</v>
      </c>
      <c r="Q1069" s="0" t="n">
        <v>0.093261984</v>
      </c>
    </row>
    <row r="1070" customFormat="false" ht="15" hidden="false" customHeight="false" outlineLevel="0" collapsed="false">
      <c r="A1070" s="0" t="n">
        <v>0.1065</v>
      </c>
      <c r="B1070" s="0" t="n">
        <v>0.091637598</v>
      </c>
      <c r="D1070" s="0" t="n">
        <v>0.1065</v>
      </c>
      <c r="E1070" s="0" t="n">
        <v>0.092125974</v>
      </c>
      <c r="G1070" s="0" t="n">
        <v>0.1065</v>
      </c>
      <c r="H1070" s="0" t="n">
        <v>0.092631649</v>
      </c>
      <c r="J1070" s="0" t="n">
        <v>0.1065</v>
      </c>
      <c r="K1070" s="0" t="n">
        <v>0.092889834</v>
      </c>
      <c r="M1070" s="0" t="n">
        <v>0.1065</v>
      </c>
      <c r="N1070" s="0" t="n">
        <v>0.093140269</v>
      </c>
      <c r="P1070" s="0" t="n">
        <v>0.1065</v>
      </c>
      <c r="Q1070" s="0" t="n">
        <v>0.093272681</v>
      </c>
    </row>
    <row r="1071" customFormat="false" ht="15" hidden="false" customHeight="false" outlineLevel="0" collapsed="false">
      <c r="A1071" s="0" t="n">
        <v>0.1066</v>
      </c>
      <c r="B1071" s="0" t="n">
        <v>0.09164805</v>
      </c>
      <c r="D1071" s="0" t="n">
        <v>0.1066</v>
      </c>
      <c r="E1071" s="0" t="n">
        <v>0.092135966</v>
      </c>
      <c r="G1071" s="0" t="n">
        <v>0.1066</v>
      </c>
      <c r="H1071" s="0" t="n">
        <v>0.092642045</v>
      </c>
      <c r="J1071" s="0" t="n">
        <v>0.1066</v>
      </c>
      <c r="K1071" s="0" t="n">
        <v>0.09289954</v>
      </c>
      <c r="M1071" s="0" t="n">
        <v>0.1066</v>
      </c>
      <c r="N1071" s="0" t="n">
        <v>0.09315041</v>
      </c>
      <c r="P1071" s="0" t="n">
        <v>0.1066</v>
      </c>
      <c r="Q1071" s="0" t="n">
        <v>0.093283368</v>
      </c>
    </row>
    <row r="1072" customFormat="false" ht="15" hidden="false" customHeight="false" outlineLevel="0" collapsed="false">
      <c r="A1072" s="0" t="n">
        <v>0.1067</v>
      </c>
      <c r="B1072" s="0" t="n">
        <v>0.091658491</v>
      </c>
      <c r="D1072" s="0" t="n">
        <v>0.1067</v>
      </c>
      <c r="E1072" s="0" t="n">
        <v>0.092145948</v>
      </c>
      <c r="G1072" s="0" t="n">
        <v>0.1067</v>
      </c>
      <c r="H1072" s="0" t="n">
        <v>0.092652426</v>
      </c>
      <c r="J1072" s="0" t="n">
        <v>0.1067</v>
      </c>
      <c r="K1072" s="0" t="n">
        <v>0.092909229</v>
      </c>
      <c r="M1072" s="0" t="n">
        <v>0.1067</v>
      </c>
      <c r="N1072" s="0" t="n">
        <v>0.093160537</v>
      </c>
      <c r="P1072" s="0" t="n">
        <v>0.1067</v>
      </c>
      <c r="Q1072" s="0" t="n">
        <v>0.093294044</v>
      </c>
    </row>
    <row r="1073" customFormat="false" ht="15" hidden="false" customHeight="false" outlineLevel="0" collapsed="false">
      <c r="A1073" s="0" t="n">
        <v>0.1068</v>
      </c>
      <c r="B1073" s="0" t="n">
        <v>0.09166892</v>
      </c>
      <c r="D1073" s="0" t="n">
        <v>0.1068</v>
      </c>
      <c r="E1073" s="0" t="n">
        <v>0.09215592</v>
      </c>
      <c r="G1073" s="0" t="n">
        <v>0.1068</v>
      </c>
      <c r="H1073" s="0" t="n">
        <v>0.092662792</v>
      </c>
      <c r="J1073" s="0" t="n">
        <v>0.1068</v>
      </c>
      <c r="K1073" s="0" t="n">
        <v>0.092918902</v>
      </c>
      <c r="M1073" s="0" t="n">
        <v>0.1068</v>
      </c>
      <c r="N1073" s="0" t="n">
        <v>0.09317065</v>
      </c>
      <c r="P1073" s="0" t="n">
        <v>0.1068</v>
      </c>
      <c r="Q1073" s="0" t="n">
        <v>0.093304711</v>
      </c>
    </row>
    <row r="1074" customFormat="false" ht="15" hidden="false" customHeight="false" outlineLevel="0" collapsed="false">
      <c r="A1074" s="0" t="n">
        <v>0.1069</v>
      </c>
      <c r="B1074" s="0" t="n">
        <v>0.091679337</v>
      </c>
      <c r="D1074" s="0" t="n">
        <v>0.1069</v>
      </c>
      <c r="E1074" s="0" t="n">
        <v>0.092165883</v>
      </c>
      <c r="G1074" s="0" t="n">
        <v>0.1069</v>
      </c>
      <c r="H1074" s="0" t="n">
        <v>0.092673143</v>
      </c>
      <c r="J1074" s="0" t="n">
        <v>0.1069</v>
      </c>
      <c r="K1074" s="0" t="n">
        <v>0.09292856</v>
      </c>
      <c r="M1074" s="0" t="n">
        <v>0.1069</v>
      </c>
      <c r="N1074" s="0" t="n">
        <v>0.093180749</v>
      </c>
      <c r="P1074" s="0" t="n">
        <v>0.1069</v>
      </c>
      <c r="Q1074" s="0" t="n">
        <v>0.093315367</v>
      </c>
    </row>
    <row r="1075" customFormat="false" ht="15" hidden="false" customHeight="false" outlineLevel="0" collapsed="false">
      <c r="A1075" s="0" t="n">
        <v>0.107</v>
      </c>
      <c r="B1075" s="0" t="n">
        <v>0.091689743</v>
      </c>
      <c r="D1075" s="0" t="n">
        <v>0.107</v>
      </c>
      <c r="E1075" s="0" t="n">
        <v>0.092175836</v>
      </c>
      <c r="G1075" s="0" t="n">
        <v>0.107</v>
      </c>
      <c r="H1075" s="0" t="n">
        <v>0.09268348</v>
      </c>
      <c r="J1075" s="0" t="n">
        <v>0.107</v>
      </c>
      <c r="K1075" s="0" t="n">
        <v>0.092938202</v>
      </c>
      <c r="M1075" s="0" t="n">
        <v>0.107</v>
      </c>
      <c r="N1075" s="0" t="n">
        <v>0.093190833</v>
      </c>
      <c r="P1075" s="0" t="n">
        <v>0.107</v>
      </c>
      <c r="Q1075" s="0" t="n">
        <v>0.093326013</v>
      </c>
    </row>
    <row r="1076" customFormat="false" ht="15" hidden="false" customHeight="false" outlineLevel="0" collapsed="false">
      <c r="A1076" s="0" t="n">
        <v>0.1071</v>
      </c>
      <c r="B1076" s="0" t="n">
        <v>0.091700137</v>
      </c>
      <c r="D1076" s="0" t="n">
        <v>0.1071</v>
      </c>
      <c r="E1076" s="0" t="n">
        <v>0.09218578</v>
      </c>
      <c r="G1076" s="0" t="n">
        <v>0.1071</v>
      </c>
      <c r="H1076" s="0" t="n">
        <v>0.092693802</v>
      </c>
      <c r="J1076" s="0" t="n">
        <v>0.1071</v>
      </c>
      <c r="K1076" s="0" t="n">
        <v>0.092947828</v>
      </c>
      <c r="M1076" s="0" t="n">
        <v>0.1071</v>
      </c>
      <c r="N1076" s="0" t="n">
        <v>0.093200905</v>
      </c>
      <c r="P1076" s="0" t="n">
        <v>0.1071</v>
      </c>
      <c r="Q1076" s="0" t="n">
        <v>0.093336649</v>
      </c>
    </row>
    <row r="1077" customFormat="false" ht="15" hidden="false" customHeight="false" outlineLevel="0" collapsed="false">
      <c r="A1077" s="0" t="n">
        <v>0.1072</v>
      </c>
      <c r="B1077" s="0" t="n">
        <v>0.091710519</v>
      </c>
      <c r="D1077" s="0" t="n">
        <v>0.1072</v>
      </c>
      <c r="E1077" s="0" t="n">
        <v>0.092195715</v>
      </c>
      <c r="G1077" s="0" t="n">
        <v>0.1072</v>
      </c>
      <c r="H1077" s="0" t="n">
        <v>0.092704108</v>
      </c>
      <c r="J1077" s="0" t="n">
        <v>0.1072</v>
      </c>
      <c r="K1077" s="0" t="n">
        <v>0.09295744</v>
      </c>
      <c r="M1077" s="0" t="n">
        <v>0.1072</v>
      </c>
      <c r="N1077" s="0" t="n">
        <v>0.093210962</v>
      </c>
      <c r="P1077" s="0" t="n">
        <v>0.1072</v>
      </c>
      <c r="Q1077" s="0" t="n">
        <v>0.093347275</v>
      </c>
    </row>
    <row r="1078" customFormat="false" ht="15" hidden="false" customHeight="false" outlineLevel="0" collapsed="false">
      <c r="A1078" s="0" t="n">
        <v>0.1073</v>
      </c>
      <c r="B1078" s="0" t="n">
        <v>0.09172089</v>
      </c>
      <c r="D1078" s="0" t="n">
        <v>0.1073</v>
      </c>
      <c r="E1078" s="0" t="n">
        <v>0.09220564</v>
      </c>
      <c r="G1078" s="0" t="n">
        <v>0.1073</v>
      </c>
      <c r="H1078" s="0" t="n">
        <v>0.092714401</v>
      </c>
      <c r="J1078" s="0" t="n">
        <v>0.1073</v>
      </c>
      <c r="K1078" s="0" t="n">
        <v>0.092967036</v>
      </c>
      <c r="M1078" s="0" t="n">
        <v>0.1073</v>
      </c>
      <c r="N1078" s="0" t="n">
        <v>0.093221006</v>
      </c>
      <c r="P1078" s="0" t="n">
        <v>0.1073</v>
      </c>
      <c r="Q1078" s="0" t="n">
        <v>0.093357891</v>
      </c>
    </row>
    <row r="1079" customFormat="false" ht="15" hidden="false" customHeight="false" outlineLevel="0" collapsed="false">
      <c r="A1079" s="0" t="n">
        <v>0.1074</v>
      </c>
      <c r="B1079" s="0" t="n">
        <v>0.09173125</v>
      </c>
      <c r="D1079" s="0" t="n">
        <v>0.1074</v>
      </c>
      <c r="E1079" s="0" t="n">
        <v>0.092215556</v>
      </c>
      <c r="G1079" s="0" t="n">
        <v>0.1074</v>
      </c>
      <c r="H1079" s="0" t="n">
        <v>0.092724678</v>
      </c>
      <c r="J1079" s="0" t="n">
        <v>0.1074</v>
      </c>
      <c r="K1079" s="0" t="n">
        <v>0.092976617</v>
      </c>
      <c r="M1079" s="0" t="n">
        <v>0.1074</v>
      </c>
      <c r="N1079" s="0" t="n">
        <v>0.093231036</v>
      </c>
      <c r="P1079" s="0" t="n">
        <v>0.1074</v>
      </c>
      <c r="Q1079" s="0" t="n">
        <v>0.093368496</v>
      </c>
    </row>
    <row r="1080" customFormat="false" ht="15" hidden="false" customHeight="false" outlineLevel="0" collapsed="false">
      <c r="A1080" s="0" t="n">
        <v>0.1075</v>
      </c>
      <c r="B1080" s="0" t="n">
        <v>0.091741598</v>
      </c>
      <c r="D1080" s="0" t="n">
        <v>0.1075</v>
      </c>
      <c r="E1080" s="0" t="n">
        <v>0.092225463</v>
      </c>
      <c r="G1080" s="0" t="n">
        <v>0.1075</v>
      </c>
      <c r="H1080" s="0" t="n">
        <v>0.092734941</v>
      </c>
      <c r="J1080" s="0" t="n">
        <v>0.1075</v>
      </c>
      <c r="K1080" s="0" t="n">
        <v>0.092986184</v>
      </c>
      <c r="M1080" s="0" t="n">
        <v>0.1075</v>
      </c>
      <c r="N1080" s="0" t="n">
        <v>0.093241054</v>
      </c>
      <c r="P1080" s="0" t="n">
        <v>0.1075</v>
      </c>
      <c r="Q1080" s="0" t="n">
        <v>0.093379091</v>
      </c>
    </row>
    <row r="1081" customFormat="false" ht="15" hidden="false" customHeight="false" outlineLevel="0" collapsed="false">
      <c r="A1081" s="0" t="n">
        <v>0.1076</v>
      </c>
      <c r="B1081" s="0" t="n">
        <v>0.091751935</v>
      </c>
      <c r="D1081" s="0" t="n">
        <v>0.1076</v>
      </c>
      <c r="E1081" s="0" t="n">
        <v>0.09223536</v>
      </c>
      <c r="G1081" s="0" t="n">
        <v>0.1076</v>
      </c>
      <c r="H1081" s="0" t="n">
        <v>0.09274519</v>
      </c>
      <c r="J1081" s="0" t="n">
        <v>0.1076</v>
      </c>
      <c r="K1081" s="0" t="n">
        <v>0.092995736</v>
      </c>
      <c r="M1081" s="0" t="n">
        <v>0.1076</v>
      </c>
      <c r="N1081" s="0" t="n">
        <v>0.093251058</v>
      </c>
      <c r="P1081" s="0" t="n">
        <v>0.1076</v>
      </c>
      <c r="Q1081" s="0" t="n">
        <v>0.093389676</v>
      </c>
    </row>
    <row r="1082" customFormat="false" ht="15" hidden="false" customHeight="false" outlineLevel="0" collapsed="false">
      <c r="A1082" s="0" t="n">
        <v>0.1077</v>
      </c>
      <c r="B1082" s="0" t="n">
        <v>0.09176226</v>
      </c>
      <c r="D1082" s="0" t="n">
        <v>0.1077</v>
      </c>
      <c r="E1082" s="0" t="n">
        <v>0.092245248</v>
      </c>
      <c r="G1082" s="0" t="n">
        <v>0.1077</v>
      </c>
      <c r="H1082" s="0" t="n">
        <v>0.092755424</v>
      </c>
      <c r="J1082" s="0" t="n">
        <v>0.1077</v>
      </c>
      <c r="K1082" s="0" t="n">
        <v>0.093005274</v>
      </c>
      <c r="M1082" s="0" t="n">
        <v>0.1077</v>
      </c>
      <c r="N1082" s="0" t="n">
        <v>0.093261049</v>
      </c>
      <c r="P1082" s="0" t="n">
        <v>0.1077</v>
      </c>
      <c r="Q1082" s="0" t="n">
        <v>0.093400251</v>
      </c>
    </row>
    <row r="1083" customFormat="false" ht="15" hidden="false" customHeight="false" outlineLevel="0" collapsed="false">
      <c r="A1083" s="0" t="n">
        <v>0.1078</v>
      </c>
      <c r="B1083" s="0" t="n">
        <v>0.091772574</v>
      </c>
      <c r="D1083" s="0" t="n">
        <v>0.1078</v>
      </c>
      <c r="E1083" s="0" t="n">
        <v>0.092255128</v>
      </c>
      <c r="G1083" s="0" t="n">
        <v>0.1078</v>
      </c>
      <c r="H1083" s="0" t="n">
        <v>0.092765643</v>
      </c>
      <c r="J1083" s="0" t="n">
        <v>0.1078</v>
      </c>
      <c r="K1083" s="0" t="n">
        <v>0.093014798</v>
      </c>
      <c r="M1083" s="0" t="n">
        <v>0.1078</v>
      </c>
      <c r="N1083" s="0" t="n">
        <v>0.093271027</v>
      </c>
      <c r="P1083" s="0" t="n">
        <v>0.1078</v>
      </c>
      <c r="Q1083" s="0" t="n">
        <v>0.093410815</v>
      </c>
    </row>
    <row r="1084" customFormat="false" ht="15" hidden="false" customHeight="false" outlineLevel="0" collapsed="false">
      <c r="A1084" s="0" t="n">
        <v>0.1079</v>
      </c>
      <c r="B1084" s="0" t="n">
        <v>0.091782877</v>
      </c>
      <c r="D1084" s="0" t="n">
        <v>0.1079</v>
      </c>
      <c r="E1084" s="0" t="n">
        <v>0.092264998</v>
      </c>
      <c r="G1084" s="0" t="n">
        <v>0.1079</v>
      </c>
      <c r="H1084" s="0" t="n">
        <v>0.092775849</v>
      </c>
      <c r="J1084" s="0" t="n">
        <v>0.1079</v>
      </c>
      <c r="K1084" s="0" t="n">
        <v>0.093024308</v>
      </c>
      <c r="M1084" s="0" t="n">
        <v>0.1079</v>
      </c>
      <c r="N1084" s="0" t="n">
        <v>0.093280992</v>
      </c>
      <c r="P1084" s="0" t="n">
        <v>0.1079</v>
      </c>
      <c r="Q1084" s="0" t="n">
        <v>0.093421369</v>
      </c>
    </row>
    <row r="1085" customFormat="false" ht="15" hidden="false" customHeight="false" outlineLevel="0" collapsed="false">
      <c r="A1085" s="0" t="n">
        <v>0.108</v>
      </c>
      <c r="B1085" s="0" t="n">
        <v>0.091793169</v>
      </c>
      <c r="D1085" s="0" t="n">
        <v>0.108</v>
      </c>
      <c r="E1085" s="0" t="n">
        <v>0.092274859</v>
      </c>
      <c r="G1085" s="0" t="n">
        <v>0.108</v>
      </c>
      <c r="H1085" s="0" t="n">
        <v>0.092786039</v>
      </c>
      <c r="J1085" s="0" t="n">
        <v>0.108</v>
      </c>
      <c r="K1085" s="0" t="n">
        <v>0.093033804</v>
      </c>
      <c r="M1085" s="0" t="n">
        <v>0.108</v>
      </c>
      <c r="N1085" s="0" t="n">
        <v>0.093290944</v>
      </c>
      <c r="P1085" s="0" t="n">
        <v>0.108</v>
      </c>
      <c r="Q1085" s="0" t="n">
        <v>0.093431913</v>
      </c>
    </row>
    <row r="1086" customFormat="false" ht="15" hidden="false" customHeight="false" outlineLevel="0" collapsed="false">
      <c r="A1086" s="0" t="n">
        <v>0.1081</v>
      </c>
      <c r="B1086" s="0" t="n">
        <v>0.091803449</v>
      </c>
      <c r="D1086" s="0" t="n">
        <v>0.1081</v>
      </c>
      <c r="E1086" s="0" t="n">
        <v>0.092284711</v>
      </c>
      <c r="G1086" s="0" t="n">
        <v>0.1081</v>
      </c>
      <c r="H1086" s="0" t="n">
        <v>0.092796216</v>
      </c>
      <c r="J1086" s="0" t="n">
        <v>0.1081</v>
      </c>
      <c r="K1086" s="0" t="n">
        <v>0.093043286</v>
      </c>
      <c r="M1086" s="0" t="n">
        <v>0.1081</v>
      </c>
      <c r="N1086" s="0" t="n">
        <v>0.093300884</v>
      </c>
      <c r="P1086" s="0" t="n">
        <v>0.1081</v>
      </c>
      <c r="Q1086" s="0" t="n">
        <v>0.093442447</v>
      </c>
    </row>
    <row r="1087" customFormat="false" ht="15" hidden="false" customHeight="false" outlineLevel="0" collapsed="false">
      <c r="A1087" s="0" t="n">
        <v>0.1082</v>
      </c>
      <c r="B1087" s="0" t="n">
        <v>0.091813718</v>
      </c>
      <c r="D1087" s="0" t="n">
        <v>0.1082</v>
      </c>
      <c r="E1087" s="0" t="n">
        <v>0.092294555</v>
      </c>
      <c r="G1087" s="0" t="n">
        <v>0.1082</v>
      </c>
      <c r="H1087" s="0" t="n">
        <v>0.092806378</v>
      </c>
      <c r="J1087" s="0" t="n">
        <v>0.1082</v>
      </c>
      <c r="K1087" s="0" t="n">
        <v>0.093052755</v>
      </c>
      <c r="M1087" s="0" t="n">
        <v>0.1082</v>
      </c>
      <c r="N1087" s="0" t="n">
        <v>0.093310811</v>
      </c>
      <c r="P1087" s="0" t="n">
        <v>0.1082</v>
      </c>
      <c r="Q1087" s="0" t="n">
        <v>0.09345297</v>
      </c>
    </row>
    <row r="1088" customFormat="false" ht="15" hidden="false" customHeight="false" outlineLevel="0" collapsed="false">
      <c r="A1088" s="0" t="n">
        <v>0.1083</v>
      </c>
      <c r="B1088" s="0" t="n">
        <v>0.091823977</v>
      </c>
      <c r="D1088" s="0" t="n">
        <v>0.1083</v>
      </c>
      <c r="E1088" s="0" t="n">
        <v>0.092304389</v>
      </c>
      <c r="G1088" s="0" t="n">
        <v>0.1083</v>
      </c>
      <c r="H1088" s="0" t="n">
        <v>0.092816526</v>
      </c>
      <c r="J1088" s="0" t="n">
        <v>0.1083</v>
      </c>
      <c r="K1088" s="0" t="n">
        <v>0.093062211</v>
      </c>
      <c r="M1088" s="0" t="n">
        <v>0.1083</v>
      </c>
      <c r="N1088" s="0" t="n">
        <v>0.093320726</v>
      </c>
      <c r="P1088" s="0" t="n">
        <v>0.1083</v>
      </c>
      <c r="Q1088" s="0" t="n">
        <v>0.093463484</v>
      </c>
    </row>
    <row r="1089" customFormat="false" ht="15" hidden="false" customHeight="false" outlineLevel="0" collapsed="false">
      <c r="A1089" s="0" t="n">
        <v>0.1084</v>
      </c>
      <c r="B1089" s="0" t="n">
        <v>0.091834224</v>
      </c>
      <c r="D1089" s="0" t="n">
        <v>0.1084</v>
      </c>
      <c r="E1089" s="0" t="n">
        <v>0.092314215</v>
      </c>
      <c r="G1089" s="0" t="n">
        <v>0.1084</v>
      </c>
      <c r="H1089" s="0" t="n">
        <v>0.09282666</v>
      </c>
      <c r="J1089" s="0" t="n">
        <v>0.1084</v>
      </c>
      <c r="K1089" s="0" t="n">
        <v>0.093071654</v>
      </c>
      <c r="M1089" s="0" t="n">
        <v>0.1084</v>
      </c>
      <c r="N1089" s="0" t="n">
        <v>0.093330628</v>
      </c>
      <c r="P1089" s="0" t="n">
        <v>0.1084</v>
      </c>
      <c r="Q1089" s="0" t="n">
        <v>0.093473986</v>
      </c>
    </row>
    <row r="1090" customFormat="false" ht="15" hidden="false" customHeight="false" outlineLevel="0" collapsed="false">
      <c r="A1090" s="0" t="n">
        <v>0.1085</v>
      </c>
      <c r="B1090" s="0" t="n">
        <v>0.09184446</v>
      </c>
      <c r="D1090" s="0" t="n">
        <v>0.1085</v>
      </c>
      <c r="E1090" s="0" t="n">
        <v>0.092324032</v>
      </c>
      <c r="G1090" s="0" t="n">
        <v>0.1085</v>
      </c>
      <c r="H1090" s="0" t="n">
        <v>0.092836779</v>
      </c>
      <c r="J1090" s="0" t="n">
        <v>0.1085</v>
      </c>
      <c r="K1090" s="0" t="n">
        <v>0.093081084</v>
      </c>
      <c r="M1090" s="0" t="n">
        <v>0.1085</v>
      </c>
      <c r="N1090" s="0" t="n">
        <v>0.093340518</v>
      </c>
      <c r="P1090" s="0" t="n">
        <v>0.1085</v>
      </c>
      <c r="Q1090" s="0" t="n">
        <v>0.093484479</v>
      </c>
    </row>
    <row r="1091" customFormat="false" ht="15" hidden="false" customHeight="false" outlineLevel="0" collapsed="false">
      <c r="A1091" s="0" t="n">
        <v>0.1086</v>
      </c>
      <c r="B1091" s="0" t="n">
        <v>0.091854685</v>
      </c>
      <c r="D1091" s="0" t="n">
        <v>0.1086</v>
      </c>
      <c r="E1091" s="0" t="n">
        <v>0.092333841</v>
      </c>
      <c r="G1091" s="0" t="n">
        <v>0.1086</v>
      </c>
      <c r="H1091" s="0" t="n">
        <v>0.092846885</v>
      </c>
      <c r="J1091" s="0" t="n">
        <v>0.1086</v>
      </c>
      <c r="K1091" s="0" t="n">
        <v>0.093090501</v>
      </c>
      <c r="M1091" s="0" t="n">
        <v>0.1086</v>
      </c>
      <c r="N1091" s="0" t="n">
        <v>0.093350397</v>
      </c>
      <c r="P1091" s="0" t="n">
        <v>0.1086</v>
      </c>
      <c r="Q1091" s="0" t="n">
        <v>0.093494961</v>
      </c>
    </row>
    <row r="1092" customFormat="false" ht="15" hidden="false" customHeight="false" outlineLevel="0" collapsed="false">
      <c r="A1092" s="0" t="n">
        <v>0.1087</v>
      </c>
      <c r="B1092" s="0" t="n">
        <v>0.0918649</v>
      </c>
      <c r="D1092" s="0" t="n">
        <v>0.1087</v>
      </c>
      <c r="E1092" s="0" t="n">
        <v>0.092343641</v>
      </c>
      <c r="G1092" s="0" t="n">
        <v>0.1087</v>
      </c>
      <c r="H1092" s="0" t="n">
        <v>0.092856976</v>
      </c>
      <c r="J1092" s="0" t="n">
        <v>0.1087</v>
      </c>
      <c r="K1092" s="0" t="n">
        <v>0.093099906</v>
      </c>
      <c r="M1092" s="0" t="n">
        <v>0.1087</v>
      </c>
      <c r="N1092" s="0" t="n">
        <v>0.093360263</v>
      </c>
      <c r="P1092" s="0" t="n">
        <v>0.1087</v>
      </c>
      <c r="Q1092" s="0" t="n">
        <v>0.093505433</v>
      </c>
    </row>
    <row r="1093" customFormat="false" ht="15" hidden="false" customHeight="false" outlineLevel="0" collapsed="false">
      <c r="A1093" s="0" t="n">
        <v>0.1088</v>
      </c>
      <c r="B1093" s="0" t="n">
        <v>0.091875103</v>
      </c>
      <c r="D1093" s="0" t="n">
        <v>0.1088</v>
      </c>
      <c r="E1093" s="0" t="n">
        <v>0.092353432</v>
      </c>
      <c r="G1093" s="0" t="n">
        <v>0.1088</v>
      </c>
      <c r="H1093" s="0" t="n">
        <v>0.092867054</v>
      </c>
      <c r="J1093" s="0" t="n">
        <v>0.1088</v>
      </c>
      <c r="K1093" s="0" t="n">
        <v>0.093109299</v>
      </c>
      <c r="M1093" s="0" t="n">
        <v>0.1088</v>
      </c>
      <c r="N1093" s="0" t="n">
        <v>0.093370117</v>
      </c>
      <c r="P1093" s="0" t="n">
        <v>0.1088</v>
      </c>
      <c r="Q1093" s="0" t="n">
        <v>0.093515894</v>
      </c>
    </row>
    <row r="1094" customFormat="false" ht="15" hidden="false" customHeight="false" outlineLevel="0" collapsed="false">
      <c r="A1094" s="0" t="n">
        <v>0.1089</v>
      </c>
      <c r="B1094" s="0" t="n">
        <v>0.091885296</v>
      </c>
      <c r="D1094" s="0" t="n">
        <v>0.1089</v>
      </c>
      <c r="E1094" s="0" t="n">
        <v>0.092363215</v>
      </c>
      <c r="G1094" s="0" t="n">
        <v>0.1089</v>
      </c>
      <c r="H1094" s="0" t="n">
        <v>0.092877117</v>
      </c>
      <c r="J1094" s="0" t="n">
        <v>0.1089</v>
      </c>
      <c r="K1094" s="0" t="n">
        <v>0.093118679</v>
      </c>
      <c r="M1094" s="0" t="n">
        <v>0.1089</v>
      </c>
      <c r="N1094" s="0" t="n">
        <v>0.09337996</v>
      </c>
      <c r="P1094" s="0" t="n">
        <v>0.1089</v>
      </c>
      <c r="Q1094" s="0" t="n">
        <v>0.093526345</v>
      </c>
    </row>
    <row r="1095" customFormat="false" ht="15" hidden="false" customHeight="false" outlineLevel="0" collapsed="false">
      <c r="A1095" s="0" t="n">
        <v>0.109</v>
      </c>
      <c r="B1095" s="0" t="n">
        <v>0.091895478</v>
      </c>
      <c r="D1095" s="0" t="n">
        <v>0.109</v>
      </c>
      <c r="E1095" s="0" t="n">
        <v>0.092372989</v>
      </c>
      <c r="G1095" s="0" t="n">
        <v>0.109</v>
      </c>
      <c r="H1095" s="0" t="n">
        <v>0.092887167</v>
      </c>
      <c r="J1095" s="0" t="n">
        <v>0.109</v>
      </c>
      <c r="K1095" s="0" t="n">
        <v>0.093128048</v>
      </c>
      <c r="M1095" s="0" t="n">
        <v>0.109</v>
      </c>
      <c r="N1095" s="0" t="n">
        <v>0.093389791</v>
      </c>
      <c r="P1095" s="0" t="n">
        <v>0.109</v>
      </c>
      <c r="Q1095" s="0" t="n">
        <v>0.093536786</v>
      </c>
    </row>
    <row r="1096" customFormat="false" ht="15" hidden="false" customHeight="false" outlineLevel="0" collapsed="false">
      <c r="A1096" s="0" t="n">
        <v>0.1091</v>
      </c>
      <c r="B1096" s="0" t="n">
        <v>0.091905649</v>
      </c>
      <c r="D1096" s="0" t="n">
        <v>0.1091</v>
      </c>
      <c r="E1096" s="0" t="n">
        <v>0.092382755</v>
      </c>
      <c r="G1096" s="0" t="n">
        <v>0.1091</v>
      </c>
      <c r="H1096" s="0" t="n">
        <v>0.092897202</v>
      </c>
      <c r="J1096" s="0" t="n">
        <v>0.1091</v>
      </c>
      <c r="K1096" s="0" t="n">
        <v>0.093137405</v>
      </c>
      <c r="M1096" s="0" t="n">
        <v>0.1091</v>
      </c>
      <c r="N1096" s="0" t="n">
        <v>0.093399611</v>
      </c>
      <c r="P1096" s="0" t="n">
        <v>0.1091</v>
      </c>
      <c r="Q1096" s="0" t="n">
        <v>0.093547216</v>
      </c>
    </row>
    <row r="1097" customFormat="false" ht="15" hidden="false" customHeight="false" outlineLevel="0" collapsed="false">
      <c r="A1097" s="0" t="n">
        <v>0.1092</v>
      </c>
      <c r="B1097" s="0" t="n">
        <v>0.091915809</v>
      </c>
      <c r="D1097" s="0" t="n">
        <v>0.1092</v>
      </c>
      <c r="E1097" s="0" t="n">
        <v>0.092392512</v>
      </c>
      <c r="G1097" s="0" t="n">
        <v>0.1092</v>
      </c>
      <c r="H1097" s="0" t="n">
        <v>0.092907224</v>
      </c>
      <c r="J1097" s="0" t="n">
        <v>0.1092</v>
      </c>
      <c r="K1097" s="0" t="n">
        <v>0.09314675</v>
      </c>
      <c r="M1097" s="0" t="n">
        <v>0.1092</v>
      </c>
      <c r="N1097" s="0" t="n">
        <v>0.093409419</v>
      </c>
      <c r="P1097" s="0" t="n">
        <v>0.1092</v>
      </c>
      <c r="Q1097" s="0" t="n">
        <v>0.093557636</v>
      </c>
    </row>
    <row r="1098" customFormat="false" ht="15" hidden="false" customHeight="false" outlineLevel="0" collapsed="false">
      <c r="A1098" s="0" t="n">
        <v>0.1093</v>
      </c>
      <c r="B1098" s="0" t="n">
        <v>0.091925959</v>
      </c>
      <c r="D1098" s="0" t="n">
        <v>0.1093</v>
      </c>
      <c r="E1098" s="0" t="n">
        <v>0.092402262</v>
      </c>
      <c r="G1098" s="0" t="n">
        <v>0.1093</v>
      </c>
      <c r="H1098" s="0" t="n">
        <v>0.092917232</v>
      </c>
      <c r="J1098" s="0" t="n">
        <v>0.1093</v>
      </c>
      <c r="K1098" s="0" t="n">
        <v>0.093156084</v>
      </c>
      <c r="M1098" s="0" t="n">
        <v>0.1093</v>
      </c>
      <c r="N1098" s="0" t="n">
        <v>0.093419216</v>
      </c>
      <c r="P1098" s="0" t="n">
        <v>0.1093</v>
      </c>
      <c r="Q1098" s="0" t="n">
        <v>0.093568045</v>
      </c>
    </row>
    <row r="1099" customFormat="false" ht="15" hidden="false" customHeight="false" outlineLevel="0" collapsed="false">
      <c r="A1099" s="0" t="n">
        <v>0.1094</v>
      </c>
      <c r="B1099" s="0" t="n">
        <v>0.091936098</v>
      </c>
      <c r="D1099" s="0" t="n">
        <v>0.1094</v>
      </c>
      <c r="E1099" s="0" t="n">
        <v>0.092412003</v>
      </c>
      <c r="G1099" s="0" t="n">
        <v>0.1094</v>
      </c>
      <c r="H1099" s="0" t="n">
        <v>0.092927226</v>
      </c>
      <c r="J1099" s="0" t="n">
        <v>0.1094</v>
      </c>
      <c r="K1099" s="0" t="n">
        <v>0.093165407</v>
      </c>
      <c r="M1099" s="0" t="n">
        <v>0.1094</v>
      </c>
      <c r="N1099" s="0" t="n">
        <v>0.093429002</v>
      </c>
      <c r="P1099" s="0" t="n">
        <v>0.1094</v>
      </c>
      <c r="Q1099" s="0" t="n">
        <v>0.093578444</v>
      </c>
    </row>
    <row r="1100" customFormat="false" ht="15" hidden="false" customHeight="false" outlineLevel="0" collapsed="false">
      <c r="A1100" s="0" t="n">
        <v>0.1095</v>
      </c>
      <c r="B1100" s="0" t="n">
        <v>0.091946227</v>
      </c>
      <c r="D1100" s="0" t="n">
        <v>0.1095</v>
      </c>
      <c r="E1100" s="0" t="n">
        <v>0.092421735</v>
      </c>
      <c r="G1100" s="0" t="n">
        <v>0.1095</v>
      </c>
      <c r="H1100" s="0" t="n">
        <v>0.092937207</v>
      </c>
      <c r="J1100" s="0" t="n">
        <v>0.1095</v>
      </c>
      <c r="K1100" s="0" t="n">
        <v>0.093174719</v>
      </c>
      <c r="M1100" s="0" t="n">
        <v>0.1095</v>
      </c>
      <c r="N1100" s="0" t="n">
        <v>0.093438776</v>
      </c>
      <c r="P1100" s="0" t="n">
        <v>0.1095</v>
      </c>
      <c r="Q1100" s="0" t="n">
        <v>0.093588833</v>
      </c>
    </row>
    <row r="1101" customFormat="false" ht="15" hidden="false" customHeight="false" outlineLevel="0" collapsed="false">
      <c r="A1101" s="0" t="n">
        <v>0.1096</v>
      </c>
      <c r="B1101" s="0" t="n">
        <v>0.091956345</v>
      </c>
      <c r="D1101" s="0" t="n">
        <v>0.1096</v>
      </c>
      <c r="E1101" s="0" t="n">
        <v>0.09243146</v>
      </c>
      <c r="G1101" s="0" t="n">
        <v>0.1096</v>
      </c>
      <c r="H1101" s="0" t="n">
        <v>0.092947174</v>
      </c>
      <c r="J1101" s="0" t="n">
        <v>0.1096</v>
      </c>
      <c r="K1101" s="0" t="n">
        <v>0.09318402</v>
      </c>
      <c r="M1101" s="0" t="n">
        <v>0.1096</v>
      </c>
      <c r="N1101" s="0" t="n">
        <v>0.09344854</v>
      </c>
      <c r="P1101" s="0" t="n">
        <v>0.1096</v>
      </c>
      <c r="Q1101" s="0" t="n">
        <v>0.093599211</v>
      </c>
    </row>
    <row r="1102" customFormat="false" ht="15" hidden="false" customHeight="false" outlineLevel="0" collapsed="false">
      <c r="A1102" s="0" t="n">
        <v>0.1097</v>
      </c>
      <c r="B1102" s="0" t="n">
        <v>0.091966452</v>
      </c>
      <c r="D1102" s="0" t="n">
        <v>0.1097</v>
      </c>
      <c r="E1102" s="0" t="n">
        <v>0.092441177</v>
      </c>
      <c r="G1102" s="0" t="n">
        <v>0.1097</v>
      </c>
      <c r="H1102" s="0" t="n">
        <v>0.092957127</v>
      </c>
      <c r="J1102" s="0" t="n">
        <v>0.1097</v>
      </c>
      <c r="K1102" s="0" t="n">
        <v>0.09319331</v>
      </c>
      <c r="M1102" s="0" t="n">
        <v>0.1097</v>
      </c>
      <c r="N1102" s="0" t="n">
        <v>0.093458293</v>
      </c>
      <c r="P1102" s="0" t="n">
        <v>0.1097</v>
      </c>
      <c r="Q1102" s="0" t="n">
        <v>0.093609579</v>
      </c>
    </row>
    <row r="1103" customFormat="false" ht="15" hidden="false" customHeight="false" outlineLevel="0" collapsed="false">
      <c r="A1103" s="0" t="n">
        <v>0.1098</v>
      </c>
      <c r="B1103" s="0" t="n">
        <v>0.091976549</v>
      </c>
      <c r="D1103" s="0" t="n">
        <v>0.1098</v>
      </c>
      <c r="E1103" s="0" t="n">
        <v>0.092450885</v>
      </c>
      <c r="G1103" s="0" t="n">
        <v>0.1098</v>
      </c>
      <c r="H1103" s="0" t="n">
        <v>0.092967067</v>
      </c>
      <c r="J1103" s="0" t="n">
        <v>0.1098</v>
      </c>
      <c r="K1103" s="0" t="n">
        <v>0.09320259</v>
      </c>
      <c r="M1103" s="0" t="n">
        <v>0.1098</v>
      </c>
      <c r="N1103" s="0" t="n">
        <v>0.093468035</v>
      </c>
      <c r="P1103" s="0" t="n">
        <v>0.1098</v>
      </c>
      <c r="Q1103" s="0" t="n">
        <v>0.093619936</v>
      </c>
    </row>
    <row r="1104" customFormat="false" ht="15" hidden="false" customHeight="false" outlineLevel="0" collapsed="false">
      <c r="A1104" s="0" t="n">
        <v>0.1099</v>
      </c>
      <c r="B1104" s="0" t="n">
        <v>0.091986636</v>
      </c>
      <c r="D1104" s="0" t="n">
        <v>0.1099</v>
      </c>
      <c r="E1104" s="0" t="n">
        <v>0.092460586</v>
      </c>
      <c r="G1104" s="0" t="n">
        <v>0.1099</v>
      </c>
      <c r="H1104" s="0" t="n">
        <v>0.092976993</v>
      </c>
      <c r="J1104" s="0" t="n">
        <v>0.1099</v>
      </c>
      <c r="K1104" s="0" t="n">
        <v>0.09321186</v>
      </c>
      <c r="M1104" s="0" t="n">
        <v>0.1099</v>
      </c>
      <c r="N1104" s="0" t="n">
        <v>0.093477767</v>
      </c>
      <c r="P1104" s="0" t="n">
        <v>0.1099</v>
      </c>
      <c r="Q1104" s="0" t="n">
        <v>0.093630283</v>
      </c>
    </row>
    <row r="1105" customFormat="false" ht="15" hidden="false" customHeight="false" outlineLevel="0" collapsed="false">
      <c r="A1105" s="0" t="n">
        <v>0.11</v>
      </c>
      <c r="B1105" s="0" t="n">
        <v>0.091996712</v>
      </c>
      <c r="D1105" s="0" t="n">
        <v>0.11</v>
      </c>
      <c r="E1105" s="0" t="n">
        <v>0.092470278</v>
      </c>
      <c r="G1105" s="0" t="n">
        <v>0.11</v>
      </c>
      <c r="H1105" s="0" t="n">
        <v>0.092986906</v>
      </c>
      <c r="J1105" s="0" t="n">
        <v>0.11</v>
      </c>
      <c r="K1105" s="0" t="n">
        <v>0.093221119</v>
      </c>
      <c r="M1105" s="0" t="n">
        <v>0.11</v>
      </c>
      <c r="N1105" s="0" t="n">
        <v>0.093487488</v>
      </c>
      <c r="P1105" s="0" t="n">
        <v>0.11</v>
      </c>
      <c r="Q1105" s="0" t="n">
        <v>0.093640619</v>
      </c>
    </row>
    <row r="1106" customFormat="false" ht="15" hidden="false" customHeight="false" outlineLevel="0" collapsed="false">
      <c r="A1106" s="0" t="n">
        <v>0.1101</v>
      </c>
      <c r="B1106" s="0" t="n">
        <v>0.092006778</v>
      </c>
      <c r="D1106" s="0" t="n">
        <v>0.1101</v>
      </c>
      <c r="E1106" s="0" t="n">
        <v>0.092479963</v>
      </c>
      <c r="G1106" s="0" t="n">
        <v>0.1101</v>
      </c>
      <c r="H1106" s="0" t="n">
        <v>0.092996806</v>
      </c>
      <c r="J1106" s="0" t="n">
        <v>0.1101</v>
      </c>
      <c r="K1106" s="0" t="n">
        <v>0.093230369</v>
      </c>
      <c r="M1106" s="0" t="n">
        <v>0.1101</v>
      </c>
      <c r="N1106" s="0" t="n">
        <v>0.093497199</v>
      </c>
      <c r="P1106" s="0" t="n">
        <v>0.1101</v>
      </c>
      <c r="Q1106" s="0" t="n">
        <v>0.093650945</v>
      </c>
    </row>
    <row r="1107" customFormat="false" ht="15" hidden="false" customHeight="false" outlineLevel="0" collapsed="false">
      <c r="A1107" s="0" t="n">
        <v>0.1102</v>
      </c>
      <c r="B1107" s="0" t="n">
        <v>0.092016833</v>
      </c>
      <c r="D1107" s="0" t="n">
        <v>0.1102</v>
      </c>
      <c r="E1107" s="0" t="n">
        <v>0.09248964</v>
      </c>
      <c r="G1107" s="0" t="n">
        <v>0.1102</v>
      </c>
      <c r="H1107" s="0" t="n">
        <v>0.093006691</v>
      </c>
      <c r="J1107" s="0" t="n">
        <v>0.1102</v>
      </c>
      <c r="K1107" s="0" t="n">
        <v>0.093239609</v>
      </c>
      <c r="M1107" s="0" t="n">
        <v>0.1102</v>
      </c>
      <c r="N1107" s="0" t="n">
        <v>0.0935069</v>
      </c>
      <c r="P1107" s="0" t="n">
        <v>0.1102</v>
      </c>
      <c r="Q1107" s="0" t="n">
        <v>0.09366126</v>
      </c>
    </row>
    <row r="1108" customFormat="false" ht="15" hidden="false" customHeight="false" outlineLevel="0" collapsed="false">
      <c r="A1108" s="0" t="n">
        <v>0.1103</v>
      </c>
      <c r="B1108" s="0" t="n">
        <v>0.092026879</v>
      </c>
      <c r="D1108" s="0" t="n">
        <v>0.1103</v>
      </c>
      <c r="E1108" s="0" t="n">
        <v>0.092499309</v>
      </c>
      <c r="G1108" s="0" t="n">
        <v>0.1103</v>
      </c>
      <c r="H1108" s="0" t="n">
        <v>0.093016564</v>
      </c>
      <c r="J1108" s="0" t="n">
        <v>0.1103</v>
      </c>
      <c r="K1108" s="0" t="n">
        <v>0.093248839</v>
      </c>
      <c r="M1108" s="0" t="n">
        <v>0.1103</v>
      </c>
      <c r="N1108" s="0" t="n">
        <v>0.09351659</v>
      </c>
      <c r="P1108" s="0" t="n">
        <v>0.1103</v>
      </c>
      <c r="Q1108" s="0" t="n">
        <v>0.093671565</v>
      </c>
    </row>
    <row r="1109" customFormat="false" ht="15" hidden="false" customHeight="false" outlineLevel="0" collapsed="false">
      <c r="A1109" s="0" t="n">
        <v>0.1104</v>
      </c>
      <c r="B1109" s="0" t="n">
        <v>0.092036914</v>
      </c>
      <c r="D1109" s="0" t="n">
        <v>0.1104</v>
      </c>
      <c r="E1109" s="0" t="n">
        <v>0.09250897</v>
      </c>
      <c r="G1109" s="0" t="n">
        <v>0.1104</v>
      </c>
      <c r="H1109" s="0" t="n">
        <v>0.093026423</v>
      </c>
      <c r="J1109" s="0" t="n">
        <v>0.1104</v>
      </c>
      <c r="K1109" s="0" t="n">
        <v>0.093258061</v>
      </c>
      <c r="M1109" s="0" t="n">
        <v>0.1104</v>
      </c>
      <c r="N1109" s="0" t="n">
        <v>0.09352627</v>
      </c>
      <c r="P1109" s="0" t="n">
        <v>0.1104</v>
      </c>
      <c r="Q1109" s="0" t="n">
        <v>0.093681859</v>
      </c>
    </row>
    <row r="1110" customFormat="false" ht="15" hidden="false" customHeight="false" outlineLevel="0" collapsed="false">
      <c r="A1110" s="0" t="n">
        <v>0.1105</v>
      </c>
      <c r="B1110" s="0" t="n">
        <v>0.092046939</v>
      </c>
      <c r="D1110" s="0" t="n">
        <v>0.1105</v>
      </c>
      <c r="E1110" s="0" t="n">
        <v>0.092518623</v>
      </c>
      <c r="G1110" s="0" t="n">
        <v>0.1105</v>
      </c>
      <c r="H1110" s="0" t="n">
        <v>0.093036269</v>
      </c>
      <c r="J1110" s="0" t="n">
        <v>0.1105</v>
      </c>
      <c r="K1110" s="0" t="n">
        <v>0.093267273</v>
      </c>
      <c r="M1110" s="0" t="n">
        <v>0.1105</v>
      </c>
      <c r="N1110" s="0" t="n">
        <v>0.093535941</v>
      </c>
      <c r="P1110" s="0" t="n">
        <v>0.1105</v>
      </c>
      <c r="Q1110" s="0" t="n">
        <v>0.093692143</v>
      </c>
    </row>
    <row r="1111" customFormat="false" ht="15" hidden="false" customHeight="false" outlineLevel="0" collapsed="false">
      <c r="A1111" s="0" t="n">
        <v>0.1106</v>
      </c>
      <c r="B1111" s="0" t="n">
        <v>0.092056954</v>
      </c>
      <c r="D1111" s="0" t="n">
        <v>0.1106</v>
      </c>
      <c r="E1111" s="0" t="n">
        <v>0.092528269</v>
      </c>
      <c r="G1111" s="0" t="n">
        <v>0.1106</v>
      </c>
      <c r="H1111" s="0" t="n">
        <v>0.093046102</v>
      </c>
      <c r="J1111" s="0" t="n">
        <v>0.1106</v>
      </c>
      <c r="K1111" s="0" t="n">
        <v>0.093276476</v>
      </c>
      <c r="M1111" s="0" t="n">
        <v>0.1106</v>
      </c>
      <c r="N1111" s="0" t="n">
        <v>0.093545601</v>
      </c>
      <c r="P1111" s="0" t="n">
        <v>0.1106</v>
      </c>
      <c r="Q1111" s="0" t="n">
        <v>0.093702416</v>
      </c>
    </row>
    <row r="1112" customFormat="false" ht="15" hidden="false" customHeight="false" outlineLevel="0" collapsed="false">
      <c r="A1112" s="0" t="n">
        <v>0.1107</v>
      </c>
      <c r="B1112" s="0" t="n">
        <v>0.092066959</v>
      </c>
      <c r="D1112" s="0" t="n">
        <v>0.1107</v>
      </c>
      <c r="E1112" s="0" t="n">
        <v>0.092537908</v>
      </c>
      <c r="G1112" s="0" t="n">
        <v>0.1107</v>
      </c>
      <c r="H1112" s="0" t="n">
        <v>0.093055922</v>
      </c>
      <c r="J1112" s="0" t="n">
        <v>0.1107</v>
      </c>
      <c r="K1112" s="0" t="n">
        <v>0.09328567</v>
      </c>
      <c r="M1112" s="0" t="n">
        <v>0.1107</v>
      </c>
      <c r="N1112" s="0" t="n">
        <v>0.093555252</v>
      </c>
      <c r="P1112" s="0" t="n">
        <v>0.1107</v>
      </c>
      <c r="Q1112" s="0" t="n">
        <v>0.093712678</v>
      </c>
    </row>
    <row r="1113" customFormat="false" ht="15" hidden="false" customHeight="false" outlineLevel="0" collapsed="false">
      <c r="A1113" s="0" t="n">
        <v>0.1108</v>
      </c>
      <c r="B1113" s="0" t="n">
        <v>0.092076954</v>
      </c>
      <c r="D1113" s="0" t="n">
        <v>0.1108</v>
      </c>
      <c r="E1113" s="0" t="n">
        <v>0.092547539</v>
      </c>
      <c r="G1113" s="0" t="n">
        <v>0.1108</v>
      </c>
      <c r="H1113" s="0" t="n">
        <v>0.093065729</v>
      </c>
      <c r="J1113" s="0" t="n">
        <v>0.1108</v>
      </c>
      <c r="K1113" s="0" t="n">
        <v>0.093294856</v>
      </c>
      <c r="M1113" s="0" t="n">
        <v>0.1108</v>
      </c>
      <c r="N1113" s="0" t="n">
        <v>0.093564894</v>
      </c>
      <c r="P1113" s="0" t="n">
        <v>0.1108</v>
      </c>
      <c r="Q1113" s="0" t="n">
        <v>0.09372293</v>
      </c>
    </row>
    <row r="1114" customFormat="false" ht="15" hidden="false" customHeight="false" outlineLevel="0" collapsed="false">
      <c r="A1114" s="0" t="n">
        <v>0.1109</v>
      </c>
      <c r="B1114" s="0" t="n">
        <v>0.092086938</v>
      </c>
      <c r="D1114" s="0" t="n">
        <v>0.1109</v>
      </c>
      <c r="E1114" s="0" t="n">
        <v>0.092557162</v>
      </c>
      <c r="G1114" s="0" t="n">
        <v>0.1109</v>
      </c>
      <c r="H1114" s="0" t="n">
        <v>0.093075522</v>
      </c>
      <c r="J1114" s="0" t="n">
        <v>0.1109</v>
      </c>
      <c r="K1114" s="0" t="n">
        <v>0.093304033</v>
      </c>
      <c r="M1114" s="0" t="n">
        <v>0.1109</v>
      </c>
      <c r="N1114" s="0" t="n">
        <v>0.093574526</v>
      </c>
      <c r="P1114" s="0" t="n">
        <v>0.1109</v>
      </c>
      <c r="Q1114" s="0" t="n">
        <v>0.093733172</v>
      </c>
    </row>
    <row r="1115" customFormat="false" ht="15" hidden="false" customHeight="false" outlineLevel="0" collapsed="false">
      <c r="A1115" s="0" t="n">
        <v>0.111</v>
      </c>
      <c r="B1115" s="0" t="n">
        <v>0.092096913</v>
      </c>
      <c r="D1115" s="0" t="n">
        <v>0.111</v>
      </c>
      <c r="E1115" s="0" t="n">
        <v>0.092566778</v>
      </c>
      <c r="G1115" s="0" t="n">
        <v>0.111</v>
      </c>
      <c r="H1115" s="0" t="n">
        <v>0.093085302</v>
      </c>
      <c r="J1115" s="0" t="n">
        <v>0.111</v>
      </c>
      <c r="K1115" s="0" t="n">
        <v>0.093313202</v>
      </c>
      <c r="M1115" s="0" t="n">
        <v>0.111</v>
      </c>
      <c r="N1115" s="0" t="n">
        <v>0.093584148</v>
      </c>
      <c r="P1115" s="0" t="n">
        <v>0.111</v>
      </c>
      <c r="Q1115" s="0" t="n">
        <v>0.093743402</v>
      </c>
    </row>
    <row r="1116" customFormat="false" ht="15" hidden="false" customHeight="false" outlineLevel="0" collapsed="false">
      <c r="A1116" s="0" t="n">
        <v>0.1111</v>
      </c>
      <c r="B1116" s="0" t="n">
        <v>0.092106878</v>
      </c>
      <c r="D1116" s="0" t="n">
        <v>0.1111</v>
      </c>
      <c r="E1116" s="0" t="n">
        <v>0.092576387</v>
      </c>
      <c r="G1116" s="0" t="n">
        <v>0.1111</v>
      </c>
      <c r="H1116" s="0" t="n">
        <v>0.09309507</v>
      </c>
      <c r="J1116" s="0" t="n">
        <v>0.1111</v>
      </c>
      <c r="K1116" s="0" t="n">
        <v>0.093322363</v>
      </c>
      <c r="M1116" s="0" t="n">
        <v>0.1111</v>
      </c>
      <c r="N1116" s="0" t="n">
        <v>0.093593761</v>
      </c>
      <c r="P1116" s="0" t="n">
        <v>0.1111</v>
      </c>
      <c r="Q1116" s="0" t="n">
        <v>0.093753622</v>
      </c>
    </row>
    <row r="1117" customFormat="false" ht="15" hidden="false" customHeight="false" outlineLevel="0" collapsed="false">
      <c r="A1117" s="0" t="n">
        <v>0.1112</v>
      </c>
      <c r="B1117" s="0" t="n">
        <v>0.092116833</v>
      </c>
      <c r="D1117" s="0" t="n">
        <v>0.1112</v>
      </c>
      <c r="E1117" s="0" t="n">
        <v>0.092585988</v>
      </c>
      <c r="G1117" s="0" t="n">
        <v>0.1112</v>
      </c>
      <c r="H1117" s="0" t="n">
        <v>0.093104824</v>
      </c>
      <c r="J1117" s="0" t="n">
        <v>0.1112</v>
      </c>
      <c r="K1117" s="0" t="n">
        <v>0.093331517</v>
      </c>
      <c r="M1117" s="0" t="n">
        <v>0.1112</v>
      </c>
      <c r="N1117" s="0" t="n">
        <v>0.093603366</v>
      </c>
      <c r="P1117" s="0" t="n">
        <v>0.1112</v>
      </c>
      <c r="Q1117" s="0" t="n">
        <v>0.093763832</v>
      </c>
    </row>
    <row r="1118" customFormat="false" ht="15" hidden="false" customHeight="false" outlineLevel="0" collapsed="false">
      <c r="A1118" s="0" t="n">
        <v>0.1113</v>
      </c>
      <c r="B1118" s="0" t="n">
        <v>0.092126778</v>
      </c>
      <c r="D1118" s="0" t="n">
        <v>0.1113</v>
      </c>
      <c r="E1118" s="0" t="n">
        <v>0.092595582</v>
      </c>
      <c r="G1118" s="0" t="n">
        <v>0.1113</v>
      </c>
      <c r="H1118" s="0" t="n">
        <v>0.093114566</v>
      </c>
      <c r="J1118" s="0" t="n">
        <v>0.1113</v>
      </c>
      <c r="K1118" s="0" t="n">
        <v>0.093340662</v>
      </c>
      <c r="M1118" s="0" t="n">
        <v>0.1113</v>
      </c>
      <c r="N1118" s="0" t="n">
        <v>0.093612961</v>
      </c>
      <c r="P1118" s="0" t="n">
        <v>0.1113</v>
      </c>
      <c r="Q1118" s="0" t="n">
        <v>0.093774031</v>
      </c>
    </row>
    <row r="1119" customFormat="false" ht="15" hidden="false" customHeight="false" outlineLevel="0" collapsed="false">
      <c r="A1119" s="0" t="n">
        <v>0.1114</v>
      </c>
      <c r="B1119" s="0" t="n">
        <v>0.092136714</v>
      </c>
      <c r="D1119" s="0" t="n">
        <v>0.1114</v>
      </c>
      <c r="E1119" s="0" t="n">
        <v>0.092605169</v>
      </c>
      <c r="G1119" s="0" t="n">
        <v>0.1114</v>
      </c>
      <c r="H1119" s="0" t="n">
        <v>0.093124295</v>
      </c>
      <c r="J1119" s="0" t="n">
        <v>0.1114</v>
      </c>
      <c r="K1119" s="0" t="n">
        <v>0.0933498</v>
      </c>
      <c r="M1119" s="0" t="n">
        <v>0.1114</v>
      </c>
      <c r="N1119" s="0" t="n">
        <v>0.093622547</v>
      </c>
      <c r="P1119" s="0" t="n">
        <v>0.1114</v>
      </c>
      <c r="Q1119" s="0" t="n">
        <v>0.093784219</v>
      </c>
    </row>
    <row r="1120" customFormat="false" ht="15" hidden="false" customHeight="false" outlineLevel="0" collapsed="false">
      <c r="A1120" s="0" t="n">
        <v>0.1115</v>
      </c>
      <c r="B1120" s="0" t="n">
        <v>0.09214664</v>
      </c>
      <c r="D1120" s="0" t="n">
        <v>0.1115</v>
      </c>
      <c r="E1120" s="0" t="n">
        <v>0.092614748</v>
      </c>
      <c r="G1120" s="0" t="n">
        <v>0.1115</v>
      </c>
      <c r="H1120" s="0" t="n">
        <v>0.093134011</v>
      </c>
      <c r="J1120" s="0" t="n">
        <v>0.1115</v>
      </c>
      <c r="K1120" s="0" t="n">
        <v>0.093358931</v>
      </c>
      <c r="M1120" s="0" t="n">
        <v>0.1115</v>
      </c>
      <c r="N1120" s="0" t="n">
        <v>0.093632124</v>
      </c>
      <c r="P1120" s="0" t="n">
        <v>0.1115</v>
      </c>
      <c r="Q1120" s="0" t="n">
        <v>0.093794397</v>
      </c>
    </row>
    <row r="1121" customFormat="false" ht="15" hidden="false" customHeight="false" outlineLevel="0" collapsed="false">
      <c r="A1121" s="0" t="n">
        <v>0.1116</v>
      </c>
      <c r="B1121" s="0" t="n">
        <v>0.092156556</v>
      </c>
      <c r="D1121" s="0" t="n">
        <v>0.1116</v>
      </c>
      <c r="E1121" s="0" t="n">
        <v>0.092624321</v>
      </c>
      <c r="G1121" s="0" t="n">
        <v>0.1116</v>
      </c>
      <c r="H1121" s="0" t="n">
        <v>0.093143714</v>
      </c>
      <c r="J1121" s="0" t="n">
        <v>0.1116</v>
      </c>
      <c r="K1121" s="0" t="n">
        <v>0.093368055</v>
      </c>
      <c r="M1121" s="0" t="n">
        <v>0.1116</v>
      </c>
      <c r="N1121" s="0" t="n">
        <v>0.093641693</v>
      </c>
      <c r="P1121" s="0" t="n">
        <v>0.1116</v>
      </c>
      <c r="Q1121" s="0" t="n">
        <v>0.093804564</v>
      </c>
    </row>
    <row r="1122" customFormat="false" ht="15" hidden="false" customHeight="false" outlineLevel="0" collapsed="false">
      <c r="A1122" s="0" t="n">
        <v>0.1117</v>
      </c>
      <c r="B1122" s="0" t="n">
        <v>0.092166462</v>
      </c>
      <c r="D1122" s="0" t="n">
        <v>0.1117</v>
      </c>
      <c r="E1122" s="0" t="n">
        <v>0.092633886</v>
      </c>
      <c r="G1122" s="0" t="n">
        <v>0.1117</v>
      </c>
      <c r="H1122" s="0" t="n">
        <v>0.093153404</v>
      </c>
      <c r="J1122" s="0" t="n">
        <v>0.1117</v>
      </c>
      <c r="K1122" s="0" t="n">
        <v>0.093377171</v>
      </c>
      <c r="M1122" s="0" t="n">
        <v>0.1117</v>
      </c>
      <c r="N1122" s="0" t="n">
        <v>0.093651253</v>
      </c>
      <c r="P1122" s="0" t="n">
        <v>0.1117</v>
      </c>
      <c r="Q1122" s="0" t="n">
        <v>0.09381472</v>
      </c>
    </row>
    <row r="1123" customFormat="false" ht="15" hidden="false" customHeight="false" outlineLevel="0" collapsed="false">
      <c r="A1123" s="0" t="n">
        <v>0.1118</v>
      </c>
      <c r="B1123" s="0" t="n">
        <v>0.092176359</v>
      </c>
      <c r="D1123" s="0" t="n">
        <v>0.1118</v>
      </c>
      <c r="E1123" s="0" t="n">
        <v>0.092643445</v>
      </c>
      <c r="G1123" s="0" t="n">
        <v>0.1118</v>
      </c>
      <c r="H1123" s="0" t="n">
        <v>0.093163082</v>
      </c>
      <c r="J1123" s="0" t="n">
        <v>0.1118</v>
      </c>
      <c r="K1123" s="0" t="n">
        <v>0.093386281</v>
      </c>
      <c r="M1123" s="0" t="n">
        <v>0.1118</v>
      </c>
      <c r="N1123" s="0" t="n">
        <v>0.093660805</v>
      </c>
      <c r="P1123" s="0" t="n">
        <v>0.1118</v>
      </c>
      <c r="Q1123" s="0" t="n">
        <v>0.093824866</v>
      </c>
    </row>
    <row r="1124" customFormat="false" ht="15" hidden="false" customHeight="false" outlineLevel="0" collapsed="false">
      <c r="A1124" s="0" t="n">
        <v>0.1119</v>
      </c>
      <c r="B1124" s="0" t="n">
        <v>0.092186246</v>
      </c>
      <c r="D1124" s="0" t="n">
        <v>0.1119</v>
      </c>
      <c r="E1124" s="0" t="n">
        <v>0.092652996</v>
      </c>
      <c r="G1124" s="0" t="n">
        <v>0.1119</v>
      </c>
      <c r="H1124" s="0" t="n">
        <v>0.093172747</v>
      </c>
      <c r="J1124" s="0" t="n">
        <v>0.1119</v>
      </c>
      <c r="K1124" s="0" t="n">
        <v>0.093395385</v>
      </c>
      <c r="M1124" s="0" t="n">
        <v>0.1119</v>
      </c>
      <c r="N1124" s="0" t="n">
        <v>0.093670349</v>
      </c>
      <c r="P1124" s="0" t="n">
        <v>0.1119</v>
      </c>
      <c r="Q1124" s="0" t="n">
        <v>0.093835</v>
      </c>
    </row>
    <row r="1125" customFormat="false" ht="15" hidden="false" customHeight="false" outlineLevel="0" collapsed="false">
      <c r="A1125" s="0" t="n">
        <v>0.112</v>
      </c>
      <c r="B1125" s="0" t="n">
        <v>0.092196123</v>
      </c>
      <c r="D1125" s="0" t="n">
        <v>0.112</v>
      </c>
      <c r="E1125" s="0" t="n">
        <v>0.092662541</v>
      </c>
      <c r="G1125" s="0" t="n">
        <v>0.112</v>
      </c>
      <c r="H1125" s="0" t="n">
        <v>0.0931824</v>
      </c>
      <c r="J1125" s="0" t="n">
        <v>0.112</v>
      </c>
      <c r="K1125" s="0" t="n">
        <v>0.093404482</v>
      </c>
      <c r="M1125" s="0" t="n">
        <v>0.112</v>
      </c>
      <c r="N1125" s="0" t="n">
        <v>0.093679884</v>
      </c>
      <c r="P1125" s="0" t="n">
        <v>0.112</v>
      </c>
      <c r="Q1125" s="0" t="n">
        <v>0.093845125</v>
      </c>
    </row>
    <row r="1126" customFormat="false" ht="15" hidden="false" customHeight="false" outlineLevel="0" collapsed="false">
      <c r="A1126" s="0" t="n">
        <v>0.1121</v>
      </c>
      <c r="B1126" s="0" t="n">
        <v>0.092205992</v>
      </c>
      <c r="D1126" s="0" t="n">
        <v>0.1121</v>
      </c>
      <c r="E1126" s="0" t="n">
        <v>0.092672079</v>
      </c>
      <c r="G1126" s="0" t="n">
        <v>0.1121</v>
      </c>
      <c r="H1126" s="0" t="n">
        <v>0.09319204</v>
      </c>
      <c r="J1126" s="0" t="n">
        <v>0.1121</v>
      </c>
      <c r="K1126" s="0" t="n">
        <v>0.093413573</v>
      </c>
      <c r="M1126" s="0" t="n">
        <v>0.1121</v>
      </c>
      <c r="N1126" s="0" t="n">
        <v>0.093689411</v>
      </c>
      <c r="P1126" s="0" t="n">
        <v>0.1121</v>
      </c>
      <c r="Q1126" s="0" t="n">
        <v>0.093855238</v>
      </c>
    </row>
    <row r="1127" customFormat="false" ht="15" hidden="false" customHeight="false" outlineLevel="0" collapsed="false">
      <c r="A1127" s="0" t="n">
        <v>0.1122</v>
      </c>
      <c r="B1127" s="0" t="n">
        <v>0.09221585</v>
      </c>
      <c r="D1127" s="0" t="n">
        <v>0.1122</v>
      </c>
      <c r="E1127" s="0" t="n">
        <v>0.092681609</v>
      </c>
      <c r="G1127" s="0" t="n">
        <v>0.1122</v>
      </c>
      <c r="H1127" s="0" t="n">
        <v>0.093201668</v>
      </c>
      <c r="J1127" s="0" t="n">
        <v>0.1122</v>
      </c>
      <c r="K1127" s="0" t="n">
        <v>0.093422658</v>
      </c>
      <c r="M1127" s="0" t="n">
        <v>0.1122</v>
      </c>
      <c r="N1127" s="0" t="n">
        <v>0.09369893</v>
      </c>
      <c r="P1127" s="0" t="n">
        <v>0.1122</v>
      </c>
      <c r="Q1127" s="0" t="n">
        <v>0.093865341</v>
      </c>
    </row>
    <row r="1128" customFormat="false" ht="15" hidden="false" customHeight="false" outlineLevel="0" collapsed="false">
      <c r="A1128" s="0" t="n">
        <v>0.1123</v>
      </c>
      <c r="B1128" s="0" t="n">
        <v>0.0922257</v>
      </c>
      <c r="D1128" s="0" t="n">
        <v>0.1123</v>
      </c>
      <c r="E1128" s="0" t="n">
        <v>0.092691134</v>
      </c>
      <c r="G1128" s="0" t="n">
        <v>0.1123</v>
      </c>
      <c r="H1128" s="0" t="n">
        <v>0.093211283</v>
      </c>
      <c r="J1128" s="0" t="n">
        <v>0.1123</v>
      </c>
      <c r="K1128" s="0" t="n">
        <v>0.093431737</v>
      </c>
      <c r="M1128" s="0" t="n">
        <v>0.1123</v>
      </c>
      <c r="N1128" s="0" t="n">
        <v>0.093708441</v>
      </c>
      <c r="P1128" s="0" t="n">
        <v>0.1123</v>
      </c>
      <c r="Q1128" s="0" t="n">
        <v>0.093875433</v>
      </c>
    </row>
    <row r="1129" customFormat="false" ht="15" hidden="false" customHeight="false" outlineLevel="0" collapsed="false">
      <c r="A1129" s="0" t="n">
        <v>0.1124</v>
      </c>
      <c r="B1129" s="0" t="n">
        <v>0.09223554</v>
      </c>
      <c r="D1129" s="0" t="n">
        <v>0.1124</v>
      </c>
      <c r="E1129" s="0" t="n">
        <v>0.092700651</v>
      </c>
      <c r="G1129" s="0" t="n">
        <v>0.1124</v>
      </c>
      <c r="H1129" s="0" t="n">
        <v>0.093220885</v>
      </c>
      <c r="J1129" s="0" t="n">
        <v>0.1124</v>
      </c>
      <c r="K1129" s="0" t="n">
        <v>0.09344081</v>
      </c>
      <c r="M1129" s="0" t="n">
        <v>0.1124</v>
      </c>
      <c r="N1129" s="0" t="n">
        <v>0.093717945</v>
      </c>
      <c r="P1129" s="0" t="n">
        <v>0.1124</v>
      </c>
      <c r="Q1129" s="0" t="n">
        <v>0.093885514</v>
      </c>
    </row>
    <row r="1130" customFormat="false" ht="15" hidden="false" customHeight="false" outlineLevel="0" collapsed="false">
      <c r="A1130" s="0" t="n">
        <v>0.1125</v>
      </c>
      <c r="B1130" s="0" t="n">
        <v>0.09224537</v>
      </c>
      <c r="D1130" s="0" t="n">
        <v>0.1125</v>
      </c>
      <c r="E1130" s="0" t="n">
        <v>0.092710162</v>
      </c>
      <c r="G1130" s="0" t="n">
        <v>0.1125</v>
      </c>
      <c r="H1130" s="0" t="n">
        <v>0.093230476</v>
      </c>
      <c r="J1130" s="0" t="n">
        <v>0.1125</v>
      </c>
      <c r="K1130" s="0" t="n">
        <v>0.093449878</v>
      </c>
      <c r="M1130" s="0" t="n">
        <v>0.1125</v>
      </c>
      <c r="N1130" s="0" t="n">
        <v>0.09372744</v>
      </c>
      <c r="P1130" s="0" t="n">
        <v>0.1125</v>
      </c>
      <c r="Q1130" s="0" t="n">
        <v>0.093895584</v>
      </c>
    </row>
    <row r="1131" customFormat="false" ht="15" hidden="false" customHeight="false" outlineLevel="0" collapsed="false">
      <c r="A1131" s="0" t="n">
        <v>0.1126</v>
      </c>
      <c r="B1131" s="0" t="n">
        <v>0.092255191</v>
      </c>
      <c r="D1131" s="0" t="n">
        <v>0.1126</v>
      </c>
      <c r="E1131" s="0" t="n">
        <v>0.092719666</v>
      </c>
      <c r="G1131" s="0" t="n">
        <v>0.1126</v>
      </c>
      <c r="H1131" s="0" t="n">
        <v>0.093240054</v>
      </c>
      <c r="J1131" s="0" t="n">
        <v>0.1126</v>
      </c>
      <c r="K1131" s="0" t="n">
        <v>0.093458941</v>
      </c>
      <c r="M1131" s="0" t="n">
        <v>0.1126</v>
      </c>
      <c r="N1131" s="0" t="n">
        <v>0.093736929</v>
      </c>
      <c r="P1131" s="0" t="n">
        <v>0.1126</v>
      </c>
      <c r="Q1131" s="0" t="n">
        <v>0.093905644</v>
      </c>
    </row>
    <row r="1132" customFormat="false" ht="15" hidden="false" customHeight="false" outlineLevel="0" collapsed="false">
      <c r="A1132" s="0" t="n">
        <v>0.1127</v>
      </c>
      <c r="B1132" s="0" t="n">
        <v>0.092265004</v>
      </c>
      <c r="D1132" s="0" t="n">
        <v>0.1127</v>
      </c>
      <c r="E1132" s="0" t="n">
        <v>0.092729164</v>
      </c>
      <c r="G1132" s="0" t="n">
        <v>0.1127</v>
      </c>
      <c r="H1132" s="0" t="n">
        <v>0.093249619</v>
      </c>
      <c r="J1132" s="0" t="n">
        <v>0.1127</v>
      </c>
      <c r="K1132" s="0" t="n">
        <v>0.093467999</v>
      </c>
      <c r="M1132" s="0" t="n">
        <v>0.1127</v>
      </c>
      <c r="N1132" s="0" t="n">
        <v>0.093746409</v>
      </c>
      <c r="P1132" s="0" t="n">
        <v>0.1127</v>
      </c>
      <c r="Q1132" s="0" t="n">
        <v>0.093915693</v>
      </c>
    </row>
    <row r="1133" customFormat="false" ht="15" hidden="false" customHeight="false" outlineLevel="0" collapsed="false">
      <c r="A1133" s="0" t="n">
        <v>0.1128</v>
      </c>
      <c r="B1133" s="0" t="n">
        <v>0.092274806</v>
      </c>
      <c r="D1133" s="0" t="n">
        <v>0.1128</v>
      </c>
      <c r="E1133" s="0" t="n">
        <v>0.092738655</v>
      </c>
      <c r="G1133" s="0" t="n">
        <v>0.1128</v>
      </c>
      <c r="H1133" s="0" t="n">
        <v>0.093259173</v>
      </c>
      <c r="J1133" s="0" t="n">
        <v>0.1128</v>
      </c>
      <c r="K1133" s="0" t="n">
        <v>0.093477052</v>
      </c>
      <c r="M1133" s="0" t="n">
        <v>0.1128</v>
      </c>
      <c r="N1133" s="0" t="n">
        <v>0.093755883</v>
      </c>
      <c r="P1133" s="0" t="n">
        <v>0.1128</v>
      </c>
      <c r="Q1133" s="0" t="n">
        <v>0.093925731</v>
      </c>
    </row>
    <row r="1134" customFormat="false" ht="15" hidden="false" customHeight="false" outlineLevel="0" collapsed="false">
      <c r="A1134" s="0" t="n">
        <v>0.1129</v>
      </c>
      <c r="B1134" s="0" t="n">
        <v>0.0922846</v>
      </c>
      <c r="D1134" s="0" t="n">
        <v>0.1129</v>
      </c>
      <c r="E1134" s="0" t="n">
        <v>0.09274814</v>
      </c>
      <c r="G1134" s="0" t="n">
        <v>0.1129</v>
      </c>
      <c r="H1134" s="0" t="n">
        <v>0.093268714</v>
      </c>
      <c r="J1134" s="0" t="n">
        <v>0.1129</v>
      </c>
      <c r="K1134" s="0" t="n">
        <v>0.0934861</v>
      </c>
      <c r="M1134" s="0" t="n">
        <v>0.1129</v>
      </c>
      <c r="N1134" s="0" t="n">
        <v>0.093765349</v>
      </c>
      <c r="P1134" s="0" t="n">
        <v>0.1129</v>
      </c>
      <c r="Q1134" s="0" t="n">
        <v>0.093935758</v>
      </c>
    </row>
    <row r="1135" customFormat="false" ht="15" hidden="false" customHeight="false" outlineLevel="0" collapsed="false">
      <c r="A1135" s="0" t="n">
        <v>0.113</v>
      </c>
      <c r="B1135" s="0" t="n">
        <v>0.092294385</v>
      </c>
      <c r="D1135" s="0" t="n">
        <v>0.113</v>
      </c>
      <c r="E1135" s="0" t="n">
        <v>0.092757618</v>
      </c>
      <c r="G1135" s="0" t="n">
        <v>0.113</v>
      </c>
      <c r="H1135" s="0" t="n">
        <v>0.093278243</v>
      </c>
      <c r="J1135" s="0" t="n">
        <v>0.113</v>
      </c>
      <c r="K1135" s="0" t="n">
        <v>0.093495143</v>
      </c>
      <c r="M1135" s="0" t="n">
        <v>0.113</v>
      </c>
      <c r="N1135" s="0" t="n">
        <v>0.093774808</v>
      </c>
      <c r="P1135" s="0" t="n">
        <v>0.113</v>
      </c>
      <c r="Q1135" s="0" t="n">
        <v>0.093945775</v>
      </c>
    </row>
    <row r="1136" customFormat="false" ht="15" hidden="false" customHeight="false" outlineLevel="0" collapsed="false">
      <c r="A1136" s="0" t="n">
        <v>0.1131</v>
      </c>
      <c r="B1136" s="0" t="n">
        <v>0.09230416</v>
      </c>
      <c r="D1136" s="0" t="n">
        <v>0.1131</v>
      </c>
      <c r="E1136" s="0" t="n">
        <v>0.09276709</v>
      </c>
      <c r="G1136" s="0" t="n">
        <v>0.1131</v>
      </c>
      <c r="H1136" s="0" t="n">
        <v>0.09328776</v>
      </c>
      <c r="J1136" s="0" t="n">
        <v>0.1131</v>
      </c>
      <c r="K1136" s="0" t="n">
        <v>0.093504183</v>
      </c>
      <c r="M1136" s="0" t="n">
        <v>0.1131</v>
      </c>
      <c r="N1136" s="0" t="n">
        <v>0.09378426</v>
      </c>
      <c r="P1136" s="0" t="n">
        <v>0.1131</v>
      </c>
      <c r="Q1136" s="0" t="n">
        <v>0.09395578</v>
      </c>
    </row>
    <row r="1137" customFormat="false" ht="15" hidden="false" customHeight="false" outlineLevel="0" collapsed="false">
      <c r="A1137" s="0" t="n">
        <v>0.1132</v>
      </c>
      <c r="B1137" s="0" t="n">
        <v>0.092313927</v>
      </c>
      <c r="D1137" s="0" t="n">
        <v>0.1132</v>
      </c>
      <c r="E1137" s="0" t="n">
        <v>0.092776556</v>
      </c>
      <c r="G1137" s="0" t="n">
        <v>0.1132</v>
      </c>
      <c r="H1137" s="0" t="n">
        <v>0.093297265</v>
      </c>
      <c r="J1137" s="0" t="n">
        <v>0.1132</v>
      </c>
      <c r="K1137" s="0" t="n">
        <v>0.093513218</v>
      </c>
      <c r="M1137" s="0" t="n">
        <v>0.1132</v>
      </c>
      <c r="N1137" s="0" t="n">
        <v>0.093793706</v>
      </c>
      <c r="P1137" s="0" t="n">
        <v>0.1132</v>
      </c>
      <c r="Q1137" s="0" t="n">
        <v>0.093965775</v>
      </c>
    </row>
    <row r="1138" customFormat="false" ht="15" hidden="false" customHeight="false" outlineLevel="0" collapsed="false">
      <c r="A1138" s="0" t="n">
        <v>0.1133</v>
      </c>
      <c r="B1138" s="0" t="n">
        <v>0.092323684</v>
      </c>
      <c r="D1138" s="0" t="n">
        <v>0.1133</v>
      </c>
      <c r="E1138" s="0" t="n">
        <v>0.092786016</v>
      </c>
      <c r="G1138" s="0" t="n">
        <v>0.1133</v>
      </c>
      <c r="H1138" s="0" t="n">
        <v>0.093306758</v>
      </c>
      <c r="J1138" s="0" t="n">
        <v>0.1133</v>
      </c>
      <c r="K1138" s="0" t="n">
        <v>0.093522249</v>
      </c>
      <c r="M1138" s="0" t="n">
        <v>0.1133</v>
      </c>
      <c r="N1138" s="0" t="n">
        <v>0.093803144</v>
      </c>
      <c r="P1138" s="0" t="n">
        <v>0.1133</v>
      </c>
      <c r="Q1138" s="0" t="n">
        <v>0.093975759</v>
      </c>
    </row>
    <row r="1139" customFormat="false" ht="15" hidden="false" customHeight="false" outlineLevel="0" collapsed="false">
      <c r="A1139" s="0" t="n">
        <v>0.1134</v>
      </c>
      <c r="B1139" s="0" t="n">
        <v>0.092333433</v>
      </c>
      <c r="D1139" s="0" t="n">
        <v>0.1134</v>
      </c>
      <c r="E1139" s="0" t="n">
        <v>0.092795469</v>
      </c>
      <c r="G1139" s="0" t="n">
        <v>0.1134</v>
      </c>
      <c r="H1139" s="0" t="n">
        <v>0.09331624</v>
      </c>
      <c r="J1139" s="0" t="n">
        <v>0.1134</v>
      </c>
      <c r="K1139" s="0" t="n">
        <v>0.093531276</v>
      </c>
      <c r="M1139" s="0" t="n">
        <v>0.1134</v>
      </c>
      <c r="N1139" s="0" t="n">
        <v>0.093812576</v>
      </c>
      <c r="P1139" s="0" t="n">
        <v>0.1134</v>
      </c>
      <c r="Q1139" s="0" t="n">
        <v>0.093985732</v>
      </c>
    </row>
    <row r="1140" customFormat="false" ht="15" hidden="false" customHeight="false" outlineLevel="0" collapsed="false">
      <c r="A1140" s="0" t="n">
        <v>0.1135</v>
      </c>
      <c r="B1140" s="0" t="n">
        <v>0.092343173</v>
      </c>
      <c r="D1140" s="0" t="n">
        <v>0.1135</v>
      </c>
      <c r="E1140" s="0" t="n">
        <v>0.092804916</v>
      </c>
      <c r="G1140" s="0" t="n">
        <v>0.1135</v>
      </c>
      <c r="H1140" s="0" t="n">
        <v>0.093325709</v>
      </c>
      <c r="J1140" s="0" t="n">
        <v>0.1135</v>
      </c>
      <c r="K1140" s="0" t="n">
        <v>0.0935403</v>
      </c>
      <c r="M1140" s="0" t="n">
        <v>0.1135</v>
      </c>
      <c r="N1140" s="0" t="n">
        <v>0.093822002</v>
      </c>
      <c r="P1140" s="0" t="n">
        <v>0.1135</v>
      </c>
      <c r="Q1140" s="0" t="n">
        <v>0.093995694</v>
      </c>
    </row>
    <row r="1141" customFormat="false" ht="15" hidden="false" customHeight="false" outlineLevel="0" collapsed="false">
      <c r="A1141" s="0" t="n">
        <v>0.1136</v>
      </c>
      <c r="B1141" s="0" t="n">
        <v>0.092352904</v>
      </c>
      <c r="D1141" s="0" t="n">
        <v>0.1136</v>
      </c>
      <c r="E1141" s="0" t="n">
        <v>0.092814357</v>
      </c>
      <c r="G1141" s="0" t="n">
        <v>0.1136</v>
      </c>
      <c r="H1141" s="0" t="n">
        <v>0.093335166</v>
      </c>
      <c r="J1141" s="0" t="n">
        <v>0.1136</v>
      </c>
      <c r="K1141" s="0" t="n">
        <v>0.09354932</v>
      </c>
      <c r="M1141" s="0" t="n">
        <v>0.1136</v>
      </c>
      <c r="N1141" s="0" t="n">
        <v>0.093831421</v>
      </c>
      <c r="P1141" s="0" t="n">
        <v>0.1136</v>
      </c>
      <c r="Q1141" s="0" t="n">
        <v>0.094005646</v>
      </c>
    </row>
    <row r="1142" customFormat="false" ht="15" hidden="false" customHeight="false" outlineLevel="0" collapsed="false">
      <c r="A1142" s="0" t="n">
        <v>0.1137</v>
      </c>
      <c r="B1142" s="0" t="n">
        <v>0.092362626</v>
      </c>
      <c r="D1142" s="0" t="n">
        <v>0.1137</v>
      </c>
      <c r="E1142" s="0" t="n">
        <v>0.092823792</v>
      </c>
      <c r="G1142" s="0" t="n">
        <v>0.1137</v>
      </c>
      <c r="H1142" s="0" t="n">
        <v>0.093344611</v>
      </c>
      <c r="J1142" s="0" t="n">
        <v>0.1137</v>
      </c>
      <c r="K1142" s="0" t="n">
        <v>0.093558337</v>
      </c>
      <c r="M1142" s="0" t="n">
        <v>0.1137</v>
      </c>
      <c r="N1142" s="0" t="n">
        <v>0.093840833</v>
      </c>
      <c r="P1142" s="0" t="n">
        <v>0.1137</v>
      </c>
      <c r="Q1142" s="0" t="n">
        <v>0.094015586</v>
      </c>
    </row>
    <row r="1143" customFormat="false" ht="15" hidden="false" customHeight="false" outlineLevel="0" collapsed="false">
      <c r="A1143" s="0" t="n">
        <v>0.1138</v>
      </c>
      <c r="B1143" s="0" t="n">
        <v>0.092372339</v>
      </c>
      <c r="D1143" s="0" t="n">
        <v>0.1138</v>
      </c>
      <c r="E1143" s="0" t="n">
        <v>0.092833222</v>
      </c>
      <c r="G1143" s="0" t="n">
        <v>0.1138</v>
      </c>
      <c r="H1143" s="0" t="n">
        <v>0.093354045</v>
      </c>
      <c r="J1143" s="0" t="n">
        <v>0.1138</v>
      </c>
      <c r="K1143" s="0" t="n">
        <v>0.093567351</v>
      </c>
      <c r="M1143" s="0" t="n">
        <v>0.1138</v>
      </c>
      <c r="N1143" s="0" t="n">
        <v>0.09385024</v>
      </c>
      <c r="P1143" s="0" t="n">
        <v>0.1138</v>
      </c>
      <c r="Q1143" s="0" t="n">
        <v>0.094025516</v>
      </c>
    </row>
    <row r="1144" customFormat="false" ht="15" hidden="false" customHeight="false" outlineLevel="0" collapsed="false">
      <c r="A1144" s="0" t="n">
        <v>0.1139</v>
      </c>
      <c r="B1144" s="0" t="n">
        <v>0.092382043</v>
      </c>
      <c r="D1144" s="0" t="n">
        <v>0.1139</v>
      </c>
      <c r="E1144" s="0" t="n">
        <v>0.092842645</v>
      </c>
      <c r="G1144" s="0" t="n">
        <v>0.1139</v>
      </c>
      <c r="H1144" s="0" t="n">
        <v>0.093363467</v>
      </c>
      <c r="J1144" s="0" t="n">
        <v>0.1139</v>
      </c>
      <c r="K1144" s="0" t="n">
        <v>0.093576363</v>
      </c>
      <c r="M1144" s="0" t="n">
        <v>0.1139</v>
      </c>
      <c r="N1144" s="0" t="n">
        <v>0.09385964</v>
      </c>
      <c r="P1144" s="0" t="n">
        <v>0.1139</v>
      </c>
      <c r="Q1144" s="0" t="n">
        <v>0.094035434</v>
      </c>
    </row>
    <row r="1145" customFormat="false" ht="15" hidden="false" customHeight="false" outlineLevel="0" collapsed="false">
      <c r="A1145" s="0" t="n">
        <v>0.114</v>
      </c>
      <c r="B1145" s="0" t="n">
        <v>0.092391739</v>
      </c>
      <c r="D1145" s="0" t="n">
        <v>0.114</v>
      </c>
      <c r="E1145" s="0" t="n">
        <v>0.092852062</v>
      </c>
      <c r="G1145" s="0" t="n">
        <v>0.114</v>
      </c>
      <c r="H1145" s="0" t="n">
        <v>0.093372877</v>
      </c>
      <c r="J1145" s="0" t="n">
        <v>0.114</v>
      </c>
      <c r="K1145" s="0" t="n">
        <v>0.093585371</v>
      </c>
      <c r="M1145" s="0" t="n">
        <v>0.114</v>
      </c>
      <c r="N1145" s="0" t="n">
        <v>0.093869035</v>
      </c>
      <c r="P1145" s="0" t="n">
        <v>0.114</v>
      </c>
      <c r="Q1145" s="0" t="n">
        <v>0.094045342</v>
      </c>
    </row>
    <row r="1146" customFormat="false" ht="15" hidden="false" customHeight="false" outlineLevel="0" collapsed="false">
      <c r="A1146" s="0" t="n">
        <v>0.1141</v>
      </c>
      <c r="B1146" s="0" t="n">
        <v>0.092401426</v>
      </c>
      <c r="D1146" s="0" t="n">
        <v>0.1141</v>
      </c>
      <c r="E1146" s="0" t="n">
        <v>0.092861474</v>
      </c>
      <c r="G1146" s="0" t="n">
        <v>0.1141</v>
      </c>
      <c r="H1146" s="0" t="n">
        <v>0.093382276</v>
      </c>
      <c r="J1146" s="0" t="n">
        <v>0.1141</v>
      </c>
      <c r="K1146" s="0" t="n">
        <v>0.093594377</v>
      </c>
      <c r="M1146" s="0" t="n">
        <v>0.1141</v>
      </c>
      <c r="N1146" s="0" t="n">
        <v>0.093878423</v>
      </c>
      <c r="P1146" s="0" t="n">
        <v>0.1141</v>
      </c>
      <c r="Q1146" s="0" t="n">
        <v>0.094055239</v>
      </c>
    </row>
    <row r="1147" customFormat="false" ht="15" hidden="false" customHeight="false" outlineLevel="0" collapsed="false">
      <c r="A1147" s="0" t="n">
        <v>0.1142</v>
      </c>
      <c r="B1147" s="0" t="n">
        <v>0.092411105</v>
      </c>
      <c r="D1147" s="0" t="n">
        <v>0.1142</v>
      </c>
      <c r="E1147" s="0" t="n">
        <v>0.09287088</v>
      </c>
      <c r="G1147" s="0" t="n">
        <v>0.1142</v>
      </c>
      <c r="H1147" s="0" t="n">
        <v>0.093391663</v>
      </c>
      <c r="J1147" s="0" t="n">
        <v>0.1142</v>
      </c>
      <c r="K1147" s="0" t="n">
        <v>0.093603381</v>
      </c>
      <c r="M1147" s="0" t="n">
        <v>0.1142</v>
      </c>
      <c r="N1147" s="0" t="n">
        <v>0.093887806</v>
      </c>
      <c r="P1147" s="0" t="n">
        <v>0.1142</v>
      </c>
      <c r="Q1147" s="0" t="n">
        <v>0.094065124</v>
      </c>
    </row>
    <row r="1148" customFormat="false" ht="15" hidden="false" customHeight="false" outlineLevel="0" collapsed="false">
      <c r="A1148" s="0" t="n">
        <v>0.1143</v>
      </c>
      <c r="B1148" s="0" t="n">
        <v>0.092420775</v>
      </c>
      <c r="D1148" s="0" t="n">
        <v>0.1143</v>
      </c>
      <c r="E1148" s="0" t="n">
        <v>0.09288028</v>
      </c>
      <c r="G1148" s="0" t="n">
        <v>0.1143</v>
      </c>
      <c r="H1148" s="0" t="n">
        <v>0.093401038</v>
      </c>
      <c r="J1148" s="0" t="n">
        <v>0.1143</v>
      </c>
      <c r="K1148" s="0" t="n">
        <v>0.093612383</v>
      </c>
      <c r="M1148" s="0" t="n">
        <v>0.1143</v>
      </c>
      <c r="N1148" s="0" t="n">
        <v>0.093897183</v>
      </c>
      <c r="P1148" s="0" t="n">
        <v>0.1143</v>
      </c>
      <c r="Q1148" s="0" t="n">
        <v>0.094074999</v>
      </c>
    </row>
    <row r="1149" customFormat="false" ht="15" hidden="false" customHeight="false" outlineLevel="0" collapsed="false">
      <c r="A1149" s="0" t="n">
        <v>0.1144</v>
      </c>
      <c r="B1149" s="0" t="n">
        <v>0.092430436</v>
      </c>
      <c r="D1149" s="0" t="n">
        <v>0.1144</v>
      </c>
      <c r="E1149" s="0" t="n">
        <v>0.092889674</v>
      </c>
      <c r="G1149" s="0" t="n">
        <v>0.1144</v>
      </c>
      <c r="H1149" s="0" t="n">
        <v>0.093410402</v>
      </c>
      <c r="J1149" s="0" t="n">
        <v>0.1144</v>
      </c>
      <c r="K1149" s="0" t="n">
        <v>0.093621382</v>
      </c>
      <c r="M1149" s="0" t="n">
        <v>0.1144</v>
      </c>
      <c r="N1149" s="0" t="n">
        <v>0.093906555</v>
      </c>
      <c r="P1149" s="0" t="n">
        <v>0.1144</v>
      </c>
      <c r="Q1149" s="0" t="n">
        <v>0.094084863</v>
      </c>
    </row>
    <row r="1150" customFormat="false" ht="15" hidden="false" customHeight="false" outlineLevel="0" collapsed="false">
      <c r="A1150" s="0" t="n">
        <v>0.1145</v>
      </c>
      <c r="B1150" s="0" t="n">
        <v>0.092440089</v>
      </c>
      <c r="D1150" s="0" t="n">
        <v>0.1145</v>
      </c>
      <c r="E1150" s="0" t="n">
        <v>0.092899063</v>
      </c>
      <c r="G1150" s="0" t="n">
        <v>0.1145</v>
      </c>
      <c r="H1150" s="0" t="n">
        <v>0.093419754</v>
      </c>
      <c r="J1150" s="0" t="n">
        <v>0.1145</v>
      </c>
      <c r="K1150" s="0" t="n">
        <v>0.09363038</v>
      </c>
      <c r="M1150" s="0" t="n">
        <v>0.1145</v>
      </c>
      <c r="N1150" s="0" t="n">
        <v>0.093915921</v>
      </c>
      <c r="P1150" s="0" t="n">
        <v>0.1145</v>
      </c>
      <c r="Q1150" s="0" t="n">
        <v>0.094094716</v>
      </c>
    </row>
    <row r="1151" customFormat="false" ht="15" hidden="false" customHeight="false" outlineLevel="0" collapsed="false">
      <c r="A1151" s="0" t="n">
        <v>0.1146</v>
      </c>
      <c r="B1151" s="0" t="n">
        <v>0.092449734</v>
      </c>
      <c r="D1151" s="0" t="n">
        <v>0.1146</v>
      </c>
      <c r="E1151" s="0" t="n">
        <v>0.092908446</v>
      </c>
      <c r="G1151" s="0" t="n">
        <v>0.1146</v>
      </c>
      <c r="H1151" s="0" t="n">
        <v>0.093429095</v>
      </c>
      <c r="J1151" s="0" t="n">
        <v>0.1146</v>
      </c>
      <c r="K1151" s="0" t="n">
        <v>0.093639377</v>
      </c>
      <c r="M1151" s="0" t="n">
        <v>0.1146</v>
      </c>
      <c r="N1151" s="0" t="n">
        <v>0.093925282</v>
      </c>
      <c r="P1151" s="0" t="n">
        <v>0.1146</v>
      </c>
      <c r="Q1151" s="0" t="n">
        <v>0.094104558</v>
      </c>
    </row>
    <row r="1152" customFormat="false" ht="15" hidden="false" customHeight="false" outlineLevel="0" collapsed="false">
      <c r="A1152" s="0" t="n">
        <v>0.1147</v>
      </c>
      <c r="B1152" s="0" t="n">
        <v>0.09245937</v>
      </c>
      <c r="D1152" s="0" t="n">
        <v>0.1147</v>
      </c>
      <c r="E1152" s="0" t="n">
        <v>0.092917824</v>
      </c>
      <c r="G1152" s="0" t="n">
        <v>0.1147</v>
      </c>
      <c r="H1152" s="0" t="n">
        <v>0.093438425</v>
      </c>
      <c r="J1152" s="0" t="n">
        <v>0.1147</v>
      </c>
      <c r="K1152" s="0" t="n">
        <v>0.093648372</v>
      </c>
      <c r="M1152" s="0" t="n">
        <v>0.1147</v>
      </c>
      <c r="N1152" s="0" t="n">
        <v>0.093934638</v>
      </c>
      <c r="P1152" s="0" t="n">
        <v>0.1147</v>
      </c>
      <c r="Q1152" s="0" t="n">
        <v>0.094114388</v>
      </c>
    </row>
    <row r="1153" customFormat="false" ht="15" hidden="false" customHeight="false" outlineLevel="0" collapsed="false">
      <c r="A1153" s="0" t="n">
        <v>0.1148</v>
      </c>
      <c r="B1153" s="0" t="n">
        <v>0.092468998</v>
      </c>
      <c r="D1153" s="0" t="n">
        <v>0.1148</v>
      </c>
      <c r="E1153" s="0" t="n">
        <v>0.092927196</v>
      </c>
      <c r="G1153" s="0" t="n">
        <v>0.1148</v>
      </c>
      <c r="H1153" s="0" t="n">
        <v>0.093447743</v>
      </c>
      <c r="J1153" s="0" t="n">
        <v>0.1148</v>
      </c>
      <c r="K1153" s="0" t="n">
        <v>0.093657365</v>
      </c>
      <c r="M1153" s="0" t="n">
        <v>0.1148</v>
      </c>
      <c r="N1153" s="0" t="n">
        <v>0.093943989</v>
      </c>
      <c r="P1153" s="0" t="n">
        <v>0.1148</v>
      </c>
      <c r="Q1153" s="0" t="n">
        <v>0.094124208</v>
      </c>
    </row>
    <row r="1154" customFormat="false" ht="15" hidden="false" customHeight="false" outlineLevel="0" collapsed="false">
      <c r="A1154" s="0" t="n">
        <v>0.1149</v>
      </c>
      <c r="B1154" s="0" t="n">
        <v>0.092478617</v>
      </c>
      <c r="D1154" s="0" t="n">
        <v>0.1149</v>
      </c>
      <c r="E1154" s="0" t="n">
        <v>0.092936563</v>
      </c>
      <c r="G1154" s="0" t="n">
        <v>0.1149</v>
      </c>
      <c r="H1154" s="0" t="n">
        <v>0.09345705</v>
      </c>
      <c r="J1154" s="0" t="n">
        <v>0.1149</v>
      </c>
      <c r="K1154" s="0" t="n">
        <v>0.093666358</v>
      </c>
      <c r="M1154" s="0" t="n">
        <v>0.1149</v>
      </c>
      <c r="N1154" s="0" t="n">
        <v>0.093953335</v>
      </c>
      <c r="P1154" s="0" t="n">
        <v>0.1149</v>
      </c>
      <c r="Q1154" s="0" t="n">
        <v>0.094134017</v>
      </c>
    </row>
    <row r="1155" customFormat="false" ht="15" hidden="false" customHeight="false" outlineLevel="0" collapsed="false">
      <c r="A1155" s="0" t="n">
        <v>0.115</v>
      </c>
      <c r="B1155" s="0" t="n">
        <v>0.092488229</v>
      </c>
      <c r="D1155" s="0" t="n">
        <v>0.115</v>
      </c>
      <c r="E1155" s="0" t="n">
        <v>0.092945925</v>
      </c>
      <c r="G1155" s="0" t="n">
        <v>0.115</v>
      </c>
      <c r="H1155" s="0" t="n">
        <v>0.093466346</v>
      </c>
      <c r="J1155" s="0" t="n">
        <v>0.115</v>
      </c>
      <c r="K1155" s="0" t="n">
        <v>0.09367535</v>
      </c>
      <c r="M1155" s="0" t="n">
        <v>0.115</v>
      </c>
      <c r="N1155" s="0" t="n">
        <v>0.093962676</v>
      </c>
      <c r="P1155" s="0" t="n">
        <v>0.115</v>
      </c>
      <c r="Q1155" s="0" t="n">
        <v>0.094143815</v>
      </c>
    </row>
    <row r="1156" customFormat="false" ht="15" hidden="false" customHeight="false" outlineLevel="0" collapsed="false">
      <c r="A1156" s="0" t="n">
        <v>0.1151</v>
      </c>
      <c r="B1156" s="0" t="n">
        <v>0.092497832</v>
      </c>
      <c r="D1156" s="0" t="n">
        <v>0.1151</v>
      </c>
      <c r="E1156" s="0" t="n">
        <v>0.092955281</v>
      </c>
      <c r="G1156" s="0" t="n">
        <v>0.1151</v>
      </c>
      <c r="H1156" s="0" t="n">
        <v>0.09347563</v>
      </c>
      <c r="J1156" s="0" t="n">
        <v>0.1151</v>
      </c>
      <c r="K1156" s="0" t="n">
        <v>0.093684342</v>
      </c>
      <c r="M1156" s="0" t="n">
        <v>0.1151</v>
      </c>
      <c r="N1156" s="0" t="n">
        <v>0.093972012</v>
      </c>
      <c r="P1156" s="0" t="n">
        <v>0.1151</v>
      </c>
      <c r="Q1156" s="0" t="n">
        <v>0.094153601</v>
      </c>
    </row>
    <row r="1157" customFormat="false" ht="15" hidden="false" customHeight="false" outlineLevel="0" collapsed="false">
      <c r="A1157" s="0" t="n">
        <v>0.1152</v>
      </c>
      <c r="B1157" s="0" t="n">
        <v>0.092507426</v>
      </c>
      <c r="D1157" s="0" t="n">
        <v>0.1152</v>
      </c>
      <c r="E1157" s="0" t="n">
        <v>0.092964632</v>
      </c>
      <c r="G1157" s="0" t="n">
        <v>0.1152</v>
      </c>
      <c r="H1157" s="0" t="n">
        <v>0.093484903</v>
      </c>
      <c r="J1157" s="0" t="n">
        <v>0.1152</v>
      </c>
      <c r="K1157" s="0" t="n">
        <v>0.093693333</v>
      </c>
      <c r="M1157" s="0" t="n">
        <v>0.1152</v>
      </c>
      <c r="N1157" s="0" t="n">
        <v>0.093981344</v>
      </c>
      <c r="P1157" s="0" t="n">
        <v>0.1152</v>
      </c>
      <c r="Q1157" s="0" t="n">
        <v>0.094163377</v>
      </c>
    </row>
    <row r="1158" customFormat="false" ht="15" hidden="false" customHeight="false" outlineLevel="0" collapsed="false">
      <c r="A1158" s="0" t="n">
        <v>0.1153</v>
      </c>
      <c r="B1158" s="0" t="n">
        <v>0.092517013</v>
      </c>
      <c r="D1158" s="0" t="n">
        <v>0.1153</v>
      </c>
      <c r="E1158" s="0" t="n">
        <v>0.092973978</v>
      </c>
      <c r="G1158" s="0" t="n">
        <v>0.1153</v>
      </c>
      <c r="H1158" s="0" t="n">
        <v>0.093494166</v>
      </c>
      <c r="J1158" s="0" t="n">
        <v>0.1153</v>
      </c>
      <c r="K1158" s="0" t="n">
        <v>0.093702323</v>
      </c>
      <c r="M1158" s="0" t="n">
        <v>0.1153</v>
      </c>
      <c r="N1158" s="0" t="n">
        <v>0.093990671</v>
      </c>
      <c r="P1158" s="0" t="n">
        <v>0.1153</v>
      </c>
      <c r="Q1158" s="0" t="n">
        <v>0.094173142</v>
      </c>
    </row>
    <row r="1159" customFormat="false" ht="15" hidden="false" customHeight="false" outlineLevel="0" collapsed="false">
      <c r="A1159" s="0" t="n">
        <v>0.1154</v>
      </c>
      <c r="B1159" s="0" t="n">
        <v>0.092526592</v>
      </c>
      <c r="D1159" s="0" t="n">
        <v>0.1154</v>
      </c>
      <c r="E1159" s="0" t="n">
        <v>0.092983318</v>
      </c>
      <c r="G1159" s="0" t="n">
        <v>0.1154</v>
      </c>
      <c r="H1159" s="0" t="n">
        <v>0.093503417</v>
      </c>
      <c r="J1159" s="0" t="n">
        <v>0.1154</v>
      </c>
      <c r="K1159" s="0" t="n">
        <v>0.093711314</v>
      </c>
      <c r="M1159" s="0" t="n">
        <v>0.1154</v>
      </c>
      <c r="N1159" s="0" t="n">
        <v>0.093999994</v>
      </c>
      <c r="P1159" s="0" t="n">
        <v>0.1154</v>
      </c>
      <c r="Q1159" s="0" t="n">
        <v>0.094182895</v>
      </c>
    </row>
    <row r="1160" customFormat="false" ht="15" hidden="false" customHeight="false" outlineLevel="0" collapsed="false">
      <c r="A1160" s="0" t="n">
        <v>0.1155</v>
      </c>
      <c r="B1160" s="0" t="n">
        <v>0.092536162</v>
      </c>
      <c r="D1160" s="0" t="n">
        <v>0.1155</v>
      </c>
      <c r="E1160" s="0" t="n">
        <v>0.092992654</v>
      </c>
      <c r="G1160" s="0" t="n">
        <v>0.1155</v>
      </c>
      <c r="H1160" s="0" t="n">
        <v>0.093512657</v>
      </c>
      <c r="J1160" s="0" t="n">
        <v>0.1155</v>
      </c>
      <c r="K1160" s="0" t="n">
        <v>0.093720304</v>
      </c>
      <c r="M1160" s="0" t="n">
        <v>0.1155</v>
      </c>
      <c r="N1160" s="0" t="n">
        <v>0.094009312</v>
      </c>
      <c r="P1160" s="0" t="n">
        <v>0.1155</v>
      </c>
      <c r="Q1160" s="0" t="n">
        <v>0.094192637</v>
      </c>
    </row>
    <row r="1161" customFormat="false" ht="15" hidden="false" customHeight="false" outlineLevel="0" collapsed="false">
      <c r="A1161" s="0" t="n">
        <v>0.1156</v>
      </c>
      <c r="B1161" s="0" t="n">
        <v>0.092545725</v>
      </c>
      <c r="D1161" s="0" t="n">
        <v>0.1156</v>
      </c>
      <c r="E1161" s="0" t="n">
        <v>0.093001984</v>
      </c>
      <c r="G1161" s="0" t="n">
        <v>0.1156</v>
      </c>
      <c r="H1161" s="0" t="n">
        <v>0.093521886</v>
      </c>
      <c r="J1161" s="0" t="n">
        <v>0.1156</v>
      </c>
      <c r="K1161" s="0" t="n">
        <v>0.093729295</v>
      </c>
      <c r="M1161" s="0" t="n">
        <v>0.1156</v>
      </c>
      <c r="N1161" s="0" t="n">
        <v>0.094018627</v>
      </c>
      <c r="P1161" s="0" t="n">
        <v>0.1156</v>
      </c>
      <c r="Q1161" s="0" t="n">
        <v>0.094202369</v>
      </c>
    </row>
    <row r="1162" customFormat="false" ht="15" hidden="false" customHeight="false" outlineLevel="0" collapsed="false">
      <c r="A1162" s="0" t="n">
        <v>0.1157</v>
      </c>
      <c r="B1162" s="0" t="n">
        <v>0.092555279</v>
      </c>
      <c r="D1162" s="0" t="n">
        <v>0.1157</v>
      </c>
      <c r="E1162" s="0" t="n">
        <v>0.09301131</v>
      </c>
      <c r="G1162" s="0" t="n">
        <v>0.1157</v>
      </c>
      <c r="H1162" s="0" t="n">
        <v>0.093531104</v>
      </c>
      <c r="J1162" s="0" t="n">
        <v>0.1157</v>
      </c>
      <c r="K1162" s="0" t="n">
        <v>0.093738287</v>
      </c>
      <c r="M1162" s="0" t="n">
        <v>0.1157</v>
      </c>
      <c r="N1162" s="0" t="n">
        <v>0.094027937</v>
      </c>
      <c r="P1162" s="0" t="n">
        <v>0.1157</v>
      </c>
      <c r="Q1162" s="0" t="n">
        <v>0.094212089</v>
      </c>
    </row>
    <row r="1163" customFormat="false" ht="15" hidden="false" customHeight="false" outlineLevel="0" collapsed="false">
      <c r="A1163" s="0" t="n">
        <v>0.1158</v>
      </c>
      <c r="B1163" s="0" t="n">
        <v>0.092564826</v>
      </c>
      <c r="D1163" s="0" t="n">
        <v>0.1158</v>
      </c>
      <c r="E1163" s="0" t="n">
        <v>0.093020631</v>
      </c>
      <c r="G1163" s="0" t="n">
        <v>0.1158</v>
      </c>
      <c r="H1163" s="0" t="n">
        <v>0.093540311</v>
      </c>
      <c r="J1163" s="0" t="n">
        <v>0.1158</v>
      </c>
      <c r="K1163" s="0" t="n">
        <v>0.093747279</v>
      </c>
      <c r="M1163" s="0" t="n">
        <v>0.1158</v>
      </c>
      <c r="N1163" s="0" t="n">
        <v>0.094037244</v>
      </c>
      <c r="P1163" s="0" t="n">
        <v>0.1158</v>
      </c>
      <c r="Q1163" s="0" t="n">
        <v>0.094221798</v>
      </c>
    </row>
    <row r="1164" customFormat="false" ht="15" hidden="false" customHeight="false" outlineLevel="0" collapsed="false">
      <c r="A1164" s="0" t="n">
        <v>0.1159</v>
      </c>
      <c r="B1164" s="0" t="n">
        <v>0.092574364</v>
      </c>
      <c r="D1164" s="0" t="n">
        <v>0.1159</v>
      </c>
      <c r="E1164" s="0" t="n">
        <v>0.093029946</v>
      </c>
      <c r="G1164" s="0" t="n">
        <v>0.1159</v>
      </c>
      <c r="H1164" s="0" t="n">
        <v>0.093549508</v>
      </c>
      <c r="J1164" s="0" t="n">
        <v>0.1159</v>
      </c>
      <c r="K1164" s="0" t="n">
        <v>0.093756272</v>
      </c>
      <c r="M1164" s="0" t="n">
        <v>0.1159</v>
      </c>
      <c r="N1164" s="0" t="n">
        <v>0.094046546</v>
      </c>
      <c r="P1164" s="0" t="n">
        <v>0.1159</v>
      </c>
      <c r="Q1164" s="0" t="n">
        <v>0.094231496</v>
      </c>
    </row>
    <row r="1165" customFormat="false" ht="15" hidden="false" customHeight="false" outlineLevel="0" collapsed="false">
      <c r="A1165" s="0" t="n">
        <v>0.116</v>
      </c>
      <c r="B1165" s="0" t="n">
        <v>0.092583895</v>
      </c>
      <c r="D1165" s="0" t="n">
        <v>0.116</v>
      </c>
      <c r="E1165" s="0" t="n">
        <v>0.093039257</v>
      </c>
      <c r="G1165" s="0" t="n">
        <v>0.116</v>
      </c>
      <c r="H1165" s="0" t="n">
        <v>0.093558694</v>
      </c>
      <c r="J1165" s="0" t="n">
        <v>0.116</v>
      </c>
      <c r="K1165" s="0" t="n">
        <v>0.093765266</v>
      </c>
      <c r="M1165" s="0" t="n">
        <v>0.116</v>
      </c>
      <c r="N1165" s="0" t="n">
        <v>0.094055845</v>
      </c>
      <c r="P1165" s="0" t="n">
        <v>0.116</v>
      </c>
      <c r="Q1165" s="0" t="n">
        <v>0.094241182</v>
      </c>
    </row>
    <row r="1166" customFormat="false" ht="15" hidden="false" customHeight="false" outlineLevel="0" collapsed="false">
      <c r="A1166" s="0" t="n">
        <v>0.1161</v>
      </c>
      <c r="B1166" s="0" t="n">
        <v>0.092593418</v>
      </c>
      <c r="D1166" s="0" t="n">
        <v>0.1161</v>
      </c>
      <c r="E1166" s="0" t="n">
        <v>0.093048563</v>
      </c>
      <c r="G1166" s="0" t="n">
        <v>0.1161</v>
      </c>
      <c r="H1166" s="0" t="n">
        <v>0.093567868</v>
      </c>
      <c r="J1166" s="0" t="n">
        <v>0.1161</v>
      </c>
      <c r="K1166" s="0" t="n">
        <v>0.093774261</v>
      </c>
      <c r="M1166" s="0" t="n">
        <v>0.1161</v>
      </c>
      <c r="N1166" s="0" t="n">
        <v>0.09406514</v>
      </c>
      <c r="P1166" s="0" t="n">
        <v>0.1161</v>
      </c>
      <c r="Q1166" s="0" t="n">
        <v>0.094250858</v>
      </c>
    </row>
    <row r="1167" customFormat="false" ht="15" hidden="false" customHeight="false" outlineLevel="0" collapsed="false">
      <c r="A1167" s="0" t="n">
        <v>0.1162</v>
      </c>
      <c r="B1167" s="0" t="n">
        <v>0.092602933</v>
      </c>
      <c r="D1167" s="0" t="n">
        <v>0.1162</v>
      </c>
      <c r="E1167" s="0" t="n">
        <v>0.093057865</v>
      </c>
      <c r="G1167" s="0" t="n">
        <v>0.1162</v>
      </c>
      <c r="H1167" s="0" t="n">
        <v>0.093577033</v>
      </c>
      <c r="J1167" s="0" t="n">
        <v>0.1162</v>
      </c>
      <c r="K1167" s="0" t="n">
        <v>0.093783257</v>
      </c>
      <c r="M1167" s="0" t="n">
        <v>0.1162</v>
      </c>
      <c r="N1167" s="0" t="n">
        <v>0.094074432</v>
      </c>
      <c r="P1167" s="0" t="n">
        <v>0.1162</v>
      </c>
      <c r="Q1167" s="0" t="n">
        <v>0.094260522</v>
      </c>
    </row>
    <row r="1168" customFormat="false" ht="15" hidden="false" customHeight="false" outlineLevel="0" collapsed="false">
      <c r="A1168" s="0" t="n">
        <v>0.1163</v>
      </c>
      <c r="B1168" s="0" t="n">
        <v>0.092612441</v>
      </c>
      <c r="D1168" s="0" t="n">
        <v>0.1163</v>
      </c>
      <c r="E1168" s="0" t="n">
        <v>0.093067162</v>
      </c>
      <c r="G1168" s="0" t="n">
        <v>0.1163</v>
      </c>
      <c r="H1168" s="0" t="n">
        <v>0.093586186</v>
      </c>
      <c r="J1168" s="0" t="n">
        <v>0.1163</v>
      </c>
      <c r="K1168" s="0" t="n">
        <v>0.093792255</v>
      </c>
      <c r="M1168" s="0" t="n">
        <v>0.1163</v>
      </c>
      <c r="N1168" s="0" t="n">
        <v>0.094083721</v>
      </c>
      <c r="P1168" s="0" t="n">
        <v>0.1163</v>
      </c>
      <c r="Q1168" s="0" t="n">
        <v>0.094270175</v>
      </c>
    </row>
    <row r="1169" customFormat="false" ht="15" hidden="false" customHeight="false" outlineLevel="0" collapsed="false">
      <c r="A1169" s="0" t="n">
        <v>0.1164</v>
      </c>
      <c r="B1169" s="0" t="n">
        <v>0.092621941</v>
      </c>
      <c r="D1169" s="0" t="n">
        <v>0.1164</v>
      </c>
      <c r="E1169" s="0" t="n">
        <v>0.093076454</v>
      </c>
      <c r="G1169" s="0" t="n">
        <v>0.1164</v>
      </c>
      <c r="H1169" s="0" t="n">
        <v>0.093595329</v>
      </c>
      <c r="J1169" s="0" t="n">
        <v>0.1164</v>
      </c>
      <c r="K1169" s="0" t="n">
        <v>0.093801255</v>
      </c>
      <c r="M1169" s="0" t="n">
        <v>0.1164</v>
      </c>
      <c r="N1169" s="0" t="n">
        <v>0.094093006</v>
      </c>
      <c r="P1169" s="0" t="n">
        <v>0.1164</v>
      </c>
      <c r="Q1169" s="0" t="n">
        <v>0.094279817</v>
      </c>
    </row>
    <row r="1170" customFormat="false" ht="15" hidden="false" customHeight="false" outlineLevel="0" collapsed="false">
      <c r="A1170" s="0" t="n">
        <v>0.1165</v>
      </c>
      <c r="B1170" s="0" t="n">
        <v>0.092631433</v>
      </c>
      <c r="D1170" s="0" t="n">
        <v>0.1165</v>
      </c>
      <c r="E1170" s="0" t="n">
        <v>0.093085741</v>
      </c>
      <c r="G1170" s="0" t="n">
        <v>0.1165</v>
      </c>
      <c r="H1170" s="0" t="n">
        <v>0.093604461</v>
      </c>
      <c r="J1170" s="0" t="n">
        <v>0.1165</v>
      </c>
      <c r="K1170" s="0" t="n">
        <v>0.093810257</v>
      </c>
      <c r="M1170" s="0" t="n">
        <v>0.1165</v>
      </c>
      <c r="N1170" s="0" t="n">
        <v>0.094102288</v>
      </c>
      <c r="P1170" s="0" t="n">
        <v>0.1165</v>
      </c>
      <c r="Q1170" s="0" t="n">
        <v>0.094289448</v>
      </c>
    </row>
    <row r="1171" customFormat="false" ht="15" hidden="false" customHeight="false" outlineLevel="0" collapsed="false">
      <c r="A1171" s="0" t="n">
        <v>0.1166</v>
      </c>
      <c r="B1171" s="0" t="n">
        <v>0.092640917</v>
      </c>
      <c r="D1171" s="0" t="n">
        <v>0.1166</v>
      </c>
      <c r="E1171" s="0" t="n">
        <v>0.093095024</v>
      </c>
      <c r="G1171" s="0" t="n">
        <v>0.1166</v>
      </c>
      <c r="H1171" s="0" t="n">
        <v>0.093613583</v>
      </c>
      <c r="J1171" s="0" t="n">
        <v>0.1166</v>
      </c>
      <c r="K1171" s="0" t="n">
        <v>0.093819261</v>
      </c>
      <c r="M1171" s="0" t="n">
        <v>0.1166</v>
      </c>
      <c r="N1171" s="0" t="n">
        <v>0.094111567</v>
      </c>
      <c r="P1171" s="0" t="n">
        <v>0.1166</v>
      </c>
      <c r="Q1171" s="0" t="n">
        <v>0.094299068</v>
      </c>
    </row>
    <row r="1172" customFormat="false" ht="15" hidden="false" customHeight="false" outlineLevel="0" collapsed="false">
      <c r="A1172" s="0" t="n">
        <v>0.1167</v>
      </c>
      <c r="B1172" s="0" t="n">
        <v>0.092650394</v>
      </c>
      <c r="D1172" s="0" t="n">
        <v>0.1167</v>
      </c>
      <c r="E1172" s="0" t="n">
        <v>0.093104303</v>
      </c>
      <c r="G1172" s="0" t="n">
        <v>0.1167</v>
      </c>
      <c r="H1172" s="0" t="n">
        <v>0.093622694</v>
      </c>
      <c r="J1172" s="0" t="n">
        <v>0.1167</v>
      </c>
      <c r="K1172" s="0" t="n">
        <v>0.093828267</v>
      </c>
      <c r="M1172" s="0" t="n">
        <v>0.1167</v>
      </c>
      <c r="N1172" s="0" t="n">
        <v>0.094120843</v>
      </c>
      <c r="P1172" s="0" t="n">
        <v>0.1167</v>
      </c>
      <c r="Q1172" s="0" t="n">
        <v>0.094308676</v>
      </c>
    </row>
    <row r="1173" customFormat="false" ht="15" hidden="false" customHeight="false" outlineLevel="0" collapsed="false">
      <c r="A1173" s="0" t="n">
        <v>0.1168</v>
      </c>
      <c r="B1173" s="0" t="n">
        <v>0.092659864</v>
      </c>
      <c r="D1173" s="0" t="n">
        <v>0.1168</v>
      </c>
      <c r="E1173" s="0" t="n">
        <v>0.093113577</v>
      </c>
      <c r="G1173" s="0" t="n">
        <v>0.1168</v>
      </c>
      <c r="H1173" s="0" t="n">
        <v>0.093631795</v>
      </c>
      <c r="J1173" s="0" t="n">
        <v>0.1168</v>
      </c>
      <c r="K1173" s="0" t="n">
        <v>0.093837276</v>
      </c>
      <c r="M1173" s="0" t="n">
        <v>0.1168</v>
      </c>
      <c r="N1173" s="0" t="n">
        <v>0.094130116</v>
      </c>
      <c r="P1173" s="0" t="n">
        <v>0.1168</v>
      </c>
      <c r="Q1173" s="0" t="n">
        <v>0.094318273</v>
      </c>
    </row>
    <row r="1174" customFormat="false" ht="15" hidden="false" customHeight="false" outlineLevel="0" collapsed="false">
      <c r="A1174" s="0" t="n">
        <v>0.1169</v>
      </c>
      <c r="B1174" s="0" t="n">
        <v>0.092669326</v>
      </c>
      <c r="D1174" s="0" t="n">
        <v>0.1169</v>
      </c>
      <c r="E1174" s="0" t="n">
        <v>0.093122847</v>
      </c>
      <c r="G1174" s="0" t="n">
        <v>0.1169</v>
      </c>
      <c r="H1174" s="0" t="n">
        <v>0.093640885</v>
      </c>
      <c r="J1174" s="0" t="n">
        <v>0.1169</v>
      </c>
      <c r="K1174" s="0" t="n">
        <v>0.093846287</v>
      </c>
      <c r="M1174" s="0" t="n">
        <v>0.1169</v>
      </c>
      <c r="N1174" s="0" t="n">
        <v>0.094139387</v>
      </c>
      <c r="P1174" s="0" t="n">
        <v>0.1169</v>
      </c>
      <c r="Q1174" s="0" t="n">
        <v>0.094327859</v>
      </c>
    </row>
    <row r="1175" customFormat="false" ht="15" hidden="false" customHeight="false" outlineLevel="0" collapsed="false">
      <c r="A1175" s="0" t="n">
        <v>0.117</v>
      </c>
      <c r="B1175" s="0" t="n">
        <v>0.09267878</v>
      </c>
      <c r="D1175" s="0" t="n">
        <v>0.117</v>
      </c>
      <c r="E1175" s="0" t="n">
        <v>0.093132112</v>
      </c>
      <c r="G1175" s="0" t="n">
        <v>0.117</v>
      </c>
      <c r="H1175" s="0" t="n">
        <v>0.093649965</v>
      </c>
      <c r="J1175" s="0" t="n">
        <v>0.117</v>
      </c>
      <c r="K1175" s="0" t="n">
        <v>0.093855302</v>
      </c>
      <c r="M1175" s="0" t="n">
        <v>0.117</v>
      </c>
      <c r="N1175" s="0" t="n">
        <v>0.094148655</v>
      </c>
      <c r="P1175" s="0" t="n">
        <v>0.117</v>
      </c>
      <c r="Q1175" s="0" t="n">
        <v>0.094337434</v>
      </c>
    </row>
    <row r="1176" customFormat="false" ht="15" hidden="false" customHeight="false" outlineLevel="0" collapsed="false">
      <c r="A1176" s="0" t="n">
        <v>0.1171</v>
      </c>
      <c r="B1176" s="0" t="n">
        <v>0.092688228</v>
      </c>
      <c r="D1176" s="0" t="n">
        <v>0.1171</v>
      </c>
      <c r="E1176" s="0" t="n">
        <v>0.093141373</v>
      </c>
      <c r="G1176" s="0" t="n">
        <v>0.1171</v>
      </c>
      <c r="H1176" s="0" t="n">
        <v>0.093659035</v>
      </c>
      <c r="J1176" s="0" t="n">
        <v>0.1171</v>
      </c>
      <c r="K1176" s="0" t="n">
        <v>0.093864319</v>
      </c>
      <c r="M1176" s="0" t="n">
        <v>0.1171</v>
      </c>
      <c r="N1176" s="0" t="n">
        <v>0.094157921</v>
      </c>
      <c r="P1176" s="0" t="n">
        <v>0.1171</v>
      </c>
      <c r="Q1176" s="0" t="n">
        <v>0.094346997</v>
      </c>
    </row>
    <row r="1177" customFormat="false" ht="15" hidden="false" customHeight="false" outlineLevel="0" collapsed="false">
      <c r="A1177" s="0" t="n">
        <v>0.1172</v>
      </c>
      <c r="B1177" s="0" t="n">
        <v>0.092697668</v>
      </c>
      <c r="D1177" s="0" t="n">
        <v>0.1172</v>
      </c>
      <c r="E1177" s="0" t="n">
        <v>0.09315063</v>
      </c>
      <c r="G1177" s="0" t="n">
        <v>0.1172</v>
      </c>
      <c r="H1177" s="0" t="n">
        <v>0.093668094</v>
      </c>
      <c r="J1177" s="0" t="n">
        <v>0.1172</v>
      </c>
      <c r="K1177" s="0" t="n">
        <v>0.09387334</v>
      </c>
      <c r="M1177" s="0" t="n">
        <v>0.1172</v>
      </c>
      <c r="N1177" s="0" t="n">
        <v>0.094167184</v>
      </c>
      <c r="P1177" s="0" t="n">
        <v>0.1172</v>
      </c>
      <c r="Q1177" s="0" t="n">
        <v>0.094356549</v>
      </c>
    </row>
    <row r="1178" customFormat="false" ht="15" hidden="false" customHeight="false" outlineLevel="0" collapsed="false">
      <c r="A1178" s="0" t="n">
        <v>0.1173</v>
      </c>
      <c r="B1178" s="0" t="n">
        <v>0.0927071</v>
      </c>
      <c r="D1178" s="0" t="n">
        <v>0.1173</v>
      </c>
      <c r="E1178" s="0" t="n">
        <v>0.093159883</v>
      </c>
      <c r="G1178" s="0" t="n">
        <v>0.1173</v>
      </c>
      <c r="H1178" s="0" t="n">
        <v>0.093677144</v>
      </c>
      <c r="J1178" s="0" t="n">
        <v>0.1173</v>
      </c>
      <c r="K1178" s="0" t="n">
        <v>0.093882364</v>
      </c>
      <c r="M1178" s="0" t="n">
        <v>0.1173</v>
      </c>
      <c r="N1178" s="0" t="n">
        <v>0.094176445</v>
      </c>
      <c r="P1178" s="0" t="n">
        <v>0.1173</v>
      </c>
      <c r="Q1178" s="0" t="n">
        <v>0.09436609</v>
      </c>
    </row>
    <row r="1179" customFormat="false" ht="15" hidden="false" customHeight="false" outlineLevel="0" collapsed="false">
      <c r="A1179" s="0" t="n">
        <v>0.1174</v>
      </c>
      <c r="B1179" s="0" t="n">
        <v>0.092716525</v>
      </c>
      <c r="D1179" s="0" t="n">
        <v>0.1174</v>
      </c>
      <c r="E1179" s="0" t="n">
        <v>0.093169132</v>
      </c>
      <c r="G1179" s="0" t="n">
        <v>0.1174</v>
      </c>
      <c r="H1179" s="0" t="n">
        <v>0.093686183</v>
      </c>
      <c r="J1179" s="0" t="n">
        <v>0.1174</v>
      </c>
      <c r="K1179" s="0" t="n">
        <v>0.093891392</v>
      </c>
      <c r="M1179" s="0" t="n">
        <v>0.1174</v>
      </c>
      <c r="N1179" s="0" t="n">
        <v>0.094185704</v>
      </c>
      <c r="P1179" s="0" t="n">
        <v>0.1174</v>
      </c>
      <c r="Q1179" s="0" t="n">
        <v>0.094375619</v>
      </c>
    </row>
    <row r="1180" customFormat="false" ht="15" hidden="false" customHeight="false" outlineLevel="0" collapsed="false">
      <c r="A1180" s="0" t="n">
        <v>0.1175</v>
      </c>
      <c r="B1180" s="0" t="n">
        <v>0.092725943</v>
      </c>
      <c r="D1180" s="0" t="n">
        <v>0.1175</v>
      </c>
      <c r="E1180" s="0" t="n">
        <v>0.093178377</v>
      </c>
      <c r="G1180" s="0" t="n">
        <v>0.1175</v>
      </c>
      <c r="H1180" s="0" t="n">
        <v>0.093695212</v>
      </c>
      <c r="J1180" s="0" t="n">
        <v>0.1175</v>
      </c>
      <c r="K1180" s="0" t="n">
        <v>0.093900423</v>
      </c>
      <c r="M1180" s="0" t="n">
        <v>0.1175</v>
      </c>
      <c r="N1180" s="0" t="n">
        <v>0.094194961</v>
      </c>
      <c r="P1180" s="0" t="n">
        <v>0.1175</v>
      </c>
      <c r="Q1180" s="0" t="n">
        <v>0.094385137</v>
      </c>
    </row>
    <row r="1181" customFormat="false" ht="15" hidden="false" customHeight="false" outlineLevel="0" collapsed="false">
      <c r="A1181" s="0" t="n">
        <v>0.1176</v>
      </c>
      <c r="B1181" s="0" t="n">
        <v>0.092735354</v>
      </c>
      <c r="D1181" s="0" t="n">
        <v>0.1176</v>
      </c>
      <c r="E1181" s="0" t="n">
        <v>0.093187617</v>
      </c>
      <c r="G1181" s="0" t="n">
        <v>0.1176</v>
      </c>
      <c r="H1181" s="0" t="n">
        <v>0.09370423</v>
      </c>
      <c r="J1181" s="0" t="n">
        <v>0.1176</v>
      </c>
      <c r="K1181" s="0" t="n">
        <v>0.093909458</v>
      </c>
      <c r="M1181" s="0" t="n">
        <v>0.1176</v>
      </c>
      <c r="N1181" s="0" t="n">
        <v>0.094204216</v>
      </c>
      <c r="P1181" s="0" t="n">
        <v>0.1176</v>
      </c>
      <c r="Q1181" s="0" t="n">
        <v>0.094394644</v>
      </c>
    </row>
    <row r="1182" customFormat="false" ht="15" hidden="false" customHeight="false" outlineLevel="0" collapsed="false">
      <c r="A1182" s="0" t="n">
        <v>0.1177</v>
      </c>
      <c r="B1182" s="0" t="n">
        <v>0.092744758</v>
      </c>
      <c r="D1182" s="0" t="n">
        <v>0.1177</v>
      </c>
      <c r="E1182" s="0" t="n">
        <v>0.093196854</v>
      </c>
      <c r="G1182" s="0" t="n">
        <v>0.1177</v>
      </c>
      <c r="H1182" s="0" t="n">
        <v>0.093713239</v>
      </c>
      <c r="J1182" s="0" t="n">
        <v>0.1177</v>
      </c>
      <c r="K1182" s="0" t="n">
        <v>0.093918498</v>
      </c>
      <c r="M1182" s="0" t="n">
        <v>0.1177</v>
      </c>
      <c r="N1182" s="0" t="n">
        <v>0.094213469</v>
      </c>
      <c r="P1182" s="0" t="n">
        <v>0.1177</v>
      </c>
      <c r="Q1182" s="0" t="n">
        <v>0.094404139</v>
      </c>
    </row>
    <row r="1183" customFormat="false" ht="15" hidden="false" customHeight="false" outlineLevel="0" collapsed="false">
      <c r="A1183" s="0" t="n">
        <v>0.1178</v>
      </c>
      <c r="B1183" s="0" t="n">
        <v>0.092754155</v>
      </c>
      <c r="D1183" s="0" t="n">
        <v>0.1178</v>
      </c>
      <c r="E1183" s="0" t="n">
        <v>0.093206087</v>
      </c>
      <c r="G1183" s="0" t="n">
        <v>0.1178</v>
      </c>
      <c r="H1183" s="0" t="n">
        <v>0.093722238</v>
      </c>
      <c r="J1183" s="0" t="n">
        <v>0.1178</v>
      </c>
      <c r="K1183" s="0" t="n">
        <v>0.093927542</v>
      </c>
      <c r="M1183" s="0" t="n">
        <v>0.1178</v>
      </c>
      <c r="N1183" s="0" t="n">
        <v>0.094222721</v>
      </c>
      <c r="P1183" s="0" t="n">
        <v>0.1178</v>
      </c>
      <c r="Q1183" s="0" t="n">
        <v>0.094413623</v>
      </c>
    </row>
    <row r="1184" customFormat="false" ht="15" hidden="false" customHeight="false" outlineLevel="0" collapsed="false">
      <c r="A1184" s="0" t="n">
        <v>0.1179</v>
      </c>
      <c r="B1184" s="0" t="n">
        <v>0.092763544</v>
      </c>
      <c r="D1184" s="0" t="n">
        <v>0.1179</v>
      </c>
      <c r="E1184" s="0" t="n">
        <v>0.093215316</v>
      </c>
      <c r="G1184" s="0" t="n">
        <v>0.1179</v>
      </c>
      <c r="H1184" s="0" t="n">
        <v>0.093731227</v>
      </c>
      <c r="J1184" s="0" t="n">
        <v>0.1179</v>
      </c>
      <c r="K1184" s="0" t="n">
        <v>0.093936591</v>
      </c>
      <c r="M1184" s="0" t="n">
        <v>0.1179</v>
      </c>
      <c r="N1184" s="0" t="n">
        <v>0.094231971</v>
      </c>
      <c r="P1184" s="0" t="n">
        <v>0.1179</v>
      </c>
      <c r="Q1184" s="0" t="n">
        <v>0.094423096</v>
      </c>
    </row>
    <row r="1185" customFormat="false" ht="15" hidden="false" customHeight="false" outlineLevel="0" collapsed="false">
      <c r="A1185" s="0" t="n">
        <v>0.118</v>
      </c>
      <c r="B1185" s="0" t="n">
        <v>0.092772927</v>
      </c>
      <c r="D1185" s="0" t="n">
        <v>0.118</v>
      </c>
      <c r="E1185" s="0" t="n">
        <v>0.093224541</v>
      </c>
      <c r="G1185" s="0" t="n">
        <v>0.118</v>
      </c>
      <c r="H1185" s="0" t="n">
        <v>0.093740206</v>
      </c>
      <c r="J1185" s="0" t="n">
        <v>0.118</v>
      </c>
      <c r="K1185" s="0" t="n">
        <v>0.093945644</v>
      </c>
      <c r="M1185" s="0" t="n">
        <v>0.118</v>
      </c>
      <c r="N1185" s="0" t="n">
        <v>0.094241219</v>
      </c>
      <c r="P1185" s="0" t="n">
        <v>0.118</v>
      </c>
      <c r="Q1185" s="0" t="n">
        <v>0.094432558</v>
      </c>
    </row>
    <row r="1186" customFormat="false" ht="15" hidden="false" customHeight="false" outlineLevel="0" collapsed="false">
      <c r="A1186" s="0" t="n">
        <v>0.1181</v>
      </c>
      <c r="B1186" s="0" t="n">
        <v>0.092782303</v>
      </c>
      <c r="D1186" s="0" t="n">
        <v>0.1181</v>
      </c>
      <c r="E1186" s="0" t="n">
        <v>0.093233763</v>
      </c>
      <c r="G1186" s="0" t="n">
        <v>0.1181</v>
      </c>
      <c r="H1186" s="0" t="n">
        <v>0.093749175</v>
      </c>
      <c r="J1186" s="0" t="n">
        <v>0.1181</v>
      </c>
      <c r="K1186" s="0" t="n">
        <v>0.093954702</v>
      </c>
      <c r="M1186" s="0" t="n">
        <v>0.1181</v>
      </c>
      <c r="N1186" s="0" t="n">
        <v>0.094250467</v>
      </c>
      <c r="P1186" s="0" t="n">
        <v>0.1181</v>
      </c>
      <c r="Q1186" s="0" t="n">
        <v>0.094442007</v>
      </c>
    </row>
    <row r="1187" customFormat="false" ht="15" hidden="false" customHeight="false" outlineLevel="0" collapsed="false">
      <c r="A1187" s="0" t="n">
        <v>0.1182</v>
      </c>
      <c r="B1187" s="0" t="n">
        <v>0.092791671</v>
      </c>
      <c r="D1187" s="0" t="n">
        <v>0.1182</v>
      </c>
      <c r="E1187" s="0" t="n">
        <v>0.09324298</v>
      </c>
      <c r="G1187" s="0" t="n">
        <v>0.1182</v>
      </c>
      <c r="H1187" s="0" t="n">
        <v>0.093758134</v>
      </c>
      <c r="J1187" s="0" t="n">
        <v>0.1182</v>
      </c>
      <c r="K1187" s="0" t="n">
        <v>0.093963765</v>
      </c>
      <c r="M1187" s="0" t="n">
        <v>0.1182</v>
      </c>
      <c r="N1187" s="0" t="n">
        <v>0.094259713</v>
      </c>
      <c r="P1187" s="0" t="n">
        <v>0.1182</v>
      </c>
      <c r="Q1187" s="0" t="n">
        <v>0.094451446</v>
      </c>
    </row>
    <row r="1188" customFormat="false" ht="15" hidden="false" customHeight="false" outlineLevel="0" collapsed="false">
      <c r="A1188" s="0" t="n">
        <v>0.1183</v>
      </c>
      <c r="B1188" s="0" t="n">
        <v>0.092801033</v>
      </c>
      <c r="D1188" s="0" t="n">
        <v>0.1183</v>
      </c>
      <c r="E1188" s="0" t="n">
        <v>0.093252194</v>
      </c>
      <c r="G1188" s="0" t="n">
        <v>0.1183</v>
      </c>
      <c r="H1188" s="0" t="n">
        <v>0.093767083</v>
      </c>
      <c r="J1188" s="0" t="n">
        <v>0.1183</v>
      </c>
      <c r="K1188" s="0" t="n">
        <v>0.093972834</v>
      </c>
      <c r="M1188" s="0" t="n">
        <v>0.1183</v>
      </c>
      <c r="N1188" s="0" t="n">
        <v>0.094268957</v>
      </c>
      <c r="P1188" s="0" t="n">
        <v>0.1183</v>
      </c>
      <c r="Q1188" s="0" t="n">
        <v>0.094460873</v>
      </c>
    </row>
    <row r="1189" customFormat="false" ht="15" hidden="false" customHeight="false" outlineLevel="0" collapsed="false">
      <c r="A1189" s="0" t="n">
        <v>0.1184</v>
      </c>
      <c r="B1189" s="0" t="n">
        <v>0.092810388</v>
      </c>
      <c r="D1189" s="0" t="n">
        <v>0.1184</v>
      </c>
      <c r="E1189" s="0" t="n">
        <v>0.093261405</v>
      </c>
      <c r="G1189" s="0" t="n">
        <v>0.1184</v>
      </c>
      <c r="H1189" s="0" t="n">
        <v>0.093776023</v>
      </c>
      <c r="J1189" s="0" t="n">
        <v>0.1184</v>
      </c>
      <c r="K1189" s="0" t="n">
        <v>0.093981908</v>
      </c>
      <c r="M1189" s="0" t="n">
        <v>0.1184</v>
      </c>
      <c r="N1189" s="0" t="n">
        <v>0.094278201</v>
      </c>
      <c r="P1189" s="0" t="n">
        <v>0.1184</v>
      </c>
      <c r="Q1189" s="0" t="n">
        <v>0.094470289</v>
      </c>
    </row>
    <row r="1190" customFormat="false" ht="15" hidden="false" customHeight="false" outlineLevel="0" collapsed="false">
      <c r="A1190" s="0" t="n">
        <v>0.1185</v>
      </c>
      <c r="B1190" s="0" t="n">
        <v>0.092819736</v>
      </c>
      <c r="D1190" s="0" t="n">
        <v>0.1185</v>
      </c>
      <c r="E1190" s="0" t="n">
        <v>0.093270612</v>
      </c>
      <c r="G1190" s="0" t="n">
        <v>0.1185</v>
      </c>
      <c r="H1190" s="0" t="n">
        <v>0.093784953</v>
      </c>
      <c r="J1190" s="0" t="n">
        <v>0.1185</v>
      </c>
      <c r="K1190" s="0" t="n">
        <v>0.093990987</v>
      </c>
      <c r="M1190" s="0" t="n">
        <v>0.1185</v>
      </c>
      <c r="N1190" s="0" t="n">
        <v>0.094287444</v>
      </c>
      <c r="P1190" s="0" t="n">
        <v>0.1185</v>
      </c>
      <c r="Q1190" s="0" t="n">
        <v>0.094479693</v>
      </c>
    </row>
    <row r="1191" customFormat="false" ht="15" hidden="false" customHeight="false" outlineLevel="0" collapsed="false">
      <c r="A1191" s="0" t="n">
        <v>0.1186</v>
      </c>
      <c r="B1191" s="0" t="n">
        <v>0.092829077</v>
      </c>
      <c r="D1191" s="0" t="n">
        <v>0.1186</v>
      </c>
      <c r="E1191" s="0" t="n">
        <v>0.093279815</v>
      </c>
      <c r="G1191" s="0" t="n">
        <v>0.1186</v>
      </c>
      <c r="H1191" s="0" t="n">
        <v>0.093793873</v>
      </c>
      <c r="J1191" s="0" t="n">
        <v>0.1186</v>
      </c>
      <c r="K1191" s="0" t="n">
        <v>0.094000073</v>
      </c>
      <c r="M1191" s="0" t="n">
        <v>0.1186</v>
      </c>
      <c r="N1191" s="0" t="n">
        <v>0.094296687</v>
      </c>
      <c r="P1191" s="0" t="n">
        <v>0.1186</v>
      </c>
      <c r="Q1191" s="0" t="n">
        <v>0.094489086</v>
      </c>
    </row>
    <row r="1192" customFormat="false" ht="15" hidden="false" customHeight="false" outlineLevel="0" collapsed="false">
      <c r="A1192" s="0" t="n">
        <v>0.1187</v>
      </c>
      <c r="B1192" s="0" t="n">
        <v>0.092838412</v>
      </c>
      <c r="D1192" s="0" t="n">
        <v>0.1187</v>
      </c>
      <c r="E1192" s="0" t="n">
        <v>0.093289016</v>
      </c>
      <c r="G1192" s="0" t="n">
        <v>0.1187</v>
      </c>
      <c r="H1192" s="0" t="n">
        <v>0.093802784</v>
      </c>
      <c r="J1192" s="0" t="n">
        <v>0.1187</v>
      </c>
      <c r="K1192" s="0" t="n">
        <v>0.094009164</v>
      </c>
      <c r="M1192" s="0" t="n">
        <v>0.1187</v>
      </c>
      <c r="N1192" s="0" t="n">
        <v>0.094305928</v>
      </c>
      <c r="P1192" s="0" t="n">
        <v>0.1187</v>
      </c>
      <c r="Q1192" s="0" t="n">
        <v>0.094498468</v>
      </c>
    </row>
    <row r="1193" customFormat="false" ht="15" hidden="false" customHeight="false" outlineLevel="0" collapsed="false">
      <c r="A1193" s="0" t="n">
        <v>0.1188</v>
      </c>
      <c r="B1193" s="0" t="n">
        <v>0.09284774</v>
      </c>
      <c r="D1193" s="0" t="n">
        <v>0.1188</v>
      </c>
      <c r="E1193" s="0" t="n">
        <v>0.093298212</v>
      </c>
      <c r="G1193" s="0" t="n">
        <v>0.1188</v>
      </c>
      <c r="H1193" s="0" t="n">
        <v>0.093811685</v>
      </c>
      <c r="J1193" s="0" t="n">
        <v>0.1188</v>
      </c>
      <c r="K1193" s="0" t="n">
        <v>0.094018262</v>
      </c>
      <c r="M1193" s="0" t="n">
        <v>0.1188</v>
      </c>
      <c r="N1193" s="0" t="n">
        <v>0.094315169</v>
      </c>
      <c r="P1193" s="0" t="n">
        <v>0.1188</v>
      </c>
      <c r="Q1193" s="0" t="n">
        <v>0.094507838</v>
      </c>
    </row>
    <row r="1194" customFormat="false" ht="15" hidden="false" customHeight="false" outlineLevel="0" collapsed="false">
      <c r="A1194" s="0" t="n">
        <v>0.1189</v>
      </c>
      <c r="B1194" s="0" t="n">
        <v>0.092857062</v>
      </c>
      <c r="D1194" s="0" t="n">
        <v>0.1189</v>
      </c>
      <c r="E1194" s="0" t="n">
        <v>0.093307406</v>
      </c>
      <c r="G1194" s="0" t="n">
        <v>0.1189</v>
      </c>
      <c r="H1194" s="0" t="n">
        <v>0.093820577</v>
      </c>
      <c r="J1194" s="0" t="n">
        <v>0.1189</v>
      </c>
      <c r="K1194" s="0" t="n">
        <v>0.094027366</v>
      </c>
      <c r="M1194" s="0" t="n">
        <v>0.1189</v>
      </c>
      <c r="N1194" s="0" t="n">
        <v>0.09432441</v>
      </c>
      <c r="P1194" s="0" t="n">
        <v>0.1189</v>
      </c>
      <c r="Q1194" s="0" t="n">
        <v>0.094517196</v>
      </c>
    </row>
    <row r="1195" customFormat="false" ht="15" hidden="false" customHeight="false" outlineLevel="0" collapsed="false">
      <c r="A1195" s="0" t="n">
        <v>0.119</v>
      </c>
      <c r="B1195" s="0" t="n">
        <v>0.092866376</v>
      </c>
      <c r="D1195" s="0" t="n">
        <v>0.119</v>
      </c>
      <c r="E1195" s="0" t="n">
        <v>0.093316596</v>
      </c>
      <c r="G1195" s="0" t="n">
        <v>0.119</v>
      </c>
      <c r="H1195" s="0" t="n">
        <v>0.093829459</v>
      </c>
      <c r="J1195" s="0" t="n">
        <v>0.119</v>
      </c>
      <c r="K1195" s="0" t="n">
        <v>0.094036477</v>
      </c>
      <c r="M1195" s="0" t="n">
        <v>0.119</v>
      </c>
      <c r="N1195" s="0" t="n">
        <v>0.09433365</v>
      </c>
      <c r="P1195" s="0" t="n">
        <v>0.119</v>
      </c>
      <c r="Q1195" s="0" t="n">
        <v>0.094526543</v>
      </c>
    </row>
    <row r="1196" customFormat="false" ht="15" hidden="false" customHeight="false" outlineLevel="0" collapsed="false">
      <c r="A1196" s="0" t="n">
        <v>0.1191</v>
      </c>
      <c r="B1196" s="0" t="n">
        <v>0.092875685</v>
      </c>
      <c r="D1196" s="0" t="n">
        <v>0.1191</v>
      </c>
      <c r="E1196" s="0" t="n">
        <v>0.093325783</v>
      </c>
      <c r="G1196" s="0" t="n">
        <v>0.1191</v>
      </c>
      <c r="H1196" s="0" t="n">
        <v>0.093838331</v>
      </c>
      <c r="J1196" s="0" t="n">
        <v>0.1191</v>
      </c>
      <c r="K1196" s="0" t="n">
        <v>0.094045594</v>
      </c>
      <c r="M1196" s="0" t="n">
        <v>0.1191</v>
      </c>
      <c r="N1196" s="0" t="n">
        <v>0.094342891</v>
      </c>
      <c r="P1196" s="0" t="n">
        <v>0.1191</v>
      </c>
      <c r="Q1196" s="0" t="n">
        <v>0.094535879</v>
      </c>
    </row>
    <row r="1197" customFormat="false" ht="15" hidden="false" customHeight="false" outlineLevel="0" collapsed="false">
      <c r="A1197" s="0" t="n">
        <v>0.1192</v>
      </c>
      <c r="B1197" s="0" t="n">
        <v>0.092884986</v>
      </c>
      <c r="D1197" s="0" t="n">
        <v>0.1192</v>
      </c>
      <c r="E1197" s="0" t="n">
        <v>0.093334966</v>
      </c>
      <c r="G1197" s="0" t="n">
        <v>0.1192</v>
      </c>
      <c r="H1197" s="0" t="n">
        <v>0.093847195</v>
      </c>
      <c r="J1197" s="0" t="n">
        <v>0.1192</v>
      </c>
      <c r="K1197" s="0" t="n">
        <v>0.094054718</v>
      </c>
      <c r="M1197" s="0" t="n">
        <v>0.1192</v>
      </c>
      <c r="N1197" s="0" t="n">
        <v>0.094352131</v>
      </c>
      <c r="P1197" s="0" t="n">
        <v>0.1192</v>
      </c>
      <c r="Q1197" s="0" t="n">
        <v>0.094545203</v>
      </c>
    </row>
    <row r="1198" customFormat="false" ht="15" hidden="false" customHeight="false" outlineLevel="0" collapsed="false">
      <c r="A1198" s="0" t="n">
        <v>0.1193</v>
      </c>
      <c r="B1198" s="0" t="n">
        <v>0.092894281</v>
      </c>
      <c r="D1198" s="0" t="n">
        <v>0.1193</v>
      </c>
      <c r="E1198" s="0" t="n">
        <v>0.093344147</v>
      </c>
      <c r="G1198" s="0" t="n">
        <v>0.1193</v>
      </c>
      <c r="H1198" s="0" t="n">
        <v>0.093856049</v>
      </c>
      <c r="J1198" s="0" t="n">
        <v>0.1193</v>
      </c>
      <c r="K1198" s="0" t="n">
        <v>0.09406385</v>
      </c>
      <c r="M1198" s="0" t="n">
        <v>0.1193</v>
      </c>
      <c r="N1198" s="0" t="n">
        <v>0.094361371</v>
      </c>
      <c r="P1198" s="0" t="n">
        <v>0.1193</v>
      </c>
      <c r="Q1198" s="0" t="n">
        <v>0.094554515</v>
      </c>
    </row>
    <row r="1199" customFormat="false" ht="15" hidden="false" customHeight="false" outlineLevel="0" collapsed="false">
      <c r="A1199" s="0" t="n">
        <v>0.1194</v>
      </c>
      <c r="B1199" s="0" t="n">
        <v>0.09290357</v>
      </c>
      <c r="D1199" s="0" t="n">
        <v>0.1194</v>
      </c>
      <c r="E1199" s="0" t="n">
        <v>0.093353325</v>
      </c>
      <c r="G1199" s="0" t="n">
        <v>0.1194</v>
      </c>
      <c r="H1199" s="0" t="n">
        <v>0.093864894</v>
      </c>
      <c r="J1199" s="0" t="n">
        <v>0.1194</v>
      </c>
      <c r="K1199" s="0" t="n">
        <v>0.094072988</v>
      </c>
      <c r="M1199" s="0" t="n">
        <v>0.1194</v>
      </c>
      <c r="N1199" s="0" t="n">
        <v>0.094370611</v>
      </c>
      <c r="P1199" s="0" t="n">
        <v>0.1194</v>
      </c>
      <c r="Q1199" s="0" t="n">
        <v>0.094563816</v>
      </c>
    </row>
    <row r="1200" customFormat="false" ht="15" hidden="false" customHeight="false" outlineLevel="0" collapsed="false">
      <c r="A1200" s="0" t="n">
        <v>0.1195</v>
      </c>
      <c r="B1200" s="0" t="n">
        <v>0.092912853</v>
      </c>
      <c r="D1200" s="0" t="n">
        <v>0.1195</v>
      </c>
      <c r="E1200" s="0" t="n">
        <v>0.093362499</v>
      </c>
      <c r="G1200" s="0" t="n">
        <v>0.1195</v>
      </c>
      <c r="H1200" s="0" t="n">
        <v>0.093873729</v>
      </c>
      <c r="J1200" s="0" t="n">
        <v>0.1195</v>
      </c>
      <c r="K1200" s="0" t="n">
        <v>0.094082135</v>
      </c>
      <c r="M1200" s="0" t="n">
        <v>0.1195</v>
      </c>
      <c r="N1200" s="0" t="n">
        <v>0.094379851</v>
      </c>
      <c r="P1200" s="0" t="n">
        <v>0.1195</v>
      </c>
      <c r="Q1200" s="0" t="n">
        <v>0.094573107</v>
      </c>
    </row>
    <row r="1201" customFormat="false" ht="15" hidden="false" customHeight="false" outlineLevel="0" collapsed="false">
      <c r="A1201" s="0" t="n">
        <v>0.1196</v>
      </c>
      <c r="B1201" s="0" t="n">
        <v>0.092922128</v>
      </c>
      <c r="D1201" s="0" t="n">
        <v>0.1196</v>
      </c>
      <c r="E1201" s="0" t="n">
        <v>0.09337167</v>
      </c>
      <c r="G1201" s="0" t="n">
        <v>0.1196</v>
      </c>
      <c r="H1201" s="0" t="n">
        <v>0.093882555</v>
      </c>
      <c r="J1201" s="0" t="n">
        <v>0.1196</v>
      </c>
      <c r="K1201" s="0" t="n">
        <v>0.094091288</v>
      </c>
      <c r="M1201" s="0" t="n">
        <v>0.1196</v>
      </c>
      <c r="N1201" s="0" t="n">
        <v>0.094389091</v>
      </c>
      <c r="P1201" s="0" t="n">
        <v>0.1196</v>
      </c>
      <c r="Q1201" s="0" t="n">
        <v>0.094582385</v>
      </c>
    </row>
    <row r="1202" customFormat="false" ht="15" hidden="false" customHeight="false" outlineLevel="0" collapsed="false">
      <c r="A1202" s="0" t="n">
        <v>0.1197</v>
      </c>
      <c r="B1202" s="0" t="n">
        <v>0.092931398</v>
      </c>
      <c r="D1202" s="0" t="n">
        <v>0.1197</v>
      </c>
      <c r="E1202" s="0" t="n">
        <v>0.093380838</v>
      </c>
      <c r="G1202" s="0" t="n">
        <v>0.1197</v>
      </c>
      <c r="H1202" s="0" t="n">
        <v>0.093891372</v>
      </c>
      <c r="J1202" s="0" t="n">
        <v>0.1197</v>
      </c>
      <c r="K1202" s="0" t="n">
        <v>0.094100449</v>
      </c>
      <c r="M1202" s="0" t="n">
        <v>0.1197</v>
      </c>
      <c r="N1202" s="0" t="n">
        <v>0.094398331</v>
      </c>
      <c r="P1202" s="0" t="n">
        <v>0.1197</v>
      </c>
      <c r="Q1202" s="0" t="n">
        <v>0.094591653</v>
      </c>
    </row>
    <row r="1203" customFormat="false" ht="15" hidden="false" customHeight="false" outlineLevel="0" collapsed="false">
      <c r="A1203" s="0" t="n">
        <v>0.1198</v>
      </c>
      <c r="B1203" s="0" t="n">
        <v>0.092940661</v>
      </c>
      <c r="D1203" s="0" t="n">
        <v>0.1198</v>
      </c>
      <c r="E1203" s="0" t="n">
        <v>0.093390002</v>
      </c>
      <c r="G1203" s="0" t="n">
        <v>0.1198</v>
      </c>
      <c r="H1203" s="0" t="n">
        <v>0.09390018</v>
      </c>
      <c r="J1203" s="0" t="n">
        <v>0.1198</v>
      </c>
      <c r="K1203" s="0" t="n">
        <v>0.094109617</v>
      </c>
      <c r="M1203" s="0" t="n">
        <v>0.1198</v>
      </c>
      <c r="N1203" s="0" t="n">
        <v>0.094407571</v>
      </c>
      <c r="P1203" s="0" t="n">
        <v>0.1198</v>
      </c>
      <c r="Q1203" s="0" t="n">
        <v>0.09460091</v>
      </c>
    </row>
    <row r="1204" customFormat="false" ht="15" hidden="false" customHeight="false" outlineLevel="0" collapsed="false">
      <c r="A1204" s="0" t="n">
        <v>0.1199</v>
      </c>
      <c r="B1204" s="0" t="n">
        <v>0.092949917</v>
      </c>
      <c r="D1204" s="0" t="n">
        <v>0.1199</v>
      </c>
      <c r="E1204" s="0" t="n">
        <v>0.093399164</v>
      </c>
      <c r="G1204" s="0" t="n">
        <v>0.1199</v>
      </c>
      <c r="H1204" s="0" t="n">
        <v>0.093908979</v>
      </c>
      <c r="J1204" s="0" t="n">
        <v>0.1199</v>
      </c>
      <c r="K1204" s="0" t="n">
        <v>0.094118792</v>
      </c>
      <c r="M1204" s="0" t="n">
        <v>0.1199</v>
      </c>
      <c r="N1204" s="0" t="n">
        <v>0.09441681</v>
      </c>
      <c r="P1204" s="0" t="n">
        <v>0.1199</v>
      </c>
      <c r="Q1204" s="0" t="n">
        <v>0.094610155</v>
      </c>
    </row>
    <row r="1205" customFormat="false" ht="15" hidden="false" customHeight="false" outlineLevel="0" collapsed="false">
      <c r="A1205" s="0" t="n">
        <v>0.12</v>
      </c>
      <c r="B1205" s="0" t="n">
        <v>0.092959167</v>
      </c>
      <c r="D1205" s="0" t="n">
        <v>0.12</v>
      </c>
      <c r="E1205" s="0" t="n">
        <v>0.093408321</v>
      </c>
      <c r="G1205" s="0" t="n">
        <v>0.12</v>
      </c>
      <c r="H1205" s="0" t="n">
        <v>0.093917769</v>
      </c>
      <c r="J1205" s="0" t="n">
        <v>0.12</v>
      </c>
      <c r="K1205" s="0" t="n">
        <v>0.094127974</v>
      </c>
      <c r="M1205" s="0" t="n">
        <v>0.12</v>
      </c>
      <c r="N1205" s="0" t="n">
        <v>0.094426049</v>
      </c>
      <c r="P1205" s="0" t="n">
        <v>0.12</v>
      </c>
      <c r="Q1205" s="0" t="n">
        <v>0.09461939</v>
      </c>
    </row>
    <row r="1206" customFormat="false" ht="15" hidden="false" customHeight="false" outlineLevel="0" collapsed="false">
      <c r="A1206" s="0" t="n">
        <v>0.1201</v>
      </c>
      <c r="B1206" s="0" t="n">
        <v>0.092968411</v>
      </c>
      <c r="D1206" s="0" t="n">
        <v>0.1201</v>
      </c>
      <c r="E1206" s="0" t="n">
        <v>0.093417476</v>
      </c>
      <c r="G1206" s="0" t="n">
        <v>0.1201</v>
      </c>
      <c r="H1206" s="0" t="n">
        <v>0.09392655</v>
      </c>
      <c r="J1206" s="0" t="n">
        <v>0.1201</v>
      </c>
      <c r="K1206" s="0" t="n">
        <v>0.094137162</v>
      </c>
      <c r="M1206" s="0" t="n">
        <v>0.1201</v>
      </c>
      <c r="N1206" s="0" t="n">
        <v>0.094435288</v>
      </c>
      <c r="P1206" s="0" t="n">
        <v>0.1201</v>
      </c>
      <c r="Q1206" s="0" t="n">
        <v>0.094628613</v>
      </c>
    </row>
    <row r="1207" customFormat="false" ht="15" hidden="false" customHeight="false" outlineLevel="0" collapsed="false">
      <c r="A1207" s="0" t="n">
        <v>0.1202</v>
      </c>
      <c r="B1207" s="0" t="n">
        <v>0.092977648</v>
      </c>
      <c r="D1207" s="0" t="n">
        <v>0.1202</v>
      </c>
      <c r="E1207" s="0" t="n">
        <v>0.093426626</v>
      </c>
      <c r="G1207" s="0" t="n">
        <v>0.1202</v>
      </c>
      <c r="H1207" s="0" t="n">
        <v>0.093935322</v>
      </c>
      <c r="J1207" s="0" t="n">
        <v>0.1202</v>
      </c>
      <c r="K1207" s="0" t="n">
        <v>0.094146357</v>
      </c>
      <c r="M1207" s="0" t="n">
        <v>0.1202</v>
      </c>
      <c r="N1207" s="0" t="n">
        <v>0.094444526</v>
      </c>
      <c r="P1207" s="0" t="n">
        <v>0.1202</v>
      </c>
      <c r="Q1207" s="0" t="n">
        <v>0.094637826</v>
      </c>
    </row>
    <row r="1208" customFormat="false" ht="15" hidden="false" customHeight="false" outlineLevel="0" collapsed="false">
      <c r="A1208" s="0" t="n">
        <v>0.1203</v>
      </c>
      <c r="B1208" s="0" t="n">
        <v>0.092986878</v>
      </c>
      <c r="D1208" s="0" t="n">
        <v>0.1203</v>
      </c>
      <c r="E1208" s="0" t="n">
        <v>0.093435773</v>
      </c>
      <c r="G1208" s="0" t="n">
        <v>0.1203</v>
      </c>
      <c r="H1208" s="0" t="n">
        <v>0.093944086</v>
      </c>
      <c r="J1208" s="0" t="n">
        <v>0.1203</v>
      </c>
      <c r="K1208" s="0" t="n">
        <v>0.094155559</v>
      </c>
      <c r="M1208" s="0" t="n">
        <v>0.1203</v>
      </c>
      <c r="N1208" s="0" t="n">
        <v>0.094453763</v>
      </c>
      <c r="P1208" s="0" t="n">
        <v>0.1203</v>
      </c>
      <c r="Q1208" s="0" t="n">
        <v>0.094647029</v>
      </c>
    </row>
    <row r="1209" customFormat="false" ht="15" hidden="false" customHeight="false" outlineLevel="0" collapsed="false">
      <c r="A1209" s="0" t="n">
        <v>0.1204</v>
      </c>
      <c r="B1209" s="0" t="n">
        <v>0.092996102</v>
      </c>
      <c r="D1209" s="0" t="n">
        <v>0.1204</v>
      </c>
      <c r="E1209" s="0" t="n">
        <v>0.093444916</v>
      </c>
      <c r="G1209" s="0" t="n">
        <v>0.1204</v>
      </c>
      <c r="H1209" s="0" t="n">
        <v>0.09395284</v>
      </c>
      <c r="J1209" s="0" t="n">
        <v>0.1204</v>
      </c>
      <c r="K1209" s="0" t="n">
        <v>0.094164766</v>
      </c>
      <c r="M1209" s="0" t="n">
        <v>0.1204</v>
      </c>
      <c r="N1209" s="0" t="n">
        <v>0.094463</v>
      </c>
      <c r="P1209" s="0" t="n">
        <v>0.1204</v>
      </c>
      <c r="Q1209" s="0" t="n">
        <v>0.09465622</v>
      </c>
    </row>
    <row r="1210" customFormat="false" ht="15" hidden="false" customHeight="false" outlineLevel="0" collapsed="false">
      <c r="A1210" s="0" t="n">
        <v>0.1205</v>
      </c>
      <c r="B1210" s="0" t="n">
        <v>0.09300532</v>
      </c>
      <c r="D1210" s="0" t="n">
        <v>0.1205</v>
      </c>
      <c r="E1210" s="0" t="n">
        <v>0.093454056</v>
      </c>
      <c r="G1210" s="0" t="n">
        <v>0.1205</v>
      </c>
      <c r="H1210" s="0" t="n">
        <v>0.093961585</v>
      </c>
      <c r="J1210" s="0" t="n">
        <v>0.1205</v>
      </c>
      <c r="K1210" s="0" t="n">
        <v>0.09417398</v>
      </c>
      <c r="M1210" s="0" t="n">
        <v>0.1205</v>
      </c>
      <c r="N1210" s="0" t="n">
        <v>0.094472237</v>
      </c>
      <c r="P1210" s="0" t="n">
        <v>0.1205</v>
      </c>
      <c r="Q1210" s="0" t="n">
        <v>0.094665401</v>
      </c>
    </row>
    <row r="1211" customFormat="false" ht="15" hidden="false" customHeight="false" outlineLevel="0" collapsed="false">
      <c r="A1211" s="0" t="n">
        <v>0.1206</v>
      </c>
      <c r="B1211" s="0" t="n">
        <v>0.093014531</v>
      </c>
      <c r="D1211" s="0" t="n">
        <v>0.1206</v>
      </c>
      <c r="E1211" s="0" t="n">
        <v>0.093463192</v>
      </c>
      <c r="G1211" s="0" t="n">
        <v>0.1206</v>
      </c>
      <c r="H1211" s="0" t="n">
        <v>0.093970322</v>
      </c>
      <c r="J1211" s="0" t="n">
        <v>0.1206</v>
      </c>
      <c r="K1211" s="0" t="n">
        <v>0.0941832</v>
      </c>
      <c r="M1211" s="0" t="n">
        <v>0.1206</v>
      </c>
      <c r="N1211" s="0" t="n">
        <v>0.094481472</v>
      </c>
      <c r="P1211" s="0" t="n">
        <v>0.1206</v>
      </c>
      <c r="Q1211" s="0" t="n">
        <v>0.094674571</v>
      </c>
    </row>
    <row r="1212" customFormat="false" ht="15" hidden="false" customHeight="false" outlineLevel="0" collapsed="false">
      <c r="A1212" s="0" t="n">
        <v>0.1207</v>
      </c>
      <c r="B1212" s="0" t="n">
        <v>0.093023736</v>
      </c>
      <c r="D1212" s="0" t="n">
        <v>0.1207</v>
      </c>
      <c r="E1212" s="0" t="n">
        <v>0.093472324</v>
      </c>
      <c r="G1212" s="0" t="n">
        <v>0.1207</v>
      </c>
      <c r="H1212" s="0" t="n">
        <v>0.09397905</v>
      </c>
      <c r="J1212" s="0" t="n">
        <v>0.1207</v>
      </c>
      <c r="K1212" s="0" t="n">
        <v>0.094192426</v>
      </c>
      <c r="M1212" s="0" t="n">
        <v>0.1207</v>
      </c>
      <c r="N1212" s="0" t="n">
        <v>0.094490707</v>
      </c>
      <c r="P1212" s="0" t="n">
        <v>0.1207</v>
      </c>
      <c r="Q1212" s="0" t="n">
        <v>0.094683731</v>
      </c>
    </row>
    <row r="1213" customFormat="false" ht="15" hidden="false" customHeight="false" outlineLevel="0" collapsed="false">
      <c r="A1213" s="0" t="n">
        <v>0.1208</v>
      </c>
      <c r="B1213" s="0" t="n">
        <v>0.093032934</v>
      </c>
      <c r="D1213" s="0" t="n">
        <v>0.1208</v>
      </c>
      <c r="E1213" s="0" t="n">
        <v>0.093481452</v>
      </c>
      <c r="G1213" s="0" t="n">
        <v>0.1208</v>
      </c>
      <c r="H1213" s="0" t="n">
        <v>0.09398777</v>
      </c>
      <c r="J1213" s="0" t="n">
        <v>0.1208</v>
      </c>
      <c r="K1213" s="0" t="n">
        <v>0.094201657</v>
      </c>
      <c r="M1213" s="0" t="n">
        <v>0.1208</v>
      </c>
      <c r="N1213" s="0" t="n">
        <v>0.094499941</v>
      </c>
      <c r="P1213" s="0" t="n">
        <v>0.1208</v>
      </c>
      <c r="Q1213" s="0" t="n">
        <v>0.09469288</v>
      </c>
    </row>
    <row r="1214" customFormat="false" ht="15" hidden="false" customHeight="false" outlineLevel="0" collapsed="false">
      <c r="A1214" s="0" t="n">
        <v>0.1209</v>
      </c>
      <c r="B1214" s="0" t="n">
        <v>0.093042126</v>
      </c>
      <c r="D1214" s="0" t="n">
        <v>0.1209</v>
      </c>
      <c r="E1214" s="0" t="n">
        <v>0.093490576</v>
      </c>
      <c r="G1214" s="0" t="n">
        <v>0.1209</v>
      </c>
      <c r="H1214" s="0" t="n">
        <v>0.093996481</v>
      </c>
      <c r="J1214" s="0" t="n">
        <v>0.1209</v>
      </c>
      <c r="K1214" s="0" t="n">
        <v>0.094210894</v>
      </c>
      <c r="M1214" s="0" t="n">
        <v>0.1209</v>
      </c>
      <c r="N1214" s="0" t="n">
        <v>0.094509174</v>
      </c>
      <c r="P1214" s="0" t="n">
        <v>0.1209</v>
      </c>
      <c r="Q1214" s="0" t="n">
        <v>0.094702019</v>
      </c>
    </row>
    <row r="1215" customFormat="false" ht="15" hidden="false" customHeight="false" outlineLevel="0" collapsed="false">
      <c r="A1215" s="0" t="n">
        <v>0.121</v>
      </c>
      <c r="B1215" s="0" t="n">
        <v>0.093051311</v>
      </c>
      <c r="D1215" s="0" t="n">
        <v>0.121</v>
      </c>
      <c r="E1215" s="0" t="n">
        <v>0.093499696</v>
      </c>
      <c r="G1215" s="0" t="n">
        <v>0.121</v>
      </c>
      <c r="H1215" s="0" t="n">
        <v>0.094005183</v>
      </c>
      <c r="J1215" s="0" t="n">
        <v>0.121</v>
      </c>
      <c r="K1215" s="0" t="n">
        <v>0.094220137</v>
      </c>
      <c r="M1215" s="0" t="n">
        <v>0.121</v>
      </c>
      <c r="N1215" s="0" t="n">
        <v>0.094518406</v>
      </c>
      <c r="P1215" s="0" t="n">
        <v>0.121</v>
      </c>
      <c r="Q1215" s="0" t="n">
        <v>0.094711148</v>
      </c>
    </row>
    <row r="1216" customFormat="false" ht="15" hidden="false" customHeight="false" outlineLevel="0" collapsed="false">
      <c r="A1216" s="0" t="n">
        <v>0.1211</v>
      </c>
      <c r="B1216" s="0" t="n">
        <v>0.09306049</v>
      </c>
      <c r="D1216" s="0" t="n">
        <v>0.1211</v>
      </c>
      <c r="E1216" s="0" t="n">
        <v>0.093508812</v>
      </c>
      <c r="G1216" s="0" t="n">
        <v>0.1211</v>
      </c>
      <c r="H1216" s="0" t="n">
        <v>0.094013877</v>
      </c>
      <c r="J1216" s="0" t="n">
        <v>0.1211</v>
      </c>
      <c r="K1216" s="0" t="n">
        <v>0.094229385</v>
      </c>
      <c r="M1216" s="0" t="n">
        <v>0.1211</v>
      </c>
      <c r="N1216" s="0" t="n">
        <v>0.094527637</v>
      </c>
      <c r="P1216" s="0" t="n">
        <v>0.1211</v>
      </c>
      <c r="Q1216" s="0" t="n">
        <v>0.094720266</v>
      </c>
    </row>
    <row r="1217" customFormat="false" ht="15" hidden="false" customHeight="false" outlineLevel="0" collapsed="false">
      <c r="A1217" s="0" t="n">
        <v>0.1212</v>
      </c>
      <c r="B1217" s="0" t="n">
        <v>0.093069662</v>
      </c>
      <c r="D1217" s="0" t="n">
        <v>0.1212</v>
      </c>
      <c r="E1217" s="0" t="n">
        <v>0.093517924</v>
      </c>
      <c r="G1217" s="0" t="n">
        <v>0.1212</v>
      </c>
      <c r="H1217" s="0" t="n">
        <v>0.094022562</v>
      </c>
      <c r="J1217" s="0" t="n">
        <v>0.1212</v>
      </c>
      <c r="K1217" s="0" t="n">
        <v>0.094238638</v>
      </c>
      <c r="M1217" s="0" t="n">
        <v>0.1212</v>
      </c>
      <c r="N1217" s="0" t="n">
        <v>0.094536867</v>
      </c>
      <c r="P1217" s="0" t="n">
        <v>0.1212</v>
      </c>
      <c r="Q1217" s="0" t="n">
        <v>0.094729374</v>
      </c>
    </row>
    <row r="1218" customFormat="false" ht="15" hidden="false" customHeight="false" outlineLevel="0" collapsed="false">
      <c r="A1218" s="0" t="n">
        <v>0.1213</v>
      </c>
      <c r="B1218" s="0" t="n">
        <v>0.093078828</v>
      </c>
      <c r="D1218" s="0" t="n">
        <v>0.1213</v>
      </c>
      <c r="E1218" s="0" t="n">
        <v>0.093527032</v>
      </c>
      <c r="G1218" s="0" t="n">
        <v>0.1213</v>
      </c>
      <c r="H1218" s="0" t="n">
        <v>0.094031239</v>
      </c>
      <c r="J1218" s="0" t="n">
        <v>0.1213</v>
      </c>
      <c r="K1218" s="0" t="n">
        <v>0.094247896</v>
      </c>
      <c r="M1218" s="0" t="n">
        <v>0.1213</v>
      </c>
      <c r="N1218" s="0" t="n">
        <v>0.094546095</v>
      </c>
      <c r="P1218" s="0" t="n">
        <v>0.1213</v>
      </c>
      <c r="Q1218" s="0" t="n">
        <v>0.094738472</v>
      </c>
    </row>
    <row r="1219" customFormat="false" ht="15" hidden="false" customHeight="false" outlineLevel="0" collapsed="false">
      <c r="A1219" s="0" t="n">
        <v>0.1214</v>
      </c>
      <c r="B1219" s="0" t="n">
        <v>0.093087987</v>
      </c>
      <c r="D1219" s="0" t="n">
        <v>0.1214</v>
      </c>
      <c r="E1219" s="0" t="n">
        <v>0.093536135</v>
      </c>
      <c r="G1219" s="0" t="n">
        <v>0.1214</v>
      </c>
      <c r="H1219" s="0" t="n">
        <v>0.094039907</v>
      </c>
      <c r="J1219" s="0" t="n">
        <v>0.1214</v>
      </c>
      <c r="K1219" s="0" t="n">
        <v>0.094257159</v>
      </c>
      <c r="M1219" s="0" t="n">
        <v>0.1214</v>
      </c>
      <c r="N1219" s="0" t="n">
        <v>0.094555322</v>
      </c>
      <c r="P1219" s="0" t="n">
        <v>0.1214</v>
      </c>
      <c r="Q1219" s="0" t="n">
        <v>0.09474756</v>
      </c>
    </row>
    <row r="1220" customFormat="false" ht="15" hidden="false" customHeight="false" outlineLevel="0" collapsed="false">
      <c r="A1220" s="0" t="n">
        <v>0.1215</v>
      </c>
      <c r="B1220" s="0" t="n">
        <v>0.09309714</v>
      </c>
      <c r="D1220" s="0" t="n">
        <v>0.1215</v>
      </c>
      <c r="E1220" s="0" t="n">
        <v>0.093545234</v>
      </c>
      <c r="G1220" s="0" t="n">
        <v>0.1215</v>
      </c>
      <c r="H1220" s="0" t="n">
        <v>0.094048567</v>
      </c>
      <c r="J1220" s="0" t="n">
        <v>0.1215</v>
      </c>
      <c r="K1220" s="0" t="n">
        <v>0.094266426</v>
      </c>
      <c r="M1220" s="0" t="n">
        <v>0.1215</v>
      </c>
      <c r="N1220" s="0" t="n">
        <v>0.094564548</v>
      </c>
      <c r="P1220" s="0" t="n">
        <v>0.1215</v>
      </c>
      <c r="Q1220" s="0" t="n">
        <v>0.094756638</v>
      </c>
    </row>
    <row r="1221" customFormat="false" ht="15" hidden="false" customHeight="false" outlineLevel="0" collapsed="false">
      <c r="A1221" s="0" t="n">
        <v>0.1216</v>
      </c>
      <c r="B1221" s="0" t="n">
        <v>0.093106286</v>
      </c>
      <c r="D1221" s="0" t="n">
        <v>0.1216</v>
      </c>
      <c r="E1221" s="0" t="n">
        <v>0.093554329</v>
      </c>
      <c r="G1221" s="0" t="n">
        <v>0.1216</v>
      </c>
      <c r="H1221" s="0" t="n">
        <v>0.094057219</v>
      </c>
      <c r="J1221" s="0" t="n">
        <v>0.1216</v>
      </c>
      <c r="K1221" s="0" t="n">
        <v>0.094275699</v>
      </c>
      <c r="M1221" s="0" t="n">
        <v>0.1216</v>
      </c>
      <c r="N1221" s="0" t="n">
        <v>0.094573773</v>
      </c>
      <c r="P1221" s="0" t="n">
        <v>0.1216</v>
      </c>
      <c r="Q1221" s="0" t="n">
        <v>0.094765707</v>
      </c>
    </row>
    <row r="1222" customFormat="false" ht="15" hidden="false" customHeight="false" outlineLevel="0" collapsed="false">
      <c r="A1222" s="0" t="n">
        <v>0.1217</v>
      </c>
      <c r="B1222" s="0" t="n">
        <v>0.093115426</v>
      </c>
      <c r="D1222" s="0" t="n">
        <v>0.1217</v>
      </c>
      <c r="E1222" s="0" t="n">
        <v>0.093563419</v>
      </c>
      <c r="G1222" s="0" t="n">
        <v>0.1217</v>
      </c>
      <c r="H1222" s="0" t="n">
        <v>0.094065863</v>
      </c>
      <c r="J1222" s="0" t="n">
        <v>0.1217</v>
      </c>
      <c r="K1222" s="0" t="n">
        <v>0.094284976</v>
      </c>
      <c r="M1222" s="0" t="n">
        <v>0.1217</v>
      </c>
      <c r="N1222" s="0" t="n">
        <v>0.094582996</v>
      </c>
      <c r="P1222" s="0" t="n">
        <v>0.1217</v>
      </c>
      <c r="Q1222" s="0" t="n">
        <v>0.094774765</v>
      </c>
    </row>
    <row r="1223" customFormat="false" ht="15" hidden="false" customHeight="false" outlineLevel="0" collapsed="false">
      <c r="A1223" s="0" t="n">
        <v>0.1218</v>
      </c>
      <c r="B1223" s="0" t="n">
        <v>0.093124559</v>
      </c>
      <c r="D1223" s="0" t="n">
        <v>0.1218</v>
      </c>
      <c r="E1223" s="0" t="n">
        <v>0.093572505</v>
      </c>
      <c r="G1223" s="0" t="n">
        <v>0.1218</v>
      </c>
      <c r="H1223" s="0" t="n">
        <v>0.094074498</v>
      </c>
      <c r="J1223" s="0" t="n">
        <v>0.1218</v>
      </c>
      <c r="K1223" s="0" t="n">
        <v>0.094294257</v>
      </c>
      <c r="M1223" s="0" t="n">
        <v>0.1218</v>
      </c>
      <c r="N1223" s="0" t="n">
        <v>0.094592217</v>
      </c>
      <c r="P1223" s="0" t="n">
        <v>0.1218</v>
      </c>
      <c r="Q1223" s="0" t="n">
        <v>0.094783813</v>
      </c>
    </row>
    <row r="1224" customFormat="false" ht="15" hidden="false" customHeight="false" outlineLevel="0" collapsed="false">
      <c r="A1224" s="0" t="n">
        <v>0.1219</v>
      </c>
      <c r="B1224" s="0" t="n">
        <v>0.093133686</v>
      </c>
      <c r="D1224" s="0" t="n">
        <v>0.1219</v>
      </c>
      <c r="E1224" s="0" t="n">
        <v>0.093581586</v>
      </c>
      <c r="G1224" s="0" t="n">
        <v>0.1219</v>
      </c>
      <c r="H1224" s="0" t="n">
        <v>0.094083126</v>
      </c>
      <c r="J1224" s="0" t="n">
        <v>0.1219</v>
      </c>
      <c r="K1224" s="0" t="n">
        <v>0.094303542</v>
      </c>
      <c r="M1224" s="0" t="n">
        <v>0.1219</v>
      </c>
      <c r="N1224" s="0" t="n">
        <v>0.094601437</v>
      </c>
      <c r="P1224" s="0" t="n">
        <v>0.1219</v>
      </c>
      <c r="Q1224" s="0" t="n">
        <v>0.094792852</v>
      </c>
    </row>
    <row r="1225" customFormat="false" ht="15" hidden="false" customHeight="false" outlineLevel="0" collapsed="false">
      <c r="A1225" s="0" t="n">
        <v>0.122</v>
      </c>
      <c r="B1225" s="0" t="n">
        <v>0.093142806</v>
      </c>
      <c r="D1225" s="0" t="n">
        <v>0.122</v>
      </c>
      <c r="E1225" s="0" t="n">
        <v>0.093590663</v>
      </c>
      <c r="G1225" s="0" t="n">
        <v>0.122</v>
      </c>
      <c r="H1225" s="0" t="n">
        <v>0.094091745</v>
      </c>
      <c r="J1225" s="0" t="n">
        <v>0.122</v>
      </c>
      <c r="K1225" s="0" t="n">
        <v>0.094312832</v>
      </c>
      <c r="M1225" s="0" t="n">
        <v>0.122</v>
      </c>
      <c r="N1225" s="0" t="n">
        <v>0.094610656</v>
      </c>
      <c r="P1225" s="0" t="n">
        <v>0.122</v>
      </c>
      <c r="Q1225" s="0" t="n">
        <v>0.094801881</v>
      </c>
    </row>
    <row r="1226" customFormat="false" ht="15" hidden="false" customHeight="false" outlineLevel="0" collapsed="false">
      <c r="A1226" s="0" t="n">
        <v>0.1221</v>
      </c>
      <c r="B1226" s="0" t="n">
        <v>0.09315192</v>
      </c>
      <c r="D1226" s="0" t="n">
        <v>0.1221</v>
      </c>
      <c r="E1226" s="0" t="n">
        <v>0.093599735</v>
      </c>
      <c r="G1226" s="0" t="n">
        <v>0.1221</v>
      </c>
      <c r="H1226" s="0" t="n">
        <v>0.094100356</v>
      </c>
      <c r="J1226" s="0" t="n">
        <v>0.1221</v>
      </c>
      <c r="K1226" s="0" t="n">
        <v>0.094322125</v>
      </c>
      <c r="M1226" s="0" t="n">
        <v>0.1221</v>
      </c>
      <c r="N1226" s="0" t="n">
        <v>0.094619872</v>
      </c>
      <c r="P1226" s="0" t="n">
        <v>0.1221</v>
      </c>
      <c r="Q1226" s="0" t="n">
        <v>0.094810901</v>
      </c>
    </row>
    <row r="1227" customFormat="false" ht="15" hidden="false" customHeight="false" outlineLevel="0" collapsed="false">
      <c r="A1227" s="0" t="n">
        <v>0.1222</v>
      </c>
      <c r="B1227" s="0" t="n">
        <v>0.093161027</v>
      </c>
      <c r="D1227" s="0" t="n">
        <v>0.1222</v>
      </c>
      <c r="E1227" s="0" t="n">
        <v>0.093608802</v>
      </c>
      <c r="G1227" s="0" t="n">
        <v>0.1222</v>
      </c>
      <c r="H1227" s="0" t="n">
        <v>0.094108959</v>
      </c>
      <c r="J1227" s="0" t="n">
        <v>0.1222</v>
      </c>
      <c r="K1227" s="0" t="n">
        <v>0.094331422</v>
      </c>
      <c r="M1227" s="0" t="n">
        <v>0.1222</v>
      </c>
      <c r="N1227" s="0" t="n">
        <v>0.094629087</v>
      </c>
      <c r="P1227" s="0" t="n">
        <v>0.1222</v>
      </c>
      <c r="Q1227" s="0" t="n">
        <v>0.09481991</v>
      </c>
    </row>
    <row r="1228" customFormat="false" ht="15" hidden="false" customHeight="false" outlineLevel="0" collapsed="false">
      <c r="A1228" s="0" t="n">
        <v>0.1223</v>
      </c>
      <c r="B1228" s="0" t="n">
        <v>0.093170128</v>
      </c>
      <c r="D1228" s="0" t="n">
        <v>0.1223</v>
      </c>
      <c r="E1228" s="0" t="n">
        <v>0.093617865</v>
      </c>
      <c r="G1228" s="0" t="n">
        <v>0.1223</v>
      </c>
      <c r="H1228" s="0" t="n">
        <v>0.094117554</v>
      </c>
      <c r="J1228" s="0" t="n">
        <v>0.1223</v>
      </c>
      <c r="K1228" s="0" t="n">
        <v>0.094340723</v>
      </c>
      <c r="M1228" s="0" t="n">
        <v>0.1223</v>
      </c>
      <c r="N1228" s="0" t="n">
        <v>0.0946383</v>
      </c>
      <c r="P1228" s="0" t="n">
        <v>0.1223</v>
      </c>
      <c r="Q1228" s="0" t="n">
        <v>0.094828911</v>
      </c>
    </row>
    <row r="1229" customFormat="false" ht="15" hidden="false" customHeight="false" outlineLevel="0" collapsed="false">
      <c r="A1229" s="0" t="n">
        <v>0.1224</v>
      </c>
      <c r="B1229" s="0" t="n">
        <v>0.093179222</v>
      </c>
      <c r="D1229" s="0" t="n">
        <v>0.1224</v>
      </c>
      <c r="E1229" s="0" t="n">
        <v>0.093626923</v>
      </c>
      <c r="G1229" s="0" t="n">
        <v>0.1224</v>
      </c>
      <c r="H1229" s="0" t="n">
        <v>0.094126142</v>
      </c>
      <c r="J1229" s="0" t="n">
        <v>0.1224</v>
      </c>
      <c r="K1229" s="0" t="n">
        <v>0.094350027</v>
      </c>
      <c r="M1229" s="0" t="n">
        <v>0.1224</v>
      </c>
      <c r="N1229" s="0" t="n">
        <v>0.094647511</v>
      </c>
      <c r="P1229" s="0" t="n">
        <v>0.1224</v>
      </c>
      <c r="Q1229" s="0" t="n">
        <v>0.094837902</v>
      </c>
    </row>
    <row r="1230" customFormat="false" ht="15" hidden="false" customHeight="false" outlineLevel="0" collapsed="false">
      <c r="A1230" s="0" t="n">
        <v>0.1225</v>
      </c>
      <c r="B1230" s="0" t="n">
        <v>0.09318831</v>
      </c>
      <c r="D1230" s="0" t="n">
        <v>0.1225</v>
      </c>
      <c r="E1230" s="0" t="n">
        <v>0.093635976</v>
      </c>
      <c r="G1230" s="0" t="n">
        <v>0.1225</v>
      </c>
      <c r="H1230" s="0" t="n">
        <v>0.094134721</v>
      </c>
      <c r="J1230" s="0" t="n">
        <v>0.1225</v>
      </c>
      <c r="K1230" s="0" t="n">
        <v>0.094359335</v>
      </c>
      <c r="M1230" s="0" t="n">
        <v>0.1225</v>
      </c>
      <c r="N1230" s="0" t="n">
        <v>0.09465672</v>
      </c>
      <c r="P1230" s="0" t="n">
        <v>0.1225</v>
      </c>
      <c r="Q1230" s="0" t="n">
        <v>0.094846884</v>
      </c>
    </row>
    <row r="1231" customFormat="false" ht="15" hidden="false" customHeight="false" outlineLevel="0" collapsed="false">
      <c r="A1231" s="0" t="n">
        <v>0.1226</v>
      </c>
      <c r="B1231" s="0" t="n">
        <v>0.093197391</v>
      </c>
      <c r="D1231" s="0" t="n">
        <v>0.1226</v>
      </c>
      <c r="E1231" s="0" t="n">
        <v>0.093645023</v>
      </c>
      <c r="G1231" s="0" t="n">
        <v>0.1226</v>
      </c>
      <c r="H1231" s="0" t="n">
        <v>0.094143293</v>
      </c>
      <c r="J1231" s="0" t="n">
        <v>0.1226</v>
      </c>
      <c r="K1231" s="0" t="n">
        <v>0.094368646</v>
      </c>
      <c r="M1231" s="0" t="n">
        <v>0.1226</v>
      </c>
      <c r="N1231" s="0" t="n">
        <v>0.094665927</v>
      </c>
      <c r="P1231" s="0" t="n">
        <v>0.1226</v>
      </c>
      <c r="Q1231" s="0" t="n">
        <v>0.094855856</v>
      </c>
    </row>
    <row r="1232" customFormat="false" ht="15" hidden="false" customHeight="false" outlineLevel="0" collapsed="false">
      <c r="A1232" s="0" t="n">
        <v>0.1227</v>
      </c>
      <c r="B1232" s="0" t="n">
        <v>0.093206466</v>
      </c>
      <c r="D1232" s="0" t="n">
        <v>0.1227</v>
      </c>
      <c r="E1232" s="0" t="n">
        <v>0.093654066</v>
      </c>
      <c r="G1232" s="0" t="n">
        <v>0.1227</v>
      </c>
      <c r="H1232" s="0" t="n">
        <v>0.094151856</v>
      </c>
      <c r="J1232" s="0" t="n">
        <v>0.1227</v>
      </c>
      <c r="K1232" s="0" t="n">
        <v>0.09437796</v>
      </c>
      <c r="M1232" s="0" t="n">
        <v>0.1227</v>
      </c>
      <c r="N1232" s="0" t="n">
        <v>0.094675131</v>
      </c>
      <c r="P1232" s="0" t="n">
        <v>0.1227</v>
      </c>
      <c r="Q1232" s="0" t="n">
        <v>0.094864819</v>
      </c>
    </row>
    <row r="1233" customFormat="false" ht="15" hidden="false" customHeight="false" outlineLevel="0" collapsed="false">
      <c r="A1233" s="0" t="n">
        <v>0.1228</v>
      </c>
      <c r="B1233" s="0" t="n">
        <v>0.093215534</v>
      </c>
      <c r="D1233" s="0" t="n">
        <v>0.1228</v>
      </c>
      <c r="E1233" s="0" t="n">
        <v>0.093663104</v>
      </c>
      <c r="G1233" s="0" t="n">
        <v>0.1228</v>
      </c>
      <c r="H1233" s="0" t="n">
        <v>0.094160412</v>
      </c>
      <c r="J1233" s="0" t="n">
        <v>0.1228</v>
      </c>
      <c r="K1233" s="0" t="n">
        <v>0.094387277</v>
      </c>
      <c r="M1233" s="0" t="n">
        <v>0.1228</v>
      </c>
      <c r="N1233" s="0" t="n">
        <v>0.094684334</v>
      </c>
      <c r="P1233" s="0" t="n">
        <v>0.1228</v>
      </c>
      <c r="Q1233" s="0" t="n">
        <v>0.094873773</v>
      </c>
    </row>
    <row r="1234" customFormat="false" ht="15" hidden="false" customHeight="false" outlineLevel="0" collapsed="false">
      <c r="A1234" s="0" t="n">
        <v>0.1229</v>
      </c>
      <c r="B1234" s="0" t="n">
        <v>0.093224596</v>
      </c>
      <c r="D1234" s="0" t="n">
        <v>0.1229</v>
      </c>
      <c r="E1234" s="0" t="n">
        <v>0.093672137</v>
      </c>
      <c r="G1234" s="0" t="n">
        <v>0.1229</v>
      </c>
      <c r="H1234" s="0" t="n">
        <v>0.094168961</v>
      </c>
      <c r="J1234" s="0" t="n">
        <v>0.1229</v>
      </c>
      <c r="K1234" s="0" t="n">
        <v>0.094396597</v>
      </c>
      <c r="M1234" s="0" t="n">
        <v>0.1229</v>
      </c>
      <c r="N1234" s="0" t="n">
        <v>0.094693534</v>
      </c>
      <c r="P1234" s="0" t="n">
        <v>0.1229</v>
      </c>
      <c r="Q1234" s="0" t="n">
        <v>0.094882718</v>
      </c>
    </row>
    <row r="1235" customFormat="false" ht="15" hidden="false" customHeight="false" outlineLevel="0" collapsed="false">
      <c r="A1235" s="0" t="n">
        <v>0.123</v>
      </c>
      <c r="B1235" s="0" t="n">
        <v>0.093233651</v>
      </c>
      <c r="D1235" s="0" t="n">
        <v>0.123</v>
      </c>
      <c r="E1235" s="0" t="n">
        <v>0.093681164</v>
      </c>
      <c r="G1235" s="0" t="n">
        <v>0.123</v>
      </c>
      <c r="H1235" s="0" t="n">
        <v>0.094177501</v>
      </c>
      <c r="J1235" s="0" t="n">
        <v>0.123</v>
      </c>
      <c r="K1235" s="0" t="n">
        <v>0.094405919</v>
      </c>
      <c r="M1235" s="0" t="n">
        <v>0.123</v>
      </c>
      <c r="N1235" s="0" t="n">
        <v>0.094702732</v>
      </c>
      <c r="P1235" s="0" t="n">
        <v>0.123</v>
      </c>
      <c r="Q1235" s="0" t="n">
        <v>0.094891654</v>
      </c>
    </row>
    <row r="1236" customFormat="false" ht="15" hidden="false" customHeight="false" outlineLevel="0" collapsed="false">
      <c r="A1236" s="0" t="n">
        <v>0.1231</v>
      </c>
      <c r="B1236" s="0" t="n">
        <v>0.0932427</v>
      </c>
      <c r="D1236" s="0" t="n">
        <v>0.1231</v>
      </c>
      <c r="E1236" s="0" t="n">
        <v>0.093690187</v>
      </c>
      <c r="G1236" s="0" t="n">
        <v>0.1231</v>
      </c>
      <c r="H1236" s="0" t="n">
        <v>0.094186034</v>
      </c>
      <c r="J1236" s="0" t="n">
        <v>0.1231</v>
      </c>
      <c r="K1236" s="0" t="n">
        <v>0.094415244</v>
      </c>
      <c r="M1236" s="0" t="n">
        <v>0.1231</v>
      </c>
      <c r="N1236" s="0" t="n">
        <v>0.094711928</v>
      </c>
      <c r="P1236" s="0" t="n">
        <v>0.1231</v>
      </c>
      <c r="Q1236" s="0" t="n">
        <v>0.094900581</v>
      </c>
    </row>
    <row r="1237" customFormat="false" ht="15" hidden="false" customHeight="false" outlineLevel="0" collapsed="false">
      <c r="A1237" s="0" t="n">
        <v>0.1232</v>
      </c>
      <c r="B1237" s="0" t="n">
        <v>0.093251742</v>
      </c>
      <c r="D1237" s="0" t="n">
        <v>0.1232</v>
      </c>
      <c r="E1237" s="0" t="n">
        <v>0.093699204</v>
      </c>
      <c r="G1237" s="0" t="n">
        <v>0.1232</v>
      </c>
      <c r="H1237" s="0" t="n">
        <v>0.09419456</v>
      </c>
      <c r="J1237" s="0" t="n">
        <v>0.1232</v>
      </c>
      <c r="K1237" s="0" t="n">
        <v>0.094424572</v>
      </c>
      <c r="M1237" s="0" t="n">
        <v>0.1232</v>
      </c>
      <c r="N1237" s="0" t="n">
        <v>0.094721121</v>
      </c>
      <c r="P1237" s="0" t="n">
        <v>0.1232</v>
      </c>
      <c r="Q1237" s="0" t="n">
        <v>0.094909499</v>
      </c>
    </row>
    <row r="1238" customFormat="false" ht="15" hidden="false" customHeight="false" outlineLevel="0" collapsed="false">
      <c r="A1238" s="0" t="n">
        <v>0.1233</v>
      </c>
      <c r="B1238" s="0" t="n">
        <v>0.093260778</v>
      </c>
      <c r="D1238" s="0" t="n">
        <v>0.1233</v>
      </c>
      <c r="E1238" s="0" t="n">
        <v>0.093708215</v>
      </c>
      <c r="G1238" s="0" t="n">
        <v>0.1233</v>
      </c>
      <c r="H1238" s="0" t="n">
        <v>0.094203078</v>
      </c>
      <c r="J1238" s="0" t="n">
        <v>0.1233</v>
      </c>
      <c r="K1238" s="0" t="n">
        <v>0.094433902</v>
      </c>
      <c r="M1238" s="0" t="n">
        <v>0.1233</v>
      </c>
      <c r="N1238" s="0" t="n">
        <v>0.094730311</v>
      </c>
      <c r="P1238" s="0" t="n">
        <v>0.1233</v>
      </c>
      <c r="Q1238" s="0" t="n">
        <v>0.094918409</v>
      </c>
    </row>
    <row r="1239" customFormat="false" ht="15" hidden="false" customHeight="false" outlineLevel="0" collapsed="false">
      <c r="A1239" s="0" t="n">
        <v>0.1234</v>
      </c>
      <c r="B1239" s="0" t="n">
        <v>0.093269807</v>
      </c>
      <c r="D1239" s="0" t="n">
        <v>0.1234</v>
      </c>
      <c r="E1239" s="0" t="n">
        <v>0.093717222</v>
      </c>
      <c r="G1239" s="0" t="n">
        <v>0.1234</v>
      </c>
      <c r="H1239" s="0" t="n">
        <v>0.094211588</v>
      </c>
      <c r="J1239" s="0" t="n">
        <v>0.1234</v>
      </c>
      <c r="K1239" s="0" t="n">
        <v>0.094443233</v>
      </c>
      <c r="M1239" s="0" t="n">
        <v>0.1234</v>
      </c>
      <c r="N1239" s="0" t="n">
        <v>0.094739499</v>
      </c>
      <c r="P1239" s="0" t="n">
        <v>0.1234</v>
      </c>
      <c r="Q1239" s="0" t="n">
        <v>0.094927309</v>
      </c>
    </row>
    <row r="1240" customFormat="false" ht="15" hidden="false" customHeight="false" outlineLevel="0" collapsed="false">
      <c r="A1240" s="0" t="n">
        <v>0.1235</v>
      </c>
      <c r="B1240" s="0" t="n">
        <v>0.09327883</v>
      </c>
      <c r="D1240" s="0" t="n">
        <v>0.1235</v>
      </c>
      <c r="E1240" s="0" t="n">
        <v>0.093726222</v>
      </c>
      <c r="G1240" s="0" t="n">
        <v>0.1235</v>
      </c>
      <c r="H1240" s="0" t="n">
        <v>0.094220092</v>
      </c>
      <c r="J1240" s="0" t="n">
        <v>0.1235</v>
      </c>
      <c r="K1240" s="0" t="n">
        <v>0.094452567</v>
      </c>
      <c r="M1240" s="0" t="n">
        <v>0.1235</v>
      </c>
      <c r="N1240" s="0" t="n">
        <v>0.094748685</v>
      </c>
      <c r="P1240" s="0" t="n">
        <v>0.1235</v>
      </c>
      <c r="Q1240" s="0" t="n">
        <v>0.094936201</v>
      </c>
    </row>
    <row r="1241" customFormat="false" ht="15" hidden="false" customHeight="false" outlineLevel="0" collapsed="false">
      <c r="A1241" s="0" t="n">
        <v>0.1236</v>
      </c>
      <c r="B1241" s="0" t="n">
        <v>0.093287846</v>
      </c>
      <c r="D1241" s="0" t="n">
        <v>0.1236</v>
      </c>
      <c r="E1241" s="0" t="n">
        <v>0.093735218</v>
      </c>
      <c r="G1241" s="0" t="n">
        <v>0.1236</v>
      </c>
      <c r="H1241" s="0" t="n">
        <v>0.094228587</v>
      </c>
      <c r="J1241" s="0" t="n">
        <v>0.1236</v>
      </c>
      <c r="K1241" s="0" t="n">
        <v>0.094461903</v>
      </c>
      <c r="M1241" s="0" t="n">
        <v>0.1236</v>
      </c>
      <c r="N1241" s="0" t="n">
        <v>0.094757868</v>
      </c>
      <c r="P1241" s="0" t="n">
        <v>0.1236</v>
      </c>
      <c r="Q1241" s="0" t="n">
        <v>0.094945084</v>
      </c>
    </row>
    <row r="1242" customFormat="false" ht="15" hidden="false" customHeight="false" outlineLevel="0" collapsed="false">
      <c r="A1242" s="0" t="n">
        <v>0.1237</v>
      </c>
      <c r="B1242" s="0" t="n">
        <v>0.093296855</v>
      </c>
      <c r="D1242" s="0" t="n">
        <v>0.1237</v>
      </c>
      <c r="E1242" s="0" t="n">
        <v>0.093744207</v>
      </c>
      <c r="G1242" s="0" t="n">
        <v>0.1237</v>
      </c>
      <c r="H1242" s="0" t="n">
        <v>0.094237076</v>
      </c>
      <c r="J1242" s="0" t="n">
        <v>0.1237</v>
      </c>
      <c r="K1242" s="0" t="n">
        <v>0.094471241</v>
      </c>
      <c r="M1242" s="0" t="n">
        <v>0.1237</v>
      </c>
      <c r="N1242" s="0" t="n">
        <v>0.094767047</v>
      </c>
      <c r="P1242" s="0" t="n">
        <v>0.1237</v>
      </c>
      <c r="Q1242" s="0" t="n">
        <v>0.094953959</v>
      </c>
    </row>
    <row r="1243" customFormat="false" ht="15" hidden="false" customHeight="false" outlineLevel="0" collapsed="false">
      <c r="A1243" s="0" t="n">
        <v>0.1238</v>
      </c>
      <c r="B1243" s="0" t="n">
        <v>0.093305858</v>
      </c>
      <c r="D1243" s="0" t="n">
        <v>0.1238</v>
      </c>
      <c r="E1243" s="0" t="n">
        <v>0.093753192</v>
      </c>
      <c r="G1243" s="0" t="n">
        <v>0.1238</v>
      </c>
      <c r="H1243" s="0" t="n">
        <v>0.094245557</v>
      </c>
      <c r="J1243" s="0" t="n">
        <v>0.1238</v>
      </c>
      <c r="K1243" s="0" t="n">
        <v>0.09448058</v>
      </c>
      <c r="M1243" s="0" t="n">
        <v>0.1238</v>
      </c>
      <c r="N1243" s="0" t="n">
        <v>0.094776224</v>
      </c>
      <c r="P1243" s="0" t="n">
        <v>0.1238</v>
      </c>
      <c r="Q1243" s="0" t="n">
        <v>0.094962825</v>
      </c>
    </row>
    <row r="1244" customFormat="false" ht="15" hidden="false" customHeight="false" outlineLevel="0" collapsed="false">
      <c r="A1244" s="0" t="n">
        <v>0.1239</v>
      </c>
      <c r="B1244" s="0" t="n">
        <v>0.093314855</v>
      </c>
      <c r="D1244" s="0" t="n">
        <v>0.1239</v>
      </c>
      <c r="E1244" s="0" t="n">
        <v>0.09376217</v>
      </c>
      <c r="G1244" s="0" t="n">
        <v>0.1239</v>
      </c>
      <c r="H1244" s="0" t="n">
        <v>0.094254031</v>
      </c>
      <c r="J1244" s="0" t="n">
        <v>0.1239</v>
      </c>
      <c r="K1244" s="0" t="n">
        <v>0.09448992</v>
      </c>
      <c r="M1244" s="0" t="n">
        <v>0.1239</v>
      </c>
      <c r="N1244" s="0" t="n">
        <v>0.094785398</v>
      </c>
      <c r="P1244" s="0" t="n">
        <v>0.1239</v>
      </c>
      <c r="Q1244" s="0" t="n">
        <v>0.094971683</v>
      </c>
    </row>
    <row r="1245" customFormat="false" ht="15" hidden="false" customHeight="false" outlineLevel="0" collapsed="false">
      <c r="A1245" s="0" t="n">
        <v>0.124</v>
      </c>
      <c r="B1245" s="0" t="n">
        <v>0.093323845</v>
      </c>
      <c r="D1245" s="0" t="n">
        <v>0.124</v>
      </c>
      <c r="E1245" s="0" t="n">
        <v>0.093771143</v>
      </c>
      <c r="G1245" s="0" t="n">
        <v>0.124</v>
      </c>
      <c r="H1245" s="0" t="n">
        <v>0.094262498</v>
      </c>
      <c r="J1245" s="0" t="n">
        <v>0.124</v>
      </c>
      <c r="K1245" s="0" t="n">
        <v>0.094499262</v>
      </c>
      <c r="M1245" s="0" t="n">
        <v>0.124</v>
      </c>
      <c r="N1245" s="0" t="n">
        <v>0.09479457</v>
      </c>
      <c r="P1245" s="0" t="n">
        <v>0.124</v>
      </c>
      <c r="Q1245" s="0" t="n">
        <v>0.094980532</v>
      </c>
    </row>
    <row r="1246" customFormat="false" ht="15" hidden="false" customHeight="false" outlineLevel="0" collapsed="false">
      <c r="A1246" s="0" t="n">
        <v>0.1241</v>
      </c>
      <c r="B1246" s="0" t="n">
        <v>0.093332828</v>
      </c>
      <c r="D1246" s="0" t="n">
        <v>0.1241</v>
      </c>
      <c r="E1246" s="0" t="n">
        <v>0.093780109</v>
      </c>
      <c r="G1246" s="0" t="n">
        <v>0.1241</v>
      </c>
      <c r="H1246" s="0" t="n">
        <v>0.094270957</v>
      </c>
      <c r="J1246" s="0" t="n">
        <v>0.1241</v>
      </c>
      <c r="K1246" s="0" t="n">
        <v>0.094508605</v>
      </c>
      <c r="M1246" s="0" t="n">
        <v>0.1241</v>
      </c>
      <c r="N1246" s="0" t="n">
        <v>0.094803738</v>
      </c>
      <c r="P1246" s="0" t="n">
        <v>0.1241</v>
      </c>
      <c r="Q1246" s="0" t="n">
        <v>0.094989373</v>
      </c>
    </row>
    <row r="1247" customFormat="false" ht="15" hidden="false" customHeight="false" outlineLevel="0" collapsed="false">
      <c r="A1247" s="0" t="n">
        <v>0.1242</v>
      </c>
      <c r="B1247" s="0" t="n">
        <v>0.093341805</v>
      </c>
      <c r="D1247" s="0" t="n">
        <v>0.1242</v>
      </c>
      <c r="E1247" s="0" t="n">
        <v>0.09378907</v>
      </c>
      <c r="G1247" s="0" t="n">
        <v>0.1242</v>
      </c>
      <c r="H1247" s="0" t="n">
        <v>0.09427941</v>
      </c>
      <c r="J1247" s="0" t="n">
        <v>0.1242</v>
      </c>
      <c r="K1247" s="0" t="n">
        <v>0.094517949</v>
      </c>
      <c r="M1247" s="0" t="n">
        <v>0.1242</v>
      </c>
      <c r="N1247" s="0" t="n">
        <v>0.094812903</v>
      </c>
      <c r="P1247" s="0" t="n">
        <v>0.1242</v>
      </c>
      <c r="Q1247" s="0" t="n">
        <v>0.094998206</v>
      </c>
    </row>
    <row r="1248" customFormat="false" ht="15" hidden="false" customHeight="false" outlineLevel="0" collapsed="false">
      <c r="A1248" s="0" t="n">
        <v>0.1243</v>
      </c>
      <c r="B1248" s="0" t="n">
        <v>0.093350776</v>
      </c>
      <c r="D1248" s="0" t="n">
        <v>0.1243</v>
      </c>
      <c r="E1248" s="0" t="n">
        <v>0.093798025</v>
      </c>
      <c r="G1248" s="0" t="n">
        <v>0.1243</v>
      </c>
      <c r="H1248" s="0" t="n">
        <v>0.094287855</v>
      </c>
      <c r="J1248" s="0" t="n">
        <v>0.1243</v>
      </c>
      <c r="K1248" s="0" t="n">
        <v>0.094527294</v>
      </c>
      <c r="M1248" s="0" t="n">
        <v>0.1243</v>
      </c>
      <c r="N1248" s="0" t="n">
        <v>0.094822064</v>
      </c>
      <c r="P1248" s="0" t="n">
        <v>0.1243</v>
      </c>
      <c r="Q1248" s="0" t="n">
        <v>0.09500703</v>
      </c>
    </row>
    <row r="1249" customFormat="false" ht="15" hidden="false" customHeight="false" outlineLevel="0" collapsed="false">
      <c r="A1249" s="0" t="n">
        <v>0.1244</v>
      </c>
      <c r="B1249" s="0" t="n">
        <v>0.09335974</v>
      </c>
      <c r="D1249" s="0" t="n">
        <v>0.1244</v>
      </c>
      <c r="E1249" s="0" t="n">
        <v>0.093806974</v>
      </c>
      <c r="G1249" s="0" t="n">
        <v>0.1244</v>
      </c>
      <c r="H1249" s="0" t="n">
        <v>0.094296294</v>
      </c>
      <c r="J1249" s="0" t="n">
        <v>0.1244</v>
      </c>
      <c r="K1249" s="0" t="n">
        <v>0.094536639</v>
      </c>
      <c r="M1249" s="0" t="n">
        <v>0.1244</v>
      </c>
      <c r="N1249" s="0" t="n">
        <v>0.094831223</v>
      </c>
      <c r="P1249" s="0" t="n">
        <v>0.1244</v>
      </c>
      <c r="Q1249" s="0" t="n">
        <v>0.095015847</v>
      </c>
    </row>
    <row r="1250" customFormat="false" ht="15" hidden="false" customHeight="false" outlineLevel="0" collapsed="false">
      <c r="A1250" s="0" t="n">
        <v>0.1245</v>
      </c>
      <c r="B1250" s="0" t="n">
        <v>0.093368697</v>
      </c>
      <c r="D1250" s="0" t="n">
        <v>0.1245</v>
      </c>
      <c r="E1250" s="0" t="n">
        <v>0.093815917</v>
      </c>
      <c r="G1250" s="0" t="n">
        <v>0.1245</v>
      </c>
      <c r="H1250" s="0" t="n">
        <v>0.094304725</v>
      </c>
      <c r="J1250" s="0" t="n">
        <v>0.1245</v>
      </c>
      <c r="K1250" s="0" t="n">
        <v>0.094545986</v>
      </c>
      <c r="M1250" s="0" t="n">
        <v>0.1245</v>
      </c>
      <c r="N1250" s="0" t="n">
        <v>0.094840378</v>
      </c>
      <c r="P1250" s="0" t="n">
        <v>0.1245</v>
      </c>
      <c r="Q1250" s="0" t="n">
        <v>0.095024655</v>
      </c>
    </row>
    <row r="1251" customFormat="false" ht="15" hidden="false" customHeight="false" outlineLevel="0" collapsed="false">
      <c r="A1251" s="0" t="n">
        <v>0.1246</v>
      </c>
      <c r="B1251" s="0" t="n">
        <v>0.093377648</v>
      </c>
      <c r="D1251" s="0" t="n">
        <v>0.1246</v>
      </c>
      <c r="E1251" s="0" t="n">
        <v>0.093824854</v>
      </c>
      <c r="G1251" s="0" t="n">
        <v>0.1246</v>
      </c>
      <c r="H1251" s="0" t="n">
        <v>0.09431315</v>
      </c>
      <c r="J1251" s="0" t="n">
        <v>0.1246</v>
      </c>
      <c r="K1251" s="0" t="n">
        <v>0.094555332</v>
      </c>
      <c r="M1251" s="0" t="n">
        <v>0.1246</v>
      </c>
      <c r="N1251" s="0" t="n">
        <v>0.09484953</v>
      </c>
      <c r="P1251" s="0" t="n">
        <v>0.1246</v>
      </c>
      <c r="Q1251" s="0" t="n">
        <v>0.095033455</v>
      </c>
    </row>
    <row r="1252" customFormat="false" ht="15" hidden="false" customHeight="false" outlineLevel="0" collapsed="false">
      <c r="A1252" s="0" t="n">
        <v>0.1247</v>
      </c>
      <c r="B1252" s="0" t="n">
        <v>0.093386592</v>
      </c>
      <c r="D1252" s="0" t="n">
        <v>0.1247</v>
      </c>
      <c r="E1252" s="0" t="n">
        <v>0.093833785</v>
      </c>
      <c r="G1252" s="0" t="n">
        <v>0.1247</v>
      </c>
      <c r="H1252" s="0" t="n">
        <v>0.094321567</v>
      </c>
      <c r="J1252" s="0" t="n">
        <v>0.1247</v>
      </c>
      <c r="K1252" s="0" t="n">
        <v>0.094564679</v>
      </c>
      <c r="M1252" s="0" t="n">
        <v>0.1247</v>
      </c>
      <c r="N1252" s="0" t="n">
        <v>0.094858678</v>
      </c>
      <c r="P1252" s="0" t="n">
        <v>0.1247</v>
      </c>
      <c r="Q1252" s="0" t="n">
        <v>0.095042248</v>
      </c>
    </row>
    <row r="1253" customFormat="false" ht="15" hidden="false" customHeight="false" outlineLevel="0" collapsed="false">
      <c r="A1253" s="0" t="n">
        <v>0.1248</v>
      </c>
      <c r="B1253" s="0" t="n">
        <v>0.093395529</v>
      </c>
      <c r="D1253" s="0" t="n">
        <v>0.1248</v>
      </c>
      <c r="E1253" s="0" t="n">
        <v>0.09384271</v>
      </c>
      <c r="G1253" s="0" t="n">
        <v>0.1248</v>
      </c>
      <c r="H1253" s="0" t="n">
        <v>0.094329978</v>
      </c>
      <c r="J1253" s="0" t="n">
        <v>0.1248</v>
      </c>
      <c r="K1253" s="0" t="n">
        <v>0.094574027</v>
      </c>
      <c r="M1253" s="0" t="n">
        <v>0.1248</v>
      </c>
      <c r="N1253" s="0" t="n">
        <v>0.094867823</v>
      </c>
      <c r="P1253" s="0" t="n">
        <v>0.1248</v>
      </c>
      <c r="Q1253" s="0" t="n">
        <v>0.095051032</v>
      </c>
    </row>
    <row r="1254" customFormat="false" ht="15" hidden="false" customHeight="false" outlineLevel="0" collapsed="false">
      <c r="A1254" s="0" t="n">
        <v>0.1249</v>
      </c>
      <c r="B1254" s="0" t="n">
        <v>0.093404461</v>
      </c>
      <c r="D1254" s="0" t="n">
        <v>0.1249</v>
      </c>
      <c r="E1254" s="0" t="n">
        <v>0.093851628</v>
      </c>
      <c r="G1254" s="0" t="n">
        <v>0.1249</v>
      </c>
      <c r="H1254" s="0" t="n">
        <v>0.094338382</v>
      </c>
      <c r="J1254" s="0" t="n">
        <v>0.1249</v>
      </c>
      <c r="K1254" s="0" t="n">
        <v>0.094583374</v>
      </c>
      <c r="M1254" s="0" t="n">
        <v>0.1249</v>
      </c>
      <c r="N1254" s="0" t="n">
        <v>0.094876964</v>
      </c>
      <c r="P1254" s="0" t="n">
        <v>0.1249</v>
      </c>
      <c r="Q1254" s="0" t="n">
        <v>0.095059809</v>
      </c>
    </row>
    <row r="1255" customFormat="false" ht="15" hidden="false" customHeight="false" outlineLevel="0" collapsed="false">
      <c r="A1255" s="0" t="n">
        <v>0.125</v>
      </c>
      <c r="B1255" s="0" t="n">
        <v>0.093413385</v>
      </c>
      <c r="D1255" s="0" t="n">
        <v>0.125</v>
      </c>
      <c r="E1255" s="0" t="n">
        <v>0.09386054</v>
      </c>
      <c r="G1255" s="0" t="n">
        <v>0.125</v>
      </c>
      <c r="H1255" s="0" t="n">
        <v>0.09434678</v>
      </c>
      <c r="J1255" s="0" t="n">
        <v>0.125</v>
      </c>
      <c r="K1255" s="0" t="n">
        <v>0.094592721</v>
      </c>
      <c r="M1255" s="0" t="n">
        <v>0.125</v>
      </c>
      <c r="N1255" s="0" t="n">
        <v>0.094886102</v>
      </c>
      <c r="P1255" s="0" t="n">
        <v>0.125</v>
      </c>
      <c r="Q1255" s="0" t="n">
        <v>0.095068578</v>
      </c>
    </row>
    <row r="1256" customFormat="false" ht="15" hidden="false" customHeight="false" outlineLevel="0" collapsed="false">
      <c r="A1256" s="0" t="n">
        <v>0.1251</v>
      </c>
      <c r="B1256" s="0" t="n">
        <v>0.093422303</v>
      </c>
      <c r="D1256" s="0" t="n">
        <v>0.1251</v>
      </c>
      <c r="E1256" s="0" t="n">
        <v>0.093869446</v>
      </c>
      <c r="G1256" s="0" t="n">
        <v>0.1251</v>
      </c>
      <c r="H1256" s="0" t="n">
        <v>0.09435517</v>
      </c>
      <c r="J1256" s="0" t="n">
        <v>0.1251</v>
      </c>
      <c r="K1256" s="0" t="n">
        <v>0.094602068</v>
      </c>
      <c r="M1256" s="0" t="n">
        <v>0.1251</v>
      </c>
      <c r="N1256" s="0" t="n">
        <v>0.094895236</v>
      </c>
      <c r="P1256" s="0" t="n">
        <v>0.1251</v>
      </c>
      <c r="Q1256" s="0" t="n">
        <v>0.095077339</v>
      </c>
    </row>
    <row r="1257" customFormat="false" ht="15" hidden="false" customHeight="false" outlineLevel="0" collapsed="false">
      <c r="A1257" s="0" t="n">
        <v>0.1252</v>
      </c>
      <c r="B1257" s="0" t="n">
        <v>0.093431215</v>
      </c>
      <c r="D1257" s="0" t="n">
        <v>0.1252</v>
      </c>
      <c r="E1257" s="0" t="n">
        <v>0.093878345</v>
      </c>
      <c r="G1257" s="0" t="n">
        <v>0.1252</v>
      </c>
      <c r="H1257" s="0" t="n">
        <v>0.094363554</v>
      </c>
      <c r="J1257" s="0" t="n">
        <v>0.1252</v>
      </c>
      <c r="K1257" s="0" t="n">
        <v>0.094611415</v>
      </c>
      <c r="M1257" s="0" t="n">
        <v>0.1252</v>
      </c>
      <c r="N1257" s="0" t="n">
        <v>0.094904366</v>
      </c>
      <c r="P1257" s="0" t="n">
        <v>0.1252</v>
      </c>
      <c r="Q1257" s="0" t="n">
        <v>0.095086093</v>
      </c>
    </row>
    <row r="1258" customFormat="false" ht="15" hidden="false" customHeight="false" outlineLevel="0" collapsed="false">
      <c r="A1258" s="0" t="n">
        <v>0.1253</v>
      </c>
      <c r="B1258" s="0" t="n">
        <v>0.09344012</v>
      </c>
      <c r="D1258" s="0" t="n">
        <v>0.1253</v>
      </c>
      <c r="E1258" s="0" t="n">
        <v>0.093887237</v>
      </c>
      <c r="G1258" s="0" t="n">
        <v>0.1253</v>
      </c>
      <c r="H1258" s="0" t="n">
        <v>0.094371932</v>
      </c>
      <c r="J1258" s="0" t="n">
        <v>0.1253</v>
      </c>
      <c r="K1258" s="0" t="n">
        <v>0.094620761</v>
      </c>
      <c r="M1258" s="0" t="n">
        <v>0.1253</v>
      </c>
      <c r="N1258" s="0" t="n">
        <v>0.094913492</v>
      </c>
      <c r="P1258" s="0" t="n">
        <v>0.1253</v>
      </c>
      <c r="Q1258" s="0" t="n">
        <v>0.095094839</v>
      </c>
    </row>
    <row r="1259" customFormat="false" ht="15" hidden="false" customHeight="false" outlineLevel="0" collapsed="false">
      <c r="A1259" s="0" t="n">
        <v>0.1254</v>
      </c>
      <c r="B1259" s="0" t="n">
        <v>0.093449018</v>
      </c>
      <c r="D1259" s="0" t="n">
        <v>0.1254</v>
      </c>
      <c r="E1259" s="0" t="n">
        <v>0.093896123</v>
      </c>
      <c r="G1259" s="0" t="n">
        <v>0.1254</v>
      </c>
      <c r="H1259" s="0" t="n">
        <v>0.094380303</v>
      </c>
      <c r="J1259" s="0" t="n">
        <v>0.1254</v>
      </c>
      <c r="K1259" s="0" t="n">
        <v>0.094630106</v>
      </c>
      <c r="M1259" s="0" t="n">
        <v>0.1254</v>
      </c>
      <c r="N1259" s="0" t="n">
        <v>0.094922614</v>
      </c>
      <c r="P1259" s="0" t="n">
        <v>0.1254</v>
      </c>
      <c r="Q1259" s="0" t="n">
        <v>0.095103578</v>
      </c>
    </row>
    <row r="1260" customFormat="false" ht="15" hidden="false" customHeight="false" outlineLevel="0" collapsed="false">
      <c r="A1260" s="0" t="n">
        <v>0.1255</v>
      </c>
      <c r="B1260" s="0" t="n">
        <v>0.09345791</v>
      </c>
      <c r="D1260" s="0" t="n">
        <v>0.1255</v>
      </c>
      <c r="E1260" s="0" t="n">
        <v>0.093905003</v>
      </c>
      <c r="G1260" s="0" t="n">
        <v>0.1255</v>
      </c>
      <c r="H1260" s="0" t="n">
        <v>0.094388667</v>
      </c>
      <c r="J1260" s="0" t="n">
        <v>0.1255</v>
      </c>
      <c r="K1260" s="0" t="n">
        <v>0.094639451</v>
      </c>
      <c r="M1260" s="0" t="n">
        <v>0.1255</v>
      </c>
      <c r="N1260" s="0" t="n">
        <v>0.094931733</v>
      </c>
      <c r="P1260" s="0" t="n">
        <v>0.1255</v>
      </c>
      <c r="Q1260" s="0" t="n">
        <v>0.09511231</v>
      </c>
    </row>
    <row r="1261" customFormat="false" ht="15" hidden="false" customHeight="false" outlineLevel="0" collapsed="false">
      <c r="A1261" s="0" t="n">
        <v>0.1256</v>
      </c>
      <c r="B1261" s="0" t="n">
        <v>0.093466795</v>
      </c>
      <c r="D1261" s="0" t="n">
        <v>0.1256</v>
      </c>
      <c r="E1261" s="0" t="n">
        <v>0.093913876</v>
      </c>
      <c r="G1261" s="0" t="n">
        <v>0.1256</v>
      </c>
      <c r="H1261" s="0" t="n">
        <v>0.094397025</v>
      </c>
      <c r="J1261" s="0" t="n">
        <v>0.1256</v>
      </c>
      <c r="K1261" s="0" t="n">
        <v>0.094648795</v>
      </c>
      <c r="M1261" s="0" t="n">
        <v>0.1256</v>
      </c>
      <c r="N1261" s="0" t="n">
        <v>0.094940847</v>
      </c>
      <c r="P1261" s="0" t="n">
        <v>0.1256</v>
      </c>
      <c r="Q1261" s="0" t="n">
        <v>0.095121034</v>
      </c>
    </row>
    <row r="1262" customFormat="false" ht="15" hidden="false" customHeight="false" outlineLevel="0" collapsed="false">
      <c r="A1262" s="0" t="n">
        <v>0.1257</v>
      </c>
      <c r="B1262" s="0" t="n">
        <v>0.093475674</v>
      </c>
      <c r="D1262" s="0" t="n">
        <v>0.1257</v>
      </c>
      <c r="E1262" s="0" t="n">
        <v>0.093922742</v>
      </c>
      <c r="G1262" s="0" t="n">
        <v>0.1257</v>
      </c>
      <c r="H1262" s="0" t="n">
        <v>0.094405377</v>
      </c>
      <c r="J1262" s="0" t="n">
        <v>0.1257</v>
      </c>
      <c r="K1262" s="0" t="n">
        <v>0.094658138</v>
      </c>
      <c r="M1262" s="0" t="n">
        <v>0.1257</v>
      </c>
      <c r="N1262" s="0" t="n">
        <v>0.094949957</v>
      </c>
      <c r="P1262" s="0" t="n">
        <v>0.1257</v>
      </c>
      <c r="Q1262" s="0" t="n">
        <v>0.09512975</v>
      </c>
    </row>
    <row r="1263" customFormat="false" ht="15" hidden="false" customHeight="false" outlineLevel="0" collapsed="false">
      <c r="A1263" s="0" t="n">
        <v>0.1258</v>
      </c>
      <c r="B1263" s="0" t="n">
        <v>0.093484546</v>
      </c>
      <c r="D1263" s="0" t="n">
        <v>0.1258</v>
      </c>
      <c r="E1263" s="0" t="n">
        <v>0.093931601</v>
      </c>
      <c r="G1263" s="0" t="n">
        <v>0.1258</v>
      </c>
      <c r="H1263" s="0" t="n">
        <v>0.094413722</v>
      </c>
      <c r="J1263" s="0" t="n">
        <v>0.1258</v>
      </c>
      <c r="K1263" s="0" t="n">
        <v>0.094667479</v>
      </c>
      <c r="M1263" s="0" t="n">
        <v>0.1258</v>
      </c>
      <c r="N1263" s="0" t="n">
        <v>0.094959064</v>
      </c>
      <c r="P1263" s="0" t="n">
        <v>0.1258</v>
      </c>
      <c r="Q1263" s="0" t="n">
        <v>0.09513846</v>
      </c>
    </row>
    <row r="1264" customFormat="false" ht="15" hidden="false" customHeight="false" outlineLevel="0" collapsed="false">
      <c r="A1264" s="0" t="n">
        <v>0.1259</v>
      </c>
      <c r="B1264" s="0" t="n">
        <v>0.093493412</v>
      </c>
      <c r="D1264" s="0" t="n">
        <v>0.1259</v>
      </c>
      <c r="E1264" s="0" t="n">
        <v>0.093940453</v>
      </c>
      <c r="G1264" s="0" t="n">
        <v>0.1259</v>
      </c>
      <c r="H1264" s="0" t="n">
        <v>0.094422061</v>
      </c>
      <c r="J1264" s="0" t="n">
        <v>0.1259</v>
      </c>
      <c r="K1264" s="0" t="n">
        <v>0.09467682</v>
      </c>
      <c r="M1264" s="0" t="n">
        <v>0.1259</v>
      </c>
      <c r="N1264" s="0" t="n">
        <v>0.094968165</v>
      </c>
      <c r="P1264" s="0" t="n">
        <v>0.1259</v>
      </c>
      <c r="Q1264" s="0" t="n">
        <v>0.095147162</v>
      </c>
    </row>
    <row r="1265" customFormat="false" ht="15" hidden="false" customHeight="false" outlineLevel="0" collapsed="false">
      <c r="A1265" s="0" t="n">
        <v>0.126</v>
      </c>
      <c r="B1265" s="0" t="n">
        <v>0.093502271</v>
      </c>
      <c r="D1265" s="0" t="n">
        <v>0.126</v>
      </c>
      <c r="E1265" s="0" t="n">
        <v>0.093949299</v>
      </c>
      <c r="G1265" s="0" t="n">
        <v>0.126</v>
      </c>
      <c r="H1265" s="0" t="n">
        <v>0.094430393</v>
      </c>
      <c r="J1265" s="0" t="n">
        <v>0.126</v>
      </c>
      <c r="K1265" s="0" t="n">
        <v>0.094686158</v>
      </c>
      <c r="M1265" s="0" t="n">
        <v>0.126</v>
      </c>
      <c r="N1265" s="0" t="n">
        <v>0.094977263</v>
      </c>
      <c r="P1265" s="0" t="n">
        <v>0.126</v>
      </c>
      <c r="Q1265" s="0" t="n">
        <v>0.095155857</v>
      </c>
    </row>
    <row r="1266" customFormat="false" ht="15" hidden="false" customHeight="false" outlineLevel="0" collapsed="false">
      <c r="A1266" s="0" t="n">
        <v>0.1261</v>
      </c>
      <c r="B1266" s="0" t="n">
        <v>0.093511123</v>
      </c>
      <c r="D1266" s="0" t="n">
        <v>0.1261</v>
      </c>
      <c r="E1266" s="0" t="n">
        <v>0.093958137</v>
      </c>
      <c r="G1266" s="0" t="n">
        <v>0.1261</v>
      </c>
      <c r="H1266" s="0" t="n">
        <v>0.09443872</v>
      </c>
      <c r="J1266" s="0" t="n">
        <v>0.1261</v>
      </c>
      <c r="K1266" s="0" t="n">
        <v>0.094695496</v>
      </c>
      <c r="M1266" s="0" t="n">
        <v>0.1261</v>
      </c>
      <c r="N1266" s="0" t="n">
        <v>0.094986356</v>
      </c>
      <c r="P1266" s="0" t="n">
        <v>0.1261</v>
      </c>
      <c r="Q1266" s="0" t="n">
        <v>0.095164546</v>
      </c>
    </row>
    <row r="1267" customFormat="false" ht="15" hidden="false" customHeight="false" outlineLevel="0" collapsed="false">
      <c r="A1267" s="0" t="n">
        <v>0.1262</v>
      </c>
      <c r="B1267" s="0" t="n">
        <v>0.093519969</v>
      </c>
      <c r="D1267" s="0" t="n">
        <v>0.1262</v>
      </c>
      <c r="E1267" s="0" t="n">
        <v>0.093966969</v>
      </c>
      <c r="G1267" s="0" t="n">
        <v>0.1262</v>
      </c>
      <c r="H1267" s="0" t="n">
        <v>0.09444704</v>
      </c>
      <c r="J1267" s="0" t="n">
        <v>0.1262</v>
      </c>
      <c r="K1267" s="0" t="n">
        <v>0.094704831</v>
      </c>
      <c r="M1267" s="0" t="n">
        <v>0.1262</v>
      </c>
      <c r="N1267" s="0" t="n">
        <v>0.094995445</v>
      </c>
      <c r="P1267" s="0" t="n">
        <v>0.1262</v>
      </c>
      <c r="Q1267" s="0" t="n">
        <v>0.095173227</v>
      </c>
    </row>
    <row r="1268" customFormat="false" ht="15" hidden="false" customHeight="false" outlineLevel="0" collapsed="false">
      <c r="A1268" s="0" t="n">
        <v>0.1263</v>
      </c>
      <c r="B1268" s="0" t="n">
        <v>0.093528808</v>
      </c>
      <c r="D1268" s="0" t="n">
        <v>0.1263</v>
      </c>
      <c r="E1268" s="0" t="n">
        <v>0.093975793</v>
      </c>
      <c r="G1268" s="0" t="n">
        <v>0.1263</v>
      </c>
      <c r="H1268" s="0" t="n">
        <v>0.094455354</v>
      </c>
      <c r="J1268" s="0" t="n">
        <v>0.1263</v>
      </c>
      <c r="K1268" s="0" t="n">
        <v>0.094714165</v>
      </c>
      <c r="M1268" s="0" t="n">
        <v>0.1263</v>
      </c>
      <c r="N1268" s="0" t="n">
        <v>0.095004529</v>
      </c>
      <c r="P1268" s="0" t="n">
        <v>0.1263</v>
      </c>
      <c r="Q1268" s="0" t="n">
        <v>0.095181901</v>
      </c>
    </row>
    <row r="1269" customFormat="false" ht="15" hidden="false" customHeight="false" outlineLevel="0" collapsed="false">
      <c r="A1269" s="0" t="n">
        <v>0.1264</v>
      </c>
      <c r="B1269" s="0" t="n">
        <v>0.093537641</v>
      </c>
      <c r="D1269" s="0" t="n">
        <v>0.1264</v>
      </c>
      <c r="E1269" s="0" t="n">
        <v>0.093984611</v>
      </c>
      <c r="G1269" s="0" t="n">
        <v>0.1264</v>
      </c>
      <c r="H1269" s="0" t="n">
        <v>0.094463662</v>
      </c>
      <c r="J1269" s="0" t="n">
        <v>0.1264</v>
      </c>
      <c r="K1269" s="0" t="n">
        <v>0.094723496</v>
      </c>
      <c r="M1269" s="0" t="n">
        <v>0.1264</v>
      </c>
      <c r="N1269" s="0" t="n">
        <v>0.095013609</v>
      </c>
      <c r="P1269" s="0" t="n">
        <v>0.1264</v>
      </c>
      <c r="Q1269" s="0" t="n">
        <v>0.095190569</v>
      </c>
    </row>
    <row r="1270" customFormat="false" ht="15" hidden="false" customHeight="false" outlineLevel="0" collapsed="false">
      <c r="A1270" s="0" t="n">
        <v>0.1265</v>
      </c>
      <c r="B1270" s="0" t="n">
        <v>0.093546467</v>
      </c>
      <c r="D1270" s="0" t="n">
        <v>0.1265</v>
      </c>
      <c r="E1270" s="0" t="n">
        <v>0.093993421</v>
      </c>
      <c r="G1270" s="0" t="n">
        <v>0.1265</v>
      </c>
      <c r="H1270" s="0" t="n">
        <v>0.094471964</v>
      </c>
      <c r="J1270" s="0" t="n">
        <v>0.1265</v>
      </c>
      <c r="K1270" s="0" t="n">
        <v>0.094732826</v>
      </c>
      <c r="M1270" s="0" t="n">
        <v>0.1265</v>
      </c>
      <c r="N1270" s="0" t="n">
        <v>0.095022684</v>
      </c>
      <c r="P1270" s="0" t="n">
        <v>0.1265</v>
      </c>
      <c r="Q1270" s="0" t="n">
        <v>0.095199229</v>
      </c>
    </row>
    <row r="1271" customFormat="false" ht="15" hidden="false" customHeight="false" outlineLevel="0" collapsed="false">
      <c r="A1271" s="0" t="n">
        <v>0.1266</v>
      </c>
      <c r="B1271" s="0" t="n">
        <v>0.093555287</v>
      </c>
      <c r="D1271" s="0" t="n">
        <v>0.1266</v>
      </c>
      <c r="E1271" s="0" t="n">
        <v>0.094002224</v>
      </c>
      <c r="G1271" s="0" t="n">
        <v>0.1266</v>
      </c>
      <c r="H1271" s="0" t="n">
        <v>0.09448026</v>
      </c>
      <c r="J1271" s="0" t="n">
        <v>0.1266</v>
      </c>
      <c r="K1271" s="0" t="n">
        <v>0.094742153</v>
      </c>
      <c r="M1271" s="0" t="n">
        <v>0.1266</v>
      </c>
      <c r="N1271" s="0" t="n">
        <v>0.095031754</v>
      </c>
      <c r="P1271" s="0" t="n">
        <v>0.1266</v>
      </c>
      <c r="Q1271" s="0" t="n">
        <v>0.095207883</v>
      </c>
    </row>
    <row r="1272" customFormat="false" ht="15" hidden="false" customHeight="false" outlineLevel="0" collapsed="false">
      <c r="A1272" s="0" t="n">
        <v>0.1267</v>
      </c>
      <c r="B1272" s="0" t="n">
        <v>0.0935641</v>
      </c>
      <c r="D1272" s="0" t="n">
        <v>0.1267</v>
      </c>
      <c r="E1272" s="0" t="n">
        <v>0.094011019</v>
      </c>
      <c r="G1272" s="0" t="n">
        <v>0.1267</v>
      </c>
      <c r="H1272" s="0" t="n">
        <v>0.09448855</v>
      </c>
      <c r="J1272" s="0" t="n">
        <v>0.1267</v>
      </c>
      <c r="K1272" s="0" t="n">
        <v>0.094751478</v>
      </c>
      <c r="M1272" s="0" t="n">
        <v>0.1267</v>
      </c>
      <c r="N1272" s="0" t="n">
        <v>0.09504082</v>
      </c>
      <c r="P1272" s="0" t="n">
        <v>0.1267</v>
      </c>
      <c r="Q1272" s="0" t="n">
        <v>0.095216531</v>
      </c>
    </row>
    <row r="1273" customFormat="false" ht="15" hidden="false" customHeight="false" outlineLevel="0" collapsed="false">
      <c r="A1273" s="0" t="n">
        <v>0.1268</v>
      </c>
      <c r="B1273" s="0" t="n">
        <v>0.093572907</v>
      </c>
      <c r="D1273" s="0" t="n">
        <v>0.1268</v>
      </c>
      <c r="E1273" s="0" t="n">
        <v>0.094019808</v>
      </c>
      <c r="G1273" s="0" t="n">
        <v>0.1268</v>
      </c>
      <c r="H1273" s="0" t="n">
        <v>0.094496834</v>
      </c>
      <c r="J1273" s="0" t="n">
        <v>0.1268</v>
      </c>
      <c r="K1273" s="0" t="n">
        <v>0.0947608</v>
      </c>
      <c r="M1273" s="0" t="n">
        <v>0.1268</v>
      </c>
      <c r="N1273" s="0" t="n">
        <v>0.09504988</v>
      </c>
      <c r="P1273" s="0" t="n">
        <v>0.1268</v>
      </c>
      <c r="Q1273" s="0" t="n">
        <v>0.095225172</v>
      </c>
    </row>
    <row r="1274" customFormat="false" ht="15" hidden="false" customHeight="false" outlineLevel="0" collapsed="false">
      <c r="A1274" s="0" t="n">
        <v>0.1269</v>
      </c>
      <c r="B1274" s="0" t="n">
        <v>0.093581707</v>
      </c>
      <c r="D1274" s="0" t="n">
        <v>0.1269</v>
      </c>
      <c r="E1274" s="0" t="n">
        <v>0.094028588</v>
      </c>
      <c r="G1274" s="0" t="n">
        <v>0.1269</v>
      </c>
      <c r="H1274" s="0" t="n">
        <v>0.094505112</v>
      </c>
      <c r="J1274" s="0" t="n">
        <v>0.1269</v>
      </c>
      <c r="K1274" s="0" t="n">
        <v>0.094770119</v>
      </c>
      <c r="M1274" s="0" t="n">
        <v>0.1269</v>
      </c>
      <c r="N1274" s="0" t="n">
        <v>0.095058936</v>
      </c>
      <c r="P1274" s="0" t="n">
        <v>0.1269</v>
      </c>
      <c r="Q1274" s="0" t="n">
        <v>0.095233806</v>
      </c>
    </row>
    <row r="1275" customFormat="false" ht="15" hidden="false" customHeight="false" outlineLevel="0" collapsed="false">
      <c r="A1275" s="0" t="n">
        <v>0.127</v>
      </c>
      <c r="B1275" s="0" t="n">
        <v>0.0935905</v>
      </c>
      <c r="D1275" s="0" t="n">
        <v>0.127</v>
      </c>
      <c r="E1275" s="0" t="n">
        <v>0.094037362</v>
      </c>
      <c r="G1275" s="0" t="n">
        <v>0.127</v>
      </c>
      <c r="H1275" s="0" t="n">
        <v>0.094513384</v>
      </c>
      <c r="J1275" s="0" t="n">
        <v>0.127</v>
      </c>
      <c r="K1275" s="0" t="n">
        <v>0.094779436</v>
      </c>
      <c r="M1275" s="0" t="n">
        <v>0.127</v>
      </c>
      <c r="N1275" s="0" t="n">
        <v>0.095067987</v>
      </c>
      <c r="P1275" s="0" t="n">
        <v>0.127</v>
      </c>
      <c r="Q1275" s="0" t="n">
        <v>0.095242434</v>
      </c>
    </row>
    <row r="1276" customFormat="false" ht="15" hidden="false" customHeight="false" outlineLevel="0" collapsed="false">
      <c r="A1276" s="0" t="n">
        <v>0.1271</v>
      </c>
      <c r="B1276" s="0" t="n">
        <v>0.093599287</v>
      </c>
      <c r="D1276" s="0" t="n">
        <v>0.1271</v>
      </c>
      <c r="E1276" s="0" t="n">
        <v>0.094046128</v>
      </c>
      <c r="G1276" s="0" t="n">
        <v>0.1271</v>
      </c>
      <c r="H1276" s="0" t="n">
        <v>0.094521651</v>
      </c>
      <c r="J1276" s="0" t="n">
        <v>0.1271</v>
      </c>
      <c r="K1276" s="0" t="n">
        <v>0.094788749</v>
      </c>
      <c r="M1276" s="0" t="n">
        <v>0.1271</v>
      </c>
      <c r="N1276" s="0" t="n">
        <v>0.095077033</v>
      </c>
      <c r="P1276" s="0" t="n">
        <v>0.1271</v>
      </c>
      <c r="Q1276" s="0" t="n">
        <v>0.095251055</v>
      </c>
    </row>
    <row r="1277" customFormat="false" ht="15" hidden="false" customHeight="false" outlineLevel="0" collapsed="false">
      <c r="A1277" s="0" t="n">
        <v>0.1272</v>
      </c>
      <c r="B1277" s="0" t="n">
        <v>0.093608067</v>
      </c>
      <c r="D1277" s="0" t="n">
        <v>0.1272</v>
      </c>
      <c r="E1277" s="0" t="n">
        <v>0.094054886</v>
      </c>
      <c r="G1277" s="0" t="n">
        <v>0.1272</v>
      </c>
      <c r="H1277" s="0" t="n">
        <v>0.094529912</v>
      </c>
      <c r="J1277" s="0" t="n">
        <v>0.1272</v>
      </c>
      <c r="K1277" s="0" t="n">
        <v>0.09479806</v>
      </c>
      <c r="M1277" s="0" t="n">
        <v>0.1272</v>
      </c>
      <c r="N1277" s="0" t="n">
        <v>0.095086073</v>
      </c>
      <c r="P1277" s="0" t="n">
        <v>0.1272</v>
      </c>
      <c r="Q1277" s="0" t="n">
        <v>0.095259671</v>
      </c>
    </row>
    <row r="1278" customFormat="false" ht="15" hidden="false" customHeight="false" outlineLevel="0" collapsed="false">
      <c r="A1278" s="0" t="n">
        <v>0.1273</v>
      </c>
      <c r="B1278" s="0" t="n">
        <v>0.093616841</v>
      </c>
      <c r="D1278" s="0" t="n">
        <v>0.1273</v>
      </c>
      <c r="E1278" s="0" t="n">
        <v>0.094063636</v>
      </c>
      <c r="G1278" s="0" t="n">
        <v>0.1273</v>
      </c>
      <c r="H1278" s="0" t="n">
        <v>0.094538167</v>
      </c>
      <c r="J1278" s="0" t="n">
        <v>0.1273</v>
      </c>
      <c r="K1278" s="0" t="n">
        <v>0.094807367</v>
      </c>
      <c r="M1278" s="0" t="n">
        <v>0.1273</v>
      </c>
      <c r="N1278" s="0" t="n">
        <v>0.095095109</v>
      </c>
      <c r="P1278" s="0" t="n">
        <v>0.1273</v>
      </c>
      <c r="Q1278" s="0" t="n">
        <v>0.09526828</v>
      </c>
    </row>
    <row r="1279" customFormat="false" ht="15" hidden="false" customHeight="false" outlineLevel="0" collapsed="false">
      <c r="A1279" s="0" t="n">
        <v>0.1274</v>
      </c>
      <c r="B1279" s="0" t="n">
        <v>0.093625608</v>
      </c>
      <c r="D1279" s="0" t="n">
        <v>0.1274</v>
      </c>
      <c r="E1279" s="0" t="n">
        <v>0.094072379</v>
      </c>
      <c r="G1279" s="0" t="n">
        <v>0.1274</v>
      </c>
      <c r="H1279" s="0" t="n">
        <v>0.094546416</v>
      </c>
      <c r="J1279" s="0" t="n">
        <v>0.1274</v>
      </c>
      <c r="K1279" s="0" t="n">
        <v>0.094816671</v>
      </c>
      <c r="M1279" s="0" t="n">
        <v>0.1274</v>
      </c>
      <c r="N1279" s="0" t="n">
        <v>0.095104139</v>
      </c>
      <c r="P1279" s="0" t="n">
        <v>0.1274</v>
      </c>
      <c r="Q1279" s="0" t="n">
        <v>0.095276882</v>
      </c>
    </row>
    <row r="1280" customFormat="false" ht="15" hidden="false" customHeight="false" outlineLevel="0" collapsed="false">
      <c r="A1280" s="0" t="n">
        <v>0.1275</v>
      </c>
      <c r="B1280" s="0" t="n">
        <v>0.093634368</v>
      </c>
      <c r="D1280" s="0" t="n">
        <v>0.1275</v>
      </c>
      <c r="E1280" s="0" t="n">
        <v>0.094081114</v>
      </c>
      <c r="G1280" s="0" t="n">
        <v>0.1275</v>
      </c>
      <c r="H1280" s="0" t="n">
        <v>0.09455466</v>
      </c>
      <c r="J1280" s="0" t="n">
        <v>0.1275</v>
      </c>
      <c r="K1280" s="0" t="n">
        <v>0.094825971</v>
      </c>
      <c r="M1280" s="0" t="n">
        <v>0.1275</v>
      </c>
      <c r="N1280" s="0" t="n">
        <v>0.095113164</v>
      </c>
      <c r="P1280" s="0" t="n">
        <v>0.1275</v>
      </c>
      <c r="Q1280" s="0" t="n">
        <v>0.095285479</v>
      </c>
    </row>
    <row r="1281" customFormat="false" ht="15" hidden="false" customHeight="false" outlineLevel="0" collapsed="false">
      <c r="A1281" s="0" t="n">
        <v>0.1276</v>
      </c>
      <c r="B1281" s="0" t="n">
        <v>0.093643122</v>
      </c>
      <c r="D1281" s="0" t="n">
        <v>0.1276</v>
      </c>
      <c r="E1281" s="0" t="n">
        <v>0.094089841</v>
      </c>
      <c r="G1281" s="0" t="n">
        <v>0.1276</v>
      </c>
      <c r="H1281" s="0" t="n">
        <v>0.094562899</v>
      </c>
      <c r="J1281" s="0" t="n">
        <v>0.1276</v>
      </c>
      <c r="K1281" s="0" t="n">
        <v>0.094835268</v>
      </c>
      <c r="M1281" s="0" t="n">
        <v>0.1276</v>
      </c>
      <c r="N1281" s="0" t="n">
        <v>0.095122184</v>
      </c>
      <c r="P1281" s="0" t="n">
        <v>0.1276</v>
      </c>
      <c r="Q1281" s="0" t="n">
        <v>0.095294069</v>
      </c>
    </row>
    <row r="1282" customFormat="false" ht="15" hidden="false" customHeight="false" outlineLevel="0" collapsed="false">
      <c r="A1282" s="0" t="n">
        <v>0.1277</v>
      </c>
      <c r="B1282" s="0" t="n">
        <v>0.093651869</v>
      </c>
      <c r="D1282" s="0" t="n">
        <v>0.1277</v>
      </c>
      <c r="E1282" s="0" t="n">
        <v>0.094098561</v>
      </c>
      <c r="G1282" s="0" t="n">
        <v>0.1277</v>
      </c>
      <c r="H1282" s="0" t="n">
        <v>0.094571132</v>
      </c>
      <c r="J1282" s="0" t="n">
        <v>0.1277</v>
      </c>
      <c r="K1282" s="0" t="n">
        <v>0.094844561</v>
      </c>
      <c r="M1282" s="0" t="n">
        <v>0.1277</v>
      </c>
      <c r="N1282" s="0" t="n">
        <v>0.095131198</v>
      </c>
      <c r="P1282" s="0" t="n">
        <v>0.1277</v>
      </c>
      <c r="Q1282" s="0" t="n">
        <v>0.095302654</v>
      </c>
    </row>
    <row r="1283" customFormat="false" ht="15" hidden="false" customHeight="false" outlineLevel="0" collapsed="false">
      <c r="A1283" s="0" t="n">
        <v>0.1278</v>
      </c>
      <c r="B1283" s="0" t="n">
        <v>0.09366061</v>
      </c>
      <c r="D1283" s="0" t="n">
        <v>0.1278</v>
      </c>
      <c r="E1283" s="0" t="n">
        <v>0.094107272</v>
      </c>
      <c r="G1283" s="0" t="n">
        <v>0.1278</v>
      </c>
      <c r="H1283" s="0" t="n">
        <v>0.094579359</v>
      </c>
      <c r="J1283" s="0" t="n">
        <v>0.1278</v>
      </c>
      <c r="K1283" s="0" t="n">
        <v>0.09485385</v>
      </c>
      <c r="M1283" s="0" t="n">
        <v>0.1278</v>
      </c>
      <c r="N1283" s="0" t="n">
        <v>0.095140207</v>
      </c>
      <c r="P1283" s="0" t="n">
        <v>0.1278</v>
      </c>
      <c r="Q1283" s="0" t="n">
        <v>0.095311233</v>
      </c>
    </row>
    <row r="1284" customFormat="false" ht="15" hidden="false" customHeight="false" outlineLevel="0" collapsed="false">
      <c r="A1284" s="0" t="n">
        <v>0.1279</v>
      </c>
      <c r="B1284" s="0" t="n">
        <v>0.093669344</v>
      </c>
      <c r="D1284" s="0" t="n">
        <v>0.1279</v>
      </c>
      <c r="E1284" s="0" t="n">
        <v>0.094115976</v>
      </c>
      <c r="G1284" s="0" t="n">
        <v>0.1279</v>
      </c>
      <c r="H1284" s="0" t="n">
        <v>0.094587581</v>
      </c>
      <c r="J1284" s="0" t="n">
        <v>0.1279</v>
      </c>
      <c r="K1284" s="0" t="n">
        <v>0.094863134</v>
      </c>
      <c r="M1284" s="0" t="n">
        <v>0.1279</v>
      </c>
      <c r="N1284" s="0" t="n">
        <v>0.09514921</v>
      </c>
      <c r="P1284" s="0" t="n">
        <v>0.1279</v>
      </c>
      <c r="Q1284" s="0" t="n">
        <v>0.095319805</v>
      </c>
    </row>
    <row r="1285" customFormat="false" ht="15" hidden="false" customHeight="false" outlineLevel="0" collapsed="false">
      <c r="A1285" s="0" t="n">
        <v>0.128</v>
      </c>
      <c r="B1285" s="0" t="n">
        <v>0.093678071</v>
      </c>
      <c r="D1285" s="0" t="n">
        <v>0.128</v>
      </c>
      <c r="E1285" s="0" t="n">
        <v>0.094124671</v>
      </c>
      <c r="G1285" s="0" t="n">
        <v>0.128</v>
      </c>
      <c r="H1285" s="0" t="n">
        <v>0.094595798</v>
      </c>
      <c r="J1285" s="0" t="n">
        <v>0.128</v>
      </c>
      <c r="K1285" s="0" t="n">
        <v>0.094872415</v>
      </c>
      <c r="M1285" s="0" t="n">
        <v>0.128</v>
      </c>
      <c r="N1285" s="0" t="n">
        <v>0.095158208</v>
      </c>
      <c r="P1285" s="0" t="n">
        <v>0.128</v>
      </c>
      <c r="Q1285" s="0" t="n">
        <v>0.095328372</v>
      </c>
    </row>
    <row r="1286" customFormat="false" ht="15" hidden="false" customHeight="false" outlineLevel="0" collapsed="false">
      <c r="A1286" s="0" t="n">
        <v>0.1281</v>
      </c>
      <c r="B1286" s="0" t="n">
        <v>0.093686792</v>
      </c>
      <c r="D1286" s="0" t="n">
        <v>0.1281</v>
      </c>
      <c r="E1286" s="0" t="n">
        <v>0.094133358</v>
      </c>
      <c r="G1286" s="0" t="n">
        <v>0.1281</v>
      </c>
      <c r="H1286" s="0" t="n">
        <v>0.094604009</v>
      </c>
      <c r="J1286" s="0" t="n">
        <v>0.1281</v>
      </c>
      <c r="K1286" s="0" t="n">
        <v>0.094881691</v>
      </c>
      <c r="M1286" s="0" t="n">
        <v>0.1281</v>
      </c>
      <c r="N1286" s="0" t="n">
        <v>0.0951672</v>
      </c>
      <c r="P1286" s="0" t="n">
        <v>0.1281</v>
      </c>
      <c r="Q1286" s="0" t="n">
        <v>0.095336934</v>
      </c>
    </row>
    <row r="1287" customFormat="false" ht="15" hidden="false" customHeight="false" outlineLevel="0" collapsed="false">
      <c r="A1287" s="0" t="n">
        <v>0.1282</v>
      </c>
      <c r="B1287" s="0" t="n">
        <v>0.093695507</v>
      </c>
      <c r="D1287" s="0" t="n">
        <v>0.1282</v>
      </c>
      <c r="E1287" s="0" t="n">
        <v>0.094142037</v>
      </c>
      <c r="G1287" s="0" t="n">
        <v>0.1282</v>
      </c>
      <c r="H1287" s="0" t="n">
        <v>0.094612215</v>
      </c>
      <c r="J1287" s="0" t="n">
        <v>0.1282</v>
      </c>
      <c r="K1287" s="0" t="n">
        <v>0.094890963</v>
      </c>
      <c r="M1287" s="0" t="n">
        <v>0.1282</v>
      </c>
      <c r="N1287" s="0" t="n">
        <v>0.095176186</v>
      </c>
      <c r="P1287" s="0" t="n">
        <v>0.1282</v>
      </c>
      <c r="Q1287" s="0" t="n">
        <v>0.095345489</v>
      </c>
    </row>
    <row r="1288" customFormat="false" ht="15" hidden="false" customHeight="false" outlineLevel="0" collapsed="false">
      <c r="A1288" s="0" t="n">
        <v>0.1283</v>
      </c>
      <c r="B1288" s="0" t="n">
        <v>0.093704214</v>
      </c>
      <c r="D1288" s="0" t="n">
        <v>0.1283</v>
      </c>
      <c r="E1288" s="0" t="n">
        <v>0.094150708</v>
      </c>
      <c r="G1288" s="0" t="n">
        <v>0.1283</v>
      </c>
      <c r="H1288" s="0" t="n">
        <v>0.094620416</v>
      </c>
      <c r="J1288" s="0" t="n">
        <v>0.1283</v>
      </c>
      <c r="K1288" s="0" t="n">
        <v>0.09490023</v>
      </c>
      <c r="M1288" s="0" t="n">
        <v>0.1283</v>
      </c>
      <c r="N1288" s="0" t="n">
        <v>0.095185166</v>
      </c>
      <c r="P1288" s="0" t="n">
        <v>0.1283</v>
      </c>
      <c r="Q1288" s="0" t="n">
        <v>0.095354039</v>
      </c>
    </row>
    <row r="1289" customFormat="false" ht="15" hidden="false" customHeight="false" outlineLevel="0" collapsed="false">
      <c r="A1289" s="0" t="n">
        <v>0.1284</v>
      </c>
      <c r="B1289" s="0" t="n">
        <v>0.093712915</v>
      </c>
      <c r="D1289" s="0" t="n">
        <v>0.1284</v>
      </c>
      <c r="E1289" s="0" t="n">
        <v>0.094159371</v>
      </c>
      <c r="G1289" s="0" t="n">
        <v>0.1284</v>
      </c>
      <c r="H1289" s="0" t="n">
        <v>0.094628612</v>
      </c>
      <c r="J1289" s="0" t="n">
        <v>0.1284</v>
      </c>
      <c r="K1289" s="0" t="n">
        <v>0.094909492</v>
      </c>
      <c r="M1289" s="0" t="n">
        <v>0.1284</v>
      </c>
      <c r="N1289" s="0" t="n">
        <v>0.095194141</v>
      </c>
      <c r="P1289" s="0" t="n">
        <v>0.1284</v>
      </c>
      <c r="Q1289" s="0" t="n">
        <v>0.095362583</v>
      </c>
    </row>
    <row r="1290" customFormat="false" ht="15" hidden="false" customHeight="false" outlineLevel="0" collapsed="false">
      <c r="A1290" s="0" t="n">
        <v>0.1285</v>
      </c>
      <c r="B1290" s="0" t="n">
        <v>0.09372161</v>
      </c>
      <c r="D1290" s="0" t="n">
        <v>0.1285</v>
      </c>
      <c r="E1290" s="0" t="n">
        <v>0.094168025</v>
      </c>
      <c r="G1290" s="0" t="n">
        <v>0.1285</v>
      </c>
      <c r="H1290" s="0" t="n">
        <v>0.094636803</v>
      </c>
      <c r="J1290" s="0" t="n">
        <v>0.1285</v>
      </c>
      <c r="K1290" s="0" t="n">
        <v>0.094918749</v>
      </c>
      <c r="M1290" s="0" t="n">
        <v>0.1285</v>
      </c>
      <c r="N1290" s="0" t="n">
        <v>0.095203109</v>
      </c>
      <c r="P1290" s="0" t="n">
        <v>0.1285</v>
      </c>
      <c r="Q1290" s="0" t="n">
        <v>0.095371122</v>
      </c>
    </row>
    <row r="1291" customFormat="false" ht="15" hidden="false" customHeight="false" outlineLevel="0" collapsed="false">
      <c r="A1291" s="0" t="n">
        <v>0.1286</v>
      </c>
      <c r="B1291" s="0" t="n">
        <v>0.093730298</v>
      </c>
      <c r="D1291" s="0" t="n">
        <v>0.1286</v>
      </c>
      <c r="E1291" s="0" t="n">
        <v>0.094176671</v>
      </c>
      <c r="G1291" s="0" t="n">
        <v>0.1286</v>
      </c>
      <c r="H1291" s="0" t="n">
        <v>0.094644988</v>
      </c>
      <c r="J1291" s="0" t="n">
        <v>0.1286</v>
      </c>
      <c r="K1291" s="0" t="n">
        <v>0.094928002</v>
      </c>
      <c r="M1291" s="0" t="n">
        <v>0.1286</v>
      </c>
      <c r="N1291" s="0" t="n">
        <v>0.095212071</v>
      </c>
      <c r="P1291" s="0" t="n">
        <v>0.1286</v>
      </c>
      <c r="Q1291" s="0" t="n">
        <v>0.095379656</v>
      </c>
    </row>
    <row r="1292" customFormat="false" ht="15" hidden="false" customHeight="false" outlineLevel="0" collapsed="false">
      <c r="A1292" s="0" t="n">
        <v>0.1287</v>
      </c>
      <c r="B1292" s="0" t="n">
        <v>0.093738979</v>
      </c>
      <c r="D1292" s="0" t="n">
        <v>0.1287</v>
      </c>
      <c r="E1292" s="0" t="n">
        <v>0.094185308</v>
      </c>
      <c r="G1292" s="0" t="n">
        <v>0.1287</v>
      </c>
      <c r="H1292" s="0" t="n">
        <v>0.094653169</v>
      </c>
      <c r="J1292" s="0" t="n">
        <v>0.1287</v>
      </c>
      <c r="K1292" s="0" t="n">
        <v>0.094937249</v>
      </c>
      <c r="M1292" s="0" t="n">
        <v>0.1287</v>
      </c>
      <c r="N1292" s="0" t="n">
        <v>0.095221028</v>
      </c>
      <c r="P1292" s="0" t="n">
        <v>0.1287</v>
      </c>
      <c r="Q1292" s="0" t="n">
        <v>0.095388184</v>
      </c>
    </row>
    <row r="1293" customFormat="false" ht="15" hidden="false" customHeight="false" outlineLevel="0" collapsed="false">
      <c r="A1293" s="0" t="n">
        <v>0.1288</v>
      </c>
      <c r="B1293" s="0" t="n">
        <v>0.093747654</v>
      </c>
      <c r="D1293" s="0" t="n">
        <v>0.1288</v>
      </c>
      <c r="E1293" s="0" t="n">
        <v>0.094193937</v>
      </c>
      <c r="G1293" s="0" t="n">
        <v>0.1288</v>
      </c>
      <c r="H1293" s="0" t="n">
        <v>0.094661344</v>
      </c>
      <c r="J1293" s="0" t="n">
        <v>0.1288</v>
      </c>
      <c r="K1293" s="0" t="n">
        <v>0.09494649</v>
      </c>
      <c r="M1293" s="0" t="n">
        <v>0.1288</v>
      </c>
      <c r="N1293" s="0" t="n">
        <v>0.095229978</v>
      </c>
      <c r="P1293" s="0" t="n">
        <v>0.1288</v>
      </c>
      <c r="Q1293" s="0" t="n">
        <v>0.095396707</v>
      </c>
    </row>
    <row r="1294" customFormat="false" ht="15" hidden="false" customHeight="false" outlineLevel="0" collapsed="false">
      <c r="A1294" s="0" t="n">
        <v>0.1289</v>
      </c>
      <c r="B1294" s="0" t="n">
        <v>0.093756322</v>
      </c>
      <c r="D1294" s="0" t="n">
        <v>0.1289</v>
      </c>
      <c r="E1294" s="0" t="n">
        <v>0.094202557</v>
      </c>
      <c r="G1294" s="0" t="n">
        <v>0.1289</v>
      </c>
      <c r="H1294" s="0" t="n">
        <v>0.094669515</v>
      </c>
      <c r="J1294" s="0" t="n">
        <v>0.1289</v>
      </c>
      <c r="K1294" s="0" t="n">
        <v>0.094955727</v>
      </c>
      <c r="M1294" s="0" t="n">
        <v>0.1289</v>
      </c>
      <c r="N1294" s="0" t="n">
        <v>0.095238922</v>
      </c>
      <c r="P1294" s="0" t="n">
        <v>0.1289</v>
      </c>
      <c r="Q1294" s="0" t="n">
        <v>0.095405224</v>
      </c>
    </row>
    <row r="1295" customFormat="false" ht="15" hidden="false" customHeight="false" outlineLevel="0" collapsed="false">
      <c r="A1295" s="0" t="n">
        <v>0.129</v>
      </c>
      <c r="B1295" s="0" t="n">
        <v>0.093764983</v>
      </c>
      <c r="D1295" s="0" t="n">
        <v>0.129</v>
      </c>
      <c r="E1295" s="0" t="n">
        <v>0.094211169</v>
      </c>
      <c r="G1295" s="0" t="n">
        <v>0.129</v>
      </c>
      <c r="H1295" s="0" t="n">
        <v>0.09467768</v>
      </c>
      <c r="J1295" s="0" t="n">
        <v>0.129</v>
      </c>
      <c r="K1295" s="0" t="n">
        <v>0.094964957</v>
      </c>
      <c r="M1295" s="0" t="n">
        <v>0.129</v>
      </c>
      <c r="N1295" s="0" t="n">
        <v>0.09524786</v>
      </c>
      <c r="P1295" s="0" t="n">
        <v>0.129</v>
      </c>
      <c r="Q1295" s="0" t="n">
        <v>0.095413737</v>
      </c>
    </row>
    <row r="1296" customFormat="false" ht="15" hidden="false" customHeight="false" outlineLevel="0" collapsed="false">
      <c r="A1296" s="0" t="n">
        <v>0.1291</v>
      </c>
      <c r="B1296" s="0" t="n">
        <v>0.093773638</v>
      </c>
      <c r="D1296" s="0" t="n">
        <v>0.1291</v>
      </c>
      <c r="E1296" s="0" t="n">
        <v>0.094219772</v>
      </c>
      <c r="G1296" s="0" t="n">
        <v>0.1291</v>
      </c>
      <c r="H1296" s="0" t="n">
        <v>0.094685841</v>
      </c>
      <c r="J1296" s="0" t="n">
        <v>0.1291</v>
      </c>
      <c r="K1296" s="0" t="n">
        <v>0.094974182</v>
      </c>
      <c r="M1296" s="0" t="n">
        <v>0.1291</v>
      </c>
      <c r="N1296" s="0" t="n">
        <v>0.095256791</v>
      </c>
      <c r="P1296" s="0" t="n">
        <v>0.1291</v>
      </c>
      <c r="Q1296" s="0" t="n">
        <v>0.095422244</v>
      </c>
    </row>
    <row r="1297" customFormat="false" ht="15" hidden="false" customHeight="false" outlineLevel="0" collapsed="false">
      <c r="A1297" s="0" t="n">
        <v>0.1292</v>
      </c>
      <c r="B1297" s="0" t="n">
        <v>0.093782286</v>
      </c>
      <c r="D1297" s="0" t="n">
        <v>0.1292</v>
      </c>
      <c r="E1297" s="0" t="n">
        <v>0.094228366</v>
      </c>
      <c r="G1297" s="0" t="n">
        <v>0.1292</v>
      </c>
      <c r="H1297" s="0" t="n">
        <v>0.094693997</v>
      </c>
      <c r="J1297" s="0" t="n">
        <v>0.1292</v>
      </c>
      <c r="K1297" s="0" t="n">
        <v>0.094983401</v>
      </c>
      <c r="M1297" s="0" t="n">
        <v>0.1292</v>
      </c>
      <c r="N1297" s="0" t="n">
        <v>0.095265716</v>
      </c>
      <c r="P1297" s="0" t="n">
        <v>0.1292</v>
      </c>
      <c r="Q1297" s="0" t="n">
        <v>0.095430747</v>
      </c>
    </row>
    <row r="1298" customFormat="false" ht="15" hidden="false" customHeight="false" outlineLevel="0" collapsed="false">
      <c r="A1298" s="0" t="n">
        <v>0.1293</v>
      </c>
      <c r="B1298" s="0" t="n">
        <v>0.093790928</v>
      </c>
      <c r="D1298" s="0" t="n">
        <v>0.1293</v>
      </c>
      <c r="E1298" s="0" t="n">
        <v>0.094236951</v>
      </c>
      <c r="G1298" s="0" t="n">
        <v>0.1293</v>
      </c>
      <c r="H1298" s="0" t="n">
        <v>0.094702148</v>
      </c>
      <c r="J1298" s="0" t="n">
        <v>0.1293</v>
      </c>
      <c r="K1298" s="0" t="n">
        <v>0.094992614</v>
      </c>
      <c r="M1298" s="0" t="n">
        <v>0.1293</v>
      </c>
      <c r="N1298" s="0" t="n">
        <v>0.095274634</v>
      </c>
      <c r="P1298" s="0" t="n">
        <v>0.1293</v>
      </c>
      <c r="Q1298" s="0" t="n">
        <v>0.095439244</v>
      </c>
    </row>
    <row r="1299" customFormat="false" ht="15" hidden="false" customHeight="false" outlineLevel="0" collapsed="false">
      <c r="A1299" s="0" t="n">
        <v>0.1294</v>
      </c>
      <c r="B1299" s="0" t="n">
        <v>0.093799563</v>
      </c>
      <c r="D1299" s="0" t="n">
        <v>0.1294</v>
      </c>
      <c r="E1299" s="0" t="n">
        <v>0.094245528</v>
      </c>
      <c r="G1299" s="0" t="n">
        <v>0.1294</v>
      </c>
      <c r="H1299" s="0" t="n">
        <v>0.094710295</v>
      </c>
      <c r="J1299" s="0" t="n">
        <v>0.1294</v>
      </c>
      <c r="K1299" s="0" t="n">
        <v>0.095001821</v>
      </c>
      <c r="M1299" s="0" t="n">
        <v>0.1294</v>
      </c>
      <c r="N1299" s="0" t="n">
        <v>0.095283546</v>
      </c>
      <c r="P1299" s="0" t="n">
        <v>0.1294</v>
      </c>
      <c r="Q1299" s="0" t="n">
        <v>0.095447737</v>
      </c>
    </row>
    <row r="1300" customFormat="false" ht="15" hidden="false" customHeight="false" outlineLevel="0" collapsed="false">
      <c r="A1300" s="0" t="n">
        <v>0.1295</v>
      </c>
      <c r="B1300" s="0" t="n">
        <v>0.093808191</v>
      </c>
      <c r="D1300" s="0" t="n">
        <v>0.1295</v>
      </c>
      <c r="E1300" s="0" t="n">
        <v>0.094254095</v>
      </c>
      <c r="G1300" s="0" t="n">
        <v>0.1295</v>
      </c>
      <c r="H1300" s="0" t="n">
        <v>0.094718436</v>
      </c>
      <c r="J1300" s="0" t="n">
        <v>0.1295</v>
      </c>
      <c r="K1300" s="0" t="n">
        <v>0.095011021</v>
      </c>
      <c r="M1300" s="0" t="n">
        <v>0.1295</v>
      </c>
      <c r="N1300" s="0" t="n">
        <v>0.095292452</v>
      </c>
      <c r="P1300" s="0" t="n">
        <v>0.1295</v>
      </c>
      <c r="Q1300" s="0" t="n">
        <v>0.095456224</v>
      </c>
    </row>
    <row r="1301" customFormat="false" ht="15" hidden="false" customHeight="false" outlineLevel="0" collapsed="false">
      <c r="A1301" s="0" t="n">
        <v>0.1296</v>
      </c>
      <c r="B1301" s="0" t="n">
        <v>0.093816813</v>
      </c>
      <c r="D1301" s="0" t="n">
        <v>0.1296</v>
      </c>
      <c r="E1301" s="0" t="n">
        <v>0.094262654</v>
      </c>
      <c r="G1301" s="0" t="n">
        <v>0.1296</v>
      </c>
      <c r="H1301" s="0" t="n">
        <v>0.094726574</v>
      </c>
      <c r="J1301" s="0" t="n">
        <v>0.1296</v>
      </c>
      <c r="K1301" s="0" t="n">
        <v>0.095020216</v>
      </c>
      <c r="M1301" s="0" t="n">
        <v>0.1296</v>
      </c>
      <c r="N1301" s="0" t="n">
        <v>0.09530135</v>
      </c>
      <c r="P1301" s="0" t="n">
        <v>0.1296</v>
      </c>
      <c r="Q1301" s="0" t="n">
        <v>0.095464707</v>
      </c>
    </row>
    <row r="1302" customFormat="false" ht="15" hidden="false" customHeight="false" outlineLevel="0" collapsed="false">
      <c r="A1302" s="0" t="n">
        <v>0.1297</v>
      </c>
      <c r="B1302" s="0" t="n">
        <v>0.093825428</v>
      </c>
      <c r="D1302" s="0" t="n">
        <v>0.1297</v>
      </c>
      <c r="E1302" s="0" t="n">
        <v>0.094271204</v>
      </c>
      <c r="G1302" s="0" t="n">
        <v>0.1297</v>
      </c>
      <c r="H1302" s="0" t="n">
        <v>0.094734706</v>
      </c>
      <c r="J1302" s="0" t="n">
        <v>0.1297</v>
      </c>
      <c r="K1302" s="0" t="n">
        <v>0.095029403</v>
      </c>
      <c r="M1302" s="0" t="n">
        <v>0.1297</v>
      </c>
      <c r="N1302" s="0" t="n">
        <v>0.095310242</v>
      </c>
      <c r="P1302" s="0" t="n">
        <v>0.1297</v>
      </c>
      <c r="Q1302" s="0" t="n">
        <v>0.095473185</v>
      </c>
    </row>
    <row r="1303" customFormat="false" ht="15" hidden="false" customHeight="false" outlineLevel="0" collapsed="false">
      <c r="A1303" s="0" t="n">
        <v>0.1298</v>
      </c>
      <c r="B1303" s="0" t="n">
        <v>0.093834037</v>
      </c>
      <c r="D1303" s="0" t="n">
        <v>0.1298</v>
      </c>
      <c r="E1303" s="0" t="n">
        <v>0.094279744</v>
      </c>
      <c r="G1303" s="0" t="n">
        <v>0.1298</v>
      </c>
      <c r="H1303" s="0" t="n">
        <v>0.094742834</v>
      </c>
      <c r="J1303" s="0" t="n">
        <v>0.1298</v>
      </c>
      <c r="K1303" s="0" t="n">
        <v>0.095038584</v>
      </c>
      <c r="M1303" s="0" t="n">
        <v>0.1298</v>
      </c>
      <c r="N1303" s="0" t="n">
        <v>0.095319127</v>
      </c>
      <c r="P1303" s="0" t="n">
        <v>0.1298</v>
      </c>
      <c r="Q1303" s="0" t="n">
        <v>0.095481659</v>
      </c>
    </row>
    <row r="1304" customFormat="false" ht="15" hidden="false" customHeight="false" outlineLevel="0" collapsed="false">
      <c r="A1304" s="0" t="n">
        <v>0.1299</v>
      </c>
      <c r="B1304" s="0" t="n">
        <v>0.093842639</v>
      </c>
      <c r="D1304" s="0" t="n">
        <v>0.1299</v>
      </c>
      <c r="E1304" s="0" t="n">
        <v>0.094288276</v>
      </c>
      <c r="G1304" s="0" t="n">
        <v>0.1299</v>
      </c>
      <c r="H1304" s="0" t="n">
        <v>0.094750958</v>
      </c>
      <c r="J1304" s="0" t="n">
        <v>0.1299</v>
      </c>
      <c r="K1304" s="0" t="n">
        <v>0.095047758</v>
      </c>
      <c r="M1304" s="0" t="n">
        <v>0.1299</v>
      </c>
      <c r="N1304" s="0" t="n">
        <v>0.095328005</v>
      </c>
      <c r="P1304" s="0" t="n">
        <v>0.1299</v>
      </c>
      <c r="Q1304" s="0" t="n">
        <v>0.095490128</v>
      </c>
    </row>
    <row r="1305" customFormat="false" ht="15" hidden="false" customHeight="false" outlineLevel="0" collapsed="false">
      <c r="A1305" s="0" t="n">
        <v>0.13</v>
      </c>
      <c r="B1305" s="0" t="n">
        <v>0.093851234</v>
      </c>
      <c r="D1305" s="0" t="n">
        <v>0.13</v>
      </c>
      <c r="E1305" s="0" t="n">
        <v>0.094296798</v>
      </c>
      <c r="G1305" s="0" t="n">
        <v>0.13</v>
      </c>
      <c r="H1305" s="0" t="n">
        <v>0.094759077</v>
      </c>
      <c r="J1305" s="0" t="n">
        <v>0.13</v>
      </c>
      <c r="K1305" s="0" t="n">
        <v>0.095056925</v>
      </c>
      <c r="M1305" s="0" t="n">
        <v>0.13</v>
      </c>
      <c r="N1305" s="0" t="n">
        <v>0.095336876</v>
      </c>
      <c r="P1305" s="0" t="n">
        <v>0.13</v>
      </c>
      <c r="Q1305" s="0" t="n">
        <v>0.095498592</v>
      </c>
    </row>
    <row r="1306" customFormat="false" ht="15" hidden="false" customHeight="false" outlineLevel="0" collapsed="false">
      <c r="A1306" s="0" t="n">
        <v>0.1301</v>
      </c>
      <c r="B1306" s="0" t="n">
        <v>0.093859823</v>
      </c>
      <c r="D1306" s="0" t="n">
        <v>0.1301</v>
      </c>
      <c r="E1306" s="0" t="n">
        <v>0.094305311</v>
      </c>
      <c r="G1306" s="0" t="n">
        <v>0.1301</v>
      </c>
      <c r="H1306" s="0" t="n">
        <v>0.094767192</v>
      </c>
      <c r="J1306" s="0" t="n">
        <v>0.1301</v>
      </c>
      <c r="K1306" s="0" t="n">
        <v>0.095066084</v>
      </c>
      <c r="M1306" s="0" t="n">
        <v>0.1301</v>
      </c>
      <c r="N1306" s="0" t="n">
        <v>0.095345741</v>
      </c>
      <c r="P1306" s="0" t="n">
        <v>0.1301</v>
      </c>
      <c r="Q1306" s="0" t="n">
        <v>0.095507052</v>
      </c>
    </row>
    <row r="1307" customFormat="false" ht="15" hidden="false" customHeight="false" outlineLevel="0" collapsed="false">
      <c r="A1307" s="0" t="n">
        <v>0.1302</v>
      </c>
      <c r="B1307" s="0" t="n">
        <v>0.093868405</v>
      </c>
      <c r="D1307" s="0" t="n">
        <v>0.1302</v>
      </c>
      <c r="E1307" s="0" t="n">
        <v>0.094313814</v>
      </c>
      <c r="G1307" s="0" t="n">
        <v>0.1302</v>
      </c>
      <c r="H1307" s="0" t="n">
        <v>0.094775302</v>
      </c>
      <c r="J1307" s="0" t="n">
        <v>0.1302</v>
      </c>
      <c r="K1307" s="0" t="n">
        <v>0.095075237</v>
      </c>
      <c r="M1307" s="0" t="n">
        <v>0.1302</v>
      </c>
      <c r="N1307" s="0" t="n">
        <v>0.095354598</v>
      </c>
      <c r="P1307" s="0" t="n">
        <v>0.1302</v>
      </c>
      <c r="Q1307" s="0" t="n">
        <v>0.095515508</v>
      </c>
    </row>
    <row r="1308" customFormat="false" ht="15" hidden="false" customHeight="false" outlineLevel="0" collapsed="false">
      <c r="A1308" s="0" t="n">
        <v>0.1303</v>
      </c>
      <c r="B1308" s="0" t="n">
        <v>0.09387698</v>
      </c>
      <c r="D1308" s="0" t="n">
        <v>0.1303</v>
      </c>
      <c r="E1308" s="0" t="n">
        <v>0.094322308</v>
      </c>
      <c r="G1308" s="0" t="n">
        <v>0.1303</v>
      </c>
      <c r="H1308" s="0" t="n">
        <v>0.094783408</v>
      </c>
      <c r="J1308" s="0" t="n">
        <v>0.1303</v>
      </c>
      <c r="K1308" s="0" t="n">
        <v>0.095084382</v>
      </c>
      <c r="M1308" s="0" t="n">
        <v>0.1303</v>
      </c>
      <c r="N1308" s="0" t="n">
        <v>0.095363448</v>
      </c>
      <c r="P1308" s="0" t="n">
        <v>0.1303</v>
      </c>
      <c r="Q1308" s="0" t="n">
        <v>0.095523959</v>
      </c>
    </row>
    <row r="1309" customFormat="false" ht="15" hidden="false" customHeight="false" outlineLevel="0" collapsed="false">
      <c r="A1309" s="0" t="n">
        <v>0.1304</v>
      </c>
      <c r="B1309" s="0" t="n">
        <v>0.093885549</v>
      </c>
      <c r="D1309" s="0" t="n">
        <v>0.1304</v>
      </c>
      <c r="E1309" s="0" t="n">
        <v>0.094330793</v>
      </c>
      <c r="G1309" s="0" t="n">
        <v>0.1304</v>
      </c>
      <c r="H1309" s="0" t="n">
        <v>0.09479151</v>
      </c>
      <c r="J1309" s="0" t="n">
        <v>0.1304</v>
      </c>
      <c r="K1309" s="0" t="n">
        <v>0.09509352</v>
      </c>
      <c r="M1309" s="0" t="n">
        <v>0.1304</v>
      </c>
      <c r="N1309" s="0" t="n">
        <v>0.095372291</v>
      </c>
      <c r="P1309" s="0" t="n">
        <v>0.1304</v>
      </c>
      <c r="Q1309" s="0" t="n">
        <v>0.095532406</v>
      </c>
    </row>
    <row r="1310" customFormat="false" ht="15" hidden="false" customHeight="false" outlineLevel="0" collapsed="false">
      <c r="A1310" s="0" t="n">
        <v>0.1305</v>
      </c>
      <c r="B1310" s="0" t="n">
        <v>0.093894111</v>
      </c>
      <c r="D1310" s="0" t="n">
        <v>0.1305</v>
      </c>
      <c r="E1310" s="0" t="n">
        <v>0.094339268</v>
      </c>
      <c r="G1310" s="0" t="n">
        <v>0.1305</v>
      </c>
      <c r="H1310" s="0" t="n">
        <v>0.094799607</v>
      </c>
      <c r="J1310" s="0" t="n">
        <v>0.1305</v>
      </c>
      <c r="K1310" s="0" t="n">
        <v>0.09510265</v>
      </c>
      <c r="M1310" s="0" t="n">
        <v>0.1305</v>
      </c>
      <c r="N1310" s="0" t="n">
        <v>0.095381126</v>
      </c>
      <c r="P1310" s="0" t="n">
        <v>0.1305</v>
      </c>
      <c r="Q1310" s="0" t="n">
        <v>0.095540849</v>
      </c>
    </row>
    <row r="1311" customFormat="false" ht="15" hidden="false" customHeight="false" outlineLevel="0" collapsed="false">
      <c r="A1311" s="0" t="n">
        <v>0.1306</v>
      </c>
      <c r="B1311" s="0" t="n">
        <v>0.093902667</v>
      </c>
      <c r="D1311" s="0" t="n">
        <v>0.1306</v>
      </c>
      <c r="E1311" s="0" t="n">
        <v>0.094347734</v>
      </c>
      <c r="G1311" s="0" t="n">
        <v>0.1306</v>
      </c>
      <c r="H1311" s="0" t="n">
        <v>0.094807701</v>
      </c>
      <c r="J1311" s="0" t="n">
        <v>0.1306</v>
      </c>
      <c r="K1311" s="0" t="n">
        <v>0.095111772</v>
      </c>
      <c r="M1311" s="0" t="n">
        <v>0.1306</v>
      </c>
      <c r="N1311" s="0" t="n">
        <v>0.095389954</v>
      </c>
      <c r="P1311" s="0" t="n">
        <v>0.1306</v>
      </c>
      <c r="Q1311" s="0" t="n">
        <v>0.095549287</v>
      </c>
    </row>
    <row r="1312" customFormat="false" ht="15" hidden="false" customHeight="false" outlineLevel="0" collapsed="false">
      <c r="A1312" s="0" t="n">
        <v>0.1307</v>
      </c>
      <c r="B1312" s="0" t="n">
        <v>0.093911216</v>
      </c>
      <c r="D1312" s="0" t="n">
        <v>0.1307</v>
      </c>
      <c r="E1312" s="0" t="n">
        <v>0.09435619</v>
      </c>
      <c r="G1312" s="0" t="n">
        <v>0.1307</v>
      </c>
      <c r="H1312" s="0" t="n">
        <v>0.09481579</v>
      </c>
      <c r="J1312" s="0" t="n">
        <v>0.1307</v>
      </c>
      <c r="K1312" s="0" t="n">
        <v>0.095120886</v>
      </c>
      <c r="M1312" s="0" t="n">
        <v>0.1307</v>
      </c>
      <c r="N1312" s="0" t="n">
        <v>0.095398775</v>
      </c>
      <c r="P1312" s="0" t="n">
        <v>0.1307</v>
      </c>
      <c r="Q1312" s="0" t="n">
        <v>0.095557722</v>
      </c>
    </row>
    <row r="1313" customFormat="false" ht="15" hidden="false" customHeight="false" outlineLevel="0" collapsed="false">
      <c r="A1313" s="0" t="n">
        <v>0.1308</v>
      </c>
      <c r="B1313" s="0" t="n">
        <v>0.093919758</v>
      </c>
      <c r="D1313" s="0" t="n">
        <v>0.1308</v>
      </c>
      <c r="E1313" s="0" t="n">
        <v>0.094364636</v>
      </c>
      <c r="G1313" s="0" t="n">
        <v>0.1308</v>
      </c>
      <c r="H1313" s="0" t="n">
        <v>0.094823875</v>
      </c>
      <c r="J1313" s="0" t="n">
        <v>0.1308</v>
      </c>
      <c r="K1313" s="0" t="n">
        <v>0.095129992</v>
      </c>
      <c r="M1313" s="0" t="n">
        <v>0.1308</v>
      </c>
      <c r="N1313" s="0" t="n">
        <v>0.095407588</v>
      </c>
      <c r="P1313" s="0" t="n">
        <v>0.1308</v>
      </c>
      <c r="Q1313" s="0" t="n">
        <v>0.095566153</v>
      </c>
    </row>
    <row r="1314" customFormat="false" ht="15" hidden="false" customHeight="false" outlineLevel="0" collapsed="false">
      <c r="A1314" s="0" t="n">
        <v>0.1309</v>
      </c>
      <c r="B1314" s="0" t="n">
        <v>0.093928294</v>
      </c>
      <c r="D1314" s="0" t="n">
        <v>0.1309</v>
      </c>
      <c r="E1314" s="0" t="n">
        <v>0.094373073</v>
      </c>
      <c r="G1314" s="0" t="n">
        <v>0.1309</v>
      </c>
      <c r="H1314" s="0" t="n">
        <v>0.094831957</v>
      </c>
      <c r="J1314" s="0" t="n">
        <v>0.1309</v>
      </c>
      <c r="K1314" s="0" t="n">
        <v>0.09513909</v>
      </c>
      <c r="M1314" s="0" t="n">
        <v>0.1309</v>
      </c>
      <c r="N1314" s="0" t="n">
        <v>0.095416394</v>
      </c>
      <c r="P1314" s="0" t="n">
        <v>0.1309</v>
      </c>
      <c r="Q1314" s="0" t="n">
        <v>0.095574579</v>
      </c>
    </row>
    <row r="1315" customFormat="false" ht="15" hidden="false" customHeight="false" outlineLevel="0" collapsed="false">
      <c r="A1315" s="0" t="n">
        <v>0.131</v>
      </c>
      <c r="B1315" s="0" t="n">
        <v>0.093936823</v>
      </c>
      <c r="D1315" s="0" t="n">
        <v>0.131</v>
      </c>
      <c r="E1315" s="0" t="n">
        <v>0.0943815</v>
      </c>
      <c r="G1315" s="0" t="n">
        <v>0.131</v>
      </c>
      <c r="H1315" s="0" t="n">
        <v>0.094840034</v>
      </c>
      <c r="J1315" s="0" t="n">
        <v>0.131</v>
      </c>
      <c r="K1315" s="0" t="n">
        <v>0.095148179</v>
      </c>
      <c r="M1315" s="0" t="n">
        <v>0.131</v>
      </c>
      <c r="N1315" s="0" t="n">
        <v>0.095425192</v>
      </c>
      <c r="P1315" s="0" t="n">
        <v>0.131</v>
      </c>
      <c r="Q1315" s="0" t="n">
        <v>0.095583002</v>
      </c>
    </row>
    <row r="1316" customFormat="false" ht="15" hidden="false" customHeight="false" outlineLevel="0" collapsed="false">
      <c r="A1316" s="0" t="n">
        <v>0.1311</v>
      </c>
      <c r="B1316" s="0" t="n">
        <v>0.093945345</v>
      </c>
      <c r="D1316" s="0" t="n">
        <v>0.1311</v>
      </c>
      <c r="E1316" s="0" t="n">
        <v>0.094389917</v>
      </c>
      <c r="G1316" s="0" t="n">
        <v>0.1311</v>
      </c>
      <c r="H1316" s="0" t="n">
        <v>0.094848107</v>
      </c>
      <c r="J1316" s="0" t="n">
        <v>0.1311</v>
      </c>
      <c r="K1316" s="0" t="n">
        <v>0.09515726</v>
      </c>
      <c r="M1316" s="0" t="n">
        <v>0.1311</v>
      </c>
      <c r="N1316" s="0" t="n">
        <v>0.095433983</v>
      </c>
      <c r="P1316" s="0" t="n">
        <v>0.1311</v>
      </c>
      <c r="Q1316" s="0" t="n">
        <v>0.095591421</v>
      </c>
    </row>
    <row r="1317" customFormat="false" ht="15" hidden="false" customHeight="false" outlineLevel="0" collapsed="false">
      <c r="A1317" s="0" t="n">
        <v>0.1312</v>
      </c>
      <c r="B1317" s="0" t="n">
        <v>0.093953861</v>
      </c>
      <c r="D1317" s="0" t="n">
        <v>0.1312</v>
      </c>
      <c r="E1317" s="0" t="n">
        <v>0.094398324</v>
      </c>
      <c r="G1317" s="0" t="n">
        <v>0.1312</v>
      </c>
      <c r="H1317" s="0" t="n">
        <v>0.094856176</v>
      </c>
      <c r="J1317" s="0" t="n">
        <v>0.1312</v>
      </c>
      <c r="K1317" s="0" t="n">
        <v>0.095166332</v>
      </c>
      <c r="M1317" s="0" t="n">
        <v>0.1312</v>
      </c>
      <c r="N1317" s="0" t="n">
        <v>0.095442765</v>
      </c>
      <c r="P1317" s="0" t="n">
        <v>0.1312</v>
      </c>
      <c r="Q1317" s="0" t="n">
        <v>0.095599836</v>
      </c>
    </row>
    <row r="1318" customFormat="false" ht="15" hidden="false" customHeight="false" outlineLevel="0" collapsed="false">
      <c r="A1318" s="0" t="n">
        <v>0.1313</v>
      </c>
      <c r="B1318" s="0" t="n">
        <v>0.09396237</v>
      </c>
      <c r="D1318" s="0" t="n">
        <v>0.1313</v>
      </c>
      <c r="E1318" s="0" t="n">
        <v>0.094406721</v>
      </c>
      <c r="G1318" s="0" t="n">
        <v>0.1313</v>
      </c>
      <c r="H1318" s="0" t="n">
        <v>0.094864242</v>
      </c>
      <c r="J1318" s="0" t="n">
        <v>0.1313</v>
      </c>
      <c r="K1318" s="0" t="n">
        <v>0.095175395</v>
      </c>
      <c r="M1318" s="0" t="n">
        <v>0.1313</v>
      </c>
      <c r="N1318" s="0" t="n">
        <v>0.09545154</v>
      </c>
      <c r="P1318" s="0" t="n">
        <v>0.1313</v>
      </c>
      <c r="Q1318" s="0" t="n">
        <v>0.095608248</v>
      </c>
    </row>
    <row r="1319" customFormat="false" ht="15" hidden="false" customHeight="false" outlineLevel="0" collapsed="false">
      <c r="A1319" s="0" t="n">
        <v>0.1314</v>
      </c>
      <c r="B1319" s="0" t="n">
        <v>0.093970872</v>
      </c>
      <c r="D1319" s="0" t="n">
        <v>0.1314</v>
      </c>
      <c r="E1319" s="0" t="n">
        <v>0.094415109</v>
      </c>
      <c r="G1319" s="0" t="n">
        <v>0.1314</v>
      </c>
      <c r="H1319" s="0" t="n">
        <v>0.094872304</v>
      </c>
      <c r="J1319" s="0" t="n">
        <v>0.1314</v>
      </c>
      <c r="K1319" s="0" t="n">
        <v>0.09518445</v>
      </c>
      <c r="M1319" s="0" t="n">
        <v>0.1314</v>
      </c>
      <c r="N1319" s="0" t="n">
        <v>0.095460307</v>
      </c>
      <c r="P1319" s="0" t="n">
        <v>0.1314</v>
      </c>
      <c r="Q1319" s="0" t="n">
        <v>0.095616656</v>
      </c>
    </row>
    <row r="1320" customFormat="false" ht="15" hidden="false" customHeight="false" outlineLevel="0" collapsed="false">
      <c r="A1320" s="0" t="n">
        <v>0.1315</v>
      </c>
      <c r="B1320" s="0" t="n">
        <v>0.093979368</v>
      </c>
      <c r="D1320" s="0" t="n">
        <v>0.1315</v>
      </c>
      <c r="E1320" s="0" t="n">
        <v>0.094423486</v>
      </c>
      <c r="G1320" s="0" t="n">
        <v>0.1315</v>
      </c>
      <c r="H1320" s="0" t="n">
        <v>0.094880361</v>
      </c>
      <c r="J1320" s="0" t="n">
        <v>0.1315</v>
      </c>
      <c r="K1320" s="0" t="n">
        <v>0.095193495</v>
      </c>
      <c r="M1320" s="0" t="n">
        <v>0.1315</v>
      </c>
      <c r="N1320" s="0" t="n">
        <v>0.095469066</v>
      </c>
      <c r="P1320" s="0" t="n">
        <v>0.1315</v>
      </c>
      <c r="Q1320" s="0" t="n">
        <v>0.09562506</v>
      </c>
    </row>
    <row r="1321" customFormat="false" ht="15" hidden="false" customHeight="false" outlineLevel="0" collapsed="false">
      <c r="A1321" s="0" t="n">
        <v>0.1316</v>
      </c>
      <c r="B1321" s="0" t="n">
        <v>0.093987857</v>
      </c>
      <c r="D1321" s="0" t="n">
        <v>0.1316</v>
      </c>
      <c r="E1321" s="0" t="n">
        <v>0.094431853</v>
      </c>
      <c r="G1321" s="0" t="n">
        <v>0.1316</v>
      </c>
      <c r="H1321" s="0" t="n">
        <v>0.094888416</v>
      </c>
      <c r="J1321" s="0" t="n">
        <v>0.1316</v>
      </c>
      <c r="K1321" s="0" t="n">
        <v>0.095202532</v>
      </c>
      <c r="M1321" s="0" t="n">
        <v>0.1316</v>
      </c>
      <c r="N1321" s="0" t="n">
        <v>0.095477818</v>
      </c>
      <c r="P1321" s="0" t="n">
        <v>0.1316</v>
      </c>
      <c r="Q1321" s="0" t="n">
        <v>0.095633461</v>
      </c>
    </row>
    <row r="1322" customFormat="false" ht="15" hidden="false" customHeight="false" outlineLevel="0" collapsed="false">
      <c r="A1322" s="0" t="n">
        <v>0.1317</v>
      </c>
      <c r="B1322" s="0" t="n">
        <v>0.09399634</v>
      </c>
      <c r="D1322" s="0" t="n">
        <v>0.1317</v>
      </c>
      <c r="E1322" s="0" t="n">
        <v>0.09444021</v>
      </c>
      <c r="G1322" s="0" t="n">
        <v>0.1317</v>
      </c>
      <c r="H1322" s="0" t="n">
        <v>0.094896466</v>
      </c>
      <c r="J1322" s="0" t="n">
        <v>0.1317</v>
      </c>
      <c r="K1322" s="0" t="n">
        <v>0.095211559</v>
      </c>
      <c r="M1322" s="0" t="n">
        <v>0.1317</v>
      </c>
      <c r="N1322" s="0" t="n">
        <v>0.095486561</v>
      </c>
      <c r="P1322" s="0" t="n">
        <v>0.1317</v>
      </c>
      <c r="Q1322" s="0" t="n">
        <v>0.095641859</v>
      </c>
    </row>
    <row r="1323" customFormat="false" ht="15" hidden="false" customHeight="false" outlineLevel="0" collapsed="false">
      <c r="A1323" s="0" t="n">
        <v>0.1318</v>
      </c>
      <c r="B1323" s="0" t="n">
        <v>0.094004816</v>
      </c>
      <c r="D1323" s="0" t="n">
        <v>0.1318</v>
      </c>
      <c r="E1323" s="0" t="n">
        <v>0.094448556</v>
      </c>
      <c r="G1323" s="0" t="n">
        <v>0.1318</v>
      </c>
      <c r="H1323" s="0" t="n">
        <v>0.094904513</v>
      </c>
      <c r="J1323" s="0" t="n">
        <v>0.1318</v>
      </c>
      <c r="K1323" s="0" t="n">
        <v>0.095220576</v>
      </c>
      <c r="M1323" s="0" t="n">
        <v>0.1318</v>
      </c>
      <c r="N1323" s="0" t="n">
        <v>0.095495296</v>
      </c>
      <c r="P1323" s="0" t="n">
        <v>0.1318</v>
      </c>
      <c r="Q1323" s="0" t="n">
        <v>0.095650253</v>
      </c>
    </row>
    <row r="1324" customFormat="false" ht="15" hidden="false" customHeight="false" outlineLevel="0" collapsed="false">
      <c r="A1324" s="0" t="n">
        <v>0.1319</v>
      </c>
      <c r="B1324" s="0" t="n">
        <v>0.094013285</v>
      </c>
      <c r="D1324" s="0" t="n">
        <v>0.1319</v>
      </c>
      <c r="E1324" s="0" t="n">
        <v>0.094456892</v>
      </c>
      <c r="G1324" s="0" t="n">
        <v>0.1319</v>
      </c>
      <c r="H1324" s="0" t="n">
        <v>0.094912557</v>
      </c>
      <c r="J1324" s="0" t="n">
        <v>0.1319</v>
      </c>
      <c r="K1324" s="0" t="n">
        <v>0.095229584</v>
      </c>
      <c r="M1324" s="0" t="n">
        <v>0.1319</v>
      </c>
      <c r="N1324" s="0" t="n">
        <v>0.095504022</v>
      </c>
      <c r="P1324" s="0" t="n">
        <v>0.1319</v>
      </c>
      <c r="Q1324" s="0" t="n">
        <v>0.095658644</v>
      </c>
    </row>
    <row r="1325" customFormat="false" ht="15" hidden="false" customHeight="false" outlineLevel="0" collapsed="false">
      <c r="A1325" s="0" t="n">
        <v>0.132</v>
      </c>
      <c r="B1325" s="0" t="n">
        <v>0.094021747</v>
      </c>
      <c r="D1325" s="0" t="n">
        <v>0.132</v>
      </c>
      <c r="E1325" s="0" t="n">
        <v>0.094465218</v>
      </c>
      <c r="G1325" s="0" t="n">
        <v>0.132</v>
      </c>
      <c r="H1325" s="0" t="n">
        <v>0.094920596</v>
      </c>
      <c r="J1325" s="0" t="n">
        <v>0.132</v>
      </c>
      <c r="K1325" s="0" t="n">
        <v>0.095238582</v>
      </c>
      <c r="M1325" s="0" t="n">
        <v>0.132</v>
      </c>
      <c r="N1325" s="0" t="n">
        <v>0.095512741</v>
      </c>
      <c r="P1325" s="0" t="n">
        <v>0.132</v>
      </c>
      <c r="Q1325" s="0" t="n">
        <v>0.095667031</v>
      </c>
    </row>
    <row r="1326" customFormat="false" ht="15" hidden="false" customHeight="false" outlineLevel="0" collapsed="false">
      <c r="A1326" s="0" t="n">
        <v>0.1321</v>
      </c>
      <c r="B1326" s="0" t="n">
        <v>0.094030203</v>
      </c>
      <c r="D1326" s="0" t="n">
        <v>0.1321</v>
      </c>
      <c r="E1326" s="0" t="n">
        <v>0.094473534</v>
      </c>
      <c r="G1326" s="0" t="n">
        <v>0.1321</v>
      </c>
      <c r="H1326" s="0" t="n">
        <v>0.094928633</v>
      </c>
      <c r="J1326" s="0" t="n">
        <v>0.1321</v>
      </c>
      <c r="K1326" s="0" t="n">
        <v>0.09524757</v>
      </c>
      <c r="M1326" s="0" t="n">
        <v>0.1321</v>
      </c>
      <c r="N1326" s="0" t="n">
        <v>0.095521451</v>
      </c>
      <c r="P1326" s="0" t="n">
        <v>0.1321</v>
      </c>
      <c r="Q1326" s="0" t="n">
        <v>0.095675416</v>
      </c>
    </row>
    <row r="1327" customFormat="false" ht="15" hidden="false" customHeight="false" outlineLevel="0" collapsed="false">
      <c r="A1327" s="0" t="n">
        <v>0.1322</v>
      </c>
      <c r="B1327" s="0" t="n">
        <v>0.094038652</v>
      </c>
      <c r="D1327" s="0" t="n">
        <v>0.1322</v>
      </c>
      <c r="E1327" s="0" t="n">
        <v>0.094481839</v>
      </c>
      <c r="G1327" s="0" t="n">
        <v>0.1322</v>
      </c>
      <c r="H1327" s="0" t="n">
        <v>0.094936666</v>
      </c>
      <c r="J1327" s="0" t="n">
        <v>0.1322</v>
      </c>
      <c r="K1327" s="0" t="n">
        <v>0.095256548</v>
      </c>
      <c r="M1327" s="0" t="n">
        <v>0.1322</v>
      </c>
      <c r="N1327" s="0" t="n">
        <v>0.095530153</v>
      </c>
      <c r="P1327" s="0" t="n">
        <v>0.1322</v>
      </c>
      <c r="Q1327" s="0" t="n">
        <v>0.095683797</v>
      </c>
    </row>
    <row r="1328" customFormat="false" ht="15" hidden="false" customHeight="false" outlineLevel="0" collapsed="false">
      <c r="A1328" s="0" t="n">
        <v>0.1323</v>
      </c>
      <c r="B1328" s="0" t="n">
        <v>0.094047095</v>
      </c>
      <c r="D1328" s="0" t="n">
        <v>0.1323</v>
      </c>
      <c r="E1328" s="0" t="n">
        <v>0.094490133</v>
      </c>
      <c r="G1328" s="0" t="n">
        <v>0.1323</v>
      </c>
      <c r="H1328" s="0" t="n">
        <v>0.094944695</v>
      </c>
      <c r="J1328" s="0" t="n">
        <v>0.1323</v>
      </c>
      <c r="K1328" s="0" t="n">
        <v>0.095265516</v>
      </c>
      <c r="M1328" s="0" t="n">
        <v>0.1323</v>
      </c>
      <c r="N1328" s="0" t="n">
        <v>0.095538846</v>
      </c>
      <c r="P1328" s="0" t="n">
        <v>0.1323</v>
      </c>
      <c r="Q1328" s="0" t="n">
        <v>0.095692176</v>
      </c>
    </row>
    <row r="1329" customFormat="false" ht="15" hidden="false" customHeight="false" outlineLevel="0" collapsed="false">
      <c r="A1329" s="0" t="n">
        <v>0.1324</v>
      </c>
      <c r="B1329" s="0" t="n">
        <v>0.094055531</v>
      </c>
      <c r="D1329" s="0" t="n">
        <v>0.1324</v>
      </c>
      <c r="E1329" s="0" t="n">
        <v>0.094498417</v>
      </c>
      <c r="G1329" s="0" t="n">
        <v>0.1324</v>
      </c>
      <c r="H1329" s="0" t="n">
        <v>0.094952721</v>
      </c>
      <c r="J1329" s="0" t="n">
        <v>0.1324</v>
      </c>
      <c r="K1329" s="0" t="n">
        <v>0.095274473</v>
      </c>
      <c r="M1329" s="0" t="n">
        <v>0.1324</v>
      </c>
      <c r="N1329" s="0" t="n">
        <v>0.095547531</v>
      </c>
      <c r="P1329" s="0" t="n">
        <v>0.1324</v>
      </c>
      <c r="Q1329" s="0" t="n">
        <v>0.095700551</v>
      </c>
    </row>
    <row r="1330" customFormat="false" ht="15" hidden="false" customHeight="false" outlineLevel="0" collapsed="false">
      <c r="A1330" s="0" t="n">
        <v>0.1325</v>
      </c>
      <c r="B1330" s="0" t="n">
        <v>0.09406396</v>
      </c>
      <c r="D1330" s="0" t="n">
        <v>0.1325</v>
      </c>
      <c r="E1330" s="0" t="n">
        <v>0.09450669</v>
      </c>
      <c r="G1330" s="0" t="n">
        <v>0.1325</v>
      </c>
      <c r="H1330" s="0" t="n">
        <v>0.094960744</v>
      </c>
      <c r="J1330" s="0" t="n">
        <v>0.1325</v>
      </c>
      <c r="K1330" s="0" t="n">
        <v>0.095283421</v>
      </c>
      <c r="M1330" s="0" t="n">
        <v>0.1325</v>
      </c>
      <c r="N1330" s="0" t="n">
        <v>0.095556207</v>
      </c>
      <c r="P1330" s="0" t="n">
        <v>0.1325</v>
      </c>
      <c r="Q1330" s="0" t="n">
        <v>0.095708924</v>
      </c>
    </row>
    <row r="1331" customFormat="false" ht="15" hidden="false" customHeight="false" outlineLevel="0" collapsed="false">
      <c r="A1331" s="0" t="n">
        <v>0.1326</v>
      </c>
      <c r="B1331" s="0" t="n">
        <v>0.094072382</v>
      </c>
      <c r="D1331" s="0" t="n">
        <v>0.1326</v>
      </c>
      <c r="E1331" s="0" t="n">
        <v>0.094514953</v>
      </c>
      <c r="G1331" s="0" t="n">
        <v>0.1326</v>
      </c>
      <c r="H1331" s="0" t="n">
        <v>0.094968764</v>
      </c>
      <c r="J1331" s="0" t="n">
        <v>0.1326</v>
      </c>
      <c r="K1331" s="0" t="n">
        <v>0.095292357</v>
      </c>
      <c r="M1331" s="0" t="n">
        <v>0.1326</v>
      </c>
      <c r="N1331" s="0" t="n">
        <v>0.095564874</v>
      </c>
      <c r="P1331" s="0" t="n">
        <v>0.1326</v>
      </c>
      <c r="Q1331" s="0" t="n">
        <v>0.095717293</v>
      </c>
    </row>
    <row r="1332" customFormat="false" ht="15" hidden="false" customHeight="false" outlineLevel="0" collapsed="false">
      <c r="A1332" s="0" t="n">
        <v>0.1327</v>
      </c>
      <c r="B1332" s="0" t="n">
        <v>0.094080798</v>
      </c>
      <c r="D1332" s="0" t="n">
        <v>0.1327</v>
      </c>
      <c r="E1332" s="0" t="n">
        <v>0.094523204</v>
      </c>
      <c r="G1332" s="0" t="n">
        <v>0.1327</v>
      </c>
      <c r="H1332" s="0" t="n">
        <v>0.09497678</v>
      </c>
      <c r="J1332" s="0" t="n">
        <v>0.1327</v>
      </c>
      <c r="K1332" s="0" t="n">
        <v>0.095301283</v>
      </c>
      <c r="M1332" s="0" t="n">
        <v>0.1327</v>
      </c>
      <c r="N1332" s="0" t="n">
        <v>0.095573533</v>
      </c>
      <c r="P1332" s="0" t="n">
        <v>0.1327</v>
      </c>
      <c r="Q1332" s="0" t="n">
        <v>0.09572566</v>
      </c>
    </row>
    <row r="1333" customFormat="false" ht="15" hidden="false" customHeight="false" outlineLevel="0" collapsed="false">
      <c r="A1333" s="0" t="n">
        <v>0.1328</v>
      </c>
      <c r="B1333" s="0" t="n">
        <v>0.094089208</v>
      </c>
      <c r="D1333" s="0" t="n">
        <v>0.1328</v>
      </c>
      <c r="E1333" s="0" t="n">
        <v>0.094531445</v>
      </c>
      <c r="G1333" s="0" t="n">
        <v>0.1328</v>
      </c>
      <c r="H1333" s="0" t="n">
        <v>0.094984794</v>
      </c>
      <c r="J1333" s="0" t="n">
        <v>0.1328</v>
      </c>
      <c r="K1333" s="0" t="n">
        <v>0.095310198</v>
      </c>
      <c r="M1333" s="0" t="n">
        <v>0.1328</v>
      </c>
      <c r="N1333" s="0" t="n">
        <v>0.095582183</v>
      </c>
      <c r="P1333" s="0" t="n">
        <v>0.1328</v>
      </c>
      <c r="Q1333" s="0" t="n">
        <v>0.095734024</v>
      </c>
    </row>
    <row r="1334" customFormat="false" ht="15" hidden="false" customHeight="false" outlineLevel="0" collapsed="false">
      <c r="A1334" s="0" t="n">
        <v>0.1329</v>
      </c>
      <c r="B1334" s="0" t="n">
        <v>0.09409761</v>
      </c>
      <c r="D1334" s="0" t="n">
        <v>0.1329</v>
      </c>
      <c r="E1334" s="0" t="n">
        <v>0.094539675</v>
      </c>
      <c r="G1334" s="0" t="n">
        <v>0.1329</v>
      </c>
      <c r="H1334" s="0" t="n">
        <v>0.094992804</v>
      </c>
      <c r="J1334" s="0" t="n">
        <v>0.1329</v>
      </c>
      <c r="K1334" s="0" t="n">
        <v>0.095319102</v>
      </c>
      <c r="M1334" s="0" t="n">
        <v>0.1329</v>
      </c>
      <c r="N1334" s="0" t="n">
        <v>0.095590824</v>
      </c>
      <c r="P1334" s="0" t="n">
        <v>0.1329</v>
      </c>
      <c r="Q1334" s="0" t="n">
        <v>0.095742386</v>
      </c>
    </row>
    <row r="1335" customFormat="false" ht="15" hidden="false" customHeight="false" outlineLevel="0" collapsed="false">
      <c r="A1335" s="0" t="n">
        <v>0.133</v>
      </c>
      <c r="B1335" s="0" t="n">
        <v>0.094106006</v>
      </c>
      <c r="D1335" s="0" t="n">
        <v>0.133</v>
      </c>
      <c r="E1335" s="0" t="n">
        <v>0.094547894</v>
      </c>
      <c r="G1335" s="0" t="n">
        <v>0.133</v>
      </c>
      <c r="H1335" s="0" t="n">
        <v>0.095000811</v>
      </c>
      <c r="J1335" s="0" t="n">
        <v>0.133</v>
      </c>
      <c r="K1335" s="0" t="n">
        <v>0.095327995</v>
      </c>
      <c r="M1335" s="0" t="n">
        <v>0.133</v>
      </c>
      <c r="N1335" s="0" t="n">
        <v>0.095599456</v>
      </c>
      <c r="P1335" s="0" t="n">
        <v>0.133</v>
      </c>
      <c r="Q1335" s="0" t="n">
        <v>0.095750745</v>
      </c>
    </row>
    <row r="1336" customFormat="false" ht="15" hidden="false" customHeight="false" outlineLevel="0" collapsed="false">
      <c r="A1336" s="0" t="n">
        <v>0.1331</v>
      </c>
      <c r="B1336" s="0" t="n">
        <v>0.094114395</v>
      </c>
      <c r="D1336" s="0" t="n">
        <v>0.1331</v>
      </c>
      <c r="E1336" s="0" t="n">
        <v>0.094556103</v>
      </c>
      <c r="G1336" s="0" t="n">
        <v>0.1331</v>
      </c>
      <c r="H1336" s="0" t="n">
        <v>0.095008815</v>
      </c>
      <c r="J1336" s="0" t="n">
        <v>0.1331</v>
      </c>
      <c r="K1336" s="0" t="n">
        <v>0.095336876</v>
      </c>
      <c r="M1336" s="0" t="n">
        <v>0.1331</v>
      </c>
      <c r="N1336" s="0" t="n">
        <v>0.09560808</v>
      </c>
      <c r="P1336" s="0" t="n">
        <v>0.1331</v>
      </c>
      <c r="Q1336" s="0" t="n">
        <v>0.095759101</v>
      </c>
    </row>
    <row r="1337" customFormat="false" ht="15" hidden="false" customHeight="false" outlineLevel="0" collapsed="false">
      <c r="A1337" s="0" t="n">
        <v>0.1332</v>
      </c>
      <c r="B1337" s="0" t="n">
        <v>0.094122778</v>
      </c>
      <c r="D1337" s="0" t="n">
        <v>0.1332</v>
      </c>
      <c r="E1337" s="0" t="n">
        <v>0.0945643</v>
      </c>
      <c r="G1337" s="0" t="n">
        <v>0.1332</v>
      </c>
      <c r="H1337" s="0" t="n">
        <v>0.095016816</v>
      </c>
      <c r="J1337" s="0" t="n">
        <v>0.1332</v>
      </c>
      <c r="K1337" s="0" t="n">
        <v>0.095345746</v>
      </c>
      <c r="M1337" s="0" t="n">
        <v>0.1332</v>
      </c>
      <c r="N1337" s="0" t="n">
        <v>0.095616694</v>
      </c>
      <c r="P1337" s="0" t="n">
        <v>0.1332</v>
      </c>
      <c r="Q1337" s="0" t="n">
        <v>0.095767455</v>
      </c>
    </row>
    <row r="1338" customFormat="false" ht="15" hidden="false" customHeight="false" outlineLevel="0" collapsed="false">
      <c r="A1338" s="0" t="n">
        <v>0.1333</v>
      </c>
      <c r="B1338" s="0" t="n">
        <v>0.094131154</v>
      </c>
      <c r="D1338" s="0" t="n">
        <v>0.1333</v>
      </c>
      <c r="E1338" s="0" t="n">
        <v>0.094572486</v>
      </c>
      <c r="G1338" s="0" t="n">
        <v>0.1333</v>
      </c>
      <c r="H1338" s="0" t="n">
        <v>0.095024814</v>
      </c>
      <c r="J1338" s="0" t="n">
        <v>0.1333</v>
      </c>
      <c r="K1338" s="0" t="n">
        <v>0.095354605</v>
      </c>
      <c r="M1338" s="0" t="n">
        <v>0.1333</v>
      </c>
      <c r="N1338" s="0" t="n">
        <v>0.095625299</v>
      </c>
      <c r="P1338" s="0" t="n">
        <v>0.1333</v>
      </c>
      <c r="Q1338" s="0" t="n">
        <v>0.095775806</v>
      </c>
    </row>
    <row r="1339" customFormat="false" ht="15" hidden="false" customHeight="false" outlineLevel="0" collapsed="false">
      <c r="A1339" s="0" t="n">
        <v>0.1334</v>
      </c>
      <c r="B1339" s="0" t="n">
        <v>0.094139523</v>
      </c>
      <c r="D1339" s="0" t="n">
        <v>0.1334</v>
      </c>
      <c r="E1339" s="0" t="n">
        <v>0.09458066</v>
      </c>
      <c r="G1339" s="0" t="n">
        <v>0.1334</v>
      </c>
      <c r="H1339" s="0" t="n">
        <v>0.095032809</v>
      </c>
      <c r="J1339" s="0" t="n">
        <v>0.1334</v>
      </c>
      <c r="K1339" s="0" t="n">
        <v>0.095363452</v>
      </c>
      <c r="M1339" s="0" t="n">
        <v>0.1334</v>
      </c>
      <c r="N1339" s="0" t="n">
        <v>0.095633895</v>
      </c>
      <c r="P1339" s="0" t="n">
        <v>0.1334</v>
      </c>
      <c r="Q1339" s="0" t="n">
        <v>0.095784156</v>
      </c>
    </row>
    <row r="1340" customFormat="false" ht="15" hidden="false" customHeight="false" outlineLevel="0" collapsed="false">
      <c r="A1340" s="0" t="n">
        <v>0.1335</v>
      </c>
      <c r="B1340" s="0" t="n">
        <v>0.094147885</v>
      </c>
      <c r="D1340" s="0" t="n">
        <v>0.1335</v>
      </c>
      <c r="E1340" s="0" t="n">
        <v>0.094588824</v>
      </c>
      <c r="G1340" s="0" t="n">
        <v>0.1335</v>
      </c>
      <c r="H1340" s="0" t="n">
        <v>0.095040801</v>
      </c>
      <c r="J1340" s="0" t="n">
        <v>0.1335</v>
      </c>
      <c r="K1340" s="0" t="n">
        <v>0.095372287</v>
      </c>
      <c r="M1340" s="0" t="n">
        <v>0.1335</v>
      </c>
      <c r="N1340" s="0" t="n">
        <v>0.095642481</v>
      </c>
      <c r="P1340" s="0" t="n">
        <v>0.1335</v>
      </c>
      <c r="Q1340" s="0" t="n">
        <v>0.095792503</v>
      </c>
    </row>
    <row r="1341" customFormat="false" ht="15" hidden="false" customHeight="false" outlineLevel="0" collapsed="false">
      <c r="A1341" s="0" t="n">
        <v>0.1336</v>
      </c>
      <c r="B1341" s="0" t="n">
        <v>0.094156241</v>
      </c>
      <c r="D1341" s="0" t="n">
        <v>0.1336</v>
      </c>
      <c r="E1341" s="0" t="n">
        <v>0.094596976</v>
      </c>
      <c r="G1341" s="0" t="n">
        <v>0.1336</v>
      </c>
      <c r="H1341" s="0" t="n">
        <v>0.095048791</v>
      </c>
      <c r="J1341" s="0" t="n">
        <v>0.1336</v>
      </c>
      <c r="K1341" s="0" t="n">
        <v>0.09538111</v>
      </c>
      <c r="M1341" s="0" t="n">
        <v>0.1336</v>
      </c>
      <c r="N1341" s="0" t="n">
        <v>0.095651059</v>
      </c>
      <c r="P1341" s="0" t="n">
        <v>0.1336</v>
      </c>
      <c r="Q1341" s="0" t="n">
        <v>0.095800847</v>
      </c>
    </row>
    <row r="1342" customFormat="false" ht="15" hidden="false" customHeight="false" outlineLevel="0" collapsed="false">
      <c r="A1342" s="0" t="n">
        <v>0.1337</v>
      </c>
      <c r="B1342" s="0" t="n">
        <v>0.09416459</v>
      </c>
      <c r="D1342" s="0" t="n">
        <v>0.1337</v>
      </c>
      <c r="E1342" s="0" t="n">
        <v>0.094605117</v>
      </c>
      <c r="G1342" s="0" t="n">
        <v>0.1337</v>
      </c>
      <c r="H1342" s="0" t="n">
        <v>0.095056778</v>
      </c>
      <c r="J1342" s="0" t="n">
        <v>0.1337</v>
      </c>
      <c r="K1342" s="0" t="n">
        <v>0.095389921</v>
      </c>
      <c r="M1342" s="0" t="n">
        <v>0.1337</v>
      </c>
      <c r="N1342" s="0" t="n">
        <v>0.095659626</v>
      </c>
      <c r="P1342" s="0" t="n">
        <v>0.1337</v>
      </c>
      <c r="Q1342" s="0" t="n">
        <v>0.09580919</v>
      </c>
    </row>
    <row r="1343" customFormat="false" ht="15" hidden="false" customHeight="false" outlineLevel="0" collapsed="false">
      <c r="A1343" s="0" t="n">
        <v>0.1338</v>
      </c>
      <c r="B1343" s="0" t="n">
        <v>0.094172933</v>
      </c>
      <c r="D1343" s="0" t="n">
        <v>0.1338</v>
      </c>
      <c r="E1343" s="0" t="n">
        <v>0.094613247</v>
      </c>
      <c r="G1343" s="0" t="n">
        <v>0.1338</v>
      </c>
      <c r="H1343" s="0" t="n">
        <v>0.095064762</v>
      </c>
      <c r="J1343" s="0" t="n">
        <v>0.1338</v>
      </c>
      <c r="K1343" s="0" t="n">
        <v>0.095398719</v>
      </c>
      <c r="M1343" s="0" t="n">
        <v>0.1338</v>
      </c>
      <c r="N1343" s="0" t="n">
        <v>0.095668185</v>
      </c>
      <c r="P1343" s="0" t="n">
        <v>0.1338</v>
      </c>
      <c r="Q1343" s="0" t="n">
        <v>0.09581753</v>
      </c>
    </row>
    <row r="1344" customFormat="false" ht="15" hidden="false" customHeight="false" outlineLevel="0" collapsed="false">
      <c r="A1344" s="0" t="n">
        <v>0.1339</v>
      </c>
      <c r="B1344" s="0" t="n">
        <v>0.094181269</v>
      </c>
      <c r="D1344" s="0" t="n">
        <v>0.1339</v>
      </c>
      <c r="E1344" s="0" t="n">
        <v>0.094621365</v>
      </c>
      <c r="G1344" s="0" t="n">
        <v>0.1339</v>
      </c>
      <c r="H1344" s="0" t="n">
        <v>0.095072743</v>
      </c>
      <c r="J1344" s="0" t="n">
        <v>0.1339</v>
      </c>
      <c r="K1344" s="0" t="n">
        <v>0.095407506</v>
      </c>
      <c r="M1344" s="0" t="n">
        <v>0.1339</v>
      </c>
      <c r="N1344" s="0" t="n">
        <v>0.095676734</v>
      </c>
      <c r="P1344" s="0" t="n">
        <v>0.1339</v>
      </c>
      <c r="Q1344" s="0" t="n">
        <v>0.095825869</v>
      </c>
    </row>
    <row r="1345" customFormat="false" ht="15" hidden="false" customHeight="false" outlineLevel="0" collapsed="false">
      <c r="A1345" s="0" t="n">
        <v>0.134</v>
      </c>
      <c r="B1345" s="0" t="n">
        <v>0.094189598</v>
      </c>
      <c r="D1345" s="0" t="n">
        <v>0.134</v>
      </c>
      <c r="E1345" s="0" t="n">
        <v>0.094629471</v>
      </c>
      <c r="G1345" s="0" t="n">
        <v>0.134</v>
      </c>
      <c r="H1345" s="0" t="n">
        <v>0.095080722</v>
      </c>
      <c r="J1345" s="0" t="n">
        <v>0.134</v>
      </c>
      <c r="K1345" s="0" t="n">
        <v>0.095416279</v>
      </c>
      <c r="M1345" s="0" t="n">
        <v>0.134</v>
      </c>
      <c r="N1345" s="0" t="n">
        <v>0.095685273</v>
      </c>
      <c r="P1345" s="0" t="n">
        <v>0.134</v>
      </c>
      <c r="Q1345" s="0" t="n">
        <v>0.095834206</v>
      </c>
    </row>
    <row r="1346" customFormat="false" ht="15" hidden="false" customHeight="false" outlineLevel="0" collapsed="false">
      <c r="A1346" s="0" t="n">
        <v>0.1341</v>
      </c>
      <c r="B1346" s="0" t="n">
        <v>0.09419792</v>
      </c>
      <c r="D1346" s="0" t="n">
        <v>0.1341</v>
      </c>
      <c r="E1346" s="0" t="n">
        <v>0.094637566</v>
      </c>
      <c r="G1346" s="0" t="n">
        <v>0.1341</v>
      </c>
      <c r="H1346" s="0" t="n">
        <v>0.095088698</v>
      </c>
      <c r="J1346" s="0" t="n">
        <v>0.1341</v>
      </c>
      <c r="K1346" s="0" t="n">
        <v>0.095425041</v>
      </c>
      <c r="M1346" s="0" t="n">
        <v>0.1341</v>
      </c>
      <c r="N1346" s="0" t="n">
        <v>0.095693803</v>
      </c>
      <c r="P1346" s="0" t="n">
        <v>0.1341</v>
      </c>
      <c r="Q1346" s="0" t="n">
        <v>0.09584254</v>
      </c>
    </row>
    <row r="1347" customFormat="false" ht="15" hidden="false" customHeight="false" outlineLevel="0" collapsed="false">
      <c r="A1347" s="0" t="n">
        <v>0.1342</v>
      </c>
      <c r="B1347" s="0" t="n">
        <v>0.094206236</v>
      </c>
      <c r="D1347" s="0" t="n">
        <v>0.1342</v>
      </c>
      <c r="E1347" s="0" t="n">
        <v>0.09464565</v>
      </c>
      <c r="G1347" s="0" t="n">
        <v>0.1342</v>
      </c>
      <c r="H1347" s="0" t="n">
        <v>0.095096672</v>
      </c>
      <c r="J1347" s="0" t="n">
        <v>0.1342</v>
      </c>
      <c r="K1347" s="0" t="n">
        <v>0.095433789</v>
      </c>
      <c r="M1347" s="0" t="n">
        <v>0.1342</v>
      </c>
      <c r="N1347" s="0" t="n">
        <v>0.095702323</v>
      </c>
      <c r="P1347" s="0" t="n">
        <v>0.1342</v>
      </c>
      <c r="Q1347" s="0" t="n">
        <v>0.095850873</v>
      </c>
    </row>
    <row r="1348" customFormat="false" ht="15" hidden="false" customHeight="false" outlineLevel="0" collapsed="false">
      <c r="A1348" s="0" t="n">
        <v>0.1343</v>
      </c>
      <c r="B1348" s="0" t="n">
        <v>0.094214545</v>
      </c>
      <c r="D1348" s="0" t="n">
        <v>0.1343</v>
      </c>
      <c r="E1348" s="0" t="n">
        <v>0.094653721</v>
      </c>
      <c r="G1348" s="0" t="n">
        <v>0.1343</v>
      </c>
      <c r="H1348" s="0" t="n">
        <v>0.095104644</v>
      </c>
      <c r="J1348" s="0" t="n">
        <v>0.1343</v>
      </c>
      <c r="K1348" s="0" t="n">
        <v>0.095442524</v>
      </c>
      <c r="M1348" s="0" t="n">
        <v>0.1343</v>
      </c>
      <c r="N1348" s="0" t="n">
        <v>0.095710833</v>
      </c>
      <c r="P1348" s="0" t="n">
        <v>0.1343</v>
      </c>
      <c r="Q1348" s="0" t="n">
        <v>0.095859204</v>
      </c>
    </row>
    <row r="1349" customFormat="false" ht="15" hidden="false" customHeight="false" outlineLevel="0" collapsed="false">
      <c r="A1349" s="0" t="n">
        <v>0.1344</v>
      </c>
      <c r="B1349" s="0" t="n">
        <v>0.094222847</v>
      </c>
      <c r="D1349" s="0" t="n">
        <v>0.1344</v>
      </c>
      <c r="E1349" s="0" t="n">
        <v>0.094661781</v>
      </c>
      <c r="G1349" s="0" t="n">
        <v>0.1344</v>
      </c>
      <c r="H1349" s="0" t="n">
        <v>0.095112612</v>
      </c>
      <c r="J1349" s="0" t="n">
        <v>0.1344</v>
      </c>
      <c r="K1349" s="0" t="n">
        <v>0.095451247</v>
      </c>
      <c r="M1349" s="0" t="n">
        <v>0.1344</v>
      </c>
      <c r="N1349" s="0" t="n">
        <v>0.095719333</v>
      </c>
      <c r="P1349" s="0" t="n">
        <v>0.1344</v>
      </c>
      <c r="Q1349" s="0" t="n">
        <v>0.095867534</v>
      </c>
    </row>
    <row r="1350" customFormat="false" ht="15" hidden="false" customHeight="false" outlineLevel="0" collapsed="false">
      <c r="A1350" s="0" t="n">
        <v>0.1345</v>
      </c>
      <c r="B1350" s="0" t="n">
        <v>0.094231143</v>
      </c>
      <c r="D1350" s="0" t="n">
        <v>0.1345</v>
      </c>
      <c r="E1350" s="0" t="n">
        <v>0.094669829</v>
      </c>
      <c r="G1350" s="0" t="n">
        <v>0.1345</v>
      </c>
      <c r="H1350" s="0" t="n">
        <v>0.095120579</v>
      </c>
      <c r="J1350" s="0" t="n">
        <v>0.1345</v>
      </c>
      <c r="K1350" s="0" t="n">
        <v>0.095459956</v>
      </c>
      <c r="M1350" s="0" t="n">
        <v>0.1345</v>
      </c>
      <c r="N1350" s="0" t="n">
        <v>0.095727824</v>
      </c>
      <c r="P1350" s="0" t="n">
        <v>0.1345</v>
      </c>
      <c r="Q1350" s="0" t="n">
        <v>0.095875862</v>
      </c>
    </row>
    <row r="1351" customFormat="false" ht="15" hidden="false" customHeight="false" outlineLevel="0" collapsed="false">
      <c r="A1351" s="0" t="n">
        <v>0.1346</v>
      </c>
      <c r="B1351" s="0" t="n">
        <v>0.094239432</v>
      </c>
      <c r="D1351" s="0" t="n">
        <v>0.1346</v>
      </c>
      <c r="E1351" s="0" t="n">
        <v>0.094677866</v>
      </c>
      <c r="G1351" s="0" t="n">
        <v>0.1346</v>
      </c>
      <c r="H1351" s="0" t="n">
        <v>0.095128543</v>
      </c>
      <c r="J1351" s="0" t="n">
        <v>0.1346</v>
      </c>
      <c r="K1351" s="0" t="n">
        <v>0.095468651</v>
      </c>
      <c r="M1351" s="0" t="n">
        <v>0.1346</v>
      </c>
      <c r="N1351" s="0" t="n">
        <v>0.095736304</v>
      </c>
      <c r="P1351" s="0" t="n">
        <v>0.1346</v>
      </c>
      <c r="Q1351" s="0" t="n">
        <v>0.095884188</v>
      </c>
    </row>
    <row r="1352" customFormat="false" ht="15" hidden="false" customHeight="false" outlineLevel="0" collapsed="false">
      <c r="A1352" s="0" t="n">
        <v>0.1347</v>
      </c>
      <c r="B1352" s="0" t="n">
        <v>0.094247714</v>
      </c>
      <c r="D1352" s="0" t="n">
        <v>0.1347</v>
      </c>
      <c r="E1352" s="0" t="n">
        <v>0.09468589</v>
      </c>
      <c r="G1352" s="0" t="n">
        <v>0.1347</v>
      </c>
      <c r="H1352" s="0" t="n">
        <v>0.095136505</v>
      </c>
      <c r="J1352" s="0" t="n">
        <v>0.1347</v>
      </c>
      <c r="K1352" s="0" t="n">
        <v>0.095477334</v>
      </c>
      <c r="M1352" s="0" t="n">
        <v>0.1347</v>
      </c>
      <c r="N1352" s="0" t="n">
        <v>0.095744774</v>
      </c>
      <c r="P1352" s="0" t="n">
        <v>0.1347</v>
      </c>
      <c r="Q1352" s="0" t="n">
        <v>0.095892513</v>
      </c>
    </row>
    <row r="1353" customFormat="false" ht="15" hidden="false" customHeight="false" outlineLevel="0" collapsed="false">
      <c r="A1353" s="0" t="n">
        <v>0.1348</v>
      </c>
      <c r="B1353" s="0" t="n">
        <v>0.09425599</v>
      </c>
      <c r="D1353" s="0" t="n">
        <v>0.1348</v>
      </c>
      <c r="E1353" s="0" t="n">
        <v>0.094693902</v>
      </c>
      <c r="G1353" s="0" t="n">
        <v>0.1348</v>
      </c>
      <c r="H1353" s="0" t="n">
        <v>0.095144464</v>
      </c>
      <c r="J1353" s="0" t="n">
        <v>0.1348</v>
      </c>
      <c r="K1353" s="0" t="n">
        <v>0.095486002</v>
      </c>
      <c r="M1353" s="0" t="n">
        <v>0.1348</v>
      </c>
      <c r="N1353" s="0" t="n">
        <v>0.095753235</v>
      </c>
      <c r="P1353" s="0" t="n">
        <v>0.1348</v>
      </c>
      <c r="Q1353" s="0" t="n">
        <v>0.095900836</v>
      </c>
    </row>
    <row r="1354" customFormat="false" ht="15" hidden="false" customHeight="false" outlineLevel="0" collapsed="false">
      <c r="A1354" s="0" t="n">
        <v>0.1349</v>
      </c>
      <c r="B1354" s="0" t="n">
        <v>0.094264258</v>
      </c>
      <c r="D1354" s="0" t="n">
        <v>0.1349</v>
      </c>
      <c r="E1354" s="0" t="n">
        <v>0.094701903</v>
      </c>
      <c r="G1354" s="0" t="n">
        <v>0.1349</v>
      </c>
      <c r="H1354" s="0" t="n">
        <v>0.095152422</v>
      </c>
      <c r="J1354" s="0" t="n">
        <v>0.1349</v>
      </c>
      <c r="K1354" s="0" t="n">
        <v>0.095494657</v>
      </c>
      <c r="M1354" s="0" t="n">
        <v>0.1349</v>
      </c>
      <c r="N1354" s="0" t="n">
        <v>0.095761685</v>
      </c>
      <c r="P1354" s="0" t="n">
        <v>0.1349</v>
      </c>
      <c r="Q1354" s="0" t="n">
        <v>0.095909158</v>
      </c>
    </row>
    <row r="1355" customFormat="false" ht="15" hidden="false" customHeight="false" outlineLevel="0" collapsed="false">
      <c r="A1355" s="0" t="n">
        <v>0.135</v>
      </c>
      <c r="B1355" s="0" t="n">
        <v>0.094272521</v>
      </c>
      <c r="D1355" s="0" t="n">
        <v>0.135</v>
      </c>
      <c r="E1355" s="0" t="n">
        <v>0.094709891</v>
      </c>
      <c r="G1355" s="0" t="n">
        <v>0.135</v>
      </c>
      <c r="H1355" s="0" t="n">
        <v>0.095160377</v>
      </c>
      <c r="J1355" s="0" t="n">
        <v>0.135</v>
      </c>
      <c r="K1355" s="0" t="n">
        <v>0.095503298</v>
      </c>
      <c r="M1355" s="0" t="n">
        <v>0.135</v>
      </c>
      <c r="N1355" s="0" t="n">
        <v>0.095770125</v>
      </c>
      <c r="P1355" s="0" t="n">
        <v>0.135</v>
      </c>
      <c r="Q1355" s="0" t="n">
        <v>0.095917479</v>
      </c>
    </row>
    <row r="1356" customFormat="false" ht="15" hidden="false" customHeight="false" outlineLevel="0" collapsed="false">
      <c r="A1356" s="0" t="n">
        <v>0.1351</v>
      </c>
      <c r="B1356" s="0" t="n">
        <v>0.094280776</v>
      </c>
      <c r="D1356" s="0" t="n">
        <v>0.1351</v>
      </c>
      <c r="E1356" s="0" t="n">
        <v>0.094717867</v>
      </c>
      <c r="G1356" s="0" t="n">
        <v>0.1351</v>
      </c>
      <c r="H1356" s="0" t="n">
        <v>0.09516833</v>
      </c>
      <c r="J1356" s="0" t="n">
        <v>0.1351</v>
      </c>
      <c r="K1356" s="0" t="n">
        <v>0.095511925</v>
      </c>
      <c r="M1356" s="0" t="n">
        <v>0.1351</v>
      </c>
      <c r="N1356" s="0" t="n">
        <v>0.095778554</v>
      </c>
      <c r="P1356" s="0" t="n">
        <v>0.1351</v>
      </c>
      <c r="Q1356" s="0" t="n">
        <v>0.095925799</v>
      </c>
    </row>
    <row r="1357" customFormat="false" ht="15" hidden="false" customHeight="false" outlineLevel="0" collapsed="false">
      <c r="A1357" s="0" t="n">
        <v>0.1352</v>
      </c>
      <c r="B1357" s="0" t="n">
        <v>0.094289025</v>
      </c>
      <c r="D1357" s="0" t="n">
        <v>0.1352</v>
      </c>
      <c r="E1357" s="0" t="n">
        <v>0.094725831</v>
      </c>
      <c r="G1357" s="0" t="n">
        <v>0.1352</v>
      </c>
      <c r="H1357" s="0" t="n">
        <v>0.095176281</v>
      </c>
      <c r="J1357" s="0" t="n">
        <v>0.1352</v>
      </c>
      <c r="K1357" s="0" t="n">
        <v>0.095520537</v>
      </c>
      <c r="M1357" s="0" t="n">
        <v>0.1352</v>
      </c>
      <c r="N1357" s="0" t="n">
        <v>0.095786973</v>
      </c>
      <c r="P1357" s="0" t="n">
        <v>0.1352</v>
      </c>
      <c r="Q1357" s="0" t="n">
        <v>0.095934117</v>
      </c>
    </row>
    <row r="1358" customFormat="false" ht="15" hidden="false" customHeight="false" outlineLevel="0" collapsed="false">
      <c r="A1358" s="0" t="n">
        <v>0.1353</v>
      </c>
      <c r="B1358" s="0" t="n">
        <v>0.094297267</v>
      </c>
      <c r="D1358" s="0" t="n">
        <v>0.1353</v>
      </c>
      <c r="E1358" s="0" t="n">
        <v>0.094733783</v>
      </c>
      <c r="G1358" s="0" t="n">
        <v>0.1353</v>
      </c>
      <c r="H1358" s="0" t="n">
        <v>0.09518423</v>
      </c>
      <c r="J1358" s="0" t="n">
        <v>0.1353</v>
      </c>
      <c r="K1358" s="0" t="n">
        <v>0.095529136</v>
      </c>
      <c r="M1358" s="0" t="n">
        <v>0.1353</v>
      </c>
      <c r="N1358" s="0" t="n">
        <v>0.095795382</v>
      </c>
      <c r="P1358" s="0" t="n">
        <v>0.1353</v>
      </c>
      <c r="Q1358" s="0" t="n">
        <v>0.095942434</v>
      </c>
    </row>
    <row r="1359" customFormat="false" ht="15" hidden="false" customHeight="false" outlineLevel="0" collapsed="false">
      <c r="A1359" s="0" t="n">
        <v>0.1354</v>
      </c>
      <c r="B1359" s="0" t="n">
        <v>0.094305502</v>
      </c>
      <c r="D1359" s="0" t="n">
        <v>0.1354</v>
      </c>
      <c r="E1359" s="0" t="n">
        <v>0.094741722</v>
      </c>
      <c r="G1359" s="0" t="n">
        <v>0.1354</v>
      </c>
      <c r="H1359" s="0" t="n">
        <v>0.095192177</v>
      </c>
      <c r="J1359" s="0" t="n">
        <v>0.1354</v>
      </c>
      <c r="K1359" s="0" t="n">
        <v>0.09553772</v>
      </c>
      <c r="M1359" s="0" t="n">
        <v>0.1354</v>
      </c>
      <c r="N1359" s="0" t="n">
        <v>0.09580378</v>
      </c>
      <c r="P1359" s="0" t="n">
        <v>0.1354</v>
      </c>
      <c r="Q1359" s="0" t="n">
        <v>0.095950751</v>
      </c>
    </row>
    <row r="1360" customFormat="false" ht="15" hidden="false" customHeight="false" outlineLevel="0" collapsed="false">
      <c r="A1360" s="0" t="n">
        <v>0.1355</v>
      </c>
      <c r="B1360" s="0" t="n">
        <v>0.094313731</v>
      </c>
      <c r="D1360" s="0" t="n">
        <v>0.1355</v>
      </c>
      <c r="E1360" s="0" t="n">
        <v>0.094749649</v>
      </c>
      <c r="G1360" s="0" t="n">
        <v>0.1355</v>
      </c>
      <c r="H1360" s="0" t="n">
        <v>0.095200122</v>
      </c>
      <c r="J1360" s="0" t="n">
        <v>0.1355</v>
      </c>
      <c r="K1360" s="0" t="n">
        <v>0.095546289</v>
      </c>
      <c r="M1360" s="0" t="n">
        <v>0.1355</v>
      </c>
      <c r="N1360" s="0" t="n">
        <v>0.095812168</v>
      </c>
      <c r="P1360" s="0" t="n">
        <v>0.1355</v>
      </c>
      <c r="Q1360" s="0" t="n">
        <v>0.095959066</v>
      </c>
    </row>
    <row r="1361" customFormat="false" ht="15" hidden="false" customHeight="false" outlineLevel="0" collapsed="false">
      <c r="A1361" s="0" t="n">
        <v>0.1356</v>
      </c>
      <c r="B1361" s="0" t="n">
        <v>0.094321953</v>
      </c>
      <c r="D1361" s="0" t="n">
        <v>0.1356</v>
      </c>
      <c r="E1361" s="0" t="n">
        <v>0.094757563</v>
      </c>
      <c r="G1361" s="0" t="n">
        <v>0.1356</v>
      </c>
      <c r="H1361" s="0" t="n">
        <v>0.095208065</v>
      </c>
      <c r="J1361" s="0" t="n">
        <v>0.1356</v>
      </c>
      <c r="K1361" s="0" t="n">
        <v>0.095554844</v>
      </c>
      <c r="M1361" s="0" t="n">
        <v>0.1356</v>
      </c>
      <c r="N1361" s="0" t="n">
        <v>0.095820545</v>
      </c>
      <c r="P1361" s="0" t="n">
        <v>0.1356</v>
      </c>
      <c r="Q1361" s="0" t="n">
        <v>0.09596738</v>
      </c>
    </row>
    <row r="1362" customFormat="false" ht="15" hidden="false" customHeight="false" outlineLevel="0" collapsed="false">
      <c r="A1362" s="0" t="n">
        <v>0.1357</v>
      </c>
      <c r="B1362" s="0" t="n">
        <v>0.094330168</v>
      </c>
      <c r="D1362" s="0" t="n">
        <v>0.1357</v>
      </c>
      <c r="E1362" s="0" t="n">
        <v>0.094765466</v>
      </c>
      <c r="G1362" s="0" t="n">
        <v>0.1357</v>
      </c>
      <c r="H1362" s="0" t="n">
        <v>0.095216007</v>
      </c>
      <c r="J1362" s="0" t="n">
        <v>0.1357</v>
      </c>
      <c r="K1362" s="0" t="n">
        <v>0.095563383</v>
      </c>
      <c r="M1362" s="0" t="n">
        <v>0.1357</v>
      </c>
      <c r="N1362" s="0" t="n">
        <v>0.095828911</v>
      </c>
      <c r="P1362" s="0" t="n">
        <v>0.1357</v>
      </c>
      <c r="Q1362" s="0" t="n">
        <v>0.095975694</v>
      </c>
    </row>
    <row r="1363" customFormat="false" ht="15" hidden="false" customHeight="false" outlineLevel="0" collapsed="false">
      <c r="A1363" s="0" t="n">
        <v>0.1358</v>
      </c>
      <c r="B1363" s="0" t="n">
        <v>0.094338377</v>
      </c>
      <c r="D1363" s="0" t="n">
        <v>0.1358</v>
      </c>
      <c r="E1363" s="0" t="n">
        <v>0.094773355</v>
      </c>
      <c r="G1363" s="0" t="n">
        <v>0.1358</v>
      </c>
      <c r="H1363" s="0" t="n">
        <v>0.095223946</v>
      </c>
      <c r="J1363" s="0" t="n">
        <v>0.1358</v>
      </c>
      <c r="K1363" s="0" t="n">
        <v>0.095571908</v>
      </c>
      <c r="M1363" s="0" t="n">
        <v>0.1358</v>
      </c>
      <c r="N1363" s="0" t="n">
        <v>0.095837267</v>
      </c>
      <c r="P1363" s="0" t="n">
        <v>0.1358</v>
      </c>
      <c r="Q1363" s="0" t="n">
        <v>0.095984006</v>
      </c>
    </row>
    <row r="1364" customFormat="false" ht="15" hidden="false" customHeight="false" outlineLevel="0" collapsed="false">
      <c r="A1364" s="0" t="n">
        <v>0.1359</v>
      </c>
      <c r="B1364" s="0" t="n">
        <v>0.094346578</v>
      </c>
      <c r="D1364" s="0" t="n">
        <v>0.1359</v>
      </c>
      <c r="E1364" s="0" t="n">
        <v>0.094781232</v>
      </c>
      <c r="G1364" s="0" t="n">
        <v>0.1359</v>
      </c>
      <c r="H1364" s="0" t="n">
        <v>0.095231884</v>
      </c>
      <c r="J1364" s="0" t="n">
        <v>0.1359</v>
      </c>
      <c r="K1364" s="0" t="n">
        <v>0.095580417</v>
      </c>
      <c r="M1364" s="0" t="n">
        <v>0.1359</v>
      </c>
      <c r="N1364" s="0" t="n">
        <v>0.095845612</v>
      </c>
      <c r="P1364" s="0" t="n">
        <v>0.1359</v>
      </c>
      <c r="Q1364" s="0" t="n">
        <v>0.095992318</v>
      </c>
    </row>
    <row r="1365" customFormat="false" ht="15" hidden="false" customHeight="false" outlineLevel="0" collapsed="false">
      <c r="A1365" s="0" t="n">
        <v>0.136</v>
      </c>
      <c r="B1365" s="0" t="n">
        <v>0.094354773</v>
      </c>
      <c r="D1365" s="0" t="n">
        <v>0.136</v>
      </c>
      <c r="E1365" s="0" t="n">
        <v>0.094789096</v>
      </c>
      <c r="G1365" s="0" t="n">
        <v>0.136</v>
      </c>
      <c r="H1365" s="0" t="n">
        <v>0.09523982</v>
      </c>
      <c r="J1365" s="0" t="n">
        <v>0.136</v>
      </c>
      <c r="K1365" s="0" t="n">
        <v>0.095588912</v>
      </c>
      <c r="M1365" s="0" t="n">
        <v>0.136</v>
      </c>
      <c r="N1365" s="0" t="n">
        <v>0.095853945</v>
      </c>
      <c r="P1365" s="0" t="n">
        <v>0.136</v>
      </c>
      <c r="Q1365" s="0" t="n">
        <v>0.09600063</v>
      </c>
    </row>
    <row r="1366" customFormat="false" ht="15" hidden="false" customHeight="false" outlineLevel="0" collapsed="false">
      <c r="A1366" s="0" t="n">
        <v>0.1361</v>
      </c>
      <c r="B1366" s="0" t="n">
        <v>0.094362962</v>
      </c>
      <c r="D1366" s="0" t="n">
        <v>0.1361</v>
      </c>
      <c r="E1366" s="0" t="n">
        <v>0.094796948</v>
      </c>
      <c r="G1366" s="0" t="n">
        <v>0.1361</v>
      </c>
      <c r="H1366" s="0" t="n">
        <v>0.095247755</v>
      </c>
      <c r="J1366" s="0" t="n">
        <v>0.1361</v>
      </c>
      <c r="K1366" s="0" t="n">
        <v>0.09559739</v>
      </c>
      <c r="M1366" s="0" t="n">
        <v>0.1361</v>
      </c>
      <c r="N1366" s="0" t="n">
        <v>0.095862268</v>
      </c>
      <c r="P1366" s="0" t="n">
        <v>0.1361</v>
      </c>
      <c r="Q1366" s="0" t="n">
        <v>0.09600894</v>
      </c>
    </row>
    <row r="1367" customFormat="false" ht="15" hidden="false" customHeight="false" outlineLevel="0" collapsed="false">
      <c r="A1367" s="0" t="n">
        <v>0.1362</v>
      </c>
      <c r="B1367" s="0" t="n">
        <v>0.094371143</v>
      </c>
      <c r="D1367" s="0" t="n">
        <v>0.1362</v>
      </c>
      <c r="E1367" s="0" t="n">
        <v>0.094804786</v>
      </c>
      <c r="G1367" s="0" t="n">
        <v>0.1362</v>
      </c>
      <c r="H1367" s="0" t="n">
        <v>0.095255687</v>
      </c>
      <c r="J1367" s="0" t="n">
        <v>0.1362</v>
      </c>
      <c r="K1367" s="0" t="n">
        <v>0.095605854</v>
      </c>
      <c r="M1367" s="0" t="n">
        <v>0.1362</v>
      </c>
      <c r="N1367" s="0" t="n">
        <v>0.09587058</v>
      </c>
      <c r="P1367" s="0" t="n">
        <v>0.1362</v>
      </c>
      <c r="Q1367" s="0" t="n">
        <v>0.096017251</v>
      </c>
    </row>
    <row r="1368" customFormat="false" ht="15" hidden="false" customHeight="false" outlineLevel="0" collapsed="false">
      <c r="A1368" s="0" t="n">
        <v>0.1363</v>
      </c>
      <c r="B1368" s="0" t="n">
        <v>0.094379318</v>
      </c>
      <c r="D1368" s="0" t="n">
        <v>0.1363</v>
      </c>
      <c r="E1368" s="0" t="n">
        <v>0.094812612</v>
      </c>
      <c r="G1368" s="0" t="n">
        <v>0.1363</v>
      </c>
      <c r="H1368" s="0" t="n">
        <v>0.095263619</v>
      </c>
      <c r="J1368" s="0" t="n">
        <v>0.1363</v>
      </c>
      <c r="K1368" s="0" t="n">
        <v>0.095614301</v>
      </c>
      <c r="M1368" s="0" t="n">
        <v>0.1363</v>
      </c>
      <c r="N1368" s="0" t="n">
        <v>0.095878881</v>
      </c>
      <c r="P1368" s="0" t="n">
        <v>0.1363</v>
      </c>
      <c r="Q1368" s="0" t="n">
        <v>0.09602556</v>
      </c>
    </row>
    <row r="1369" customFormat="false" ht="15" hidden="false" customHeight="false" outlineLevel="0" collapsed="false">
      <c r="A1369" s="0" t="n">
        <v>0.1364</v>
      </c>
      <c r="B1369" s="0" t="n">
        <v>0.094387486</v>
      </c>
      <c r="D1369" s="0" t="n">
        <v>0.1364</v>
      </c>
      <c r="E1369" s="0" t="n">
        <v>0.094820425</v>
      </c>
      <c r="G1369" s="0" t="n">
        <v>0.1364</v>
      </c>
      <c r="H1369" s="0" t="n">
        <v>0.095271549</v>
      </c>
      <c r="J1369" s="0" t="n">
        <v>0.1364</v>
      </c>
      <c r="K1369" s="0" t="n">
        <v>0.095622733</v>
      </c>
      <c r="M1369" s="0" t="n">
        <v>0.1364</v>
      </c>
      <c r="N1369" s="0" t="n">
        <v>0.09588717</v>
      </c>
      <c r="P1369" s="0" t="n">
        <v>0.1364</v>
      </c>
      <c r="Q1369" s="0" t="n">
        <v>0.09603387</v>
      </c>
    </row>
    <row r="1370" customFormat="false" ht="15" hidden="false" customHeight="false" outlineLevel="0" collapsed="false">
      <c r="A1370" s="0" t="n">
        <v>0.1365</v>
      </c>
      <c r="B1370" s="0" t="n">
        <v>0.094395648</v>
      </c>
      <c r="D1370" s="0" t="n">
        <v>0.1365</v>
      </c>
      <c r="E1370" s="0" t="n">
        <v>0.094828225</v>
      </c>
      <c r="G1370" s="0" t="n">
        <v>0.1365</v>
      </c>
      <c r="H1370" s="0" t="n">
        <v>0.095279477</v>
      </c>
      <c r="J1370" s="0" t="n">
        <v>0.1365</v>
      </c>
      <c r="K1370" s="0" t="n">
        <v>0.095631149</v>
      </c>
      <c r="M1370" s="0" t="n">
        <v>0.1365</v>
      </c>
      <c r="N1370" s="0" t="n">
        <v>0.095895448</v>
      </c>
      <c r="P1370" s="0" t="n">
        <v>0.1365</v>
      </c>
      <c r="Q1370" s="0" t="n">
        <v>0.096042179</v>
      </c>
    </row>
    <row r="1371" customFormat="false" ht="15" hidden="false" customHeight="false" outlineLevel="0" collapsed="false">
      <c r="A1371" s="0" t="n">
        <v>0.1366</v>
      </c>
      <c r="B1371" s="0" t="n">
        <v>0.094403803</v>
      </c>
      <c r="D1371" s="0" t="n">
        <v>0.1366</v>
      </c>
      <c r="E1371" s="0" t="n">
        <v>0.094836012</v>
      </c>
      <c r="G1371" s="0" t="n">
        <v>0.1366</v>
      </c>
      <c r="H1371" s="0" t="n">
        <v>0.095287404</v>
      </c>
      <c r="J1371" s="0" t="n">
        <v>0.1366</v>
      </c>
      <c r="K1371" s="0" t="n">
        <v>0.095639548</v>
      </c>
      <c r="M1371" s="0" t="n">
        <v>0.1366</v>
      </c>
      <c r="N1371" s="0" t="n">
        <v>0.095903715</v>
      </c>
      <c r="P1371" s="0" t="n">
        <v>0.1366</v>
      </c>
      <c r="Q1371" s="0" t="n">
        <v>0.096050487</v>
      </c>
    </row>
    <row r="1372" customFormat="false" ht="15" hidden="false" customHeight="false" outlineLevel="0" collapsed="false">
      <c r="A1372" s="0" t="n">
        <v>0.1367</v>
      </c>
      <c r="B1372" s="0" t="n">
        <v>0.094411951</v>
      </c>
      <c r="D1372" s="0" t="n">
        <v>0.1367</v>
      </c>
      <c r="E1372" s="0" t="n">
        <v>0.094843786</v>
      </c>
      <c r="G1372" s="0" t="n">
        <v>0.1367</v>
      </c>
      <c r="H1372" s="0" t="n">
        <v>0.095295329</v>
      </c>
      <c r="J1372" s="0" t="n">
        <v>0.1367</v>
      </c>
      <c r="K1372" s="0" t="n">
        <v>0.095647931</v>
      </c>
      <c r="M1372" s="0" t="n">
        <v>0.1367</v>
      </c>
      <c r="N1372" s="0" t="n">
        <v>0.095911971</v>
      </c>
      <c r="P1372" s="0" t="n">
        <v>0.1367</v>
      </c>
      <c r="Q1372" s="0" t="n">
        <v>0.096058796</v>
      </c>
    </row>
    <row r="1373" customFormat="false" ht="15" hidden="false" customHeight="false" outlineLevel="0" collapsed="false">
      <c r="A1373" s="0" t="n">
        <v>0.1368</v>
      </c>
      <c r="B1373" s="0" t="n">
        <v>0.094420092</v>
      </c>
      <c r="D1373" s="0" t="n">
        <v>0.1368</v>
      </c>
      <c r="E1373" s="0" t="n">
        <v>0.094851547</v>
      </c>
      <c r="G1373" s="0" t="n">
        <v>0.1368</v>
      </c>
      <c r="H1373" s="0" t="n">
        <v>0.095303253</v>
      </c>
      <c r="J1373" s="0" t="n">
        <v>0.1368</v>
      </c>
      <c r="K1373" s="0" t="n">
        <v>0.095656298</v>
      </c>
      <c r="M1373" s="0" t="n">
        <v>0.1368</v>
      </c>
      <c r="N1373" s="0" t="n">
        <v>0.095920215</v>
      </c>
      <c r="P1373" s="0" t="n">
        <v>0.1368</v>
      </c>
      <c r="Q1373" s="0" t="n">
        <v>0.096067104</v>
      </c>
    </row>
    <row r="1374" customFormat="false" ht="15" hidden="false" customHeight="false" outlineLevel="0" collapsed="false">
      <c r="A1374" s="0" t="n">
        <v>0.1369</v>
      </c>
      <c r="B1374" s="0" t="n">
        <v>0.094428226</v>
      </c>
      <c r="D1374" s="0" t="n">
        <v>0.1369</v>
      </c>
      <c r="E1374" s="0" t="n">
        <v>0.094859294</v>
      </c>
      <c r="G1374" s="0" t="n">
        <v>0.1369</v>
      </c>
      <c r="H1374" s="0" t="n">
        <v>0.095311176</v>
      </c>
      <c r="J1374" s="0" t="n">
        <v>0.1369</v>
      </c>
      <c r="K1374" s="0" t="n">
        <v>0.095664649</v>
      </c>
      <c r="M1374" s="0" t="n">
        <v>0.1369</v>
      </c>
      <c r="N1374" s="0" t="n">
        <v>0.095928448</v>
      </c>
      <c r="P1374" s="0" t="n">
        <v>0.1369</v>
      </c>
      <c r="Q1374" s="0" t="n">
        <v>0.096075412</v>
      </c>
    </row>
    <row r="1375" customFormat="false" ht="15" hidden="false" customHeight="false" outlineLevel="0" collapsed="false">
      <c r="A1375" s="0" t="n">
        <v>0.137</v>
      </c>
      <c r="B1375" s="0" t="n">
        <v>0.094436354</v>
      </c>
      <c r="D1375" s="0" t="n">
        <v>0.137</v>
      </c>
      <c r="E1375" s="0" t="n">
        <v>0.094867029</v>
      </c>
      <c r="G1375" s="0" t="n">
        <v>0.137</v>
      </c>
      <c r="H1375" s="0" t="n">
        <v>0.095319098</v>
      </c>
      <c r="J1375" s="0" t="n">
        <v>0.137</v>
      </c>
      <c r="K1375" s="0" t="n">
        <v>0.095672982</v>
      </c>
      <c r="M1375" s="0" t="n">
        <v>0.137</v>
      </c>
      <c r="N1375" s="0" t="n">
        <v>0.095936669</v>
      </c>
      <c r="P1375" s="0" t="n">
        <v>0.137</v>
      </c>
      <c r="Q1375" s="0" t="n">
        <v>0.09608372</v>
      </c>
    </row>
    <row r="1376" customFormat="false" ht="15" hidden="false" customHeight="false" outlineLevel="0" collapsed="false">
      <c r="A1376" s="0" t="n">
        <v>0.1371</v>
      </c>
      <c r="B1376" s="0" t="n">
        <v>0.094444476</v>
      </c>
      <c r="D1376" s="0" t="n">
        <v>0.1371</v>
      </c>
      <c r="E1376" s="0" t="n">
        <v>0.09487475</v>
      </c>
      <c r="G1376" s="0" t="n">
        <v>0.1371</v>
      </c>
      <c r="H1376" s="0" t="n">
        <v>0.095327018</v>
      </c>
      <c r="J1376" s="0" t="n">
        <v>0.1371</v>
      </c>
      <c r="K1376" s="0" t="n">
        <v>0.095681299</v>
      </c>
      <c r="M1376" s="0" t="n">
        <v>0.1371</v>
      </c>
      <c r="N1376" s="0" t="n">
        <v>0.095944879</v>
      </c>
      <c r="P1376" s="0" t="n">
        <v>0.1371</v>
      </c>
      <c r="Q1376" s="0" t="n">
        <v>0.096092028</v>
      </c>
    </row>
    <row r="1377" customFormat="false" ht="15" hidden="false" customHeight="false" outlineLevel="0" collapsed="false">
      <c r="A1377" s="0" t="n">
        <v>0.1372</v>
      </c>
      <c r="B1377" s="0" t="n">
        <v>0.09445259</v>
      </c>
      <c r="D1377" s="0" t="n">
        <v>0.1372</v>
      </c>
      <c r="E1377" s="0" t="n">
        <v>0.094882459</v>
      </c>
      <c r="G1377" s="0" t="n">
        <v>0.1372</v>
      </c>
      <c r="H1377" s="0" t="n">
        <v>0.095334937</v>
      </c>
      <c r="J1377" s="0" t="n">
        <v>0.1372</v>
      </c>
      <c r="K1377" s="0" t="n">
        <v>0.0956896</v>
      </c>
      <c r="M1377" s="0" t="n">
        <v>0.1372</v>
      </c>
      <c r="N1377" s="0" t="n">
        <v>0.095953078</v>
      </c>
      <c r="P1377" s="0" t="n">
        <v>0.1372</v>
      </c>
      <c r="Q1377" s="0" t="n">
        <v>0.096100335</v>
      </c>
    </row>
    <row r="1378" customFormat="false" ht="15" hidden="false" customHeight="false" outlineLevel="0" collapsed="false">
      <c r="A1378" s="0" t="n">
        <v>0.1373</v>
      </c>
      <c r="B1378" s="0" t="n">
        <v>0.094460698</v>
      </c>
      <c r="D1378" s="0" t="n">
        <v>0.1373</v>
      </c>
      <c r="E1378" s="0" t="n">
        <v>0.094890155</v>
      </c>
      <c r="G1378" s="0" t="n">
        <v>0.1373</v>
      </c>
      <c r="H1378" s="0" t="n">
        <v>0.095342855</v>
      </c>
      <c r="J1378" s="0" t="n">
        <v>0.1373</v>
      </c>
      <c r="K1378" s="0" t="n">
        <v>0.095697884</v>
      </c>
      <c r="M1378" s="0" t="n">
        <v>0.1373</v>
      </c>
      <c r="N1378" s="0" t="n">
        <v>0.095961266</v>
      </c>
      <c r="P1378" s="0" t="n">
        <v>0.1373</v>
      </c>
      <c r="Q1378" s="0" t="n">
        <v>0.096108642</v>
      </c>
    </row>
    <row r="1379" customFormat="false" ht="15" hidden="false" customHeight="false" outlineLevel="0" collapsed="false">
      <c r="A1379" s="0" t="n">
        <v>0.1374</v>
      </c>
      <c r="B1379" s="0" t="n">
        <v>0.0944688</v>
      </c>
      <c r="D1379" s="0" t="n">
        <v>0.1374</v>
      </c>
      <c r="E1379" s="0" t="n">
        <v>0.094897839</v>
      </c>
      <c r="G1379" s="0" t="n">
        <v>0.1374</v>
      </c>
      <c r="H1379" s="0" t="n">
        <v>0.095350772</v>
      </c>
      <c r="J1379" s="0" t="n">
        <v>0.1374</v>
      </c>
      <c r="K1379" s="0" t="n">
        <v>0.095706152</v>
      </c>
      <c r="M1379" s="0" t="n">
        <v>0.1374</v>
      </c>
      <c r="N1379" s="0" t="n">
        <v>0.095969442</v>
      </c>
      <c r="P1379" s="0" t="n">
        <v>0.1374</v>
      </c>
      <c r="Q1379" s="0" t="n">
        <v>0.096116949</v>
      </c>
    </row>
    <row r="1380" customFormat="false" ht="15" hidden="false" customHeight="false" outlineLevel="0" collapsed="false">
      <c r="A1380" s="0" t="n">
        <v>0.1375</v>
      </c>
      <c r="B1380" s="0" t="n">
        <v>0.094476895</v>
      </c>
      <c r="D1380" s="0" t="n">
        <v>0.1375</v>
      </c>
      <c r="E1380" s="0" t="n">
        <v>0.09490551</v>
      </c>
      <c r="G1380" s="0" t="n">
        <v>0.1375</v>
      </c>
      <c r="H1380" s="0" t="n">
        <v>0.095358687</v>
      </c>
      <c r="J1380" s="0" t="n">
        <v>0.1375</v>
      </c>
      <c r="K1380" s="0" t="n">
        <v>0.095714403</v>
      </c>
      <c r="M1380" s="0" t="n">
        <v>0.1375</v>
      </c>
      <c r="N1380" s="0" t="n">
        <v>0.095977608</v>
      </c>
      <c r="P1380" s="0" t="n">
        <v>0.1375</v>
      </c>
      <c r="Q1380" s="0" t="n">
        <v>0.096125255</v>
      </c>
    </row>
    <row r="1381" customFormat="false" ht="15" hidden="false" customHeight="false" outlineLevel="0" collapsed="false">
      <c r="A1381" s="0" t="n">
        <v>0.1376</v>
      </c>
      <c r="B1381" s="0" t="n">
        <v>0.094484984</v>
      </c>
      <c r="D1381" s="0" t="n">
        <v>0.1376</v>
      </c>
      <c r="E1381" s="0" t="n">
        <v>0.094913169</v>
      </c>
      <c r="G1381" s="0" t="n">
        <v>0.1376</v>
      </c>
      <c r="H1381" s="0" t="n">
        <v>0.095366601</v>
      </c>
      <c r="J1381" s="0" t="n">
        <v>0.1376</v>
      </c>
      <c r="K1381" s="0" t="n">
        <v>0.095722638</v>
      </c>
      <c r="M1381" s="0" t="n">
        <v>0.1376</v>
      </c>
      <c r="N1381" s="0" t="n">
        <v>0.095985763</v>
      </c>
      <c r="P1381" s="0" t="n">
        <v>0.1376</v>
      </c>
      <c r="Q1381" s="0" t="n">
        <v>0.096133561</v>
      </c>
    </row>
    <row r="1382" customFormat="false" ht="15" hidden="false" customHeight="false" outlineLevel="0" collapsed="false">
      <c r="A1382" s="0" t="n">
        <v>0.1377</v>
      </c>
      <c r="B1382" s="0" t="n">
        <v>0.094493066</v>
      </c>
      <c r="D1382" s="0" t="n">
        <v>0.1377</v>
      </c>
      <c r="E1382" s="0" t="n">
        <v>0.094920815</v>
      </c>
      <c r="G1382" s="0" t="n">
        <v>0.1377</v>
      </c>
      <c r="H1382" s="0" t="n">
        <v>0.095374514</v>
      </c>
      <c r="J1382" s="0" t="n">
        <v>0.1377</v>
      </c>
      <c r="K1382" s="0" t="n">
        <v>0.095730858</v>
      </c>
      <c r="M1382" s="0" t="n">
        <v>0.1377</v>
      </c>
      <c r="N1382" s="0" t="n">
        <v>0.095993908</v>
      </c>
      <c r="P1382" s="0" t="n">
        <v>0.1377</v>
      </c>
      <c r="Q1382" s="0" t="n">
        <v>0.096141866</v>
      </c>
    </row>
    <row r="1383" customFormat="false" ht="15" hidden="false" customHeight="false" outlineLevel="0" collapsed="false">
      <c r="A1383" s="0" t="n">
        <v>0.1378</v>
      </c>
      <c r="B1383" s="0" t="n">
        <v>0.094501142</v>
      </c>
      <c r="D1383" s="0" t="n">
        <v>0.1378</v>
      </c>
      <c r="E1383" s="0" t="n">
        <v>0.09492845</v>
      </c>
      <c r="G1383" s="0" t="n">
        <v>0.1378</v>
      </c>
      <c r="H1383" s="0" t="n">
        <v>0.095382426</v>
      </c>
      <c r="J1383" s="0" t="n">
        <v>0.1378</v>
      </c>
      <c r="K1383" s="0" t="n">
        <v>0.095739061</v>
      </c>
      <c r="M1383" s="0" t="n">
        <v>0.1378</v>
      </c>
      <c r="N1383" s="0" t="n">
        <v>0.096002041</v>
      </c>
      <c r="P1383" s="0" t="n">
        <v>0.1378</v>
      </c>
      <c r="Q1383" s="0" t="n">
        <v>0.096150171</v>
      </c>
    </row>
    <row r="1384" customFormat="false" ht="15" hidden="false" customHeight="false" outlineLevel="0" collapsed="false">
      <c r="A1384" s="0" t="n">
        <v>0.1379</v>
      </c>
      <c r="B1384" s="0" t="n">
        <v>0.094509212</v>
      </c>
      <c r="D1384" s="0" t="n">
        <v>0.1379</v>
      </c>
      <c r="E1384" s="0" t="n">
        <v>0.094936073</v>
      </c>
      <c r="G1384" s="0" t="n">
        <v>0.1379</v>
      </c>
      <c r="H1384" s="0" t="n">
        <v>0.095390336</v>
      </c>
      <c r="J1384" s="0" t="n">
        <v>0.1379</v>
      </c>
      <c r="K1384" s="0" t="n">
        <v>0.095747249</v>
      </c>
      <c r="M1384" s="0" t="n">
        <v>0.1379</v>
      </c>
      <c r="N1384" s="0" t="n">
        <v>0.096010165</v>
      </c>
      <c r="P1384" s="0" t="n">
        <v>0.1379</v>
      </c>
      <c r="Q1384" s="0" t="n">
        <v>0.096158475</v>
      </c>
    </row>
    <row r="1385" customFormat="false" ht="15" hidden="false" customHeight="false" outlineLevel="0" collapsed="false">
      <c r="A1385" s="0" t="n">
        <v>0.138</v>
      </c>
      <c r="B1385" s="0" t="n">
        <v>0.094517276</v>
      </c>
      <c r="D1385" s="0" t="n">
        <v>0.138</v>
      </c>
      <c r="E1385" s="0" t="n">
        <v>0.094943684</v>
      </c>
      <c r="G1385" s="0" t="n">
        <v>0.138</v>
      </c>
      <c r="H1385" s="0" t="n">
        <v>0.095398245</v>
      </c>
      <c r="J1385" s="0" t="n">
        <v>0.138</v>
      </c>
      <c r="K1385" s="0" t="n">
        <v>0.09575542</v>
      </c>
      <c r="M1385" s="0" t="n">
        <v>0.138</v>
      </c>
      <c r="N1385" s="0" t="n">
        <v>0.096018278</v>
      </c>
      <c r="P1385" s="0" t="n">
        <v>0.138</v>
      </c>
      <c r="Q1385" s="0" t="n">
        <v>0.096166779</v>
      </c>
    </row>
    <row r="1386" customFormat="false" ht="15" hidden="false" customHeight="false" outlineLevel="0" collapsed="false">
      <c r="A1386" s="0" t="n">
        <v>0.1381</v>
      </c>
      <c r="B1386" s="0" t="n">
        <v>0.094525333</v>
      </c>
      <c r="D1386" s="0" t="n">
        <v>0.1381</v>
      </c>
      <c r="E1386" s="0" t="n">
        <v>0.094951283</v>
      </c>
      <c r="G1386" s="0" t="n">
        <v>0.1381</v>
      </c>
      <c r="H1386" s="0" t="n">
        <v>0.095406153</v>
      </c>
      <c r="J1386" s="0" t="n">
        <v>0.1381</v>
      </c>
      <c r="K1386" s="0" t="n">
        <v>0.095763577</v>
      </c>
      <c r="M1386" s="0" t="n">
        <v>0.1381</v>
      </c>
      <c r="N1386" s="0" t="n">
        <v>0.09602638</v>
      </c>
      <c r="P1386" s="0" t="n">
        <v>0.1381</v>
      </c>
      <c r="Q1386" s="0" t="n">
        <v>0.096175083</v>
      </c>
    </row>
    <row r="1387" customFormat="false" ht="15" hidden="false" customHeight="false" outlineLevel="0" collapsed="false">
      <c r="A1387" s="0" t="n">
        <v>0.1382</v>
      </c>
      <c r="B1387" s="0" t="n">
        <v>0.094533384</v>
      </c>
      <c r="D1387" s="0" t="n">
        <v>0.1382</v>
      </c>
      <c r="E1387" s="0" t="n">
        <v>0.094958871</v>
      </c>
      <c r="G1387" s="0" t="n">
        <v>0.1382</v>
      </c>
      <c r="H1387" s="0" t="n">
        <v>0.09541406</v>
      </c>
      <c r="J1387" s="0" t="n">
        <v>0.1382</v>
      </c>
      <c r="K1387" s="0" t="n">
        <v>0.095771718</v>
      </c>
      <c r="M1387" s="0" t="n">
        <v>0.1382</v>
      </c>
      <c r="N1387" s="0" t="n">
        <v>0.096034473</v>
      </c>
      <c r="P1387" s="0" t="n">
        <v>0.1382</v>
      </c>
      <c r="Q1387" s="0" t="n">
        <v>0.096183386</v>
      </c>
    </row>
    <row r="1388" customFormat="false" ht="15" hidden="false" customHeight="false" outlineLevel="0" collapsed="false">
      <c r="A1388" s="0" t="n">
        <v>0.1383</v>
      </c>
      <c r="B1388" s="0" t="n">
        <v>0.094541429</v>
      </c>
      <c r="D1388" s="0" t="n">
        <v>0.1383</v>
      </c>
      <c r="E1388" s="0" t="n">
        <v>0.094966447</v>
      </c>
      <c r="G1388" s="0" t="n">
        <v>0.1383</v>
      </c>
      <c r="H1388" s="0" t="n">
        <v>0.095421966</v>
      </c>
      <c r="J1388" s="0" t="n">
        <v>0.1383</v>
      </c>
      <c r="K1388" s="0" t="n">
        <v>0.095779843</v>
      </c>
      <c r="M1388" s="0" t="n">
        <v>0.1383</v>
      </c>
      <c r="N1388" s="0" t="n">
        <v>0.096042555</v>
      </c>
      <c r="P1388" s="0" t="n">
        <v>0.1383</v>
      </c>
      <c r="Q1388" s="0" t="n">
        <v>0.096191688</v>
      </c>
    </row>
    <row r="1389" customFormat="false" ht="15" hidden="false" customHeight="false" outlineLevel="0" collapsed="false">
      <c r="A1389" s="0" t="n">
        <v>0.1384</v>
      </c>
      <c r="B1389" s="0" t="n">
        <v>0.094549469</v>
      </c>
      <c r="D1389" s="0" t="n">
        <v>0.1384</v>
      </c>
      <c r="E1389" s="0" t="n">
        <v>0.094974012</v>
      </c>
      <c r="G1389" s="0" t="n">
        <v>0.1384</v>
      </c>
      <c r="H1389" s="0" t="n">
        <v>0.09542987</v>
      </c>
      <c r="J1389" s="0" t="n">
        <v>0.1384</v>
      </c>
      <c r="K1389" s="0" t="n">
        <v>0.095787954</v>
      </c>
      <c r="M1389" s="0" t="n">
        <v>0.1384</v>
      </c>
      <c r="N1389" s="0" t="n">
        <v>0.096050627</v>
      </c>
      <c r="P1389" s="0" t="n">
        <v>0.1384</v>
      </c>
      <c r="Q1389" s="0" t="n">
        <v>0.09619999</v>
      </c>
    </row>
    <row r="1390" customFormat="false" ht="15" hidden="false" customHeight="false" outlineLevel="0" collapsed="false">
      <c r="A1390" s="0" t="n">
        <v>0.1385</v>
      </c>
      <c r="B1390" s="0" t="n">
        <v>0.094557502</v>
      </c>
      <c r="D1390" s="0" t="n">
        <v>0.1385</v>
      </c>
      <c r="E1390" s="0" t="n">
        <v>0.094981566</v>
      </c>
      <c r="G1390" s="0" t="n">
        <v>0.1385</v>
      </c>
      <c r="H1390" s="0" t="n">
        <v>0.095437773</v>
      </c>
      <c r="J1390" s="0" t="n">
        <v>0.1385</v>
      </c>
      <c r="K1390" s="0" t="n">
        <v>0.095796049</v>
      </c>
      <c r="M1390" s="0" t="n">
        <v>0.1385</v>
      </c>
      <c r="N1390" s="0" t="n">
        <v>0.09605869</v>
      </c>
      <c r="P1390" s="0" t="n">
        <v>0.1385</v>
      </c>
      <c r="Q1390" s="0" t="n">
        <v>0.096208291</v>
      </c>
    </row>
    <row r="1391" customFormat="false" ht="15" hidden="false" customHeight="false" outlineLevel="0" collapsed="false">
      <c r="A1391" s="0" t="n">
        <v>0.1386</v>
      </c>
      <c r="B1391" s="0" t="n">
        <v>0.094565529</v>
      </c>
      <c r="D1391" s="0" t="n">
        <v>0.1386</v>
      </c>
      <c r="E1391" s="0" t="n">
        <v>0.094989109</v>
      </c>
      <c r="G1391" s="0" t="n">
        <v>0.1386</v>
      </c>
      <c r="H1391" s="0" t="n">
        <v>0.095445675</v>
      </c>
      <c r="J1391" s="0" t="n">
        <v>0.1386</v>
      </c>
      <c r="K1391" s="0" t="n">
        <v>0.095804129</v>
      </c>
      <c r="M1391" s="0" t="n">
        <v>0.1386</v>
      </c>
      <c r="N1391" s="0" t="n">
        <v>0.096066742</v>
      </c>
      <c r="P1391" s="0" t="n">
        <v>0.1386</v>
      </c>
      <c r="Q1391" s="0" t="n">
        <v>0.096216592</v>
      </c>
    </row>
    <row r="1392" customFormat="false" ht="15" hidden="false" customHeight="false" outlineLevel="0" collapsed="false">
      <c r="A1392" s="0" t="n">
        <v>0.1387</v>
      </c>
      <c r="B1392" s="0" t="n">
        <v>0.09457355</v>
      </c>
      <c r="D1392" s="0" t="n">
        <v>0.1387</v>
      </c>
      <c r="E1392" s="0" t="n">
        <v>0.094996641</v>
      </c>
      <c r="G1392" s="0" t="n">
        <v>0.1387</v>
      </c>
      <c r="H1392" s="0" t="n">
        <v>0.095453576</v>
      </c>
      <c r="J1392" s="0" t="n">
        <v>0.1387</v>
      </c>
      <c r="K1392" s="0" t="n">
        <v>0.095812195</v>
      </c>
      <c r="M1392" s="0" t="n">
        <v>0.1387</v>
      </c>
      <c r="N1392" s="0" t="n">
        <v>0.096074785</v>
      </c>
      <c r="P1392" s="0" t="n">
        <v>0.1387</v>
      </c>
      <c r="Q1392" s="0" t="n">
        <v>0.096224892</v>
      </c>
    </row>
    <row r="1393" customFormat="false" ht="15" hidden="false" customHeight="false" outlineLevel="0" collapsed="false">
      <c r="A1393" s="0" t="n">
        <v>0.1388</v>
      </c>
      <c r="B1393" s="0" t="n">
        <v>0.094581565</v>
      </c>
      <c r="D1393" s="0" t="n">
        <v>0.1388</v>
      </c>
      <c r="E1393" s="0" t="n">
        <v>0.095004163</v>
      </c>
      <c r="G1393" s="0" t="n">
        <v>0.1388</v>
      </c>
      <c r="H1393" s="0" t="n">
        <v>0.095461475</v>
      </c>
      <c r="J1393" s="0" t="n">
        <v>0.1388</v>
      </c>
      <c r="K1393" s="0" t="n">
        <v>0.095820245</v>
      </c>
      <c r="M1393" s="0" t="n">
        <v>0.1388</v>
      </c>
      <c r="N1393" s="0" t="n">
        <v>0.096082818</v>
      </c>
      <c r="P1393" s="0" t="n">
        <v>0.1388</v>
      </c>
      <c r="Q1393" s="0" t="n">
        <v>0.096233191</v>
      </c>
    </row>
    <row r="1394" customFormat="false" ht="15" hidden="false" customHeight="false" outlineLevel="0" collapsed="false">
      <c r="A1394" s="0" t="n">
        <v>0.1389</v>
      </c>
      <c r="B1394" s="0" t="n">
        <v>0.094589574</v>
      </c>
      <c r="D1394" s="0" t="n">
        <v>0.1389</v>
      </c>
      <c r="E1394" s="0" t="n">
        <v>0.095011674</v>
      </c>
      <c r="G1394" s="0" t="n">
        <v>0.1389</v>
      </c>
      <c r="H1394" s="0" t="n">
        <v>0.095469374</v>
      </c>
      <c r="J1394" s="0" t="n">
        <v>0.1389</v>
      </c>
      <c r="K1394" s="0" t="n">
        <v>0.095828281</v>
      </c>
      <c r="M1394" s="0" t="n">
        <v>0.1389</v>
      </c>
      <c r="N1394" s="0" t="n">
        <v>0.096090842</v>
      </c>
      <c r="P1394" s="0" t="n">
        <v>0.1389</v>
      </c>
      <c r="Q1394" s="0" t="n">
        <v>0.09624149</v>
      </c>
    </row>
    <row r="1395" customFormat="false" ht="15" hidden="false" customHeight="false" outlineLevel="0" collapsed="false">
      <c r="A1395" s="0" t="n">
        <v>0.139</v>
      </c>
      <c r="B1395" s="0" t="n">
        <v>0.094597578</v>
      </c>
      <c r="D1395" s="0" t="n">
        <v>0.139</v>
      </c>
      <c r="E1395" s="0" t="n">
        <v>0.095019174</v>
      </c>
      <c r="G1395" s="0" t="n">
        <v>0.139</v>
      </c>
      <c r="H1395" s="0" t="n">
        <v>0.095477271</v>
      </c>
      <c r="J1395" s="0" t="n">
        <v>0.139</v>
      </c>
      <c r="K1395" s="0" t="n">
        <v>0.095836303</v>
      </c>
      <c r="M1395" s="0" t="n">
        <v>0.139</v>
      </c>
      <c r="N1395" s="0" t="n">
        <v>0.096098857</v>
      </c>
      <c r="P1395" s="0" t="n">
        <v>0.139</v>
      </c>
      <c r="Q1395" s="0" t="n">
        <v>0.096249788</v>
      </c>
    </row>
    <row r="1396" customFormat="false" ht="15" hidden="false" customHeight="false" outlineLevel="0" collapsed="false">
      <c r="A1396" s="0" t="n">
        <v>0.1391</v>
      </c>
      <c r="B1396" s="0" t="n">
        <v>0.094605576</v>
      </c>
      <c r="D1396" s="0" t="n">
        <v>0.1391</v>
      </c>
      <c r="E1396" s="0" t="n">
        <v>0.095026664</v>
      </c>
      <c r="G1396" s="0" t="n">
        <v>0.1391</v>
      </c>
      <c r="H1396" s="0" t="n">
        <v>0.095485167</v>
      </c>
      <c r="J1396" s="0" t="n">
        <v>0.1391</v>
      </c>
      <c r="K1396" s="0" t="n">
        <v>0.09584431</v>
      </c>
      <c r="M1396" s="0" t="n">
        <v>0.1391</v>
      </c>
      <c r="N1396" s="0" t="n">
        <v>0.096106862</v>
      </c>
      <c r="P1396" s="0" t="n">
        <v>0.1391</v>
      </c>
      <c r="Q1396" s="0" t="n">
        <v>0.096258085</v>
      </c>
    </row>
    <row r="1397" customFormat="false" ht="15" hidden="false" customHeight="false" outlineLevel="0" collapsed="false">
      <c r="A1397" s="0" t="n">
        <v>0.1392</v>
      </c>
      <c r="B1397" s="0" t="n">
        <v>0.094613568</v>
      </c>
      <c r="D1397" s="0" t="n">
        <v>0.1392</v>
      </c>
      <c r="E1397" s="0" t="n">
        <v>0.095034144</v>
      </c>
      <c r="G1397" s="0" t="n">
        <v>0.1392</v>
      </c>
      <c r="H1397" s="0" t="n">
        <v>0.095493062</v>
      </c>
      <c r="J1397" s="0" t="n">
        <v>0.1392</v>
      </c>
      <c r="K1397" s="0" t="n">
        <v>0.095852303</v>
      </c>
      <c r="M1397" s="0" t="n">
        <v>0.1392</v>
      </c>
      <c r="N1397" s="0" t="n">
        <v>0.096114858</v>
      </c>
      <c r="P1397" s="0" t="n">
        <v>0.1392</v>
      </c>
      <c r="Q1397" s="0" t="n">
        <v>0.096266381</v>
      </c>
    </row>
    <row r="1398" customFormat="false" ht="15" hidden="false" customHeight="false" outlineLevel="0" collapsed="false">
      <c r="A1398" s="0" t="n">
        <v>0.1393</v>
      </c>
      <c r="B1398" s="0" t="n">
        <v>0.094621554</v>
      </c>
      <c r="D1398" s="0" t="n">
        <v>0.1393</v>
      </c>
      <c r="E1398" s="0" t="n">
        <v>0.095041614</v>
      </c>
      <c r="G1398" s="0" t="n">
        <v>0.1393</v>
      </c>
      <c r="H1398" s="0" t="n">
        <v>0.095500955</v>
      </c>
      <c r="J1398" s="0" t="n">
        <v>0.1393</v>
      </c>
      <c r="K1398" s="0" t="n">
        <v>0.095860281</v>
      </c>
      <c r="M1398" s="0" t="n">
        <v>0.1393</v>
      </c>
      <c r="N1398" s="0" t="n">
        <v>0.096122845</v>
      </c>
      <c r="P1398" s="0" t="n">
        <v>0.1393</v>
      </c>
      <c r="Q1398" s="0" t="n">
        <v>0.096274677</v>
      </c>
    </row>
    <row r="1399" customFormat="false" ht="15" hidden="false" customHeight="false" outlineLevel="0" collapsed="false">
      <c r="A1399" s="0" t="n">
        <v>0.1394</v>
      </c>
      <c r="B1399" s="0" t="n">
        <v>0.094629535</v>
      </c>
      <c r="D1399" s="0" t="n">
        <v>0.1394</v>
      </c>
      <c r="E1399" s="0" t="n">
        <v>0.095049073</v>
      </c>
      <c r="G1399" s="0" t="n">
        <v>0.1394</v>
      </c>
      <c r="H1399" s="0" t="n">
        <v>0.095508848</v>
      </c>
      <c r="J1399" s="0" t="n">
        <v>0.1394</v>
      </c>
      <c r="K1399" s="0" t="n">
        <v>0.095868246</v>
      </c>
      <c r="M1399" s="0" t="n">
        <v>0.1394</v>
      </c>
      <c r="N1399" s="0" t="n">
        <v>0.096130823</v>
      </c>
      <c r="P1399" s="0" t="n">
        <v>0.1394</v>
      </c>
      <c r="Q1399" s="0" t="n">
        <v>0.096282972</v>
      </c>
    </row>
    <row r="1400" customFormat="false" ht="15" hidden="false" customHeight="false" outlineLevel="0" collapsed="false">
      <c r="A1400" s="0" t="n">
        <v>0.1395</v>
      </c>
      <c r="B1400" s="0" t="n">
        <v>0.09463751</v>
      </c>
      <c r="D1400" s="0" t="n">
        <v>0.1395</v>
      </c>
      <c r="E1400" s="0" t="n">
        <v>0.095056523</v>
      </c>
      <c r="G1400" s="0" t="n">
        <v>0.1395</v>
      </c>
      <c r="H1400" s="0" t="n">
        <v>0.095516739</v>
      </c>
      <c r="J1400" s="0" t="n">
        <v>0.1395</v>
      </c>
      <c r="K1400" s="0" t="n">
        <v>0.095876196</v>
      </c>
      <c r="M1400" s="0" t="n">
        <v>0.1395</v>
      </c>
      <c r="N1400" s="0" t="n">
        <v>0.096138792</v>
      </c>
      <c r="P1400" s="0" t="n">
        <v>0.1395</v>
      </c>
      <c r="Q1400" s="0" t="n">
        <v>0.096291266</v>
      </c>
    </row>
    <row r="1401" customFormat="false" ht="15" hidden="false" customHeight="false" outlineLevel="0" collapsed="false">
      <c r="A1401" s="0" t="n">
        <v>0.1396</v>
      </c>
      <c r="B1401" s="0" t="n">
        <v>0.09464548</v>
      </c>
      <c r="D1401" s="0" t="n">
        <v>0.1396</v>
      </c>
      <c r="E1401" s="0" t="n">
        <v>0.095063964</v>
      </c>
      <c r="G1401" s="0" t="n">
        <v>0.1396</v>
      </c>
      <c r="H1401" s="0" t="n">
        <v>0.09552463</v>
      </c>
      <c r="J1401" s="0" t="n">
        <v>0.1396</v>
      </c>
      <c r="K1401" s="0" t="n">
        <v>0.095884133</v>
      </c>
      <c r="M1401" s="0" t="n">
        <v>0.1396</v>
      </c>
      <c r="N1401" s="0" t="n">
        <v>0.096146752</v>
      </c>
      <c r="P1401" s="0" t="n">
        <v>0.1396</v>
      </c>
      <c r="Q1401" s="0" t="n">
        <v>0.096299559</v>
      </c>
    </row>
    <row r="1402" customFormat="false" ht="15" hidden="false" customHeight="false" outlineLevel="0" collapsed="false">
      <c r="A1402" s="0" t="n">
        <v>0.1397</v>
      </c>
      <c r="B1402" s="0" t="n">
        <v>0.094653444</v>
      </c>
      <c r="D1402" s="0" t="n">
        <v>0.1397</v>
      </c>
      <c r="E1402" s="0" t="n">
        <v>0.095071394</v>
      </c>
      <c r="G1402" s="0" t="n">
        <v>0.1397</v>
      </c>
      <c r="H1402" s="0" t="n">
        <v>0.095532519</v>
      </c>
      <c r="J1402" s="0" t="n">
        <v>0.1397</v>
      </c>
      <c r="K1402" s="0" t="n">
        <v>0.095892056</v>
      </c>
      <c r="M1402" s="0" t="n">
        <v>0.1397</v>
      </c>
      <c r="N1402" s="0" t="n">
        <v>0.096154703</v>
      </c>
      <c r="P1402" s="0" t="n">
        <v>0.1397</v>
      </c>
      <c r="Q1402" s="0" t="n">
        <v>0.096307851</v>
      </c>
    </row>
    <row r="1403" customFormat="false" ht="15" hidden="false" customHeight="false" outlineLevel="0" collapsed="false">
      <c r="A1403" s="0" t="n">
        <v>0.1398</v>
      </c>
      <c r="B1403" s="0" t="n">
        <v>0.094661403</v>
      </c>
      <c r="D1403" s="0" t="n">
        <v>0.1398</v>
      </c>
      <c r="E1403" s="0" t="n">
        <v>0.095078816</v>
      </c>
      <c r="G1403" s="0" t="n">
        <v>0.1398</v>
      </c>
      <c r="H1403" s="0" t="n">
        <v>0.095540407</v>
      </c>
      <c r="J1403" s="0" t="n">
        <v>0.1398</v>
      </c>
      <c r="K1403" s="0" t="n">
        <v>0.095899965</v>
      </c>
      <c r="M1403" s="0" t="n">
        <v>0.1398</v>
      </c>
      <c r="N1403" s="0" t="n">
        <v>0.096162646</v>
      </c>
      <c r="P1403" s="0" t="n">
        <v>0.1398</v>
      </c>
      <c r="Q1403" s="0" t="n">
        <v>0.096316143</v>
      </c>
    </row>
    <row r="1404" customFormat="false" ht="15" hidden="false" customHeight="false" outlineLevel="0" collapsed="false">
      <c r="A1404" s="0" t="n">
        <v>0.1399</v>
      </c>
      <c r="B1404" s="0" t="n">
        <v>0.094669356</v>
      </c>
      <c r="D1404" s="0" t="n">
        <v>0.1399</v>
      </c>
      <c r="E1404" s="0" t="n">
        <v>0.095086228</v>
      </c>
      <c r="G1404" s="0" t="n">
        <v>0.1399</v>
      </c>
      <c r="H1404" s="0" t="n">
        <v>0.095548293</v>
      </c>
      <c r="J1404" s="0" t="n">
        <v>0.1399</v>
      </c>
      <c r="K1404" s="0" t="n">
        <v>0.09590786</v>
      </c>
      <c r="M1404" s="0" t="n">
        <v>0.1399</v>
      </c>
      <c r="N1404" s="0" t="n">
        <v>0.096170581</v>
      </c>
      <c r="P1404" s="0" t="n">
        <v>0.1399</v>
      </c>
      <c r="Q1404" s="0" t="n">
        <v>0.096324433</v>
      </c>
    </row>
    <row r="1405" customFormat="false" ht="15" hidden="false" customHeight="false" outlineLevel="0" collapsed="false">
      <c r="A1405" s="0" t="n">
        <v>0.14</v>
      </c>
      <c r="B1405" s="0" t="n">
        <v>0.094677304</v>
      </c>
      <c r="D1405" s="0" t="n">
        <v>0.14</v>
      </c>
      <c r="E1405" s="0" t="n">
        <v>0.095093631</v>
      </c>
      <c r="G1405" s="0" t="n">
        <v>0.14</v>
      </c>
      <c r="H1405" s="0" t="n">
        <v>0.095556179</v>
      </c>
      <c r="J1405" s="0" t="n">
        <v>0.14</v>
      </c>
      <c r="K1405" s="0" t="n">
        <v>0.095915743</v>
      </c>
      <c r="M1405" s="0" t="n">
        <v>0.14</v>
      </c>
      <c r="N1405" s="0" t="n">
        <v>0.096178507</v>
      </c>
      <c r="P1405" s="0" t="n">
        <v>0.14</v>
      </c>
      <c r="Q1405" s="0" t="n">
        <v>0.096332723</v>
      </c>
    </row>
    <row r="1406" customFormat="false" ht="15" hidden="false" customHeight="false" outlineLevel="0" collapsed="false">
      <c r="A1406" s="0" t="n">
        <v>0.1401</v>
      </c>
      <c r="B1406" s="0" t="n">
        <v>0.094685246</v>
      </c>
      <c r="D1406" s="0" t="n">
        <v>0.1401</v>
      </c>
      <c r="E1406" s="0" t="n">
        <v>0.095101025</v>
      </c>
      <c r="G1406" s="0" t="n">
        <v>0.1401</v>
      </c>
      <c r="H1406" s="0" t="n">
        <v>0.095564064</v>
      </c>
      <c r="J1406" s="0" t="n">
        <v>0.1401</v>
      </c>
      <c r="K1406" s="0" t="n">
        <v>0.095923612</v>
      </c>
      <c r="M1406" s="0" t="n">
        <v>0.1401</v>
      </c>
      <c r="N1406" s="0" t="n">
        <v>0.096186425</v>
      </c>
      <c r="P1406" s="0" t="n">
        <v>0.1401</v>
      </c>
      <c r="Q1406" s="0" t="n">
        <v>0.096341011</v>
      </c>
    </row>
    <row r="1407" customFormat="false" ht="15" hidden="false" customHeight="false" outlineLevel="0" collapsed="false">
      <c r="A1407" s="0" t="n">
        <v>0.1402</v>
      </c>
      <c r="B1407" s="0" t="n">
        <v>0.094693184</v>
      </c>
      <c r="D1407" s="0" t="n">
        <v>0.1402</v>
      </c>
      <c r="E1407" s="0" t="n">
        <v>0.09510841</v>
      </c>
      <c r="G1407" s="0" t="n">
        <v>0.1402</v>
      </c>
      <c r="H1407" s="0" t="n">
        <v>0.095571947</v>
      </c>
      <c r="J1407" s="0" t="n">
        <v>0.1402</v>
      </c>
      <c r="K1407" s="0" t="n">
        <v>0.095931468</v>
      </c>
      <c r="M1407" s="0" t="n">
        <v>0.1402</v>
      </c>
      <c r="N1407" s="0" t="n">
        <v>0.096194334</v>
      </c>
      <c r="P1407" s="0" t="n">
        <v>0.1402</v>
      </c>
      <c r="Q1407" s="0" t="n">
        <v>0.096349299</v>
      </c>
    </row>
    <row r="1408" customFormat="false" ht="15" hidden="false" customHeight="false" outlineLevel="0" collapsed="false">
      <c r="A1408" s="0" t="n">
        <v>0.1403</v>
      </c>
      <c r="B1408" s="0" t="n">
        <v>0.094701116</v>
      </c>
      <c r="D1408" s="0" t="n">
        <v>0.1403</v>
      </c>
      <c r="E1408" s="0" t="n">
        <v>0.095115786</v>
      </c>
      <c r="G1408" s="0" t="n">
        <v>0.1403</v>
      </c>
      <c r="H1408" s="0" t="n">
        <v>0.095579829</v>
      </c>
      <c r="J1408" s="0" t="n">
        <v>0.1403</v>
      </c>
      <c r="K1408" s="0" t="n">
        <v>0.09593931</v>
      </c>
      <c r="M1408" s="0" t="n">
        <v>0.1403</v>
      </c>
      <c r="N1408" s="0" t="n">
        <v>0.096202236</v>
      </c>
      <c r="P1408" s="0" t="n">
        <v>0.1403</v>
      </c>
      <c r="Q1408" s="0" t="n">
        <v>0.096357586</v>
      </c>
    </row>
    <row r="1409" customFormat="false" ht="15" hidden="false" customHeight="false" outlineLevel="0" collapsed="false">
      <c r="A1409" s="0" t="n">
        <v>0.1404</v>
      </c>
      <c r="B1409" s="0" t="n">
        <v>0.094709043</v>
      </c>
      <c r="D1409" s="0" t="n">
        <v>0.1404</v>
      </c>
      <c r="E1409" s="0" t="n">
        <v>0.095123153</v>
      </c>
      <c r="G1409" s="0" t="n">
        <v>0.1404</v>
      </c>
      <c r="H1409" s="0" t="n">
        <v>0.095587711</v>
      </c>
      <c r="J1409" s="0" t="n">
        <v>0.1404</v>
      </c>
      <c r="K1409" s="0" t="n">
        <v>0.09594714</v>
      </c>
      <c r="M1409" s="0" t="n">
        <v>0.1404</v>
      </c>
      <c r="N1409" s="0" t="n">
        <v>0.096210129</v>
      </c>
      <c r="P1409" s="0" t="n">
        <v>0.1404</v>
      </c>
      <c r="Q1409" s="0" t="n">
        <v>0.096365871</v>
      </c>
    </row>
    <row r="1410" customFormat="false" ht="15" hidden="false" customHeight="false" outlineLevel="0" collapsed="false">
      <c r="A1410" s="0" t="n">
        <v>0.1405</v>
      </c>
      <c r="B1410" s="0" t="n">
        <v>0.094716965</v>
      </c>
      <c r="D1410" s="0" t="n">
        <v>0.1405</v>
      </c>
      <c r="E1410" s="0" t="n">
        <v>0.095130512</v>
      </c>
      <c r="G1410" s="0" t="n">
        <v>0.1405</v>
      </c>
      <c r="H1410" s="0" t="n">
        <v>0.095595591</v>
      </c>
      <c r="J1410" s="0" t="n">
        <v>0.1405</v>
      </c>
      <c r="K1410" s="0" t="n">
        <v>0.095954957</v>
      </c>
      <c r="M1410" s="0" t="n">
        <v>0.1405</v>
      </c>
      <c r="N1410" s="0" t="n">
        <v>0.096218015</v>
      </c>
      <c r="P1410" s="0" t="n">
        <v>0.1405</v>
      </c>
      <c r="Q1410" s="0" t="n">
        <v>0.096374156</v>
      </c>
    </row>
    <row r="1411" customFormat="false" ht="15" hidden="false" customHeight="false" outlineLevel="0" collapsed="false">
      <c r="A1411" s="0" t="n">
        <v>0.1406</v>
      </c>
      <c r="B1411" s="0" t="n">
        <v>0.094724881</v>
      </c>
      <c r="D1411" s="0" t="n">
        <v>0.1406</v>
      </c>
      <c r="E1411" s="0" t="n">
        <v>0.095137863</v>
      </c>
      <c r="G1411" s="0" t="n">
        <v>0.1406</v>
      </c>
      <c r="H1411" s="0" t="n">
        <v>0.09560347</v>
      </c>
      <c r="J1411" s="0" t="n">
        <v>0.1406</v>
      </c>
      <c r="K1411" s="0" t="n">
        <v>0.095962761</v>
      </c>
      <c r="M1411" s="0" t="n">
        <v>0.1406</v>
      </c>
      <c r="N1411" s="0" t="n">
        <v>0.096225893</v>
      </c>
      <c r="P1411" s="0" t="n">
        <v>0.1406</v>
      </c>
      <c r="Q1411" s="0" t="n">
        <v>0.096382439</v>
      </c>
    </row>
    <row r="1412" customFormat="false" ht="15" hidden="false" customHeight="false" outlineLevel="0" collapsed="false">
      <c r="A1412" s="0" t="n">
        <v>0.1407</v>
      </c>
      <c r="B1412" s="0" t="n">
        <v>0.094732793</v>
      </c>
      <c r="D1412" s="0" t="n">
        <v>0.1407</v>
      </c>
      <c r="E1412" s="0" t="n">
        <v>0.095145206</v>
      </c>
      <c r="G1412" s="0" t="n">
        <v>0.1407</v>
      </c>
      <c r="H1412" s="0" t="n">
        <v>0.095611347</v>
      </c>
      <c r="J1412" s="0" t="n">
        <v>0.1407</v>
      </c>
      <c r="K1412" s="0" t="n">
        <v>0.095970553</v>
      </c>
      <c r="M1412" s="0" t="n">
        <v>0.1407</v>
      </c>
      <c r="N1412" s="0" t="n">
        <v>0.096233763</v>
      </c>
      <c r="P1412" s="0" t="n">
        <v>0.1407</v>
      </c>
      <c r="Q1412" s="0" t="n">
        <v>0.096390722</v>
      </c>
    </row>
    <row r="1413" customFormat="false" ht="15" hidden="false" customHeight="false" outlineLevel="0" collapsed="false">
      <c r="A1413" s="0" t="n">
        <v>0.1408</v>
      </c>
      <c r="B1413" s="0" t="n">
        <v>0.094740699</v>
      </c>
      <c r="D1413" s="0" t="n">
        <v>0.1408</v>
      </c>
      <c r="E1413" s="0" t="n">
        <v>0.09515254</v>
      </c>
      <c r="G1413" s="0" t="n">
        <v>0.1408</v>
      </c>
      <c r="H1413" s="0" t="n">
        <v>0.095619224</v>
      </c>
      <c r="J1413" s="0" t="n">
        <v>0.1408</v>
      </c>
      <c r="K1413" s="0" t="n">
        <v>0.095978332</v>
      </c>
      <c r="M1413" s="0" t="n">
        <v>0.1408</v>
      </c>
      <c r="N1413" s="0" t="n">
        <v>0.096241626</v>
      </c>
      <c r="P1413" s="0" t="n">
        <v>0.1408</v>
      </c>
      <c r="Q1413" s="0" t="n">
        <v>0.096399003</v>
      </c>
    </row>
    <row r="1414" customFormat="false" ht="15" hidden="false" customHeight="false" outlineLevel="0" collapsed="false">
      <c r="A1414" s="0" t="n">
        <v>0.1409</v>
      </c>
      <c r="B1414" s="0" t="n">
        <v>0.094748601</v>
      </c>
      <c r="D1414" s="0" t="n">
        <v>0.1409</v>
      </c>
      <c r="E1414" s="0" t="n">
        <v>0.095159866</v>
      </c>
      <c r="G1414" s="0" t="n">
        <v>0.1409</v>
      </c>
      <c r="H1414" s="0" t="n">
        <v>0.0956271</v>
      </c>
      <c r="J1414" s="0" t="n">
        <v>0.1409</v>
      </c>
      <c r="K1414" s="0" t="n">
        <v>0.095986099</v>
      </c>
      <c r="M1414" s="0" t="n">
        <v>0.1409</v>
      </c>
      <c r="N1414" s="0" t="n">
        <v>0.096249481</v>
      </c>
      <c r="P1414" s="0" t="n">
        <v>0.1409</v>
      </c>
      <c r="Q1414" s="0" t="n">
        <v>0.096407283</v>
      </c>
    </row>
    <row r="1415" customFormat="false" ht="15" hidden="false" customHeight="false" outlineLevel="0" collapsed="false">
      <c r="A1415" s="0" t="n">
        <v>0.141</v>
      </c>
      <c r="B1415" s="0" t="n">
        <v>0.094756498</v>
      </c>
      <c r="D1415" s="0" t="n">
        <v>0.141</v>
      </c>
      <c r="E1415" s="0" t="n">
        <v>0.095167185</v>
      </c>
      <c r="G1415" s="0" t="n">
        <v>0.141</v>
      </c>
      <c r="H1415" s="0" t="n">
        <v>0.095634975</v>
      </c>
      <c r="J1415" s="0" t="n">
        <v>0.141</v>
      </c>
      <c r="K1415" s="0" t="n">
        <v>0.095993853</v>
      </c>
      <c r="M1415" s="0" t="n">
        <v>0.141</v>
      </c>
      <c r="N1415" s="0" t="n">
        <v>0.096257328</v>
      </c>
      <c r="P1415" s="0" t="n">
        <v>0.141</v>
      </c>
      <c r="Q1415" s="0" t="n">
        <v>0.096415562</v>
      </c>
    </row>
    <row r="1416" customFormat="false" ht="15" hidden="false" customHeight="false" outlineLevel="0" collapsed="false">
      <c r="A1416" s="0" t="n">
        <v>0.1411</v>
      </c>
      <c r="B1416" s="0" t="n">
        <v>0.094764389</v>
      </c>
      <c r="D1416" s="0" t="n">
        <v>0.1411</v>
      </c>
      <c r="E1416" s="0" t="n">
        <v>0.095174496</v>
      </c>
      <c r="G1416" s="0" t="n">
        <v>0.1411</v>
      </c>
      <c r="H1416" s="0" t="n">
        <v>0.095642848</v>
      </c>
      <c r="J1416" s="0" t="n">
        <v>0.1411</v>
      </c>
      <c r="K1416" s="0" t="n">
        <v>0.096001596</v>
      </c>
      <c r="M1416" s="0" t="n">
        <v>0.1411</v>
      </c>
      <c r="N1416" s="0" t="n">
        <v>0.096265169</v>
      </c>
      <c r="P1416" s="0" t="n">
        <v>0.1411</v>
      </c>
      <c r="Q1416" s="0" t="n">
        <v>0.09642384</v>
      </c>
    </row>
    <row r="1417" customFormat="false" ht="15" hidden="false" customHeight="false" outlineLevel="0" collapsed="false">
      <c r="A1417" s="0" t="n">
        <v>0.1412</v>
      </c>
      <c r="B1417" s="0" t="n">
        <v>0.094772276</v>
      </c>
      <c r="D1417" s="0" t="n">
        <v>0.1412</v>
      </c>
      <c r="E1417" s="0" t="n">
        <v>0.095181799</v>
      </c>
      <c r="G1417" s="0" t="n">
        <v>0.1412</v>
      </c>
      <c r="H1417" s="0" t="n">
        <v>0.095650721</v>
      </c>
      <c r="J1417" s="0" t="n">
        <v>0.1412</v>
      </c>
      <c r="K1417" s="0" t="n">
        <v>0.096009326</v>
      </c>
      <c r="M1417" s="0" t="n">
        <v>0.1412</v>
      </c>
      <c r="N1417" s="0" t="n">
        <v>0.096273002</v>
      </c>
      <c r="P1417" s="0" t="n">
        <v>0.1412</v>
      </c>
      <c r="Q1417" s="0" t="n">
        <v>0.096432116</v>
      </c>
    </row>
    <row r="1418" customFormat="false" ht="15" hidden="false" customHeight="false" outlineLevel="0" collapsed="false">
      <c r="A1418" s="0" t="n">
        <v>0.1413</v>
      </c>
      <c r="B1418" s="0" t="n">
        <v>0.094780158</v>
      </c>
      <c r="D1418" s="0" t="n">
        <v>0.1413</v>
      </c>
      <c r="E1418" s="0" t="n">
        <v>0.095189094</v>
      </c>
      <c r="G1418" s="0" t="n">
        <v>0.1413</v>
      </c>
      <c r="H1418" s="0" t="n">
        <v>0.095658592</v>
      </c>
      <c r="J1418" s="0" t="n">
        <v>0.1413</v>
      </c>
      <c r="K1418" s="0" t="n">
        <v>0.096017044</v>
      </c>
      <c r="M1418" s="0" t="n">
        <v>0.1413</v>
      </c>
      <c r="N1418" s="0" t="n">
        <v>0.096280828</v>
      </c>
      <c r="P1418" s="0" t="n">
        <v>0.1413</v>
      </c>
      <c r="Q1418" s="0" t="n">
        <v>0.096440392</v>
      </c>
    </row>
    <row r="1419" customFormat="false" ht="15" hidden="false" customHeight="false" outlineLevel="0" collapsed="false">
      <c r="A1419" s="0" t="n">
        <v>0.1414</v>
      </c>
      <c r="B1419" s="0" t="n">
        <v>0.094788036</v>
      </c>
      <c r="D1419" s="0" t="n">
        <v>0.1414</v>
      </c>
      <c r="E1419" s="0" t="n">
        <v>0.095196383</v>
      </c>
      <c r="G1419" s="0" t="n">
        <v>0.1414</v>
      </c>
      <c r="H1419" s="0" t="n">
        <v>0.095666462</v>
      </c>
      <c r="J1419" s="0" t="n">
        <v>0.1414</v>
      </c>
      <c r="K1419" s="0" t="n">
        <v>0.096024751</v>
      </c>
      <c r="M1419" s="0" t="n">
        <v>0.1414</v>
      </c>
      <c r="N1419" s="0" t="n">
        <v>0.096288648</v>
      </c>
      <c r="P1419" s="0" t="n">
        <v>0.1414</v>
      </c>
      <c r="Q1419" s="0" t="n">
        <v>0.096448666</v>
      </c>
    </row>
    <row r="1420" customFormat="false" ht="15" hidden="false" customHeight="false" outlineLevel="0" collapsed="false">
      <c r="A1420" s="0" t="n">
        <v>0.1415</v>
      </c>
      <c r="B1420" s="0" t="n">
        <v>0.094795908</v>
      </c>
      <c r="D1420" s="0" t="n">
        <v>0.1415</v>
      </c>
      <c r="E1420" s="0" t="n">
        <v>0.095203664</v>
      </c>
      <c r="G1420" s="0" t="n">
        <v>0.1415</v>
      </c>
      <c r="H1420" s="0" t="n">
        <v>0.095674332</v>
      </c>
      <c r="J1420" s="0" t="n">
        <v>0.1415</v>
      </c>
      <c r="K1420" s="0" t="n">
        <v>0.096032445</v>
      </c>
      <c r="M1420" s="0" t="n">
        <v>0.1415</v>
      </c>
      <c r="N1420" s="0" t="n">
        <v>0.09629646</v>
      </c>
      <c r="P1420" s="0" t="n">
        <v>0.1415</v>
      </c>
      <c r="Q1420" s="0" t="n">
        <v>0.096456938</v>
      </c>
    </row>
    <row r="1421" customFormat="false" ht="15" hidden="false" customHeight="false" outlineLevel="0" collapsed="false">
      <c r="A1421" s="0" t="n">
        <v>0.1416</v>
      </c>
      <c r="B1421" s="0" t="n">
        <v>0.094803776</v>
      </c>
      <c r="D1421" s="0" t="n">
        <v>0.1416</v>
      </c>
      <c r="E1421" s="0" t="n">
        <v>0.095210938</v>
      </c>
      <c r="G1421" s="0" t="n">
        <v>0.1416</v>
      </c>
      <c r="H1421" s="0" t="n">
        <v>0.0956822</v>
      </c>
      <c r="J1421" s="0" t="n">
        <v>0.1416</v>
      </c>
      <c r="K1421" s="0" t="n">
        <v>0.096040128</v>
      </c>
      <c r="M1421" s="0" t="n">
        <v>0.1416</v>
      </c>
      <c r="N1421" s="0" t="n">
        <v>0.096304266</v>
      </c>
      <c r="P1421" s="0" t="n">
        <v>0.1416</v>
      </c>
      <c r="Q1421" s="0" t="n">
        <v>0.09646521</v>
      </c>
    </row>
    <row r="1422" customFormat="false" ht="15" hidden="false" customHeight="false" outlineLevel="0" collapsed="false">
      <c r="A1422" s="0" t="n">
        <v>0.1417</v>
      </c>
      <c r="B1422" s="0" t="n">
        <v>0.09481164</v>
      </c>
      <c r="D1422" s="0" t="n">
        <v>0.1417</v>
      </c>
      <c r="E1422" s="0" t="n">
        <v>0.095218205</v>
      </c>
      <c r="G1422" s="0" t="n">
        <v>0.1417</v>
      </c>
      <c r="H1422" s="0" t="n">
        <v>0.095690067</v>
      </c>
      <c r="J1422" s="0" t="n">
        <v>0.1417</v>
      </c>
      <c r="K1422" s="0" t="n">
        <v>0.0960478</v>
      </c>
      <c r="M1422" s="0" t="n">
        <v>0.1417</v>
      </c>
      <c r="N1422" s="0" t="n">
        <v>0.096312064</v>
      </c>
      <c r="P1422" s="0" t="n">
        <v>0.1417</v>
      </c>
      <c r="Q1422" s="0" t="n">
        <v>0.09647348</v>
      </c>
    </row>
    <row r="1423" customFormat="false" ht="15" hidden="false" customHeight="false" outlineLevel="0" collapsed="false">
      <c r="A1423" s="0" t="n">
        <v>0.1418</v>
      </c>
      <c r="B1423" s="0" t="n">
        <v>0.094819498</v>
      </c>
      <c r="D1423" s="0" t="n">
        <v>0.1418</v>
      </c>
      <c r="E1423" s="0" t="n">
        <v>0.095225466</v>
      </c>
      <c r="G1423" s="0" t="n">
        <v>0.1418</v>
      </c>
      <c r="H1423" s="0" t="n">
        <v>0.095697933</v>
      </c>
      <c r="J1423" s="0" t="n">
        <v>0.1418</v>
      </c>
      <c r="K1423" s="0" t="n">
        <v>0.09605546</v>
      </c>
      <c r="M1423" s="0" t="n">
        <v>0.1418</v>
      </c>
      <c r="N1423" s="0" t="n">
        <v>0.096319857</v>
      </c>
      <c r="P1423" s="0" t="n">
        <v>0.1418</v>
      </c>
      <c r="Q1423" s="0" t="n">
        <v>0.096481749</v>
      </c>
    </row>
    <row r="1424" customFormat="false" ht="15" hidden="false" customHeight="false" outlineLevel="0" collapsed="false">
      <c r="A1424" s="0" t="n">
        <v>0.1419</v>
      </c>
      <c r="B1424" s="0" t="n">
        <v>0.094827353</v>
      </c>
      <c r="D1424" s="0" t="n">
        <v>0.1419</v>
      </c>
      <c r="E1424" s="0" t="n">
        <v>0.09523272</v>
      </c>
      <c r="G1424" s="0" t="n">
        <v>0.1419</v>
      </c>
      <c r="H1424" s="0" t="n">
        <v>0.095705798</v>
      </c>
      <c r="J1424" s="0" t="n">
        <v>0.1419</v>
      </c>
      <c r="K1424" s="0" t="n">
        <v>0.09606311</v>
      </c>
      <c r="M1424" s="0" t="n">
        <v>0.1419</v>
      </c>
      <c r="N1424" s="0" t="n">
        <v>0.096327643</v>
      </c>
      <c r="P1424" s="0" t="n">
        <v>0.1419</v>
      </c>
      <c r="Q1424" s="0" t="n">
        <v>0.096490017</v>
      </c>
    </row>
    <row r="1425" customFormat="false" ht="15" hidden="false" customHeight="false" outlineLevel="0" collapsed="false">
      <c r="A1425" s="0" t="n">
        <v>0.142</v>
      </c>
      <c r="B1425" s="0" t="n">
        <v>0.094835202</v>
      </c>
      <c r="D1425" s="0" t="n">
        <v>0.142</v>
      </c>
      <c r="E1425" s="0" t="n">
        <v>0.095239967</v>
      </c>
      <c r="G1425" s="0" t="n">
        <v>0.142</v>
      </c>
      <c r="H1425" s="0" t="n">
        <v>0.095713662</v>
      </c>
      <c r="J1425" s="0" t="n">
        <v>0.142</v>
      </c>
      <c r="K1425" s="0" t="n">
        <v>0.096070747</v>
      </c>
      <c r="M1425" s="0" t="n">
        <v>0.142</v>
      </c>
      <c r="N1425" s="0" t="n">
        <v>0.096335422</v>
      </c>
      <c r="P1425" s="0" t="n">
        <v>0.142</v>
      </c>
      <c r="Q1425" s="0" t="n">
        <v>0.096498283</v>
      </c>
    </row>
    <row r="1426" customFormat="false" ht="15" hidden="false" customHeight="false" outlineLevel="0" collapsed="false">
      <c r="A1426" s="0" t="n">
        <v>0.1421</v>
      </c>
      <c r="B1426" s="0" t="n">
        <v>0.094843048</v>
      </c>
      <c r="D1426" s="0" t="n">
        <v>0.1421</v>
      </c>
      <c r="E1426" s="0" t="n">
        <v>0.095247207</v>
      </c>
      <c r="G1426" s="0" t="n">
        <v>0.1421</v>
      </c>
      <c r="H1426" s="0" t="n">
        <v>0.095721525</v>
      </c>
      <c r="J1426" s="0" t="n">
        <v>0.1421</v>
      </c>
      <c r="K1426" s="0" t="n">
        <v>0.096078374</v>
      </c>
      <c r="M1426" s="0" t="n">
        <v>0.1421</v>
      </c>
      <c r="N1426" s="0" t="n">
        <v>0.096343195</v>
      </c>
      <c r="P1426" s="0" t="n">
        <v>0.1421</v>
      </c>
      <c r="Q1426" s="0" t="n">
        <v>0.096506547</v>
      </c>
    </row>
    <row r="1427" customFormat="false" ht="15" hidden="false" customHeight="false" outlineLevel="0" collapsed="false">
      <c r="A1427" s="0" t="n">
        <v>0.1422</v>
      </c>
      <c r="B1427" s="0" t="n">
        <v>0.094850889</v>
      </c>
      <c r="D1427" s="0" t="n">
        <v>0.1422</v>
      </c>
      <c r="E1427" s="0" t="n">
        <v>0.095254442</v>
      </c>
      <c r="G1427" s="0" t="n">
        <v>0.1422</v>
      </c>
      <c r="H1427" s="0" t="n">
        <v>0.095729387</v>
      </c>
      <c r="J1427" s="0" t="n">
        <v>0.1422</v>
      </c>
      <c r="K1427" s="0" t="n">
        <v>0.09608599</v>
      </c>
      <c r="M1427" s="0" t="n">
        <v>0.1422</v>
      </c>
      <c r="N1427" s="0" t="n">
        <v>0.096350962</v>
      </c>
      <c r="P1427" s="0" t="n">
        <v>0.1422</v>
      </c>
      <c r="Q1427" s="0" t="n">
        <v>0.096514811</v>
      </c>
    </row>
    <row r="1428" customFormat="false" ht="15" hidden="false" customHeight="false" outlineLevel="0" collapsed="false">
      <c r="A1428" s="0" t="n">
        <v>0.1423</v>
      </c>
      <c r="B1428" s="0" t="n">
        <v>0.094858725</v>
      </c>
      <c r="D1428" s="0" t="n">
        <v>0.1423</v>
      </c>
      <c r="E1428" s="0" t="n">
        <v>0.09526167</v>
      </c>
      <c r="G1428" s="0" t="n">
        <v>0.1423</v>
      </c>
      <c r="H1428" s="0" t="n">
        <v>0.095737248</v>
      </c>
      <c r="J1428" s="0" t="n">
        <v>0.1423</v>
      </c>
      <c r="K1428" s="0" t="n">
        <v>0.096093595</v>
      </c>
      <c r="M1428" s="0" t="n">
        <v>0.1423</v>
      </c>
      <c r="N1428" s="0" t="n">
        <v>0.096358723</v>
      </c>
      <c r="P1428" s="0" t="n">
        <v>0.1423</v>
      </c>
      <c r="Q1428" s="0" t="n">
        <v>0.096523072</v>
      </c>
    </row>
    <row r="1429" customFormat="false" ht="15" hidden="false" customHeight="false" outlineLevel="0" collapsed="false">
      <c r="A1429" s="0" t="n">
        <v>0.1424</v>
      </c>
      <c r="B1429" s="0" t="n">
        <v>0.094866557</v>
      </c>
      <c r="D1429" s="0" t="n">
        <v>0.1424</v>
      </c>
      <c r="E1429" s="0" t="n">
        <v>0.095268893</v>
      </c>
      <c r="G1429" s="0" t="n">
        <v>0.1424</v>
      </c>
      <c r="H1429" s="0" t="n">
        <v>0.095745108</v>
      </c>
      <c r="J1429" s="0" t="n">
        <v>0.1424</v>
      </c>
      <c r="K1429" s="0" t="n">
        <v>0.09610119</v>
      </c>
      <c r="M1429" s="0" t="n">
        <v>0.1424</v>
      </c>
      <c r="N1429" s="0" t="n">
        <v>0.096366478</v>
      </c>
      <c r="P1429" s="0" t="n">
        <v>0.1424</v>
      </c>
      <c r="Q1429" s="0" t="n">
        <v>0.096531333</v>
      </c>
    </row>
    <row r="1430" customFormat="false" ht="15" hidden="false" customHeight="false" outlineLevel="0" collapsed="false">
      <c r="A1430" s="0" t="n">
        <v>0.1425</v>
      </c>
      <c r="B1430" s="0" t="n">
        <v>0.094874385</v>
      </c>
      <c r="D1430" s="0" t="n">
        <v>0.1425</v>
      </c>
      <c r="E1430" s="0" t="n">
        <v>0.095276109</v>
      </c>
      <c r="G1430" s="0" t="n">
        <v>0.1425</v>
      </c>
      <c r="H1430" s="0" t="n">
        <v>0.095752967</v>
      </c>
      <c r="J1430" s="0" t="n">
        <v>0.1425</v>
      </c>
      <c r="K1430" s="0" t="n">
        <v>0.096108774</v>
      </c>
      <c r="M1430" s="0" t="n">
        <v>0.1425</v>
      </c>
      <c r="N1430" s="0" t="n">
        <v>0.096374227</v>
      </c>
      <c r="P1430" s="0" t="n">
        <v>0.1425</v>
      </c>
      <c r="Q1430" s="0" t="n">
        <v>0.096539592</v>
      </c>
    </row>
    <row r="1431" customFormat="false" ht="15" hidden="false" customHeight="false" outlineLevel="0" collapsed="false">
      <c r="A1431" s="0" t="n">
        <v>0.1426</v>
      </c>
      <c r="B1431" s="0" t="n">
        <v>0.094882209</v>
      </c>
      <c r="D1431" s="0" t="n">
        <v>0.1426</v>
      </c>
      <c r="E1431" s="0" t="n">
        <v>0.09528332</v>
      </c>
      <c r="G1431" s="0" t="n">
        <v>0.1426</v>
      </c>
      <c r="H1431" s="0" t="n">
        <v>0.095760824</v>
      </c>
      <c r="J1431" s="0" t="n">
        <v>0.1426</v>
      </c>
      <c r="K1431" s="0" t="n">
        <v>0.096116347</v>
      </c>
      <c r="M1431" s="0" t="n">
        <v>0.1426</v>
      </c>
      <c r="N1431" s="0" t="n">
        <v>0.09638197</v>
      </c>
      <c r="P1431" s="0" t="n">
        <v>0.1426</v>
      </c>
      <c r="Q1431" s="0" t="n">
        <v>0.096547849</v>
      </c>
    </row>
    <row r="1432" customFormat="false" ht="15" hidden="false" customHeight="false" outlineLevel="0" collapsed="false">
      <c r="A1432" s="0" t="n">
        <v>0.1427</v>
      </c>
      <c r="B1432" s="0" t="n">
        <v>0.094890028</v>
      </c>
      <c r="D1432" s="0" t="n">
        <v>0.1427</v>
      </c>
      <c r="E1432" s="0" t="n">
        <v>0.095290525</v>
      </c>
      <c r="G1432" s="0" t="n">
        <v>0.1427</v>
      </c>
      <c r="H1432" s="0" t="n">
        <v>0.095768681</v>
      </c>
      <c r="J1432" s="0" t="n">
        <v>0.1427</v>
      </c>
      <c r="K1432" s="0" t="n">
        <v>0.09612391</v>
      </c>
      <c r="M1432" s="0" t="n">
        <v>0.1427</v>
      </c>
      <c r="N1432" s="0" t="n">
        <v>0.096389708</v>
      </c>
      <c r="P1432" s="0" t="n">
        <v>0.1427</v>
      </c>
      <c r="Q1432" s="0" t="n">
        <v>0.096556105</v>
      </c>
    </row>
    <row r="1433" customFormat="false" ht="15" hidden="false" customHeight="false" outlineLevel="0" collapsed="false">
      <c r="A1433" s="0" t="n">
        <v>0.1428</v>
      </c>
      <c r="B1433" s="0" t="n">
        <v>0.094897844</v>
      </c>
      <c r="D1433" s="0" t="n">
        <v>0.1428</v>
      </c>
      <c r="E1433" s="0" t="n">
        <v>0.095297724</v>
      </c>
      <c r="G1433" s="0" t="n">
        <v>0.1428</v>
      </c>
      <c r="H1433" s="0" t="n">
        <v>0.095776537</v>
      </c>
      <c r="J1433" s="0" t="n">
        <v>0.1428</v>
      </c>
      <c r="K1433" s="0" t="n">
        <v>0.096131463</v>
      </c>
      <c r="M1433" s="0" t="n">
        <v>0.1428</v>
      </c>
      <c r="N1433" s="0" t="n">
        <v>0.09639744</v>
      </c>
      <c r="P1433" s="0" t="n">
        <v>0.1428</v>
      </c>
      <c r="Q1433" s="0" t="n">
        <v>0.096564359</v>
      </c>
    </row>
    <row r="1434" customFormat="false" ht="15" hidden="false" customHeight="false" outlineLevel="0" collapsed="false">
      <c r="A1434" s="0" t="n">
        <v>0.1429</v>
      </c>
      <c r="B1434" s="0" t="n">
        <v>0.094905655</v>
      </c>
      <c r="D1434" s="0" t="n">
        <v>0.1429</v>
      </c>
      <c r="E1434" s="0" t="n">
        <v>0.095304918</v>
      </c>
      <c r="G1434" s="0" t="n">
        <v>0.1429</v>
      </c>
      <c r="H1434" s="0" t="n">
        <v>0.095784392</v>
      </c>
      <c r="J1434" s="0" t="n">
        <v>0.1429</v>
      </c>
      <c r="K1434" s="0" t="n">
        <v>0.096139006</v>
      </c>
      <c r="M1434" s="0" t="n">
        <v>0.1429</v>
      </c>
      <c r="N1434" s="0" t="n">
        <v>0.096405167</v>
      </c>
      <c r="P1434" s="0" t="n">
        <v>0.1429</v>
      </c>
      <c r="Q1434" s="0" t="n">
        <v>0.096572611</v>
      </c>
    </row>
    <row r="1435" customFormat="false" ht="15" hidden="false" customHeight="false" outlineLevel="0" collapsed="false">
      <c r="A1435" s="0" t="n">
        <v>0.143</v>
      </c>
      <c r="B1435" s="0" t="n">
        <v>0.094913462</v>
      </c>
      <c r="D1435" s="0" t="n">
        <v>0.143</v>
      </c>
      <c r="E1435" s="0" t="n">
        <v>0.095312107</v>
      </c>
      <c r="G1435" s="0" t="n">
        <v>0.143</v>
      </c>
      <c r="H1435" s="0" t="n">
        <v>0.095792246</v>
      </c>
      <c r="J1435" s="0" t="n">
        <v>0.143</v>
      </c>
      <c r="K1435" s="0" t="n">
        <v>0.096146538</v>
      </c>
      <c r="M1435" s="0" t="n">
        <v>0.143</v>
      </c>
      <c r="N1435" s="0" t="n">
        <v>0.096412888</v>
      </c>
      <c r="P1435" s="0" t="n">
        <v>0.143</v>
      </c>
      <c r="Q1435" s="0" t="n">
        <v>0.096580862</v>
      </c>
    </row>
    <row r="1436" customFormat="false" ht="15" hidden="false" customHeight="false" outlineLevel="0" collapsed="false">
      <c r="A1436" s="0" t="n">
        <v>0.1431</v>
      </c>
      <c r="B1436" s="0" t="n">
        <v>0.094921265</v>
      </c>
      <c r="D1436" s="0" t="n">
        <v>0.1431</v>
      </c>
      <c r="E1436" s="0" t="n">
        <v>0.095319291</v>
      </c>
      <c r="G1436" s="0" t="n">
        <v>0.1431</v>
      </c>
      <c r="H1436" s="0" t="n">
        <v>0.095800099</v>
      </c>
      <c r="J1436" s="0" t="n">
        <v>0.1431</v>
      </c>
      <c r="K1436" s="0" t="n">
        <v>0.096154061</v>
      </c>
      <c r="M1436" s="0" t="n">
        <v>0.1431</v>
      </c>
      <c r="N1436" s="0" t="n">
        <v>0.096420604</v>
      </c>
      <c r="P1436" s="0" t="n">
        <v>0.1431</v>
      </c>
      <c r="Q1436" s="0" t="n">
        <v>0.096589112</v>
      </c>
    </row>
    <row r="1437" customFormat="false" ht="15" hidden="false" customHeight="false" outlineLevel="0" collapsed="false">
      <c r="A1437" s="0" t="n">
        <v>0.1432</v>
      </c>
      <c r="B1437" s="0" t="n">
        <v>0.094929064</v>
      </c>
      <c r="D1437" s="0" t="n">
        <v>0.1432</v>
      </c>
      <c r="E1437" s="0" t="n">
        <v>0.09532647</v>
      </c>
      <c r="G1437" s="0" t="n">
        <v>0.1432</v>
      </c>
      <c r="H1437" s="0" t="n">
        <v>0.09580795</v>
      </c>
      <c r="J1437" s="0" t="n">
        <v>0.1432</v>
      </c>
      <c r="K1437" s="0" t="n">
        <v>0.096161574</v>
      </c>
      <c r="M1437" s="0" t="n">
        <v>0.1432</v>
      </c>
      <c r="N1437" s="0" t="n">
        <v>0.096428314</v>
      </c>
      <c r="P1437" s="0" t="n">
        <v>0.1432</v>
      </c>
      <c r="Q1437" s="0" t="n">
        <v>0.09659736</v>
      </c>
    </row>
    <row r="1438" customFormat="false" ht="15" hidden="false" customHeight="false" outlineLevel="0" collapsed="false">
      <c r="A1438" s="0" t="n">
        <v>0.1433</v>
      </c>
      <c r="B1438" s="0" t="n">
        <v>0.094936859</v>
      </c>
      <c r="D1438" s="0" t="n">
        <v>0.1433</v>
      </c>
      <c r="E1438" s="0" t="n">
        <v>0.095333644</v>
      </c>
      <c r="G1438" s="0" t="n">
        <v>0.1433</v>
      </c>
      <c r="H1438" s="0" t="n">
        <v>0.095815801</v>
      </c>
      <c r="J1438" s="0" t="n">
        <v>0.1433</v>
      </c>
      <c r="K1438" s="0" t="n">
        <v>0.096169078</v>
      </c>
      <c r="M1438" s="0" t="n">
        <v>0.1433</v>
      </c>
      <c r="N1438" s="0" t="n">
        <v>0.09643602</v>
      </c>
      <c r="P1438" s="0" t="n">
        <v>0.1433</v>
      </c>
      <c r="Q1438" s="0" t="n">
        <v>0.096605606</v>
      </c>
    </row>
    <row r="1439" customFormat="false" ht="15" hidden="false" customHeight="false" outlineLevel="0" collapsed="false">
      <c r="A1439" s="0" t="n">
        <v>0.1434</v>
      </c>
      <c r="B1439" s="0" t="n">
        <v>0.094944651</v>
      </c>
      <c r="D1439" s="0" t="n">
        <v>0.1434</v>
      </c>
      <c r="E1439" s="0" t="n">
        <v>0.095340813</v>
      </c>
      <c r="G1439" s="0" t="n">
        <v>0.1434</v>
      </c>
      <c r="H1439" s="0" t="n">
        <v>0.095823651</v>
      </c>
      <c r="J1439" s="0" t="n">
        <v>0.1434</v>
      </c>
      <c r="K1439" s="0" t="n">
        <v>0.096176571</v>
      </c>
      <c r="M1439" s="0" t="n">
        <v>0.1434</v>
      </c>
      <c r="N1439" s="0" t="n">
        <v>0.096443721</v>
      </c>
      <c r="P1439" s="0" t="n">
        <v>0.1434</v>
      </c>
      <c r="Q1439" s="0" t="n">
        <v>0.09661385</v>
      </c>
    </row>
    <row r="1440" customFormat="false" ht="15" hidden="false" customHeight="false" outlineLevel="0" collapsed="false">
      <c r="A1440" s="0" t="n">
        <v>0.1435</v>
      </c>
      <c r="B1440" s="0" t="n">
        <v>0.094952438</v>
      </c>
      <c r="D1440" s="0" t="n">
        <v>0.1435</v>
      </c>
      <c r="E1440" s="0" t="n">
        <v>0.095347978</v>
      </c>
      <c r="G1440" s="0" t="n">
        <v>0.1435</v>
      </c>
      <c r="H1440" s="0" t="n">
        <v>0.0958315</v>
      </c>
      <c r="J1440" s="0" t="n">
        <v>0.1435</v>
      </c>
      <c r="K1440" s="0" t="n">
        <v>0.096184056</v>
      </c>
      <c r="M1440" s="0" t="n">
        <v>0.1435</v>
      </c>
      <c r="N1440" s="0" t="n">
        <v>0.096451417</v>
      </c>
      <c r="P1440" s="0" t="n">
        <v>0.1435</v>
      </c>
      <c r="Q1440" s="0" t="n">
        <v>0.096622093</v>
      </c>
    </row>
    <row r="1441" customFormat="false" ht="15" hidden="false" customHeight="false" outlineLevel="0" collapsed="false">
      <c r="A1441" s="0" t="n">
        <v>0.1436</v>
      </c>
      <c r="B1441" s="0" t="n">
        <v>0.094960222</v>
      </c>
      <c r="D1441" s="0" t="n">
        <v>0.1436</v>
      </c>
      <c r="E1441" s="0" t="n">
        <v>0.095355138</v>
      </c>
      <c r="G1441" s="0" t="n">
        <v>0.1436</v>
      </c>
      <c r="H1441" s="0" t="n">
        <v>0.095839348</v>
      </c>
      <c r="J1441" s="0" t="n">
        <v>0.1436</v>
      </c>
      <c r="K1441" s="0" t="n">
        <v>0.096191531</v>
      </c>
      <c r="M1441" s="0" t="n">
        <v>0.1436</v>
      </c>
      <c r="N1441" s="0" t="n">
        <v>0.096459108</v>
      </c>
      <c r="P1441" s="0" t="n">
        <v>0.1436</v>
      </c>
      <c r="Q1441" s="0" t="n">
        <v>0.096630333</v>
      </c>
    </row>
    <row r="1442" customFormat="false" ht="15" hidden="false" customHeight="false" outlineLevel="0" collapsed="false">
      <c r="A1442" s="0" t="n">
        <v>0.1437</v>
      </c>
      <c r="B1442" s="0" t="n">
        <v>0.094968002</v>
      </c>
      <c r="D1442" s="0" t="n">
        <v>0.1437</v>
      </c>
      <c r="E1442" s="0" t="n">
        <v>0.095362294</v>
      </c>
      <c r="G1442" s="0" t="n">
        <v>0.1437</v>
      </c>
      <c r="H1442" s="0" t="n">
        <v>0.095847195</v>
      </c>
      <c r="J1442" s="0" t="n">
        <v>0.1437</v>
      </c>
      <c r="K1442" s="0" t="n">
        <v>0.096198996</v>
      </c>
      <c r="M1442" s="0" t="n">
        <v>0.1437</v>
      </c>
      <c r="N1442" s="0" t="n">
        <v>0.096466794</v>
      </c>
      <c r="P1442" s="0" t="n">
        <v>0.1437</v>
      </c>
      <c r="Q1442" s="0" t="n">
        <v>0.096638572</v>
      </c>
    </row>
    <row r="1443" customFormat="false" ht="15" hidden="false" customHeight="false" outlineLevel="0" collapsed="false">
      <c r="A1443" s="0" t="n">
        <v>0.1438</v>
      </c>
      <c r="B1443" s="0" t="n">
        <v>0.094975778</v>
      </c>
      <c r="D1443" s="0" t="n">
        <v>0.1438</v>
      </c>
      <c r="E1443" s="0" t="n">
        <v>0.095369446</v>
      </c>
      <c r="G1443" s="0" t="n">
        <v>0.1438</v>
      </c>
      <c r="H1443" s="0" t="n">
        <v>0.095855041</v>
      </c>
      <c r="J1443" s="0" t="n">
        <v>0.1438</v>
      </c>
      <c r="K1443" s="0" t="n">
        <v>0.096206453</v>
      </c>
      <c r="M1443" s="0" t="n">
        <v>0.1438</v>
      </c>
      <c r="N1443" s="0" t="n">
        <v>0.096474476</v>
      </c>
      <c r="P1443" s="0" t="n">
        <v>0.1438</v>
      </c>
      <c r="Q1443" s="0" t="n">
        <v>0.09664681</v>
      </c>
    </row>
    <row r="1444" customFormat="false" ht="15" hidden="false" customHeight="false" outlineLevel="0" collapsed="false">
      <c r="A1444" s="0" t="n">
        <v>0.1439</v>
      </c>
      <c r="B1444" s="0" t="n">
        <v>0.094983551</v>
      </c>
      <c r="D1444" s="0" t="n">
        <v>0.1439</v>
      </c>
      <c r="E1444" s="0" t="n">
        <v>0.095376594</v>
      </c>
      <c r="G1444" s="0" t="n">
        <v>0.1439</v>
      </c>
      <c r="H1444" s="0" t="n">
        <v>0.095862886</v>
      </c>
      <c r="J1444" s="0" t="n">
        <v>0.1439</v>
      </c>
      <c r="K1444" s="0" t="n">
        <v>0.096213901</v>
      </c>
      <c r="M1444" s="0" t="n">
        <v>0.1439</v>
      </c>
      <c r="N1444" s="0" t="n">
        <v>0.096482153</v>
      </c>
      <c r="P1444" s="0" t="n">
        <v>0.1439</v>
      </c>
      <c r="Q1444" s="0" t="n">
        <v>0.096655045</v>
      </c>
    </row>
    <row r="1445" customFormat="false" ht="15" hidden="false" customHeight="false" outlineLevel="0" collapsed="false">
      <c r="A1445" s="0" t="n">
        <v>0.144</v>
      </c>
      <c r="B1445" s="0" t="n">
        <v>0.09499132</v>
      </c>
      <c r="D1445" s="0" t="n">
        <v>0.144</v>
      </c>
      <c r="E1445" s="0" t="n">
        <v>0.095383738</v>
      </c>
      <c r="G1445" s="0" t="n">
        <v>0.144</v>
      </c>
      <c r="H1445" s="0" t="n">
        <v>0.09587073</v>
      </c>
      <c r="J1445" s="0" t="n">
        <v>0.144</v>
      </c>
      <c r="K1445" s="0" t="n">
        <v>0.096221339</v>
      </c>
      <c r="M1445" s="0" t="n">
        <v>0.144</v>
      </c>
      <c r="N1445" s="0" t="n">
        <v>0.096489826</v>
      </c>
      <c r="P1445" s="0" t="n">
        <v>0.144</v>
      </c>
      <c r="Q1445" s="0" t="n">
        <v>0.096663279</v>
      </c>
    </row>
    <row r="1446" customFormat="false" ht="15" hidden="false" customHeight="false" outlineLevel="0" collapsed="false">
      <c r="A1446" s="0" t="n">
        <v>0.1441</v>
      </c>
      <c r="B1446" s="0" t="n">
        <v>0.094999085</v>
      </c>
      <c r="D1446" s="0" t="n">
        <v>0.1441</v>
      </c>
      <c r="E1446" s="0" t="n">
        <v>0.095390878</v>
      </c>
      <c r="G1446" s="0" t="n">
        <v>0.1441</v>
      </c>
      <c r="H1446" s="0" t="n">
        <v>0.095878574</v>
      </c>
      <c r="J1446" s="0" t="n">
        <v>0.1441</v>
      </c>
      <c r="K1446" s="0" t="n">
        <v>0.096228769</v>
      </c>
      <c r="M1446" s="0" t="n">
        <v>0.1441</v>
      </c>
      <c r="N1446" s="0" t="n">
        <v>0.096497495</v>
      </c>
      <c r="P1446" s="0" t="n">
        <v>0.1441</v>
      </c>
      <c r="Q1446" s="0" t="n">
        <v>0.096671511</v>
      </c>
    </row>
    <row r="1447" customFormat="false" ht="15" hidden="false" customHeight="false" outlineLevel="0" collapsed="false">
      <c r="A1447" s="0" t="n">
        <v>0.1442</v>
      </c>
      <c r="B1447" s="0" t="n">
        <v>0.095006847</v>
      </c>
      <c r="D1447" s="0" t="n">
        <v>0.1442</v>
      </c>
      <c r="E1447" s="0" t="n">
        <v>0.095398014</v>
      </c>
      <c r="G1447" s="0" t="n">
        <v>0.1442</v>
      </c>
      <c r="H1447" s="0" t="n">
        <v>0.095886416</v>
      </c>
      <c r="J1447" s="0" t="n">
        <v>0.1442</v>
      </c>
      <c r="K1447" s="0" t="n">
        <v>0.096236191</v>
      </c>
      <c r="M1447" s="0" t="n">
        <v>0.1442</v>
      </c>
      <c r="N1447" s="0" t="n">
        <v>0.096505159</v>
      </c>
      <c r="P1447" s="0" t="n">
        <v>0.1442</v>
      </c>
      <c r="Q1447" s="0" t="n">
        <v>0.096679741</v>
      </c>
    </row>
    <row r="1448" customFormat="false" ht="15" hidden="false" customHeight="false" outlineLevel="0" collapsed="false">
      <c r="A1448" s="0" t="n">
        <v>0.1443</v>
      </c>
      <c r="B1448" s="0" t="n">
        <v>0.095014605</v>
      </c>
      <c r="D1448" s="0" t="n">
        <v>0.1443</v>
      </c>
      <c r="E1448" s="0" t="n">
        <v>0.095405147</v>
      </c>
      <c r="G1448" s="0" t="n">
        <v>0.1443</v>
      </c>
      <c r="H1448" s="0" t="n">
        <v>0.095894257</v>
      </c>
      <c r="J1448" s="0" t="n">
        <v>0.1443</v>
      </c>
      <c r="K1448" s="0" t="n">
        <v>0.096243604</v>
      </c>
      <c r="M1448" s="0" t="n">
        <v>0.1443</v>
      </c>
      <c r="N1448" s="0" t="n">
        <v>0.09651282</v>
      </c>
      <c r="P1448" s="0" t="n">
        <v>0.1443</v>
      </c>
      <c r="Q1448" s="0" t="n">
        <v>0.096687969</v>
      </c>
    </row>
    <row r="1449" customFormat="false" ht="15" hidden="false" customHeight="false" outlineLevel="0" collapsed="false">
      <c r="A1449" s="0" t="n">
        <v>0.1444</v>
      </c>
      <c r="B1449" s="0" t="n">
        <v>0.09502236</v>
      </c>
      <c r="D1449" s="0" t="n">
        <v>0.1444</v>
      </c>
      <c r="E1449" s="0" t="n">
        <v>0.095412276</v>
      </c>
      <c r="G1449" s="0" t="n">
        <v>0.1444</v>
      </c>
      <c r="H1449" s="0" t="n">
        <v>0.095902098</v>
      </c>
      <c r="J1449" s="0" t="n">
        <v>0.1444</v>
      </c>
      <c r="K1449" s="0" t="n">
        <v>0.096251008</v>
      </c>
      <c r="M1449" s="0" t="n">
        <v>0.1444</v>
      </c>
      <c r="N1449" s="0" t="n">
        <v>0.096520476</v>
      </c>
      <c r="P1449" s="0" t="n">
        <v>0.1444</v>
      </c>
      <c r="Q1449" s="0" t="n">
        <v>0.096696195</v>
      </c>
    </row>
    <row r="1450" customFormat="false" ht="15" hidden="false" customHeight="false" outlineLevel="0" collapsed="false">
      <c r="A1450" s="0" t="n">
        <v>0.1445</v>
      </c>
      <c r="B1450" s="0" t="n">
        <v>0.095030111</v>
      </c>
      <c r="D1450" s="0" t="n">
        <v>0.1445</v>
      </c>
      <c r="E1450" s="0" t="n">
        <v>0.095419402</v>
      </c>
      <c r="G1450" s="0" t="n">
        <v>0.1445</v>
      </c>
      <c r="H1450" s="0" t="n">
        <v>0.095909937</v>
      </c>
      <c r="J1450" s="0" t="n">
        <v>0.1445</v>
      </c>
      <c r="K1450" s="0" t="n">
        <v>0.096258404</v>
      </c>
      <c r="M1450" s="0" t="n">
        <v>0.1445</v>
      </c>
      <c r="N1450" s="0" t="n">
        <v>0.096528129</v>
      </c>
      <c r="P1450" s="0" t="n">
        <v>0.1445</v>
      </c>
      <c r="Q1450" s="0" t="n">
        <v>0.096704419</v>
      </c>
    </row>
    <row r="1451" customFormat="false" ht="15" hidden="false" customHeight="false" outlineLevel="0" collapsed="false">
      <c r="A1451" s="0" t="n">
        <v>0.1446</v>
      </c>
      <c r="B1451" s="0" t="n">
        <v>0.09503786</v>
      </c>
      <c r="D1451" s="0" t="n">
        <v>0.1446</v>
      </c>
      <c r="E1451" s="0" t="n">
        <v>0.095426525</v>
      </c>
      <c r="G1451" s="0" t="n">
        <v>0.1446</v>
      </c>
      <c r="H1451" s="0" t="n">
        <v>0.095917776</v>
      </c>
      <c r="J1451" s="0" t="n">
        <v>0.1446</v>
      </c>
      <c r="K1451" s="0" t="n">
        <v>0.096265792</v>
      </c>
      <c r="M1451" s="0" t="n">
        <v>0.1446</v>
      </c>
      <c r="N1451" s="0" t="n">
        <v>0.096535778</v>
      </c>
      <c r="P1451" s="0" t="n">
        <v>0.1446</v>
      </c>
      <c r="Q1451" s="0" t="n">
        <v>0.096712641</v>
      </c>
    </row>
    <row r="1452" customFormat="false" ht="15" hidden="false" customHeight="false" outlineLevel="0" collapsed="false">
      <c r="A1452" s="0" t="n">
        <v>0.1447</v>
      </c>
      <c r="B1452" s="0" t="n">
        <v>0.095045604</v>
      </c>
      <c r="D1452" s="0" t="n">
        <v>0.1447</v>
      </c>
      <c r="E1452" s="0" t="n">
        <v>0.095433645</v>
      </c>
      <c r="G1452" s="0" t="n">
        <v>0.1447</v>
      </c>
      <c r="H1452" s="0" t="n">
        <v>0.095925613</v>
      </c>
      <c r="J1452" s="0" t="n">
        <v>0.1447</v>
      </c>
      <c r="K1452" s="0" t="n">
        <v>0.096273172</v>
      </c>
      <c r="M1452" s="0" t="n">
        <v>0.1447</v>
      </c>
      <c r="N1452" s="0" t="n">
        <v>0.096543423</v>
      </c>
      <c r="P1452" s="0" t="n">
        <v>0.1447</v>
      </c>
      <c r="Q1452" s="0" t="n">
        <v>0.096720861</v>
      </c>
    </row>
    <row r="1453" customFormat="false" ht="15" hidden="false" customHeight="false" outlineLevel="0" collapsed="false">
      <c r="A1453" s="0" t="n">
        <v>0.1448</v>
      </c>
      <c r="B1453" s="0" t="n">
        <v>0.095053346</v>
      </c>
      <c r="D1453" s="0" t="n">
        <v>0.1448</v>
      </c>
      <c r="E1453" s="0" t="n">
        <v>0.095440762</v>
      </c>
      <c r="G1453" s="0" t="n">
        <v>0.1448</v>
      </c>
      <c r="H1453" s="0" t="n">
        <v>0.09593345</v>
      </c>
      <c r="J1453" s="0" t="n">
        <v>0.1448</v>
      </c>
      <c r="K1453" s="0" t="n">
        <v>0.096280543</v>
      </c>
      <c r="M1453" s="0" t="n">
        <v>0.1448</v>
      </c>
      <c r="N1453" s="0" t="n">
        <v>0.096551064</v>
      </c>
      <c r="P1453" s="0" t="n">
        <v>0.1448</v>
      </c>
      <c r="Q1453" s="0" t="n">
        <v>0.096729079</v>
      </c>
    </row>
    <row r="1454" customFormat="false" ht="15" hidden="false" customHeight="false" outlineLevel="0" collapsed="false">
      <c r="A1454" s="0" t="n">
        <v>0.1449</v>
      </c>
      <c r="B1454" s="0" t="n">
        <v>0.095061084</v>
      </c>
      <c r="D1454" s="0" t="n">
        <v>0.1449</v>
      </c>
      <c r="E1454" s="0" t="n">
        <v>0.095447877</v>
      </c>
      <c r="G1454" s="0" t="n">
        <v>0.1449</v>
      </c>
      <c r="H1454" s="0" t="n">
        <v>0.095941286</v>
      </c>
      <c r="J1454" s="0" t="n">
        <v>0.1449</v>
      </c>
      <c r="K1454" s="0" t="n">
        <v>0.096287907</v>
      </c>
      <c r="M1454" s="0" t="n">
        <v>0.1449</v>
      </c>
      <c r="N1454" s="0" t="n">
        <v>0.096558703</v>
      </c>
      <c r="P1454" s="0" t="n">
        <v>0.1449</v>
      </c>
      <c r="Q1454" s="0" t="n">
        <v>0.096737295</v>
      </c>
    </row>
    <row r="1455" customFormat="false" ht="15" hidden="false" customHeight="false" outlineLevel="0" collapsed="false">
      <c r="A1455" s="0" t="n">
        <v>0.145</v>
      </c>
      <c r="B1455" s="0" t="n">
        <v>0.095068819</v>
      </c>
      <c r="D1455" s="0" t="n">
        <v>0.145</v>
      </c>
      <c r="E1455" s="0" t="n">
        <v>0.095454988</v>
      </c>
      <c r="G1455" s="0" t="n">
        <v>0.145</v>
      </c>
      <c r="H1455" s="0" t="n">
        <v>0.095949121</v>
      </c>
      <c r="J1455" s="0" t="n">
        <v>0.145</v>
      </c>
      <c r="K1455" s="0" t="n">
        <v>0.096295263</v>
      </c>
      <c r="M1455" s="0" t="n">
        <v>0.145</v>
      </c>
      <c r="N1455" s="0" t="n">
        <v>0.096566337</v>
      </c>
      <c r="P1455" s="0" t="n">
        <v>0.145</v>
      </c>
      <c r="Q1455" s="0" t="n">
        <v>0.096745509</v>
      </c>
    </row>
    <row r="1456" customFormat="false" ht="15" hidden="false" customHeight="false" outlineLevel="0" collapsed="false">
      <c r="A1456" s="0" t="n">
        <v>0.1451</v>
      </c>
      <c r="B1456" s="0" t="n">
        <v>0.095076551</v>
      </c>
      <c r="D1456" s="0" t="n">
        <v>0.1451</v>
      </c>
      <c r="E1456" s="0" t="n">
        <v>0.095462097</v>
      </c>
      <c r="G1456" s="0" t="n">
        <v>0.1451</v>
      </c>
      <c r="H1456" s="0" t="n">
        <v>0.095956955</v>
      </c>
      <c r="J1456" s="0" t="n">
        <v>0.1451</v>
      </c>
      <c r="K1456" s="0" t="n">
        <v>0.096302612</v>
      </c>
      <c r="M1456" s="0" t="n">
        <v>0.1451</v>
      </c>
      <c r="N1456" s="0" t="n">
        <v>0.096573969</v>
      </c>
      <c r="P1456" s="0" t="n">
        <v>0.1451</v>
      </c>
      <c r="Q1456" s="0" t="n">
        <v>0.096753721</v>
      </c>
    </row>
    <row r="1457" customFormat="false" ht="15" hidden="false" customHeight="false" outlineLevel="0" collapsed="false">
      <c r="A1457" s="0" t="n">
        <v>0.1452</v>
      </c>
      <c r="B1457" s="0" t="n">
        <v>0.09508428</v>
      </c>
      <c r="D1457" s="0" t="n">
        <v>0.1452</v>
      </c>
      <c r="E1457" s="0" t="n">
        <v>0.095469204</v>
      </c>
      <c r="G1457" s="0" t="n">
        <v>0.1452</v>
      </c>
      <c r="H1457" s="0" t="n">
        <v>0.095964788</v>
      </c>
      <c r="J1457" s="0" t="n">
        <v>0.1452</v>
      </c>
      <c r="K1457" s="0" t="n">
        <v>0.096309953</v>
      </c>
      <c r="M1457" s="0" t="n">
        <v>0.1452</v>
      </c>
      <c r="N1457" s="0" t="n">
        <v>0.096581597</v>
      </c>
      <c r="P1457" s="0" t="n">
        <v>0.1452</v>
      </c>
      <c r="Q1457" s="0" t="n">
        <v>0.096761931</v>
      </c>
    </row>
    <row r="1458" customFormat="false" ht="15" hidden="false" customHeight="false" outlineLevel="0" collapsed="false">
      <c r="A1458" s="0" t="n">
        <v>0.1453</v>
      </c>
      <c r="B1458" s="0" t="n">
        <v>0.095092006</v>
      </c>
      <c r="D1458" s="0" t="n">
        <v>0.1453</v>
      </c>
      <c r="E1458" s="0" t="n">
        <v>0.095476309</v>
      </c>
      <c r="G1458" s="0" t="n">
        <v>0.1453</v>
      </c>
      <c r="H1458" s="0" t="n">
        <v>0.09597262</v>
      </c>
      <c r="J1458" s="0" t="n">
        <v>0.1453</v>
      </c>
      <c r="K1458" s="0" t="n">
        <v>0.096317286</v>
      </c>
      <c r="M1458" s="0" t="n">
        <v>0.1453</v>
      </c>
      <c r="N1458" s="0" t="n">
        <v>0.096589223</v>
      </c>
      <c r="P1458" s="0" t="n">
        <v>0.1453</v>
      </c>
      <c r="Q1458" s="0" t="n">
        <v>0.096770139</v>
      </c>
    </row>
    <row r="1459" customFormat="false" ht="15" hidden="false" customHeight="false" outlineLevel="0" collapsed="false">
      <c r="A1459" s="0" t="n">
        <v>0.1454</v>
      </c>
      <c r="B1459" s="0" t="n">
        <v>0.095099728</v>
      </c>
      <c r="D1459" s="0" t="n">
        <v>0.1454</v>
      </c>
      <c r="E1459" s="0" t="n">
        <v>0.095483411</v>
      </c>
      <c r="G1459" s="0" t="n">
        <v>0.1454</v>
      </c>
      <c r="H1459" s="0" t="n">
        <v>0.095980451</v>
      </c>
      <c r="J1459" s="0" t="n">
        <v>0.1454</v>
      </c>
      <c r="K1459" s="0" t="n">
        <v>0.096324613</v>
      </c>
      <c r="M1459" s="0" t="n">
        <v>0.1454</v>
      </c>
      <c r="N1459" s="0" t="n">
        <v>0.096596845</v>
      </c>
      <c r="P1459" s="0" t="n">
        <v>0.1454</v>
      </c>
      <c r="Q1459" s="0" t="n">
        <v>0.096778344</v>
      </c>
    </row>
    <row r="1460" customFormat="false" ht="15" hidden="false" customHeight="false" outlineLevel="0" collapsed="false">
      <c r="A1460" s="0" t="n">
        <v>0.1455</v>
      </c>
      <c r="B1460" s="0" t="n">
        <v>0.095107448</v>
      </c>
      <c r="D1460" s="0" t="n">
        <v>0.1455</v>
      </c>
      <c r="E1460" s="0" t="n">
        <v>0.095490512</v>
      </c>
      <c r="G1460" s="0" t="n">
        <v>0.1455</v>
      </c>
      <c r="H1460" s="0" t="n">
        <v>0.095988282</v>
      </c>
      <c r="J1460" s="0" t="n">
        <v>0.1455</v>
      </c>
      <c r="K1460" s="0" t="n">
        <v>0.096331932</v>
      </c>
      <c r="M1460" s="0" t="n">
        <v>0.1455</v>
      </c>
      <c r="N1460" s="0" t="n">
        <v>0.096604464</v>
      </c>
      <c r="P1460" s="0" t="n">
        <v>0.1455</v>
      </c>
      <c r="Q1460" s="0" t="n">
        <v>0.096786548</v>
      </c>
    </row>
    <row r="1461" customFormat="false" ht="15" hidden="false" customHeight="false" outlineLevel="0" collapsed="false">
      <c r="A1461" s="0" t="n">
        <v>0.1456</v>
      </c>
      <c r="B1461" s="0" t="n">
        <v>0.095115165</v>
      </c>
      <c r="D1461" s="0" t="n">
        <v>0.1456</v>
      </c>
      <c r="E1461" s="0" t="n">
        <v>0.095497611</v>
      </c>
      <c r="G1461" s="0" t="n">
        <v>0.1456</v>
      </c>
      <c r="H1461" s="0" t="n">
        <v>0.095996111</v>
      </c>
      <c r="J1461" s="0" t="n">
        <v>0.1456</v>
      </c>
      <c r="K1461" s="0" t="n">
        <v>0.096339244</v>
      </c>
      <c r="M1461" s="0" t="n">
        <v>0.1456</v>
      </c>
      <c r="N1461" s="0" t="n">
        <v>0.096612081</v>
      </c>
      <c r="P1461" s="0" t="n">
        <v>0.1456</v>
      </c>
      <c r="Q1461" s="0" t="n">
        <v>0.096794749</v>
      </c>
    </row>
    <row r="1462" customFormat="false" ht="15" hidden="false" customHeight="false" outlineLevel="0" collapsed="false">
      <c r="A1462" s="0" t="n">
        <v>0.1457</v>
      </c>
      <c r="B1462" s="0" t="n">
        <v>0.095122879</v>
      </c>
      <c r="D1462" s="0" t="n">
        <v>0.1457</v>
      </c>
      <c r="E1462" s="0" t="n">
        <v>0.095504708</v>
      </c>
      <c r="G1462" s="0" t="n">
        <v>0.1457</v>
      </c>
      <c r="H1462" s="0" t="n">
        <v>0.09600394</v>
      </c>
      <c r="J1462" s="0" t="n">
        <v>0.1457</v>
      </c>
      <c r="K1462" s="0" t="n">
        <v>0.096346549</v>
      </c>
      <c r="M1462" s="0" t="n">
        <v>0.1457</v>
      </c>
      <c r="N1462" s="0" t="n">
        <v>0.096619695</v>
      </c>
      <c r="P1462" s="0" t="n">
        <v>0.1457</v>
      </c>
      <c r="Q1462" s="0" t="n">
        <v>0.096802948</v>
      </c>
    </row>
    <row r="1463" customFormat="false" ht="15" hidden="false" customHeight="false" outlineLevel="0" collapsed="false">
      <c r="A1463" s="0" t="n">
        <v>0.1458</v>
      </c>
      <c r="B1463" s="0" t="n">
        <v>0.09513059</v>
      </c>
      <c r="D1463" s="0" t="n">
        <v>0.1458</v>
      </c>
      <c r="E1463" s="0" t="n">
        <v>0.095511803</v>
      </c>
      <c r="G1463" s="0" t="n">
        <v>0.1458</v>
      </c>
      <c r="H1463" s="0" t="n">
        <v>0.096011768</v>
      </c>
      <c r="J1463" s="0" t="n">
        <v>0.1458</v>
      </c>
      <c r="K1463" s="0" t="n">
        <v>0.096353847</v>
      </c>
      <c r="M1463" s="0" t="n">
        <v>0.1458</v>
      </c>
      <c r="N1463" s="0" t="n">
        <v>0.096627307</v>
      </c>
      <c r="P1463" s="0" t="n">
        <v>0.1458</v>
      </c>
      <c r="Q1463" s="0" t="n">
        <v>0.096811145</v>
      </c>
    </row>
    <row r="1464" customFormat="false" ht="15" hidden="false" customHeight="false" outlineLevel="0" collapsed="false">
      <c r="A1464" s="0" t="n">
        <v>0.1459</v>
      </c>
      <c r="B1464" s="0" t="n">
        <v>0.095138298</v>
      </c>
      <c r="D1464" s="0" t="n">
        <v>0.1459</v>
      </c>
      <c r="E1464" s="0" t="n">
        <v>0.095518897</v>
      </c>
      <c r="G1464" s="0" t="n">
        <v>0.1459</v>
      </c>
      <c r="H1464" s="0" t="n">
        <v>0.096019595</v>
      </c>
      <c r="J1464" s="0" t="n">
        <v>0.1459</v>
      </c>
      <c r="K1464" s="0" t="n">
        <v>0.096361139</v>
      </c>
      <c r="M1464" s="0" t="n">
        <v>0.1459</v>
      </c>
      <c r="N1464" s="0" t="n">
        <v>0.096634916</v>
      </c>
      <c r="P1464" s="0" t="n">
        <v>0.1459</v>
      </c>
      <c r="Q1464" s="0" t="n">
        <v>0.096819339</v>
      </c>
    </row>
    <row r="1465" customFormat="false" ht="15" hidden="false" customHeight="false" outlineLevel="0" collapsed="false">
      <c r="A1465" s="0" t="n">
        <v>0.146</v>
      </c>
      <c r="B1465" s="0" t="n">
        <v>0.095146004</v>
      </c>
      <c r="D1465" s="0" t="n">
        <v>0.146</v>
      </c>
      <c r="E1465" s="0" t="n">
        <v>0.09552599</v>
      </c>
      <c r="G1465" s="0" t="n">
        <v>0.146</v>
      </c>
      <c r="H1465" s="0" t="n">
        <v>0.096027421</v>
      </c>
      <c r="J1465" s="0" t="n">
        <v>0.146</v>
      </c>
      <c r="K1465" s="0" t="n">
        <v>0.096368423</v>
      </c>
      <c r="M1465" s="0" t="n">
        <v>0.146</v>
      </c>
      <c r="N1465" s="0" t="n">
        <v>0.096642522</v>
      </c>
      <c r="P1465" s="0" t="n">
        <v>0.146</v>
      </c>
      <c r="Q1465" s="0" t="n">
        <v>0.096827531</v>
      </c>
    </row>
    <row r="1466" customFormat="false" ht="15" hidden="false" customHeight="false" outlineLevel="0" collapsed="false">
      <c r="A1466" s="0" t="n">
        <v>0.1461</v>
      </c>
      <c r="B1466" s="0" t="n">
        <v>0.095153707</v>
      </c>
      <c r="D1466" s="0" t="n">
        <v>0.1461</v>
      </c>
      <c r="E1466" s="0" t="n">
        <v>0.095533081</v>
      </c>
      <c r="G1466" s="0" t="n">
        <v>0.1461</v>
      </c>
      <c r="H1466" s="0" t="n">
        <v>0.096035246</v>
      </c>
      <c r="J1466" s="0" t="n">
        <v>0.1461</v>
      </c>
      <c r="K1466" s="0" t="n">
        <v>0.096375702</v>
      </c>
      <c r="M1466" s="0" t="n">
        <v>0.1461</v>
      </c>
      <c r="N1466" s="0" t="n">
        <v>0.096650127</v>
      </c>
      <c r="P1466" s="0" t="n">
        <v>0.1461</v>
      </c>
      <c r="Q1466" s="0" t="n">
        <v>0.096835721</v>
      </c>
    </row>
    <row r="1467" customFormat="false" ht="15" hidden="false" customHeight="false" outlineLevel="0" collapsed="false">
      <c r="A1467" s="0" t="n">
        <v>0.1462</v>
      </c>
      <c r="B1467" s="0" t="n">
        <v>0.095161407</v>
      </c>
      <c r="D1467" s="0" t="n">
        <v>0.1462</v>
      </c>
      <c r="E1467" s="0" t="n">
        <v>0.095540172</v>
      </c>
      <c r="G1467" s="0" t="n">
        <v>0.1462</v>
      </c>
      <c r="H1467" s="0" t="n">
        <v>0.09604307</v>
      </c>
      <c r="J1467" s="0" t="n">
        <v>0.1462</v>
      </c>
      <c r="K1467" s="0" t="n">
        <v>0.096382974</v>
      </c>
      <c r="M1467" s="0" t="n">
        <v>0.1462</v>
      </c>
      <c r="N1467" s="0" t="n">
        <v>0.096657729</v>
      </c>
      <c r="P1467" s="0" t="n">
        <v>0.1462</v>
      </c>
      <c r="Q1467" s="0" t="n">
        <v>0.096843909</v>
      </c>
    </row>
    <row r="1468" customFormat="false" ht="15" hidden="false" customHeight="false" outlineLevel="0" collapsed="false">
      <c r="A1468" s="0" t="n">
        <v>0.1463</v>
      </c>
      <c r="B1468" s="0" t="n">
        <v>0.095169104</v>
      </c>
      <c r="D1468" s="0" t="n">
        <v>0.1463</v>
      </c>
      <c r="E1468" s="0" t="n">
        <v>0.095547261</v>
      </c>
      <c r="G1468" s="0" t="n">
        <v>0.1463</v>
      </c>
      <c r="H1468" s="0" t="n">
        <v>0.096050894</v>
      </c>
      <c r="J1468" s="0" t="n">
        <v>0.1463</v>
      </c>
      <c r="K1468" s="0" t="n">
        <v>0.096390239</v>
      </c>
      <c r="M1468" s="0" t="n">
        <v>0.1463</v>
      </c>
      <c r="N1468" s="0" t="n">
        <v>0.096665329</v>
      </c>
      <c r="P1468" s="0" t="n">
        <v>0.1463</v>
      </c>
      <c r="Q1468" s="0" t="n">
        <v>0.096852094</v>
      </c>
    </row>
    <row r="1469" customFormat="false" ht="15" hidden="false" customHeight="false" outlineLevel="0" collapsed="false">
      <c r="A1469" s="0" t="n">
        <v>0.1464</v>
      </c>
      <c r="B1469" s="0" t="n">
        <v>0.095176799</v>
      </c>
      <c r="D1469" s="0" t="n">
        <v>0.1464</v>
      </c>
      <c r="E1469" s="0" t="n">
        <v>0.09555435</v>
      </c>
      <c r="G1469" s="0" t="n">
        <v>0.1464</v>
      </c>
      <c r="H1469" s="0" t="n">
        <v>0.096058717</v>
      </c>
      <c r="J1469" s="0" t="n">
        <v>0.1464</v>
      </c>
      <c r="K1469" s="0" t="n">
        <v>0.096397499</v>
      </c>
      <c r="M1469" s="0" t="n">
        <v>0.1464</v>
      </c>
      <c r="N1469" s="0" t="n">
        <v>0.096672927</v>
      </c>
      <c r="P1469" s="0" t="n">
        <v>0.1464</v>
      </c>
      <c r="Q1469" s="0" t="n">
        <v>0.096860277</v>
      </c>
    </row>
    <row r="1470" customFormat="false" ht="15" hidden="false" customHeight="false" outlineLevel="0" collapsed="false">
      <c r="A1470" s="0" t="n">
        <v>0.1465</v>
      </c>
      <c r="B1470" s="0" t="n">
        <v>0.095184492</v>
      </c>
      <c r="D1470" s="0" t="n">
        <v>0.1465</v>
      </c>
      <c r="E1470" s="0" t="n">
        <v>0.095561438</v>
      </c>
      <c r="G1470" s="0" t="n">
        <v>0.1465</v>
      </c>
      <c r="H1470" s="0" t="n">
        <v>0.096066539</v>
      </c>
      <c r="J1470" s="0" t="n">
        <v>0.1465</v>
      </c>
      <c r="K1470" s="0" t="n">
        <v>0.096404752</v>
      </c>
      <c r="M1470" s="0" t="n">
        <v>0.1465</v>
      </c>
      <c r="N1470" s="0" t="n">
        <v>0.096680523</v>
      </c>
      <c r="P1470" s="0" t="n">
        <v>0.1465</v>
      </c>
      <c r="Q1470" s="0" t="n">
        <v>0.096868457</v>
      </c>
    </row>
    <row r="1471" customFormat="false" ht="15" hidden="false" customHeight="false" outlineLevel="0" collapsed="false">
      <c r="A1471" s="0" t="n">
        <v>0.1466</v>
      </c>
      <c r="B1471" s="0" t="n">
        <v>0.095192182</v>
      </c>
      <c r="D1471" s="0" t="n">
        <v>0.1466</v>
      </c>
      <c r="E1471" s="0" t="n">
        <v>0.095568526</v>
      </c>
      <c r="G1471" s="0" t="n">
        <v>0.1466</v>
      </c>
      <c r="H1471" s="0" t="n">
        <v>0.09607436</v>
      </c>
      <c r="J1471" s="0" t="n">
        <v>0.1466</v>
      </c>
      <c r="K1471" s="0" t="n">
        <v>0.096412</v>
      </c>
      <c r="M1471" s="0" t="n">
        <v>0.1466</v>
      </c>
      <c r="N1471" s="0" t="n">
        <v>0.096688118</v>
      </c>
      <c r="P1471" s="0" t="n">
        <v>0.1466</v>
      </c>
      <c r="Q1471" s="0" t="n">
        <v>0.096876635</v>
      </c>
    </row>
    <row r="1472" customFormat="false" ht="15" hidden="false" customHeight="false" outlineLevel="0" collapsed="false">
      <c r="A1472" s="0" t="n">
        <v>0.1467</v>
      </c>
      <c r="B1472" s="0" t="n">
        <v>0.095199869</v>
      </c>
      <c r="D1472" s="0" t="n">
        <v>0.1467</v>
      </c>
      <c r="E1472" s="0" t="n">
        <v>0.095575613</v>
      </c>
      <c r="G1472" s="0" t="n">
        <v>0.1467</v>
      </c>
      <c r="H1472" s="0" t="n">
        <v>0.09608218</v>
      </c>
      <c r="J1472" s="0" t="n">
        <v>0.1467</v>
      </c>
      <c r="K1472" s="0" t="n">
        <v>0.096419241</v>
      </c>
      <c r="M1472" s="0" t="n">
        <v>0.1467</v>
      </c>
      <c r="N1472" s="0" t="n">
        <v>0.096695711</v>
      </c>
      <c r="P1472" s="0" t="n">
        <v>0.1467</v>
      </c>
      <c r="Q1472" s="0" t="n">
        <v>0.096884811</v>
      </c>
    </row>
    <row r="1473" customFormat="false" ht="15" hidden="false" customHeight="false" outlineLevel="0" collapsed="false">
      <c r="A1473" s="0" t="n">
        <v>0.1468</v>
      </c>
      <c r="B1473" s="0" t="n">
        <v>0.095207554</v>
      </c>
      <c r="D1473" s="0" t="n">
        <v>0.1468</v>
      </c>
      <c r="E1473" s="0" t="n">
        <v>0.0955827</v>
      </c>
      <c r="G1473" s="0" t="n">
        <v>0.1468</v>
      </c>
      <c r="H1473" s="0" t="n">
        <v>0.096089999</v>
      </c>
      <c r="J1473" s="0" t="n">
        <v>0.1468</v>
      </c>
      <c r="K1473" s="0" t="n">
        <v>0.096426477</v>
      </c>
      <c r="M1473" s="0" t="n">
        <v>0.1468</v>
      </c>
      <c r="N1473" s="0" t="n">
        <v>0.096703302</v>
      </c>
      <c r="P1473" s="0" t="n">
        <v>0.1468</v>
      </c>
      <c r="Q1473" s="0" t="n">
        <v>0.096892984</v>
      </c>
    </row>
    <row r="1474" customFormat="false" ht="15" hidden="false" customHeight="false" outlineLevel="0" collapsed="false">
      <c r="A1474" s="0" t="n">
        <v>0.1469</v>
      </c>
      <c r="B1474" s="0" t="n">
        <v>0.095215237</v>
      </c>
      <c r="D1474" s="0" t="n">
        <v>0.1469</v>
      </c>
      <c r="E1474" s="0" t="n">
        <v>0.095589787</v>
      </c>
      <c r="G1474" s="0" t="n">
        <v>0.1469</v>
      </c>
      <c r="H1474" s="0" t="n">
        <v>0.096097818</v>
      </c>
      <c r="J1474" s="0" t="n">
        <v>0.1469</v>
      </c>
      <c r="K1474" s="0" t="n">
        <v>0.096433708</v>
      </c>
      <c r="M1474" s="0" t="n">
        <v>0.1469</v>
      </c>
      <c r="N1474" s="0" t="n">
        <v>0.096710892</v>
      </c>
      <c r="P1474" s="0" t="n">
        <v>0.1469</v>
      </c>
      <c r="Q1474" s="0" t="n">
        <v>0.096901154</v>
      </c>
    </row>
    <row r="1475" customFormat="false" ht="15" hidden="false" customHeight="false" outlineLevel="0" collapsed="false">
      <c r="A1475" s="0" t="n">
        <v>0.147</v>
      </c>
      <c r="B1475" s="0" t="n">
        <v>0.095222917</v>
      </c>
      <c r="D1475" s="0" t="n">
        <v>0.147</v>
      </c>
      <c r="E1475" s="0" t="n">
        <v>0.095596873</v>
      </c>
      <c r="G1475" s="0" t="n">
        <v>0.147</v>
      </c>
      <c r="H1475" s="0" t="n">
        <v>0.096105636</v>
      </c>
      <c r="J1475" s="0" t="n">
        <v>0.147</v>
      </c>
      <c r="K1475" s="0" t="n">
        <v>0.096440933</v>
      </c>
      <c r="M1475" s="0" t="n">
        <v>0.147</v>
      </c>
      <c r="N1475" s="0" t="n">
        <v>0.096718481</v>
      </c>
      <c r="P1475" s="0" t="n">
        <v>0.147</v>
      </c>
      <c r="Q1475" s="0" t="n">
        <v>0.096909323</v>
      </c>
    </row>
    <row r="1476" customFormat="false" ht="15" hidden="false" customHeight="false" outlineLevel="0" collapsed="false">
      <c r="A1476" s="0" t="n">
        <v>0.1471</v>
      </c>
      <c r="B1476" s="0" t="n">
        <v>0.095230595</v>
      </c>
      <c r="D1476" s="0" t="n">
        <v>0.1471</v>
      </c>
      <c r="E1476" s="0" t="n">
        <v>0.09560396</v>
      </c>
      <c r="G1476" s="0" t="n">
        <v>0.1471</v>
      </c>
      <c r="H1476" s="0" t="n">
        <v>0.096113453</v>
      </c>
      <c r="J1476" s="0" t="n">
        <v>0.1471</v>
      </c>
      <c r="K1476" s="0" t="n">
        <v>0.096448152</v>
      </c>
      <c r="M1476" s="0" t="n">
        <v>0.1471</v>
      </c>
      <c r="N1476" s="0" t="n">
        <v>0.096726068</v>
      </c>
      <c r="P1476" s="0" t="n">
        <v>0.1471</v>
      </c>
      <c r="Q1476" s="0" t="n">
        <v>0.096917488</v>
      </c>
    </row>
    <row r="1477" customFormat="false" ht="15" hidden="false" customHeight="false" outlineLevel="0" collapsed="false">
      <c r="A1477" s="0" t="n">
        <v>0.1472</v>
      </c>
      <c r="B1477" s="0" t="n">
        <v>0.095238271</v>
      </c>
      <c r="D1477" s="0" t="n">
        <v>0.1472</v>
      </c>
      <c r="E1477" s="0" t="n">
        <v>0.095611047</v>
      </c>
      <c r="G1477" s="0" t="n">
        <v>0.1472</v>
      </c>
      <c r="H1477" s="0" t="n">
        <v>0.096121269</v>
      </c>
      <c r="J1477" s="0" t="n">
        <v>0.1472</v>
      </c>
      <c r="K1477" s="0" t="n">
        <v>0.096455366</v>
      </c>
      <c r="M1477" s="0" t="n">
        <v>0.1472</v>
      </c>
      <c r="N1477" s="0" t="n">
        <v>0.096733654</v>
      </c>
      <c r="P1477" s="0" t="n">
        <v>0.1472</v>
      </c>
      <c r="Q1477" s="0" t="n">
        <v>0.096925651</v>
      </c>
    </row>
    <row r="1478" customFormat="false" ht="15" hidden="false" customHeight="false" outlineLevel="0" collapsed="false">
      <c r="A1478" s="0" t="n">
        <v>0.1473</v>
      </c>
      <c r="B1478" s="0" t="n">
        <v>0.095245945</v>
      </c>
      <c r="D1478" s="0" t="n">
        <v>0.1473</v>
      </c>
      <c r="E1478" s="0" t="n">
        <v>0.095618135</v>
      </c>
      <c r="G1478" s="0" t="n">
        <v>0.1473</v>
      </c>
      <c r="H1478" s="0" t="n">
        <v>0.096129084</v>
      </c>
      <c r="J1478" s="0" t="n">
        <v>0.1473</v>
      </c>
      <c r="K1478" s="0" t="n">
        <v>0.096462575</v>
      </c>
      <c r="M1478" s="0" t="n">
        <v>0.1473</v>
      </c>
      <c r="N1478" s="0" t="n">
        <v>0.096741239</v>
      </c>
      <c r="P1478" s="0" t="n">
        <v>0.1473</v>
      </c>
      <c r="Q1478" s="0" t="n">
        <v>0.096933811</v>
      </c>
    </row>
    <row r="1479" customFormat="false" ht="15" hidden="false" customHeight="false" outlineLevel="0" collapsed="false">
      <c r="A1479" s="0" t="n">
        <v>0.1474</v>
      </c>
      <c r="B1479" s="0" t="n">
        <v>0.095253617</v>
      </c>
      <c r="D1479" s="0" t="n">
        <v>0.1474</v>
      </c>
      <c r="E1479" s="0" t="n">
        <v>0.095625223</v>
      </c>
      <c r="G1479" s="0" t="n">
        <v>0.1474</v>
      </c>
      <c r="H1479" s="0" t="n">
        <v>0.096136899</v>
      </c>
      <c r="J1479" s="0" t="n">
        <v>0.1474</v>
      </c>
      <c r="K1479" s="0" t="n">
        <v>0.09646978</v>
      </c>
      <c r="M1479" s="0" t="n">
        <v>0.1474</v>
      </c>
      <c r="N1479" s="0" t="n">
        <v>0.096748823</v>
      </c>
      <c r="P1479" s="0" t="n">
        <v>0.1474</v>
      </c>
      <c r="Q1479" s="0" t="n">
        <v>0.096941969</v>
      </c>
    </row>
    <row r="1480" customFormat="false" ht="15" hidden="false" customHeight="false" outlineLevel="0" collapsed="false">
      <c r="A1480" s="0" t="n">
        <v>0.1475</v>
      </c>
      <c r="B1480" s="0" t="n">
        <v>0.095261286</v>
      </c>
      <c r="D1480" s="0" t="n">
        <v>0.1475</v>
      </c>
      <c r="E1480" s="0" t="n">
        <v>0.095632312</v>
      </c>
      <c r="G1480" s="0" t="n">
        <v>0.1475</v>
      </c>
      <c r="H1480" s="0" t="n">
        <v>0.096144712</v>
      </c>
      <c r="J1480" s="0" t="n">
        <v>0.1475</v>
      </c>
      <c r="K1480" s="0" t="n">
        <v>0.096476979</v>
      </c>
      <c r="M1480" s="0" t="n">
        <v>0.1475</v>
      </c>
      <c r="N1480" s="0" t="n">
        <v>0.096756406</v>
      </c>
      <c r="P1480" s="0" t="n">
        <v>0.1475</v>
      </c>
      <c r="Q1480" s="0" t="n">
        <v>0.096950124</v>
      </c>
    </row>
    <row r="1481" customFormat="false" ht="15" hidden="false" customHeight="false" outlineLevel="0" collapsed="false">
      <c r="A1481" s="0" t="n">
        <v>0.1476</v>
      </c>
      <c r="B1481" s="0" t="n">
        <v>0.095268953</v>
      </c>
      <c r="D1481" s="0" t="n">
        <v>0.1476</v>
      </c>
      <c r="E1481" s="0" t="n">
        <v>0.095639401</v>
      </c>
      <c r="G1481" s="0" t="n">
        <v>0.1476</v>
      </c>
      <c r="H1481" s="0" t="n">
        <v>0.096152525</v>
      </c>
      <c r="J1481" s="0" t="n">
        <v>0.1476</v>
      </c>
      <c r="K1481" s="0" t="n">
        <v>0.096484173</v>
      </c>
      <c r="M1481" s="0" t="n">
        <v>0.1476</v>
      </c>
      <c r="N1481" s="0" t="n">
        <v>0.096763989</v>
      </c>
      <c r="P1481" s="0" t="n">
        <v>0.1476</v>
      </c>
      <c r="Q1481" s="0" t="n">
        <v>0.096958277</v>
      </c>
    </row>
    <row r="1482" customFormat="false" ht="15" hidden="false" customHeight="false" outlineLevel="0" collapsed="false">
      <c r="A1482" s="0" t="n">
        <v>0.1477</v>
      </c>
      <c r="B1482" s="0" t="n">
        <v>0.095276619</v>
      </c>
      <c r="D1482" s="0" t="n">
        <v>0.1477</v>
      </c>
      <c r="E1482" s="0" t="n">
        <v>0.095646491</v>
      </c>
      <c r="G1482" s="0" t="n">
        <v>0.1477</v>
      </c>
      <c r="H1482" s="0" t="n">
        <v>0.096160338</v>
      </c>
      <c r="J1482" s="0" t="n">
        <v>0.1477</v>
      </c>
      <c r="K1482" s="0" t="n">
        <v>0.096491363</v>
      </c>
      <c r="M1482" s="0" t="n">
        <v>0.1477</v>
      </c>
      <c r="N1482" s="0" t="n">
        <v>0.096771571</v>
      </c>
      <c r="P1482" s="0" t="n">
        <v>0.1477</v>
      </c>
      <c r="Q1482" s="0" t="n">
        <v>0.096966427</v>
      </c>
    </row>
    <row r="1483" customFormat="false" ht="15" hidden="false" customHeight="false" outlineLevel="0" collapsed="false">
      <c r="A1483" s="0" t="n">
        <v>0.1478</v>
      </c>
      <c r="B1483" s="0" t="n">
        <v>0.095284282</v>
      </c>
      <c r="D1483" s="0" t="n">
        <v>0.1478</v>
      </c>
      <c r="E1483" s="0" t="n">
        <v>0.095653583</v>
      </c>
      <c r="G1483" s="0" t="n">
        <v>0.1478</v>
      </c>
      <c r="H1483" s="0" t="n">
        <v>0.096168149</v>
      </c>
      <c r="J1483" s="0" t="n">
        <v>0.1478</v>
      </c>
      <c r="K1483" s="0" t="n">
        <v>0.096498548</v>
      </c>
      <c r="M1483" s="0" t="n">
        <v>0.1478</v>
      </c>
      <c r="N1483" s="0" t="n">
        <v>0.096779152</v>
      </c>
      <c r="P1483" s="0" t="n">
        <v>0.1478</v>
      </c>
      <c r="Q1483" s="0" t="n">
        <v>0.096974574</v>
      </c>
    </row>
    <row r="1484" customFormat="false" ht="15" hidden="false" customHeight="false" outlineLevel="0" collapsed="false">
      <c r="A1484" s="0" t="n">
        <v>0.1479</v>
      </c>
      <c r="B1484" s="0" t="n">
        <v>0.095291944</v>
      </c>
      <c r="D1484" s="0" t="n">
        <v>0.1479</v>
      </c>
      <c r="E1484" s="0" t="n">
        <v>0.095660675</v>
      </c>
      <c r="G1484" s="0" t="n">
        <v>0.1479</v>
      </c>
      <c r="H1484" s="0" t="n">
        <v>0.09617596</v>
      </c>
      <c r="J1484" s="0" t="n">
        <v>0.1479</v>
      </c>
      <c r="K1484" s="0" t="n">
        <v>0.096505728</v>
      </c>
      <c r="M1484" s="0" t="n">
        <v>0.1479</v>
      </c>
      <c r="N1484" s="0" t="n">
        <v>0.096786733</v>
      </c>
      <c r="P1484" s="0" t="n">
        <v>0.1479</v>
      </c>
      <c r="Q1484" s="0" t="n">
        <v>0.096982718</v>
      </c>
    </row>
    <row r="1485" customFormat="false" ht="15" hidden="false" customHeight="false" outlineLevel="0" collapsed="false">
      <c r="A1485" s="0" t="n">
        <v>0.148</v>
      </c>
      <c r="B1485" s="0" t="n">
        <v>0.095299603</v>
      </c>
      <c r="D1485" s="0" t="n">
        <v>0.148</v>
      </c>
      <c r="E1485" s="0" t="n">
        <v>0.095667769</v>
      </c>
      <c r="G1485" s="0" t="n">
        <v>0.148</v>
      </c>
      <c r="H1485" s="0" t="n">
        <v>0.09618377</v>
      </c>
      <c r="J1485" s="0" t="n">
        <v>0.148</v>
      </c>
      <c r="K1485" s="0" t="n">
        <v>0.096512904</v>
      </c>
      <c r="M1485" s="0" t="n">
        <v>0.148</v>
      </c>
      <c r="N1485" s="0" t="n">
        <v>0.096794313</v>
      </c>
      <c r="P1485" s="0" t="n">
        <v>0.148</v>
      </c>
      <c r="Q1485" s="0" t="n">
        <v>0.09699086</v>
      </c>
    </row>
    <row r="1486" customFormat="false" ht="15" hidden="false" customHeight="false" outlineLevel="0" collapsed="false">
      <c r="A1486" s="0" t="n">
        <v>0.1481</v>
      </c>
      <c r="B1486" s="0" t="n">
        <v>0.095307261</v>
      </c>
      <c r="D1486" s="0" t="n">
        <v>0.1481</v>
      </c>
      <c r="E1486" s="0" t="n">
        <v>0.095674865</v>
      </c>
      <c r="G1486" s="0" t="n">
        <v>0.1481</v>
      </c>
      <c r="H1486" s="0" t="n">
        <v>0.096191579</v>
      </c>
      <c r="J1486" s="0" t="n">
        <v>0.1481</v>
      </c>
      <c r="K1486" s="0" t="n">
        <v>0.096520076</v>
      </c>
      <c r="M1486" s="0" t="n">
        <v>0.1481</v>
      </c>
      <c r="N1486" s="0" t="n">
        <v>0.096801894</v>
      </c>
      <c r="P1486" s="0" t="n">
        <v>0.1481</v>
      </c>
      <c r="Q1486" s="0" t="n">
        <v>0.096998999</v>
      </c>
    </row>
    <row r="1487" customFormat="false" ht="15" hidden="false" customHeight="false" outlineLevel="0" collapsed="false">
      <c r="A1487" s="0" t="n">
        <v>0.1482</v>
      </c>
      <c r="B1487" s="0" t="n">
        <v>0.095314917</v>
      </c>
      <c r="D1487" s="0" t="n">
        <v>0.1482</v>
      </c>
      <c r="E1487" s="0" t="n">
        <v>0.095681962</v>
      </c>
      <c r="G1487" s="0" t="n">
        <v>0.1482</v>
      </c>
      <c r="H1487" s="0" t="n">
        <v>0.096199387</v>
      </c>
      <c r="J1487" s="0" t="n">
        <v>0.1482</v>
      </c>
      <c r="K1487" s="0" t="n">
        <v>0.096527244</v>
      </c>
      <c r="M1487" s="0" t="n">
        <v>0.1482</v>
      </c>
      <c r="N1487" s="0" t="n">
        <v>0.096809474</v>
      </c>
      <c r="P1487" s="0" t="n">
        <v>0.1482</v>
      </c>
      <c r="Q1487" s="0" t="n">
        <v>0.097007135</v>
      </c>
    </row>
    <row r="1488" customFormat="false" ht="15" hidden="false" customHeight="false" outlineLevel="0" collapsed="false">
      <c r="A1488" s="0" t="n">
        <v>0.1483</v>
      </c>
      <c r="B1488" s="0" t="n">
        <v>0.095322571</v>
      </c>
      <c r="D1488" s="0" t="n">
        <v>0.1483</v>
      </c>
      <c r="E1488" s="0" t="n">
        <v>0.09568906</v>
      </c>
      <c r="G1488" s="0" t="n">
        <v>0.1483</v>
      </c>
      <c r="H1488" s="0" t="n">
        <v>0.096207195</v>
      </c>
      <c r="J1488" s="0" t="n">
        <v>0.1483</v>
      </c>
      <c r="K1488" s="0" t="n">
        <v>0.096534408</v>
      </c>
      <c r="M1488" s="0" t="n">
        <v>0.1483</v>
      </c>
      <c r="N1488" s="0" t="n">
        <v>0.096817054</v>
      </c>
      <c r="P1488" s="0" t="n">
        <v>0.1483</v>
      </c>
      <c r="Q1488" s="0" t="n">
        <v>0.097015269</v>
      </c>
    </row>
    <row r="1489" customFormat="false" ht="15" hidden="false" customHeight="false" outlineLevel="0" collapsed="false">
      <c r="A1489" s="0" t="n">
        <v>0.1484</v>
      </c>
      <c r="B1489" s="0" t="n">
        <v>0.095330224</v>
      </c>
      <c r="D1489" s="0" t="n">
        <v>0.1484</v>
      </c>
      <c r="E1489" s="0" t="n">
        <v>0.095696161</v>
      </c>
      <c r="G1489" s="0" t="n">
        <v>0.1484</v>
      </c>
      <c r="H1489" s="0" t="n">
        <v>0.096215002</v>
      </c>
      <c r="J1489" s="0" t="n">
        <v>0.1484</v>
      </c>
      <c r="K1489" s="0" t="n">
        <v>0.096541568</v>
      </c>
      <c r="M1489" s="0" t="n">
        <v>0.1484</v>
      </c>
      <c r="N1489" s="0" t="n">
        <v>0.096824634</v>
      </c>
      <c r="P1489" s="0" t="n">
        <v>0.1484</v>
      </c>
      <c r="Q1489" s="0" t="n">
        <v>0.097023399</v>
      </c>
    </row>
    <row r="1490" customFormat="false" ht="15" hidden="false" customHeight="false" outlineLevel="0" collapsed="false">
      <c r="A1490" s="0" t="n">
        <v>0.1485</v>
      </c>
      <c r="B1490" s="0" t="n">
        <v>0.095337874</v>
      </c>
      <c r="D1490" s="0" t="n">
        <v>0.1485</v>
      </c>
      <c r="E1490" s="0" t="n">
        <v>0.095703263</v>
      </c>
      <c r="G1490" s="0" t="n">
        <v>0.1485</v>
      </c>
      <c r="H1490" s="0" t="n">
        <v>0.096222808</v>
      </c>
      <c r="J1490" s="0" t="n">
        <v>0.1485</v>
      </c>
      <c r="K1490" s="0" t="n">
        <v>0.096548724</v>
      </c>
      <c r="M1490" s="0" t="n">
        <v>0.1485</v>
      </c>
      <c r="N1490" s="0" t="n">
        <v>0.096832214</v>
      </c>
      <c r="P1490" s="0" t="n">
        <v>0.1485</v>
      </c>
      <c r="Q1490" s="0" t="n">
        <v>0.097031527</v>
      </c>
    </row>
    <row r="1491" customFormat="false" ht="15" hidden="false" customHeight="false" outlineLevel="0" collapsed="false">
      <c r="A1491" s="0" t="n">
        <v>0.1486</v>
      </c>
      <c r="B1491" s="0" t="n">
        <v>0.095345524</v>
      </c>
      <c r="D1491" s="0" t="n">
        <v>0.1486</v>
      </c>
      <c r="E1491" s="0" t="n">
        <v>0.095710367</v>
      </c>
      <c r="G1491" s="0" t="n">
        <v>0.1486</v>
      </c>
      <c r="H1491" s="0" t="n">
        <v>0.096230613</v>
      </c>
      <c r="J1491" s="0" t="n">
        <v>0.1486</v>
      </c>
      <c r="K1491" s="0" t="n">
        <v>0.096555876</v>
      </c>
      <c r="M1491" s="0" t="n">
        <v>0.1486</v>
      </c>
      <c r="N1491" s="0" t="n">
        <v>0.096839794</v>
      </c>
      <c r="P1491" s="0" t="n">
        <v>0.1486</v>
      </c>
      <c r="Q1491" s="0" t="n">
        <v>0.097039652</v>
      </c>
    </row>
    <row r="1492" customFormat="false" ht="15" hidden="false" customHeight="false" outlineLevel="0" collapsed="false">
      <c r="A1492" s="0" t="n">
        <v>0.1487</v>
      </c>
      <c r="B1492" s="0" t="n">
        <v>0.095353171</v>
      </c>
      <c r="D1492" s="0" t="n">
        <v>0.1487</v>
      </c>
      <c r="E1492" s="0" t="n">
        <v>0.095717474</v>
      </c>
      <c r="G1492" s="0" t="n">
        <v>0.1487</v>
      </c>
      <c r="H1492" s="0" t="n">
        <v>0.096238418</v>
      </c>
      <c r="J1492" s="0" t="n">
        <v>0.1487</v>
      </c>
      <c r="K1492" s="0" t="n">
        <v>0.096563025</v>
      </c>
      <c r="M1492" s="0" t="n">
        <v>0.1487</v>
      </c>
      <c r="N1492" s="0" t="n">
        <v>0.096847375</v>
      </c>
      <c r="P1492" s="0" t="n">
        <v>0.1487</v>
      </c>
      <c r="Q1492" s="0" t="n">
        <v>0.097047774</v>
      </c>
    </row>
    <row r="1493" customFormat="false" ht="15" hidden="false" customHeight="false" outlineLevel="0" collapsed="false">
      <c r="A1493" s="0" t="n">
        <v>0.1488</v>
      </c>
      <c r="B1493" s="0" t="n">
        <v>0.095360817</v>
      </c>
      <c r="D1493" s="0" t="n">
        <v>0.1488</v>
      </c>
      <c r="E1493" s="0" t="n">
        <v>0.095724583</v>
      </c>
      <c r="G1493" s="0" t="n">
        <v>0.1488</v>
      </c>
      <c r="H1493" s="0" t="n">
        <v>0.096246222</v>
      </c>
      <c r="J1493" s="0" t="n">
        <v>0.1488</v>
      </c>
      <c r="K1493" s="0" t="n">
        <v>0.09657017</v>
      </c>
      <c r="M1493" s="0" t="n">
        <v>0.1488</v>
      </c>
      <c r="N1493" s="0" t="n">
        <v>0.096854956</v>
      </c>
      <c r="P1493" s="0" t="n">
        <v>0.1488</v>
      </c>
      <c r="Q1493" s="0" t="n">
        <v>0.097055892</v>
      </c>
    </row>
    <row r="1494" customFormat="false" ht="15" hidden="false" customHeight="false" outlineLevel="0" collapsed="false">
      <c r="A1494" s="0" t="n">
        <v>0.1489</v>
      </c>
      <c r="B1494" s="0" t="n">
        <v>0.095368462</v>
      </c>
      <c r="D1494" s="0" t="n">
        <v>0.1489</v>
      </c>
      <c r="E1494" s="0" t="n">
        <v>0.095731695</v>
      </c>
      <c r="G1494" s="0" t="n">
        <v>0.1489</v>
      </c>
      <c r="H1494" s="0" t="n">
        <v>0.096254025</v>
      </c>
      <c r="J1494" s="0" t="n">
        <v>0.1489</v>
      </c>
      <c r="K1494" s="0" t="n">
        <v>0.096577312</v>
      </c>
      <c r="M1494" s="0" t="n">
        <v>0.1489</v>
      </c>
      <c r="N1494" s="0" t="n">
        <v>0.096862538</v>
      </c>
      <c r="P1494" s="0" t="n">
        <v>0.1489</v>
      </c>
      <c r="Q1494" s="0" t="n">
        <v>0.097064009</v>
      </c>
    </row>
    <row r="1495" customFormat="false" ht="15" hidden="false" customHeight="false" outlineLevel="0" collapsed="false">
      <c r="A1495" s="0" t="n">
        <v>0.149</v>
      </c>
      <c r="B1495" s="0" t="n">
        <v>0.095376105</v>
      </c>
      <c r="D1495" s="0" t="n">
        <v>0.149</v>
      </c>
      <c r="E1495" s="0" t="n">
        <v>0.095738809</v>
      </c>
      <c r="G1495" s="0" t="n">
        <v>0.149</v>
      </c>
      <c r="H1495" s="0" t="n">
        <v>0.096261827</v>
      </c>
      <c r="J1495" s="0" t="n">
        <v>0.149</v>
      </c>
      <c r="K1495" s="0" t="n">
        <v>0.096584451</v>
      </c>
      <c r="M1495" s="0" t="n">
        <v>0.149</v>
      </c>
      <c r="N1495" s="0" t="n">
        <v>0.096870121</v>
      </c>
      <c r="P1495" s="0" t="n">
        <v>0.149</v>
      </c>
      <c r="Q1495" s="0" t="n">
        <v>0.097072122</v>
      </c>
    </row>
    <row r="1496" customFormat="false" ht="15" hidden="false" customHeight="false" outlineLevel="0" collapsed="false">
      <c r="A1496" s="0" t="n">
        <v>0.1491</v>
      </c>
      <c r="B1496" s="0" t="n">
        <v>0.095383747</v>
      </c>
      <c r="D1496" s="0" t="n">
        <v>0.1491</v>
      </c>
      <c r="E1496" s="0" t="n">
        <v>0.095745926</v>
      </c>
      <c r="G1496" s="0" t="n">
        <v>0.1491</v>
      </c>
      <c r="H1496" s="0" t="n">
        <v>0.096269629</v>
      </c>
      <c r="J1496" s="0" t="n">
        <v>0.1491</v>
      </c>
      <c r="K1496" s="0" t="n">
        <v>0.096591587</v>
      </c>
      <c r="M1496" s="0" t="n">
        <v>0.1491</v>
      </c>
      <c r="N1496" s="0" t="n">
        <v>0.096877704</v>
      </c>
      <c r="P1496" s="0" t="n">
        <v>0.1491</v>
      </c>
      <c r="Q1496" s="0" t="n">
        <v>0.097080232</v>
      </c>
    </row>
    <row r="1497" customFormat="false" ht="15" hidden="false" customHeight="false" outlineLevel="0" collapsed="false">
      <c r="A1497" s="0" t="n">
        <v>0.1492</v>
      </c>
      <c r="B1497" s="0" t="n">
        <v>0.095391387</v>
      </c>
      <c r="D1497" s="0" t="n">
        <v>0.1492</v>
      </c>
      <c r="E1497" s="0" t="n">
        <v>0.095753045</v>
      </c>
      <c r="G1497" s="0" t="n">
        <v>0.1492</v>
      </c>
      <c r="H1497" s="0" t="n">
        <v>0.09627743</v>
      </c>
      <c r="J1497" s="0" t="n">
        <v>0.1492</v>
      </c>
      <c r="K1497" s="0" t="n">
        <v>0.09659872</v>
      </c>
      <c r="M1497" s="0" t="n">
        <v>0.1492</v>
      </c>
      <c r="N1497" s="0" t="n">
        <v>0.096885288</v>
      </c>
      <c r="P1497" s="0" t="n">
        <v>0.1492</v>
      </c>
      <c r="Q1497" s="0" t="n">
        <v>0.097088339</v>
      </c>
    </row>
    <row r="1498" customFormat="false" ht="15" hidden="false" customHeight="false" outlineLevel="0" collapsed="false">
      <c r="A1498" s="0" t="n">
        <v>0.1493</v>
      </c>
      <c r="B1498" s="0" t="n">
        <v>0.095399026</v>
      </c>
      <c r="D1498" s="0" t="n">
        <v>0.1493</v>
      </c>
      <c r="E1498" s="0" t="n">
        <v>0.095760168</v>
      </c>
      <c r="G1498" s="0" t="n">
        <v>0.1493</v>
      </c>
      <c r="H1498" s="0" t="n">
        <v>0.09628523</v>
      </c>
      <c r="J1498" s="0" t="n">
        <v>0.1493</v>
      </c>
      <c r="K1498" s="0" t="n">
        <v>0.09660585</v>
      </c>
      <c r="M1498" s="0" t="n">
        <v>0.1493</v>
      </c>
      <c r="N1498" s="0" t="n">
        <v>0.096892873</v>
      </c>
      <c r="P1498" s="0" t="n">
        <v>0.1493</v>
      </c>
      <c r="Q1498" s="0" t="n">
        <v>0.097096443</v>
      </c>
    </row>
    <row r="1499" customFormat="false" ht="15" hidden="false" customHeight="false" outlineLevel="0" collapsed="false">
      <c r="A1499" s="0" t="n">
        <v>0.1494</v>
      </c>
      <c r="B1499" s="0" t="n">
        <v>0.095406664</v>
      </c>
      <c r="D1499" s="0" t="n">
        <v>0.1494</v>
      </c>
      <c r="E1499" s="0" t="n">
        <v>0.095767294</v>
      </c>
      <c r="G1499" s="0" t="n">
        <v>0.1494</v>
      </c>
      <c r="H1499" s="0" t="n">
        <v>0.09629303</v>
      </c>
      <c r="J1499" s="0" t="n">
        <v>0.1494</v>
      </c>
      <c r="K1499" s="0" t="n">
        <v>0.096612977</v>
      </c>
      <c r="M1499" s="0" t="n">
        <v>0.1494</v>
      </c>
      <c r="N1499" s="0" t="n">
        <v>0.096900459</v>
      </c>
      <c r="P1499" s="0" t="n">
        <v>0.1494</v>
      </c>
      <c r="Q1499" s="0" t="n">
        <v>0.097104544</v>
      </c>
    </row>
    <row r="1500" customFormat="false" ht="15" hidden="false" customHeight="false" outlineLevel="0" collapsed="false">
      <c r="A1500" s="0" t="n">
        <v>0.1495</v>
      </c>
      <c r="B1500" s="0" t="n">
        <v>0.0954143</v>
      </c>
      <c r="D1500" s="0" t="n">
        <v>0.1495</v>
      </c>
      <c r="E1500" s="0" t="n">
        <v>0.095774423</v>
      </c>
      <c r="G1500" s="0" t="n">
        <v>0.1495</v>
      </c>
      <c r="H1500" s="0" t="n">
        <v>0.096300829</v>
      </c>
      <c r="J1500" s="0" t="n">
        <v>0.1495</v>
      </c>
      <c r="K1500" s="0" t="n">
        <v>0.096620101</v>
      </c>
      <c r="M1500" s="0" t="n">
        <v>0.1495</v>
      </c>
      <c r="N1500" s="0" t="n">
        <v>0.096908046</v>
      </c>
      <c r="P1500" s="0" t="n">
        <v>0.1495</v>
      </c>
      <c r="Q1500" s="0" t="n">
        <v>0.097112642</v>
      </c>
    </row>
    <row r="1501" customFormat="false" ht="15" hidden="false" customHeight="false" outlineLevel="0" collapsed="false">
      <c r="A1501" s="0" t="n">
        <v>0.1496</v>
      </c>
      <c r="B1501" s="0" t="n">
        <v>0.095421936</v>
      </c>
      <c r="D1501" s="0" t="n">
        <v>0.1496</v>
      </c>
      <c r="E1501" s="0" t="n">
        <v>0.095781556</v>
      </c>
      <c r="G1501" s="0" t="n">
        <v>0.1496</v>
      </c>
      <c r="H1501" s="0" t="n">
        <v>0.096308627</v>
      </c>
      <c r="J1501" s="0" t="n">
        <v>0.1496</v>
      </c>
      <c r="K1501" s="0" t="n">
        <v>0.096627223</v>
      </c>
      <c r="M1501" s="0" t="n">
        <v>0.1496</v>
      </c>
      <c r="N1501" s="0" t="n">
        <v>0.096915634</v>
      </c>
      <c r="P1501" s="0" t="n">
        <v>0.1496</v>
      </c>
      <c r="Q1501" s="0" t="n">
        <v>0.097120737</v>
      </c>
    </row>
    <row r="1502" customFormat="false" ht="15" hidden="false" customHeight="false" outlineLevel="0" collapsed="false">
      <c r="A1502" s="0" t="n">
        <v>0.1497</v>
      </c>
      <c r="B1502" s="0" t="n">
        <v>0.09542957</v>
      </c>
      <c r="D1502" s="0" t="n">
        <v>0.1497</v>
      </c>
      <c r="E1502" s="0" t="n">
        <v>0.095788692</v>
      </c>
      <c r="G1502" s="0" t="n">
        <v>0.1497</v>
      </c>
      <c r="H1502" s="0" t="n">
        <v>0.096316425</v>
      </c>
      <c r="J1502" s="0" t="n">
        <v>0.1497</v>
      </c>
      <c r="K1502" s="0" t="n">
        <v>0.096634342</v>
      </c>
      <c r="M1502" s="0" t="n">
        <v>0.1497</v>
      </c>
      <c r="N1502" s="0" t="n">
        <v>0.096923224</v>
      </c>
      <c r="P1502" s="0" t="n">
        <v>0.1497</v>
      </c>
      <c r="Q1502" s="0" t="n">
        <v>0.097128828</v>
      </c>
    </row>
    <row r="1503" customFormat="false" ht="15" hidden="false" customHeight="false" outlineLevel="0" collapsed="false">
      <c r="A1503" s="0" t="n">
        <v>0.1498</v>
      </c>
      <c r="B1503" s="0" t="n">
        <v>0.095437203</v>
      </c>
      <c r="D1503" s="0" t="n">
        <v>0.1498</v>
      </c>
      <c r="E1503" s="0" t="n">
        <v>0.095795832</v>
      </c>
      <c r="G1503" s="0" t="n">
        <v>0.1498</v>
      </c>
      <c r="H1503" s="0" t="n">
        <v>0.096324222</v>
      </c>
      <c r="J1503" s="0" t="n">
        <v>0.1498</v>
      </c>
      <c r="K1503" s="0" t="n">
        <v>0.096641459</v>
      </c>
      <c r="M1503" s="0" t="n">
        <v>0.1498</v>
      </c>
      <c r="N1503" s="0" t="n">
        <v>0.096930815</v>
      </c>
      <c r="P1503" s="0" t="n">
        <v>0.1498</v>
      </c>
      <c r="Q1503" s="0" t="n">
        <v>0.097136917</v>
      </c>
    </row>
    <row r="1504" customFormat="false" ht="15" hidden="false" customHeight="false" outlineLevel="0" collapsed="false">
      <c r="A1504" s="0" t="n">
        <v>0.1499</v>
      </c>
      <c r="B1504" s="0" t="n">
        <v>0.095444835</v>
      </c>
      <c r="D1504" s="0" t="n">
        <v>0.1499</v>
      </c>
      <c r="E1504" s="0" t="n">
        <v>0.095802975</v>
      </c>
      <c r="G1504" s="0" t="n">
        <v>0.1499</v>
      </c>
      <c r="H1504" s="0" t="n">
        <v>0.096332018</v>
      </c>
      <c r="J1504" s="0" t="n">
        <v>0.1499</v>
      </c>
      <c r="K1504" s="0" t="n">
        <v>0.096648574</v>
      </c>
      <c r="M1504" s="0" t="n">
        <v>0.1499</v>
      </c>
      <c r="N1504" s="0" t="n">
        <v>0.096938408</v>
      </c>
      <c r="P1504" s="0" t="n">
        <v>0.1499</v>
      </c>
      <c r="Q1504" s="0" t="n">
        <v>0.097145002</v>
      </c>
    </row>
    <row r="1505" customFormat="false" ht="15" hidden="false" customHeight="false" outlineLevel="0" collapsed="false">
      <c r="A1505" s="0" t="n">
        <v>0.15</v>
      </c>
      <c r="B1505" s="0" t="n">
        <v>0.095452466</v>
      </c>
      <c r="D1505" s="0" t="n">
        <v>0.15</v>
      </c>
      <c r="E1505" s="0" t="n">
        <v>0.095810123</v>
      </c>
      <c r="G1505" s="0" t="n">
        <v>0.15</v>
      </c>
      <c r="H1505" s="0" t="n">
        <v>0.096339813</v>
      </c>
      <c r="J1505" s="0" t="n">
        <v>0.15</v>
      </c>
      <c r="K1505" s="0" t="n">
        <v>0.096655687</v>
      </c>
      <c r="M1505" s="0" t="n">
        <v>0.15</v>
      </c>
      <c r="N1505" s="0" t="n">
        <v>0.096946003</v>
      </c>
      <c r="P1505" s="0" t="n">
        <v>0.15</v>
      </c>
      <c r="Q1505" s="0" t="n">
        <v>0.097153085</v>
      </c>
    </row>
    <row r="1506" customFormat="false" ht="15" hidden="false" customHeight="false" outlineLevel="0" collapsed="false">
      <c r="A1506" s="0" t="n">
        <v>0.1501</v>
      </c>
      <c r="B1506" s="0" t="n">
        <v>0.095460096</v>
      </c>
      <c r="D1506" s="0" t="n">
        <v>0.1501</v>
      </c>
      <c r="E1506" s="0" t="n">
        <v>0.095817274</v>
      </c>
      <c r="G1506" s="0" t="n">
        <v>0.1501</v>
      </c>
      <c r="H1506" s="0" t="n">
        <v>0.096347608</v>
      </c>
      <c r="J1506" s="0" t="n">
        <v>0.1501</v>
      </c>
      <c r="K1506" s="0" t="n">
        <v>0.096662798</v>
      </c>
      <c r="M1506" s="0" t="n">
        <v>0.1501</v>
      </c>
      <c r="N1506" s="0" t="n">
        <v>0.096953599</v>
      </c>
      <c r="P1506" s="0" t="n">
        <v>0.1501</v>
      </c>
      <c r="Q1506" s="0" t="n">
        <v>0.097161164</v>
      </c>
    </row>
    <row r="1507" customFormat="false" ht="15" hidden="false" customHeight="false" outlineLevel="0" collapsed="false">
      <c r="A1507" s="0" t="n">
        <v>0.1502</v>
      </c>
      <c r="B1507" s="0" t="n">
        <v>0.095467725</v>
      </c>
      <c r="D1507" s="0" t="n">
        <v>0.1502</v>
      </c>
      <c r="E1507" s="0" t="n">
        <v>0.09582443</v>
      </c>
      <c r="G1507" s="0" t="n">
        <v>0.1502</v>
      </c>
      <c r="H1507" s="0" t="n">
        <v>0.096355402</v>
      </c>
      <c r="J1507" s="0" t="n">
        <v>0.1502</v>
      </c>
      <c r="K1507" s="0" t="n">
        <v>0.096669907</v>
      </c>
      <c r="M1507" s="0" t="n">
        <v>0.1502</v>
      </c>
      <c r="N1507" s="0" t="n">
        <v>0.096961197</v>
      </c>
      <c r="P1507" s="0" t="n">
        <v>0.1502</v>
      </c>
      <c r="Q1507" s="0" t="n">
        <v>0.097169239</v>
      </c>
    </row>
    <row r="1508" customFormat="false" ht="15" hidden="false" customHeight="false" outlineLevel="0" collapsed="false">
      <c r="A1508" s="0" t="n">
        <v>0.1503</v>
      </c>
      <c r="B1508" s="0" t="n">
        <v>0.095475354</v>
      </c>
      <c r="D1508" s="0" t="n">
        <v>0.1503</v>
      </c>
      <c r="E1508" s="0" t="n">
        <v>0.09583159</v>
      </c>
      <c r="G1508" s="0" t="n">
        <v>0.1503</v>
      </c>
      <c r="H1508" s="0" t="n">
        <v>0.096363196</v>
      </c>
      <c r="J1508" s="0" t="n">
        <v>0.1503</v>
      </c>
      <c r="K1508" s="0" t="n">
        <v>0.096677014</v>
      </c>
      <c r="M1508" s="0" t="n">
        <v>0.1503</v>
      </c>
      <c r="N1508" s="0" t="n">
        <v>0.096968797</v>
      </c>
      <c r="P1508" s="0" t="n">
        <v>0.1503</v>
      </c>
      <c r="Q1508" s="0" t="n">
        <v>0.097177312</v>
      </c>
    </row>
    <row r="1509" customFormat="false" ht="15" hidden="false" customHeight="false" outlineLevel="0" collapsed="false">
      <c r="A1509" s="0" t="n">
        <v>0.1504</v>
      </c>
      <c r="B1509" s="0" t="n">
        <v>0.095482981</v>
      </c>
      <c r="D1509" s="0" t="n">
        <v>0.1504</v>
      </c>
      <c r="E1509" s="0" t="n">
        <v>0.095838754</v>
      </c>
      <c r="G1509" s="0" t="n">
        <v>0.1504</v>
      </c>
      <c r="H1509" s="0" t="n">
        <v>0.096370988</v>
      </c>
      <c r="J1509" s="0" t="n">
        <v>0.1504</v>
      </c>
      <c r="K1509" s="0" t="n">
        <v>0.096684119</v>
      </c>
      <c r="M1509" s="0" t="n">
        <v>0.1504</v>
      </c>
      <c r="N1509" s="0" t="n">
        <v>0.096976399</v>
      </c>
      <c r="P1509" s="0" t="n">
        <v>0.1504</v>
      </c>
      <c r="Q1509" s="0" t="n">
        <v>0.097185381</v>
      </c>
    </row>
    <row r="1510" customFormat="false" ht="15" hidden="false" customHeight="false" outlineLevel="0" collapsed="false">
      <c r="A1510" s="0" t="n">
        <v>0.1505</v>
      </c>
      <c r="B1510" s="0" t="n">
        <v>0.095490608</v>
      </c>
      <c r="D1510" s="0" t="n">
        <v>0.1505</v>
      </c>
      <c r="E1510" s="0" t="n">
        <v>0.095845923</v>
      </c>
      <c r="G1510" s="0" t="n">
        <v>0.1505</v>
      </c>
      <c r="H1510" s="0" t="n">
        <v>0.096378781</v>
      </c>
      <c r="J1510" s="0" t="n">
        <v>0.1505</v>
      </c>
      <c r="K1510" s="0" t="n">
        <v>0.096691223</v>
      </c>
      <c r="M1510" s="0" t="n">
        <v>0.1505</v>
      </c>
      <c r="N1510" s="0" t="n">
        <v>0.096984003</v>
      </c>
      <c r="P1510" s="0" t="n">
        <v>0.1505</v>
      </c>
      <c r="Q1510" s="0" t="n">
        <v>0.097193447</v>
      </c>
    </row>
    <row r="1511" customFormat="false" ht="15" hidden="false" customHeight="false" outlineLevel="0" collapsed="false">
      <c r="A1511" s="0" t="n">
        <v>0.1506</v>
      </c>
      <c r="B1511" s="0" t="n">
        <v>0.095498234</v>
      </c>
      <c r="D1511" s="0" t="n">
        <v>0.1506</v>
      </c>
      <c r="E1511" s="0" t="n">
        <v>0.095853097</v>
      </c>
      <c r="G1511" s="0" t="n">
        <v>0.1506</v>
      </c>
      <c r="H1511" s="0" t="n">
        <v>0.096386572</v>
      </c>
      <c r="J1511" s="0" t="n">
        <v>0.1506</v>
      </c>
      <c r="K1511" s="0" t="n">
        <v>0.096698326</v>
      </c>
      <c r="M1511" s="0" t="n">
        <v>0.1506</v>
      </c>
      <c r="N1511" s="0" t="n">
        <v>0.09699161</v>
      </c>
      <c r="P1511" s="0" t="n">
        <v>0.1506</v>
      </c>
      <c r="Q1511" s="0" t="n">
        <v>0.09720151</v>
      </c>
    </row>
    <row r="1512" customFormat="false" ht="15" hidden="false" customHeight="false" outlineLevel="0" collapsed="false">
      <c r="A1512" s="0" t="n">
        <v>0.1507</v>
      </c>
      <c r="B1512" s="0" t="n">
        <v>0.095505859</v>
      </c>
      <c r="D1512" s="0" t="n">
        <v>0.1507</v>
      </c>
      <c r="E1512" s="0" t="n">
        <v>0.095860275</v>
      </c>
      <c r="G1512" s="0" t="n">
        <v>0.1507</v>
      </c>
      <c r="H1512" s="0" t="n">
        <v>0.096394363</v>
      </c>
      <c r="J1512" s="0" t="n">
        <v>0.1507</v>
      </c>
      <c r="K1512" s="0" t="n">
        <v>0.096705427</v>
      </c>
      <c r="M1512" s="0" t="n">
        <v>0.1507</v>
      </c>
      <c r="N1512" s="0" t="n">
        <v>0.096999218</v>
      </c>
      <c r="P1512" s="0" t="n">
        <v>0.1507</v>
      </c>
      <c r="Q1512" s="0" t="n">
        <v>0.097209569</v>
      </c>
    </row>
    <row r="1513" customFormat="false" ht="15" hidden="false" customHeight="false" outlineLevel="0" collapsed="false">
      <c r="A1513" s="0" t="n">
        <v>0.1508</v>
      </c>
      <c r="B1513" s="0" t="n">
        <v>0.095513483</v>
      </c>
      <c r="D1513" s="0" t="n">
        <v>0.1508</v>
      </c>
      <c r="E1513" s="0" t="n">
        <v>0.095867459</v>
      </c>
      <c r="G1513" s="0" t="n">
        <v>0.1508</v>
      </c>
      <c r="H1513" s="0" t="n">
        <v>0.096402153</v>
      </c>
      <c r="J1513" s="0" t="n">
        <v>0.1508</v>
      </c>
      <c r="K1513" s="0" t="n">
        <v>0.096712527</v>
      </c>
      <c r="M1513" s="0" t="n">
        <v>0.1508</v>
      </c>
      <c r="N1513" s="0" t="n">
        <v>0.09700683</v>
      </c>
      <c r="P1513" s="0" t="n">
        <v>0.1508</v>
      </c>
      <c r="Q1513" s="0" t="n">
        <v>0.097217625</v>
      </c>
    </row>
    <row r="1514" customFormat="false" ht="15" hidden="false" customHeight="false" outlineLevel="0" collapsed="false">
      <c r="A1514" s="0" t="n">
        <v>0.1509</v>
      </c>
      <c r="B1514" s="0" t="n">
        <v>0.095521107</v>
      </c>
      <c r="D1514" s="0" t="n">
        <v>0.1509</v>
      </c>
      <c r="E1514" s="0" t="n">
        <v>0.095874647</v>
      </c>
      <c r="G1514" s="0" t="n">
        <v>0.1509</v>
      </c>
      <c r="H1514" s="0" t="n">
        <v>0.096409943</v>
      </c>
      <c r="J1514" s="0" t="n">
        <v>0.1509</v>
      </c>
      <c r="K1514" s="0" t="n">
        <v>0.096719626</v>
      </c>
      <c r="M1514" s="0" t="n">
        <v>0.1509</v>
      </c>
      <c r="N1514" s="0" t="n">
        <v>0.097014444</v>
      </c>
      <c r="P1514" s="0" t="n">
        <v>0.1509</v>
      </c>
      <c r="Q1514" s="0" t="n">
        <v>0.097225678</v>
      </c>
    </row>
    <row r="1515" customFormat="false" ht="15" hidden="false" customHeight="false" outlineLevel="0" collapsed="false">
      <c r="A1515" s="0" t="n">
        <v>0.151</v>
      </c>
      <c r="B1515" s="0" t="n">
        <v>0.09552873</v>
      </c>
      <c r="D1515" s="0" t="n">
        <v>0.151</v>
      </c>
      <c r="E1515" s="0" t="n">
        <v>0.095881841</v>
      </c>
      <c r="G1515" s="0" t="n">
        <v>0.151</v>
      </c>
      <c r="H1515" s="0" t="n">
        <v>0.096417732</v>
      </c>
      <c r="J1515" s="0" t="n">
        <v>0.151</v>
      </c>
      <c r="K1515" s="0" t="n">
        <v>0.096726724</v>
      </c>
      <c r="M1515" s="0" t="n">
        <v>0.151</v>
      </c>
      <c r="N1515" s="0" t="n">
        <v>0.09702206</v>
      </c>
      <c r="P1515" s="0" t="n">
        <v>0.151</v>
      </c>
      <c r="Q1515" s="0" t="n">
        <v>0.097233727</v>
      </c>
    </row>
    <row r="1516" customFormat="false" ht="15" hidden="false" customHeight="false" outlineLevel="0" collapsed="false">
      <c r="A1516" s="0" t="n">
        <v>0.1511</v>
      </c>
      <c r="B1516" s="0" t="n">
        <v>0.095536353</v>
      </c>
      <c r="D1516" s="0" t="n">
        <v>0.1511</v>
      </c>
      <c r="E1516" s="0" t="n">
        <v>0.09588904</v>
      </c>
      <c r="G1516" s="0" t="n">
        <v>0.1511</v>
      </c>
      <c r="H1516" s="0" t="n">
        <v>0.09642552</v>
      </c>
      <c r="J1516" s="0" t="n">
        <v>0.1511</v>
      </c>
      <c r="K1516" s="0" t="n">
        <v>0.096733821</v>
      </c>
      <c r="M1516" s="0" t="n">
        <v>0.1511</v>
      </c>
      <c r="N1516" s="0" t="n">
        <v>0.097029679</v>
      </c>
      <c r="P1516" s="0" t="n">
        <v>0.1511</v>
      </c>
      <c r="Q1516" s="0" t="n">
        <v>0.097241772</v>
      </c>
    </row>
    <row r="1517" customFormat="false" ht="15" hidden="false" customHeight="false" outlineLevel="0" collapsed="false">
      <c r="A1517" s="0" t="n">
        <v>0.1512</v>
      </c>
      <c r="B1517" s="0" t="n">
        <v>0.095543975</v>
      </c>
      <c r="D1517" s="0" t="n">
        <v>0.1512</v>
      </c>
      <c r="E1517" s="0" t="n">
        <v>0.095896245</v>
      </c>
      <c r="G1517" s="0" t="n">
        <v>0.1512</v>
      </c>
      <c r="H1517" s="0" t="n">
        <v>0.096433308</v>
      </c>
      <c r="J1517" s="0" t="n">
        <v>0.1512</v>
      </c>
      <c r="K1517" s="0" t="n">
        <v>0.096740918</v>
      </c>
      <c r="M1517" s="0" t="n">
        <v>0.1512</v>
      </c>
      <c r="N1517" s="0" t="n">
        <v>0.097037301</v>
      </c>
      <c r="P1517" s="0" t="n">
        <v>0.1512</v>
      </c>
      <c r="Q1517" s="0" t="n">
        <v>0.097249815</v>
      </c>
    </row>
    <row r="1518" customFormat="false" ht="15" hidden="false" customHeight="false" outlineLevel="0" collapsed="false">
      <c r="A1518" s="0" t="n">
        <v>0.1513</v>
      </c>
      <c r="B1518" s="0" t="n">
        <v>0.095551597</v>
      </c>
      <c r="D1518" s="0" t="n">
        <v>0.1513</v>
      </c>
      <c r="E1518" s="0" t="n">
        <v>0.095903455</v>
      </c>
      <c r="G1518" s="0" t="n">
        <v>0.1513</v>
      </c>
      <c r="H1518" s="0" t="n">
        <v>0.096441095</v>
      </c>
      <c r="J1518" s="0" t="n">
        <v>0.1513</v>
      </c>
      <c r="K1518" s="0" t="n">
        <v>0.096748013</v>
      </c>
      <c r="M1518" s="0" t="n">
        <v>0.1513</v>
      </c>
      <c r="N1518" s="0" t="n">
        <v>0.097044926</v>
      </c>
      <c r="P1518" s="0" t="n">
        <v>0.1513</v>
      </c>
      <c r="Q1518" s="0" t="n">
        <v>0.097257853</v>
      </c>
    </row>
    <row r="1519" customFormat="false" ht="15" hidden="false" customHeight="false" outlineLevel="0" collapsed="false">
      <c r="A1519" s="0" t="n">
        <v>0.1514</v>
      </c>
      <c r="B1519" s="0" t="n">
        <v>0.095559219</v>
      </c>
      <c r="D1519" s="0" t="n">
        <v>0.1514</v>
      </c>
      <c r="E1519" s="0" t="n">
        <v>0.095910671</v>
      </c>
      <c r="G1519" s="0" t="n">
        <v>0.1514</v>
      </c>
      <c r="H1519" s="0" t="n">
        <v>0.096448882</v>
      </c>
      <c r="J1519" s="0" t="n">
        <v>0.1514</v>
      </c>
      <c r="K1519" s="0" t="n">
        <v>0.096755109</v>
      </c>
      <c r="M1519" s="0" t="n">
        <v>0.1514</v>
      </c>
      <c r="N1519" s="0" t="n">
        <v>0.097052555</v>
      </c>
      <c r="P1519" s="0" t="n">
        <v>0.1514</v>
      </c>
      <c r="Q1519" s="0" t="n">
        <v>0.097265889</v>
      </c>
    </row>
    <row r="1520" customFormat="false" ht="15" hidden="false" customHeight="false" outlineLevel="0" collapsed="false">
      <c r="A1520" s="0" t="n">
        <v>0.1515</v>
      </c>
      <c r="B1520" s="0" t="n">
        <v>0.09556684</v>
      </c>
      <c r="D1520" s="0" t="n">
        <v>0.1515</v>
      </c>
      <c r="E1520" s="0" t="n">
        <v>0.095917893</v>
      </c>
      <c r="G1520" s="0" t="n">
        <v>0.1515</v>
      </c>
      <c r="H1520" s="0" t="n">
        <v>0.096456667</v>
      </c>
      <c r="J1520" s="0" t="n">
        <v>0.1515</v>
      </c>
      <c r="K1520" s="0" t="n">
        <v>0.096762204</v>
      </c>
      <c r="M1520" s="0" t="n">
        <v>0.1515</v>
      </c>
      <c r="N1520" s="0" t="n">
        <v>0.097060186</v>
      </c>
      <c r="P1520" s="0" t="n">
        <v>0.1515</v>
      </c>
      <c r="Q1520" s="0" t="n">
        <v>0.09727392</v>
      </c>
    </row>
    <row r="1521" customFormat="false" ht="15" hidden="false" customHeight="false" outlineLevel="0" collapsed="false">
      <c r="A1521" s="0" t="n">
        <v>0.1516</v>
      </c>
      <c r="B1521" s="0" t="n">
        <v>0.09557446</v>
      </c>
      <c r="D1521" s="0" t="n">
        <v>0.1516</v>
      </c>
      <c r="E1521" s="0" t="n">
        <v>0.095925121</v>
      </c>
      <c r="G1521" s="0" t="n">
        <v>0.1516</v>
      </c>
      <c r="H1521" s="0" t="n">
        <v>0.096464453</v>
      </c>
      <c r="J1521" s="0" t="n">
        <v>0.1516</v>
      </c>
      <c r="K1521" s="0" t="n">
        <v>0.096769298</v>
      </c>
      <c r="M1521" s="0" t="n">
        <v>0.1516</v>
      </c>
      <c r="N1521" s="0" t="n">
        <v>0.09706782</v>
      </c>
      <c r="P1521" s="0" t="n">
        <v>0.1516</v>
      </c>
      <c r="Q1521" s="0" t="n">
        <v>0.097281948</v>
      </c>
    </row>
    <row r="1522" customFormat="false" ht="15" hidden="false" customHeight="false" outlineLevel="0" collapsed="false">
      <c r="A1522" s="0" t="n">
        <v>0.1517</v>
      </c>
      <c r="B1522" s="0" t="n">
        <v>0.095582081</v>
      </c>
      <c r="D1522" s="0" t="n">
        <v>0.1517</v>
      </c>
      <c r="E1522" s="0" t="n">
        <v>0.095932355</v>
      </c>
      <c r="G1522" s="0" t="n">
        <v>0.1517</v>
      </c>
      <c r="H1522" s="0" t="n">
        <v>0.096472237</v>
      </c>
      <c r="J1522" s="0" t="n">
        <v>0.1517</v>
      </c>
      <c r="K1522" s="0" t="n">
        <v>0.096776393</v>
      </c>
      <c r="M1522" s="0" t="n">
        <v>0.1517</v>
      </c>
      <c r="N1522" s="0" t="n">
        <v>0.097075458</v>
      </c>
      <c r="P1522" s="0" t="n">
        <v>0.1517</v>
      </c>
      <c r="Q1522" s="0" t="n">
        <v>0.097289973</v>
      </c>
    </row>
    <row r="1523" customFormat="false" ht="15" hidden="false" customHeight="false" outlineLevel="0" collapsed="false">
      <c r="A1523" s="0" t="n">
        <v>0.1518</v>
      </c>
      <c r="B1523" s="0" t="n">
        <v>0.095589701</v>
      </c>
      <c r="D1523" s="0" t="n">
        <v>0.1518</v>
      </c>
      <c r="E1523" s="0" t="n">
        <v>0.095939595</v>
      </c>
      <c r="G1523" s="0" t="n">
        <v>0.1518</v>
      </c>
      <c r="H1523" s="0" t="n">
        <v>0.096480022</v>
      </c>
      <c r="J1523" s="0" t="n">
        <v>0.1518</v>
      </c>
      <c r="K1523" s="0" t="n">
        <v>0.096783487</v>
      </c>
      <c r="M1523" s="0" t="n">
        <v>0.1518</v>
      </c>
      <c r="N1523" s="0" t="n">
        <v>0.0970831</v>
      </c>
      <c r="P1523" s="0" t="n">
        <v>0.1518</v>
      </c>
      <c r="Q1523" s="0" t="n">
        <v>0.097297994</v>
      </c>
    </row>
    <row r="1524" customFormat="false" ht="15" hidden="false" customHeight="false" outlineLevel="0" collapsed="false">
      <c r="A1524" s="0" t="n">
        <v>0.1519</v>
      </c>
      <c r="B1524" s="0" t="n">
        <v>0.095597321</v>
      </c>
      <c r="D1524" s="0" t="n">
        <v>0.1519</v>
      </c>
      <c r="E1524" s="0" t="n">
        <v>0.095946842</v>
      </c>
      <c r="G1524" s="0" t="n">
        <v>0.1519</v>
      </c>
      <c r="H1524" s="0" t="n">
        <v>0.096487805</v>
      </c>
      <c r="J1524" s="0" t="n">
        <v>0.1519</v>
      </c>
      <c r="K1524" s="0" t="n">
        <v>0.096790581</v>
      </c>
      <c r="M1524" s="0" t="n">
        <v>0.1519</v>
      </c>
      <c r="N1524" s="0" t="n">
        <v>0.097090745</v>
      </c>
      <c r="P1524" s="0" t="n">
        <v>0.1519</v>
      </c>
      <c r="Q1524" s="0" t="n">
        <v>0.097306011</v>
      </c>
    </row>
    <row r="1525" customFormat="false" ht="15" hidden="false" customHeight="false" outlineLevel="0" collapsed="false">
      <c r="A1525" s="0" t="n">
        <v>0.152</v>
      </c>
      <c r="B1525" s="0" t="n">
        <v>0.095604941</v>
      </c>
      <c r="D1525" s="0" t="n">
        <v>0.152</v>
      </c>
      <c r="E1525" s="0" t="n">
        <v>0.095954095</v>
      </c>
      <c r="G1525" s="0" t="n">
        <v>0.152</v>
      </c>
      <c r="H1525" s="0" t="n">
        <v>0.096495588</v>
      </c>
      <c r="J1525" s="0" t="n">
        <v>0.152</v>
      </c>
      <c r="K1525" s="0" t="n">
        <v>0.096797676</v>
      </c>
      <c r="M1525" s="0" t="n">
        <v>0.152</v>
      </c>
      <c r="N1525" s="0" t="n">
        <v>0.097098393</v>
      </c>
      <c r="P1525" s="0" t="n">
        <v>0.152</v>
      </c>
      <c r="Q1525" s="0" t="n">
        <v>0.097314025</v>
      </c>
    </row>
    <row r="1526" customFormat="false" ht="15" hidden="false" customHeight="false" outlineLevel="0" collapsed="false">
      <c r="A1526" s="0" t="n">
        <v>0.1521</v>
      </c>
      <c r="B1526" s="0" t="n">
        <v>0.095612561</v>
      </c>
      <c r="D1526" s="0" t="n">
        <v>0.1521</v>
      </c>
      <c r="E1526" s="0" t="n">
        <v>0.095961355</v>
      </c>
      <c r="G1526" s="0" t="n">
        <v>0.1521</v>
      </c>
      <c r="H1526" s="0" t="n">
        <v>0.09650337</v>
      </c>
      <c r="J1526" s="0" t="n">
        <v>0.1521</v>
      </c>
      <c r="K1526" s="0" t="n">
        <v>0.096804771</v>
      </c>
      <c r="M1526" s="0" t="n">
        <v>0.1521</v>
      </c>
      <c r="N1526" s="0" t="n">
        <v>0.097106046</v>
      </c>
      <c r="P1526" s="0" t="n">
        <v>0.1521</v>
      </c>
      <c r="Q1526" s="0" t="n">
        <v>0.097322035</v>
      </c>
    </row>
    <row r="1527" customFormat="false" ht="15" hidden="false" customHeight="false" outlineLevel="0" collapsed="false">
      <c r="A1527" s="0" t="n">
        <v>0.1522</v>
      </c>
      <c r="B1527" s="0" t="n">
        <v>0.09562018</v>
      </c>
      <c r="D1527" s="0" t="n">
        <v>0.1522</v>
      </c>
      <c r="E1527" s="0" t="n">
        <v>0.095968622</v>
      </c>
      <c r="G1527" s="0" t="n">
        <v>0.1522</v>
      </c>
      <c r="H1527" s="0" t="n">
        <v>0.096511152</v>
      </c>
      <c r="J1527" s="0" t="n">
        <v>0.1522</v>
      </c>
      <c r="K1527" s="0" t="n">
        <v>0.096811866</v>
      </c>
      <c r="M1527" s="0" t="n">
        <v>0.1522</v>
      </c>
      <c r="N1527" s="0" t="n">
        <v>0.097113702</v>
      </c>
      <c r="P1527" s="0" t="n">
        <v>0.1522</v>
      </c>
      <c r="Q1527" s="0" t="n">
        <v>0.097330042</v>
      </c>
    </row>
    <row r="1528" customFormat="false" ht="15" hidden="false" customHeight="false" outlineLevel="0" collapsed="false">
      <c r="A1528" s="0" t="n">
        <v>0.1523</v>
      </c>
      <c r="B1528" s="0" t="n">
        <v>0.0956278</v>
      </c>
      <c r="D1528" s="0" t="n">
        <v>0.1523</v>
      </c>
      <c r="E1528" s="0" t="n">
        <v>0.095975896</v>
      </c>
      <c r="G1528" s="0" t="n">
        <v>0.1523</v>
      </c>
      <c r="H1528" s="0" t="n">
        <v>0.096518933</v>
      </c>
      <c r="J1528" s="0" t="n">
        <v>0.1523</v>
      </c>
      <c r="K1528" s="0" t="n">
        <v>0.096818962</v>
      </c>
      <c r="M1528" s="0" t="n">
        <v>0.1523</v>
      </c>
      <c r="N1528" s="0" t="n">
        <v>0.097121362</v>
      </c>
      <c r="P1528" s="0" t="n">
        <v>0.1523</v>
      </c>
      <c r="Q1528" s="0" t="n">
        <v>0.097338044</v>
      </c>
    </row>
    <row r="1529" customFormat="false" ht="15" hidden="false" customHeight="false" outlineLevel="0" collapsed="false">
      <c r="A1529" s="0" t="n">
        <v>0.1524</v>
      </c>
      <c r="B1529" s="0" t="n">
        <v>0.09563542</v>
      </c>
      <c r="D1529" s="0" t="n">
        <v>0.1524</v>
      </c>
      <c r="E1529" s="0" t="n">
        <v>0.095983177</v>
      </c>
      <c r="G1529" s="0" t="n">
        <v>0.1524</v>
      </c>
      <c r="H1529" s="0" t="n">
        <v>0.096526714</v>
      </c>
      <c r="J1529" s="0" t="n">
        <v>0.1524</v>
      </c>
      <c r="K1529" s="0" t="n">
        <v>0.096826058</v>
      </c>
      <c r="M1529" s="0" t="n">
        <v>0.1524</v>
      </c>
      <c r="N1529" s="0" t="n">
        <v>0.097129026</v>
      </c>
      <c r="P1529" s="0" t="n">
        <v>0.1524</v>
      </c>
      <c r="Q1529" s="0" t="n">
        <v>0.097346043</v>
      </c>
    </row>
    <row r="1530" customFormat="false" ht="15" hidden="false" customHeight="false" outlineLevel="0" collapsed="false">
      <c r="A1530" s="0" t="n">
        <v>0.1525</v>
      </c>
      <c r="B1530" s="0" t="n">
        <v>0.09564304</v>
      </c>
      <c r="D1530" s="0" t="n">
        <v>0.1525</v>
      </c>
      <c r="E1530" s="0" t="n">
        <v>0.095990464</v>
      </c>
      <c r="G1530" s="0" t="n">
        <v>0.1525</v>
      </c>
      <c r="H1530" s="0" t="n">
        <v>0.096534494</v>
      </c>
      <c r="J1530" s="0" t="n">
        <v>0.1525</v>
      </c>
      <c r="K1530" s="0" t="n">
        <v>0.096833155</v>
      </c>
      <c r="M1530" s="0" t="n">
        <v>0.1525</v>
      </c>
      <c r="N1530" s="0" t="n">
        <v>0.097136694</v>
      </c>
      <c r="P1530" s="0" t="n">
        <v>0.1525</v>
      </c>
      <c r="Q1530" s="0" t="n">
        <v>0.097354038</v>
      </c>
    </row>
    <row r="1531" customFormat="false" ht="15" hidden="false" customHeight="false" outlineLevel="0" collapsed="false">
      <c r="A1531" s="0" t="n">
        <v>0.1526</v>
      </c>
      <c r="B1531" s="0" t="n">
        <v>0.09565066</v>
      </c>
      <c r="D1531" s="0" t="n">
        <v>0.1526</v>
      </c>
      <c r="E1531" s="0" t="n">
        <v>0.09599776</v>
      </c>
      <c r="G1531" s="0" t="n">
        <v>0.1526</v>
      </c>
      <c r="H1531" s="0" t="n">
        <v>0.096542273</v>
      </c>
      <c r="J1531" s="0" t="n">
        <v>0.1526</v>
      </c>
      <c r="K1531" s="0" t="n">
        <v>0.096840253</v>
      </c>
      <c r="M1531" s="0" t="n">
        <v>0.1526</v>
      </c>
      <c r="N1531" s="0" t="n">
        <v>0.097144367</v>
      </c>
      <c r="P1531" s="0" t="n">
        <v>0.1526</v>
      </c>
      <c r="Q1531" s="0" t="n">
        <v>0.09736203</v>
      </c>
    </row>
    <row r="1532" customFormat="false" ht="15" hidden="false" customHeight="false" outlineLevel="0" collapsed="false">
      <c r="A1532" s="0" t="n">
        <v>0.1527</v>
      </c>
      <c r="B1532" s="0" t="n">
        <v>0.09565828</v>
      </c>
      <c r="D1532" s="0" t="n">
        <v>0.1527</v>
      </c>
      <c r="E1532" s="0" t="n">
        <v>0.096005062</v>
      </c>
      <c r="G1532" s="0" t="n">
        <v>0.1527</v>
      </c>
      <c r="H1532" s="0" t="n">
        <v>0.096550052</v>
      </c>
      <c r="J1532" s="0" t="n">
        <v>0.1527</v>
      </c>
      <c r="K1532" s="0" t="n">
        <v>0.096847352</v>
      </c>
      <c r="M1532" s="0" t="n">
        <v>0.1527</v>
      </c>
      <c r="N1532" s="0" t="n">
        <v>0.097152044</v>
      </c>
      <c r="P1532" s="0" t="n">
        <v>0.1527</v>
      </c>
      <c r="Q1532" s="0" t="n">
        <v>0.097370018</v>
      </c>
    </row>
    <row r="1533" customFormat="false" ht="15" hidden="false" customHeight="false" outlineLevel="0" collapsed="false">
      <c r="A1533" s="0" t="n">
        <v>0.1528</v>
      </c>
      <c r="B1533" s="0" t="n">
        <v>0.0956659</v>
      </c>
      <c r="D1533" s="0" t="n">
        <v>0.1528</v>
      </c>
      <c r="E1533" s="0" t="n">
        <v>0.096012373</v>
      </c>
      <c r="G1533" s="0" t="n">
        <v>0.1528</v>
      </c>
      <c r="H1533" s="0" t="n">
        <v>0.096557831</v>
      </c>
      <c r="J1533" s="0" t="n">
        <v>0.1528</v>
      </c>
      <c r="K1533" s="0" t="n">
        <v>0.096854452</v>
      </c>
      <c r="M1533" s="0" t="n">
        <v>0.1528</v>
      </c>
      <c r="N1533" s="0" t="n">
        <v>0.097159726</v>
      </c>
      <c r="P1533" s="0" t="n">
        <v>0.1528</v>
      </c>
      <c r="Q1533" s="0" t="n">
        <v>0.097378001</v>
      </c>
    </row>
    <row r="1534" customFormat="false" ht="15" hidden="false" customHeight="false" outlineLevel="0" collapsed="false">
      <c r="A1534" s="0" t="n">
        <v>0.1529</v>
      </c>
      <c r="B1534" s="0" t="n">
        <v>0.095673521</v>
      </c>
      <c r="D1534" s="0" t="n">
        <v>0.1529</v>
      </c>
      <c r="E1534" s="0" t="n">
        <v>0.096019691</v>
      </c>
      <c r="G1534" s="0" t="n">
        <v>0.1529</v>
      </c>
      <c r="H1534" s="0" t="n">
        <v>0.096565609</v>
      </c>
      <c r="J1534" s="0" t="n">
        <v>0.1529</v>
      </c>
      <c r="K1534" s="0" t="n">
        <v>0.096861553</v>
      </c>
      <c r="M1534" s="0" t="n">
        <v>0.1529</v>
      </c>
      <c r="N1534" s="0" t="n">
        <v>0.097167412</v>
      </c>
      <c r="P1534" s="0" t="n">
        <v>0.1529</v>
      </c>
      <c r="Q1534" s="0" t="n">
        <v>0.097385981</v>
      </c>
    </row>
    <row r="1535" customFormat="false" ht="15" hidden="false" customHeight="false" outlineLevel="0" collapsed="false">
      <c r="A1535" s="0" t="n">
        <v>0.153</v>
      </c>
      <c r="B1535" s="0" t="n">
        <v>0.095681142</v>
      </c>
      <c r="D1535" s="0" t="n">
        <v>0.153</v>
      </c>
      <c r="E1535" s="0" t="n">
        <v>0.096027016</v>
      </c>
      <c r="G1535" s="0" t="n">
        <v>0.153</v>
      </c>
      <c r="H1535" s="0" t="n">
        <v>0.096573386</v>
      </c>
      <c r="J1535" s="0" t="n">
        <v>0.153</v>
      </c>
      <c r="K1535" s="0" t="n">
        <v>0.096868656</v>
      </c>
      <c r="M1535" s="0" t="n">
        <v>0.153</v>
      </c>
      <c r="N1535" s="0" t="n">
        <v>0.097175102</v>
      </c>
      <c r="P1535" s="0" t="n">
        <v>0.153</v>
      </c>
      <c r="Q1535" s="0" t="n">
        <v>0.097393957</v>
      </c>
    </row>
    <row r="1536" customFormat="false" ht="15" hidden="false" customHeight="false" outlineLevel="0" collapsed="false">
      <c r="A1536" s="0" t="n">
        <v>0.1531</v>
      </c>
      <c r="B1536" s="0" t="n">
        <v>0.095688763</v>
      </c>
      <c r="D1536" s="0" t="n">
        <v>0.1531</v>
      </c>
      <c r="E1536" s="0" t="n">
        <v>0.09603435</v>
      </c>
      <c r="G1536" s="0" t="n">
        <v>0.1531</v>
      </c>
      <c r="H1536" s="0" t="n">
        <v>0.096581163</v>
      </c>
      <c r="J1536" s="0" t="n">
        <v>0.1531</v>
      </c>
      <c r="K1536" s="0" t="n">
        <v>0.09687576</v>
      </c>
      <c r="M1536" s="0" t="n">
        <v>0.1531</v>
      </c>
      <c r="N1536" s="0" t="n">
        <v>0.097182798</v>
      </c>
      <c r="P1536" s="0" t="n">
        <v>0.1531</v>
      </c>
      <c r="Q1536" s="0" t="n">
        <v>0.09740193</v>
      </c>
    </row>
    <row r="1537" customFormat="false" ht="15" hidden="false" customHeight="false" outlineLevel="0" collapsed="false">
      <c r="A1537" s="0" t="n">
        <v>0.1532</v>
      </c>
      <c r="B1537" s="0" t="n">
        <v>0.095696384</v>
      </c>
      <c r="D1537" s="0" t="n">
        <v>0.1532</v>
      </c>
      <c r="E1537" s="0" t="n">
        <v>0.096041692</v>
      </c>
      <c r="G1537" s="0" t="n">
        <v>0.1532</v>
      </c>
      <c r="H1537" s="0" t="n">
        <v>0.096588939</v>
      </c>
      <c r="J1537" s="0" t="n">
        <v>0.1532</v>
      </c>
      <c r="K1537" s="0" t="n">
        <v>0.096882865</v>
      </c>
      <c r="M1537" s="0" t="n">
        <v>0.1532</v>
      </c>
      <c r="N1537" s="0" t="n">
        <v>0.097190498</v>
      </c>
      <c r="P1537" s="0" t="n">
        <v>0.1532</v>
      </c>
      <c r="Q1537" s="0" t="n">
        <v>0.097409898</v>
      </c>
    </row>
    <row r="1538" customFormat="false" ht="15" hidden="false" customHeight="false" outlineLevel="0" collapsed="false">
      <c r="A1538" s="0" t="n">
        <v>0.1533</v>
      </c>
      <c r="B1538" s="0" t="n">
        <v>0.095704006</v>
      </c>
      <c r="D1538" s="0" t="n">
        <v>0.1533</v>
      </c>
      <c r="E1538" s="0" t="n">
        <v>0.096049042</v>
      </c>
      <c r="G1538" s="0" t="n">
        <v>0.1533</v>
      </c>
      <c r="H1538" s="0" t="n">
        <v>0.096596715</v>
      </c>
      <c r="J1538" s="0" t="n">
        <v>0.1533</v>
      </c>
      <c r="K1538" s="0" t="n">
        <v>0.096889972</v>
      </c>
      <c r="M1538" s="0" t="n">
        <v>0.1533</v>
      </c>
      <c r="N1538" s="0" t="n">
        <v>0.097198203</v>
      </c>
      <c r="P1538" s="0" t="n">
        <v>0.1533</v>
      </c>
      <c r="Q1538" s="0" t="n">
        <v>0.097417862</v>
      </c>
    </row>
    <row r="1539" customFormat="false" ht="15" hidden="false" customHeight="false" outlineLevel="0" collapsed="false">
      <c r="A1539" s="0" t="n">
        <v>0.1534</v>
      </c>
      <c r="B1539" s="0" t="n">
        <v>0.095711629</v>
      </c>
      <c r="D1539" s="0" t="n">
        <v>0.1534</v>
      </c>
      <c r="E1539" s="0" t="n">
        <v>0.096056401</v>
      </c>
      <c r="G1539" s="0" t="n">
        <v>0.1534</v>
      </c>
      <c r="H1539" s="0" t="n">
        <v>0.09660449</v>
      </c>
      <c r="J1539" s="0" t="n">
        <v>0.1534</v>
      </c>
      <c r="K1539" s="0" t="n">
        <v>0.096897081</v>
      </c>
      <c r="M1539" s="0" t="n">
        <v>0.1534</v>
      </c>
      <c r="N1539" s="0" t="n">
        <v>0.097205914</v>
      </c>
      <c r="P1539" s="0" t="n">
        <v>0.1534</v>
      </c>
      <c r="Q1539" s="0" t="n">
        <v>0.097425823</v>
      </c>
    </row>
    <row r="1540" customFormat="false" ht="15" hidden="false" customHeight="false" outlineLevel="0" collapsed="false">
      <c r="A1540" s="0" t="n">
        <v>0.1535</v>
      </c>
      <c r="B1540" s="0" t="n">
        <v>0.095719252</v>
      </c>
      <c r="D1540" s="0" t="n">
        <v>0.1535</v>
      </c>
      <c r="E1540" s="0" t="n">
        <v>0.096063768</v>
      </c>
      <c r="G1540" s="0" t="n">
        <v>0.1535</v>
      </c>
      <c r="H1540" s="0" t="n">
        <v>0.096612265</v>
      </c>
      <c r="J1540" s="0" t="n">
        <v>0.1535</v>
      </c>
      <c r="K1540" s="0" t="n">
        <v>0.096904191</v>
      </c>
      <c r="M1540" s="0" t="n">
        <v>0.1535</v>
      </c>
      <c r="N1540" s="0" t="n">
        <v>0.097213629</v>
      </c>
      <c r="P1540" s="0" t="n">
        <v>0.1535</v>
      </c>
      <c r="Q1540" s="0" t="n">
        <v>0.097433779</v>
      </c>
    </row>
    <row r="1541" customFormat="false" ht="15" hidden="false" customHeight="false" outlineLevel="0" collapsed="false">
      <c r="A1541" s="0" t="n">
        <v>0.1536</v>
      </c>
      <c r="B1541" s="0" t="n">
        <v>0.095726875</v>
      </c>
      <c r="D1541" s="0" t="n">
        <v>0.1536</v>
      </c>
      <c r="E1541" s="0" t="n">
        <v>0.096071143</v>
      </c>
      <c r="G1541" s="0" t="n">
        <v>0.1536</v>
      </c>
      <c r="H1541" s="0" t="n">
        <v>0.096620039</v>
      </c>
      <c r="J1541" s="0" t="n">
        <v>0.1536</v>
      </c>
      <c r="K1541" s="0" t="n">
        <v>0.096911304</v>
      </c>
      <c r="M1541" s="0" t="n">
        <v>0.1536</v>
      </c>
      <c r="N1541" s="0" t="n">
        <v>0.09722135</v>
      </c>
      <c r="P1541" s="0" t="n">
        <v>0.1536</v>
      </c>
      <c r="Q1541" s="0" t="n">
        <v>0.097441732</v>
      </c>
    </row>
    <row r="1542" customFormat="false" ht="15" hidden="false" customHeight="false" outlineLevel="0" collapsed="false">
      <c r="A1542" s="0" t="n">
        <v>0.1537</v>
      </c>
      <c r="B1542" s="0" t="n">
        <v>0.095734499</v>
      </c>
      <c r="D1542" s="0" t="n">
        <v>0.1537</v>
      </c>
      <c r="E1542" s="0" t="n">
        <v>0.096078528</v>
      </c>
      <c r="G1542" s="0" t="n">
        <v>0.1537</v>
      </c>
      <c r="H1542" s="0" t="n">
        <v>0.096627812</v>
      </c>
      <c r="J1542" s="0" t="n">
        <v>0.1537</v>
      </c>
      <c r="K1542" s="0" t="n">
        <v>0.096918419</v>
      </c>
      <c r="M1542" s="0" t="n">
        <v>0.1537</v>
      </c>
      <c r="N1542" s="0" t="n">
        <v>0.097229076</v>
      </c>
      <c r="P1542" s="0" t="n">
        <v>0.1537</v>
      </c>
      <c r="Q1542" s="0" t="n">
        <v>0.09744968</v>
      </c>
    </row>
    <row r="1543" customFormat="false" ht="15" hidden="false" customHeight="false" outlineLevel="0" collapsed="false">
      <c r="A1543" s="0" t="n">
        <v>0.1538</v>
      </c>
      <c r="B1543" s="0" t="n">
        <v>0.095742124</v>
      </c>
      <c r="D1543" s="0" t="n">
        <v>0.1538</v>
      </c>
      <c r="E1543" s="0" t="n">
        <v>0.096085921</v>
      </c>
      <c r="G1543" s="0" t="n">
        <v>0.1538</v>
      </c>
      <c r="H1543" s="0" t="n">
        <v>0.096635586</v>
      </c>
      <c r="J1543" s="0" t="n">
        <v>0.1538</v>
      </c>
      <c r="K1543" s="0" t="n">
        <v>0.096925536</v>
      </c>
      <c r="M1543" s="0" t="n">
        <v>0.1538</v>
      </c>
      <c r="N1543" s="0" t="n">
        <v>0.097236808</v>
      </c>
      <c r="P1543" s="0" t="n">
        <v>0.1538</v>
      </c>
      <c r="Q1543" s="0" t="n">
        <v>0.097457625</v>
      </c>
    </row>
    <row r="1544" customFormat="false" ht="15" hidden="false" customHeight="false" outlineLevel="0" collapsed="false">
      <c r="A1544" s="0" t="n">
        <v>0.1539</v>
      </c>
      <c r="B1544" s="0" t="n">
        <v>0.09574975</v>
      </c>
      <c r="D1544" s="0" t="n">
        <v>0.1539</v>
      </c>
      <c r="E1544" s="0" t="n">
        <v>0.096093323</v>
      </c>
      <c r="G1544" s="0" t="n">
        <v>0.1539</v>
      </c>
      <c r="H1544" s="0" t="n">
        <v>0.096643358</v>
      </c>
      <c r="J1544" s="0" t="n">
        <v>0.1539</v>
      </c>
      <c r="K1544" s="0" t="n">
        <v>0.096932655</v>
      </c>
      <c r="M1544" s="0" t="n">
        <v>0.1539</v>
      </c>
      <c r="N1544" s="0" t="n">
        <v>0.097244545</v>
      </c>
      <c r="P1544" s="0" t="n">
        <v>0.1539</v>
      </c>
      <c r="Q1544" s="0" t="n">
        <v>0.097465565</v>
      </c>
    </row>
    <row r="1545" customFormat="false" ht="15" hidden="false" customHeight="false" outlineLevel="0" collapsed="false">
      <c r="A1545" s="0" t="n">
        <v>0.154</v>
      </c>
      <c r="B1545" s="0" t="n">
        <v>0.095757376</v>
      </c>
      <c r="D1545" s="0" t="n">
        <v>0.154</v>
      </c>
      <c r="E1545" s="0" t="n">
        <v>0.096100734</v>
      </c>
      <c r="G1545" s="0" t="n">
        <v>0.154</v>
      </c>
      <c r="H1545" s="0" t="n">
        <v>0.09665113</v>
      </c>
      <c r="J1545" s="0" t="n">
        <v>0.154</v>
      </c>
      <c r="K1545" s="0" t="n">
        <v>0.096939776</v>
      </c>
      <c r="M1545" s="0" t="n">
        <v>0.154</v>
      </c>
      <c r="N1545" s="0" t="n">
        <v>0.097252288</v>
      </c>
      <c r="P1545" s="0" t="n">
        <v>0.154</v>
      </c>
      <c r="Q1545" s="0" t="n">
        <v>0.097473501</v>
      </c>
    </row>
    <row r="1546" customFormat="false" ht="15" hidden="false" customHeight="false" outlineLevel="0" collapsed="false">
      <c r="A1546" s="0" t="n">
        <v>0.1541</v>
      </c>
      <c r="B1546" s="0" t="n">
        <v>0.095765003</v>
      </c>
      <c r="D1546" s="0" t="n">
        <v>0.1541</v>
      </c>
      <c r="E1546" s="0" t="n">
        <v>0.096108155</v>
      </c>
      <c r="G1546" s="0" t="n">
        <v>0.1541</v>
      </c>
      <c r="H1546" s="0" t="n">
        <v>0.096658902</v>
      </c>
      <c r="J1546" s="0" t="n">
        <v>0.1541</v>
      </c>
      <c r="K1546" s="0" t="n">
        <v>0.096946901</v>
      </c>
      <c r="M1546" s="0" t="n">
        <v>0.1541</v>
      </c>
      <c r="N1546" s="0" t="n">
        <v>0.097260037</v>
      </c>
      <c r="P1546" s="0" t="n">
        <v>0.1541</v>
      </c>
      <c r="Q1546" s="0" t="n">
        <v>0.097481433</v>
      </c>
    </row>
    <row r="1547" customFormat="false" ht="15" hidden="false" customHeight="false" outlineLevel="0" collapsed="false">
      <c r="A1547" s="0" t="n">
        <v>0.1542</v>
      </c>
      <c r="B1547" s="0" t="n">
        <v>0.09577263</v>
      </c>
      <c r="D1547" s="0" t="n">
        <v>0.1542</v>
      </c>
      <c r="E1547" s="0" t="n">
        <v>0.096115585</v>
      </c>
      <c r="G1547" s="0" t="n">
        <v>0.1542</v>
      </c>
      <c r="H1547" s="0" t="n">
        <v>0.096666673</v>
      </c>
      <c r="J1547" s="0" t="n">
        <v>0.1542</v>
      </c>
      <c r="K1547" s="0" t="n">
        <v>0.096954027</v>
      </c>
      <c r="M1547" s="0" t="n">
        <v>0.1542</v>
      </c>
      <c r="N1547" s="0" t="n">
        <v>0.097267791</v>
      </c>
      <c r="P1547" s="0" t="n">
        <v>0.1542</v>
      </c>
      <c r="Q1547" s="0" t="n">
        <v>0.097489361</v>
      </c>
    </row>
    <row r="1548" customFormat="false" ht="15" hidden="false" customHeight="false" outlineLevel="0" collapsed="false">
      <c r="A1548" s="0" t="n">
        <v>0.1543</v>
      </c>
      <c r="B1548" s="0" t="n">
        <v>0.095780259</v>
      </c>
      <c r="D1548" s="0" t="n">
        <v>0.1543</v>
      </c>
      <c r="E1548" s="0" t="n">
        <v>0.096123025</v>
      </c>
      <c r="G1548" s="0" t="n">
        <v>0.1543</v>
      </c>
      <c r="H1548" s="0" t="n">
        <v>0.096674444</v>
      </c>
      <c r="J1548" s="0" t="n">
        <v>0.1543</v>
      </c>
      <c r="K1548" s="0" t="n">
        <v>0.096961157</v>
      </c>
      <c r="M1548" s="0" t="n">
        <v>0.1543</v>
      </c>
      <c r="N1548" s="0" t="n">
        <v>0.097275552</v>
      </c>
      <c r="P1548" s="0" t="n">
        <v>0.1543</v>
      </c>
      <c r="Q1548" s="0" t="n">
        <v>0.097497285</v>
      </c>
    </row>
    <row r="1549" customFormat="false" ht="15" hidden="false" customHeight="false" outlineLevel="0" collapsed="false">
      <c r="A1549" s="0" t="n">
        <v>0.1544</v>
      </c>
      <c r="B1549" s="0" t="n">
        <v>0.095787888</v>
      </c>
      <c r="D1549" s="0" t="n">
        <v>0.1544</v>
      </c>
      <c r="E1549" s="0" t="n">
        <v>0.096130474</v>
      </c>
      <c r="G1549" s="0" t="n">
        <v>0.1544</v>
      </c>
      <c r="H1549" s="0" t="n">
        <v>0.096682214</v>
      </c>
      <c r="J1549" s="0" t="n">
        <v>0.1544</v>
      </c>
      <c r="K1549" s="0" t="n">
        <v>0.09696829</v>
      </c>
      <c r="M1549" s="0" t="n">
        <v>0.1544</v>
      </c>
      <c r="N1549" s="0" t="n">
        <v>0.097283318</v>
      </c>
      <c r="P1549" s="0" t="n">
        <v>0.1544</v>
      </c>
      <c r="Q1549" s="0" t="n">
        <v>0.097505205</v>
      </c>
    </row>
    <row r="1550" customFormat="false" ht="15" hidden="false" customHeight="false" outlineLevel="0" collapsed="false">
      <c r="A1550" s="0" t="n">
        <v>0.1545</v>
      </c>
      <c r="B1550" s="0" t="n">
        <v>0.095795519</v>
      </c>
      <c r="D1550" s="0" t="n">
        <v>0.1545</v>
      </c>
      <c r="E1550" s="0" t="n">
        <v>0.096137933</v>
      </c>
      <c r="G1550" s="0" t="n">
        <v>0.1545</v>
      </c>
      <c r="H1550" s="0" t="n">
        <v>0.096689984</v>
      </c>
      <c r="J1550" s="0" t="n">
        <v>0.1545</v>
      </c>
      <c r="K1550" s="0" t="n">
        <v>0.096975425</v>
      </c>
      <c r="M1550" s="0" t="n">
        <v>0.1545</v>
      </c>
      <c r="N1550" s="0" t="n">
        <v>0.097291091</v>
      </c>
      <c r="P1550" s="0" t="n">
        <v>0.1545</v>
      </c>
      <c r="Q1550" s="0" t="n">
        <v>0.09751312</v>
      </c>
    </row>
    <row r="1551" customFormat="false" ht="15" hidden="false" customHeight="false" outlineLevel="0" collapsed="false">
      <c r="A1551" s="0" t="n">
        <v>0.1546</v>
      </c>
      <c r="B1551" s="0" t="n">
        <v>0.09580315</v>
      </c>
      <c r="D1551" s="0" t="n">
        <v>0.1546</v>
      </c>
      <c r="E1551" s="0" t="n">
        <v>0.096145402</v>
      </c>
      <c r="G1551" s="0" t="n">
        <v>0.1546</v>
      </c>
      <c r="H1551" s="0" t="n">
        <v>0.096697753</v>
      </c>
      <c r="J1551" s="0" t="n">
        <v>0.1546</v>
      </c>
      <c r="K1551" s="0" t="n">
        <v>0.096982564</v>
      </c>
      <c r="M1551" s="0" t="n">
        <v>0.1546</v>
      </c>
      <c r="N1551" s="0" t="n">
        <v>0.097298869</v>
      </c>
      <c r="P1551" s="0" t="n">
        <v>0.1546</v>
      </c>
      <c r="Q1551" s="0" t="n">
        <v>0.097521031</v>
      </c>
    </row>
    <row r="1552" customFormat="false" ht="15" hidden="false" customHeight="false" outlineLevel="0" collapsed="false">
      <c r="A1552" s="0" t="n">
        <v>0.1547</v>
      </c>
      <c r="B1552" s="0" t="n">
        <v>0.095810782</v>
      </c>
      <c r="D1552" s="0" t="n">
        <v>0.1547</v>
      </c>
      <c r="E1552" s="0" t="n">
        <v>0.09615288</v>
      </c>
      <c r="G1552" s="0" t="n">
        <v>0.1547</v>
      </c>
      <c r="H1552" s="0" t="n">
        <v>0.096705522</v>
      </c>
      <c r="J1552" s="0" t="n">
        <v>0.1547</v>
      </c>
      <c r="K1552" s="0" t="n">
        <v>0.096989705</v>
      </c>
      <c r="M1552" s="0" t="n">
        <v>0.1547</v>
      </c>
      <c r="N1552" s="0" t="n">
        <v>0.097306654</v>
      </c>
      <c r="P1552" s="0" t="n">
        <v>0.1547</v>
      </c>
      <c r="Q1552" s="0" t="n">
        <v>0.097528938</v>
      </c>
    </row>
    <row r="1553" customFormat="false" ht="15" hidden="false" customHeight="false" outlineLevel="0" collapsed="false">
      <c r="A1553" s="0" t="n">
        <v>0.1548</v>
      </c>
      <c r="B1553" s="0" t="n">
        <v>0.095818415</v>
      </c>
      <c r="D1553" s="0" t="n">
        <v>0.1548</v>
      </c>
      <c r="E1553" s="0" t="n">
        <v>0.096160367</v>
      </c>
      <c r="G1553" s="0" t="n">
        <v>0.1548</v>
      </c>
      <c r="H1553" s="0" t="n">
        <v>0.09671329</v>
      </c>
      <c r="J1553" s="0" t="n">
        <v>0.1548</v>
      </c>
      <c r="K1553" s="0" t="n">
        <v>0.09699685</v>
      </c>
      <c r="M1553" s="0" t="n">
        <v>0.1548</v>
      </c>
      <c r="N1553" s="0" t="n">
        <v>0.097314444</v>
      </c>
      <c r="P1553" s="0" t="n">
        <v>0.1548</v>
      </c>
      <c r="Q1553" s="0" t="n">
        <v>0.097536841</v>
      </c>
    </row>
    <row r="1554" customFormat="false" ht="15" hidden="false" customHeight="false" outlineLevel="0" collapsed="false">
      <c r="A1554" s="0" t="n">
        <v>0.1549</v>
      </c>
      <c r="B1554" s="0" t="n">
        <v>0.095826048</v>
      </c>
      <c r="D1554" s="0" t="n">
        <v>0.1549</v>
      </c>
      <c r="E1554" s="0" t="n">
        <v>0.096167864</v>
      </c>
      <c r="G1554" s="0" t="n">
        <v>0.1549</v>
      </c>
      <c r="H1554" s="0" t="n">
        <v>0.096721057</v>
      </c>
      <c r="J1554" s="0" t="n">
        <v>0.1549</v>
      </c>
      <c r="K1554" s="0" t="n">
        <v>0.097003997</v>
      </c>
      <c r="M1554" s="0" t="n">
        <v>0.1549</v>
      </c>
      <c r="N1554" s="0" t="n">
        <v>0.09732224</v>
      </c>
      <c r="P1554" s="0" t="n">
        <v>0.1549</v>
      </c>
      <c r="Q1554" s="0" t="n">
        <v>0.097544739</v>
      </c>
    </row>
    <row r="1555" customFormat="false" ht="15" hidden="false" customHeight="false" outlineLevel="0" collapsed="false">
      <c r="A1555" s="0" t="n">
        <v>0.155</v>
      </c>
      <c r="B1555" s="0" t="n">
        <v>0.095833682</v>
      </c>
      <c r="D1555" s="0" t="n">
        <v>0.155</v>
      </c>
      <c r="E1555" s="0" t="n">
        <v>0.096175369</v>
      </c>
      <c r="G1555" s="0" t="n">
        <v>0.155</v>
      </c>
      <c r="H1555" s="0" t="n">
        <v>0.096728824</v>
      </c>
      <c r="J1555" s="0" t="n">
        <v>0.155</v>
      </c>
      <c r="K1555" s="0" t="n">
        <v>0.097011148</v>
      </c>
      <c r="M1555" s="0" t="n">
        <v>0.155</v>
      </c>
      <c r="N1555" s="0" t="n">
        <v>0.097330041</v>
      </c>
      <c r="P1555" s="0" t="n">
        <v>0.155</v>
      </c>
      <c r="Q1555" s="0" t="n">
        <v>0.097552632</v>
      </c>
    </row>
    <row r="1556" customFormat="false" ht="15" hidden="false" customHeight="false" outlineLevel="0" collapsed="false">
      <c r="A1556" s="0" t="n">
        <v>0.1551</v>
      </c>
      <c r="B1556" s="0" t="n">
        <v>0.095841316</v>
      </c>
      <c r="D1556" s="0" t="n">
        <v>0.1551</v>
      </c>
      <c r="E1556" s="0" t="n">
        <v>0.096182884</v>
      </c>
      <c r="G1556" s="0" t="n">
        <v>0.1551</v>
      </c>
      <c r="H1556" s="0" t="n">
        <v>0.09673659</v>
      </c>
      <c r="J1556" s="0" t="n">
        <v>0.1551</v>
      </c>
      <c r="K1556" s="0" t="n">
        <v>0.097018301</v>
      </c>
      <c r="M1556" s="0" t="n">
        <v>0.1551</v>
      </c>
      <c r="N1556" s="0" t="n">
        <v>0.097337848</v>
      </c>
      <c r="P1556" s="0" t="n">
        <v>0.1551</v>
      </c>
      <c r="Q1556" s="0" t="n">
        <v>0.097560522</v>
      </c>
    </row>
    <row r="1557" customFormat="false" ht="15" hidden="false" customHeight="false" outlineLevel="0" collapsed="false">
      <c r="A1557" s="0" t="n">
        <v>0.1552</v>
      </c>
      <c r="B1557" s="0" t="n">
        <v>0.095848951</v>
      </c>
      <c r="D1557" s="0" t="n">
        <v>0.1552</v>
      </c>
      <c r="E1557" s="0" t="n">
        <v>0.096190407</v>
      </c>
      <c r="G1557" s="0" t="n">
        <v>0.1552</v>
      </c>
      <c r="H1557" s="0" t="n">
        <v>0.096744355</v>
      </c>
      <c r="J1557" s="0" t="n">
        <v>0.1552</v>
      </c>
      <c r="K1557" s="0" t="n">
        <v>0.097025458</v>
      </c>
      <c r="M1557" s="0" t="n">
        <v>0.1552</v>
      </c>
      <c r="N1557" s="0" t="n">
        <v>0.09734566</v>
      </c>
      <c r="P1557" s="0" t="n">
        <v>0.1552</v>
      </c>
      <c r="Q1557" s="0" t="n">
        <v>0.097568406</v>
      </c>
    </row>
    <row r="1558" customFormat="false" ht="15" hidden="false" customHeight="false" outlineLevel="0" collapsed="false">
      <c r="A1558" s="0" t="n">
        <v>0.1553</v>
      </c>
      <c r="B1558" s="0" t="n">
        <v>0.095856587</v>
      </c>
      <c r="D1558" s="0" t="n">
        <v>0.1553</v>
      </c>
      <c r="E1558" s="0" t="n">
        <v>0.096197939</v>
      </c>
      <c r="G1558" s="0" t="n">
        <v>0.1553</v>
      </c>
      <c r="H1558" s="0" t="n">
        <v>0.09675212</v>
      </c>
      <c r="J1558" s="0" t="n">
        <v>0.1553</v>
      </c>
      <c r="K1558" s="0" t="n">
        <v>0.097032617</v>
      </c>
      <c r="M1558" s="0" t="n">
        <v>0.1553</v>
      </c>
      <c r="N1558" s="0" t="n">
        <v>0.097353478</v>
      </c>
      <c r="P1558" s="0" t="n">
        <v>0.1553</v>
      </c>
      <c r="Q1558" s="0" t="n">
        <v>0.097576287</v>
      </c>
    </row>
    <row r="1559" customFormat="false" ht="15" hidden="false" customHeight="false" outlineLevel="0" collapsed="false">
      <c r="A1559" s="0" t="n">
        <v>0.1554</v>
      </c>
      <c r="B1559" s="0" t="n">
        <v>0.095864223</v>
      </c>
      <c r="D1559" s="0" t="n">
        <v>0.1554</v>
      </c>
      <c r="E1559" s="0" t="n">
        <v>0.096205479</v>
      </c>
      <c r="G1559" s="0" t="n">
        <v>0.1554</v>
      </c>
      <c r="H1559" s="0" t="n">
        <v>0.096759884</v>
      </c>
      <c r="J1559" s="0" t="n">
        <v>0.1554</v>
      </c>
      <c r="K1559" s="0" t="n">
        <v>0.097039779</v>
      </c>
      <c r="M1559" s="0" t="n">
        <v>0.1554</v>
      </c>
      <c r="N1559" s="0" t="n">
        <v>0.097361301</v>
      </c>
      <c r="P1559" s="0" t="n">
        <v>0.1554</v>
      </c>
      <c r="Q1559" s="0" t="n">
        <v>0.097584162</v>
      </c>
    </row>
    <row r="1560" customFormat="false" ht="15" hidden="false" customHeight="false" outlineLevel="0" collapsed="false">
      <c r="A1560" s="0" t="n">
        <v>0.1555</v>
      </c>
      <c r="B1560" s="0" t="n">
        <v>0.095871859</v>
      </c>
      <c r="D1560" s="0" t="n">
        <v>0.1555</v>
      </c>
      <c r="E1560" s="0" t="n">
        <v>0.096213028</v>
      </c>
      <c r="G1560" s="0" t="n">
        <v>0.1555</v>
      </c>
      <c r="H1560" s="0" t="n">
        <v>0.096767646</v>
      </c>
      <c r="J1560" s="0" t="n">
        <v>0.1555</v>
      </c>
      <c r="K1560" s="0" t="n">
        <v>0.097046943</v>
      </c>
      <c r="M1560" s="0" t="n">
        <v>0.1555</v>
      </c>
      <c r="N1560" s="0" t="n">
        <v>0.097369128</v>
      </c>
      <c r="P1560" s="0" t="n">
        <v>0.1555</v>
      </c>
      <c r="Q1560" s="0" t="n">
        <v>0.097592033</v>
      </c>
    </row>
    <row r="1561" customFormat="false" ht="15" hidden="false" customHeight="false" outlineLevel="0" collapsed="false">
      <c r="A1561" s="0" t="n">
        <v>0.1556</v>
      </c>
      <c r="B1561" s="0" t="n">
        <v>0.095879495</v>
      </c>
      <c r="D1561" s="0" t="n">
        <v>0.1556</v>
      </c>
      <c r="E1561" s="0" t="n">
        <v>0.096220586</v>
      </c>
      <c r="G1561" s="0" t="n">
        <v>0.1556</v>
      </c>
      <c r="H1561" s="0" t="n">
        <v>0.096775408</v>
      </c>
      <c r="J1561" s="0" t="n">
        <v>0.1556</v>
      </c>
      <c r="K1561" s="0" t="n">
        <v>0.097054111</v>
      </c>
      <c r="M1561" s="0" t="n">
        <v>0.1556</v>
      </c>
      <c r="N1561" s="0" t="n">
        <v>0.097376961</v>
      </c>
      <c r="P1561" s="0" t="n">
        <v>0.1556</v>
      </c>
      <c r="Q1561" s="0" t="n">
        <v>0.0975999</v>
      </c>
    </row>
    <row r="1562" customFormat="false" ht="15" hidden="false" customHeight="false" outlineLevel="0" collapsed="false">
      <c r="A1562" s="0" t="n">
        <v>0.1557</v>
      </c>
      <c r="B1562" s="0" t="n">
        <v>0.095887132</v>
      </c>
      <c r="D1562" s="0" t="n">
        <v>0.1557</v>
      </c>
      <c r="E1562" s="0" t="n">
        <v>0.096228151</v>
      </c>
      <c r="G1562" s="0" t="n">
        <v>0.1557</v>
      </c>
      <c r="H1562" s="0" t="n">
        <v>0.096783169</v>
      </c>
      <c r="J1562" s="0" t="n">
        <v>0.1557</v>
      </c>
      <c r="K1562" s="0" t="n">
        <v>0.097061281</v>
      </c>
      <c r="M1562" s="0" t="n">
        <v>0.1557</v>
      </c>
      <c r="N1562" s="0" t="n">
        <v>0.097384799</v>
      </c>
      <c r="P1562" s="0" t="n">
        <v>0.1557</v>
      </c>
      <c r="Q1562" s="0" t="n">
        <v>0.097607762</v>
      </c>
    </row>
    <row r="1563" customFormat="false" ht="15" hidden="false" customHeight="false" outlineLevel="0" collapsed="false">
      <c r="A1563" s="0" t="n">
        <v>0.1558</v>
      </c>
      <c r="B1563" s="0" t="n">
        <v>0.095894769</v>
      </c>
      <c r="D1563" s="0" t="n">
        <v>0.1558</v>
      </c>
      <c r="E1563" s="0" t="n">
        <v>0.096235724</v>
      </c>
      <c r="G1563" s="0" t="n">
        <v>0.1558</v>
      </c>
      <c r="H1563" s="0" t="n">
        <v>0.096790929</v>
      </c>
      <c r="J1563" s="0" t="n">
        <v>0.1558</v>
      </c>
      <c r="K1563" s="0" t="n">
        <v>0.097068453</v>
      </c>
      <c r="M1563" s="0" t="n">
        <v>0.1558</v>
      </c>
      <c r="N1563" s="0" t="n">
        <v>0.097392641</v>
      </c>
      <c r="P1563" s="0" t="n">
        <v>0.1558</v>
      </c>
      <c r="Q1563" s="0" t="n">
        <v>0.097615619</v>
      </c>
    </row>
    <row r="1564" customFormat="false" ht="15" hidden="false" customHeight="false" outlineLevel="0" collapsed="false">
      <c r="A1564" s="0" t="n">
        <v>0.1559</v>
      </c>
      <c r="B1564" s="0" t="n">
        <v>0.095902406</v>
      </c>
      <c r="D1564" s="0" t="n">
        <v>0.1559</v>
      </c>
      <c r="E1564" s="0" t="n">
        <v>0.096243305</v>
      </c>
      <c r="G1564" s="0" t="n">
        <v>0.1559</v>
      </c>
      <c r="H1564" s="0" t="n">
        <v>0.096798688</v>
      </c>
      <c r="J1564" s="0" t="n">
        <v>0.1559</v>
      </c>
      <c r="K1564" s="0" t="n">
        <v>0.097075629</v>
      </c>
      <c r="M1564" s="0" t="n">
        <v>0.1559</v>
      </c>
      <c r="N1564" s="0" t="n">
        <v>0.097400488</v>
      </c>
      <c r="P1564" s="0" t="n">
        <v>0.1559</v>
      </c>
      <c r="Q1564" s="0" t="n">
        <v>0.097623471</v>
      </c>
    </row>
    <row r="1565" customFormat="false" ht="15" hidden="false" customHeight="false" outlineLevel="0" collapsed="false">
      <c r="A1565" s="0" t="n">
        <v>0.156</v>
      </c>
      <c r="B1565" s="0" t="n">
        <v>0.095910043</v>
      </c>
      <c r="D1565" s="0" t="n">
        <v>0.156</v>
      </c>
      <c r="E1565" s="0" t="n">
        <v>0.096250894</v>
      </c>
      <c r="G1565" s="0" t="n">
        <v>0.156</v>
      </c>
      <c r="H1565" s="0" t="n">
        <v>0.096806445</v>
      </c>
      <c r="J1565" s="0" t="n">
        <v>0.156</v>
      </c>
      <c r="K1565" s="0" t="n">
        <v>0.097082806</v>
      </c>
      <c r="M1565" s="0" t="n">
        <v>0.156</v>
      </c>
      <c r="N1565" s="0" t="n">
        <v>0.09740834</v>
      </c>
      <c r="P1565" s="0" t="n">
        <v>0.156</v>
      </c>
      <c r="Q1565" s="0" t="n">
        <v>0.097631318</v>
      </c>
    </row>
    <row r="1566" customFormat="false" ht="15" hidden="false" customHeight="false" outlineLevel="0" collapsed="false">
      <c r="A1566" s="0" t="n">
        <v>0.1561</v>
      </c>
      <c r="B1566" s="0" t="n">
        <v>0.09591768</v>
      </c>
      <c r="D1566" s="0" t="n">
        <v>0.1561</v>
      </c>
      <c r="E1566" s="0" t="n">
        <v>0.096258491</v>
      </c>
      <c r="G1566" s="0" t="n">
        <v>0.1561</v>
      </c>
      <c r="H1566" s="0" t="n">
        <v>0.096814202</v>
      </c>
      <c r="J1566" s="0" t="n">
        <v>0.1561</v>
      </c>
      <c r="K1566" s="0" t="n">
        <v>0.097089987</v>
      </c>
      <c r="M1566" s="0" t="n">
        <v>0.1561</v>
      </c>
      <c r="N1566" s="0" t="n">
        <v>0.097416196</v>
      </c>
      <c r="P1566" s="0" t="n">
        <v>0.1561</v>
      </c>
      <c r="Q1566" s="0" t="n">
        <v>0.097639161</v>
      </c>
    </row>
    <row r="1567" customFormat="false" ht="15" hidden="false" customHeight="false" outlineLevel="0" collapsed="false">
      <c r="A1567" s="0" t="n">
        <v>0.1562</v>
      </c>
      <c r="B1567" s="0" t="n">
        <v>0.095925317</v>
      </c>
      <c r="D1567" s="0" t="n">
        <v>0.1562</v>
      </c>
      <c r="E1567" s="0" t="n">
        <v>0.096266095</v>
      </c>
      <c r="G1567" s="0" t="n">
        <v>0.1562</v>
      </c>
      <c r="H1567" s="0" t="n">
        <v>0.096821958</v>
      </c>
      <c r="J1567" s="0" t="n">
        <v>0.1562</v>
      </c>
      <c r="K1567" s="0" t="n">
        <v>0.09709717</v>
      </c>
      <c r="M1567" s="0" t="n">
        <v>0.1562</v>
      </c>
      <c r="N1567" s="0" t="n">
        <v>0.097424056</v>
      </c>
      <c r="P1567" s="0" t="n">
        <v>0.1562</v>
      </c>
      <c r="Q1567" s="0" t="n">
        <v>0.097646999</v>
      </c>
    </row>
    <row r="1568" customFormat="false" ht="15" hidden="false" customHeight="false" outlineLevel="0" collapsed="false">
      <c r="A1568" s="0" t="n">
        <v>0.1563</v>
      </c>
      <c r="B1568" s="0" t="n">
        <v>0.095932954</v>
      </c>
      <c r="D1568" s="0" t="n">
        <v>0.1563</v>
      </c>
      <c r="E1568" s="0" t="n">
        <v>0.096273707</v>
      </c>
      <c r="G1568" s="0" t="n">
        <v>0.1563</v>
      </c>
      <c r="H1568" s="0" t="n">
        <v>0.096829712</v>
      </c>
      <c r="J1568" s="0" t="n">
        <v>0.1563</v>
      </c>
      <c r="K1568" s="0" t="n">
        <v>0.097104355</v>
      </c>
      <c r="M1568" s="0" t="n">
        <v>0.1563</v>
      </c>
      <c r="N1568" s="0" t="n">
        <v>0.097431921</v>
      </c>
      <c r="P1568" s="0" t="n">
        <v>0.1563</v>
      </c>
      <c r="Q1568" s="0" t="n">
        <v>0.097654832</v>
      </c>
    </row>
    <row r="1569" customFormat="false" ht="15" hidden="false" customHeight="false" outlineLevel="0" collapsed="false">
      <c r="A1569" s="0" t="n">
        <v>0.1564</v>
      </c>
      <c r="B1569" s="0" t="n">
        <v>0.095940591</v>
      </c>
      <c r="D1569" s="0" t="n">
        <v>0.1564</v>
      </c>
      <c r="E1569" s="0" t="n">
        <v>0.096281325</v>
      </c>
      <c r="G1569" s="0" t="n">
        <v>0.1564</v>
      </c>
      <c r="H1569" s="0" t="n">
        <v>0.096837465</v>
      </c>
      <c r="J1569" s="0" t="n">
        <v>0.1564</v>
      </c>
      <c r="K1569" s="0" t="n">
        <v>0.097111543</v>
      </c>
      <c r="M1569" s="0" t="n">
        <v>0.1564</v>
      </c>
      <c r="N1569" s="0" t="n">
        <v>0.09743979</v>
      </c>
      <c r="P1569" s="0" t="n">
        <v>0.1564</v>
      </c>
      <c r="Q1569" s="0" t="n">
        <v>0.09766266</v>
      </c>
    </row>
    <row r="1570" customFormat="false" ht="15" hidden="false" customHeight="false" outlineLevel="0" collapsed="false">
      <c r="A1570" s="0" t="n">
        <v>0.1565</v>
      </c>
      <c r="B1570" s="0" t="n">
        <v>0.095948228</v>
      </c>
      <c r="D1570" s="0" t="n">
        <v>0.1565</v>
      </c>
      <c r="E1570" s="0" t="n">
        <v>0.096288951</v>
      </c>
      <c r="G1570" s="0" t="n">
        <v>0.1565</v>
      </c>
      <c r="H1570" s="0" t="n">
        <v>0.096845217</v>
      </c>
      <c r="J1570" s="0" t="n">
        <v>0.1565</v>
      </c>
      <c r="K1570" s="0" t="n">
        <v>0.097118733</v>
      </c>
      <c r="M1570" s="0" t="n">
        <v>0.1565</v>
      </c>
      <c r="N1570" s="0" t="n">
        <v>0.097447663</v>
      </c>
      <c r="P1570" s="0" t="n">
        <v>0.1565</v>
      </c>
      <c r="Q1570" s="0" t="n">
        <v>0.097670483</v>
      </c>
    </row>
    <row r="1571" customFormat="false" ht="15" hidden="false" customHeight="false" outlineLevel="0" collapsed="false">
      <c r="A1571" s="0" t="n">
        <v>0.1566</v>
      </c>
      <c r="B1571" s="0" t="n">
        <v>0.095955865</v>
      </c>
      <c r="D1571" s="0" t="n">
        <v>0.1566</v>
      </c>
      <c r="E1571" s="0" t="n">
        <v>0.096296584</v>
      </c>
      <c r="G1571" s="0" t="n">
        <v>0.1566</v>
      </c>
      <c r="H1571" s="0" t="n">
        <v>0.096852967</v>
      </c>
      <c r="J1571" s="0" t="n">
        <v>0.1566</v>
      </c>
      <c r="K1571" s="0" t="n">
        <v>0.097125925</v>
      </c>
      <c r="M1571" s="0" t="n">
        <v>0.1566</v>
      </c>
      <c r="N1571" s="0" t="n">
        <v>0.09745554</v>
      </c>
      <c r="P1571" s="0" t="n">
        <v>0.1566</v>
      </c>
      <c r="Q1571" s="0" t="n">
        <v>0.097678301</v>
      </c>
    </row>
    <row r="1572" customFormat="false" ht="15" hidden="false" customHeight="false" outlineLevel="0" collapsed="false">
      <c r="A1572" s="0" t="n">
        <v>0.1567</v>
      </c>
      <c r="B1572" s="0" t="n">
        <v>0.095963501</v>
      </c>
      <c r="D1572" s="0" t="n">
        <v>0.1567</v>
      </c>
      <c r="E1572" s="0" t="n">
        <v>0.096304224</v>
      </c>
      <c r="G1572" s="0" t="n">
        <v>0.1567</v>
      </c>
      <c r="H1572" s="0" t="n">
        <v>0.096860716</v>
      </c>
      <c r="J1572" s="0" t="n">
        <v>0.1567</v>
      </c>
      <c r="K1572" s="0" t="n">
        <v>0.09713312</v>
      </c>
      <c r="M1572" s="0" t="n">
        <v>0.1567</v>
      </c>
      <c r="N1572" s="0" t="n">
        <v>0.09746342</v>
      </c>
      <c r="P1572" s="0" t="n">
        <v>0.1567</v>
      </c>
      <c r="Q1572" s="0" t="n">
        <v>0.097686114</v>
      </c>
    </row>
    <row r="1573" customFormat="false" ht="15" hidden="false" customHeight="false" outlineLevel="0" collapsed="false">
      <c r="A1573" s="0" t="n">
        <v>0.1568</v>
      </c>
      <c r="B1573" s="0" t="n">
        <v>0.095971137</v>
      </c>
      <c r="D1573" s="0" t="n">
        <v>0.1568</v>
      </c>
      <c r="E1573" s="0" t="n">
        <v>0.09631187</v>
      </c>
      <c r="G1573" s="0" t="n">
        <v>0.1568</v>
      </c>
      <c r="H1573" s="0" t="n">
        <v>0.096868464</v>
      </c>
      <c r="J1573" s="0" t="n">
        <v>0.1568</v>
      </c>
      <c r="K1573" s="0" t="n">
        <v>0.097140317</v>
      </c>
      <c r="M1573" s="0" t="n">
        <v>0.1568</v>
      </c>
      <c r="N1573" s="0" t="n">
        <v>0.097471305</v>
      </c>
      <c r="P1573" s="0" t="n">
        <v>0.1568</v>
      </c>
      <c r="Q1573" s="0" t="n">
        <v>0.097693922</v>
      </c>
    </row>
    <row r="1574" customFormat="false" ht="15" hidden="false" customHeight="false" outlineLevel="0" collapsed="false">
      <c r="A1574" s="0" t="n">
        <v>0.1569</v>
      </c>
      <c r="B1574" s="0" t="n">
        <v>0.095978773</v>
      </c>
      <c r="D1574" s="0" t="n">
        <v>0.1569</v>
      </c>
      <c r="E1574" s="0" t="n">
        <v>0.096319523</v>
      </c>
      <c r="G1574" s="0" t="n">
        <v>0.1569</v>
      </c>
      <c r="H1574" s="0" t="n">
        <v>0.09687621</v>
      </c>
      <c r="J1574" s="0" t="n">
        <v>0.1569</v>
      </c>
      <c r="K1574" s="0" t="n">
        <v>0.097147516</v>
      </c>
      <c r="M1574" s="0" t="n">
        <v>0.1569</v>
      </c>
      <c r="N1574" s="0" t="n">
        <v>0.097479193</v>
      </c>
      <c r="P1574" s="0" t="n">
        <v>0.1569</v>
      </c>
      <c r="Q1574" s="0" t="n">
        <v>0.097701725</v>
      </c>
    </row>
    <row r="1575" customFormat="false" ht="15" hidden="false" customHeight="false" outlineLevel="0" collapsed="false">
      <c r="A1575" s="0" t="n">
        <v>0.157</v>
      </c>
      <c r="B1575" s="0" t="n">
        <v>0.095986408</v>
      </c>
      <c r="D1575" s="0" t="n">
        <v>0.157</v>
      </c>
      <c r="E1575" s="0" t="n">
        <v>0.096327183</v>
      </c>
      <c r="G1575" s="0" t="n">
        <v>0.157</v>
      </c>
      <c r="H1575" s="0" t="n">
        <v>0.096883955</v>
      </c>
      <c r="J1575" s="0" t="n">
        <v>0.157</v>
      </c>
      <c r="K1575" s="0" t="n">
        <v>0.097154717</v>
      </c>
      <c r="M1575" s="0" t="n">
        <v>0.157</v>
      </c>
      <c r="N1575" s="0" t="n">
        <v>0.097487085</v>
      </c>
      <c r="P1575" s="0" t="n">
        <v>0.157</v>
      </c>
      <c r="Q1575" s="0" t="n">
        <v>0.097709522</v>
      </c>
    </row>
    <row r="1576" customFormat="false" ht="15" hidden="false" customHeight="false" outlineLevel="0" collapsed="false">
      <c r="A1576" s="0" t="n">
        <v>0.1571</v>
      </c>
      <c r="B1576" s="0" t="n">
        <v>0.095994042</v>
      </c>
      <c r="D1576" s="0" t="n">
        <v>0.1571</v>
      </c>
      <c r="E1576" s="0" t="n">
        <v>0.096334848</v>
      </c>
      <c r="G1576" s="0" t="n">
        <v>0.1571</v>
      </c>
      <c r="H1576" s="0" t="n">
        <v>0.096891698</v>
      </c>
      <c r="J1576" s="0" t="n">
        <v>0.1571</v>
      </c>
      <c r="K1576" s="0" t="n">
        <v>0.097161921</v>
      </c>
      <c r="M1576" s="0" t="n">
        <v>0.1571</v>
      </c>
      <c r="N1576" s="0" t="n">
        <v>0.09749498</v>
      </c>
      <c r="P1576" s="0" t="n">
        <v>0.1571</v>
      </c>
      <c r="Q1576" s="0" t="n">
        <v>0.097717315</v>
      </c>
    </row>
    <row r="1577" customFormat="false" ht="15" hidden="false" customHeight="false" outlineLevel="0" collapsed="false">
      <c r="A1577" s="0" t="n">
        <v>0.1572</v>
      </c>
      <c r="B1577" s="0" t="n">
        <v>0.096001676</v>
      </c>
      <c r="D1577" s="0" t="n">
        <v>0.1572</v>
      </c>
      <c r="E1577" s="0" t="n">
        <v>0.09634252</v>
      </c>
      <c r="G1577" s="0" t="n">
        <v>0.1572</v>
      </c>
      <c r="H1577" s="0" t="n">
        <v>0.096899439</v>
      </c>
      <c r="J1577" s="0" t="n">
        <v>0.1572</v>
      </c>
      <c r="K1577" s="0" t="n">
        <v>0.097169127</v>
      </c>
      <c r="M1577" s="0" t="n">
        <v>0.1572</v>
      </c>
      <c r="N1577" s="0" t="n">
        <v>0.097502878</v>
      </c>
      <c r="P1577" s="0" t="n">
        <v>0.1572</v>
      </c>
      <c r="Q1577" s="0" t="n">
        <v>0.097725102</v>
      </c>
    </row>
    <row r="1578" customFormat="false" ht="15" hidden="false" customHeight="false" outlineLevel="0" collapsed="false">
      <c r="A1578" s="0" t="n">
        <v>0.1573</v>
      </c>
      <c r="B1578" s="0" t="n">
        <v>0.09600931</v>
      </c>
      <c r="D1578" s="0" t="n">
        <v>0.1573</v>
      </c>
      <c r="E1578" s="0" t="n">
        <v>0.096350198</v>
      </c>
      <c r="G1578" s="0" t="n">
        <v>0.1573</v>
      </c>
      <c r="H1578" s="0" t="n">
        <v>0.096907179</v>
      </c>
      <c r="J1578" s="0" t="n">
        <v>0.1573</v>
      </c>
      <c r="K1578" s="0" t="n">
        <v>0.097176334</v>
      </c>
      <c r="M1578" s="0" t="n">
        <v>0.1573</v>
      </c>
      <c r="N1578" s="0" t="n">
        <v>0.09751078</v>
      </c>
      <c r="P1578" s="0" t="n">
        <v>0.1573</v>
      </c>
      <c r="Q1578" s="0" t="n">
        <v>0.097732884</v>
      </c>
    </row>
    <row r="1579" customFormat="false" ht="15" hidden="false" customHeight="false" outlineLevel="0" collapsed="false">
      <c r="A1579" s="0" t="n">
        <v>0.1574</v>
      </c>
      <c r="B1579" s="0" t="n">
        <v>0.096016943</v>
      </c>
      <c r="D1579" s="0" t="n">
        <v>0.1574</v>
      </c>
      <c r="E1579" s="0" t="n">
        <v>0.096357883</v>
      </c>
      <c r="G1579" s="0" t="n">
        <v>0.1574</v>
      </c>
      <c r="H1579" s="0" t="n">
        <v>0.096914918</v>
      </c>
      <c r="J1579" s="0" t="n">
        <v>0.1574</v>
      </c>
      <c r="K1579" s="0" t="n">
        <v>0.097183544</v>
      </c>
      <c r="M1579" s="0" t="n">
        <v>0.1574</v>
      </c>
      <c r="N1579" s="0" t="n">
        <v>0.097518685</v>
      </c>
      <c r="P1579" s="0" t="n">
        <v>0.1574</v>
      </c>
      <c r="Q1579" s="0" t="n">
        <v>0.097740661</v>
      </c>
    </row>
    <row r="1580" customFormat="false" ht="15" hidden="false" customHeight="false" outlineLevel="0" collapsed="false">
      <c r="A1580" s="0" t="n">
        <v>0.1575</v>
      </c>
      <c r="B1580" s="0" t="n">
        <v>0.096024575</v>
      </c>
      <c r="D1580" s="0" t="n">
        <v>0.1575</v>
      </c>
      <c r="E1580" s="0" t="n">
        <v>0.096365572</v>
      </c>
      <c r="G1580" s="0" t="n">
        <v>0.1575</v>
      </c>
      <c r="H1580" s="0" t="n">
        <v>0.096922654</v>
      </c>
      <c r="J1580" s="0" t="n">
        <v>0.1575</v>
      </c>
      <c r="K1580" s="0" t="n">
        <v>0.097190756</v>
      </c>
      <c r="M1580" s="0" t="n">
        <v>0.1575</v>
      </c>
      <c r="N1580" s="0" t="n">
        <v>0.097526593</v>
      </c>
      <c r="P1580" s="0" t="n">
        <v>0.1575</v>
      </c>
      <c r="Q1580" s="0" t="n">
        <v>0.097748432</v>
      </c>
    </row>
    <row r="1581" customFormat="false" ht="15" hidden="false" customHeight="false" outlineLevel="0" collapsed="false">
      <c r="A1581" s="0" t="n">
        <v>0.1576</v>
      </c>
      <c r="B1581" s="0" t="n">
        <v>0.096032206</v>
      </c>
      <c r="D1581" s="0" t="n">
        <v>0.1576</v>
      </c>
      <c r="E1581" s="0" t="n">
        <v>0.096373268</v>
      </c>
      <c r="G1581" s="0" t="n">
        <v>0.1576</v>
      </c>
      <c r="H1581" s="0" t="n">
        <v>0.096930389</v>
      </c>
      <c r="J1581" s="0" t="n">
        <v>0.1576</v>
      </c>
      <c r="K1581" s="0" t="n">
        <v>0.097197969</v>
      </c>
      <c r="M1581" s="0" t="n">
        <v>0.1576</v>
      </c>
      <c r="N1581" s="0" t="n">
        <v>0.097534504</v>
      </c>
      <c r="P1581" s="0" t="n">
        <v>0.1576</v>
      </c>
      <c r="Q1581" s="0" t="n">
        <v>0.097756198</v>
      </c>
    </row>
    <row r="1582" customFormat="false" ht="15" hidden="false" customHeight="false" outlineLevel="0" collapsed="false">
      <c r="A1582" s="0" t="n">
        <v>0.1577</v>
      </c>
      <c r="B1582" s="0" t="n">
        <v>0.096039837</v>
      </c>
      <c r="D1582" s="0" t="n">
        <v>0.1577</v>
      </c>
      <c r="E1582" s="0" t="n">
        <v>0.096380969</v>
      </c>
      <c r="G1582" s="0" t="n">
        <v>0.1577</v>
      </c>
      <c r="H1582" s="0" t="n">
        <v>0.096938122</v>
      </c>
      <c r="J1582" s="0" t="n">
        <v>0.1577</v>
      </c>
      <c r="K1582" s="0" t="n">
        <v>0.097205185</v>
      </c>
      <c r="M1582" s="0" t="n">
        <v>0.1577</v>
      </c>
      <c r="N1582" s="0" t="n">
        <v>0.097542418</v>
      </c>
      <c r="P1582" s="0" t="n">
        <v>0.1577</v>
      </c>
      <c r="Q1582" s="0" t="n">
        <v>0.097763959</v>
      </c>
    </row>
    <row r="1583" customFormat="false" ht="15" hidden="false" customHeight="false" outlineLevel="0" collapsed="false">
      <c r="A1583" s="0" t="n">
        <v>0.1578</v>
      </c>
      <c r="B1583" s="0" t="n">
        <v>0.096047467</v>
      </c>
      <c r="D1583" s="0" t="n">
        <v>0.1578</v>
      </c>
      <c r="E1583" s="0" t="n">
        <v>0.096388676</v>
      </c>
      <c r="G1583" s="0" t="n">
        <v>0.1578</v>
      </c>
      <c r="H1583" s="0" t="n">
        <v>0.096945854</v>
      </c>
      <c r="J1583" s="0" t="n">
        <v>0.1578</v>
      </c>
      <c r="K1583" s="0" t="n">
        <v>0.097212403</v>
      </c>
      <c r="M1583" s="0" t="n">
        <v>0.1578</v>
      </c>
      <c r="N1583" s="0" t="n">
        <v>0.097550334</v>
      </c>
      <c r="P1583" s="0" t="n">
        <v>0.1578</v>
      </c>
      <c r="Q1583" s="0" t="n">
        <v>0.097771714</v>
      </c>
    </row>
    <row r="1584" customFormat="false" ht="15" hidden="false" customHeight="false" outlineLevel="0" collapsed="false">
      <c r="A1584" s="0" t="n">
        <v>0.1579</v>
      </c>
      <c r="B1584" s="0" t="n">
        <v>0.096055096</v>
      </c>
      <c r="D1584" s="0" t="n">
        <v>0.1579</v>
      </c>
      <c r="E1584" s="0" t="n">
        <v>0.096396387</v>
      </c>
      <c r="G1584" s="0" t="n">
        <v>0.1579</v>
      </c>
      <c r="H1584" s="0" t="n">
        <v>0.096953583</v>
      </c>
      <c r="J1584" s="0" t="n">
        <v>0.1579</v>
      </c>
      <c r="K1584" s="0" t="n">
        <v>0.097219622</v>
      </c>
      <c r="M1584" s="0" t="n">
        <v>0.1579</v>
      </c>
      <c r="N1584" s="0" t="n">
        <v>0.097558254</v>
      </c>
      <c r="P1584" s="0" t="n">
        <v>0.1579</v>
      </c>
      <c r="Q1584" s="0" t="n">
        <v>0.097779464</v>
      </c>
    </row>
    <row r="1585" customFormat="false" ht="15" hidden="false" customHeight="false" outlineLevel="0" collapsed="false">
      <c r="A1585" s="0" t="n">
        <v>0.158</v>
      </c>
      <c r="B1585" s="0" t="n">
        <v>0.096062724</v>
      </c>
      <c r="D1585" s="0" t="n">
        <v>0.158</v>
      </c>
      <c r="E1585" s="0" t="n">
        <v>0.096404104</v>
      </c>
      <c r="G1585" s="0" t="n">
        <v>0.158</v>
      </c>
      <c r="H1585" s="0" t="n">
        <v>0.096961311</v>
      </c>
      <c r="J1585" s="0" t="n">
        <v>0.158</v>
      </c>
      <c r="K1585" s="0" t="n">
        <v>0.097226843</v>
      </c>
      <c r="M1585" s="0" t="n">
        <v>0.158</v>
      </c>
      <c r="N1585" s="0" t="n">
        <v>0.097566175</v>
      </c>
      <c r="P1585" s="0" t="n">
        <v>0.158</v>
      </c>
      <c r="Q1585" s="0" t="n">
        <v>0.097787208</v>
      </c>
    </row>
    <row r="1586" customFormat="false" ht="15" hidden="false" customHeight="false" outlineLevel="0" collapsed="false">
      <c r="A1586" s="0" t="n">
        <v>0.1581</v>
      </c>
      <c r="B1586" s="0" t="n">
        <v>0.09607035</v>
      </c>
      <c r="D1586" s="0" t="n">
        <v>0.1581</v>
      </c>
      <c r="E1586" s="0" t="n">
        <v>0.096411827</v>
      </c>
      <c r="G1586" s="0" t="n">
        <v>0.1581</v>
      </c>
      <c r="H1586" s="0" t="n">
        <v>0.096969037</v>
      </c>
      <c r="J1586" s="0" t="n">
        <v>0.1581</v>
      </c>
      <c r="K1586" s="0" t="n">
        <v>0.097234066</v>
      </c>
      <c r="M1586" s="0" t="n">
        <v>0.1581</v>
      </c>
      <c r="N1586" s="0" t="n">
        <v>0.0975741</v>
      </c>
      <c r="P1586" s="0" t="n">
        <v>0.1581</v>
      </c>
      <c r="Q1586" s="0" t="n">
        <v>0.097794947</v>
      </c>
    </row>
    <row r="1587" customFormat="false" ht="15" hidden="false" customHeight="false" outlineLevel="0" collapsed="false">
      <c r="A1587" s="0" t="n">
        <v>0.1582</v>
      </c>
      <c r="B1587" s="0" t="n">
        <v>0.096077976</v>
      </c>
      <c r="D1587" s="0" t="n">
        <v>0.1582</v>
      </c>
      <c r="E1587" s="0" t="n">
        <v>0.096419553</v>
      </c>
      <c r="G1587" s="0" t="n">
        <v>0.1582</v>
      </c>
      <c r="H1587" s="0" t="n">
        <v>0.09697676</v>
      </c>
      <c r="J1587" s="0" t="n">
        <v>0.1582</v>
      </c>
      <c r="K1587" s="0" t="n">
        <v>0.09724129</v>
      </c>
      <c r="M1587" s="0" t="n">
        <v>0.1582</v>
      </c>
      <c r="N1587" s="0" t="n">
        <v>0.097582026</v>
      </c>
      <c r="P1587" s="0" t="n">
        <v>0.1582</v>
      </c>
      <c r="Q1587" s="0" t="n">
        <v>0.09780268</v>
      </c>
    </row>
    <row r="1588" customFormat="false" ht="15" hidden="false" customHeight="false" outlineLevel="0" collapsed="false">
      <c r="A1588" s="0" t="n">
        <v>0.1583</v>
      </c>
      <c r="B1588" s="0" t="n">
        <v>0.096085601</v>
      </c>
      <c r="D1588" s="0" t="n">
        <v>0.1583</v>
      </c>
      <c r="E1588" s="0" t="n">
        <v>0.096427285</v>
      </c>
      <c r="G1588" s="0" t="n">
        <v>0.1583</v>
      </c>
      <c r="H1588" s="0" t="n">
        <v>0.096984482</v>
      </c>
      <c r="J1588" s="0" t="n">
        <v>0.1583</v>
      </c>
      <c r="K1588" s="0" t="n">
        <v>0.097248517</v>
      </c>
      <c r="M1588" s="0" t="n">
        <v>0.1583</v>
      </c>
      <c r="N1588" s="0" t="n">
        <v>0.097589955</v>
      </c>
      <c r="P1588" s="0" t="n">
        <v>0.1583</v>
      </c>
      <c r="Q1588" s="0" t="n">
        <v>0.097810407</v>
      </c>
    </row>
    <row r="1589" customFormat="false" ht="15" hidden="false" customHeight="false" outlineLevel="0" collapsed="false">
      <c r="A1589" s="0" t="n">
        <v>0.1584</v>
      </c>
      <c r="B1589" s="0" t="n">
        <v>0.096093225</v>
      </c>
      <c r="D1589" s="0" t="n">
        <v>0.1584</v>
      </c>
      <c r="E1589" s="0" t="n">
        <v>0.096435022</v>
      </c>
      <c r="G1589" s="0" t="n">
        <v>0.1584</v>
      </c>
      <c r="H1589" s="0" t="n">
        <v>0.096992202</v>
      </c>
      <c r="J1589" s="0" t="n">
        <v>0.1584</v>
      </c>
      <c r="K1589" s="0" t="n">
        <v>0.097255745</v>
      </c>
      <c r="M1589" s="0" t="n">
        <v>0.1584</v>
      </c>
      <c r="N1589" s="0" t="n">
        <v>0.097597886</v>
      </c>
      <c r="P1589" s="0" t="n">
        <v>0.1584</v>
      </c>
      <c r="Q1589" s="0" t="n">
        <v>0.097818129</v>
      </c>
    </row>
    <row r="1590" customFormat="false" ht="15" hidden="false" customHeight="false" outlineLevel="0" collapsed="false">
      <c r="A1590" s="0" t="n">
        <v>0.1585</v>
      </c>
      <c r="B1590" s="0" t="n">
        <v>0.096100847</v>
      </c>
      <c r="D1590" s="0" t="n">
        <v>0.1585</v>
      </c>
      <c r="E1590" s="0" t="n">
        <v>0.096442763</v>
      </c>
      <c r="G1590" s="0" t="n">
        <v>0.1585</v>
      </c>
      <c r="H1590" s="0" t="n">
        <v>0.096999919</v>
      </c>
      <c r="J1590" s="0" t="n">
        <v>0.1585</v>
      </c>
      <c r="K1590" s="0" t="n">
        <v>0.097262974</v>
      </c>
      <c r="M1590" s="0" t="n">
        <v>0.1585</v>
      </c>
      <c r="N1590" s="0" t="n">
        <v>0.097605819</v>
      </c>
      <c r="P1590" s="0" t="n">
        <v>0.1585</v>
      </c>
      <c r="Q1590" s="0" t="n">
        <v>0.097825845</v>
      </c>
    </row>
    <row r="1591" customFormat="false" ht="15" hidden="false" customHeight="false" outlineLevel="0" collapsed="false">
      <c r="A1591" s="0" t="n">
        <v>0.1586</v>
      </c>
      <c r="B1591" s="0" t="n">
        <v>0.096108468</v>
      </c>
      <c r="D1591" s="0" t="n">
        <v>0.1586</v>
      </c>
      <c r="E1591" s="0" t="n">
        <v>0.096450508</v>
      </c>
      <c r="G1591" s="0" t="n">
        <v>0.1586</v>
      </c>
      <c r="H1591" s="0" t="n">
        <v>0.097007635</v>
      </c>
      <c r="J1591" s="0" t="n">
        <v>0.1586</v>
      </c>
      <c r="K1591" s="0" t="n">
        <v>0.097270205</v>
      </c>
      <c r="M1591" s="0" t="n">
        <v>0.1586</v>
      </c>
      <c r="N1591" s="0" t="n">
        <v>0.097613754</v>
      </c>
      <c r="P1591" s="0" t="n">
        <v>0.1586</v>
      </c>
      <c r="Q1591" s="0" t="n">
        <v>0.097833555</v>
      </c>
    </row>
    <row r="1592" customFormat="false" ht="15" hidden="false" customHeight="false" outlineLevel="0" collapsed="false">
      <c r="A1592" s="0" t="n">
        <v>0.1587</v>
      </c>
      <c r="B1592" s="0" t="n">
        <v>0.096116088</v>
      </c>
      <c r="D1592" s="0" t="n">
        <v>0.1587</v>
      </c>
      <c r="E1592" s="0" t="n">
        <v>0.096458258</v>
      </c>
      <c r="G1592" s="0" t="n">
        <v>0.1587</v>
      </c>
      <c r="H1592" s="0" t="n">
        <v>0.097015348</v>
      </c>
      <c r="J1592" s="0" t="n">
        <v>0.1587</v>
      </c>
      <c r="K1592" s="0" t="n">
        <v>0.097277438</v>
      </c>
      <c r="M1592" s="0" t="n">
        <v>0.1587</v>
      </c>
      <c r="N1592" s="0" t="n">
        <v>0.097621691</v>
      </c>
      <c r="P1592" s="0" t="n">
        <v>0.1587</v>
      </c>
      <c r="Q1592" s="0" t="n">
        <v>0.09784126</v>
      </c>
    </row>
    <row r="1593" customFormat="false" ht="15" hidden="false" customHeight="false" outlineLevel="0" collapsed="false">
      <c r="A1593" s="0" t="n">
        <v>0.1588</v>
      </c>
      <c r="B1593" s="0" t="n">
        <v>0.096123706</v>
      </c>
      <c r="D1593" s="0" t="n">
        <v>0.1588</v>
      </c>
      <c r="E1593" s="0" t="n">
        <v>0.096466011</v>
      </c>
      <c r="G1593" s="0" t="n">
        <v>0.1588</v>
      </c>
      <c r="H1593" s="0" t="n">
        <v>0.097023059</v>
      </c>
      <c r="J1593" s="0" t="n">
        <v>0.1588</v>
      </c>
      <c r="K1593" s="0" t="n">
        <v>0.097284672</v>
      </c>
      <c r="M1593" s="0" t="n">
        <v>0.1588</v>
      </c>
      <c r="N1593" s="0" t="n">
        <v>0.097629629</v>
      </c>
      <c r="P1593" s="0" t="n">
        <v>0.1588</v>
      </c>
      <c r="Q1593" s="0" t="n">
        <v>0.097848959</v>
      </c>
    </row>
    <row r="1594" customFormat="false" ht="15" hidden="false" customHeight="false" outlineLevel="0" collapsed="false">
      <c r="A1594" s="0" t="n">
        <v>0.1589</v>
      </c>
      <c r="B1594" s="0" t="n">
        <v>0.096131323</v>
      </c>
      <c r="D1594" s="0" t="n">
        <v>0.1589</v>
      </c>
      <c r="E1594" s="0" t="n">
        <v>0.096473769</v>
      </c>
      <c r="G1594" s="0" t="n">
        <v>0.1589</v>
      </c>
      <c r="H1594" s="0" t="n">
        <v>0.097030768</v>
      </c>
      <c r="J1594" s="0" t="n">
        <v>0.1589</v>
      </c>
      <c r="K1594" s="0" t="n">
        <v>0.097291908</v>
      </c>
      <c r="M1594" s="0" t="n">
        <v>0.1589</v>
      </c>
      <c r="N1594" s="0" t="n">
        <v>0.09763757</v>
      </c>
      <c r="P1594" s="0" t="n">
        <v>0.1589</v>
      </c>
      <c r="Q1594" s="0" t="n">
        <v>0.097856651</v>
      </c>
    </row>
    <row r="1595" customFormat="false" ht="15" hidden="false" customHeight="false" outlineLevel="0" collapsed="false">
      <c r="A1595" s="0" t="n">
        <v>0.159</v>
      </c>
      <c r="B1595" s="0" t="n">
        <v>0.096138938</v>
      </c>
      <c r="D1595" s="0" t="n">
        <v>0.159</v>
      </c>
      <c r="E1595" s="0" t="n">
        <v>0.096481531</v>
      </c>
      <c r="G1595" s="0" t="n">
        <v>0.159</v>
      </c>
      <c r="H1595" s="0" t="n">
        <v>0.097038475</v>
      </c>
      <c r="J1595" s="0" t="n">
        <v>0.159</v>
      </c>
      <c r="K1595" s="0" t="n">
        <v>0.097299145</v>
      </c>
      <c r="M1595" s="0" t="n">
        <v>0.159</v>
      </c>
      <c r="N1595" s="0" t="n">
        <v>0.097645511</v>
      </c>
      <c r="P1595" s="0" t="n">
        <v>0.159</v>
      </c>
      <c r="Q1595" s="0" t="n">
        <v>0.097864338</v>
      </c>
    </row>
    <row r="1596" customFormat="false" ht="15" hidden="false" customHeight="false" outlineLevel="0" collapsed="false">
      <c r="A1596" s="0" t="n">
        <v>0.1591</v>
      </c>
      <c r="B1596" s="0" t="n">
        <v>0.096146552</v>
      </c>
      <c r="D1596" s="0" t="n">
        <v>0.1591</v>
      </c>
      <c r="E1596" s="0" t="n">
        <v>0.096489296</v>
      </c>
      <c r="G1596" s="0" t="n">
        <v>0.1591</v>
      </c>
      <c r="H1596" s="0" t="n">
        <v>0.097046179</v>
      </c>
      <c r="J1596" s="0" t="n">
        <v>0.1591</v>
      </c>
      <c r="K1596" s="0" t="n">
        <v>0.097306384</v>
      </c>
      <c r="M1596" s="0" t="n">
        <v>0.1591</v>
      </c>
      <c r="N1596" s="0" t="n">
        <v>0.097653455</v>
      </c>
      <c r="P1596" s="0" t="n">
        <v>0.1591</v>
      </c>
      <c r="Q1596" s="0" t="n">
        <v>0.09787202</v>
      </c>
    </row>
    <row r="1597" customFormat="false" ht="15" hidden="false" customHeight="false" outlineLevel="0" collapsed="false">
      <c r="A1597" s="0" t="n">
        <v>0.1592</v>
      </c>
      <c r="B1597" s="0" t="n">
        <v>0.096154165</v>
      </c>
      <c r="D1597" s="0" t="n">
        <v>0.1592</v>
      </c>
      <c r="E1597" s="0" t="n">
        <v>0.096497065</v>
      </c>
      <c r="G1597" s="0" t="n">
        <v>0.1592</v>
      </c>
      <c r="H1597" s="0" t="n">
        <v>0.097053881</v>
      </c>
      <c r="J1597" s="0" t="n">
        <v>0.1592</v>
      </c>
      <c r="K1597" s="0" t="n">
        <v>0.097313623</v>
      </c>
      <c r="M1597" s="0" t="n">
        <v>0.1592</v>
      </c>
      <c r="N1597" s="0" t="n">
        <v>0.097661399</v>
      </c>
      <c r="P1597" s="0" t="n">
        <v>0.1592</v>
      </c>
      <c r="Q1597" s="0" t="n">
        <v>0.097879695</v>
      </c>
    </row>
    <row r="1598" customFormat="false" ht="15" hidden="false" customHeight="false" outlineLevel="0" collapsed="false">
      <c r="A1598" s="0" t="n">
        <v>0.1593</v>
      </c>
      <c r="B1598" s="0" t="n">
        <v>0.096161775</v>
      </c>
      <c r="D1598" s="0" t="n">
        <v>0.1593</v>
      </c>
      <c r="E1598" s="0" t="n">
        <v>0.096504838</v>
      </c>
      <c r="G1598" s="0" t="n">
        <v>0.1593</v>
      </c>
      <c r="H1598" s="0" t="n">
        <v>0.09706158</v>
      </c>
      <c r="J1598" s="0" t="n">
        <v>0.1593</v>
      </c>
      <c r="K1598" s="0" t="n">
        <v>0.097320865</v>
      </c>
      <c r="M1598" s="0" t="n">
        <v>0.1593</v>
      </c>
      <c r="N1598" s="0" t="n">
        <v>0.097669345</v>
      </c>
      <c r="P1598" s="0" t="n">
        <v>0.1593</v>
      </c>
      <c r="Q1598" s="0" t="n">
        <v>0.097887364</v>
      </c>
    </row>
    <row r="1599" customFormat="false" ht="15" hidden="false" customHeight="false" outlineLevel="0" collapsed="false">
      <c r="A1599" s="0" t="n">
        <v>0.1594</v>
      </c>
      <c r="B1599" s="0" t="n">
        <v>0.096169385</v>
      </c>
      <c r="D1599" s="0" t="n">
        <v>0.1594</v>
      </c>
      <c r="E1599" s="0" t="n">
        <v>0.096512613</v>
      </c>
      <c r="G1599" s="0" t="n">
        <v>0.1594</v>
      </c>
      <c r="H1599" s="0" t="n">
        <v>0.097069277</v>
      </c>
      <c r="J1599" s="0" t="n">
        <v>0.1594</v>
      </c>
      <c r="K1599" s="0" t="n">
        <v>0.097328107</v>
      </c>
      <c r="M1599" s="0" t="n">
        <v>0.1594</v>
      </c>
      <c r="N1599" s="0" t="n">
        <v>0.097677292</v>
      </c>
      <c r="P1599" s="0" t="n">
        <v>0.1594</v>
      </c>
      <c r="Q1599" s="0" t="n">
        <v>0.097895027</v>
      </c>
    </row>
    <row r="1600" customFormat="false" ht="15" hidden="false" customHeight="false" outlineLevel="0" collapsed="false">
      <c r="A1600" s="0" t="n">
        <v>0.1595</v>
      </c>
      <c r="B1600" s="0" t="n">
        <v>0.096176992</v>
      </c>
      <c r="D1600" s="0" t="n">
        <v>0.1595</v>
      </c>
      <c r="E1600" s="0" t="n">
        <v>0.096520392</v>
      </c>
      <c r="G1600" s="0" t="n">
        <v>0.1595</v>
      </c>
      <c r="H1600" s="0" t="n">
        <v>0.097076972</v>
      </c>
      <c r="J1600" s="0" t="n">
        <v>0.1595</v>
      </c>
      <c r="K1600" s="0" t="n">
        <v>0.097335351</v>
      </c>
      <c r="M1600" s="0" t="n">
        <v>0.1595</v>
      </c>
      <c r="N1600" s="0" t="n">
        <v>0.09768524</v>
      </c>
      <c r="P1600" s="0" t="n">
        <v>0.1595</v>
      </c>
      <c r="Q1600" s="0" t="n">
        <v>0.097902684</v>
      </c>
    </row>
    <row r="1601" customFormat="false" ht="15" hidden="false" customHeight="false" outlineLevel="0" collapsed="false">
      <c r="A1601" s="0" t="n">
        <v>0.1596</v>
      </c>
      <c r="B1601" s="0" t="n">
        <v>0.096184597</v>
      </c>
      <c r="D1601" s="0" t="n">
        <v>0.1596</v>
      </c>
      <c r="E1601" s="0" t="n">
        <v>0.096528175</v>
      </c>
      <c r="G1601" s="0" t="n">
        <v>0.1596</v>
      </c>
      <c r="H1601" s="0" t="n">
        <v>0.097084664</v>
      </c>
      <c r="J1601" s="0" t="n">
        <v>0.1596</v>
      </c>
      <c r="K1601" s="0" t="n">
        <v>0.097342596</v>
      </c>
      <c r="M1601" s="0" t="n">
        <v>0.1596</v>
      </c>
      <c r="N1601" s="0" t="n">
        <v>0.097693189</v>
      </c>
      <c r="P1601" s="0" t="n">
        <v>0.1596</v>
      </c>
      <c r="Q1601" s="0" t="n">
        <v>0.097910335</v>
      </c>
    </row>
    <row r="1602" customFormat="false" ht="15" hidden="false" customHeight="false" outlineLevel="0" collapsed="false">
      <c r="A1602" s="0" t="n">
        <v>0.1597</v>
      </c>
      <c r="B1602" s="0" t="n">
        <v>0.096192201</v>
      </c>
      <c r="D1602" s="0" t="n">
        <v>0.1597</v>
      </c>
      <c r="E1602" s="0" t="n">
        <v>0.09653596</v>
      </c>
      <c r="G1602" s="0" t="n">
        <v>0.1597</v>
      </c>
      <c r="H1602" s="0" t="n">
        <v>0.097092353</v>
      </c>
      <c r="J1602" s="0" t="n">
        <v>0.1597</v>
      </c>
      <c r="K1602" s="0" t="n">
        <v>0.097349842</v>
      </c>
      <c r="M1602" s="0" t="n">
        <v>0.1597</v>
      </c>
      <c r="N1602" s="0" t="n">
        <v>0.097701139</v>
      </c>
      <c r="P1602" s="0" t="n">
        <v>0.1597</v>
      </c>
      <c r="Q1602" s="0" t="n">
        <v>0.09791798</v>
      </c>
    </row>
    <row r="1603" customFormat="false" ht="15" hidden="false" customHeight="false" outlineLevel="0" collapsed="false">
      <c r="A1603" s="0" t="n">
        <v>0.1598</v>
      </c>
      <c r="B1603" s="0" t="n">
        <v>0.096199803</v>
      </c>
      <c r="D1603" s="0" t="n">
        <v>0.1598</v>
      </c>
      <c r="E1603" s="0" t="n">
        <v>0.096543748</v>
      </c>
      <c r="G1603" s="0" t="n">
        <v>0.1598</v>
      </c>
      <c r="H1603" s="0" t="n">
        <v>0.09710004</v>
      </c>
      <c r="J1603" s="0" t="n">
        <v>0.1598</v>
      </c>
      <c r="K1603" s="0" t="n">
        <v>0.097357089</v>
      </c>
      <c r="M1603" s="0" t="n">
        <v>0.1598</v>
      </c>
      <c r="N1603" s="0" t="n">
        <v>0.097709089</v>
      </c>
      <c r="P1603" s="0" t="n">
        <v>0.1598</v>
      </c>
      <c r="Q1603" s="0" t="n">
        <v>0.097925619</v>
      </c>
    </row>
    <row r="1604" customFormat="false" ht="15" hidden="false" customHeight="false" outlineLevel="0" collapsed="false">
      <c r="A1604" s="0" t="n">
        <v>0.1599</v>
      </c>
      <c r="B1604" s="0" t="n">
        <v>0.096207403</v>
      </c>
      <c r="D1604" s="0" t="n">
        <v>0.1599</v>
      </c>
      <c r="E1604" s="0" t="n">
        <v>0.096551539</v>
      </c>
      <c r="G1604" s="0" t="n">
        <v>0.1599</v>
      </c>
      <c r="H1604" s="0" t="n">
        <v>0.097107724</v>
      </c>
      <c r="J1604" s="0" t="n">
        <v>0.1599</v>
      </c>
      <c r="K1604" s="0" t="n">
        <v>0.097364337</v>
      </c>
      <c r="M1604" s="0" t="n">
        <v>0.1599</v>
      </c>
      <c r="N1604" s="0" t="n">
        <v>0.097717041</v>
      </c>
      <c r="P1604" s="0" t="n">
        <v>0.1599</v>
      </c>
      <c r="Q1604" s="0" t="n">
        <v>0.097933251</v>
      </c>
    </row>
    <row r="1605" customFormat="false" ht="15" hidden="false" customHeight="false" outlineLevel="0" collapsed="false">
      <c r="A1605" s="0" t="n">
        <v>0.16</v>
      </c>
      <c r="B1605" s="0" t="n">
        <v>0.096215</v>
      </c>
      <c r="D1605" s="0" t="n">
        <v>0.16</v>
      </c>
      <c r="E1605" s="0" t="n">
        <v>0.096559332</v>
      </c>
      <c r="G1605" s="0" t="n">
        <v>0.16</v>
      </c>
      <c r="H1605" s="0" t="n">
        <v>0.097115405</v>
      </c>
      <c r="J1605" s="0" t="n">
        <v>0.16</v>
      </c>
      <c r="K1605" s="0" t="n">
        <v>0.097371586</v>
      </c>
      <c r="M1605" s="0" t="n">
        <v>0.16</v>
      </c>
      <c r="N1605" s="0" t="n">
        <v>0.097724992</v>
      </c>
      <c r="P1605" s="0" t="n">
        <v>0.16</v>
      </c>
      <c r="Q1605" s="0" t="n">
        <v>0.097940877</v>
      </c>
    </row>
    <row r="1606" customFormat="false" ht="15" hidden="false" customHeight="false" outlineLevel="0" collapsed="false">
      <c r="A1606" s="0" t="n">
        <v>0.1601</v>
      </c>
      <c r="B1606" s="0" t="n">
        <v>0.096222596</v>
      </c>
      <c r="D1606" s="0" t="n">
        <v>0.1601</v>
      </c>
      <c r="E1606" s="0" t="n">
        <v>0.096567128</v>
      </c>
      <c r="G1606" s="0" t="n">
        <v>0.1601</v>
      </c>
      <c r="H1606" s="0" t="n">
        <v>0.097123084</v>
      </c>
      <c r="J1606" s="0" t="n">
        <v>0.1601</v>
      </c>
      <c r="K1606" s="0" t="n">
        <v>0.097378837</v>
      </c>
      <c r="M1606" s="0" t="n">
        <v>0.1601</v>
      </c>
      <c r="N1606" s="0" t="n">
        <v>0.097732945</v>
      </c>
      <c r="P1606" s="0" t="n">
        <v>0.1601</v>
      </c>
      <c r="Q1606" s="0" t="n">
        <v>0.097948497</v>
      </c>
    </row>
    <row r="1607" customFormat="false" ht="15" hidden="false" customHeight="false" outlineLevel="0" collapsed="false">
      <c r="A1607" s="0" t="n">
        <v>0.1602</v>
      </c>
      <c r="B1607" s="0" t="n">
        <v>0.09623019</v>
      </c>
      <c r="D1607" s="0" t="n">
        <v>0.1602</v>
      </c>
      <c r="E1607" s="0" t="n">
        <v>0.096574926</v>
      </c>
      <c r="G1607" s="0" t="n">
        <v>0.1602</v>
      </c>
      <c r="H1607" s="0" t="n">
        <v>0.09713076</v>
      </c>
      <c r="J1607" s="0" t="n">
        <v>0.1602</v>
      </c>
      <c r="K1607" s="0" t="n">
        <v>0.097386088</v>
      </c>
      <c r="M1607" s="0" t="n">
        <v>0.1602</v>
      </c>
      <c r="N1607" s="0" t="n">
        <v>0.097740897</v>
      </c>
      <c r="P1607" s="0" t="n">
        <v>0.1602</v>
      </c>
      <c r="Q1607" s="0" t="n">
        <v>0.097956111</v>
      </c>
    </row>
    <row r="1608" customFormat="false" ht="15" hidden="false" customHeight="false" outlineLevel="0" collapsed="false">
      <c r="A1608" s="0" t="n">
        <v>0.1603</v>
      </c>
      <c r="B1608" s="0" t="n">
        <v>0.096237781</v>
      </c>
      <c r="D1608" s="0" t="n">
        <v>0.1603</v>
      </c>
      <c r="E1608" s="0" t="n">
        <v>0.096582726</v>
      </c>
      <c r="G1608" s="0" t="n">
        <v>0.1603</v>
      </c>
      <c r="H1608" s="0" t="n">
        <v>0.097138433</v>
      </c>
      <c r="J1608" s="0" t="n">
        <v>0.1603</v>
      </c>
      <c r="K1608" s="0" t="n">
        <v>0.09739334</v>
      </c>
      <c r="M1608" s="0" t="n">
        <v>0.1603</v>
      </c>
      <c r="N1608" s="0" t="n">
        <v>0.09774885</v>
      </c>
      <c r="P1608" s="0" t="n">
        <v>0.1603</v>
      </c>
      <c r="Q1608" s="0" t="n">
        <v>0.097963718</v>
      </c>
    </row>
    <row r="1609" customFormat="false" ht="15" hidden="false" customHeight="false" outlineLevel="0" collapsed="false">
      <c r="A1609" s="0" t="n">
        <v>0.1604</v>
      </c>
      <c r="B1609" s="0" t="n">
        <v>0.096245371</v>
      </c>
      <c r="D1609" s="0" t="n">
        <v>0.1604</v>
      </c>
      <c r="E1609" s="0" t="n">
        <v>0.096590528</v>
      </c>
      <c r="G1609" s="0" t="n">
        <v>0.1604</v>
      </c>
      <c r="H1609" s="0" t="n">
        <v>0.097146103</v>
      </c>
      <c r="J1609" s="0" t="n">
        <v>0.1604</v>
      </c>
      <c r="K1609" s="0" t="n">
        <v>0.097400593</v>
      </c>
      <c r="M1609" s="0" t="n">
        <v>0.1604</v>
      </c>
      <c r="N1609" s="0" t="n">
        <v>0.097756803</v>
      </c>
      <c r="P1609" s="0" t="n">
        <v>0.1604</v>
      </c>
      <c r="Q1609" s="0" t="n">
        <v>0.097971319</v>
      </c>
    </row>
    <row r="1610" customFormat="false" ht="15" hidden="false" customHeight="false" outlineLevel="0" collapsed="false">
      <c r="A1610" s="0" t="n">
        <v>0.1605</v>
      </c>
      <c r="B1610" s="0" t="n">
        <v>0.096252958</v>
      </c>
      <c r="D1610" s="0" t="n">
        <v>0.1605</v>
      </c>
      <c r="E1610" s="0" t="n">
        <v>0.096598333</v>
      </c>
      <c r="G1610" s="0" t="n">
        <v>0.1605</v>
      </c>
      <c r="H1610" s="0" t="n">
        <v>0.097153771</v>
      </c>
      <c r="J1610" s="0" t="n">
        <v>0.1605</v>
      </c>
      <c r="K1610" s="0" t="n">
        <v>0.097407847</v>
      </c>
      <c r="M1610" s="0" t="n">
        <v>0.1605</v>
      </c>
      <c r="N1610" s="0" t="n">
        <v>0.097764756</v>
      </c>
      <c r="P1610" s="0" t="n">
        <v>0.1605</v>
      </c>
      <c r="Q1610" s="0" t="n">
        <v>0.097978913</v>
      </c>
    </row>
    <row r="1611" customFormat="false" ht="15" hidden="false" customHeight="false" outlineLevel="0" collapsed="false">
      <c r="A1611" s="0" t="n">
        <v>0.1606</v>
      </c>
      <c r="B1611" s="0" t="n">
        <v>0.096260542</v>
      </c>
      <c r="D1611" s="0" t="n">
        <v>0.1606</v>
      </c>
      <c r="E1611" s="0" t="n">
        <v>0.096606139</v>
      </c>
      <c r="G1611" s="0" t="n">
        <v>0.1606</v>
      </c>
      <c r="H1611" s="0" t="n">
        <v>0.097161435</v>
      </c>
      <c r="J1611" s="0" t="n">
        <v>0.1606</v>
      </c>
      <c r="K1611" s="0" t="n">
        <v>0.097415102</v>
      </c>
      <c r="M1611" s="0" t="n">
        <v>0.1606</v>
      </c>
      <c r="N1611" s="0" t="n">
        <v>0.097772709</v>
      </c>
      <c r="P1611" s="0" t="n">
        <v>0.1606</v>
      </c>
      <c r="Q1611" s="0" t="n">
        <v>0.097986501</v>
      </c>
    </row>
    <row r="1612" customFormat="false" ht="15" hidden="false" customHeight="false" outlineLevel="0" collapsed="false">
      <c r="A1612" s="0" t="n">
        <v>0.1607</v>
      </c>
      <c r="B1612" s="0" t="n">
        <v>0.096268125</v>
      </c>
      <c r="D1612" s="0" t="n">
        <v>0.1607</v>
      </c>
      <c r="E1612" s="0" t="n">
        <v>0.096613947</v>
      </c>
      <c r="G1612" s="0" t="n">
        <v>0.1607</v>
      </c>
      <c r="H1612" s="0" t="n">
        <v>0.097169097</v>
      </c>
      <c r="J1612" s="0" t="n">
        <v>0.1607</v>
      </c>
      <c r="K1612" s="0" t="n">
        <v>0.097422357</v>
      </c>
      <c r="M1612" s="0" t="n">
        <v>0.1607</v>
      </c>
      <c r="N1612" s="0" t="n">
        <v>0.097780662</v>
      </c>
      <c r="P1612" s="0" t="n">
        <v>0.1607</v>
      </c>
      <c r="Q1612" s="0" t="n">
        <v>0.097994083</v>
      </c>
    </row>
    <row r="1613" customFormat="false" ht="15" hidden="false" customHeight="false" outlineLevel="0" collapsed="false">
      <c r="A1613" s="0" t="n">
        <v>0.1608</v>
      </c>
      <c r="B1613" s="0" t="n">
        <v>0.096275705</v>
      </c>
      <c r="D1613" s="0" t="n">
        <v>0.1608</v>
      </c>
      <c r="E1613" s="0" t="n">
        <v>0.096621756</v>
      </c>
      <c r="G1613" s="0" t="n">
        <v>0.1608</v>
      </c>
      <c r="H1613" s="0" t="n">
        <v>0.097176755</v>
      </c>
      <c r="J1613" s="0" t="n">
        <v>0.1608</v>
      </c>
      <c r="K1613" s="0" t="n">
        <v>0.097429614</v>
      </c>
      <c r="M1613" s="0" t="n">
        <v>0.1608</v>
      </c>
      <c r="N1613" s="0" t="n">
        <v>0.097788614</v>
      </c>
      <c r="P1613" s="0" t="n">
        <v>0.1608</v>
      </c>
      <c r="Q1613" s="0" t="n">
        <v>0.098001658</v>
      </c>
    </row>
    <row r="1614" customFormat="false" ht="15" hidden="false" customHeight="false" outlineLevel="0" collapsed="false">
      <c r="A1614" s="0" t="n">
        <v>0.1609</v>
      </c>
      <c r="B1614" s="0" t="n">
        <v>0.096283282</v>
      </c>
      <c r="D1614" s="0" t="n">
        <v>0.1609</v>
      </c>
      <c r="E1614" s="0" t="n">
        <v>0.096629567</v>
      </c>
      <c r="G1614" s="0" t="n">
        <v>0.1609</v>
      </c>
      <c r="H1614" s="0" t="n">
        <v>0.09718441</v>
      </c>
      <c r="J1614" s="0" t="n">
        <v>0.1609</v>
      </c>
      <c r="K1614" s="0" t="n">
        <v>0.097436871</v>
      </c>
      <c r="M1614" s="0" t="n">
        <v>0.1609</v>
      </c>
      <c r="N1614" s="0" t="n">
        <v>0.097796566</v>
      </c>
      <c r="P1614" s="0" t="n">
        <v>0.1609</v>
      </c>
      <c r="Q1614" s="0" t="n">
        <v>0.098009226</v>
      </c>
    </row>
    <row r="1615" customFormat="false" ht="15" hidden="false" customHeight="false" outlineLevel="0" collapsed="false">
      <c r="A1615" s="0" t="n">
        <v>0.161</v>
      </c>
      <c r="B1615" s="0" t="n">
        <v>0.096290857</v>
      </c>
      <c r="D1615" s="0" t="n">
        <v>0.161</v>
      </c>
      <c r="E1615" s="0" t="n">
        <v>0.096637379</v>
      </c>
      <c r="G1615" s="0" t="n">
        <v>0.161</v>
      </c>
      <c r="H1615" s="0" t="n">
        <v>0.097192063</v>
      </c>
      <c r="J1615" s="0" t="n">
        <v>0.161</v>
      </c>
      <c r="K1615" s="0" t="n">
        <v>0.097444128</v>
      </c>
      <c r="M1615" s="0" t="n">
        <v>0.161</v>
      </c>
      <c r="N1615" s="0" t="n">
        <v>0.097804518</v>
      </c>
      <c r="P1615" s="0" t="n">
        <v>0.161</v>
      </c>
      <c r="Q1615" s="0" t="n">
        <v>0.098016788</v>
      </c>
    </row>
    <row r="1616" customFormat="false" ht="15" hidden="false" customHeight="false" outlineLevel="0" collapsed="false">
      <c r="A1616" s="0" t="n">
        <v>0.1611</v>
      </c>
      <c r="B1616" s="0" t="n">
        <v>0.096298429</v>
      </c>
      <c r="D1616" s="0" t="n">
        <v>0.1611</v>
      </c>
      <c r="E1616" s="0" t="n">
        <v>0.096645192</v>
      </c>
      <c r="G1616" s="0" t="n">
        <v>0.1611</v>
      </c>
      <c r="H1616" s="0" t="n">
        <v>0.097199712</v>
      </c>
      <c r="J1616" s="0" t="n">
        <v>0.1611</v>
      </c>
      <c r="K1616" s="0" t="n">
        <v>0.097451387</v>
      </c>
      <c r="M1616" s="0" t="n">
        <v>0.1611</v>
      </c>
      <c r="N1616" s="0" t="n">
        <v>0.097812469</v>
      </c>
      <c r="P1616" s="0" t="n">
        <v>0.1611</v>
      </c>
      <c r="Q1616" s="0" t="n">
        <v>0.098024343</v>
      </c>
    </row>
    <row r="1617" customFormat="false" ht="15" hidden="false" customHeight="false" outlineLevel="0" collapsed="false">
      <c r="A1617" s="0" t="n">
        <v>0.1612</v>
      </c>
      <c r="B1617" s="0" t="n">
        <v>0.096305999</v>
      </c>
      <c r="D1617" s="0" t="n">
        <v>0.1612</v>
      </c>
      <c r="E1617" s="0" t="n">
        <v>0.096653006</v>
      </c>
      <c r="G1617" s="0" t="n">
        <v>0.1612</v>
      </c>
      <c r="H1617" s="0" t="n">
        <v>0.097207358</v>
      </c>
      <c r="J1617" s="0" t="n">
        <v>0.1612</v>
      </c>
      <c r="K1617" s="0" t="n">
        <v>0.097458646</v>
      </c>
      <c r="M1617" s="0" t="n">
        <v>0.1612</v>
      </c>
      <c r="N1617" s="0" t="n">
        <v>0.09782042</v>
      </c>
      <c r="P1617" s="0" t="n">
        <v>0.1612</v>
      </c>
      <c r="Q1617" s="0" t="n">
        <v>0.098031892</v>
      </c>
    </row>
    <row r="1618" customFormat="false" ht="15" hidden="false" customHeight="false" outlineLevel="0" collapsed="false">
      <c r="A1618" s="0" t="n">
        <v>0.1613</v>
      </c>
      <c r="B1618" s="0" t="n">
        <v>0.096313566</v>
      </c>
      <c r="D1618" s="0" t="n">
        <v>0.1613</v>
      </c>
      <c r="E1618" s="0" t="n">
        <v>0.096660821</v>
      </c>
      <c r="G1618" s="0" t="n">
        <v>0.1613</v>
      </c>
      <c r="H1618" s="0" t="n">
        <v>0.097215001</v>
      </c>
      <c r="J1618" s="0" t="n">
        <v>0.1613</v>
      </c>
      <c r="K1618" s="0" t="n">
        <v>0.097465905</v>
      </c>
      <c r="M1618" s="0" t="n">
        <v>0.1613</v>
      </c>
      <c r="N1618" s="0" t="n">
        <v>0.097828369</v>
      </c>
      <c r="P1618" s="0" t="n">
        <v>0.1613</v>
      </c>
      <c r="Q1618" s="0" t="n">
        <v>0.098039433</v>
      </c>
    </row>
    <row r="1619" customFormat="false" ht="15" hidden="false" customHeight="false" outlineLevel="0" collapsed="false">
      <c r="A1619" s="0" t="n">
        <v>0.1614</v>
      </c>
      <c r="B1619" s="0" t="n">
        <v>0.096321131</v>
      </c>
      <c r="D1619" s="0" t="n">
        <v>0.1614</v>
      </c>
      <c r="E1619" s="0" t="n">
        <v>0.096668637</v>
      </c>
      <c r="G1619" s="0" t="n">
        <v>0.1614</v>
      </c>
      <c r="H1619" s="0" t="n">
        <v>0.09722264</v>
      </c>
      <c r="J1619" s="0" t="n">
        <v>0.1614</v>
      </c>
      <c r="K1619" s="0" t="n">
        <v>0.097473165</v>
      </c>
      <c r="M1619" s="0" t="n">
        <v>0.1614</v>
      </c>
      <c r="N1619" s="0" t="n">
        <v>0.097836318</v>
      </c>
      <c r="P1619" s="0" t="n">
        <v>0.1614</v>
      </c>
      <c r="Q1619" s="0" t="n">
        <v>0.098046968</v>
      </c>
    </row>
    <row r="1620" customFormat="false" ht="15" hidden="false" customHeight="false" outlineLevel="0" collapsed="false">
      <c r="A1620" s="0" t="n">
        <v>0.1615</v>
      </c>
      <c r="B1620" s="0" t="n">
        <v>0.096328692</v>
      </c>
      <c r="D1620" s="0" t="n">
        <v>0.1615</v>
      </c>
      <c r="E1620" s="0" t="n">
        <v>0.096676454</v>
      </c>
      <c r="G1620" s="0" t="n">
        <v>0.1615</v>
      </c>
      <c r="H1620" s="0" t="n">
        <v>0.097230276</v>
      </c>
      <c r="J1620" s="0" t="n">
        <v>0.1615</v>
      </c>
      <c r="K1620" s="0" t="n">
        <v>0.097480426</v>
      </c>
      <c r="M1620" s="0" t="n">
        <v>0.1615</v>
      </c>
      <c r="N1620" s="0" t="n">
        <v>0.097844266</v>
      </c>
      <c r="P1620" s="0" t="n">
        <v>0.1615</v>
      </c>
      <c r="Q1620" s="0" t="n">
        <v>0.098054496</v>
      </c>
    </row>
    <row r="1621" customFormat="false" ht="15" hidden="false" customHeight="false" outlineLevel="0" collapsed="false">
      <c r="A1621" s="0" t="n">
        <v>0.1616</v>
      </c>
      <c r="B1621" s="0" t="n">
        <v>0.096336251</v>
      </c>
      <c r="D1621" s="0" t="n">
        <v>0.1616</v>
      </c>
      <c r="E1621" s="0" t="n">
        <v>0.096684271</v>
      </c>
      <c r="G1621" s="0" t="n">
        <v>0.1616</v>
      </c>
      <c r="H1621" s="0" t="n">
        <v>0.097237909</v>
      </c>
      <c r="J1621" s="0" t="n">
        <v>0.1616</v>
      </c>
      <c r="K1621" s="0" t="n">
        <v>0.097487686</v>
      </c>
      <c r="M1621" s="0" t="n">
        <v>0.1616</v>
      </c>
      <c r="N1621" s="0" t="n">
        <v>0.097852213</v>
      </c>
      <c r="P1621" s="0" t="n">
        <v>0.1616</v>
      </c>
      <c r="Q1621" s="0" t="n">
        <v>0.098062018</v>
      </c>
    </row>
    <row r="1622" customFormat="false" ht="15" hidden="false" customHeight="false" outlineLevel="0" collapsed="false">
      <c r="A1622" s="0" t="n">
        <v>0.1617</v>
      </c>
      <c r="B1622" s="0" t="n">
        <v>0.096343807</v>
      </c>
      <c r="D1622" s="0" t="n">
        <v>0.1617</v>
      </c>
      <c r="E1622" s="0" t="n">
        <v>0.096692089</v>
      </c>
      <c r="G1622" s="0" t="n">
        <v>0.1617</v>
      </c>
      <c r="H1622" s="0" t="n">
        <v>0.097245539</v>
      </c>
      <c r="J1622" s="0" t="n">
        <v>0.1617</v>
      </c>
      <c r="K1622" s="0" t="n">
        <v>0.097494948</v>
      </c>
      <c r="M1622" s="0" t="n">
        <v>0.1617</v>
      </c>
      <c r="N1622" s="0" t="n">
        <v>0.097860159</v>
      </c>
      <c r="P1622" s="0" t="n">
        <v>0.1617</v>
      </c>
      <c r="Q1622" s="0" t="n">
        <v>0.098069532</v>
      </c>
    </row>
    <row r="1623" customFormat="false" ht="15" hidden="false" customHeight="false" outlineLevel="0" collapsed="false">
      <c r="A1623" s="0" t="n">
        <v>0.1618</v>
      </c>
      <c r="B1623" s="0" t="n">
        <v>0.09635136</v>
      </c>
      <c r="D1623" s="0" t="n">
        <v>0.1618</v>
      </c>
      <c r="E1623" s="0" t="n">
        <v>0.096699906</v>
      </c>
      <c r="G1623" s="0" t="n">
        <v>0.1618</v>
      </c>
      <c r="H1623" s="0" t="n">
        <v>0.097253165</v>
      </c>
      <c r="J1623" s="0" t="n">
        <v>0.1618</v>
      </c>
      <c r="K1623" s="0" t="n">
        <v>0.097502209</v>
      </c>
      <c r="M1623" s="0" t="n">
        <v>0.1618</v>
      </c>
      <c r="N1623" s="0" t="n">
        <v>0.097868103</v>
      </c>
      <c r="P1623" s="0" t="n">
        <v>0.1618</v>
      </c>
      <c r="Q1623" s="0" t="n">
        <v>0.09807704</v>
      </c>
    </row>
    <row r="1624" customFormat="false" ht="15" hidden="false" customHeight="false" outlineLevel="0" collapsed="false">
      <c r="A1624" s="0" t="n">
        <v>0.1619</v>
      </c>
      <c r="B1624" s="0" t="n">
        <v>0.09635891</v>
      </c>
      <c r="D1624" s="0" t="n">
        <v>0.1619</v>
      </c>
      <c r="E1624" s="0" t="n">
        <v>0.096707724</v>
      </c>
      <c r="G1624" s="0" t="n">
        <v>0.1619</v>
      </c>
      <c r="H1624" s="0" t="n">
        <v>0.097260787</v>
      </c>
      <c r="J1624" s="0" t="n">
        <v>0.1619</v>
      </c>
      <c r="K1624" s="0" t="n">
        <v>0.097509471</v>
      </c>
      <c r="M1624" s="0" t="n">
        <v>0.1619</v>
      </c>
      <c r="N1624" s="0" t="n">
        <v>0.097876046</v>
      </c>
      <c r="P1624" s="0" t="n">
        <v>0.1619</v>
      </c>
      <c r="Q1624" s="0" t="n">
        <v>0.09808454</v>
      </c>
    </row>
    <row r="1625" customFormat="false" ht="15" hidden="false" customHeight="false" outlineLevel="0" collapsed="false">
      <c r="A1625" s="0" t="n">
        <v>0.162</v>
      </c>
      <c r="B1625" s="0" t="n">
        <v>0.096366456</v>
      </c>
      <c r="D1625" s="0" t="n">
        <v>0.162</v>
      </c>
      <c r="E1625" s="0" t="n">
        <v>0.096715542</v>
      </c>
      <c r="G1625" s="0" t="n">
        <v>0.162</v>
      </c>
      <c r="H1625" s="0" t="n">
        <v>0.097268406</v>
      </c>
      <c r="J1625" s="0" t="n">
        <v>0.162</v>
      </c>
      <c r="K1625" s="0" t="n">
        <v>0.097516734</v>
      </c>
      <c r="M1625" s="0" t="n">
        <v>0.162</v>
      </c>
      <c r="N1625" s="0" t="n">
        <v>0.097883988</v>
      </c>
      <c r="P1625" s="0" t="n">
        <v>0.162</v>
      </c>
      <c r="Q1625" s="0" t="n">
        <v>0.098092034</v>
      </c>
    </row>
    <row r="1626" customFormat="false" ht="15" hidden="false" customHeight="false" outlineLevel="0" collapsed="false">
      <c r="A1626" s="0" t="n">
        <v>0.1621</v>
      </c>
      <c r="B1626" s="0" t="n">
        <v>0.096374</v>
      </c>
      <c r="D1626" s="0" t="n">
        <v>0.1621</v>
      </c>
      <c r="E1626" s="0" t="n">
        <v>0.09672336</v>
      </c>
      <c r="G1626" s="0" t="n">
        <v>0.1621</v>
      </c>
      <c r="H1626" s="0" t="n">
        <v>0.097276022</v>
      </c>
      <c r="J1626" s="0" t="n">
        <v>0.1621</v>
      </c>
      <c r="K1626" s="0" t="n">
        <v>0.097523996</v>
      </c>
      <c r="M1626" s="0" t="n">
        <v>0.1621</v>
      </c>
      <c r="N1626" s="0" t="n">
        <v>0.097891928</v>
      </c>
      <c r="P1626" s="0" t="n">
        <v>0.1621</v>
      </c>
      <c r="Q1626" s="0" t="n">
        <v>0.09809952</v>
      </c>
    </row>
    <row r="1627" customFormat="false" ht="15" hidden="false" customHeight="false" outlineLevel="0" collapsed="false">
      <c r="A1627" s="0" t="n">
        <v>0.1622</v>
      </c>
      <c r="B1627" s="0" t="n">
        <v>0.096381541</v>
      </c>
      <c r="D1627" s="0" t="n">
        <v>0.1622</v>
      </c>
      <c r="E1627" s="0" t="n">
        <v>0.096731177</v>
      </c>
      <c r="G1627" s="0" t="n">
        <v>0.1622</v>
      </c>
      <c r="H1627" s="0" t="n">
        <v>0.097283634</v>
      </c>
      <c r="J1627" s="0" t="n">
        <v>0.1622</v>
      </c>
      <c r="K1627" s="0" t="n">
        <v>0.097531259</v>
      </c>
      <c r="M1627" s="0" t="n">
        <v>0.1622</v>
      </c>
      <c r="N1627" s="0" t="n">
        <v>0.097899866</v>
      </c>
      <c r="P1627" s="0" t="n">
        <v>0.1622</v>
      </c>
      <c r="Q1627" s="0" t="n">
        <v>0.098107</v>
      </c>
    </row>
    <row r="1628" customFormat="false" ht="15" hidden="false" customHeight="false" outlineLevel="0" collapsed="false">
      <c r="A1628" s="0" t="n">
        <v>0.1623</v>
      </c>
      <c r="B1628" s="0" t="n">
        <v>0.096389078</v>
      </c>
      <c r="D1628" s="0" t="n">
        <v>0.1623</v>
      </c>
      <c r="E1628" s="0" t="n">
        <v>0.096738994</v>
      </c>
      <c r="G1628" s="0" t="n">
        <v>0.1623</v>
      </c>
      <c r="H1628" s="0" t="n">
        <v>0.097291242</v>
      </c>
      <c r="J1628" s="0" t="n">
        <v>0.1623</v>
      </c>
      <c r="K1628" s="0" t="n">
        <v>0.097538522</v>
      </c>
      <c r="M1628" s="0" t="n">
        <v>0.1623</v>
      </c>
      <c r="N1628" s="0" t="n">
        <v>0.097907803</v>
      </c>
      <c r="P1628" s="0" t="n">
        <v>0.1623</v>
      </c>
      <c r="Q1628" s="0" t="n">
        <v>0.098114472</v>
      </c>
    </row>
    <row r="1629" customFormat="false" ht="15" hidden="false" customHeight="false" outlineLevel="0" collapsed="false">
      <c r="A1629" s="0" t="n">
        <v>0.1624</v>
      </c>
      <c r="B1629" s="0" t="n">
        <v>0.096396612</v>
      </c>
      <c r="D1629" s="0" t="n">
        <v>0.1624</v>
      </c>
      <c r="E1629" s="0" t="n">
        <v>0.096746811</v>
      </c>
      <c r="G1629" s="0" t="n">
        <v>0.1624</v>
      </c>
      <c r="H1629" s="0" t="n">
        <v>0.097298847</v>
      </c>
      <c r="J1629" s="0" t="n">
        <v>0.1624</v>
      </c>
      <c r="K1629" s="0" t="n">
        <v>0.097545785</v>
      </c>
      <c r="M1629" s="0" t="n">
        <v>0.1624</v>
      </c>
      <c r="N1629" s="0" t="n">
        <v>0.097915737</v>
      </c>
      <c r="P1629" s="0" t="n">
        <v>0.1624</v>
      </c>
      <c r="Q1629" s="0" t="n">
        <v>0.098121938</v>
      </c>
    </row>
    <row r="1630" customFormat="false" ht="15" hidden="false" customHeight="false" outlineLevel="0" collapsed="false">
      <c r="A1630" s="0" t="n">
        <v>0.1625</v>
      </c>
      <c r="B1630" s="0" t="n">
        <v>0.096404143</v>
      </c>
      <c r="D1630" s="0" t="n">
        <v>0.1625</v>
      </c>
      <c r="E1630" s="0" t="n">
        <v>0.096754627</v>
      </c>
      <c r="G1630" s="0" t="n">
        <v>0.1625</v>
      </c>
      <c r="H1630" s="0" t="n">
        <v>0.097306448</v>
      </c>
      <c r="J1630" s="0" t="n">
        <v>0.1625</v>
      </c>
      <c r="K1630" s="0" t="n">
        <v>0.097553048</v>
      </c>
      <c r="M1630" s="0" t="n">
        <v>0.1625</v>
      </c>
      <c r="N1630" s="0" t="n">
        <v>0.09792367</v>
      </c>
      <c r="P1630" s="0" t="n">
        <v>0.1625</v>
      </c>
      <c r="Q1630" s="0" t="n">
        <v>0.098129396</v>
      </c>
    </row>
    <row r="1631" customFormat="false" ht="15" hidden="false" customHeight="false" outlineLevel="0" collapsed="false">
      <c r="A1631" s="0" t="n">
        <v>0.1626</v>
      </c>
      <c r="B1631" s="0" t="n">
        <v>0.096411671</v>
      </c>
      <c r="D1631" s="0" t="n">
        <v>0.1626</v>
      </c>
      <c r="E1631" s="0" t="n">
        <v>0.096762442</v>
      </c>
      <c r="G1631" s="0" t="n">
        <v>0.1626</v>
      </c>
      <c r="H1631" s="0" t="n">
        <v>0.097314045</v>
      </c>
      <c r="J1631" s="0" t="n">
        <v>0.1626</v>
      </c>
      <c r="K1631" s="0" t="n">
        <v>0.097560312</v>
      </c>
      <c r="M1631" s="0" t="n">
        <v>0.1626</v>
      </c>
      <c r="N1631" s="0" t="n">
        <v>0.097931601</v>
      </c>
      <c r="P1631" s="0" t="n">
        <v>0.1626</v>
      </c>
      <c r="Q1631" s="0" t="n">
        <v>0.098136847</v>
      </c>
    </row>
    <row r="1632" customFormat="false" ht="15" hidden="false" customHeight="false" outlineLevel="0" collapsed="false">
      <c r="A1632" s="0" t="n">
        <v>0.1627</v>
      </c>
      <c r="B1632" s="0" t="n">
        <v>0.096419195</v>
      </c>
      <c r="D1632" s="0" t="n">
        <v>0.1627</v>
      </c>
      <c r="E1632" s="0" t="n">
        <v>0.096770256</v>
      </c>
      <c r="G1632" s="0" t="n">
        <v>0.1627</v>
      </c>
      <c r="H1632" s="0" t="n">
        <v>0.097321639</v>
      </c>
      <c r="J1632" s="0" t="n">
        <v>0.1627</v>
      </c>
      <c r="K1632" s="0" t="n">
        <v>0.097567575</v>
      </c>
      <c r="M1632" s="0" t="n">
        <v>0.1627</v>
      </c>
      <c r="N1632" s="0" t="n">
        <v>0.09793953</v>
      </c>
      <c r="P1632" s="0" t="n">
        <v>0.1627</v>
      </c>
      <c r="Q1632" s="0" t="n">
        <v>0.098144291</v>
      </c>
    </row>
    <row r="1633" customFormat="false" ht="15" hidden="false" customHeight="false" outlineLevel="0" collapsed="false">
      <c r="A1633" s="0" t="n">
        <v>0.1628</v>
      </c>
      <c r="B1633" s="0" t="n">
        <v>0.096426716</v>
      </c>
      <c r="D1633" s="0" t="n">
        <v>0.1628</v>
      </c>
      <c r="E1633" s="0" t="n">
        <v>0.096778069</v>
      </c>
      <c r="G1633" s="0" t="n">
        <v>0.1628</v>
      </c>
      <c r="H1633" s="0" t="n">
        <v>0.097329229</v>
      </c>
      <c r="J1633" s="0" t="n">
        <v>0.1628</v>
      </c>
      <c r="K1633" s="0" t="n">
        <v>0.097574838</v>
      </c>
      <c r="M1633" s="0" t="n">
        <v>0.1628</v>
      </c>
      <c r="N1633" s="0" t="n">
        <v>0.097947456</v>
      </c>
      <c r="P1633" s="0" t="n">
        <v>0.1628</v>
      </c>
      <c r="Q1633" s="0" t="n">
        <v>0.098151727</v>
      </c>
    </row>
    <row r="1634" customFormat="false" ht="15" hidden="false" customHeight="false" outlineLevel="0" collapsed="false">
      <c r="A1634" s="0" t="n">
        <v>0.1629</v>
      </c>
      <c r="B1634" s="0" t="n">
        <v>0.096434233</v>
      </c>
      <c r="D1634" s="0" t="n">
        <v>0.1629</v>
      </c>
      <c r="E1634" s="0" t="n">
        <v>0.096785881</v>
      </c>
      <c r="G1634" s="0" t="n">
        <v>0.1629</v>
      </c>
      <c r="H1634" s="0" t="n">
        <v>0.097336814</v>
      </c>
      <c r="J1634" s="0" t="n">
        <v>0.1629</v>
      </c>
      <c r="K1634" s="0" t="n">
        <v>0.097582101</v>
      </c>
      <c r="M1634" s="0" t="n">
        <v>0.1629</v>
      </c>
      <c r="N1634" s="0" t="n">
        <v>0.09795538</v>
      </c>
      <c r="P1634" s="0" t="n">
        <v>0.1629</v>
      </c>
      <c r="Q1634" s="0" t="n">
        <v>0.098159156</v>
      </c>
    </row>
    <row r="1635" customFormat="false" ht="15" hidden="false" customHeight="false" outlineLevel="0" collapsed="false">
      <c r="A1635" s="0" t="n">
        <v>0.163</v>
      </c>
      <c r="B1635" s="0" t="n">
        <v>0.096441746</v>
      </c>
      <c r="D1635" s="0" t="n">
        <v>0.163</v>
      </c>
      <c r="E1635" s="0" t="n">
        <v>0.096793692</v>
      </c>
      <c r="G1635" s="0" t="n">
        <v>0.163</v>
      </c>
      <c r="H1635" s="0" t="n">
        <v>0.097344396</v>
      </c>
      <c r="J1635" s="0" t="n">
        <v>0.163</v>
      </c>
      <c r="K1635" s="0" t="n">
        <v>0.097589365</v>
      </c>
      <c r="M1635" s="0" t="n">
        <v>0.163</v>
      </c>
      <c r="N1635" s="0" t="n">
        <v>0.097963301</v>
      </c>
      <c r="P1635" s="0" t="n">
        <v>0.163</v>
      </c>
      <c r="Q1635" s="0" t="n">
        <v>0.098166578</v>
      </c>
    </row>
    <row r="1636" customFormat="false" ht="15" hidden="false" customHeight="false" outlineLevel="0" collapsed="false">
      <c r="A1636" s="0" t="n">
        <v>0.1631</v>
      </c>
      <c r="B1636" s="0" t="n">
        <v>0.096449256</v>
      </c>
      <c r="D1636" s="0" t="n">
        <v>0.1631</v>
      </c>
      <c r="E1636" s="0" t="n">
        <v>0.096801502</v>
      </c>
      <c r="G1636" s="0" t="n">
        <v>0.1631</v>
      </c>
      <c r="H1636" s="0" t="n">
        <v>0.097351974</v>
      </c>
      <c r="J1636" s="0" t="n">
        <v>0.1631</v>
      </c>
      <c r="K1636" s="0" t="n">
        <v>0.097596628</v>
      </c>
      <c r="M1636" s="0" t="n">
        <v>0.1631</v>
      </c>
      <c r="N1636" s="0" t="n">
        <v>0.09797122</v>
      </c>
      <c r="P1636" s="0" t="n">
        <v>0.1631</v>
      </c>
      <c r="Q1636" s="0" t="n">
        <v>0.098173993</v>
      </c>
    </row>
    <row r="1637" customFormat="false" ht="15" hidden="false" customHeight="false" outlineLevel="0" collapsed="false">
      <c r="A1637" s="0" t="n">
        <v>0.1632</v>
      </c>
      <c r="B1637" s="0" t="n">
        <v>0.096456763</v>
      </c>
      <c r="D1637" s="0" t="n">
        <v>0.1632</v>
      </c>
      <c r="E1637" s="0" t="n">
        <v>0.096809309</v>
      </c>
      <c r="G1637" s="0" t="n">
        <v>0.1632</v>
      </c>
      <c r="H1637" s="0" t="n">
        <v>0.097359548</v>
      </c>
      <c r="J1637" s="0" t="n">
        <v>0.1632</v>
      </c>
      <c r="K1637" s="0" t="n">
        <v>0.09760389</v>
      </c>
      <c r="M1637" s="0" t="n">
        <v>0.1632</v>
      </c>
      <c r="N1637" s="0" t="n">
        <v>0.097979136</v>
      </c>
      <c r="P1637" s="0" t="n">
        <v>0.1632</v>
      </c>
      <c r="Q1637" s="0" t="n">
        <v>0.0981814</v>
      </c>
    </row>
    <row r="1638" customFormat="false" ht="15" hidden="false" customHeight="false" outlineLevel="0" collapsed="false">
      <c r="A1638" s="0" t="n">
        <v>0.1633</v>
      </c>
      <c r="B1638" s="0" t="n">
        <v>0.096464265</v>
      </c>
      <c r="D1638" s="0" t="n">
        <v>0.1633</v>
      </c>
      <c r="E1638" s="0" t="n">
        <v>0.096817115</v>
      </c>
      <c r="G1638" s="0" t="n">
        <v>0.1633</v>
      </c>
      <c r="H1638" s="0" t="n">
        <v>0.097367118</v>
      </c>
      <c r="J1638" s="0" t="n">
        <v>0.1633</v>
      </c>
      <c r="K1638" s="0" t="n">
        <v>0.097611153</v>
      </c>
      <c r="M1638" s="0" t="n">
        <v>0.1633</v>
      </c>
      <c r="N1638" s="0" t="n">
        <v>0.09798705</v>
      </c>
      <c r="P1638" s="0" t="n">
        <v>0.1633</v>
      </c>
      <c r="Q1638" s="0" t="n">
        <v>0.098188799</v>
      </c>
    </row>
    <row r="1639" customFormat="false" ht="15" hidden="false" customHeight="false" outlineLevel="0" collapsed="false">
      <c r="A1639" s="0" t="n">
        <v>0.1634</v>
      </c>
      <c r="B1639" s="0" t="n">
        <v>0.096471764</v>
      </c>
      <c r="D1639" s="0" t="n">
        <v>0.1634</v>
      </c>
      <c r="E1639" s="0" t="n">
        <v>0.09682492</v>
      </c>
      <c r="G1639" s="0" t="n">
        <v>0.1634</v>
      </c>
      <c r="H1639" s="0" t="n">
        <v>0.097374684</v>
      </c>
      <c r="J1639" s="0" t="n">
        <v>0.1634</v>
      </c>
      <c r="K1639" s="0" t="n">
        <v>0.097618416</v>
      </c>
      <c r="M1639" s="0" t="n">
        <v>0.1634</v>
      </c>
      <c r="N1639" s="0" t="n">
        <v>0.09799496</v>
      </c>
      <c r="P1639" s="0" t="n">
        <v>0.1634</v>
      </c>
      <c r="Q1639" s="0" t="n">
        <v>0.098196191</v>
      </c>
    </row>
    <row r="1640" customFormat="false" ht="15" hidden="false" customHeight="false" outlineLevel="0" collapsed="false">
      <c r="A1640" s="0" t="n">
        <v>0.1635</v>
      </c>
      <c r="B1640" s="0" t="n">
        <v>0.096479259</v>
      </c>
      <c r="D1640" s="0" t="n">
        <v>0.1635</v>
      </c>
      <c r="E1640" s="0" t="n">
        <v>0.096832722</v>
      </c>
      <c r="G1640" s="0" t="n">
        <v>0.1635</v>
      </c>
      <c r="H1640" s="0" t="n">
        <v>0.097382246</v>
      </c>
      <c r="J1640" s="0" t="n">
        <v>0.1635</v>
      </c>
      <c r="K1640" s="0" t="n">
        <v>0.097625678</v>
      </c>
      <c r="M1640" s="0" t="n">
        <v>0.1635</v>
      </c>
      <c r="N1640" s="0" t="n">
        <v>0.098002868</v>
      </c>
      <c r="P1640" s="0" t="n">
        <v>0.1635</v>
      </c>
      <c r="Q1640" s="0" t="n">
        <v>0.098203576</v>
      </c>
    </row>
    <row r="1641" customFormat="false" ht="15" hidden="false" customHeight="false" outlineLevel="0" collapsed="false">
      <c r="A1641" s="0" t="n">
        <v>0.1636</v>
      </c>
      <c r="B1641" s="0" t="n">
        <v>0.09648675</v>
      </c>
      <c r="D1641" s="0" t="n">
        <v>0.1636</v>
      </c>
      <c r="E1641" s="0" t="n">
        <v>0.096840522</v>
      </c>
      <c r="G1641" s="0" t="n">
        <v>0.1636</v>
      </c>
      <c r="H1641" s="0" t="n">
        <v>0.097389804</v>
      </c>
      <c r="J1641" s="0" t="n">
        <v>0.1636</v>
      </c>
      <c r="K1641" s="0" t="n">
        <v>0.09763294</v>
      </c>
      <c r="M1641" s="0" t="n">
        <v>0.1636</v>
      </c>
      <c r="N1641" s="0" t="n">
        <v>0.098010772</v>
      </c>
      <c r="P1641" s="0" t="n">
        <v>0.1636</v>
      </c>
      <c r="Q1641" s="0" t="n">
        <v>0.098210953</v>
      </c>
    </row>
    <row r="1642" customFormat="false" ht="15" hidden="false" customHeight="false" outlineLevel="0" collapsed="false">
      <c r="A1642" s="0" t="n">
        <v>0.1637</v>
      </c>
      <c r="B1642" s="0" t="n">
        <v>0.096494237</v>
      </c>
      <c r="D1642" s="0" t="n">
        <v>0.1637</v>
      </c>
      <c r="E1642" s="0" t="n">
        <v>0.09684832</v>
      </c>
      <c r="G1642" s="0" t="n">
        <v>0.1637</v>
      </c>
      <c r="H1642" s="0" t="n">
        <v>0.097397357</v>
      </c>
      <c r="J1642" s="0" t="n">
        <v>0.1637</v>
      </c>
      <c r="K1642" s="0" t="n">
        <v>0.097640201</v>
      </c>
      <c r="M1642" s="0" t="n">
        <v>0.1637</v>
      </c>
      <c r="N1642" s="0" t="n">
        <v>0.098018674</v>
      </c>
      <c r="P1642" s="0" t="n">
        <v>0.1637</v>
      </c>
      <c r="Q1642" s="0" t="n">
        <v>0.098218322</v>
      </c>
    </row>
    <row r="1643" customFormat="false" ht="15" hidden="false" customHeight="false" outlineLevel="0" collapsed="false">
      <c r="A1643" s="0" t="n">
        <v>0.1638</v>
      </c>
      <c r="B1643" s="0" t="n">
        <v>0.09650172</v>
      </c>
      <c r="D1643" s="0" t="n">
        <v>0.1638</v>
      </c>
      <c r="E1643" s="0" t="n">
        <v>0.096856116</v>
      </c>
      <c r="G1643" s="0" t="n">
        <v>0.1638</v>
      </c>
      <c r="H1643" s="0" t="n">
        <v>0.097404906</v>
      </c>
      <c r="J1643" s="0" t="n">
        <v>0.1638</v>
      </c>
      <c r="K1643" s="0" t="n">
        <v>0.097647462</v>
      </c>
      <c r="M1643" s="0" t="n">
        <v>0.1638</v>
      </c>
      <c r="N1643" s="0" t="n">
        <v>0.098026572</v>
      </c>
      <c r="P1643" s="0" t="n">
        <v>0.1638</v>
      </c>
      <c r="Q1643" s="0" t="n">
        <v>0.098225684</v>
      </c>
    </row>
    <row r="1644" customFormat="false" ht="15" hidden="false" customHeight="false" outlineLevel="0" collapsed="false">
      <c r="A1644" s="0" t="n">
        <v>0.1639</v>
      </c>
      <c r="B1644" s="0" t="n">
        <v>0.096509199</v>
      </c>
      <c r="D1644" s="0" t="n">
        <v>0.1639</v>
      </c>
      <c r="E1644" s="0" t="n">
        <v>0.096863909</v>
      </c>
      <c r="G1644" s="0" t="n">
        <v>0.1639</v>
      </c>
      <c r="H1644" s="0" t="n">
        <v>0.097412451</v>
      </c>
      <c r="J1644" s="0" t="n">
        <v>0.1639</v>
      </c>
      <c r="K1644" s="0" t="n">
        <v>0.097654723</v>
      </c>
      <c r="M1644" s="0" t="n">
        <v>0.1639</v>
      </c>
      <c r="N1644" s="0" t="n">
        <v>0.098034467</v>
      </c>
      <c r="P1644" s="0" t="n">
        <v>0.1639</v>
      </c>
      <c r="Q1644" s="0" t="n">
        <v>0.098233038</v>
      </c>
    </row>
    <row r="1645" customFormat="false" ht="15" hidden="false" customHeight="false" outlineLevel="0" collapsed="false">
      <c r="A1645" s="0" t="n">
        <v>0.164</v>
      </c>
      <c r="B1645" s="0" t="n">
        <v>0.096516674</v>
      </c>
      <c r="D1645" s="0" t="n">
        <v>0.164</v>
      </c>
      <c r="E1645" s="0" t="n">
        <v>0.0968717</v>
      </c>
      <c r="G1645" s="0" t="n">
        <v>0.164</v>
      </c>
      <c r="H1645" s="0" t="n">
        <v>0.097419992</v>
      </c>
      <c r="J1645" s="0" t="n">
        <v>0.164</v>
      </c>
      <c r="K1645" s="0" t="n">
        <v>0.097661983</v>
      </c>
      <c r="M1645" s="0" t="n">
        <v>0.164</v>
      </c>
      <c r="N1645" s="0" t="n">
        <v>0.098042358</v>
      </c>
      <c r="P1645" s="0" t="n">
        <v>0.164</v>
      </c>
      <c r="Q1645" s="0" t="n">
        <v>0.098240385</v>
      </c>
    </row>
    <row r="1646" customFormat="false" ht="15" hidden="false" customHeight="false" outlineLevel="0" collapsed="false">
      <c r="A1646" s="0" t="n">
        <v>0.1641</v>
      </c>
      <c r="B1646" s="0" t="n">
        <v>0.096524145</v>
      </c>
      <c r="D1646" s="0" t="n">
        <v>0.1641</v>
      </c>
      <c r="E1646" s="0" t="n">
        <v>0.096879488</v>
      </c>
      <c r="G1646" s="0" t="n">
        <v>0.1641</v>
      </c>
      <c r="H1646" s="0" t="n">
        <v>0.097427528</v>
      </c>
      <c r="J1646" s="0" t="n">
        <v>0.1641</v>
      </c>
      <c r="K1646" s="0" t="n">
        <v>0.097669243</v>
      </c>
      <c r="M1646" s="0" t="n">
        <v>0.1641</v>
      </c>
      <c r="N1646" s="0" t="n">
        <v>0.098050246</v>
      </c>
      <c r="P1646" s="0" t="n">
        <v>0.1641</v>
      </c>
      <c r="Q1646" s="0" t="n">
        <v>0.098247723</v>
      </c>
    </row>
    <row r="1647" customFormat="false" ht="15" hidden="false" customHeight="false" outlineLevel="0" collapsed="false">
      <c r="A1647" s="0" t="n">
        <v>0.1642</v>
      </c>
      <c r="B1647" s="0" t="n">
        <v>0.096531612</v>
      </c>
      <c r="D1647" s="0" t="n">
        <v>0.1642</v>
      </c>
      <c r="E1647" s="0" t="n">
        <v>0.096887273</v>
      </c>
      <c r="G1647" s="0" t="n">
        <v>0.1642</v>
      </c>
      <c r="H1647" s="0" t="n">
        <v>0.09743506</v>
      </c>
      <c r="J1647" s="0" t="n">
        <v>0.1642</v>
      </c>
      <c r="K1647" s="0" t="n">
        <v>0.097676502</v>
      </c>
      <c r="M1647" s="0" t="n">
        <v>0.1642</v>
      </c>
      <c r="N1647" s="0" t="n">
        <v>0.09805813</v>
      </c>
      <c r="P1647" s="0" t="n">
        <v>0.1642</v>
      </c>
      <c r="Q1647" s="0" t="n">
        <v>0.098255054</v>
      </c>
    </row>
    <row r="1648" customFormat="false" ht="15" hidden="false" customHeight="false" outlineLevel="0" collapsed="false">
      <c r="A1648" s="0" t="n">
        <v>0.1643</v>
      </c>
      <c r="B1648" s="0" t="n">
        <v>0.096539075</v>
      </c>
      <c r="D1648" s="0" t="n">
        <v>0.1643</v>
      </c>
      <c r="E1648" s="0" t="n">
        <v>0.096895055</v>
      </c>
      <c r="G1648" s="0" t="n">
        <v>0.1643</v>
      </c>
      <c r="H1648" s="0" t="n">
        <v>0.097442588</v>
      </c>
      <c r="J1648" s="0" t="n">
        <v>0.1643</v>
      </c>
      <c r="K1648" s="0" t="n">
        <v>0.09768376</v>
      </c>
      <c r="M1648" s="0" t="n">
        <v>0.1643</v>
      </c>
      <c r="N1648" s="0" t="n">
        <v>0.09806601</v>
      </c>
      <c r="P1648" s="0" t="n">
        <v>0.1643</v>
      </c>
      <c r="Q1648" s="0" t="n">
        <v>0.098262377</v>
      </c>
    </row>
    <row r="1649" customFormat="false" ht="15" hidden="false" customHeight="false" outlineLevel="0" collapsed="false">
      <c r="A1649" s="0" t="n">
        <v>0.1644</v>
      </c>
      <c r="B1649" s="0" t="n">
        <v>0.096546533</v>
      </c>
      <c r="D1649" s="0" t="n">
        <v>0.1644</v>
      </c>
      <c r="E1649" s="0" t="n">
        <v>0.096902834</v>
      </c>
      <c r="G1649" s="0" t="n">
        <v>0.1644</v>
      </c>
      <c r="H1649" s="0" t="n">
        <v>0.097450111</v>
      </c>
      <c r="J1649" s="0" t="n">
        <v>0.1644</v>
      </c>
      <c r="K1649" s="0" t="n">
        <v>0.097691018</v>
      </c>
      <c r="M1649" s="0" t="n">
        <v>0.1644</v>
      </c>
      <c r="N1649" s="0" t="n">
        <v>0.098073886</v>
      </c>
      <c r="P1649" s="0" t="n">
        <v>0.1644</v>
      </c>
      <c r="Q1649" s="0" t="n">
        <v>0.098269693</v>
      </c>
    </row>
    <row r="1650" customFormat="false" ht="15" hidden="false" customHeight="false" outlineLevel="0" collapsed="false">
      <c r="A1650" s="0" t="n">
        <v>0.1645</v>
      </c>
      <c r="B1650" s="0" t="n">
        <v>0.096553987</v>
      </c>
      <c r="D1650" s="0" t="n">
        <v>0.1645</v>
      </c>
      <c r="E1650" s="0" t="n">
        <v>0.09691061</v>
      </c>
      <c r="G1650" s="0" t="n">
        <v>0.1645</v>
      </c>
      <c r="H1650" s="0" t="n">
        <v>0.097457629</v>
      </c>
      <c r="J1650" s="0" t="n">
        <v>0.1645</v>
      </c>
      <c r="K1650" s="0" t="n">
        <v>0.097698276</v>
      </c>
      <c r="M1650" s="0" t="n">
        <v>0.1645</v>
      </c>
      <c r="N1650" s="0" t="n">
        <v>0.098081759</v>
      </c>
      <c r="P1650" s="0" t="n">
        <v>0.1645</v>
      </c>
      <c r="Q1650" s="0" t="n">
        <v>0.098277</v>
      </c>
    </row>
    <row r="1651" customFormat="false" ht="15" hidden="false" customHeight="false" outlineLevel="0" collapsed="false">
      <c r="A1651" s="0" t="n">
        <v>0.1646</v>
      </c>
      <c r="B1651" s="0" t="n">
        <v>0.096561436</v>
      </c>
      <c r="D1651" s="0" t="n">
        <v>0.1646</v>
      </c>
      <c r="E1651" s="0" t="n">
        <v>0.096918383</v>
      </c>
      <c r="G1651" s="0" t="n">
        <v>0.1646</v>
      </c>
      <c r="H1651" s="0" t="n">
        <v>0.097465144</v>
      </c>
      <c r="J1651" s="0" t="n">
        <v>0.1646</v>
      </c>
      <c r="K1651" s="0" t="n">
        <v>0.097705532</v>
      </c>
      <c r="M1651" s="0" t="n">
        <v>0.1646</v>
      </c>
      <c r="N1651" s="0" t="n">
        <v>0.098089627</v>
      </c>
      <c r="P1651" s="0" t="n">
        <v>0.1646</v>
      </c>
      <c r="Q1651" s="0" t="n">
        <v>0.098284299</v>
      </c>
    </row>
    <row r="1652" customFormat="false" ht="15" hidden="false" customHeight="false" outlineLevel="0" collapsed="false">
      <c r="A1652" s="0" t="n">
        <v>0.1647</v>
      </c>
      <c r="B1652" s="0" t="n">
        <v>0.096568881</v>
      </c>
      <c r="D1652" s="0" t="n">
        <v>0.1647</v>
      </c>
      <c r="E1652" s="0" t="n">
        <v>0.096926152</v>
      </c>
      <c r="G1652" s="0" t="n">
        <v>0.1647</v>
      </c>
      <c r="H1652" s="0" t="n">
        <v>0.097472653</v>
      </c>
      <c r="J1652" s="0" t="n">
        <v>0.1647</v>
      </c>
      <c r="K1652" s="0" t="n">
        <v>0.097712788</v>
      </c>
      <c r="M1652" s="0" t="n">
        <v>0.1647</v>
      </c>
      <c r="N1652" s="0" t="n">
        <v>0.098097491</v>
      </c>
      <c r="P1652" s="0" t="n">
        <v>0.1647</v>
      </c>
      <c r="Q1652" s="0" t="n">
        <v>0.098291591</v>
      </c>
    </row>
    <row r="1653" customFormat="false" ht="15" hidden="false" customHeight="false" outlineLevel="0" collapsed="false">
      <c r="A1653" s="0" t="n">
        <v>0.1648</v>
      </c>
      <c r="B1653" s="0" t="n">
        <v>0.096576322</v>
      </c>
      <c r="D1653" s="0" t="n">
        <v>0.1648</v>
      </c>
      <c r="E1653" s="0" t="n">
        <v>0.096933917</v>
      </c>
      <c r="G1653" s="0" t="n">
        <v>0.1648</v>
      </c>
      <c r="H1653" s="0" t="n">
        <v>0.097480158</v>
      </c>
      <c r="J1653" s="0" t="n">
        <v>0.1648</v>
      </c>
      <c r="K1653" s="0" t="n">
        <v>0.097720043</v>
      </c>
      <c r="M1653" s="0" t="n">
        <v>0.1648</v>
      </c>
      <c r="N1653" s="0" t="n">
        <v>0.098105351</v>
      </c>
      <c r="P1653" s="0" t="n">
        <v>0.1648</v>
      </c>
      <c r="Q1653" s="0" t="n">
        <v>0.098298874</v>
      </c>
    </row>
    <row r="1654" customFormat="false" ht="15" hidden="false" customHeight="false" outlineLevel="0" collapsed="false">
      <c r="A1654" s="0" t="n">
        <v>0.1649</v>
      </c>
      <c r="B1654" s="0" t="n">
        <v>0.096583758</v>
      </c>
      <c r="D1654" s="0" t="n">
        <v>0.1649</v>
      </c>
      <c r="E1654" s="0" t="n">
        <v>0.096941679</v>
      </c>
      <c r="G1654" s="0" t="n">
        <v>0.1649</v>
      </c>
      <c r="H1654" s="0" t="n">
        <v>0.097487658</v>
      </c>
      <c r="J1654" s="0" t="n">
        <v>0.1649</v>
      </c>
      <c r="K1654" s="0" t="n">
        <v>0.097727298</v>
      </c>
      <c r="M1654" s="0" t="n">
        <v>0.1649</v>
      </c>
      <c r="N1654" s="0" t="n">
        <v>0.098113206</v>
      </c>
      <c r="P1654" s="0" t="n">
        <v>0.1649</v>
      </c>
      <c r="Q1654" s="0" t="n">
        <v>0.098306149</v>
      </c>
    </row>
    <row r="1655" customFormat="false" ht="15" hidden="false" customHeight="false" outlineLevel="0" collapsed="false">
      <c r="A1655" s="0" t="n">
        <v>0.165</v>
      </c>
      <c r="B1655" s="0" t="n">
        <v>0.096591189</v>
      </c>
      <c r="D1655" s="0" t="n">
        <v>0.165</v>
      </c>
      <c r="E1655" s="0" t="n">
        <v>0.096949436</v>
      </c>
      <c r="G1655" s="0" t="n">
        <v>0.165</v>
      </c>
      <c r="H1655" s="0" t="n">
        <v>0.097495153</v>
      </c>
      <c r="J1655" s="0" t="n">
        <v>0.165</v>
      </c>
      <c r="K1655" s="0" t="n">
        <v>0.097734551</v>
      </c>
      <c r="M1655" s="0" t="n">
        <v>0.165</v>
      </c>
      <c r="N1655" s="0" t="n">
        <v>0.098121057</v>
      </c>
      <c r="P1655" s="0" t="n">
        <v>0.165</v>
      </c>
      <c r="Q1655" s="0" t="n">
        <v>0.098313417</v>
      </c>
    </row>
    <row r="1656" customFormat="false" ht="15" hidden="false" customHeight="false" outlineLevel="0" collapsed="false">
      <c r="A1656" s="0" t="n">
        <v>0.1651</v>
      </c>
      <c r="B1656" s="0" t="n">
        <v>0.096598616</v>
      </c>
      <c r="D1656" s="0" t="n">
        <v>0.1651</v>
      </c>
      <c r="E1656" s="0" t="n">
        <v>0.09695719</v>
      </c>
      <c r="G1656" s="0" t="n">
        <v>0.1651</v>
      </c>
      <c r="H1656" s="0" t="n">
        <v>0.097502644</v>
      </c>
      <c r="J1656" s="0" t="n">
        <v>0.1651</v>
      </c>
      <c r="K1656" s="0" t="n">
        <v>0.097741804</v>
      </c>
      <c r="M1656" s="0" t="n">
        <v>0.1651</v>
      </c>
      <c r="N1656" s="0" t="n">
        <v>0.098128904</v>
      </c>
      <c r="P1656" s="0" t="n">
        <v>0.1651</v>
      </c>
      <c r="Q1656" s="0" t="n">
        <v>0.098320676</v>
      </c>
    </row>
    <row r="1657" customFormat="false" ht="15" hidden="false" customHeight="false" outlineLevel="0" collapsed="false">
      <c r="A1657" s="0" t="n">
        <v>0.1652</v>
      </c>
      <c r="B1657" s="0" t="n">
        <v>0.096606038</v>
      </c>
      <c r="D1657" s="0" t="n">
        <v>0.1652</v>
      </c>
      <c r="E1657" s="0" t="n">
        <v>0.09696494</v>
      </c>
      <c r="G1657" s="0" t="n">
        <v>0.1652</v>
      </c>
      <c r="H1657" s="0" t="n">
        <v>0.09751013</v>
      </c>
      <c r="J1657" s="0" t="n">
        <v>0.1652</v>
      </c>
      <c r="K1657" s="0" t="n">
        <v>0.097749055</v>
      </c>
      <c r="M1657" s="0" t="n">
        <v>0.1652</v>
      </c>
      <c r="N1657" s="0" t="n">
        <v>0.098136746</v>
      </c>
      <c r="P1657" s="0" t="n">
        <v>0.1652</v>
      </c>
      <c r="Q1657" s="0" t="n">
        <v>0.098327927</v>
      </c>
    </row>
    <row r="1658" customFormat="false" ht="15" hidden="false" customHeight="false" outlineLevel="0" collapsed="false">
      <c r="A1658" s="0" t="n">
        <v>0.1653</v>
      </c>
      <c r="B1658" s="0" t="n">
        <v>0.096613455</v>
      </c>
      <c r="D1658" s="0" t="n">
        <v>0.1653</v>
      </c>
      <c r="E1658" s="0" t="n">
        <v>0.096972685</v>
      </c>
      <c r="G1658" s="0" t="n">
        <v>0.1653</v>
      </c>
      <c r="H1658" s="0" t="n">
        <v>0.097517611</v>
      </c>
      <c r="J1658" s="0" t="n">
        <v>0.1653</v>
      </c>
      <c r="K1658" s="0" t="n">
        <v>0.097756306</v>
      </c>
      <c r="M1658" s="0" t="n">
        <v>0.1653</v>
      </c>
      <c r="N1658" s="0" t="n">
        <v>0.098144583</v>
      </c>
      <c r="P1658" s="0" t="n">
        <v>0.1653</v>
      </c>
      <c r="Q1658" s="0" t="n">
        <v>0.09833517</v>
      </c>
    </row>
    <row r="1659" customFormat="false" ht="15" hidden="false" customHeight="false" outlineLevel="0" collapsed="false">
      <c r="A1659" s="0" t="n">
        <v>0.1654</v>
      </c>
      <c r="B1659" s="0" t="n">
        <v>0.096620867</v>
      </c>
      <c r="D1659" s="0" t="n">
        <v>0.1654</v>
      </c>
      <c r="E1659" s="0" t="n">
        <v>0.096980426</v>
      </c>
      <c r="G1659" s="0" t="n">
        <v>0.1654</v>
      </c>
      <c r="H1659" s="0" t="n">
        <v>0.097525087</v>
      </c>
      <c r="J1659" s="0" t="n">
        <v>0.1654</v>
      </c>
      <c r="K1659" s="0" t="n">
        <v>0.097763556</v>
      </c>
      <c r="M1659" s="0" t="n">
        <v>0.1654</v>
      </c>
      <c r="N1659" s="0" t="n">
        <v>0.098152415</v>
      </c>
      <c r="P1659" s="0" t="n">
        <v>0.1654</v>
      </c>
      <c r="Q1659" s="0" t="n">
        <v>0.098342404</v>
      </c>
    </row>
    <row r="1660" customFormat="false" ht="15" hidden="false" customHeight="false" outlineLevel="0" collapsed="false">
      <c r="A1660" s="0" t="n">
        <v>0.1655</v>
      </c>
      <c r="B1660" s="0" t="n">
        <v>0.096628275</v>
      </c>
      <c r="D1660" s="0" t="n">
        <v>0.1655</v>
      </c>
      <c r="E1660" s="0" t="n">
        <v>0.096988162</v>
      </c>
      <c r="G1660" s="0" t="n">
        <v>0.1655</v>
      </c>
      <c r="H1660" s="0" t="n">
        <v>0.097532559</v>
      </c>
      <c r="J1660" s="0" t="n">
        <v>0.1655</v>
      </c>
      <c r="K1660" s="0" t="n">
        <v>0.097770805</v>
      </c>
      <c r="M1660" s="0" t="n">
        <v>0.1655</v>
      </c>
      <c r="N1660" s="0" t="n">
        <v>0.098160242</v>
      </c>
      <c r="P1660" s="0" t="n">
        <v>0.1655</v>
      </c>
      <c r="Q1660" s="0" t="n">
        <v>0.098349631</v>
      </c>
    </row>
    <row r="1661" customFormat="false" ht="15" hidden="false" customHeight="false" outlineLevel="0" collapsed="false">
      <c r="A1661" s="0" t="n">
        <v>0.1656</v>
      </c>
      <c r="B1661" s="0" t="n">
        <v>0.096635677</v>
      </c>
      <c r="D1661" s="0" t="n">
        <v>0.1656</v>
      </c>
      <c r="E1661" s="0" t="n">
        <v>0.096995894</v>
      </c>
      <c r="G1661" s="0" t="n">
        <v>0.1656</v>
      </c>
      <c r="H1661" s="0" t="n">
        <v>0.097540025</v>
      </c>
      <c r="J1661" s="0" t="n">
        <v>0.1656</v>
      </c>
      <c r="K1661" s="0" t="n">
        <v>0.097778052</v>
      </c>
      <c r="M1661" s="0" t="n">
        <v>0.1656</v>
      </c>
      <c r="N1661" s="0" t="n">
        <v>0.098168064</v>
      </c>
      <c r="P1661" s="0" t="n">
        <v>0.1656</v>
      </c>
      <c r="Q1661" s="0" t="n">
        <v>0.098356849</v>
      </c>
    </row>
    <row r="1662" customFormat="false" ht="15" hidden="false" customHeight="false" outlineLevel="0" collapsed="false">
      <c r="A1662" s="0" t="n">
        <v>0.1657</v>
      </c>
      <c r="B1662" s="0" t="n">
        <v>0.096643075</v>
      </c>
      <c r="D1662" s="0" t="n">
        <v>0.1657</v>
      </c>
      <c r="E1662" s="0" t="n">
        <v>0.097003621</v>
      </c>
      <c r="G1662" s="0" t="n">
        <v>0.1657</v>
      </c>
      <c r="H1662" s="0" t="n">
        <v>0.097547486</v>
      </c>
      <c r="J1662" s="0" t="n">
        <v>0.1657</v>
      </c>
      <c r="K1662" s="0" t="n">
        <v>0.097785299</v>
      </c>
      <c r="M1662" s="0" t="n">
        <v>0.1657</v>
      </c>
      <c r="N1662" s="0" t="n">
        <v>0.098175881</v>
      </c>
      <c r="P1662" s="0" t="n">
        <v>0.1657</v>
      </c>
      <c r="Q1662" s="0" t="n">
        <v>0.098364059</v>
      </c>
    </row>
    <row r="1663" customFormat="false" ht="15" hidden="false" customHeight="false" outlineLevel="0" collapsed="false">
      <c r="A1663" s="0" t="n">
        <v>0.1658</v>
      </c>
      <c r="B1663" s="0" t="n">
        <v>0.096650467</v>
      </c>
      <c r="D1663" s="0" t="n">
        <v>0.1658</v>
      </c>
      <c r="E1663" s="0" t="n">
        <v>0.097011343</v>
      </c>
      <c r="G1663" s="0" t="n">
        <v>0.1658</v>
      </c>
      <c r="H1663" s="0" t="n">
        <v>0.097554943</v>
      </c>
      <c r="J1663" s="0" t="n">
        <v>0.1658</v>
      </c>
      <c r="K1663" s="0" t="n">
        <v>0.097792544</v>
      </c>
      <c r="M1663" s="0" t="n">
        <v>0.1658</v>
      </c>
      <c r="N1663" s="0" t="n">
        <v>0.098183692</v>
      </c>
      <c r="P1663" s="0" t="n">
        <v>0.1658</v>
      </c>
      <c r="Q1663" s="0" t="n">
        <v>0.09837126</v>
      </c>
    </row>
    <row r="1664" customFormat="false" ht="15" hidden="false" customHeight="false" outlineLevel="0" collapsed="false">
      <c r="A1664" s="0" t="n">
        <v>0.1659</v>
      </c>
      <c r="B1664" s="0" t="n">
        <v>0.096657855</v>
      </c>
      <c r="D1664" s="0" t="n">
        <v>0.1659</v>
      </c>
      <c r="E1664" s="0" t="n">
        <v>0.09701906</v>
      </c>
      <c r="G1664" s="0" t="n">
        <v>0.1659</v>
      </c>
      <c r="H1664" s="0" t="n">
        <v>0.097562394</v>
      </c>
      <c r="J1664" s="0" t="n">
        <v>0.1659</v>
      </c>
      <c r="K1664" s="0" t="n">
        <v>0.097799788</v>
      </c>
      <c r="M1664" s="0" t="n">
        <v>0.1659</v>
      </c>
      <c r="N1664" s="0" t="n">
        <v>0.098191499</v>
      </c>
      <c r="P1664" s="0" t="n">
        <v>0.1659</v>
      </c>
      <c r="Q1664" s="0" t="n">
        <v>0.098378453</v>
      </c>
    </row>
    <row r="1665" customFormat="false" ht="15" hidden="false" customHeight="false" outlineLevel="0" collapsed="false">
      <c r="A1665" s="0" t="n">
        <v>0.166</v>
      </c>
      <c r="B1665" s="0" t="n">
        <v>0.096665237</v>
      </c>
      <c r="D1665" s="0" t="n">
        <v>0.166</v>
      </c>
      <c r="E1665" s="0" t="n">
        <v>0.097026772</v>
      </c>
      <c r="G1665" s="0" t="n">
        <v>0.166</v>
      </c>
      <c r="H1665" s="0" t="n">
        <v>0.09756984</v>
      </c>
      <c r="J1665" s="0" t="n">
        <v>0.166</v>
      </c>
      <c r="K1665" s="0" t="n">
        <v>0.097807031</v>
      </c>
      <c r="M1665" s="0" t="n">
        <v>0.166</v>
      </c>
      <c r="N1665" s="0" t="n">
        <v>0.098199299</v>
      </c>
      <c r="P1665" s="0" t="n">
        <v>0.166</v>
      </c>
      <c r="Q1665" s="0" t="n">
        <v>0.098385637</v>
      </c>
    </row>
    <row r="1666" customFormat="false" ht="15" hidden="false" customHeight="false" outlineLevel="0" collapsed="false">
      <c r="A1666" s="0" t="n">
        <v>0.1661</v>
      </c>
      <c r="B1666" s="0" t="n">
        <v>0.096672615</v>
      </c>
      <c r="D1666" s="0" t="n">
        <v>0.1661</v>
      </c>
      <c r="E1666" s="0" t="n">
        <v>0.097034478</v>
      </c>
      <c r="G1666" s="0" t="n">
        <v>0.1661</v>
      </c>
      <c r="H1666" s="0" t="n">
        <v>0.097577281</v>
      </c>
      <c r="J1666" s="0" t="n">
        <v>0.1661</v>
      </c>
      <c r="K1666" s="0" t="n">
        <v>0.097814273</v>
      </c>
      <c r="M1666" s="0" t="n">
        <v>0.1661</v>
      </c>
      <c r="N1666" s="0" t="n">
        <v>0.098207094</v>
      </c>
      <c r="P1666" s="0" t="n">
        <v>0.1661</v>
      </c>
      <c r="Q1666" s="0" t="n">
        <v>0.098392814</v>
      </c>
    </row>
    <row r="1667" customFormat="false" ht="15" hidden="false" customHeight="false" outlineLevel="0" collapsed="false">
      <c r="A1667" s="0" t="n">
        <v>0.1662</v>
      </c>
      <c r="B1667" s="0" t="n">
        <v>0.096679987</v>
      </c>
      <c r="D1667" s="0" t="n">
        <v>0.1662</v>
      </c>
      <c r="E1667" s="0" t="n">
        <v>0.097042179</v>
      </c>
      <c r="G1667" s="0" t="n">
        <v>0.1662</v>
      </c>
      <c r="H1667" s="0" t="n">
        <v>0.097584717</v>
      </c>
      <c r="J1667" s="0" t="n">
        <v>0.1662</v>
      </c>
      <c r="K1667" s="0" t="n">
        <v>0.097821513</v>
      </c>
      <c r="M1667" s="0" t="n">
        <v>0.1662</v>
      </c>
      <c r="N1667" s="0" t="n">
        <v>0.098214884</v>
      </c>
      <c r="P1667" s="0" t="n">
        <v>0.1662</v>
      </c>
      <c r="Q1667" s="0" t="n">
        <v>0.098399981</v>
      </c>
    </row>
    <row r="1668" customFormat="false" ht="15" hidden="false" customHeight="false" outlineLevel="0" collapsed="false">
      <c r="A1668" s="0" t="n">
        <v>0.1663</v>
      </c>
      <c r="B1668" s="0" t="n">
        <v>0.096687353</v>
      </c>
      <c r="D1668" s="0" t="n">
        <v>0.1663</v>
      </c>
      <c r="E1668" s="0" t="n">
        <v>0.097049875</v>
      </c>
      <c r="G1668" s="0" t="n">
        <v>0.1663</v>
      </c>
      <c r="H1668" s="0" t="n">
        <v>0.097592147</v>
      </c>
      <c r="J1668" s="0" t="n">
        <v>0.1663</v>
      </c>
      <c r="K1668" s="0" t="n">
        <v>0.097828752</v>
      </c>
      <c r="M1668" s="0" t="n">
        <v>0.1663</v>
      </c>
      <c r="N1668" s="0" t="n">
        <v>0.098222668</v>
      </c>
      <c r="P1668" s="0" t="n">
        <v>0.1663</v>
      </c>
      <c r="Q1668" s="0" t="n">
        <v>0.09840714</v>
      </c>
    </row>
    <row r="1669" customFormat="false" ht="15" hidden="false" customHeight="false" outlineLevel="0" collapsed="false">
      <c r="A1669" s="0" t="n">
        <v>0.1664</v>
      </c>
      <c r="B1669" s="0" t="n">
        <v>0.096694715</v>
      </c>
      <c r="D1669" s="0" t="n">
        <v>0.1664</v>
      </c>
      <c r="E1669" s="0" t="n">
        <v>0.097057564</v>
      </c>
      <c r="G1669" s="0" t="n">
        <v>0.1664</v>
      </c>
      <c r="H1669" s="0" t="n">
        <v>0.097599573</v>
      </c>
      <c r="J1669" s="0" t="n">
        <v>0.1664</v>
      </c>
      <c r="K1669" s="0" t="n">
        <v>0.09783599</v>
      </c>
      <c r="M1669" s="0" t="n">
        <v>0.1664</v>
      </c>
      <c r="N1669" s="0" t="n">
        <v>0.098230445</v>
      </c>
      <c r="P1669" s="0" t="n">
        <v>0.1664</v>
      </c>
      <c r="Q1669" s="0" t="n">
        <v>0.09841429</v>
      </c>
    </row>
    <row r="1670" customFormat="false" ht="15" hidden="false" customHeight="false" outlineLevel="0" collapsed="false">
      <c r="A1670" s="0" t="n">
        <v>0.1665</v>
      </c>
      <c r="B1670" s="0" t="n">
        <v>0.096702071</v>
      </c>
      <c r="D1670" s="0" t="n">
        <v>0.1665</v>
      </c>
      <c r="E1670" s="0" t="n">
        <v>0.097065248</v>
      </c>
      <c r="G1670" s="0" t="n">
        <v>0.1665</v>
      </c>
      <c r="H1670" s="0" t="n">
        <v>0.097606993</v>
      </c>
      <c r="J1670" s="0" t="n">
        <v>0.1665</v>
      </c>
      <c r="K1670" s="0" t="n">
        <v>0.097843226</v>
      </c>
      <c r="M1670" s="0" t="n">
        <v>0.1665</v>
      </c>
      <c r="N1670" s="0" t="n">
        <v>0.098238217</v>
      </c>
      <c r="P1670" s="0" t="n">
        <v>0.1665</v>
      </c>
      <c r="Q1670" s="0" t="n">
        <v>0.098421432</v>
      </c>
    </row>
    <row r="1671" customFormat="false" ht="15" hidden="false" customHeight="false" outlineLevel="0" collapsed="false">
      <c r="A1671" s="0" t="n">
        <v>0.1666</v>
      </c>
      <c r="B1671" s="0" t="n">
        <v>0.096709421</v>
      </c>
      <c r="D1671" s="0" t="n">
        <v>0.1666</v>
      </c>
      <c r="E1671" s="0" t="n">
        <v>0.097072926</v>
      </c>
      <c r="G1671" s="0" t="n">
        <v>0.1666</v>
      </c>
      <c r="H1671" s="0" t="n">
        <v>0.097614407</v>
      </c>
      <c r="J1671" s="0" t="n">
        <v>0.1666</v>
      </c>
      <c r="K1671" s="0" t="n">
        <v>0.097850461</v>
      </c>
      <c r="M1671" s="0" t="n">
        <v>0.1666</v>
      </c>
      <c r="N1671" s="0" t="n">
        <v>0.098245983</v>
      </c>
      <c r="P1671" s="0" t="n">
        <v>0.1666</v>
      </c>
      <c r="Q1671" s="0" t="n">
        <v>0.098428565</v>
      </c>
    </row>
    <row r="1672" customFormat="false" ht="15" hidden="false" customHeight="false" outlineLevel="0" collapsed="false">
      <c r="A1672" s="0" t="n">
        <v>0.1667</v>
      </c>
      <c r="B1672" s="0" t="n">
        <v>0.096716766</v>
      </c>
      <c r="D1672" s="0" t="n">
        <v>0.1667</v>
      </c>
      <c r="E1672" s="0" t="n">
        <v>0.097080598</v>
      </c>
      <c r="G1672" s="0" t="n">
        <v>0.1667</v>
      </c>
      <c r="H1672" s="0" t="n">
        <v>0.097621817</v>
      </c>
      <c r="J1672" s="0" t="n">
        <v>0.1667</v>
      </c>
      <c r="K1672" s="0" t="n">
        <v>0.097857695</v>
      </c>
      <c r="M1672" s="0" t="n">
        <v>0.1667</v>
      </c>
      <c r="N1672" s="0" t="n">
        <v>0.098253743</v>
      </c>
      <c r="P1672" s="0" t="n">
        <v>0.1667</v>
      </c>
      <c r="Q1672" s="0" t="n">
        <v>0.09843569</v>
      </c>
    </row>
    <row r="1673" customFormat="false" ht="15" hidden="false" customHeight="false" outlineLevel="0" collapsed="false">
      <c r="A1673" s="0" t="n">
        <v>0.1668</v>
      </c>
      <c r="B1673" s="0" t="n">
        <v>0.096724106</v>
      </c>
      <c r="D1673" s="0" t="n">
        <v>0.1668</v>
      </c>
      <c r="E1673" s="0" t="n">
        <v>0.097088264</v>
      </c>
      <c r="G1673" s="0" t="n">
        <v>0.1668</v>
      </c>
      <c r="H1673" s="0" t="n">
        <v>0.097629221</v>
      </c>
      <c r="J1673" s="0" t="n">
        <v>0.1668</v>
      </c>
      <c r="K1673" s="0" t="n">
        <v>0.097864927</v>
      </c>
      <c r="M1673" s="0" t="n">
        <v>0.1668</v>
      </c>
      <c r="N1673" s="0" t="n">
        <v>0.098261496</v>
      </c>
      <c r="P1673" s="0" t="n">
        <v>0.1668</v>
      </c>
      <c r="Q1673" s="0" t="n">
        <v>0.098442806</v>
      </c>
    </row>
    <row r="1674" customFormat="false" ht="15" hidden="false" customHeight="false" outlineLevel="0" collapsed="false">
      <c r="A1674" s="0" t="n">
        <v>0.1669</v>
      </c>
      <c r="B1674" s="0" t="n">
        <v>0.096731439</v>
      </c>
      <c r="D1674" s="0" t="n">
        <v>0.1669</v>
      </c>
      <c r="E1674" s="0" t="n">
        <v>0.097095924</v>
      </c>
      <c r="G1674" s="0" t="n">
        <v>0.1669</v>
      </c>
      <c r="H1674" s="0" t="n">
        <v>0.097636619</v>
      </c>
      <c r="J1674" s="0" t="n">
        <v>0.1669</v>
      </c>
      <c r="K1674" s="0" t="n">
        <v>0.097872157</v>
      </c>
      <c r="M1674" s="0" t="n">
        <v>0.1669</v>
      </c>
      <c r="N1674" s="0" t="n">
        <v>0.098269243</v>
      </c>
      <c r="P1674" s="0" t="n">
        <v>0.1669</v>
      </c>
      <c r="Q1674" s="0" t="n">
        <v>0.098449912</v>
      </c>
    </row>
    <row r="1675" customFormat="false" ht="15" hidden="false" customHeight="false" outlineLevel="0" collapsed="false">
      <c r="A1675" s="0" t="n">
        <v>0.167</v>
      </c>
      <c r="B1675" s="0" t="n">
        <v>0.096738768</v>
      </c>
      <c r="D1675" s="0" t="n">
        <v>0.167</v>
      </c>
      <c r="E1675" s="0" t="n">
        <v>0.097103577</v>
      </c>
      <c r="G1675" s="0" t="n">
        <v>0.167</v>
      </c>
      <c r="H1675" s="0" t="n">
        <v>0.097644012</v>
      </c>
      <c r="J1675" s="0" t="n">
        <v>0.167</v>
      </c>
      <c r="K1675" s="0" t="n">
        <v>0.097879385</v>
      </c>
      <c r="M1675" s="0" t="n">
        <v>0.167</v>
      </c>
      <c r="N1675" s="0" t="n">
        <v>0.098276983</v>
      </c>
      <c r="P1675" s="0" t="n">
        <v>0.167</v>
      </c>
      <c r="Q1675" s="0" t="n">
        <v>0.098457011</v>
      </c>
    </row>
    <row r="1676" customFormat="false" ht="15" hidden="false" customHeight="false" outlineLevel="0" collapsed="false">
      <c r="A1676" s="0" t="n">
        <v>0.1671</v>
      </c>
      <c r="B1676" s="0" t="n">
        <v>0.09674609</v>
      </c>
      <c r="D1676" s="0" t="n">
        <v>0.1671</v>
      </c>
      <c r="E1676" s="0" t="n">
        <v>0.097111223</v>
      </c>
      <c r="G1676" s="0" t="n">
        <v>0.1671</v>
      </c>
      <c r="H1676" s="0" t="n">
        <v>0.097651399</v>
      </c>
      <c r="J1676" s="0" t="n">
        <v>0.1671</v>
      </c>
      <c r="K1676" s="0" t="n">
        <v>0.097886613</v>
      </c>
      <c r="M1676" s="0" t="n">
        <v>0.1671</v>
      </c>
      <c r="N1676" s="0" t="n">
        <v>0.098284717</v>
      </c>
      <c r="P1676" s="0" t="n">
        <v>0.1671</v>
      </c>
      <c r="Q1676" s="0" t="n">
        <v>0.0984641</v>
      </c>
    </row>
    <row r="1677" customFormat="false" ht="15" hidden="false" customHeight="false" outlineLevel="0" collapsed="false">
      <c r="A1677" s="0" t="n">
        <v>0.1672</v>
      </c>
      <c r="B1677" s="0" t="n">
        <v>0.096753407</v>
      </c>
      <c r="D1677" s="0" t="n">
        <v>0.1672</v>
      </c>
      <c r="E1677" s="0" t="n">
        <v>0.097118862</v>
      </c>
      <c r="G1677" s="0" t="n">
        <v>0.1672</v>
      </c>
      <c r="H1677" s="0" t="n">
        <v>0.097658781</v>
      </c>
      <c r="J1677" s="0" t="n">
        <v>0.1672</v>
      </c>
      <c r="K1677" s="0" t="n">
        <v>0.097893838</v>
      </c>
      <c r="M1677" s="0" t="n">
        <v>0.1672</v>
      </c>
      <c r="N1677" s="0" t="n">
        <v>0.098292444</v>
      </c>
      <c r="P1677" s="0" t="n">
        <v>0.1672</v>
      </c>
      <c r="Q1677" s="0" t="n">
        <v>0.09847118</v>
      </c>
    </row>
    <row r="1678" customFormat="false" ht="15" hidden="false" customHeight="false" outlineLevel="0" collapsed="false">
      <c r="A1678" s="0" t="n">
        <v>0.1673</v>
      </c>
      <c r="B1678" s="0" t="n">
        <v>0.096760718</v>
      </c>
      <c r="D1678" s="0" t="n">
        <v>0.1673</v>
      </c>
      <c r="E1678" s="0" t="n">
        <v>0.097126495</v>
      </c>
      <c r="G1678" s="0" t="n">
        <v>0.1673</v>
      </c>
      <c r="H1678" s="0" t="n">
        <v>0.097666157</v>
      </c>
      <c r="J1678" s="0" t="n">
        <v>0.1673</v>
      </c>
      <c r="K1678" s="0" t="n">
        <v>0.097901062</v>
      </c>
      <c r="M1678" s="0" t="n">
        <v>0.1673</v>
      </c>
      <c r="N1678" s="0" t="n">
        <v>0.098300165</v>
      </c>
      <c r="P1678" s="0" t="n">
        <v>0.1673</v>
      </c>
      <c r="Q1678" s="0" t="n">
        <v>0.098478252</v>
      </c>
    </row>
    <row r="1679" customFormat="false" ht="15" hidden="false" customHeight="false" outlineLevel="0" collapsed="false">
      <c r="A1679" s="0" t="n">
        <v>0.1674</v>
      </c>
      <c r="B1679" s="0" t="n">
        <v>0.096768023</v>
      </c>
      <c r="D1679" s="0" t="n">
        <v>0.1674</v>
      </c>
      <c r="E1679" s="0" t="n">
        <v>0.097134121</v>
      </c>
      <c r="G1679" s="0" t="n">
        <v>0.1674</v>
      </c>
      <c r="H1679" s="0" t="n">
        <v>0.097673527</v>
      </c>
      <c r="J1679" s="0" t="n">
        <v>0.1674</v>
      </c>
      <c r="K1679" s="0" t="n">
        <v>0.097908283</v>
      </c>
      <c r="M1679" s="0" t="n">
        <v>0.1674</v>
      </c>
      <c r="N1679" s="0" t="n">
        <v>0.098307878</v>
      </c>
      <c r="P1679" s="0" t="n">
        <v>0.1674</v>
      </c>
      <c r="Q1679" s="0" t="n">
        <v>0.098485314</v>
      </c>
    </row>
    <row r="1680" customFormat="false" ht="15" hidden="false" customHeight="false" outlineLevel="0" collapsed="false">
      <c r="A1680" s="0" t="n">
        <v>0.1675</v>
      </c>
      <c r="B1680" s="0" t="n">
        <v>0.096775322</v>
      </c>
      <c r="D1680" s="0" t="n">
        <v>0.1675</v>
      </c>
      <c r="E1680" s="0" t="n">
        <v>0.09714174</v>
      </c>
      <c r="G1680" s="0" t="n">
        <v>0.1675</v>
      </c>
      <c r="H1680" s="0" t="n">
        <v>0.097680892</v>
      </c>
      <c r="J1680" s="0" t="n">
        <v>0.1675</v>
      </c>
      <c r="K1680" s="0" t="n">
        <v>0.097915504</v>
      </c>
      <c r="M1680" s="0" t="n">
        <v>0.1675</v>
      </c>
      <c r="N1680" s="0" t="n">
        <v>0.098315585</v>
      </c>
      <c r="P1680" s="0" t="n">
        <v>0.1675</v>
      </c>
      <c r="Q1680" s="0" t="n">
        <v>0.098492368</v>
      </c>
    </row>
    <row r="1681" customFormat="false" ht="15" hidden="false" customHeight="false" outlineLevel="0" collapsed="false">
      <c r="A1681" s="0" t="n">
        <v>0.1676</v>
      </c>
      <c r="B1681" s="0" t="n">
        <v>0.096782616</v>
      </c>
      <c r="D1681" s="0" t="n">
        <v>0.1676</v>
      </c>
      <c r="E1681" s="0" t="n">
        <v>0.097149351</v>
      </c>
      <c r="G1681" s="0" t="n">
        <v>0.1676</v>
      </c>
      <c r="H1681" s="0" t="n">
        <v>0.097688251</v>
      </c>
      <c r="J1681" s="0" t="n">
        <v>0.1676</v>
      </c>
      <c r="K1681" s="0" t="n">
        <v>0.097922722</v>
      </c>
      <c r="M1681" s="0" t="n">
        <v>0.1676</v>
      </c>
      <c r="N1681" s="0" t="n">
        <v>0.098323284</v>
      </c>
      <c r="P1681" s="0" t="n">
        <v>0.1676</v>
      </c>
      <c r="Q1681" s="0" t="n">
        <v>0.098499412</v>
      </c>
    </row>
    <row r="1682" customFormat="false" ht="15" hidden="false" customHeight="false" outlineLevel="0" collapsed="false">
      <c r="A1682" s="0" t="n">
        <v>0.1677</v>
      </c>
      <c r="B1682" s="0" t="n">
        <v>0.096789903</v>
      </c>
      <c r="D1682" s="0" t="n">
        <v>0.1677</v>
      </c>
      <c r="E1682" s="0" t="n">
        <v>0.097156955</v>
      </c>
      <c r="G1682" s="0" t="n">
        <v>0.1677</v>
      </c>
      <c r="H1682" s="0" t="n">
        <v>0.097695604</v>
      </c>
      <c r="J1682" s="0" t="n">
        <v>0.1677</v>
      </c>
      <c r="K1682" s="0" t="n">
        <v>0.097929938</v>
      </c>
      <c r="M1682" s="0" t="n">
        <v>0.1677</v>
      </c>
      <c r="N1682" s="0" t="n">
        <v>0.098330976</v>
      </c>
      <c r="P1682" s="0" t="n">
        <v>0.1677</v>
      </c>
      <c r="Q1682" s="0" t="n">
        <v>0.098506448</v>
      </c>
    </row>
    <row r="1683" customFormat="false" ht="15" hidden="false" customHeight="false" outlineLevel="0" collapsed="false">
      <c r="A1683" s="0" t="n">
        <v>0.1678</v>
      </c>
      <c r="B1683" s="0" t="n">
        <v>0.096797184</v>
      </c>
      <c r="D1683" s="0" t="n">
        <v>0.1678</v>
      </c>
      <c r="E1683" s="0" t="n">
        <v>0.097164552</v>
      </c>
      <c r="G1683" s="0" t="n">
        <v>0.1678</v>
      </c>
      <c r="H1683" s="0" t="n">
        <v>0.097702951</v>
      </c>
      <c r="J1683" s="0" t="n">
        <v>0.1678</v>
      </c>
      <c r="K1683" s="0" t="n">
        <v>0.097937153</v>
      </c>
      <c r="M1683" s="0" t="n">
        <v>0.1678</v>
      </c>
      <c r="N1683" s="0" t="n">
        <v>0.098338661</v>
      </c>
      <c r="P1683" s="0" t="n">
        <v>0.1678</v>
      </c>
      <c r="Q1683" s="0" t="n">
        <v>0.098513474</v>
      </c>
    </row>
    <row r="1684" customFormat="false" ht="15" hidden="false" customHeight="false" outlineLevel="0" collapsed="false">
      <c r="A1684" s="0" t="n">
        <v>0.1679</v>
      </c>
      <c r="B1684" s="0" t="n">
        <v>0.096804459</v>
      </c>
      <c r="D1684" s="0" t="n">
        <v>0.1679</v>
      </c>
      <c r="E1684" s="0" t="n">
        <v>0.097172141</v>
      </c>
      <c r="G1684" s="0" t="n">
        <v>0.1679</v>
      </c>
      <c r="H1684" s="0" t="n">
        <v>0.097710293</v>
      </c>
      <c r="J1684" s="0" t="n">
        <v>0.1679</v>
      </c>
      <c r="K1684" s="0" t="n">
        <v>0.097944365</v>
      </c>
      <c r="M1684" s="0" t="n">
        <v>0.1679</v>
      </c>
      <c r="N1684" s="0" t="n">
        <v>0.098346339</v>
      </c>
      <c r="P1684" s="0" t="n">
        <v>0.1679</v>
      </c>
      <c r="Q1684" s="0" t="n">
        <v>0.098520491</v>
      </c>
    </row>
    <row r="1685" customFormat="false" ht="15" hidden="false" customHeight="false" outlineLevel="0" collapsed="false">
      <c r="A1685" s="0" t="n">
        <v>0.168</v>
      </c>
      <c r="B1685" s="0" t="n">
        <v>0.096811728</v>
      </c>
      <c r="D1685" s="0" t="n">
        <v>0.168</v>
      </c>
      <c r="E1685" s="0" t="n">
        <v>0.097179722</v>
      </c>
      <c r="G1685" s="0" t="n">
        <v>0.168</v>
      </c>
      <c r="H1685" s="0" t="n">
        <v>0.097717628</v>
      </c>
      <c r="J1685" s="0" t="n">
        <v>0.168</v>
      </c>
      <c r="K1685" s="0" t="n">
        <v>0.097951576</v>
      </c>
      <c r="M1685" s="0" t="n">
        <v>0.168</v>
      </c>
      <c r="N1685" s="0" t="n">
        <v>0.098354009</v>
      </c>
      <c r="P1685" s="0" t="n">
        <v>0.168</v>
      </c>
      <c r="Q1685" s="0" t="n">
        <v>0.098527499</v>
      </c>
    </row>
    <row r="1686" customFormat="false" ht="15" hidden="false" customHeight="false" outlineLevel="0" collapsed="false">
      <c r="A1686" s="0" t="n">
        <v>0.1681</v>
      </c>
      <c r="B1686" s="0" t="n">
        <v>0.09681899</v>
      </c>
      <c r="D1686" s="0" t="n">
        <v>0.1681</v>
      </c>
      <c r="E1686" s="0" t="n">
        <v>0.097187295</v>
      </c>
      <c r="G1686" s="0" t="n">
        <v>0.1681</v>
      </c>
      <c r="H1686" s="0" t="n">
        <v>0.097724958</v>
      </c>
      <c r="J1686" s="0" t="n">
        <v>0.1681</v>
      </c>
      <c r="K1686" s="0" t="n">
        <v>0.097958785</v>
      </c>
      <c r="M1686" s="0" t="n">
        <v>0.1681</v>
      </c>
      <c r="N1686" s="0" t="n">
        <v>0.098361671</v>
      </c>
      <c r="P1686" s="0" t="n">
        <v>0.1681</v>
      </c>
      <c r="Q1686" s="0" t="n">
        <v>0.098534498</v>
      </c>
    </row>
    <row r="1687" customFormat="false" ht="15" hidden="false" customHeight="false" outlineLevel="0" collapsed="false">
      <c r="A1687" s="0" t="n">
        <v>0.1682</v>
      </c>
      <c r="B1687" s="0" t="n">
        <v>0.096826247</v>
      </c>
      <c r="D1687" s="0" t="n">
        <v>0.1682</v>
      </c>
      <c r="E1687" s="0" t="n">
        <v>0.09719486</v>
      </c>
      <c r="G1687" s="0" t="n">
        <v>0.1682</v>
      </c>
      <c r="H1687" s="0" t="n">
        <v>0.097732281</v>
      </c>
      <c r="J1687" s="0" t="n">
        <v>0.1682</v>
      </c>
      <c r="K1687" s="0" t="n">
        <v>0.097965991</v>
      </c>
      <c r="M1687" s="0" t="n">
        <v>0.1682</v>
      </c>
      <c r="N1687" s="0" t="n">
        <v>0.098369326</v>
      </c>
      <c r="P1687" s="0" t="n">
        <v>0.1682</v>
      </c>
      <c r="Q1687" s="0" t="n">
        <v>0.098541488</v>
      </c>
    </row>
    <row r="1688" customFormat="false" ht="15" hidden="false" customHeight="false" outlineLevel="0" collapsed="false">
      <c r="A1688" s="0" t="n">
        <v>0.1683</v>
      </c>
      <c r="B1688" s="0" t="n">
        <v>0.096833497</v>
      </c>
      <c r="D1688" s="0" t="n">
        <v>0.1683</v>
      </c>
      <c r="E1688" s="0" t="n">
        <v>0.097202417</v>
      </c>
      <c r="G1688" s="0" t="n">
        <v>0.1683</v>
      </c>
      <c r="H1688" s="0" t="n">
        <v>0.097739599</v>
      </c>
      <c r="J1688" s="0" t="n">
        <v>0.1683</v>
      </c>
      <c r="K1688" s="0" t="n">
        <v>0.097973196</v>
      </c>
      <c r="M1688" s="0" t="n">
        <v>0.1683</v>
      </c>
      <c r="N1688" s="0" t="n">
        <v>0.098376973</v>
      </c>
      <c r="P1688" s="0" t="n">
        <v>0.1683</v>
      </c>
      <c r="Q1688" s="0" t="n">
        <v>0.098548468</v>
      </c>
    </row>
    <row r="1689" customFormat="false" ht="15" hidden="false" customHeight="false" outlineLevel="0" collapsed="false">
      <c r="A1689" s="0" t="n">
        <v>0.1684</v>
      </c>
      <c r="B1689" s="0" t="n">
        <v>0.096840741</v>
      </c>
      <c r="D1689" s="0" t="n">
        <v>0.1684</v>
      </c>
      <c r="E1689" s="0" t="n">
        <v>0.097209966</v>
      </c>
      <c r="G1689" s="0" t="n">
        <v>0.1684</v>
      </c>
      <c r="H1689" s="0" t="n">
        <v>0.09774691</v>
      </c>
      <c r="J1689" s="0" t="n">
        <v>0.1684</v>
      </c>
      <c r="K1689" s="0" t="n">
        <v>0.097980398</v>
      </c>
      <c r="M1689" s="0" t="n">
        <v>0.1684</v>
      </c>
      <c r="N1689" s="0" t="n">
        <v>0.098384612</v>
      </c>
      <c r="P1689" s="0" t="n">
        <v>0.1684</v>
      </c>
      <c r="Q1689" s="0" t="n">
        <v>0.098555439</v>
      </c>
    </row>
    <row r="1690" customFormat="false" ht="15" hidden="false" customHeight="false" outlineLevel="0" collapsed="false">
      <c r="A1690" s="0" t="n">
        <v>0.1685</v>
      </c>
      <c r="B1690" s="0" t="n">
        <v>0.096847978</v>
      </c>
      <c r="D1690" s="0" t="n">
        <v>0.1685</v>
      </c>
      <c r="E1690" s="0" t="n">
        <v>0.097217507</v>
      </c>
      <c r="G1690" s="0" t="n">
        <v>0.1685</v>
      </c>
      <c r="H1690" s="0" t="n">
        <v>0.097754216</v>
      </c>
      <c r="J1690" s="0" t="n">
        <v>0.1685</v>
      </c>
      <c r="K1690" s="0" t="n">
        <v>0.097987598</v>
      </c>
      <c r="M1690" s="0" t="n">
        <v>0.1685</v>
      </c>
      <c r="N1690" s="0" t="n">
        <v>0.098392243</v>
      </c>
      <c r="P1690" s="0" t="n">
        <v>0.1685</v>
      </c>
      <c r="Q1690" s="0" t="n">
        <v>0.098562401</v>
      </c>
    </row>
    <row r="1691" customFormat="false" ht="15" hidden="false" customHeight="false" outlineLevel="0" collapsed="false">
      <c r="A1691" s="0" t="n">
        <v>0.1686</v>
      </c>
      <c r="B1691" s="0" t="n">
        <v>0.096855209</v>
      </c>
      <c r="D1691" s="0" t="n">
        <v>0.1686</v>
      </c>
      <c r="E1691" s="0" t="n">
        <v>0.097225038</v>
      </c>
      <c r="G1691" s="0" t="n">
        <v>0.1686</v>
      </c>
      <c r="H1691" s="0" t="n">
        <v>0.097761515</v>
      </c>
      <c r="J1691" s="0" t="n">
        <v>0.1686</v>
      </c>
      <c r="K1691" s="0" t="n">
        <v>0.097994796</v>
      </c>
      <c r="M1691" s="0" t="n">
        <v>0.1686</v>
      </c>
      <c r="N1691" s="0" t="n">
        <v>0.098399866</v>
      </c>
      <c r="P1691" s="0" t="n">
        <v>0.1686</v>
      </c>
      <c r="Q1691" s="0" t="n">
        <v>0.098569353</v>
      </c>
    </row>
    <row r="1692" customFormat="false" ht="15" hidden="false" customHeight="false" outlineLevel="0" collapsed="false">
      <c r="A1692" s="0" t="n">
        <v>0.1687</v>
      </c>
      <c r="B1692" s="0" t="n">
        <v>0.096862433</v>
      </c>
      <c r="D1692" s="0" t="n">
        <v>0.1687</v>
      </c>
      <c r="E1692" s="0" t="n">
        <v>0.097232562</v>
      </c>
      <c r="G1692" s="0" t="n">
        <v>0.1687</v>
      </c>
      <c r="H1692" s="0" t="n">
        <v>0.097768808</v>
      </c>
      <c r="J1692" s="0" t="n">
        <v>0.1687</v>
      </c>
      <c r="K1692" s="0" t="n">
        <v>0.098001992</v>
      </c>
      <c r="M1692" s="0" t="n">
        <v>0.1687</v>
      </c>
      <c r="N1692" s="0" t="n">
        <v>0.098407481</v>
      </c>
      <c r="P1692" s="0" t="n">
        <v>0.1687</v>
      </c>
      <c r="Q1692" s="0" t="n">
        <v>0.098576296</v>
      </c>
    </row>
    <row r="1693" customFormat="false" ht="15" hidden="false" customHeight="false" outlineLevel="0" collapsed="false">
      <c r="A1693" s="0" t="n">
        <v>0.1688</v>
      </c>
      <c r="B1693" s="0" t="n">
        <v>0.09686965</v>
      </c>
      <c r="D1693" s="0" t="n">
        <v>0.1688</v>
      </c>
      <c r="E1693" s="0" t="n">
        <v>0.097240076</v>
      </c>
      <c r="G1693" s="0" t="n">
        <v>0.1688</v>
      </c>
      <c r="H1693" s="0" t="n">
        <v>0.097776095</v>
      </c>
      <c r="J1693" s="0" t="n">
        <v>0.1688</v>
      </c>
      <c r="K1693" s="0" t="n">
        <v>0.098009185</v>
      </c>
      <c r="M1693" s="0" t="n">
        <v>0.1688</v>
      </c>
      <c r="N1693" s="0" t="n">
        <v>0.098415087</v>
      </c>
      <c r="P1693" s="0" t="n">
        <v>0.1688</v>
      </c>
      <c r="Q1693" s="0" t="n">
        <v>0.098583229</v>
      </c>
    </row>
    <row r="1694" customFormat="false" ht="15" hidden="false" customHeight="false" outlineLevel="0" collapsed="false">
      <c r="A1694" s="0" t="n">
        <v>0.1689</v>
      </c>
      <c r="B1694" s="0" t="n">
        <v>0.096876861</v>
      </c>
      <c r="D1694" s="0" t="n">
        <v>0.1689</v>
      </c>
      <c r="E1694" s="0" t="n">
        <v>0.097247582</v>
      </c>
      <c r="G1694" s="0" t="n">
        <v>0.1689</v>
      </c>
      <c r="H1694" s="0" t="n">
        <v>0.097783375</v>
      </c>
      <c r="J1694" s="0" t="n">
        <v>0.1689</v>
      </c>
      <c r="K1694" s="0" t="n">
        <v>0.098016376</v>
      </c>
      <c r="M1694" s="0" t="n">
        <v>0.1689</v>
      </c>
      <c r="N1694" s="0" t="n">
        <v>0.098422686</v>
      </c>
      <c r="P1694" s="0" t="n">
        <v>0.1689</v>
      </c>
      <c r="Q1694" s="0" t="n">
        <v>0.098590153</v>
      </c>
    </row>
    <row r="1695" customFormat="false" ht="15" hidden="false" customHeight="false" outlineLevel="0" collapsed="false">
      <c r="A1695" s="0" t="n">
        <v>0.169</v>
      </c>
      <c r="B1695" s="0" t="n">
        <v>0.096884066</v>
      </c>
      <c r="D1695" s="0" t="n">
        <v>0.169</v>
      </c>
      <c r="E1695" s="0" t="n">
        <v>0.097255078</v>
      </c>
      <c r="G1695" s="0" t="n">
        <v>0.169</v>
      </c>
      <c r="H1695" s="0" t="n">
        <v>0.097790649</v>
      </c>
      <c r="J1695" s="0" t="n">
        <v>0.169</v>
      </c>
      <c r="K1695" s="0" t="n">
        <v>0.098023565</v>
      </c>
      <c r="M1695" s="0" t="n">
        <v>0.169</v>
      </c>
      <c r="N1695" s="0" t="n">
        <v>0.098430275</v>
      </c>
      <c r="P1695" s="0" t="n">
        <v>0.169</v>
      </c>
      <c r="Q1695" s="0" t="n">
        <v>0.098597067</v>
      </c>
    </row>
    <row r="1696" customFormat="false" ht="15" hidden="false" customHeight="false" outlineLevel="0" collapsed="false">
      <c r="A1696" s="0" t="n">
        <v>0.1691</v>
      </c>
      <c r="B1696" s="0" t="n">
        <v>0.096891263</v>
      </c>
      <c r="D1696" s="0" t="n">
        <v>0.1691</v>
      </c>
      <c r="E1696" s="0" t="n">
        <v>0.097262565</v>
      </c>
      <c r="G1696" s="0" t="n">
        <v>0.1691</v>
      </c>
      <c r="H1696" s="0" t="n">
        <v>0.097797917</v>
      </c>
      <c r="J1696" s="0" t="n">
        <v>0.1691</v>
      </c>
      <c r="K1696" s="0" t="n">
        <v>0.098030751</v>
      </c>
      <c r="M1696" s="0" t="n">
        <v>0.1691</v>
      </c>
      <c r="N1696" s="0" t="n">
        <v>0.098437856</v>
      </c>
      <c r="P1696" s="0" t="n">
        <v>0.1691</v>
      </c>
      <c r="Q1696" s="0" t="n">
        <v>0.098603972</v>
      </c>
    </row>
    <row r="1697" customFormat="false" ht="15" hidden="false" customHeight="false" outlineLevel="0" collapsed="false">
      <c r="A1697" s="0" t="n">
        <v>0.1692</v>
      </c>
      <c r="B1697" s="0" t="n">
        <v>0.096898454</v>
      </c>
      <c r="D1697" s="0" t="n">
        <v>0.1692</v>
      </c>
      <c r="E1697" s="0" t="n">
        <v>0.097270043</v>
      </c>
      <c r="G1697" s="0" t="n">
        <v>0.1692</v>
      </c>
      <c r="H1697" s="0" t="n">
        <v>0.097805179</v>
      </c>
      <c r="J1697" s="0" t="n">
        <v>0.1692</v>
      </c>
      <c r="K1697" s="0" t="n">
        <v>0.098037935</v>
      </c>
      <c r="M1697" s="0" t="n">
        <v>0.1692</v>
      </c>
      <c r="N1697" s="0" t="n">
        <v>0.098445429</v>
      </c>
      <c r="P1697" s="0" t="n">
        <v>0.1692</v>
      </c>
      <c r="Q1697" s="0" t="n">
        <v>0.098610867</v>
      </c>
    </row>
    <row r="1698" customFormat="false" ht="15" hidden="false" customHeight="false" outlineLevel="0" collapsed="false">
      <c r="A1698" s="0" t="n">
        <v>0.1693</v>
      </c>
      <c r="B1698" s="0" t="n">
        <v>0.096905638</v>
      </c>
      <c r="D1698" s="0" t="n">
        <v>0.1693</v>
      </c>
      <c r="E1698" s="0" t="n">
        <v>0.097277512</v>
      </c>
      <c r="G1698" s="0" t="n">
        <v>0.1693</v>
      </c>
      <c r="H1698" s="0" t="n">
        <v>0.097812434</v>
      </c>
      <c r="J1698" s="0" t="n">
        <v>0.1693</v>
      </c>
      <c r="K1698" s="0" t="n">
        <v>0.098045117</v>
      </c>
      <c r="M1698" s="0" t="n">
        <v>0.1693</v>
      </c>
      <c r="N1698" s="0" t="n">
        <v>0.098452992</v>
      </c>
      <c r="P1698" s="0" t="n">
        <v>0.1693</v>
      </c>
      <c r="Q1698" s="0" t="n">
        <v>0.098617753</v>
      </c>
    </row>
    <row r="1699" customFormat="false" ht="15" hidden="false" customHeight="false" outlineLevel="0" collapsed="false">
      <c r="A1699" s="0" t="n">
        <v>0.1694</v>
      </c>
      <c r="B1699" s="0" t="n">
        <v>0.096912815</v>
      </c>
      <c r="D1699" s="0" t="n">
        <v>0.1694</v>
      </c>
      <c r="E1699" s="0" t="n">
        <v>0.097284971</v>
      </c>
      <c r="G1699" s="0" t="n">
        <v>0.1694</v>
      </c>
      <c r="H1699" s="0" t="n">
        <v>0.097819682</v>
      </c>
      <c r="J1699" s="0" t="n">
        <v>0.1694</v>
      </c>
      <c r="K1699" s="0" t="n">
        <v>0.098052296</v>
      </c>
      <c r="M1699" s="0" t="n">
        <v>0.1694</v>
      </c>
      <c r="N1699" s="0" t="n">
        <v>0.098460547</v>
      </c>
      <c r="P1699" s="0" t="n">
        <v>0.1694</v>
      </c>
      <c r="Q1699" s="0" t="n">
        <v>0.098624628</v>
      </c>
    </row>
    <row r="1700" customFormat="false" ht="15" hidden="false" customHeight="false" outlineLevel="0" collapsed="false">
      <c r="A1700" s="0" t="n">
        <v>0.1695</v>
      </c>
      <c r="B1700" s="0" t="n">
        <v>0.096919985</v>
      </c>
      <c r="D1700" s="0" t="n">
        <v>0.1695</v>
      </c>
      <c r="E1700" s="0" t="n">
        <v>0.09729242</v>
      </c>
      <c r="G1700" s="0" t="n">
        <v>0.1695</v>
      </c>
      <c r="H1700" s="0" t="n">
        <v>0.097826924</v>
      </c>
      <c r="J1700" s="0" t="n">
        <v>0.1695</v>
      </c>
      <c r="K1700" s="0" t="n">
        <v>0.098059472</v>
      </c>
      <c r="M1700" s="0" t="n">
        <v>0.1695</v>
      </c>
      <c r="N1700" s="0" t="n">
        <v>0.098468093</v>
      </c>
      <c r="P1700" s="0" t="n">
        <v>0.1695</v>
      </c>
      <c r="Q1700" s="0" t="n">
        <v>0.098631494</v>
      </c>
    </row>
    <row r="1701" customFormat="false" ht="15" hidden="false" customHeight="false" outlineLevel="0" collapsed="false">
      <c r="A1701" s="0" t="n">
        <v>0.1696</v>
      </c>
      <c r="B1701" s="0" t="n">
        <v>0.096927148</v>
      </c>
      <c r="D1701" s="0" t="n">
        <v>0.1696</v>
      </c>
      <c r="E1701" s="0" t="n">
        <v>0.097299859</v>
      </c>
      <c r="G1701" s="0" t="n">
        <v>0.1696</v>
      </c>
      <c r="H1701" s="0" t="n">
        <v>0.097834159</v>
      </c>
      <c r="J1701" s="0" t="n">
        <v>0.1696</v>
      </c>
      <c r="K1701" s="0" t="n">
        <v>0.098066646</v>
      </c>
      <c r="M1701" s="0" t="n">
        <v>0.1696</v>
      </c>
      <c r="N1701" s="0" t="n">
        <v>0.098475629</v>
      </c>
      <c r="P1701" s="0" t="n">
        <v>0.1696</v>
      </c>
      <c r="Q1701" s="0" t="n">
        <v>0.098638351</v>
      </c>
    </row>
    <row r="1702" customFormat="false" ht="15" hidden="false" customHeight="false" outlineLevel="0" collapsed="false">
      <c r="A1702" s="0" t="n">
        <v>0.1697</v>
      </c>
      <c r="B1702" s="0" t="n">
        <v>0.096934304</v>
      </c>
      <c r="D1702" s="0" t="n">
        <v>0.1697</v>
      </c>
      <c r="E1702" s="0" t="n">
        <v>0.097307289</v>
      </c>
      <c r="G1702" s="0" t="n">
        <v>0.1697</v>
      </c>
      <c r="H1702" s="0" t="n">
        <v>0.097841388</v>
      </c>
      <c r="J1702" s="0" t="n">
        <v>0.1697</v>
      </c>
      <c r="K1702" s="0" t="n">
        <v>0.098073817</v>
      </c>
      <c r="M1702" s="0" t="n">
        <v>0.1697</v>
      </c>
      <c r="N1702" s="0" t="n">
        <v>0.098483157</v>
      </c>
      <c r="P1702" s="0" t="n">
        <v>0.1697</v>
      </c>
      <c r="Q1702" s="0" t="n">
        <v>0.098645197</v>
      </c>
    </row>
    <row r="1703" customFormat="false" ht="15" hidden="false" customHeight="false" outlineLevel="0" collapsed="false">
      <c r="A1703" s="0" t="n">
        <v>0.1698</v>
      </c>
      <c r="B1703" s="0" t="n">
        <v>0.096941453</v>
      </c>
      <c r="D1703" s="0" t="n">
        <v>0.1698</v>
      </c>
      <c r="E1703" s="0" t="n">
        <v>0.097314708</v>
      </c>
      <c r="G1703" s="0" t="n">
        <v>0.1698</v>
      </c>
      <c r="H1703" s="0" t="n">
        <v>0.09784861</v>
      </c>
      <c r="J1703" s="0" t="n">
        <v>0.1698</v>
      </c>
      <c r="K1703" s="0" t="n">
        <v>0.098080986</v>
      </c>
      <c r="M1703" s="0" t="n">
        <v>0.1698</v>
      </c>
      <c r="N1703" s="0" t="n">
        <v>0.098490675</v>
      </c>
      <c r="P1703" s="0" t="n">
        <v>0.1698</v>
      </c>
      <c r="Q1703" s="0" t="n">
        <v>0.098652034</v>
      </c>
    </row>
    <row r="1704" customFormat="false" ht="15" hidden="false" customHeight="false" outlineLevel="0" collapsed="false">
      <c r="A1704" s="0" t="n">
        <v>0.1699</v>
      </c>
      <c r="B1704" s="0" t="n">
        <v>0.096948594</v>
      </c>
      <c r="D1704" s="0" t="n">
        <v>0.1699</v>
      </c>
      <c r="E1704" s="0" t="n">
        <v>0.097322117</v>
      </c>
      <c r="G1704" s="0" t="n">
        <v>0.1699</v>
      </c>
      <c r="H1704" s="0" t="n">
        <v>0.097855826</v>
      </c>
      <c r="J1704" s="0" t="n">
        <v>0.1699</v>
      </c>
      <c r="K1704" s="0" t="n">
        <v>0.098088152</v>
      </c>
      <c r="M1704" s="0" t="n">
        <v>0.1699</v>
      </c>
      <c r="N1704" s="0" t="n">
        <v>0.098498183</v>
      </c>
      <c r="P1704" s="0" t="n">
        <v>0.1699</v>
      </c>
      <c r="Q1704" s="0" t="n">
        <v>0.098658861</v>
      </c>
    </row>
    <row r="1705" customFormat="false" ht="15" hidden="false" customHeight="false" outlineLevel="0" collapsed="false">
      <c r="A1705" s="0" t="n">
        <v>0.17</v>
      </c>
      <c r="B1705" s="0" t="n">
        <v>0.096955729</v>
      </c>
      <c r="D1705" s="0" t="n">
        <v>0.17</v>
      </c>
      <c r="E1705" s="0" t="n">
        <v>0.097329516</v>
      </c>
      <c r="G1705" s="0" t="n">
        <v>0.17</v>
      </c>
      <c r="H1705" s="0" t="n">
        <v>0.097863035</v>
      </c>
      <c r="J1705" s="0" t="n">
        <v>0.17</v>
      </c>
      <c r="K1705" s="0" t="n">
        <v>0.098095315</v>
      </c>
      <c r="M1705" s="0" t="n">
        <v>0.17</v>
      </c>
      <c r="N1705" s="0" t="n">
        <v>0.098505683</v>
      </c>
      <c r="P1705" s="0" t="n">
        <v>0.17</v>
      </c>
      <c r="Q1705" s="0" t="n">
        <v>0.098665678</v>
      </c>
    </row>
    <row r="1706" customFormat="false" ht="15" hidden="false" customHeight="false" outlineLevel="0" collapsed="false">
      <c r="A1706" s="0" t="n">
        <v>0.1701</v>
      </c>
      <c r="B1706" s="0" t="n">
        <v>0.096962856</v>
      </c>
      <c r="D1706" s="0" t="n">
        <v>0.1701</v>
      </c>
      <c r="E1706" s="0" t="n">
        <v>0.097336904</v>
      </c>
      <c r="G1706" s="0" t="n">
        <v>0.1701</v>
      </c>
      <c r="H1706" s="0" t="n">
        <v>0.097870237</v>
      </c>
      <c r="J1706" s="0" t="n">
        <v>0.1701</v>
      </c>
      <c r="K1706" s="0" t="n">
        <v>0.098102475</v>
      </c>
      <c r="M1706" s="0" t="n">
        <v>0.1701</v>
      </c>
      <c r="N1706" s="0" t="n">
        <v>0.098513172</v>
      </c>
      <c r="P1706" s="0" t="n">
        <v>0.1701</v>
      </c>
      <c r="Q1706" s="0" t="n">
        <v>0.098672485</v>
      </c>
    </row>
    <row r="1707" customFormat="false" ht="15" hidden="false" customHeight="false" outlineLevel="0" collapsed="false">
      <c r="A1707" s="0" t="n">
        <v>0.1702</v>
      </c>
      <c r="B1707" s="0" t="n">
        <v>0.096969976</v>
      </c>
      <c r="D1707" s="0" t="n">
        <v>0.1702</v>
      </c>
      <c r="E1707" s="0" t="n">
        <v>0.097344282</v>
      </c>
      <c r="G1707" s="0" t="n">
        <v>0.1702</v>
      </c>
      <c r="H1707" s="0" t="n">
        <v>0.097877432</v>
      </c>
      <c r="J1707" s="0" t="n">
        <v>0.1702</v>
      </c>
      <c r="K1707" s="0" t="n">
        <v>0.098109633</v>
      </c>
      <c r="M1707" s="0" t="n">
        <v>0.1702</v>
      </c>
      <c r="N1707" s="0" t="n">
        <v>0.098520652</v>
      </c>
      <c r="P1707" s="0" t="n">
        <v>0.1702</v>
      </c>
      <c r="Q1707" s="0" t="n">
        <v>0.098679282</v>
      </c>
    </row>
    <row r="1708" customFormat="false" ht="15" hidden="false" customHeight="false" outlineLevel="0" collapsed="false">
      <c r="A1708" s="0" t="n">
        <v>0.1703</v>
      </c>
      <c r="B1708" s="0" t="n">
        <v>0.096977088</v>
      </c>
      <c r="D1708" s="0" t="n">
        <v>0.1703</v>
      </c>
      <c r="E1708" s="0" t="n">
        <v>0.097351649</v>
      </c>
      <c r="G1708" s="0" t="n">
        <v>0.1703</v>
      </c>
      <c r="H1708" s="0" t="n">
        <v>0.09788462</v>
      </c>
      <c r="J1708" s="0" t="n">
        <v>0.1703</v>
      </c>
      <c r="K1708" s="0" t="n">
        <v>0.098116787</v>
      </c>
      <c r="M1708" s="0" t="n">
        <v>0.1703</v>
      </c>
      <c r="N1708" s="0" t="n">
        <v>0.098528122</v>
      </c>
      <c r="P1708" s="0" t="n">
        <v>0.1703</v>
      </c>
      <c r="Q1708" s="0" t="n">
        <v>0.098686069</v>
      </c>
    </row>
    <row r="1709" customFormat="false" ht="15" hidden="false" customHeight="false" outlineLevel="0" collapsed="false">
      <c r="A1709" s="0" t="n">
        <v>0.1704</v>
      </c>
      <c r="B1709" s="0" t="n">
        <v>0.096984194</v>
      </c>
      <c r="D1709" s="0" t="n">
        <v>0.1704</v>
      </c>
      <c r="E1709" s="0" t="n">
        <v>0.097359005</v>
      </c>
      <c r="G1709" s="0" t="n">
        <v>0.1704</v>
      </c>
      <c r="H1709" s="0" t="n">
        <v>0.097891802</v>
      </c>
      <c r="J1709" s="0" t="n">
        <v>0.1704</v>
      </c>
      <c r="K1709" s="0" t="n">
        <v>0.098123939</v>
      </c>
      <c r="M1709" s="0" t="n">
        <v>0.1704</v>
      </c>
      <c r="N1709" s="0" t="n">
        <v>0.098535582</v>
      </c>
      <c r="P1709" s="0" t="n">
        <v>0.1704</v>
      </c>
      <c r="Q1709" s="0" t="n">
        <v>0.098692846</v>
      </c>
    </row>
    <row r="1710" customFormat="false" ht="15" hidden="false" customHeight="false" outlineLevel="0" collapsed="false">
      <c r="A1710" s="0" t="n">
        <v>0.1705</v>
      </c>
      <c r="B1710" s="0" t="n">
        <v>0.096991291</v>
      </c>
      <c r="D1710" s="0" t="n">
        <v>0.1705</v>
      </c>
      <c r="E1710" s="0" t="n">
        <v>0.09736635</v>
      </c>
      <c r="G1710" s="0" t="n">
        <v>0.1705</v>
      </c>
      <c r="H1710" s="0" t="n">
        <v>0.097898976</v>
      </c>
      <c r="J1710" s="0" t="n">
        <v>0.1705</v>
      </c>
      <c r="K1710" s="0" t="n">
        <v>0.098131088</v>
      </c>
      <c r="M1710" s="0" t="n">
        <v>0.1705</v>
      </c>
      <c r="N1710" s="0" t="n">
        <v>0.098543033</v>
      </c>
      <c r="P1710" s="0" t="n">
        <v>0.1705</v>
      </c>
      <c r="Q1710" s="0" t="n">
        <v>0.098699612</v>
      </c>
    </row>
    <row r="1711" customFormat="false" ht="15" hidden="false" customHeight="false" outlineLevel="0" collapsed="false">
      <c r="A1711" s="0" t="n">
        <v>0.1706</v>
      </c>
      <c r="B1711" s="0" t="n">
        <v>0.096998381</v>
      </c>
      <c r="D1711" s="0" t="n">
        <v>0.1706</v>
      </c>
      <c r="E1711" s="0" t="n">
        <v>0.097373684</v>
      </c>
      <c r="G1711" s="0" t="n">
        <v>0.1706</v>
      </c>
      <c r="H1711" s="0" t="n">
        <v>0.097906144</v>
      </c>
      <c r="J1711" s="0" t="n">
        <v>0.1706</v>
      </c>
      <c r="K1711" s="0" t="n">
        <v>0.098138234</v>
      </c>
      <c r="M1711" s="0" t="n">
        <v>0.1706</v>
      </c>
      <c r="N1711" s="0" t="n">
        <v>0.098550473</v>
      </c>
      <c r="P1711" s="0" t="n">
        <v>0.1706</v>
      </c>
      <c r="Q1711" s="0" t="n">
        <v>0.098706369</v>
      </c>
    </row>
    <row r="1712" customFormat="false" ht="15" hidden="false" customHeight="false" outlineLevel="0" collapsed="false">
      <c r="A1712" s="0" t="n">
        <v>0.1707</v>
      </c>
      <c r="B1712" s="0" t="n">
        <v>0.097005464</v>
      </c>
      <c r="D1712" s="0" t="n">
        <v>0.1707</v>
      </c>
      <c r="E1712" s="0" t="n">
        <v>0.097381007</v>
      </c>
      <c r="G1712" s="0" t="n">
        <v>0.1707</v>
      </c>
      <c r="H1712" s="0" t="n">
        <v>0.097913305</v>
      </c>
      <c r="J1712" s="0" t="n">
        <v>0.1707</v>
      </c>
      <c r="K1712" s="0" t="n">
        <v>0.098145377</v>
      </c>
      <c r="M1712" s="0" t="n">
        <v>0.1707</v>
      </c>
      <c r="N1712" s="0" t="n">
        <v>0.098557903</v>
      </c>
      <c r="P1712" s="0" t="n">
        <v>0.1707</v>
      </c>
      <c r="Q1712" s="0" t="n">
        <v>0.098713116</v>
      </c>
    </row>
    <row r="1713" customFormat="false" ht="15" hidden="false" customHeight="false" outlineLevel="0" collapsed="false">
      <c r="A1713" s="0" t="n">
        <v>0.1708</v>
      </c>
      <c r="B1713" s="0" t="n">
        <v>0.097012539</v>
      </c>
      <c r="D1713" s="0" t="n">
        <v>0.1708</v>
      </c>
      <c r="E1713" s="0" t="n">
        <v>0.097388318</v>
      </c>
      <c r="G1713" s="0" t="n">
        <v>0.1708</v>
      </c>
      <c r="H1713" s="0" t="n">
        <v>0.097920458</v>
      </c>
      <c r="J1713" s="0" t="n">
        <v>0.1708</v>
      </c>
      <c r="K1713" s="0" t="n">
        <v>0.098152517</v>
      </c>
      <c r="M1713" s="0" t="n">
        <v>0.1708</v>
      </c>
      <c r="N1713" s="0" t="n">
        <v>0.098565322</v>
      </c>
      <c r="P1713" s="0" t="n">
        <v>0.1708</v>
      </c>
      <c r="Q1713" s="0" t="n">
        <v>0.098719852</v>
      </c>
    </row>
    <row r="1714" customFormat="false" ht="15" hidden="false" customHeight="false" outlineLevel="0" collapsed="false">
      <c r="A1714" s="0" t="n">
        <v>0.1709</v>
      </c>
      <c r="B1714" s="0" t="n">
        <v>0.097019606</v>
      </c>
      <c r="D1714" s="0" t="n">
        <v>0.1709</v>
      </c>
      <c r="E1714" s="0" t="n">
        <v>0.097395618</v>
      </c>
      <c r="G1714" s="0" t="n">
        <v>0.1709</v>
      </c>
      <c r="H1714" s="0" t="n">
        <v>0.097927605</v>
      </c>
      <c r="J1714" s="0" t="n">
        <v>0.1709</v>
      </c>
      <c r="K1714" s="0" t="n">
        <v>0.098159653</v>
      </c>
      <c r="M1714" s="0" t="n">
        <v>0.1709</v>
      </c>
      <c r="N1714" s="0" t="n">
        <v>0.098572731</v>
      </c>
      <c r="P1714" s="0" t="n">
        <v>0.1709</v>
      </c>
      <c r="Q1714" s="0" t="n">
        <v>0.098726578</v>
      </c>
    </row>
    <row r="1715" customFormat="false" ht="15" hidden="false" customHeight="false" outlineLevel="0" collapsed="false">
      <c r="A1715" s="0" t="n">
        <v>0.171</v>
      </c>
      <c r="B1715" s="0" t="n">
        <v>0.097026665</v>
      </c>
      <c r="D1715" s="0" t="n">
        <v>0.171</v>
      </c>
      <c r="E1715" s="0" t="n">
        <v>0.097402906</v>
      </c>
      <c r="G1715" s="0" t="n">
        <v>0.171</v>
      </c>
      <c r="H1715" s="0" t="n">
        <v>0.097934744</v>
      </c>
      <c r="J1715" s="0" t="n">
        <v>0.171</v>
      </c>
      <c r="K1715" s="0" t="n">
        <v>0.098166787</v>
      </c>
      <c r="M1715" s="0" t="n">
        <v>0.171</v>
      </c>
      <c r="N1715" s="0" t="n">
        <v>0.09858013</v>
      </c>
      <c r="P1715" s="0" t="n">
        <v>0.171</v>
      </c>
      <c r="Q1715" s="0" t="n">
        <v>0.098733294</v>
      </c>
    </row>
    <row r="1716" customFormat="false" ht="15" hidden="false" customHeight="false" outlineLevel="0" collapsed="false">
      <c r="A1716" s="0" t="n">
        <v>0.1711</v>
      </c>
      <c r="B1716" s="0" t="n">
        <v>0.097033717</v>
      </c>
      <c r="D1716" s="0" t="n">
        <v>0.1711</v>
      </c>
      <c r="E1716" s="0" t="n">
        <v>0.097410182</v>
      </c>
      <c r="G1716" s="0" t="n">
        <v>0.1711</v>
      </c>
      <c r="H1716" s="0" t="n">
        <v>0.097941876</v>
      </c>
      <c r="J1716" s="0" t="n">
        <v>0.1711</v>
      </c>
      <c r="K1716" s="0" t="n">
        <v>0.098173918</v>
      </c>
      <c r="M1716" s="0" t="n">
        <v>0.1711</v>
      </c>
      <c r="N1716" s="0" t="n">
        <v>0.098587518</v>
      </c>
      <c r="P1716" s="0" t="n">
        <v>0.1711</v>
      </c>
      <c r="Q1716" s="0" t="n">
        <v>0.09874</v>
      </c>
    </row>
    <row r="1717" customFormat="false" ht="15" hidden="false" customHeight="false" outlineLevel="0" collapsed="false">
      <c r="A1717" s="0" t="n">
        <v>0.1712</v>
      </c>
      <c r="B1717" s="0" t="n">
        <v>0.097040761</v>
      </c>
      <c r="D1717" s="0" t="n">
        <v>0.1712</v>
      </c>
      <c r="E1717" s="0" t="n">
        <v>0.097417447</v>
      </c>
      <c r="G1717" s="0" t="n">
        <v>0.1712</v>
      </c>
      <c r="H1717" s="0" t="n">
        <v>0.097949001</v>
      </c>
      <c r="J1717" s="0" t="n">
        <v>0.1712</v>
      </c>
      <c r="K1717" s="0" t="n">
        <v>0.098181045</v>
      </c>
      <c r="M1717" s="0" t="n">
        <v>0.1712</v>
      </c>
      <c r="N1717" s="0" t="n">
        <v>0.098594896</v>
      </c>
      <c r="P1717" s="0" t="n">
        <v>0.1712</v>
      </c>
      <c r="Q1717" s="0" t="n">
        <v>0.098746695</v>
      </c>
    </row>
    <row r="1718" customFormat="false" ht="15" hidden="false" customHeight="false" outlineLevel="0" collapsed="false">
      <c r="A1718" s="0" t="n">
        <v>0.1713</v>
      </c>
      <c r="B1718" s="0" t="n">
        <v>0.097047797</v>
      </c>
      <c r="D1718" s="0" t="n">
        <v>0.1713</v>
      </c>
      <c r="E1718" s="0" t="n">
        <v>0.097424699</v>
      </c>
      <c r="G1718" s="0" t="n">
        <v>0.1713</v>
      </c>
      <c r="H1718" s="0" t="n">
        <v>0.097956119</v>
      </c>
      <c r="J1718" s="0" t="n">
        <v>0.1713</v>
      </c>
      <c r="K1718" s="0" t="n">
        <v>0.098188169</v>
      </c>
      <c r="M1718" s="0" t="n">
        <v>0.1713</v>
      </c>
      <c r="N1718" s="0" t="n">
        <v>0.098602262</v>
      </c>
      <c r="P1718" s="0" t="n">
        <v>0.1713</v>
      </c>
      <c r="Q1718" s="0" t="n">
        <v>0.09875338</v>
      </c>
    </row>
    <row r="1719" customFormat="false" ht="15" hidden="false" customHeight="false" outlineLevel="0" collapsed="false">
      <c r="A1719" s="0" t="n">
        <v>0.1714</v>
      </c>
      <c r="B1719" s="0" t="n">
        <v>0.097054825</v>
      </c>
      <c r="D1719" s="0" t="n">
        <v>0.1714</v>
      </c>
      <c r="E1719" s="0" t="n">
        <v>0.09743194</v>
      </c>
      <c r="G1719" s="0" t="n">
        <v>0.1714</v>
      </c>
      <c r="H1719" s="0" t="n">
        <v>0.097963229</v>
      </c>
      <c r="J1719" s="0" t="n">
        <v>0.1714</v>
      </c>
      <c r="K1719" s="0" t="n">
        <v>0.09819529</v>
      </c>
      <c r="M1719" s="0" t="n">
        <v>0.1714</v>
      </c>
      <c r="N1719" s="0" t="n">
        <v>0.098609618</v>
      </c>
      <c r="P1719" s="0" t="n">
        <v>0.1714</v>
      </c>
      <c r="Q1719" s="0" t="n">
        <v>0.098760054</v>
      </c>
    </row>
    <row r="1720" customFormat="false" ht="15" hidden="false" customHeight="false" outlineLevel="0" collapsed="false">
      <c r="A1720" s="0" t="n">
        <v>0.1715</v>
      </c>
      <c r="B1720" s="0" t="n">
        <v>0.097061845</v>
      </c>
      <c r="D1720" s="0" t="n">
        <v>0.1715</v>
      </c>
      <c r="E1720" s="0" t="n">
        <v>0.097439168</v>
      </c>
      <c r="G1720" s="0" t="n">
        <v>0.1715</v>
      </c>
      <c r="H1720" s="0" t="n">
        <v>0.097970333</v>
      </c>
      <c r="J1720" s="0" t="n">
        <v>0.1715</v>
      </c>
      <c r="K1720" s="0" t="n">
        <v>0.098202408</v>
      </c>
      <c r="M1720" s="0" t="n">
        <v>0.1715</v>
      </c>
      <c r="N1720" s="0" t="n">
        <v>0.098616963</v>
      </c>
      <c r="P1720" s="0" t="n">
        <v>0.1715</v>
      </c>
      <c r="Q1720" s="0" t="n">
        <v>0.098766718</v>
      </c>
    </row>
    <row r="1721" customFormat="false" ht="15" hidden="false" customHeight="false" outlineLevel="0" collapsed="false">
      <c r="A1721" s="0" t="n">
        <v>0.1716</v>
      </c>
      <c r="B1721" s="0" t="n">
        <v>0.097068857</v>
      </c>
      <c r="D1721" s="0" t="n">
        <v>0.1716</v>
      </c>
      <c r="E1721" s="0" t="n">
        <v>0.097446383</v>
      </c>
      <c r="G1721" s="0" t="n">
        <v>0.1716</v>
      </c>
      <c r="H1721" s="0" t="n">
        <v>0.097977428</v>
      </c>
      <c r="J1721" s="0" t="n">
        <v>0.1716</v>
      </c>
      <c r="K1721" s="0" t="n">
        <v>0.098209522</v>
      </c>
      <c r="M1721" s="0" t="n">
        <v>0.1716</v>
      </c>
      <c r="N1721" s="0" t="n">
        <v>0.098624296</v>
      </c>
      <c r="P1721" s="0" t="n">
        <v>0.1716</v>
      </c>
      <c r="Q1721" s="0" t="n">
        <v>0.098773372</v>
      </c>
    </row>
    <row r="1722" customFormat="false" ht="15" hidden="false" customHeight="false" outlineLevel="0" collapsed="false">
      <c r="A1722" s="0" t="n">
        <v>0.1717</v>
      </c>
      <c r="B1722" s="0" t="n">
        <v>0.097075861</v>
      </c>
      <c r="D1722" s="0" t="n">
        <v>0.1717</v>
      </c>
      <c r="E1722" s="0" t="n">
        <v>0.097453587</v>
      </c>
      <c r="G1722" s="0" t="n">
        <v>0.1717</v>
      </c>
      <c r="H1722" s="0" t="n">
        <v>0.097984517</v>
      </c>
      <c r="J1722" s="0" t="n">
        <v>0.1717</v>
      </c>
      <c r="K1722" s="0" t="n">
        <v>0.098216633</v>
      </c>
      <c r="M1722" s="0" t="n">
        <v>0.1717</v>
      </c>
      <c r="N1722" s="0" t="n">
        <v>0.098631619</v>
      </c>
      <c r="P1722" s="0" t="n">
        <v>0.1717</v>
      </c>
      <c r="Q1722" s="0" t="n">
        <v>0.098780014</v>
      </c>
    </row>
    <row r="1723" customFormat="false" ht="15" hidden="false" customHeight="false" outlineLevel="0" collapsed="false">
      <c r="A1723" s="0" t="n">
        <v>0.1718</v>
      </c>
      <c r="B1723" s="0" t="n">
        <v>0.097082856</v>
      </c>
      <c r="D1723" s="0" t="n">
        <v>0.1718</v>
      </c>
      <c r="E1723" s="0" t="n">
        <v>0.097460777</v>
      </c>
      <c r="G1723" s="0" t="n">
        <v>0.1718</v>
      </c>
      <c r="H1723" s="0" t="n">
        <v>0.097991598</v>
      </c>
      <c r="J1723" s="0" t="n">
        <v>0.1718</v>
      </c>
      <c r="K1723" s="0" t="n">
        <v>0.09822374</v>
      </c>
      <c r="M1723" s="0" t="n">
        <v>0.1718</v>
      </c>
      <c r="N1723" s="0" t="n">
        <v>0.09863893</v>
      </c>
      <c r="P1723" s="0" t="n">
        <v>0.1718</v>
      </c>
      <c r="Q1723" s="0" t="n">
        <v>0.098786647</v>
      </c>
    </row>
    <row r="1724" customFormat="false" ht="15" hidden="false" customHeight="false" outlineLevel="0" collapsed="false">
      <c r="A1724" s="0" t="n">
        <v>0.1719</v>
      </c>
      <c r="B1724" s="0" t="n">
        <v>0.097089844</v>
      </c>
      <c r="D1724" s="0" t="n">
        <v>0.1719</v>
      </c>
      <c r="E1724" s="0" t="n">
        <v>0.097467955</v>
      </c>
      <c r="G1724" s="0" t="n">
        <v>0.1719</v>
      </c>
      <c r="H1724" s="0" t="n">
        <v>0.097998671</v>
      </c>
      <c r="J1724" s="0" t="n">
        <v>0.1719</v>
      </c>
      <c r="K1724" s="0" t="n">
        <v>0.098230844</v>
      </c>
      <c r="M1724" s="0" t="n">
        <v>0.1719</v>
      </c>
      <c r="N1724" s="0" t="n">
        <v>0.098646229</v>
      </c>
      <c r="P1724" s="0" t="n">
        <v>0.1719</v>
      </c>
      <c r="Q1724" s="0" t="n">
        <v>0.098793269</v>
      </c>
    </row>
    <row r="1725" customFormat="false" ht="15" hidden="false" customHeight="false" outlineLevel="0" collapsed="false">
      <c r="A1725" s="0" t="n">
        <v>0.172</v>
      </c>
      <c r="B1725" s="0" t="n">
        <v>0.097096823</v>
      </c>
      <c r="D1725" s="0" t="n">
        <v>0.172</v>
      </c>
      <c r="E1725" s="0" t="n">
        <v>0.097475119</v>
      </c>
      <c r="G1725" s="0" t="n">
        <v>0.172</v>
      </c>
      <c r="H1725" s="0" t="n">
        <v>0.098005737</v>
      </c>
      <c r="J1725" s="0" t="n">
        <v>0.172</v>
      </c>
      <c r="K1725" s="0" t="n">
        <v>0.098237945</v>
      </c>
      <c r="M1725" s="0" t="n">
        <v>0.172</v>
      </c>
      <c r="N1725" s="0" t="n">
        <v>0.098653517</v>
      </c>
      <c r="P1725" s="0" t="n">
        <v>0.172</v>
      </c>
      <c r="Q1725" s="0" t="n">
        <v>0.09879988</v>
      </c>
    </row>
    <row r="1726" customFormat="false" ht="15" hidden="false" customHeight="false" outlineLevel="0" collapsed="false">
      <c r="A1726" s="0" t="n">
        <v>0.1721</v>
      </c>
      <c r="B1726" s="0" t="n">
        <v>0.097103794</v>
      </c>
      <c r="D1726" s="0" t="n">
        <v>0.1721</v>
      </c>
      <c r="E1726" s="0" t="n">
        <v>0.097482271</v>
      </c>
      <c r="G1726" s="0" t="n">
        <v>0.1721</v>
      </c>
      <c r="H1726" s="0" t="n">
        <v>0.098012796</v>
      </c>
      <c r="J1726" s="0" t="n">
        <v>0.1721</v>
      </c>
      <c r="K1726" s="0" t="n">
        <v>0.098245042</v>
      </c>
      <c r="M1726" s="0" t="n">
        <v>0.1721</v>
      </c>
      <c r="N1726" s="0" t="n">
        <v>0.098660794</v>
      </c>
      <c r="P1726" s="0" t="n">
        <v>0.1721</v>
      </c>
      <c r="Q1726" s="0" t="n">
        <v>0.098806482</v>
      </c>
    </row>
    <row r="1727" customFormat="false" ht="15" hidden="false" customHeight="false" outlineLevel="0" collapsed="false">
      <c r="A1727" s="0" t="n">
        <v>0.1722</v>
      </c>
      <c r="B1727" s="0" t="n">
        <v>0.097110757</v>
      </c>
      <c r="D1727" s="0" t="n">
        <v>0.1722</v>
      </c>
      <c r="E1727" s="0" t="n">
        <v>0.09748941</v>
      </c>
      <c r="G1727" s="0" t="n">
        <v>0.1722</v>
      </c>
      <c r="H1727" s="0" t="n">
        <v>0.098019847</v>
      </c>
      <c r="J1727" s="0" t="n">
        <v>0.1722</v>
      </c>
      <c r="K1727" s="0" t="n">
        <v>0.098252135</v>
      </c>
      <c r="M1727" s="0" t="n">
        <v>0.1722</v>
      </c>
      <c r="N1727" s="0" t="n">
        <v>0.09866806</v>
      </c>
      <c r="P1727" s="0" t="n">
        <v>0.1722</v>
      </c>
      <c r="Q1727" s="0" t="n">
        <v>0.098813073</v>
      </c>
    </row>
    <row r="1728" customFormat="false" ht="15" hidden="false" customHeight="false" outlineLevel="0" collapsed="false">
      <c r="A1728" s="0" t="n">
        <v>0.1723</v>
      </c>
      <c r="B1728" s="0" t="n">
        <v>0.097117712</v>
      </c>
      <c r="D1728" s="0" t="n">
        <v>0.1723</v>
      </c>
      <c r="E1728" s="0" t="n">
        <v>0.097496536</v>
      </c>
      <c r="G1728" s="0" t="n">
        <v>0.1723</v>
      </c>
      <c r="H1728" s="0" t="n">
        <v>0.09802689</v>
      </c>
      <c r="J1728" s="0" t="n">
        <v>0.1723</v>
      </c>
      <c r="K1728" s="0" t="n">
        <v>0.098259225</v>
      </c>
      <c r="M1728" s="0" t="n">
        <v>0.1723</v>
      </c>
      <c r="N1728" s="0" t="n">
        <v>0.098675314</v>
      </c>
      <c r="P1728" s="0" t="n">
        <v>0.1723</v>
      </c>
      <c r="Q1728" s="0" t="n">
        <v>0.098819654</v>
      </c>
    </row>
    <row r="1729" customFormat="false" ht="15" hidden="false" customHeight="false" outlineLevel="0" collapsed="false">
      <c r="A1729" s="0" t="n">
        <v>0.1724</v>
      </c>
      <c r="B1729" s="0" t="n">
        <v>0.097124659</v>
      </c>
      <c r="D1729" s="0" t="n">
        <v>0.1724</v>
      </c>
      <c r="E1729" s="0" t="n">
        <v>0.09750365</v>
      </c>
      <c r="G1729" s="0" t="n">
        <v>0.1724</v>
      </c>
      <c r="H1729" s="0" t="n">
        <v>0.098033927</v>
      </c>
      <c r="J1729" s="0" t="n">
        <v>0.1724</v>
      </c>
      <c r="K1729" s="0" t="n">
        <v>0.098266311</v>
      </c>
      <c r="M1729" s="0" t="n">
        <v>0.1724</v>
      </c>
      <c r="N1729" s="0" t="n">
        <v>0.098682557</v>
      </c>
      <c r="P1729" s="0" t="n">
        <v>0.1724</v>
      </c>
      <c r="Q1729" s="0" t="n">
        <v>0.098826226</v>
      </c>
    </row>
    <row r="1730" customFormat="false" ht="15" hidden="false" customHeight="false" outlineLevel="0" collapsed="false">
      <c r="A1730" s="0" t="n">
        <v>0.1725</v>
      </c>
      <c r="B1730" s="0" t="n">
        <v>0.097131599</v>
      </c>
      <c r="D1730" s="0" t="n">
        <v>0.1725</v>
      </c>
      <c r="E1730" s="0" t="n">
        <v>0.097510752</v>
      </c>
      <c r="G1730" s="0" t="n">
        <v>0.1725</v>
      </c>
      <c r="H1730" s="0" t="n">
        <v>0.098040956</v>
      </c>
      <c r="J1730" s="0" t="n">
        <v>0.1725</v>
      </c>
      <c r="K1730" s="0" t="n">
        <v>0.098273394</v>
      </c>
      <c r="M1730" s="0" t="n">
        <v>0.1725</v>
      </c>
      <c r="N1730" s="0" t="n">
        <v>0.09868979</v>
      </c>
      <c r="P1730" s="0" t="n">
        <v>0.1725</v>
      </c>
      <c r="Q1730" s="0" t="n">
        <v>0.098832788</v>
      </c>
    </row>
    <row r="1731" customFormat="false" ht="15" hidden="false" customHeight="false" outlineLevel="0" collapsed="false">
      <c r="A1731" s="0" t="n">
        <v>0.1726</v>
      </c>
      <c r="B1731" s="0" t="n">
        <v>0.09713853</v>
      </c>
      <c r="D1731" s="0" t="n">
        <v>0.1726</v>
      </c>
      <c r="E1731" s="0" t="n">
        <v>0.09751784</v>
      </c>
      <c r="G1731" s="0" t="n">
        <v>0.1726</v>
      </c>
      <c r="H1731" s="0" t="n">
        <v>0.098047978</v>
      </c>
      <c r="J1731" s="0" t="n">
        <v>0.1726</v>
      </c>
      <c r="K1731" s="0" t="n">
        <v>0.098280474</v>
      </c>
      <c r="M1731" s="0" t="n">
        <v>0.1726</v>
      </c>
      <c r="N1731" s="0" t="n">
        <v>0.098697011</v>
      </c>
      <c r="P1731" s="0" t="n">
        <v>0.1726</v>
      </c>
      <c r="Q1731" s="0" t="n">
        <v>0.09883934</v>
      </c>
    </row>
    <row r="1732" customFormat="false" ht="15" hidden="false" customHeight="false" outlineLevel="0" collapsed="false">
      <c r="A1732" s="0" t="n">
        <v>0.1727</v>
      </c>
      <c r="B1732" s="0" t="n">
        <v>0.097145454</v>
      </c>
      <c r="D1732" s="0" t="n">
        <v>0.1727</v>
      </c>
      <c r="E1732" s="0" t="n">
        <v>0.097524917</v>
      </c>
      <c r="G1732" s="0" t="n">
        <v>0.1727</v>
      </c>
      <c r="H1732" s="0" t="n">
        <v>0.098054993</v>
      </c>
      <c r="J1732" s="0" t="n">
        <v>0.1727</v>
      </c>
      <c r="K1732" s="0" t="n">
        <v>0.09828755</v>
      </c>
      <c r="M1732" s="0" t="n">
        <v>0.1727</v>
      </c>
      <c r="N1732" s="0" t="n">
        <v>0.098704222</v>
      </c>
      <c r="P1732" s="0" t="n">
        <v>0.1727</v>
      </c>
      <c r="Q1732" s="0" t="n">
        <v>0.098845883</v>
      </c>
    </row>
    <row r="1733" customFormat="false" ht="15" hidden="false" customHeight="false" outlineLevel="0" collapsed="false">
      <c r="A1733" s="0" t="n">
        <v>0.1728</v>
      </c>
      <c r="B1733" s="0" t="n">
        <v>0.09715237</v>
      </c>
      <c r="D1733" s="0" t="n">
        <v>0.1728</v>
      </c>
      <c r="E1733" s="0" t="n">
        <v>0.097531981</v>
      </c>
      <c r="G1733" s="0" t="n">
        <v>0.1728</v>
      </c>
      <c r="H1733" s="0" t="n">
        <v>0.098062001</v>
      </c>
      <c r="J1733" s="0" t="n">
        <v>0.1728</v>
      </c>
      <c r="K1733" s="0" t="n">
        <v>0.098294622</v>
      </c>
      <c r="M1733" s="0" t="n">
        <v>0.1728</v>
      </c>
      <c r="N1733" s="0" t="n">
        <v>0.098711422</v>
      </c>
      <c r="P1733" s="0" t="n">
        <v>0.1728</v>
      </c>
      <c r="Q1733" s="0" t="n">
        <v>0.098852416</v>
      </c>
    </row>
    <row r="1734" customFormat="false" ht="15" hidden="false" customHeight="false" outlineLevel="0" collapsed="false">
      <c r="A1734" s="0" t="n">
        <v>0.1729</v>
      </c>
      <c r="B1734" s="0" t="n">
        <v>0.097159279</v>
      </c>
      <c r="D1734" s="0" t="n">
        <v>0.1729</v>
      </c>
      <c r="E1734" s="0" t="n">
        <v>0.097539033</v>
      </c>
      <c r="G1734" s="0" t="n">
        <v>0.1729</v>
      </c>
      <c r="H1734" s="0" t="n">
        <v>0.098069003</v>
      </c>
      <c r="J1734" s="0" t="n">
        <v>0.1729</v>
      </c>
      <c r="K1734" s="0" t="n">
        <v>0.098301691</v>
      </c>
      <c r="M1734" s="0" t="n">
        <v>0.1729</v>
      </c>
      <c r="N1734" s="0" t="n">
        <v>0.098718611</v>
      </c>
      <c r="P1734" s="0" t="n">
        <v>0.1729</v>
      </c>
      <c r="Q1734" s="0" t="n">
        <v>0.098858941</v>
      </c>
    </row>
    <row r="1735" customFormat="false" ht="15" hidden="false" customHeight="false" outlineLevel="0" collapsed="false">
      <c r="A1735" s="0" t="n">
        <v>0.173</v>
      </c>
      <c r="B1735" s="0" t="n">
        <v>0.09716618</v>
      </c>
      <c r="D1735" s="0" t="n">
        <v>0.173</v>
      </c>
      <c r="E1735" s="0" t="n">
        <v>0.097546073</v>
      </c>
      <c r="G1735" s="0" t="n">
        <v>0.173</v>
      </c>
      <c r="H1735" s="0" t="n">
        <v>0.098075997</v>
      </c>
      <c r="J1735" s="0" t="n">
        <v>0.173</v>
      </c>
      <c r="K1735" s="0" t="n">
        <v>0.098308757</v>
      </c>
      <c r="M1735" s="0" t="n">
        <v>0.173</v>
      </c>
      <c r="N1735" s="0" t="n">
        <v>0.098725791</v>
      </c>
      <c r="P1735" s="0" t="n">
        <v>0.173</v>
      </c>
      <c r="Q1735" s="0" t="n">
        <v>0.098865456</v>
      </c>
    </row>
    <row r="1736" customFormat="false" ht="15" hidden="false" customHeight="false" outlineLevel="0" collapsed="false">
      <c r="A1736" s="0" t="n">
        <v>0.1731</v>
      </c>
      <c r="B1736" s="0" t="n">
        <v>0.097173074</v>
      </c>
      <c r="D1736" s="0" t="n">
        <v>0.1731</v>
      </c>
      <c r="E1736" s="0" t="n">
        <v>0.097553101</v>
      </c>
      <c r="G1736" s="0" t="n">
        <v>0.1731</v>
      </c>
      <c r="H1736" s="0" t="n">
        <v>0.098082985</v>
      </c>
      <c r="J1736" s="0" t="n">
        <v>0.1731</v>
      </c>
      <c r="K1736" s="0" t="n">
        <v>0.098315819</v>
      </c>
      <c r="M1736" s="0" t="n">
        <v>0.1731</v>
      </c>
      <c r="N1736" s="0" t="n">
        <v>0.098732959</v>
      </c>
      <c r="P1736" s="0" t="n">
        <v>0.1731</v>
      </c>
      <c r="Q1736" s="0" t="n">
        <v>0.098871963</v>
      </c>
    </row>
    <row r="1737" customFormat="false" ht="15" hidden="false" customHeight="false" outlineLevel="0" collapsed="false">
      <c r="A1737" s="0" t="n">
        <v>0.1732</v>
      </c>
      <c r="B1737" s="0" t="n">
        <v>0.097179961</v>
      </c>
      <c r="D1737" s="0" t="n">
        <v>0.1732</v>
      </c>
      <c r="E1737" s="0" t="n">
        <v>0.097560117</v>
      </c>
      <c r="G1737" s="0" t="n">
        <v>0.1732</v>
      </c>
      <c r="H1737" s="0" t="n">
        <v>0.098089966</v>
      </c>
      <c r="J1737" s="0" t="n">
        <v>0.1732</v>
      </c>
      <c r="K1737" s="0" t="n">
        <v>0.098322878</v>
      </c>
      <c r="M1737" s="0" t="n">
        <v>0.1732</v>
      </c>
      <c r="N1737" s="0" t="n">
        <v>0.098740118</v>
      </c>
      <c r="P1737" s="0" t="n">
        <v>0.1732</v>
      </c>
      <c r="Q1737" s="0" t="n">
        <v>0.09887846</v>
      </c>
    </row>
    <row r="1738" customFormat="false" ht="15" hidden="false" customHeight="false" outlineLevel="0" collapsed="false">
      <c r="A1738" s="0" t="n">
        <v>0.1733</v>
      </c>
      <c r="B1738" s="0" t="n">
        <v>0.09718684</v>
      </c>
      <c r="D1738" s="0" t="n">
        <v>0.1733</v>
      </c>
      <c r="E1738" s="0" t="n">
        <v>0.097567121</v>
      </c>
      <c r="G1738" s="0" t="n">
        <v>0.1733</v>
      </c>
      <c r="H1738" s="0" t="n">
        <v>0.09809694</v>
      </c>
      <c r="J1738" s="0" t="n">
        <v>0.1733</v>
      </c>
      <c r="K1738" s="0" t="n">
        <v>0.098329933</v>
      </c>
      <c r="M1738" s="0" t="n">
        <v>0.1733</v>
      </c>
      <c r="N1738" s="0" t="n">
        <v>0.098747266</v>
      </c>
      <c r="P1738" s="0" t="n">
        <v>0.1733</v>
      </c>
      <c r="Q1738" s="0" t="n">
        <v>0.098884949</v>
      </c>
    </row>
    <row r="1739" customFormat="false" ht="15" hidden="false" customHeight="false" outlineLevel="0" collapsed="false">
      <c r="A1739" s="0" t="n">
        <v>0.1734</v>
      </c>
      <c r="B1739" s="0" t="n">
        <v>0.097193712</v>
      </c>
      <c r="D1739" s="0" t="n">
        <v>0.1734</v>
      </c>
      <c r="E1739" s="0" t="n">
        <v>0.097574114</v>
      </c>
      <c r="G1739" s="0" t="n">
        <v>0.1734</v>
      </c>
      <c r="H1739" s="0" t="n">
        <v>0.098103908</v>
      </c>
      <c r="J1739" s="0" t="n">
        <v>0.1734</v>
      </c>
      <c r="K1739" s="0" t="n">
        <v>0.098336985</v>
      </c>
      <c r="M1739" s="0" t="n">
        <v>0.1734</v>
      </c>
      <c r="N1739" s="0" t="n">
        <v>0.098754405</v>
      </c>
      <c r="P1739" s="0" t="n">
        <v>0.1734</v>
      </c>
      <c r="Q1739" s="0" t="n">
        <v>0.09889143</v>
      </c>
    </row>
    <row r="1740" customFormat="false" ht="15" hidden="false" customHeight="false" outlineLevel="0" collapsed="false">
      <c r="A1740" s="0" t="n">
        <v>0.1735</v>
      </c>
      <c r="B1740" s="0" t="n">
        <v>0.097200577</v>
      </c>
      <c r="D1740" s="0" t="n">
        <v>0.1735</v>
      </c>
      <c r="E1740" s="0" t="n">
        <v>0.097581095</v>
      </c>
      <c r="G1740" s="0" t="n">
        <v>0.1735</v>
      </c>
      <c r="H1740" s="0" t="n">
        <v>0.09811087</v>
      </c>
      <c r="J1740" s="0" t="n">
        <v>0.1735</v>
      </c>
      <c r="K1740" s="0" t="n">
        <v>0.098344034</v>
      </c>
      <c r="M1740" s="0" t="n">
        <v>0.1735</v>
      </c>
      <c r="N1740" s="0" t="n">
        <v>0.098761534</v>
      </c>
      <c r="P1740" s="0" t="n">
        <v>0.1735</v>
      </c>
      <c r="Q1740" s="0" t="n">
        <v>0.098897902</v>
      </c>
    </row>
    <row r="1741" customFormat="false" ht="15" hidden="false" customHeight="false" outlineLevel="0" collapsed="false">
      <c r="A1741" s="0" t="n">
        <v>0.1736</v>
      </c>
      <c r="B1741" s="0" t="n">
        <v>0.097207435</v>
      </c>
      <c r="D1741" s="0" t="n">
        <v>0.1736</v>
      </c>
      <c r="E1741" s="0" t="n">
        <v>0.097588064</v>
      </c>
      <c r="G1741" s="0" t="n">
        <v>0.1736</v>
      </c>
      <c r="H1741" s="0" t="n">
        <v>0.098117825</v>
      </c>
      <c r="J1741" s="0" t="n">
        <v>0.1736</v>
      </c>
      <c r="K1741" s="0" t="n">
        <v>0.098351079</v>
      </c>
      <c r="M1741" s="0" t="n">
        <v>0.1736</v>
      </c>
      <c r="N1741" s="0" t="n">
        <v>0.098768652</v>
      </c>
      <c r="P1741" s="0" t="n">
        <v>0.1736</v>
      </c>
      <c r="Q1741" s="0" t="n">
        <v>0.098904366</v>
      </c>
    </row>
    <row r="1742" customFormat="false" ht="15" hidden="false" customHeight="false" outlineLevel="0" collapsed="false">
      <c r="A1742" s="0" t="n">
        <v>0.1737</v>
      </c>
      <c r="B1742" s="0" t="n">
        <v>0.097214286</v>
      </c>
      <c r="D1742" s="0" t="n">
        <v>0.1737</v>
      </c>
      <c r="E1742" s="0" t="n">
        <v>0.097595022</v>
      </c>
      <c r="G1742" s="0" t="n">
        <v>0.1737</v>
      </c>
      <c r="H1742" s="0" t="n">
        <v>0.098124774</v>
      </c>
      <c r="J1742" s="0" t="n">
        <v>0.1737</v>
      </c>
      <c r="K1742" s="0" t="n">
        <v>0.098358121</v>
      </c>
      <c r="M1742" s="0" t="n">
        <v>0.1737</v>
      </c>
      <c r="N1742" s="0" t="n">
        <v>0.098775762</v>
      </c>
      <c r="P1742" s="0" t="n">
        <v>0.1737</v>
      </c>
      <c r="Q1742" s="0" t="n">
        <v>0.098910822</v>
      </c>
    </row>
    <row r="1743" customFormat="false" ht="15" hidden="false" customHeight="false" outlineLevel="0" collapsed="false">
      <c r="A1743" s="0" t="n">
        <v>0.1738</v>
      </c>
      <c r="B1743" s="0" t="n">
        <v>0.09722113</v>
      </c>
      <c r="D1743" s="0" t="n">
        <v>0.1738</v>
      </c>
      <c r="E1743" s="0" t="n">
        <v>0.097601968</v>
      </c>
      <c r="G1743" s="0" t="n">
        <v>0.1738</v>
      </c>
      <c r="H1743" s="0" t="n">
        <v>0.098131717</v>
      </c>
      <c r="J1743" s="0" t="n">
        <v>0.1738</v>
      </c>
      <c r="K1743" s="0" t="n">
        <v>0.098365159</v>
      </c>
      <c r="M1743" s="0" t="n">
        <v>0.1738</v>
      </c>
      <c r="N1743" s="0" t="n">
        <v>0.098782861</v>
      </c>
      <c r="P1743" s="0" t="n">
        <v>0.1738</v>
      </c>
      <c r="Q1743" s="0" t="n">
        <v>0.09891727</v>
      </c>
    </row>
    <row r="1744" customFormat="false" ht="15" hidden="false" customHeight="false" outlineLevel="0" collapsed="false">
      <c r="A1744" s="0" t="n">
        <v>0.1739</v>
      </c>
      <c r="B1744" s="0" t="n">
        <v>0.097227967</v>
      </c>
      <c r="D1744" s="0" t="n">
        <v>0.1739</v>
      </c>
      <c r="E1744" s="0" t="n">
        <v>0.097608903</v>
      </c>
      <c r="G1744" s="0" t="n">
        <v>0.1739</v>
      </c>
      <c r="H1744" s="0" t="n">
        <v>0.098138653</v>
      </c>
      <c r="J1744" s="0" t="n">
        <v>0.1739</v>
      </c>
      <c r="K1744" s="0" t="n">
        <v>0.098372195</v>
      </c>
      <c r="M1744" s="0" t="n">
        <v>0.1739</v>
      </c>
      <c r="N1744" s="0" t="n">
        <v>0.098789952</v>
      </c>
      <c r="P1744" s="0" t="n">
        <v>0.1739</v>
      </c>
      <c r="Q1744" s="0" t="n">
        <v>0.09892371</v>
      </c>
    </row>
    <row r="1745" customFormat="false" ht="15" hidden="false" customHeight="false" outlineLevel="0" collapsed="false">
      <c r="A1745" s="0" t="n">
        <v>0.174</v>
      </c>
      <c r="B1745" s="0" t="n">
        <v>0.097234798</v>
      </c>
      <c r="D1745" s="0" t="n">
        <v>0.174</v>
      </c>
      <c r="E1745" s="0" t="n">
        <v>0.097615827</v>
      </c>
      <c r="G1745" s="0" t="n">
        <v>0.174</v>
      </c>
      <c r="H1745" s="0" t="n">
        <v>0.098145584</v>
      </c>
      <c r="J1745" s="0" t="n">
        <v>0.174</v>
      </c>
      <c r="K1745" s="0" t="n">
        <v>0.098379226</v>
      </c>
      <c r="M1745" s="0" t="n">
        <v>0.174</v>
      </c>
      <c r="N1745" s="0" t="n">
        <v>0.098797032</v>
      </c>
      <c r="P1745" s="0" t="n">
        <v>0.174</v>
      </c>
      <c r="Q1745" s="0" t="n">
        <v>0.098930143</v>
      </c>
    </row>
    <row r="1746" customFormat="false" ht="15" hidden="false" customHeight="false" outlineLevel="0" collapsed="false">
      <c r="A1746" s="0" t="n">
        <v>0.1741</v>
      </c>
      <c r="B1746" s="0" t="n">
        <v>0.097241622</v>
      </c>
      <c r="D1746" s="0" t="n">
        <v>0.1741</v>
      </c>
      <c r="E1746" s="0" t="n">
        <v>0.09762274</v>
      </c>
      <c r="G1746" s="0" t="n">
        <v>0.1741</v>
      </c>
      <c r="H1746" s="0" t="n">
        <v>0.098152508</v>
      </c>
      <c r="J1746" s="0" t="n">
        <v>0.1741</v>
      </c>
      <c r="K1746" s="0" t="n">
        <v>0.098386255</v>
      </c>
      <c r="M1746" s="0" t="n">
        <v>0.1741</v>
      </c>
      <c r="N1746" s="0" t="n">
        <v>0.098804104</v>
      </c>
      <c r="P1746" s="0" t="n">
        <v>0.1741</v>
      </c>
      <c r="Q1746" s="0" t="n">
        <v>0.098936567</v>
      </c>
    </row>
    <row r="1747" customFormat="false" ht="15" hidden="false" customHeight="false" outlineLevel="0" collapsed="false">
      <c r="A1747" s="0" t="n">
        <v>0.1742</v>
      </c>
      <c r="B1747" s="0" t="n">
        <v>0.097248439</v>
      </c>
      <c r="D1747" s="0" t="n">
        <v>0.1742</v>
      </c>
      <c r="E1747" s="0" t="n">
        <v>0.097629641</v>
      </c>
      <c r="G1747" s="0" t="n">
        <v>0.1742</v>
      </c>
      <c r="H1747" s="0" t="n">
        <v>0.098159427</v>
      </c>
      <c r="J1747" s="0" t="n">
        <v>0.1742</v>
      </c>
      <c r="K1747" s="0" t="n">
        <v>0.09839328</v>
      </c>
      <c r="M1747" s="0" t="n">
        <v>0.1742</v>
      </c>
      <c r="N1747" s="0" t="n">
        <v>0.098811167</v>
      </c>
      <c r="P1747" s="0" t="n">
        <v>0.1742</v>
      </c>
      <c r="Q1747" s="0" t="n">
        <v>0.098942985</v>
      </c>
    </row>
    <row r="1748" customFormat="false" ht="15" hidden="false" customHeight="false" outlineLevel="0" collapsed="false">
      <c r="A1748" s="0" t="n">
        <v>0.1743</v>
      </c>
      <c r="B1748" s="0" t="n">
        <v>0.09725525</v>
      </c>
      <c r="D1748" s="0" t="n">
        <v>0.1743</v>
      </c>
      <c r="E1748" s="0" t="n">
        <v>0.097636532</v>
      </c>
      <c r="G1748" s="0" t="n">
        <v>0.1743</v>
      </c>
      <c r="H1748" s="0" t="n">
        <v>0.09816634</v>
      </c>
      <c r="J1748" s="0" t="n">
        <v>0.1743</v>
      </c>
      <c r="K1748" s="0" t="n">
        <v>0.098400302</v>
      </c>
      <c r="M1748" s="0" t="n">
        <v>0.1743</v>
      </c>
      <c r="N1748" s="0" t="n">
        <v>0.09881822</v>
      </c>
      <c r="P1748" s="0" t="n">
        <v>0.1743</v>
      </c>
      <c r="Q1748" s="0" t="n">
        <v>0.098949395</v>
      </c>
    </row>
    <row r="1749" customFormat="false" ht="15" hidden="false" customHeight="false" outlineLevel="0" collapsed="false">
      <c r="A1749" s="0" t="n">
        <v>0.1744</v>
      </c>
      <c r="B1749" s="0" t="n">
        <v>0.097262055</v>
      </c>
      <c r="D1749" s="0" t="n">
        <v>0.1744</v>
      </c>
      <c r="E1749" s="0" t="n">
        <v>0.097643412</v>
      </c>
      <c r="G1749" s="0" t="n">
        <v>0.1744</v>
      </c>
      <c r="H1749" s="0" t="n">
        <v>0.098173247</v>
      </c>
      <c r="J1749" s="0" t="n">
        <v>0.1744</v>
      </c>
      <c r="K1749" s="0" t="n">
        <v>0.098407321</v>
      </c>
      <c r="M1749" s="0" t="n">
        <v>0.1744</v>
      </c>
      <c r="N1749" s="0" t="n">
        <v>0.098825265</v>
      </c>
      <c r="P1749" s="0" t="n">
        <v>0.1744</v>
      </c>
      <c r="Q1749" s="0" t="n">
        <v>0.098955798</v>
      </c>
    </row>
    <row r="1750" customFormat="false" ht="15" hidden="false" customHeight="false" outlineLevel="0" collapsed="false">
      <c r="A1750" s="0" t="n">
        <v>0.1745</v>
      </c>
      <c r="B1750" s="0" t="n">
        <v>0.097268853</v>
      </c>
      <c r="D1750" s="0" t="n">
        <v>0.1745</v>
      </c>
      <c r="E1750" s="0" t="n">
        <v>0.097650281</v>
      </c>
      <c r="G1750" s="0" t="n">
        <v>0.1745</v>
      </c>
      <c r="H1750" s="0" t="n">
        <v>0.098180148</v>
      </c>
      <c r="J1750" s="0" t="n">
        <v>0.1745</v>
      </c>
      <c r="K1750" s="0" t="n">
        <v>0.098414336</v>
      </c>
      <c r="M1750" s="0" t="n">
        <v>0.1745</v>
      </c>
      <c r="N1750" s="0" t="n">
        <v>0.098832301</v>
      </c>
      <c r="P1750" s="0" t="n">
        <v>0.1745</v>
      </c>
      <c r="Q1750" s="0" t="n">
        <v>0.098962194</v>
      </c>
    </row>
    <row r="1751" customFormat="false" ht="15" hidden="false" customHeight="false" outlineLevel="0" collapsed="false">
      <c r="A1751" s="0" t="n">
        <v>0.1746</v>
      </c>
      <c r="B1751" s="0" t="n">
        <v>0.097275645</v>
      </c>
      <c r="D1751" s="0" t="n">
        <v>0.1746</v>
      </c>
      <c r="E1751" s="0" t="n">
        <v>0.097657139</v>
      </c>
      <c r="G1751" s="0" t="n">
        <v>0.1746</v>
      </c>
      <c r="H1751" s="0" t="n">
        <v>0.098187044</v>
      </c>
      <c r="J1751" s="0" t="n">
        <v>0.1746</v>
      </c>
      <c r="K1751" s="0" t="n">
        <v>0.098421348</v>
      </c>
      <c r="M1751" s="0" t="n">
        <v>0.1746</v>
      </c>
      <c r="N1751" s="0" t="n">
        <v>0.098839328</v>
      </c>
      <c r="P1751" s="0" t="n">
        <v>0.1746</v>
      </c>
      <c r="Q1751" s="0" t="n">
        <v>0.098968583</v>
      </c>
    </row>
    <row r="1752" customFormat="false" ht="15" hidden="false" customHeight="false" outlineLevel="0" collapsed="false">
      <c r="A1752" s="0" t="n">
        <v>0.1747</v>
      </c>
      <c r="B1752" s="0" t="n">
        <v>0.09728243</v>
      </c>
      <c r="D1752" s="0" t="n">
        <v>0.1747</v>
      </c>
      <c r="E1752" s="0" t="n">
        <v>0.097663986</v>
      </c>
      <c r="G1752" s="0" t="n">
        <v>0.1747</v>
      </c>
      <c r="H1752" s="0" t="n">
        <v>0.098193934</v>
      </c>
      <c r="J1752" s="0" t="n">
        <v>0.1747</v>
      </c>
      <c r="K1752" s="0" t="n">
        <v>0.098428357</v>
      </c>
      <c r="M1752" s="0" t="n">
        <v>0.1747</v>
      </c>
      <c r="N1752" s="0" t="n">
        <v>0.098846346</v>
      </c>
      <c r="P1752" s="0" t="n">
        <v>0.1747</v>
      </c>
      <c r="Q1752" s="0" t="n">
        <v>0.098974965</v>
      </c>
    </row>
    <row r="1753" customFormat="false" ht="15" hidden="false" customHeight="false" outlineLevel="0" collapsed="false">
      <c r="A1753" s="0" t="n">
        <v>0.1748</v>
      </c>
      <c r="B1753" s="0" t="n">
        <v>0.09728921</v>
      </c>
      <c r="D1753" s="0" t="n">
        <v>0.1748</v>
      </c>
      <c r="E1753" s="0" t="n">
        <v>0.097670824</v>
      </c>
      <c r="G1753" s="0" t="n">
        <v>0.1748</v>
      </c>
      <c r="H1753" s="0" t="n">
        <v>0.098200819</v>
      </c>
      <c r="J1753" s="0" t="n">
        <v>0.1748</v>
      </c>
      <c r="K1753" s="0" t="n">
        <v>0.098435363</v>
      </c>
      <c r="M1753" s="0" t="n">
        <v>0.1748</v>
      </c>
      <c r="N1753" s="0" t="n">
        <v>0.098853356</v>
      </c>
      <c r="P1753" s="0" t="n">
        <v>0.1748</v>
      </c>
      <c r="Q1753" s="0" t="n">
        <v>0.098981341</v>
      </c>
    </row>
    <row r="1754" customFormat="false" ht="15" hidden="false" customHeight="false" outlineLevel="0" collapsed="false">
      <c r="A1754" s="0" t="n">
        <v>0.1749</v>
      </c>
      <c r="B1754" s="0" t="n">
        <v>0.097295983</v>
      </c>
      <c r="D1754" s="0" t="n">
        <v>0.1749</v>
      </c>
      <c r="E1754" s="0" t="n">
        <v>0.09767765</v>
      </c>
      <c r="G1754" s="0" t="n">
        <v>0.1749</v>
      </c>
      <c r="H1754" s="0" t="n">
        <v>0.098207698</v>
      </c>
      <c r="J1754" s="0" t="n">
        <v>0.1749</v>
      </c>
      <c r="K1754" s="0" t="n">
        <v>0.098442366</v>
      </c>
      <c r="M1754" s="0" t="n">
        <v>0.1749</v>
      </c>
      <c r="N1754" s="0" t="n">
        <v>0.098860358</v>
      </c>
      <c r="P1754" s="0" t="n">
        <v>0.1749</v>
      </c>
      <c r="Q1754" s="0" t="n">
        <v>0.09898771</v>
      </c>
    </row>
    <row r="1755" customFormat="false" ht="15" hidden="false" customHeight="false" outlineLevel="0" collapsed="false">
      <c r="A1755" s="0" t="n">
        <v>0.175</v>
      </c>
      <c r="B1755" s="0" t="n">
        <v>0.097302751</v>
      </c>
      <c r="D1755" s="0" t="n">
        <v>0.175</v>
      </c>
      <c r="E1755" s="0" t="n">
        <v>0.097684466</v>
      </c>
      <c r="G1755" s="0" t="n">
        <v>0.175</v>
      </c>
      <c r="H1755" s="0" t="n">
        <v>0.098214572</v>
      </c>
      <c r="J1755" s="0" t="n">
        <v>0.175</v>
      </c>
      <c r="K1755" s="0" t="n">
        <v>0.098449365</v>
      </c>
      <c r="M1755" s="0" t="n">
        <v>0.175</v>
      </c>
      <c r="N1755" s="0" t="n">
        <v>0.098867351</v>
      </c>
      <c r="P1755" s="0" t="n">
        <v>0.175</v>
      </c>
      <c r="Q1755" s="0" t="n">
        <v>0.098994072</v>
      </c>
    </row>
    <row r="1756" customFormat="false" ht="15" hidden="false" customHeight="false" outlineLevel="0" collapsed="false">
      <c r="A1756" s="0" t="n">
        <v>0.1751</v>
      </c>
      <c r="B1756" s="0" t="n">
        <v>0.097309513</v>
      </c>
      <c r="D1756" s="0" t="n">
        <v>0.1751</v>
      </c>
      <c r="E1756" s="0" t="n">
        <v>0.097691272</v>
      </c>
      <c r="G1756" s="0" t="n">
        <v>0.1751</v>
      </c>
      <c r="H1756" s="0" t="n">
        <v>0.098221441</v>
      </c>
      <c r="J1756" s="0" t="n">
        <v>0.1751</v>
      </c>
      <c r="K1756" s="0" t="n">
        <v>0.098456361</v>
      </c>
      <c r="M1756" s="0" t="n">
        <v>0.1751</v>
      </c>
      <c r="N1756" s="0" t="n">
        <v>0.098874337</v>
      </c>
      <c r="P1756" s="0" t="n">
        <v>0.1751</v>
      </c>
      <c r="Q1756" s="0" t="n">
        <v>0.099000429</v>
      </c>
    </row>
    <row r="1757" customFormat="false" ht="15" hidden="false" customHeight="false" outlineLevel="0" collapsed="false">
      <c r="A1757" s="0" t="n">
        <v>0.1752</v>
      </c>
      <c r="B1757" s="0" t="n">
        <v>0.097316268</v>
      </c>
      <c r="D1757" s="0" t="n">
        <v>0.1752</v>
      </c>
      <c r="E1757" s="0" t="n">
        <v>0.097698068</v>
      </c>
      <c r="G1757" s="0" t="n">
        <v>0.1752</v>
      </c>
      <c r="H1757" s="0" t="n">
        <v>0.098228304</v>
      </c>
      <c r="J1757" s="0" t="n">
        <v>0.1752</v>
      </c>
      <c r="K1757" s="0" t="n">
        <v>0.098463354</v>
      </c>
      <c r="M1757" s="0" t="n">
        <v>0.1752</v>
      </c>
      <c r="N1757" s="0" t="n">
        <v>0.098881314</v>
      </c>
      <c r="P1757" s="0" t="n">
        <v>0.1752</v>
      </c>
      <c r="Q1757" s="0" t="n">
        <v>0.099006779</v>
      </c>
    </row>
    <row r="1758" customFormat="false" ht="15" hidden="false" customHeight="false" outlineLevel="0" collapsed="false">
      <c r="A1758" s="0" t="n">
        <v>0.1753</v>
      </c>
      <c r="B1758" s="0" t="n">
        <v>0.097323018</v>
      </c>
      <c r="D1758" s="0" t="n">
        <v>0.1753</v>
      </c>
      <c r="E1758" s="0" t="n">
        <v>0.097704854</v>
      </c>
      <c r="G1758" s="0" t="n">
        <v>0.1753</v>
      </c>
      <c r="H1758" s="0" t="n">
        <v>0.098235163</v>
      </c>
      <c r="J1758" s="0" t="n">
        <v>0.1753</v>
      </c>
      <c r="K1758" s="0" t="n">
        <v>0.098470344</v>
      </c>
      <c r="M1758" s="0" t="n">
        <v>0.1753</v>
      </c>
      <c r="N1758" s="0" t="n">
        <v>0.098888283</v>
      </c>
      <c r="P1758" s="0" t="n">
        <v>0.1753</v>
      </c>
      <c r="Q1758" s="0" t="n">
        <v>0.099013124</v>
      </c>
    </row>
    <row r="1759" customFormat="false" ht="15" hidden="false" customHeight="false" outlineLevel="0" collapsed="false">
      <c r="A1759" s="0" t="n">
        <v>0.1754</v>
      </c>
      <c r="B1759" s="0" t="n">
        <v>0.097329763</v>
      </c>
      <c r="D1759" s="0" t="n">
        <v>0.1754</v>
      </c>
      <c r="E1759" s="0" t="n">
        <v>0.09771163</v>
      </c>
      <c r="G1759" s="0" t="n">
        <v>0.1754</v>
      </c>
      <c r="H1759" s="0" t="n">
        <v>0.098242016</v>
      </c>
      <c r="J1759" s="0" t="n">
        <v>0.1754</v>
      </c>
      <c r="K1759" s="0" t="n">
        <v>0.09847733</v>
      </c>
      <c r="M1759" s="0" t="n">
        <v>0.1754</v>
      </c>
      <c r="N1759" s="0" t="n">
        <v>0.098895245</v>
      </c>
      <c r="P1759" s="0" t="n">
        <v>0.1754</v>
      </c>
      <c r="Q1759" s="0" t="n">
        <v>0.099019462</v>
      </c>
    </row>
    <row r="1760" customFormat="false" ht="15" hidden="false" customHeight="false" outlineLevel="0" collapsed="false">
      <c r="A1760" s="0" t="n">
        <v>0.1755</v>
      </c>
      <c r="B1760" s="0" t="n">
        <v>0.097336502</v>
      </c>
      <c r="D1760" s="0" t="n">
        <v>0.1755</v>
      </c>
      <c r="E1760" s="0" t="n">
        <v>0.097718395</v>
      </c>
      <c r="G1760" s="0" t="n">
        <v>0.1755</v>
      </c>
      <c r="H1760" s="0" t="n">
        <v>0.098248865</v>
      </c>
      <c r="J1760" s="0" t="n">
        <v>0.1755</v>
      </c>
      <c r="K1760" s="0" t="n">
        <v>0.098484314</v>
      </c>
      <c r="M1760" s="0" t="n">
        <v>0.1755</v>
      </c>
      <c r="N1760" s="0" t="n">
        <v>0.098902199</v>
      </c>
      <c r="P1760" s="0" t="n">
        <v>0.1755</v>
      </c>
      <c r="Q1760" s="0" t="n">
        <v>0.099025795</v>
      </c>
    </row>
    <row r="1761" customFormat="false" ht="15" hidden="false" customHeight="false" outlineLevel="0" collapsed="false">
      <c r="A1761" s="0" t="n">
        <v>0.1756</v>
      </c>
      <c r="B1761" s="0" t="n">
        <v>0.097343235</v>
      </c>
      <c r="D1761" s="0" t="n">
        <v>0.1756</v>
      </c>
      <c r="E1761" s="0" t="n">
        <v>0.097725151</v>
      </c>
      <c r="G1761" s="0" t="n">
        <v>0.1756</v>
      </c>
      <c r="H1761" s="0" t="n">
        <v>0.098255709</v>
      </c>
      <c r="J1761" s="0" t="n">
        <v>0.1756</v>
      </c>
      <c r="K1761" s="0" t="n">
        <v>0.098491294</v>
      </c>
      <c r="M1761" s="0" t="n">
        <v>0.1756</v>
      </c>
      <c r="N1761" s="0" t="n">
        <v>0.098909145</v>
      </c>
      <c r="P1761" s="0" t="n">
        <v>0.1756</v>
      </c>
      <c r="Q1761" s="0" t="n">
        <v>0.099032122</v>
      </c>
    </row>
    <row r="1762" customFormat="false" ht="15" hidden="false" customHeight="false" outlineLevel="0" collapsed="false">
      <c r="A1762" s="0" t="n">
        <v>0.1757</v>
      </c>
      <c r="B1762" s="0" t="n">
        <v>0.097349963</v>
      </c>
      <c r="D1762" s="0" t="n">
        <v>0.1757</v>
      </c>
      <c r="E1762" s="0" t="n">
        <v>0.097731897</v>
      </c>
      <c r="G1762" s="0" t="n">
        <v>0.1757</v>
      </c>
      <c r="H1762" s="0" t="n">
        <v>0.098262548</v>
      </c>
      <c r="J1762" s="0" t="n">
        <v>0.1757</v>
      </c>
      <c r="K1762" s="0" t="n">
        <v>0.098498271</v>
      </c>
      <c r="M1762" s="0" t="n">
        <v>0.1757</v>
      </c>
      <c r="N1762" s="0" t="n">
        <v>0.098916084</v>
      </c>
      <c r="P1762" s="0" t="n">
        <v>0.1757</v>
      </c>
      <c r="Q1762" s="0" t="n">
        <v>0.099038444</v>
      </c>
    </row>
    <row r="1763" customFormat="false" ht="15" hidden="false" customHeight="false" outlineLevel="0" collapsed="false">
      <c r="A1763" s="0" t="n">
        <v>0.1758</v>
      </c>
      <c r="B1763" s="0" t="n">
        <v>0.097356685</v>
      </c>
      <c r="D1763" s="0" t="n">
        <v>0.1758</v>
      </c>
      <c r="E1763" s="0" t="n">
        <v>0.097738634</v>
      </c>
      <c r="G1763" s="0" t="n">
        <v>0.1758</v>
      </c>
      <c r="H1763" s="0" t="n">
        <v>0.098269382</v>
      </c>
      <c r="J1763" s="0" t="n">
        <v>0.1758</v>
      </c>
      <c r="K1763" s="0" t="n">
        <v>0.098505245</v>
      </c>
      <c r="M1763" s="0" t="n">
        <v>0.1758</v>
      </c>
      <c r="N1763" s="0" t="n">
        <v>0.098923015</v>
      </c>
      <c r="P1763" s="0" t="n">
        <v>0.1758</v>
      </c>
      <c r="Q1763" s="0" t="n">
        <v>0.09904476</v>
      </c>
    </row>
    <row r="1764" customFormat="false" ht="15" hidden="false" customHeight="false" outlineLevel="0" collapsed="false">
      <c r="A1764" s="0" t="n">
        <v>0.1759</v>
      </c>
      <c r="B1764" s="0" t="n">
        <v>0.097363402</v>
      </c>
      <c r="D1764" s="0" t="n">
        <v>0.1759</v>
      </c>
      <c r="E1764" s="0" t="n">
        <v>0.09774536</v>
      </c>
      <c r="G1764" s="0" t="n">
        <v>0.1759</v>
      </c>
      <c r="H1764" s="0" t="n">
        <v>0.098276212</v>
      </c>
      <c r="J1764" s="0" t="n">
        <v>0.1759</v>
      </c>
      <c r="K1764" s="0" t="n">
        <v>0.098512216</v>
      </c>
      <c r="M1764" s="0" t="n">
        <v>0.1759</v>
      </c>
      <c r="N1764" s="0" t="n">
        <v>0.098929939</v>
      </c>
      <c r="P1764" s="0" t="n">
        <v>0.1759</v>
      </c>
      <c r="Q1764" s="0" t="n">
        <v>0.099051072</v>
      </c>
    </row>
    <row r="1765" customFormat="false" ht="15" hidden="false" customHeight="false" outlineLevel="0" collapsed="false">
      <c r="A1765" s="0" t="n">
        <v>0.176</v>
      </c>
      <c r="B1765" s="0" t="n">
        <v>0.097370114</v>
      </c>
      <c r="D1765" s="0" t="n">
        <v>0.176</v>
      </c>
      <c r="E1765" s="0" t="n">
        <v>0.097752078</v>
      </c>
      <c r="G1765" s="0" t="n">
        <v>0.176</v>
      </c>
      <c r="H1765" s="0" t="n">
        <v>0.098283037</v>
      </c>
      <c r="J1765" s="0" t="n">
        <v>0.176</v>
      </c>
      <c r="K1765" s="0" t="n">
        <v>0.098519184</v>
      </c>
      <c r="M1765" s="0" t="n">
        <v>0.176</v>
      </c>
      <c r="N1765" s="0" t="n">
        <v>0.098936856</v>
      </c>
      <c r="P1765" s="0" t="n">
        <v>0.176</v>
      </c>
      <c r="Q1765" s="0" t="n">
        <v>0.099057378</v>
      </c>
    </row>
    <row r="1766" customFormat="false" ht="15" hidden="false" customHeight="false" outlineLevel="0" collapsed="false">
      <c r="A1766" s="0" t="n">
        <v>0.1761</v>
      </c>
      <c r="B1766" s="0" t="n">
        <v>0.097376821</v>
      </c>
      <c r="D1766" s="0" t="n">
        <v>0.1761</v>
      </c>
      <c r="E1766" s="0" t="n">
        <v>0.097758785</v>
      </c>
      <c r="G1766" s="0" t="n">
        <v>0.1761</v>
      </c>
      <c r="H1766" s="0" t="n">
        <v>0.098289857</v>
      </c>
      <c r="J1766" s="0" t="n">
        <v>0.1761</v>
      </c>
      <c r="K1766" s="0" t="n">
        <v>0.098526149</v>
      </c>
      <c r="M1766" s="0" t="n">
        <v>0.1761</v>
      </c>
      <c r="N1766" s="0" t="n">
        <v>0.098943766</v>
      </c>
      <c r="P1766" s="0" t="n">
        <v>0.1761</v>
      </c>
      <c r="Q1766" s="0" t="n">
        <v>0.099063679</v>
      </c>
    </row>
    <row r="1767" customFormat="false" ht="15" hidden="false" customHeight="false" outlineLevel="0" collapsed="false">
      <c r="A1767" s="0" t="n">
        <v>0.1762</v>
      </c>
      <c r="B1767" s="0" t="n">
        <v>0.097383523</v>
      </c>
      <c r="D1767" s="0" t="n">
        <v>0.1762</v>
      </c>
      <c r="E1767" s="0" t="n">
        <v>0.097765484</v>
      </c>
      <c r="G1767" s="0" t="n">
        <v>0.1762</v>
      </c>
      <c r="H1767" s="0" t="n">
        <v>0.098296673</v>
      </c>
      <c r="J1767" s="0" t="n">
        <v>0.1762</v>
      </c>
      <c r="K1767" s="0" t="n">
        <v>0.09853311</v>
      </c>
      <c r="M1767" s="0" t="n">
        <v>0.1762</v>
      </c>
      <c r="N1767" s="0" t="n">
        <v>0.098950669</v>
      </c>
      <c r="P1767" s="0" t="n">
        <v>0.1762</v>
      </c>
      <c r="Q1767" s="0" t="n">
        <v>0.099069976</v>
      </c>
    </row>
    <row r="1768" customFormat="false" ht="15" hidden="false" customHeight="false" outlineLevel="0" collapsed="false">
      <c r="A1768" s="0" t="n">
        <v>0.1763</v>
      </c>
      <c r="B1768" s="0" t="n">
        <v>0.097390219</v>
      </c>
      <c r="D1768" s="0" t="n">
        <v>0.1763</v>
      </c>
      <c r="E1768" s="0" t="n">
        <v>0.097772173</v>
      </c>
      <c r="G1768" s="0" t="n">
        <v>0.1763</v>
      </c>
      <c r="H1768" s="0" t="n">
        <v>0.098303485</v>
      </c>
      <c r="J1768" s="0" t="n">
        <v>0.1763</v>
      </c>
      <c r="K1768" s="0" t="n">
        <v>0.098540069</v>
      </c>
      <c r="M1768" s="0" t="n">
        <v>0.1763</v>
      </c>
      <c r="N1768" s="0" t="n">
        <v>0.098957565</v>
      </c>
      <c r="P1768" s="0" t="n">
        <v>0.1763</v>
      </c>
      <c r="Q1768" s="0" t="n">
        <v>0.099076268</v>
      </c>
    </row>
    <row r="1769" customFormat="false" ht="15" hidden="false" customHeight="false" outlineLevel="0" collapsed="false">
      <c r="A1769" s="0" t="n">
        <v>0.1764</v>
      </c>
      <c r="B1769" s="0" t="n">
        <v>0.097396911</v>
      </c>
      <c r="D1769" s="0" t="n">
        <v>0.1764</v>
      </c>
      <c r="E1769" s="0" t="n">
        <v>0.097778853</v>
      </c>
      <c r="G1769" s="0" t="n">
        <v>0.1764</v>
      </c>
      <c r="H1769" s="0" t="n">
        <v>0.098310293</v>
      </c>
      <c r="J1769" s="0" t="n">
        <v>0.1764</v>
      </c>
      <c r="K1769" s="0" t="n">
        <v>0.098547025</v>
      </c>
      <c r="M1769" s="0" t="n">
        <v>0.1764</v>
      </c>
      <c r="N1769" s="0" t="n">
        <v>0.098964454</v>
      </c>
      <c r="P1769" s="0" t="n">
        <v>0.1764</v>
      </c>
      <c r="Q1769" s="0" t="n">
        <v>0.099082555</v>
      </c>
    </row>
    <row r="1770" customFormat="false" ht="15" hidden="false" customHeight="false" outlineLevel="0" collapsed="false">
      <c r="A1770" s="0" t="n">
        <v>0.1765</v>
      </c>
      <c r="B1770" s="0" t="n">
        <v>0.097403598</v>
      </c>
      <c r="D1770" s="0" t="n">
        <v>0.1765</v>
      </c>
      <c r="E1770" s="0" t="n">
        <v>0.097785524</v>
      </c>
      <c r="G1770" s="0" t="n">
        <v>0.1765</v>
      </c>
      <c r="H1770" s="0" t="n">
        <v>0.098317096</v>
      </c>
      <c r="J1770" s="0" t="n">
        <v>0.1765</v>
      </c>
      <c r="K1770" s="0" t="n">
        <v>0.098553977</v>
      </c>
      <c r="M1770" s="0" t="n">
        <v>0.1765</v>
      </c>
      <c r="N1770" s="0" t="n">
        <v>0.098971337</v>
      </c>
      <c r="P1770" s="0" t="n">
        <v>0.1765</v>
      </c>
      <c r="Q1770" s="0" t="n">
        <v>0.099088838</v>
      </c>
    </row>
    <row r="1771" customFormat="false" ht="15" hidden="false" customHeight="false" outlineLevel="0" collapsed="false">
      <c r="A1771" s="0" t="n">
        <v>0.1766</v>
      </c>
      <c r="B1771" s="0" t="n">
        <v>0.09741028</v>
      </c>
      <c r="D1771" s="0" t="n">
        <v>0.1766</v>
      </c>
      <c r="E1771" s="0" t="n">
        <v>0.097792186</v>
      </c>
      <c r="G1771" s="0" t="n">
        <v>0.1766</v>
      </c>
      <c r="H1771" s="0" t="n">
        <v>0.098323895</v>
      </c>
      <c r="J1771" s="0" t="n">
        <v>0.1766</v>
      </c>
      <c r="K1771" s="0" t="n">
        <v>0.098560927</v>
      </c>
      <c r="M1771" s="0" t="n">
        <v>0.1766</v>
      </c>
      <c r="N1771" s="0" t="n">
        <v>0.098978213</v>
      </c>
      <c r="P1771" s="0" t="n">
        <v>0.1766</v>
      </c>
      <c r="Q1771" s="0" t="n">
        <v>0.099095117</v>
      </c>
    </row>
    <row r="1772" customFormat="false" ht="15" hidden="false" customHeight="false" outlineLevel="0" collapsed="false">
      <c r="A1772" s="0" t="n">
        <v>0.1767</v>
      </c>
      <c r="B1772" s="0" t="n">
        <v>0.097416958</v>
      </c>
      <c r="D1772" s="0" t="n">
        <v>0.1767</v>
      </c>
      <c r="E1772" s="0" t="n">
        <v>0.09779884</v>
      </c>
      <c r="G1772" s="0" t="n">
        <v>0.1767</v>
      </c>
      <c r="H1772" s="0" t="n">
        <v>0.098330691</v>
      </c>
      <c r="J1772" s="0" t="n">
        <v>0.1767</v>
      </c>
      <c r="K1772" s="0" t="n">
        <v>0.098567873</v>
      </c>
      <c r="M1772" s="0" t="n">
        <v>0.1767</v>
      </c>
      <c r="N1772" s="0" t="n">
        <v>0.098985083</v>
      </c>
      <c r="P1772" s="0" t="n">
        <v>0.1767</v>
      </c>
      <c r="Q1772" s="0" t="n">
        <v>0.099101391</v>
      </c>
    </row>
    <row r="1773" customFormat="false" ht="15" hidden="false" customHeight="false" outlineLevel="0" collapsed="false">
      <c r="A1773" s="0" t="n">
        <v>0.1768</v>
      </c>
      <c r="B1773" s="0" t="n">
        <v>0.097423631</v>
      </c>
      <c r="D1773" s="0" t="n">
        <v>0.1768</v>
      </c>
      <c r="E1773" s="0" t="n">
        <v>0.097805484</v>
      </c>
      <c r="G1773" s="0" t="n">
        <v>0.1768</v>
      </c>
      <c r="H1773" s="0" t="n">
        <v>0.098337482</v>
      </c>
      <c r="J1773" s="0" t="n">
        <v>0.1768</v>
      </c>
      <c r="K1773" s="0" t="n">
        <v>0.098574817</v>
      </c>
      <c r="M1773" s="0" t="n">
        <v>0.1768</v>
      </c>
      <c r="N1773" s="0" t="n">
        <v>0.098991947</v>
      </c>
      <c r="P1773" s="0" t="n">
        <v>0.1768</v>
      </c>
      <c r="Q1773" s="0" t="n">
        <v>0.099107662</v>
      </c>
    </row>
    <row r="1774" customFormat="false" ht="15" hidden="false" customHeight="false" outlineLevel="0" collapsed="false">
      <c r="A1774" s="0" t="n">
        <v>0.1769</v>
      </c>
      <c r="B1774" s="0" t="n">
        <v>0.097430299</v>
      </c>
      <c r="D1774" s="0" t="n">
        <v>0.1769</v>
      </c>
      <c r="E1774" s="0" t="n">
        <v>0.097812119</v>
      </c>
      <c r="G1774" s="0" t="n">
        <v>0.1769</v>
      </c>
      <c r="H1774" s="0" t="n">
        <v>0.098344269</v>
      </c>
      <c r="J1774" s="0" t="n">
        <v>0.1769</v>
      </c>
      <c r="K1774" s="0" t="n">
        <v>0.098581757</v>
      </c>
      <c r="M1774" s="0" t="n">
        <v>0.1769</v>
      </c>
      <c r="N1774" s="0" t="n">
        <v>0.098998804</v>
      </c>
      <c r="P1774" s="0" t="n">
        <v>0.1769</v>
      </c>
      <c r="Q1774" s="0" t="n">
        <v>0.099113928</v>
      </c>
    </row>
    <row r="1775" customFormat="false" ht="15" hidden="false" customHeight="false" outlineLevel="0" collapsed="false">
      <c r="A1775" s="0" t="n">
        <v>0.177</v>
      </c>
      <c r="B1775" s="0" t="n">
        <v>0.097436963</v>
      </c>
      <c r="D1775" s="0" t="n">
        <v>0.177</v>
      </c>
      <c r="E1775" s="0" t="n">
        <v>0.097818746</v>
      </c>
      <c r="G1775" s="0" t="n">
        <v>0.177</v>
      </c>
      <c r="H1775" s="0" t="n">
        <v>0.098351053</v>
      </c>
      <c r="J1775" s="0" t="n">
        <v>0.177</v>
      </c>
      <c r="K1775" s="0" t="n">
        <v>0.098588695</v>
      </c>
      <c r="M1775" s="0" t="n">
        <v>0.177</v>
      </c>
      <c r="N1775" s="0" t="n">
        <v>0.099005655</v>
      </c>
      <c r="P1775" s="0" t="n">
        <v>0.177</v>
      </c>
      <c r="Q1775" s="0" t="n">
        <v>0.099120191</v>
      </c>
    </row>
    <row r="1776" customFormat="false" ht="15" hidden="false" customHeight="false" outlineLevel="0" collapsed="false">
      <c r="A1776" s="0" t="n">
        <v>0.1771</v>
      </c>
      <c r="B1776" s="0" t="n">
        <v>0.097443622</v>
      </c>
      <c r="D1776" s="0" t="n">
        <v>0.1771</v>
      </c>
      <c r="E1776" s="0" t="n">
        <v>0.097825365</v>
      </c>
      <c r="G1776" s="0" t="n">
        <v>0.1771</v>
      </c>
      <c r="H1776" s="0" t="n">
        <v>0.098357833</v>
      </c>
      <c r="J1776" s="0" t="n">
        <v>0.1771</v>
      </c>
      <c r="K1776" s="0" t="n">
        <v>0.09859563</v>
      </c>
      <c r="M1776" s="0" t="n">
        <v>0.1771</v>
      </c>
      <c r="N1776" s="0" t="n">
        <v>0.0990125</v>
      </c>
      <c r="P1776" s="0" t="n">
        <v>0.1771</v>
      </c>
      <c r="Q1776" s="0" t="n">
        <v>0.099126451</v>
      </c>
    </row>
    <row r="1777" customFormat="false" ht="15" hidden="false" customHeight="false" outlineLevel="0" collapsed="false">
      <c r="A1777" s="0" t="n">
        <v>0.1772</v>
      </c>
      <c r="B1777" s="0" t="n">
        <v>0.097450277</v>
      </c>
      <c r="D1777" s="0" t="n">
        <v>0.1772</v>
      </c>
      <c r="E1777" s="0" t="n">
        <v>0.097831974</v>
      </c>
      <c r="G1777" s="0" t="n">
        <v>0.1772</v>
      </c>
      <c r="H1777" s="0" t="n">
        <v>0.098364609</v>
      </c>
      <c r="J1777" s="0" t="n">
        <v>0.1772</v>
      </c>
      <c r="K1777" s="0" t="n">
        <v>0.098602561</v>
      </c>
      <c r="M1777" s="0" t="n">
        <v>0.1772</v>
      </c>
      <c r="N1777" s="0" t="n">
        <v>0.09901934</v>
      </c>
      <c r="P1777" s="0" t="n">
        <v>0.1772</v>
      </c>
      <c r="Q1777" s="0" t="n">
        <v>0.099132707</v>
      </c>
    </row>
    <row r="1778" customFormat="false" ht="15" hidden="false" customHeight="false" outlineLevel="0" collapsed="false">
      <c r="A1778" s="0" t="n">
        <v>0.1773</v>
      </c>
      <c r="B1778" s="0" t="n">
        <v>0.097456928</v>
      </c>
      <c r="D1778" s="0" t="n">
        <v>0.1773</v>
      </c>
      <c r="E1778" s="0" t="n">
        <v>0.097838576</v>
      </c>
      <c r="G1778" s="0" t="n">
        <v>0.1773</v>
      </c>
      <c r="H1778" s="0" t="n">
        <v>0.098371381</v>
      </c>
      <c r="J1778" s="0" t="n">
        <v>0.1773</v>
      </c>
      <c r="K1778" s="0" t="n">
        <v>0.09860949</v>
      </c>
      <c r="M1778" s="0" t="n">
        <v>0.1773</v>
      </c>
      <c r="N1778" s="0" t="n">
        <v>0.099026173</v>
      </c>
      <c r="P1778" s="0" t="n">
        <v>0.1773</v>
      </c>
      <c r="Q1778" s="0" t="n">
        <v>0.099138959</v>
      </c>
    </row>
    <row r="1779" customFormat="false" ht="15" hidden="false" customHeight="false" outlineLevel="0" collapsed="false">
      <c r="A1779" s="0" t="n">
        <v>0.1774</v>
      </c>
      <c r="B1779" s="0" t="n">
        <v>0.097463575</v>
      </c>
      <c r="D1779" s="0" t="n">
        <v>0.1774</v>
      </c>
      <c r="E1779" s="0" t="n">
        <v>0.097845169</v>
      </c>
      <c r="G1779" s="0" t="n">
        <v>0.1774</v>
      </c>
      <c r="H1779" s="0" t="n">
        <v>0.09837815</v>
      </c>
      <c r="J1779" s="0" t="n">
        <v>0.1774</v>
      </c>
      <c r="K1779" s="0" t="n">
        <v>0.098616416</v>
      </c>
      <c r="M1779" s="0" t="n">
        <v>0.1774</v>
      </c>
      <c r="N1779" s="0" t="n">
        <v>0.099033001</v>
      </c>
      <c r="P1779" s="0" t="n">
        <v>0.1774</v>
      </c>
      <c r="Q1779" s="0" t="n">
        <v>0.099145209</v>
      </c>
    </row>
    <row r="1780" customFormat="false" ht="15" hidden="false" customHeight="false" outlineLevel="0" collapsed="false">
      <c r="A1780" s="0" t="n">
        <v>0.1775</v>
      </c>
      <c r="B1780" s="0" t="n">
        <v>0.097470217</v>
      </c>
      <c r="D1780" s="0" t="n">
        <v>0.1775</v>
      </c>
      <c r="E1780" s="0" t="n">
        <v>0.097851754</v>
      </c>
      <c r="G1780" s="0" t="n">
        <v>0.1775</v>
      </c>
      <c r="H1780" s="0" t="n">
        <v>0.098384916</v>
      </c>
      <c r="J1780" s="0" t="n">
        <v>0.1775</v>
      </c>
      <c r="K1780" s="0" t="n">
        <v>0.098623339</v>
      </c>
      <c r="M1780" s="0" t="n">
        <v>0.1775</v>
      </c>
      <c r="N1780" s="0" t="n">
        <v>0.099039824</v>
      </c>
      <c r="P1780" s="0" t="n">
        <v>0.1775</v>
      </c>
      <c r="Q1780" s="0" t="n">
        <v>0.099151455</v>
      </c>
    </row>
    <row r="1781" customFormat="false" ht="15" hidden="false" customHeight="false" outlineLevel="0" collapsed="false">
      <c r="A1781" s="0" t="n">
        <v>0.1776</v>
      </c>
      <c r="B1781" s="0" t="n">
        <v>0.097476856</v>
      </c>
      <c r="D1781" s="0" t="n">
        <v>0.1776</v>
      </c>
      <c r="E1781" s="0" t="n">
        <v>0.097858331</v>
      </c>
      <c r="G1781" s="0" t="n">
        <v>0.1776</v>
      </c>
      <c r="H1781" s="0" t="n">
        <v>0.098391678</v>
      </c>
      <c r="J1781" s="0" t="n">
        <v>0.1776</v>
      </c>
      <c r="K1781" s="0" t="n">
        <v>0.098630259</v>
      </c>
      <c r="M1781" s="0" t="n">
        <v>0.1776</v>
      </c>
      <c r="N1781" s="0" t="n">
        <v>0.099046641</v>
      </c>
      <c r="P1781" s="0" t="n">
        <v>0.1776</v>
      </c>
      <c r="Q1781" s="0" t="n">
        <v>0.099157698</v>
      </c>
    </row>
    <row r="1782" customFormat="false" ht="15" hidden="false" customHeight="false" outlineLevel="0" collapsed="false">
      <c r="A1782" s="0" t="n">
        <v>0.1777</v>
      </c>
      <c r="B1782" s="0" t="n">
        <v>0.09748349</v>
      </c>
      <c r="D1782" s="0" t="n">
        <v>0.1777</v>
      </c>
      <c r="E1782" s="0" t="n">
        <v>0.097864899</v>
      </c>
      <c r="G1782" s="0" t="n">
        <v>0.1777</v>
      </c>
      <c r="H1782" s="0" t="n">
        <v>0.098398437</v>
      </c>
      <c r="J1782" s="0" t="n">
        <v>0.1777</v>
      </c>
      <c r="K1782" s="0" t="n">
        <v>0.098637176</v>
      </c>
      <c r="M1782" s="0" t="n">
        <v>0.1777</v>
      </c>
      <c r="N1782" s="0" t="n">
        <v>0.099053453</v>
      </c>
      <c r="P1782" s="0" t="n">
        <v>0.1777</v>
      </c>
      <c r="Q1782" s="0" t="n">
        <v>0.099163939</v>
      </c>
    </row>
    <row r="1783" customFormat="false" ht="15" hidden="false" customHeight="false" outlineLevel="0" collapsed="false">
      <c r="A1783" s="0" t="n">
        <v>0.1778</v>
      </c>
      <c r="B1783" s="0" t="n">
        <v>0.097490121</v>
      </c>
      <c r="D1783" s="0" t="n">
        <v>0.1778</v>
      </c>
      <c r="E1783" s="0" t="n">
        <v>0.09787146</v>
      </c>
      <c r="G1783" s="0" t="n">
        <v>0.1778</v>
      </c>
      <c r="H1783" s="0" t="n">
        <v>0.098405193</v>
      </c>
      <c r="J1783" s="0" t="n">
        <v>0.1778</v>
      </c>
      <c r="K1783" s="0" t="n">
        <v>0.09864409</v>
      </c>
      <c r="M1783" s="0" t="n">
        <v>0.1778</v>
      </c>
      <c r="N1783" s="0" t="n">
        <v>0.099060259</v>
      </c>
      <c r="P1783" s="0" t="n">
        <v>0.1778</v>
      </c>
      <c r="Q1783" s="0" t="n">
        <v>0.099170177</v>
      </c>
    </row>
    <row r="1784" customFormat="false" ht="15" hidden="false" customHeight="false" outlineLevel="0" collapsed="false">
      <c r="A1784" s="0" t="n">
        <v>0.1779</v>
      </c>
      <c r="B1784" s="0" t="n">
        <v>0.097496748</v>
      </c>
      <c r="D1784" s="0" t="n">
        <v>0.1779</v>
      </c>
      <c r="E1784" s="0" t="n">
        <v>0.097878013</v>
      </c>
      <c r="G1784" s="0" t="n">
        <v>0.1779</v>
      </c>
      <c r="H1784" s="0" t="n">
        <v>0.098411946</v>
      </c>
      <c r="J1784" s="0" t="n">
        <v>0.1779</v>
      </c>
      <c r="K1784" s="0" t="n">
        <v>0.098651001</v>
      </c>
      <c r="M1784" s="0" t="n">
        <v>0.1779</v>
      </c>
      <c r="N1784" s="0" t="n">
        <v>0.09906706</v>
      </c>
      <c r="P1784" s="0" t="n">
        <v>0.1779</v>
      </c>
      <c r="Q1784" s="0" t="n">
        <v>0.099176412</v>
      </c>
    </row>
    <row r="1785" customFormat="false" ht="15" hidden="false" customHeight="false" outlineLevel="0" collapsed="false">
      <c r="A1785" s="0" t="n">
        <v>0.178</v>
      </c>
      <c r="B1785" s="0" t="n">
        <v>0.097503371</v>
      </c>
      <c r="D1785" s="0" t="n">
        <v>0.178</v>
      </c>
      <c r="E1785" s="0" t="n">
        <v>0.097884558</v>
      </c>
      <c r="G1785" s="0" t="n">
        <v>0.178</v>
      </c>
      <c r="H1785" s="0" t="n">
        <v>0.098418695</v>
      </c>
      <c r="J1785" s="0" t="n">
        <v>0.178</v>
      </c>
      <c r="K1785" s="0" t="n">
        <v>0.09865791</v>
      </c>
      <c r="M1785" s="0" t="n">
        <v>0.178</v>
      </c>
      <c r="N1785" s="0" t="n">
        <v>0.099073857</v>
      </c>
      <c r="P1785" s="0" t="n">
        <v>0.178</v>
      </c>
      <c r="Q1785" s="0" t="n">
        <v>0.099182645</v>
      </c>
    </row>
    <row r="1786" customFormat="false" ht="15" hidden="false" customHeight="false" outlineLevel="0" collapsed="false">
      <c r="A1786" s="0" t="n">
        <v>0.1781</v>
      </c>
      <c r="B1786" s="0" t="n">
        <v>0.097509991</v>
      </c>
      <c r="D1786" s="0" t="n">
        <v>0.1781</v>
      </c>
      <c r="E1786" s="0" t="n">
        <v>0.097891096</v>
      </c>
      <c r="G1786" s="0" t="n">
        <v>0.1781</v>
      </c>
      <c r="H1786" s="0" t="n">
        <v>0.098425442</v>
      </c>
      <c r="J1786" s="0" t="n">
        <v>0.1781</v>
      </c>
      <c r="K1786" s="0" t="n">
        <v>0.098664816</v>
      </c>
      <c r="M1786" s="0" t="n">
        <v>0.1781</v>
      </c>
      <c r="N1786" s="0" t="n">
        <v>0.099080648</v>
      </c>
      <c r="P1786" s="0" t="n">
        <v>0.1781</v>
      </c>
      <c r="Q1786" s="0" t="n">
        <v>0.099188876</v>
      </c>
    </row>
    <row r="1787" customFormat="false" ht="15" hidden="false" customHeight="false" outlineLevel="0" collapsed="false">
      <c r="A1787" s="0" t="n">
        <v>0.1782</v>
      </c>
      <c r="B1787" s="0" t="n">
        <v>0.097516607</v>
      </c>
      <c r="D1787" s="0" t="n">
        <v>0.1782</v>
      </c>
      <c r="E1787" s="0" t="n">
        <v>0.097897625</v>
      </c>
      <c r="G1787" s="0" t="n">
        <v>0.1782</v>
      </c>
      <c r="H1787" s="0" t="n">
        <v>0.098432186</v>
      </c>
      <c r="J1787" s="0" t="n">
        <v>0.1782</v>
      </c>
      <c r="K1787" s="0" t="n">
        <v>0.098671718</v>
      </c>
      <c r="M1787" s="0" t="n">
        <v>0.1782</v>
      </c>
      <c r="N1787" s="0" t="n">
        <v>0.099087435</v>
      </c>
      <c r="P1787" s="0" t="n">
        <v>0.1782</v>
      </c>
      <c r="Q1787" s="0" t="n">
        <v>0.099195105</v>
      </c>
    </row>
    <row r="1788" customFormat="false" ht="15" hidden="false" customHeight="false" outlineLevel="0" collapsed="false">
      <c r="A1788" s="0" t="n">
        <v>0.1783</v>
      </c>
      <c r="B1788" s="0" t="n">
        <v>0.097523219</v>
      </c>
      <c r="D1788" s="0" t="n">
        <v>0.1783</v>
      </c>
      <c r="E1788" s="0" t="n">
        <v>0.097904148</v>
      </c>
      <c r="G1788" s="0" t="n">
        <v>0.1783</v>
      </c>
      <c r="H1788" s="0" t="n">
        <v>0.098438927</v>
      </c>
      <c r="J1788" s="0" t="n">
        <v>0.1783</v>
      </c>
      <c r="K1788" s="0" t="n">
        <v>0.098678618</v>
      </c>
      <c r="M1788" s="0" t="n">
        <v>0.1783</v>
      </c>
      <c r="N1788" s="0" t="n">
        <v>0.099094217</v>
      </c>
      <c r="P1788" s="0" t="n">
        <v>0.1783</v>
      </c>
      <c r="Q1788" s="0" t="n">
        <v>0.099201331</v>
      </c>
    </row>
    <row r="1789" customFormat="false" ht="15" hidden="false" customHeight="false" outlineLevel="0" collapsed="false">
      <c r="A1789" s="0" t="n">
        <v>0.1784</v>
      </c>
      <c r="B1789" s="0" t="n">
        <v>0.097529828</v>
      </c>
      <c r="D1789" s="0" t="n">
        <v>0.1784</v>
      </c>
      <c r="E1789" s="0" t="n">
        <v>0.097910662</v>
      </c>
      <c r="G1789" s="0" t="n">
        <v>0.1784</v>
      </c>
      <c r="H1789" s="0" t="n">
        <v>0.098445665</v>
      </c>
      <c r="J1789" s="0" t="n">
        <v>0.1784</v>
      </c>
      <c r="K1789" s="0" t="n">
        <v>0.098685516</v>
      </c>
      <c r="M1789" s="0" t="n">
        <v>0.1784</v>
      </c>
      <c r="N1789" s="0" t="n">
        <v>0.099100994</v>
      </c>
      <c r="P1789" s="0" t="n">
        <v>0.1784</v>
      </c>
      <c r="Q1789" s="0" t="n">
        <v>0.099207556</v>
      </c>
    </row>
    <row r="1790" customFormat="false" ht="15" hidden="false" customHeight="false" outlineLevel="0" collapsed="false">
      <c r="A1790" s="0" t="n">
        <v>0.1785</v>
      </c>
      <c r="B1790" s="0" t="n">
        <v>0.097536434</v>
      </c>
      <c r="D1790" s="0" t="n">
        <v>0.1785</v>
      </c>
      <c r="E1790" s="0" t="n">
        <v>0.09791717</v>
      </c>
      <c r="G1790" s="0" t="n">
        <v>0.1785</v>
      </c>
      <c r="H1790" s="0" t="n">
        <v>0.0984524</v>
      </c>
      <c r="J1790" s="0" t="n">
        <v>0.1785</v>
      </c>
      <c r="K1790" s="0" t="n">
        <v>0.09869241</v>
      </c>
      <c r="M1790" s="0" t="n">
        <v>0.1785</v>
      </c>
      <c r="N1790" s="0" t="n">
        <v>0.099107767</v>
      </c>
      <c r="P1790" s="0" t="n">
        <v>0.1785</v>
      </c>
      <c r="Q1790" s="0" t="n">
        <v>0.099213779</v>
      </c>
    </row>
    <row r="1791" customFormat="false" ht="15" hidden="false" customHeight="false" outlineLevel="0" collapsed="false">
      <c r="A1791" s="0" t="n">
        <v>0.1786</v>
      </c>
      <c r="B1791" s="0" t="n">
        <v>0.097543036</v>
      </c>
      <c r="D1791" s="0" t="n">
        <v>0.1786</v>
      </c>
      <c r="E1791" s="0" t="n">
        <v>0.09792367</v>
      </c>
      <c r="G1791" s="0" t="n">
        <v>0.1786</v>
      </c>
      <c r="H1791" s="0" t="n">
        <v>0.098459133</v>
      </c>
      <c r="J1791" s="0" t="n">
        <v>0.1786</v>
      </c>
      <c r="K1791" s="0" t="n">
        <v>0.098699302</v>
      </c>
      <c r="M1791" s="0" t="n">
        <v>0.1786</v>
      </c>
      <c r="N1791" s="0" t="n">
        <v>0.099114536</v>
      </c>
      <c r="P1791" s="0" t="n">
        <v>0.1786</v>
      </c>
      <c r="Q1791" s="0" t="n">
        <v>0.09922</v>
      </c>
    </row>
    <row r="1792" customFormat="false" ht="15" hidden="false" customHeight="false" outlineLevel="0" collapsed="false">
      <c r="A1792" s="0" t="n">
        <v>0.1787</v>
      </c>
      <c r="B1792" s="0" t="n">
        <v>0.097549636</v>
      </c>
      <c r="D1792" s="0" t="n">
        <v>0.1787</v>
      </c>
      <c r="E1792" s="0" t="n">
        <v>0.097930163</v>
      </c>
      <c r="G1792" s="0" t="n">
        <v>0.1787</v>
      </c>
      <c r="H1792" s="0" t="n">
        <v>0.098465863</v>
      </c>
      <c r="J1792" s="0" t="n">
        <v>0.1787</v>
      </c>
      <c r="K1792" s="0" t="n">
        <v>0.09870619</v>
      </c>
      <c r="M1792" s="0" t="n">
        <v>0.1787</v>
      </c>
      <c r="N1792" s="0" t="n">
        <v>0.099121301</v>
      </c>
      <c r="P1792" s="0" t="n">
        <v>0.1787</v>
      </c>
      <c r="Q1792" s="0" t="n">
        <v>0.09922622</v>
      </c>
    </row>
    <row r="1793" customFormat="false" ht="15" hidden="false" customHeight="false" outlineLevel="0" collapsed="false">
      <c r="A1793" s="0" t="n">
        <v>0.1788</v>
      </c>
      <c r="B1793" s="0" t="n">
        <v>0.097556232</v>
      </c>
      <c r="D1793" s="0" t="n">
        <v>0.1788</v>
      </c>
      <c r="E1793" s="0" t="n">
        <v>0.097936649</v>
      </c>
      <c r="G1793" s="0" t="n">
        <v>0.1788</v>
      </c>
      <c r="H1793" s="0" t="n">
        <v>0.098472591</v>
      </c>
      <c r="J1793" s="0" t="n">
        <v>0.1788</v>
      </c>
      <c r="K1793" s="0" t="n">
        <v>0.098713076</v>
      </c>
      <c r="M1793" s="0" t="n">
        <v>0.1788</v>
      </c>
      <c r="N1793" s="0" t="n">
        <v>0.099128061</v>
      </c>
      <c r="P1793" s="0" t="n">
        <v>0.1788</v>
      </c>
      <c r="Q1793" s="0" t="n">
        <v>0.099232439</v>
      </c>
    </row>
    <row r="1794" customFormat="false" ht="15" hidden="false" customHeight="false" outlineLevel="0" collapsed="false">
      <c r="A1794" s="0" t="n">
        <v>0.1789</v>
      </c>
      <c r="B1794" s="0" t="n">
        <v>0.097562825</v>
      </c>
      <c r="D1794" s="0" t="n">
        <v>0.1789</v>
      </c>
      <c r="E1794" s="0" t="n">
        <v>0.097943127</v>
      </c>
      <c r="G1794" s="0" t="n">
        <v>0.1789</v>
      </c>
      <c r="H1794" s="0" t="n">
        <v>0.098479317</v>
      </c>
      <c r="J1794" s="0" t="n">
        <v>0.1789</v>
      </c>
      <c r="K1794" s="0" t="n">
        <v>0.09871996</v>
      </c>
      <c r="M1794" s="0" t="n">
        <v>0.1789</v>
      </c>
      <c r="N1794" s="0" t="n">
        <v>0.099134817</v>
      </c>
      <c r="P1794" s="0" t="n">
        <v>0.1789</v>
      </c>
      <c r="Q1794" s="0" t="n">
        <v>0.099238656</v>
      </c>
    </row>
    <row r="1795" customFormat="false" ht="15" hidden="false" customHeight="false" outlineLevel="0" collapsed="false">
      <c r="A1795" s="0" t="n">
        <v>0.179</v>
      </c>
      <c r="B1795" s="0" t="n">
        <v>0.097569415</v>
      </c>
      <c r="D1795" s="0" t="n">
        <v>0.179</v>
      </c>
      <c r="E1795" s="0" t="n">
        <v>0.097949599</v>
      </c>
      <c r="G1795" s="0" t="n">
        <v>0.179</v>
      </c>
      <c r="H1795" s="0" t="n">
        <v>0.09848604</v>
      </c>
      <c r="J1795" s="0" t="n">
        <v>0.179</v>
      </c>
      <c r="K1795" s="0" t="n">
        <v>0.09872684</v>
      </c>
      <c r="M1795" s="0" t="n">
        <v>0.179</v>
      </c>
      <c r="N1795" s="0" t="n">
        <v>0.099141569</v>
      </c>
      <c r="P1795" s="0" t="n">
        <v>0.179</v>
      </c>
      <c r="Q1795" s="0" t="n">
        <v>0.099244872</v>
      </c>
    </row>
    <row r="1796" customFormat="false" ht="15" hidden="false" customHeight="false" outlineLevel="0" collapsed="false">
      <c r="A1796" s="0" t="n">
        <v>0.1791</v>
      </c>
      <c r="B1796" s="0" t="n">
        <v>0.097576002</v>
      </c>
      <c r="D1796" s="0" t="n">
        <v>0.1791</v>
      </c>
      <c r="E1796" s="0" t="n">
        <v>0.097956064</v>
      </c>
      <c r="G1796" s="0" t="n">
        <v>0.1791</v>
      </c>
      <c r="H1796" s="0" t="n">
        <v>0.098492761</v>
      </c>
      <c r="J1796" s="0" t="n">
        <v>0.1791</v>
      </c>
      <c r="K1796" s="0" t="n">
        <v>0.098733718</v>
      </c>
      <c r="M1796" s="0" t="n">
        <v>0.1791</v>
      </c>
      <c r="N1796" s="0" t="n">
        <v>0.099148318</v>
      </c>
      <c r="P1796" s="0" t="n">
        <v>0.1791</v>
      </c>
      <c r="Q1796" s="0" t="n">
        <v>0.099251088</v>
      </c>
    </row>
    <row r="1797" customFormat="false" ht="15" hidden="false" customHeight="false" outlineLevel="0" collapsed="false">
      <c r="A1797" s="0" t="n">
        <v>0.1792</v>
      </c>
      <c r="B1797" s="0" t="n">
        <v>0.097582586</v>
      </c>
      <c r="D1797" s="0" t="n">
        <v>0.1792</v>
      </c>
      <c r="E1797" s="0" t="n">
        <v>0.097962523</v>
      </c>
      <c r="G1797" s="0" t="n">
        <v>0.1792</v>
      </c>
      <c r="H1797" s="0" t="n">
        <v>0.098499479</v>
      </c>
      <c r="J1797" s="0" t="n">
        <v>0.1792</v>
      </c>
      <c r="K1797" s="0" t="n">
        <v>0.098740593</v>
      </c>
      <c r="M1797" s="0" t="n">
        <v>0.1792</v>
      </c>
      <c r="N1797" s="0" t="n">
        <v>0.099155063</v>
      </c>
      <c r="P1797" s="0" t="n">
        <v>0.1792</v>
      </c>
      <c r="Q1797" s="0" t="n">
        <v>0.099257302</v>
      </c>
    </row>
    <row r="1798" customFormat="false" ht="15" hidden="false" customHeight="false" outlineLevel="0" collapsed="false">
      <c r="A1798" s="0" t="n">
        <v>0.1793</v>
      </c>
      <c r="B1798" s="0" t="n">
        <v>0.097589168</v>
      </c>
      <c r="D1798" s="0" t="n">
        <v>0.1793</v>
      </c>
      <c r="E1798" s="0" t="n">
        <v>0.097968974</v>
      </c>
      <c r="G1798" s="0" t="n">
        <v>0.1793</v>
      </c>
      <c r="H1798" s="0" t="n">
        <v>0.098506196</v>
      </c>
      <c r="J1798" s="0" t="n">
        <v>0.1793</v>
      </c>
      <c r="K1798" s="0" t="n">
        <v>0.098747466</v>
      </c>
      <c r="M1798" s="0" t="n">
        <v>0.1793</v>
      </c>
      <c r="N1798" s="0" t="n">
        <v>0.099161804</v>
      </c>
      <c r="P1798" s="0" t="n">
        <v>0.1793</v>
      </c>
      <c r="Q1798" s="0" t="n">
        <v>0.099263516</v>
      </c>
    </row>
    <row r="1799" customFormat="false" ht="15" hidden="false" customHeight="false" outlineLevel="0" collapsed="false">
      <c r="A1799" s="0" t="n">
        <v>0.1794</v>
      </c>
      <c r="B1799" s="0" t="n">
        <v>0.097595747</v>
      </c>
      <c r="D1799" s="0" t="n">
        <v>0.1794</v>
      </c>
      <c r="E1799" s="0" t="n">
        <v>0.097975419</v>
      </c>
      <c r="G1799" s="0" t="n">
        <v>0.1794</v>
      </c>
      <c r="H1799" s="0" t="n">
        <v>0.098512911</v>
      </c>
      <c r="J1799" s="0" t="n">
        <v>0.1794</v>
      </c>
      <c r="K1799" s="0" t="n">
        <v>0.098754335</v>
      </c>
      <c r="M1799" s="0" t="n">
        <v>0.1794</v>
      </c>
      <c r="N1799" s="0" t="n">
        <v>0.099168542</v>
      </c>
      <c r="P1799" s="0" t="n">
        <v>0.1794</v>
      </c>
      <c r="Q1799" s="0" t="n">
        <v>0.099269729</v>
      </c>
    </row>
    <row r="1800" customFormat="false" ht="15" hidden="false" customHeight="false" outlineLevel="0" collapsed="false">
      <c r="A1800" s="0" t="n">
        <v>0.1795</v>
      </c>
      <c r="B1800" s="0" t="n">
        <v>0.097602323</v>
      </c>
      <c r="D1800" s="0" t="n">
        <v>0.1795</v>
      </c>
      <c r="E1800" s="0" t="n">
        <v>0.097981858</v>
      </c>
      <c r="G1800" s="0" t="n">
        <v>0.1795</v>
      </c>
      <c r="H1800" s="0" t="n">
        <v>0.098519623</v>
      </c>
      <c r="J1800" s="0" t="n">
        <v>0.1795</v>
      </c>
      <c r="K1800" s="0" t="n">
        <v>0.098761202</v>
      </c>
      <c r="M1800" s="0" t="n">
        <v>0.1795</v>
      </c>
      <c r="N1800" s="0" t="n">
        <v>0.099175276</v>
      </c>
      <c r="P1800" s="0" t="n">
        <v>0.1795</v>
      </c>
      <c r="Q1800" s="0" t="n">
        <v>0.099275942</v>
      </c>
    </row>
    <row r="1801" customFormat="false" ht="15" hidden="false" customHeight="false" outlineLevel="0" collapsed="false">
      <c r="A1801" s="0" t="n">
        <v>0.1796</v>
      </c>
      <c r="B1801" s="0" t="n">
        <v>0.097608897</v>
      </c>
      <c r="D1801" s="0" t="n">
        <v>0.1796</v>
      </c>
      <c r="E1801" s="0" t="n">
        <v>0.09798829</v>
      </c>
      <c r="G1801" s="0" t="n">
        <v>0.1796</v>
      </c>
      <c r="H1801" s="0" t="n">
        <v>0.098526334</v>
      </c>
      <c r="J1801" s="0" t="n">
        <v>0.1796</v>
      </c>
      <c r="K1801" s="0" t="n">
        <v>0.098768067</v>
      </c>
      <c r="M1801" s="0" t="n">
        <v>0.1796</v>
      </c>
      <c r="N1801" s="0" t="n">
        <v>0.099182007</v>
      </c>
      <c r="P1801" s="0" t="n">
        <v>0.1796</v>
      </c>
      <c r="Q1801" s="0" t="n">
        <v>0.099282155</v>
      </c>
    </row>
    <row r="1802" customFormat="false" ht="15" hidden="false" customHeight="false" outlineLevel="0" collapsed="false">
      <c r="A1802" s="0" t="n">
        <v>0.1797</v>
      </c>
      <c r="B1802" s="0" t="n">
        <v>0.097615468</v>
      </c>
      <c r="D1802" s="0" t="n">
        <v>0.1797</v>
      </c>
      <c r="E1802" s="0" t="n">
        <v>0.097994715</v>
      </c>
      <c r="G1802" s="0" t="n">
        <v>0.1797</v>
      </c>
      <c r="H1802" s="0" t="n">
        <v>0.098533043</v>
      </c>
      <c r="J1802" s="0" t="n">
        <v>0.1797</v>
      </c>
      <c r="K1802" s="0" t="n">
        <v>0.098774928</v>
      </c>
      <c r="M1802" s="0" t="n">
        <v>0.1797</v>
      </c>
      <c r="N1802" s="0" t="n">
        <v>0.099188735</v>
      </c>
      <c r="P1802" s="0" t="n">
        <v>0.1797</v>
      </c>
      <c r="Q1802" s="0" t="n">
        <v>0.099288367</v>
      </c>
    </row>
    <row r="1803" customFormat="false" ht="15" hidden="false" customHeight="false" outlineLevel="0" collapsed="false">
      <c r="A1803" s="0" t="n">
        <v>0.1798</v>
      </c>
      <c r="B1803" s="0" t="n">
        <v>0.097622037</v>
      </c>
      <c r="D1803" s="0" t="n">
        <v>0.1798</v>
      </c>
      <c r="E1803" s="0" t="n">
        <v>0.098001135</v>
      </c>
      <c r="G1803" s="0" t="n">
        <v>0.1798</v>
      </c>
      <c r="H1803" s="0" t="n">
        <v>0.098539751</v>
      </c>
      <c r="J1803" s="0" t="n">
        <v>0.1798</v>
      </c>
      <c r="K1803" s="0" t="n">
        <v>0.098781787</v>
      </c>
      <c r="M1803" s="0" t="n">
        <v>0.1798</v>
      </c>
      <c r="N1803" s="0" t="n">
        <v>0.09919546</v>
      </c>
      <c r="P1803" s="0" t="n">
        <v>0.1798</v>
      </c>
      <c r="Q1803" s="0" t="n">
        <v>0.099294579</v>
      </c>
    </row>
    <row r="1804" customFormat="false" ht="15" hidden="false" customHeight="false" outlineLevel="0" collapsed="false">
      <c r="A1804" s="0" t="n">
        <v>0.1799</v>
      </c>
      <c r="B1804" s="0" t="n">
        <v>0.097628604</v>
      </c>
      <c r="D1804" s="0" t="n">
        <v>0.1799</v>
      </c>
      <c r="E1804" s="0" t="n">
        <v>0.098007548</v>
      </c>
      <c r="G1804" s="0" t="n">
        <v>0.1799</v>
      </c>
      <c r="H1804" s="0" t="n">
        <v>0.098546456</v>
      </c>
      <c r="J1804" s="0" t="n">
        <v>0.1799</v>
      </c>
      <c r="K1804" s="0" t="n">
        <v>0.098788644</v>
      </c>
      <c r="M1804" s="0" t="n">
        <v>0.1799</v>
      </c>
      <c r="N1804" s="0" t="n">
        <v>0.099202182</v>
      </c>
      <c r="P1804" s="0" t="n">
        <v>0.1799</v>
      </c>
      <c r="Q1804" s="0" t="n">
        <v>0.099300792</v>
      </c>
    </row>
    <row r="1805" customFormat="false" ht="15" hidden="false" customHeight="false" outlineLevel="0" collapsed="false">
      <c r="A1805" s="0" t="n">
        <v>0.18</v>
      </c>
      <c r="B1805" s="0" t="n">
        <v>0.097635168</v>
      </c>
      <c r="D1805" s="0" t="n">
        <v>0.18</v>
      </c>
      <c r="E1805" s="0" t="n">
        <v>0.098013955</v>
      </c>
      <c r="G1805" s="0" t="n">
        <v>0.18</v>
      </c>
      <c r="H1805" s="0" t="n">
        <v>0.09855316</v>
      </c>
      <c r="J1805" s="0" t="n">
        <v>0.18</v>
      </c>
      <c r="K1805" s="0" t="n">
        <v>0.098795497</v>
      </c>
      <c r="M1805" s="0" t="n">
        <v>0.18</v>
      </c>
      <c r="N1805" s="0" t="n">
        <v>0.099208902</v>
      </c>
      <c r="P1805" s="0" t="n">
        <v>0.18</v>
      </c>
      <c r="Q1805" s="0" t="n">
        <v>0.099307005</v>
      </c>
    </row>
    <row r="1806" customFormat="false" ht="15" hidden="false" customHeight="false" outlineLevel="0" collapsed="false">
      <c r="A1806" s="0" t="n">
        <v>0.1801</v>
      </c>
      <c r="B1806" s="0" t="n">
        <v>0.09764173</v>
      </c>
      <c r="D1806" s="0" t="n">
        <v>0.1801</v>
      </c>
      <c r="E1806" s="0" t="n">
        <v>0.098020357</v>
      </c>
      <c r="G1806" s="0" t="n">
        <v>0.1801</v>
      </c>
      <c r="H1806" s="0" t="n">
        <v>0.098559863</v>
      </c>
      <c r="J1806" s="0" t="n">
        <v>0.1801</v>
      </c>
      <c r="K1806" s="0" t="n">
        <v>0.098802349</v>
      </c>
      <c r="M1806" s="0" t="n">
        <v>0.1801</v>
      </c>
      <c r="N1806" s="0" t="n">
        <v>0.099215618</v>
      </c>
      <c r="P1806" s="0" t="n">
        <v>0.1801</v>
      </c>
      <c r="Q1806" s="0" t="n">
        <v>0.099313218</v>
      </c>
    </row>
    <row r="1807" customFormat="false" ht="15" hidden="false" customHeight="false" outlineLevel="0" collapsed="false">
      <c r="A1807" s="0" t="n">
        <v>0.1802</v>
      </c>
      <c r="B1807" s="0" t="n">
        <v>0.097648291</v>
      </c>
      <c r="D1807" s="0" t="n">
        <v>0.1802</v>
      </c>
      <c r="E1807" s="0" t="n">
        <v>0.098026752</v>
      </c>
      <c r="G1807" s="0" t="n">
        <v>0.1802</v>
      </c>
      <c r="H1807" s="0" t="n">
        <v>0.098566564</v>
      </c>
      <c r="J1807" s="0" t="n">
        <v>0.1802</v>
      </c>
      <c r="K1807" s="0" t="n">
        <v>0.098809197</v>
      </c>
      <c r="M1807" s="0" t="n">
        <v>0.1802</v>
      </c>
      <c r="N1807" s="0" t="n">
        <v>0.099222332</v>
      </c>
      <c r="P1807" s="0" t="n">
        <v>0.1802</v>
      </c>
      <c r="Q1807" s="0" t="n">
        <v>0.099319431</v>
      </c>
    </row>
    <row r="1808" customFormat="false" ht="15" hidden="false" customHeight="false" outlineLevel="0" collapsed="false">
      <c r="A1808" s="0" t="n">
        <v>0.1803</v>
      </c>
      <c r="B1808" s="0" t="n">
        <v>0.097654849</v>
      </c>
      <c r="D1808" s="0" t="n">
        <v>0.1803</v>
      </c>
      <c r="E1808" s="0" t="n">
        <v>0.098033141</v>
      </c>
      <c r="G1808" s="0" t="n">
        <v>0.1803</v>
      </c>
      <c r="H1808" s="0" t="n">
        <v>0.098573264</v>
      </c>
      <c r="J1808" s="0" t="n">
        <v>0.1803</v>
      </c>
      <c r="K1808" s="0" t="n">
        <v>0.098816043</v>
      </c>
      <c r="M1808" s="0" t="n">
        <v>0.1803</v>
      </c>
      <c r="N1808" s="0" t="n">
        <v>0.099229043</v>
      </c>
      <c r="P1808" s="0" t="n">
        <v>0.1803</v>
      </c>
      <c r="Q1808" s="0" t="n">
        <v>0.099325646</v>
      </c>
    </row>
    <row r="1809" customFormat="false" ht="15" hidden="false" customHeight="false" outlineLevel="0" collapsed="false">
      <c r="A1809" s="0" t="n">
        <v>0.1804</v>
      </c>
      <c r="B1809" s="0" t="n">
        <v>0.097661405</v>
      </c>
      <c r="D1809" s="0" t="n">
        <v>0.1804</v>
      </c>
      <c r="E1809" s="0" t="n">
        <v>0.098039525</v>
      </c>
      <c r="G1809" s="0" t="n">
        <v>0.1804</v>
      </c>
      <c r="H1809" s="0" t="n">
        <v>0.098579963</v>
      </c>
      <c r="J1809" s="0" t="n">
        <v>0.1804</v>
      </c>
      <c r="K1809" s="0" t="n">
        <v>0.098822887</v>
      </c>
      <c r="M1809" s="0" t="n">
        <v>0.1804</v>
      </c>
      <c r="N1809" s="0" t="n">
        <v>0.099235752</v>
      </c>
      <c r="P1809" s="0" t="n">
        <v>0.1804</v>
      </c>
      <c r="Q1809" s="0" t="n">
        <v>0.099331861</v>
      </c>
    </row>
    <row r="1810" customFormat="false" ht="15" hidden="false" customHeight="false" outlineLevel="0" collapsed="false">
      <c r="A1810" s="0" t="n">
        <v>0.1805</v>
      </c>
      <c r="B1810" s="0" t="n">
        <v>0.09766796</v>
      </c>
      <c r="D1810" s="0" t="n">
        <v>0.1805</v>
      </c>
      <c r="E1810" s="0" t="n">
        <v>0.098045903</v>
      </c>
      <c r="G1810" s="0" t="n">
        <v>0.1805</v>
      </c>
      <c r="H1810" s="0" t="n">
        <v>0.09858666</v>
      </c>
      <c r="J1810" s="0" t="n">
        <v>0.1805</v>
      </c>
      <c r="K1810" s="0" t="n">
        <v>0.098829727</v>
      </c>
      <c r="M1810" s="0" t="n">
        <v>0.1805</v>
      </c>
      <c r="N1810" s="0" t="n">
        <v>0.099242459</v>
      </c>
      <c r="P1810" s="0" t="n">
        <v>0.1805</v>
      </c>
      <c r="Q1810" s="0" t="n">
        <v>0.099338077</v>
      </c>
    </row>
    <row r="1811" customFormat="false" ht="15" hidden="false" customHeight="false" outlineLevel="0" collapsed="false">
      <c r="A1811" s="0" t="n">
        <v>0.1806</v>
      </c>
      <c r="B1811" s="0" t="n">
        <v>0.097674512</v>
      </c>
      <c r="D1811" s="0" t="n">
        <v>0.1806</v>
      </c>
      <c r="E1811" s="0" t="n">
        <v>0.098052276</v>
      </c>
      <c r="G1811" s="0" t="n">
        <v>0.1806</v>
      </c>
      <c r="H1811" s="0" t="n">
        <v>0.098593357</v>
      </c>
      <c r="J1811" s="0" t="n">
        <v>0.1806</v>
      </c>
      <c r="K1811" s="0" t="n">
        <v>0.098836566</v>
      </c>
      <c r="M1811" s="0" t="n">
        <v>0.1806</v>
      </c>
      <c r="N1811" s="0" t="n">
        <v>0.099249164</v>
      </c>
      <c r="P1811" s="0" t="n">
        <v>0.1806</v>
      </c>
      <c r="Q1811" s="0" t="n">
        <v>0.099344294</v>
      </c>
    </row>
    <row r="1812" customFormat="false" ht="15" hidden="false" customHeight="false" outlineLevel="0" collapsed="false">
      <c r="A1812" s="0" t="n">
        <v>0.1807</v>
      </c>
      <c r="B1812" s="0" t="n">
        <v>0.097681063</v>
      </c>
      <c r="D1812" s="0" t="n">
        <v>0.1807</v>
      </c>
      <c r="E1812" s="0" t="n">
        <v>0.098058643</v>
      </c>
      <c r="G1812" s="0" t="n">
        <v>0.1807</v>
      </c>
      <c r="H1812" s="0" t="n">
        <v>0.098600052</v>
      </c>
      <c r="J1812" s="0" t="n">
        <v>0.1807</v>
      </c>
      <c r="K1812" s="0" t="n">
        <v>0.098843401</v>
      </c>
      <c r="M1812" s="0" t="n">
        <v>0.1807</v>
      </c>
      <c r="N1812" s="0" t="n">
        <v>0.099255866</v>
      </c>
      <c r="P1812" s="0" t="n">
        <v>0.1807</v>
      </c>
      <c r="Q1812" s="0" t="n">
        <v>0.099350512</v>
      </c>
    </row>
    <row r="1813" customFormat="false" ht="15" hidden="false" customHeight="false" outlineLevel="0" collapsed="false">
      <c r="A1813" s="0" t="n">
        <v>0.1808</v>
      </c>
      <c r="B1813" s="0" t="n">
        <v>0.097687612</v>
      </c>
      <c r="D1813" s="0" t="n">
        <v>0.1808</v>
      </c>
      <c r="E1813" s="0" t="n">
        <v>0.098065005</v>
      </c>
      <c r="G1813" s="0" t="n">
        <v>0.1808</v>
      </c>
      <c r="H1813" s="0" t="n">
        <v>0.098606747</v>
      </c>
      <c r="J1813" s="0" t="n">
        <v>0.1808</v>
      </c>
      <c r="K1813" s="0" t="n">
        <v>0.098850235</v>
      </c>
      <c r="M1813" s="0" t="n">
        <v>0.1808</v>
      </c>
      <c r="N1813" s="0" t="n">
        <v>0.099262566</v>
      </c>
      <c r="P1813" s="0" t="n">
        <v>0.1808</v>
      </c>
      <c r="Q1813" s="0" t="n">
        <v>0.099356731</v>
      </c>
    </row>
    <row r="1814" customFormat="false" ht="15" hidden="false" customHeight="false" outlineLevel="0" collapsed="false">
      <c r="A1814" s="0" t="n">
        <v>0.1809</v>
      </c>
      <c r="B1814" s="0" t="n">
        <v>0.09769416</v>
      </c>
      <c r="D1814" s="0" t="n">
        <v>0.1809</v>
      </c>
      <c r="E1814" s="0" t="n">
        <v>0.098071361</v>
      </c>
      <c r="G1814" s="0" t="n">
        <v>0.1809</v>
      </c>
      <c r="H1814" s="0" t="n">
        <v>0.09861344</v>
      </c>
      <c r="J1814" s="0" t="n">
        <v>0.1809</v>
      </c>
      <c r="K1814" s="0" t="n">
        <v>0.098857065</v>
      </c>
      <c r="M1814" s="0" t="n">
        <v>0.1809</v>
      </c>
      <c r="N1814" s="0" t="n">
        <v>0.099269265</v>
      </c>
      <c r="P1814" s="0" t="n">
        <v>0.1809</v>
      </c>
      <c r="Q1814" s="0" t="n">
        <v>0.099362952</v>
      </c>
    </row>
    <row r="1815" customFormat="false" ht="15" hidden="false" customHeight="false" outlineLevel="0" collapsed="false">
      <c r="A1815" s="0" t="n">
        <v>0.181</v>
      </c>
      <c r="B1815" s="0" t="n">
        <v>0.097700706</v>
      </c>
      <c r="D1815" s="0" t="n">
        <v>0.181</v>
      </c>
      <c r="E1815" s="0" t="n">
        <v>0.098077712</v>
      </c>
      <c r="G1815" s="0" t="n">
        <v>0.181</v>
      </c>
      <c r="H1815" s="0" t="n">
        <v>0.098620133</v>
      </c>
      <c r="J1815" s="0" t="n">
        <v>0.181</v>
      </c>
      <c r="K1815" s="0" t="n">
        <v>0.098863893</v>
      </c>
      <c r="M1815" s="0" t="n">
        <v>0.181</v>
      </c>
      <c r="N1815" s="0" t="n">
        <v>0.099275962</v>
      </c>
      <c r="P1815" s="0" t="n">
        <v>0.181</v>
      </c>
      <c r="Q1815" s="0" t="n">
        <v>0.099369174</v>
      </c>
    </row>
    <row r="1816" customFormat="false" ht="15" hidden="false" customHeight="false" outlineLevel="0" collapsed="false">
      <c r="A1816" s="0" t="n">
        <v>0.1811</v>
      </c>
      <c r="B1816" s="0" t="n">
        <v>0.097707251</v>
      </c>
      <c r="D1816" s="0" t="n">
        <v>0.1811</v>
      </c>
      <c r="E1816" s="0" t="n">
        <v>0.098084058</v>
      </c>
      <c r="G1816" s="0" t="n">
        <v>0.1811</v>
      </c>
      <c r="H1816" s="0" t="n">
        <v>0.098626825</v>
      </c>
      <c r="J1816" s="0" t="n">
        <v>0.1811</v>
      </c>
      <c r="K1816" s="0" t="n">
        <v>0.098870719</v>
      </c>
      <c r="M1816" s="0" t="n">
        <v>0.1811</v>
      </c>
      <c r="N1816" s="0" t="n">
        <v>0.099282657</v>
      </c>
      <c r="P1816" s="0" t="n">
        <v>0.1811</v>
      </c>
      <c r="Q1816" s="0" t="n">
        <v>0.099375399</v>
      </c>
    </row>
    <row r="1817" customFormat="false" ht="15" hidden="false" customHeight="false" outlineLevel="0" collapsed="false">
      <c r="A1817" s="0" t="n">
        <v>0.1812</v>
      </c>
      <c r="B1817" s="0" t="n">
        <v>0.097713795</v>
      </c>
      <c r="D1817" s="0" t="n">
        <v>0.1812</v>
      </c>
      <c r="E1817" s="0" t="n">
        <v>0.098090399</v>
      </c>
      <c r="G1817" s="0" t="n">
        <v>0.1812</v>
      </c>
      <c r="H1817" s="0" t="n">
        <v>0.098633516</v>
      </c>
      <c r="J1817" s="0" t="n">
        <v>0.1812</v>
      </c>
      <c r="K1817" s="0" t="n">
        <v>0.098877542</v>
      </c>
      <c r="M1817" s="0" t="n">
        <v>0.1812</v>
      </c>
      <c r="N1817" s="0" t="n">
        <v>0.099289351</v>
      </c>
      <c r="P1817" s="0" t="n">
        <v>0.1812</v>
      </c>
      <c r="Q1817" s="0" t="n">
        <v>0.099381625</v>
      </c>
    </row>
    <row r="1818" customFormat="false" ht="15" hidden="false" customHeight="false" outlineLevel="0" collapsed="false">
      <c r="A1818" s="0" t="n">
        <v>0.1813</v>
      </c>
      <c r="B1818" s="0" t="n">
        <v>0.097720337</v>
      </c>
      <c r="D1818" s="0" t="n">
        <v>0.1813</v>
      </c>
      <c r="E1818" s="0" t="n">
        <v>0.098096735</v>
      </c>
      <c r="G1818" s="0" t="n">
        <v>0.1813</v>
      </c>
      <c r="H1818" s="0" t="n">
        <v>0.098640207</v>
      </c>
      <c r="J1818" s="0" t="n">
        <v>0.1813</v>
      </c>
      <c r="K1818" s="0" t="n">
        <v>0.098884363</v>
      </c>
      <c r="M1818" s="0" t="n">
        <v>0.1813</v>
      </c>
      <c r="N1818" s="0" t="n">
        <v>0.099296043</v>
      </c>
      <c r="P1818" s="0" t="n">
        <v>0.1813</v>
      </c>
      <c r="Q1818" s="0" t="n">
        <v>0.099387853</v>
      </c>
    </row>
    <row r="1819" customFormat="false" ht="15" hidden="false" customHeight="false" outlineLevel="0" collapsed="false">
      <c r="A1819" s="0" t="n">
        <v>0.1814</v>
      </c>
      <c r="B1819" s="0" t="n">
        <v>0.097726878</v>
      </c>
      <c r="D1819" s="0" t="n">
        <v>0.1814</v>
      </c>
      <c r="E1819" s="0" t="n">
        <v>0.098103067</v>
      </c>
      <c r="G1819" s="0" t="n">
        <v>0.1814</v>
      </c>
      <c r="H1819" s="0" t="n">
        <v>0.098646897</v>
      </c>
      <c r="J1819" s="0" t="n">
        <v>0.1814</v>
      </c>
      <c r="K1819" s="0" t="n">
        <v>0.098891181</v>
      </c>
      <c r="M1819" s="0" t="n">
        <v>0.1814</v>
      </c>
      <c r="N1819" s="0" t="n">
        <v>0.099302734</v>
      </c>
      <c r="P1819" s="0" t="n">
        <v>0.1814</v>
      </c>
      <c r="Q1819" s="0" t="n">
        <v>0.099394083</v>
      </c>
    </row>
    <row r="1820" customFormat="false" ht="15" hidden="false" customHeight="false" outlineLevel="0" collapsed="false">
      <c r="A1820" s="0" t="n">
        <v>0.1815</v>
      </c>
      <c r="B1820" s="0" t="n">
        <v>0.097733418</v>
      </c>
      <c r="D1820" s="0" t="n">
        <v>0.1815</v>
      </c>
      <c r="E1820" s="0" t="n">
        <v>0.098109393</v>
      </c>
      <c r="G1820" s="0" t="n">
        <v>0.1815</v>
      </c>
      <c r="H1820" s="0" t="n">
        <v>0.098653587</v>
      </c>
      <c r="J1820" s="0" t="n">
        <v>0.1815</v>
      </c>
      <c r="K1820" s="0" t="n">
        <v>0.098897997</v>
      </c>
      <c r="M1820" s="0" t="n">
        <v>0.1815</v>
      </c>
      <c r="N1820" s="0" t="n">
        <v>0.099309424</v>
      </c>
      <c r="P1820" s="0" t="n">
        <v>0.1815</v>
      </c>
      <c r="Q1820" s="0" t="n">
        <v>0.099400315</v>
      </c>
    </row>
    <row r="1821" customFormat="false" ht="15" hidden="false" customHeight="false" outlineLevel="0" collapsed="false">
      <c r="A1821" s="0" t="n">
        <v>0.1816</v>
      </c>
      <c r="B1821" s="0" t="n">
        <v>0.097739957</v>
      </c>
      <c r="D1821" s="0" t="n">
        <v>0.1816</v>
      </c>
      <c r="E1821" s="0" t="n">
        <v>0.098115715</v>
      </c>
      <c r="G1821" s="0" t="n">
        <v>0.1816</v>
      </c>
      <c r="H1821" s="0" t="n">
        <v>0.098660276</v>
      </c>
      <c r="J1821" s="0" t="n">
        <v>0.1816</v>
      </c>
      <c r="K1821" s="0" t="n">
        <v>0.09890481</v>
      </c>
      <c r="M1821" s="0" t="n">
        <v>0.1816</v>
      </c>
      <c r="N1821" s="0" t="n">
        <v>0.099316113</v>
      </c>
      <c r="P1821" s="0" t="n">
        <v>0.1816</v>
      </c>
      <c r="Q1821" s="0" t="n">
        <v>0.09940655</v>
      </c>
    </row>
    <row r="1822" customFormat="false" ht="15" hidden="false" customHeight="false" outlineLevel="0" collapsed="false">
      <c r="A1822" s="0" t="n">
        <v>0.1817</v>
      </c>
      <c r="B1822" s="0" t="n">
        <v>0.097746495</v>
      </c>
      <c r="D1822" s="0" t="n">
        <v>0.1817</v>
      </c>
      <c r="E1822" s="0" t="n">
        <v>0.098122032</v>
      </c>
      <c r="G1822" s="0" t="n">
        <v>0.1817</v>
      </c>
      <c r="H1822" s="0" t="n">
        <v>0.098666965</v>
      </c>
      <c r="J1822" s="0" t="n">
        <v>0.1817</v>
      </c>
      <c r="K1822" s="0" t="n">
        <v>0.098911621</v>
      </c>
      <c r="M1822" s="0" t="n">
        <v>0.1817</v>
      </c>
      <c r="N1822" s="0" t="n">
        <v>0.0993228</v>
      </c>
      <c r="P1822" s="0" t="n">
        <v>0.1817</v>
      </c>
      <c r="Q1822" s="0" t="n">
        <v>0.099412787</v>
      </c>
    </row>
    <row r="1823" customFormat="false" ht="15" hidden="false" customHeight="false" outlineLevel="0" collapsed="false">
      <c r="A1823" s="0" t="n">
        <v>0.1818</v>
      </c>
      <c r="B1823" s="0" t="n">
        <v>0.097753032</v>
      </c>
      <c r="D1823" s="0" t="n">
        <v>0.1818</v>
      </c>
      <c r="E1823" s="0" t="n">
        <v>0.098128344</v>
      </c>
      <c r="G1823" s="0" t="n">
        <v>0.1818</v>
      </c>
      <c r="H1823" s="0" t="n">
        <v>0.098673654</v>
      </c>
      <c r="J1823" s="0" t="n">
        <v>0.1818</v>
      </c>
      <c r="K1823" s="0" t="n">
        <v>0.09891843</v>
      </c>
      <c r="M1823" s="0" t="n">
        <v>0.1818</v>
      </c>
      <c r="N1823" s="0" t="n">
        <v>0.099329487</v>
      </c>
      <c r="P1823" s="0" t="n">
        <v>0.1818</v>
      </c>
      <c r="Q1823" s="0" t="n">
        <v>0.099419027</v>
      </c>
    </row>
    <row r="1824" customFormat="false" ht="15" hidden="false" customHeight="false" outlineLevel="0" collapsed="false">
      <c r="A1824" s="0" t="n">
        <v>0.1819</v>
      </c>
      <c r="B1824" s="0" t="n">
        <v>0.097759569</v>
      </c>
      <c r="D1824" s="0" t="n">
        <v>0.1819</v>
      </c>
      <c r="E1824" s="0" t="n">
        <v>0.098134652</v>
      </c>
      <c r="G1824" s="0" t="n">
        <v>0.1819</v>
      </c>
      <c r="H1824" s="0" t="n">
        <v>0.098680343</v>
      </c>
      <c r="J1824" s="0" t="n">
        <v>0.1819</v>
      </c>
      <c r="K1824" s="0" t="n">
        <v>0.098925236</v>
      </c>
      <c r="M1824" s="0" t="n">
        <v>0.1819</v>
      </c>
      <c r="N1824" s="0" t="n">
        <v>0.099336173</v>
      </c>
      <c r="P1824" s="0" t="n">
        <v>0.1819</v>
      </c>
      <c r="Q1824" s="0" t="n">
        <v>0.099425269</v>
      </c>
    </row>
    <row r="1825" customFormat="false" ht="15" hidden="false" customHeight="false" outlineLevel="0" collapsed="false">
      <c r="A1825" s="0" t="n">
        <v>0.182</v>
      </c>
      <c r="B1825" s="0" t="n">
        <v>0.097766104</v>
      </c>
      <c r="D1825" s="0" t="n">
        <v>0.182</v>
      </c>
      <c r="E1825" s="0" t="n">
        <v>0.098140956</v>
      </c>
      <c r="G1825" s="0" t="n">
        <v>0.182</v>
      </c>
      <c r="H1825" s="0" t="n">
        <v>0.098687032</v>
      </c>
      <c r="J1825" s="0" t="n">
        <v>0.182</v>
      </c>
      <c r="K1825" s="0" t="n">
        <v>0.098932039</v>
      </c>
      <c r="M1825" s="0" t="n">
        <v>0.182</v>
      </c>
      <c r="N1825" s="0" t="n">
        <v>0.099342859</v>
      </c>
      <c r="P1825" s="0" t="n">
        <v>0.182</v>
      </c>
      <c r="Q1825" s="0" t="n">
        <v>0.099431515</v>
      </c>
    </row>
    <row r="1826" customFormat="false" ht="15" hidden="false" customHeight="false" outlineLevel="0" collapsed="false">
      <c r="A1826" s="0" t="n">
        <v>0.1821</v>
      </c>
      <c r="B1826" s="0" t="n">
        <v>0.097772639</v>
      </c>
      <c r="D1826" s="0" t="n">
        <v>0.1821</v>
      </c>
      <c r="E1826" s="0" t="n">
        <v>0.098147255</v>
      </c>
      <c r="G1826" s="0" t="n">
        <v>0.1821</v>
      </c>
      <c r="H1826" s="0" t="n">
        <v>0.09869372</v>
      </c>
      <c r="J1826" s="0" t="n">
        <v>0.1821</v>
      </c>
      <c r="K1826" s="0" t="n">
        <v>0.098938841</v>
      </c>
      <c r="M1826" s="0" t="n">
        <v>0.1821</v>
      </c>
      <c r="N1826" s="0" t="n">
        <v>0.099349544</v>
      </c>
      <c r="P1826" s="0" t="n">
        <v>0.1821</v>
      </c>
      <c r="Q1826" s="0" t="n">
        <v>0.099437763</v>
      </c>
    </row>
    <row r="1827" customFormat="false" ht="15" hidden="false" customHeight="false" outlineLevel="0" collapsed="false">
      <c r="A1827" s="0" t="n">
        <v>0.1822</v>
      </c>
      <c r="B1827" s="0" t="n">
        <v>0.097779174</v>
      </c>
      <c r="D1827" s="0" t="n">
        <v>0.1822</v>
      </c>
      <c r="E1827" s="0" t="n">
        <v>0.098153551</v>
      </c>
      <c r="G1827" s="0" t="n">
        <v>0.1822</v>
      </c>
      <c r="H1827" s="0" t="n">
        <v>0.098700409</v>
      </c>
      <c r="J1827" s="0" t="n">
        <v>0.1822</v>
      </c>
      <c r="K1827" s="0" t="n">
        <v>0.09894564</v>
      </c>
      <c r="M1827" s="0" t="n">
        <v>0.1822</v>
      </c>
      <c r="N1827" s="0" t="n">
        <v>0.099356228</v>
      </c>
      <c r="P1827" s="0" t="n">
        <v>0.1822</v>
      </c>
      <c r="Q1827" s="0" t="n">
        <v>0.099444015</v>
      </c>
    </row>
    <row r="1828" customFormat="false" ht="15" hidden="false" customHeight="false" outlineLevel="0" collapsed="false">
      <c r="A1828" s="0" t="n">
        <v>0.1823</v>
      </c>
      <c r="B1828" s="0" t="n">
        <v>0.097785708</v>
      </c>
      <c r="D1828" s="0" t="n">
        <v>0.1823</v>
      </c>
      <c r="E1828" s="0" t="n">
        <v>0.098159842</v>
      </c>
      <c r="G1828" s="0" t="n">
        <v>0.1823</v>
      </c>
      <c r="H1828" s="0" t="n">
        <v>0.098707098</v>
      </c>
      <c r="J1828" s="0" t="n">
        <v>0.1823</v>
      </c>
      <c r="K1828" s="0" t="n">
        <v>0.098952436</v>
      </c>
      <c r="M1828" s="0" t="n">
        <v>0.1823</v>
      </c>
      <c r="N1828" s="0" t="n">
        <v>0.099362912</v>
      </c>
      <c r="P1828" s="0" t="n">
        <v>0.1823</v>
      </c>
      <c r="Q1828" s="0" t="n">
        <v>0.09945027</v>
      </c>
    </row>
    <row r="1829" customFormat="false" ht="15" hidden="false" customHeight="false" outlineLevel="0" collapsed="false">
      <c r="A1829" s="0" t="n">
        <v>0.1824</v>
      </c>
      <c r="B1829" s="0" t="n">
        <v>0.097792241</v>
      </c>
      <c r="D1829" s="0" t="n">
        <v>0.1824</v>
      </c>
      <c r="E1829" s="0" t="n">
        <v>0.098166129</v>
      </c>
      <c r="G1829" s="0" t="n">
        <v>0.1824</v>
      </c>
      <c r="H1829" s="0" t="n">
        <v>0.098713787</v>
      </c>
      <c r="J1829" s="0" t="n">
        <v>0.1824</v>
      </c>
      <c r="K1829" s="0" t="n">
        <v>0.09895923</v>
      </c>
      <c r="M1829" s="0" t="n">
        <v>0.1824</v>
      </c>
      <c r="N1829" s="0" t="n">
        <v>0.099369596</v>
      </c>
      <c r="P1829" s="0" t="n">
        <v>0.1824</v>
      </c>
      <c r="Q1829" s="0" t="n">
        <v>0.099456528</v>
      </c>
    </row>
    <row r="1830" customFormat="false" ht="15" hidden="false" customHeight="false" outlineLevel="0" collapsed="false">
      <c r="A1830" s="0" t="n">
        <v>0.1825</v>
      </c>
      <c r="B1830" s="0" t="n">
        <v>0.097798774</v>
      </c>
      <c r="D1830" s="0" t="n">
        <v>0.1825</v>
      </c>
      <c r="E1830" s="0" t="n">
        <v>0.098172412</v>
      </c>
      <c r="G1830" s="0" t="n">
        <v>0.1825</v>
      </c>
      <c r="H1830" s="0" t="n">
        <v>0.098720477</v>
      </c>
      <c r="J1830" s="0" t="n">
        <v>0.1825</v>
      </c>
      <c r="K1830" s="0" t="n">
        <v>0.098966022</v>
      </c>
      <c r="M1830" s="0" t="n">
        <v>0.1825</v>
      </c>
      <c r="N1830" s="0" t="n">
        <v>0.09937628</v>
      </c>
      <c r="P1830" s="0" t="n">
        <v>0.1825</v>
      </c>
      <c r="Q1830" s="0" t="n">
        <v>0.09946279</v>
      </c>
    </row>
    <row r="1831" customFormat="false" ht="15" hidden="false" customHeight="false" outlineLevel="0" collapsed="false">
      <c r="A1831" s="0" t="n">
        <v>0.1826</v>
      </c>
      <c r="B1831" s="0" t="n">
        <v>0.097805307</v>
      </c>
      <c r="D1831" s="0" t="n">
        <v>0.1826</v>
      </c>
      <c r="E1831" s="0" t="n">
        <v>0.098178691</v>
      </c>
      <c r="G1831" s="0" t="n">
        <v>0.1826</v>
      </c>
      <c r="H1831" s="0" t="n">
        <v>0.098727167</v>
      </c>
      <c r="J1831" s="0" t="n">
        <v>0.1826</v>
      </c>
      <c r="K1831" s="0" t="n">
        <v>0.098972812</v>
      </c>
      <c r="M1831" s="0" t="n">
        <v>0.1826</v>
      </c>
      <c r="N1831" s="0" t="n">
        <v>0.099382963</v>
      </c>
      <c r="P1831" s="0" t="n">
        <v>0.1826</v>
      </c>
      <c r="Q1831" s="0" t="n">
        <v>0.099469055</v>
      </c>
    </row>
    <row r="1832" customFormat="false" ht="15" hidden="false" customHeight="false" outlineLevel="0" collapsed="false">
      <c r="A1832" s="0" t="n">
        <v>0.1827</v>
      </c>
      <c r="B1832" s="0" t="n">
        <v>0.09781184</v>
      </c>
      <c r="D1832" s="0" t="n">
        <v>0.1827</v>
      </c>
      <c r="E1832" s="0" t="n">
        <v>0.098184967</v>
      </c>
      <c r="G1832" s="0" t="n">
        <v>0.1827</v>
      </c>
      <c r="H1832" s="0" t="n">
        <v>0.098733857</v>
      </c>
      <c r="J1832" s="0" t="n">
        <v>0.1827</v>
      </c>
      <c r="K1832" s="0" t="n">
        <v>0.098979599</v>
      </c>
      <c r="M1832" s="0" t="n">
        <v>0.1827</v>
      </c>
      <c r="N1832" s="0" t="n">
        <v>0.099389647</v>
      </c>
      <c r="P1832" s="0" t="n">
        <v>0.1827</v>
      </c>
      <c r="Q1832" s="0" t="n">
        <v>0.099475325</v>
      </c>
    </row>
    <row r="1833" customFormat="false" ht="15" hidden="false" customHeight="false" outlineLevel="0" collapsed="false">
      <c r="A1833" s="0" t="n">
        <v>0.1828</v>
      </c>
      <c r="B1833" s="0" t="n">
        <v>0.097818372</v>
      </c>
      <c r="D1833" s="0" t="n">
        <v>0.1828</v>
      </c>
      <c r="E1833" s="0" t="n">
        <v>0.098191239</v>
      </c>
      <c r="G1833" s="0" t="n">
        <v>0.1828</v>
      </c>
      <c r="H1833" s="0" t="n">
        <v>0.098740548</v>
      </c>
      <c r="J1833" s="0" t="n">
        <v>0.1828</v>
      </c>
      <c r="K1833" s="0" t="n">
        <v>0.098986384</v>
      </c>
      <c r="M1833" s="0" t="n">
        <v>0.1828</v>
      </c>
      <c r="N1833" s="0" t="n">
        <v>0.099396331</v>
      </c>
      <c r="P1833" s="0" t="n">
        <v>0.1828</v>
      </c>
      <c r="Q1833" s="0" t="n">
        <v>0.099481598</v>
      </c>
    </row>
    <row r="1834" customFormat="false" ht="15" hidden="false" customHeight="false" outlineLevel="0" collapsed="false">
      <c r="A1834" s="0" t="n">
        <v>0.1829</v>
      </c>
      <c r="B1834" s="0" t="n">
        <v>0.097824905</v>
      </c>
      <c r="D1834" s="0" t="n">
        <v>0.1829</v>
      </c>
      <c r="E1834" s="0" t="n">
        <v>0.098197507</v>
      </c>
      <c r="G1834" s="0" t="n">
        <v>0.1829</v>
      </c>
      <c r="H1834" s="0" t="n">
        <v>0.09874724</v>
      </c>
      <c r="J1834" s="0" t="n">
        <v>0.1829</v>
      </c>
      <c r="K1834" s="0" t="n">
        <v>0.098993167</v>
      </c>
      <c r="M1834" s="0" t="n">
        <v>0.1829</v>
      </c>
      <c r="N1834" s="0" t="n">
        <v>0.099403016</v>
      </c>
      <c r="P1834" s="0" t="n">
        <v>0.1829</v>
      </c>
      <c r="Q1834" s="0" t="n">
        <v>0.099487876</v>
      </c>
    </row>
    <row r="1835" customFormat="false" ht="15" hidden="false" customHeight="false" outlineLevel="0" collapsed="false">
      <c r="A1835" s="0" t="n">
        <v>0.183</v>
      </c>
      <c r="B1835" s="0" t="n">
        <v>0.097831437</v>
      </c>
      <c r="D1835" s="0" t="n">
        <v>0.183</v>
      </c>
      <c r="E1835" s="0" t="n">
        <v>0.098203772</v>
      </c>
      <c r="G1835" s="0" t="n">
        <v>0.183</v>
      </c>
      <c r="H1835" s="0" t="n">
        <v>0.098753932</v>
      </c>
      <c r="J1835" s="0" t="n">
        <v>0.183</v>
      </c>
      <c r="K1835" s="0" t="n">
        <v>0.098999947</v>
      </c>
      <c r="M1835" s="0" t="n">
        <v>0.183</v>
      </c>
      <c r="N1835" s="0" t="n">
        <v>0.0994097</v>
      </c>
      <c r="P1835" s="0" t="n">
        <v>0.183</v>
      </c>
      <c r="Q1835" s="0" t="n">
        <v>0.099494157</v>
      </c>
    </row>
    <row r="1836" customFormat="false" ht="15" hidden="false" customHeight="false" outlineLevel="0" collapsed="false">
      <c r="A1836" s="0" t="n">
        <v>0.1831</v>
      </c>
      <c r="B1836" s="0" t="n">
        <v>0.09783797</v>
      </c>
      <c r="D1836" s="0" t="n">
        <v>0.1831</v>
      </c>
      <c r="E1836" s="0" t="n">
        <v>0.098210033</v>
      </c>
      <c r="G1836" s="0" t="n">
        <v>0.1831</v>
      </c>
      <c r="H1836" s="0" t="n">
        <v>0.098760625</v>
      </c>
      <c r="J1836" s="0" t="n">
        <v>0.1831</v>
      </c>
      <c r="K1836" s="0" t="n">
        <v>0.099006725</v>
      </c>
      <c r="M1836" s="0" t="n">
        <v>0.1831</v>
      </c>
      <c r="N1836" s="0" t="n">
        <v>0.099416386</v>
      </c>
      <c r="P1836" s="0" t="n">
        <v>0.1831</v>
      </c>
      <c r="Q1836" s="0" t="n">
        <v>0.099500443</v>
      </c>
    </row>
    <row r="1837" customFormat="false" ht="15" hidden="false" customHeight="false" outlineLevel="0" collapsed="false">
      <c r="A1837" s="0" t="n">
        <v>0.1832</v>
      </c>
      <c r="B1837" s="0" t="n">
        <v>0.097844502</v>
      </c>
      <c r="D1837" s="0" t="n">
        <v>0.1832</v>
      </c>
      <c r="E1837" s="0" t="n">
        <v>0.098216291</v>
      </c>
      <c r="G1837" s="0" t="n">
        <v>0.1832</v>
      </c>
      <c r="H1837" s="0" t="n">
        <v>0.098767319</v>
      </c>
      <c r="J1837" s="0" t="n">
        <v>0.1832</v>
      </c>
      <c r="K1837" s="0" t="n">
        <v>0.099013501</v>
      </c>
      <c r="M1837" s="0" t="n">
        <v>0.1832</v>
      </c>
      <c r="N1837" s="0" t="n">
        <v>0.099423072</v>
      </c>
      <c r="P1837" s="0" t="n">
        <v>0.1832</v>
      </c>
      <c r="Q1837" s="0" t="n">
        <v>0.099506734</v>
      </c>
    </row>
    <row r="1838" customFormat="false" ht="15" hidden="false" customHeight="false" outlineLevel="0" collapsed="false">
      <c r="A1838" s="0" t="n">
        <v>0.1833</v>
      </c>
      <c r="B1838" s="0" t="n">
        <v>0.097851035</v>
      </c>
      <c r="D1838" s="0" t="n">
        <v>0.1833</v>
      </c>
      <c r="E1838" s="0" t="n">
        <v>0.098222546</v>
      </c>
      <c r="G1838" s="0" t="n">
        <v>0.1833</v>
      </c>
      <c r="H1838" s="0" t="n">
        <v>0.098774013</v>
      </c>
      <c r="J1838" s="0" t="n">
        <v>0.1833</v>
      </c>
      <c r="K1838" s="0" t="n">
        <v>0.099020275</v>
      </c>
      <c r="M1838" s="0" t="n">
        <v>0.1833</v>
      </c>
      <c r="N1838" s="0" t="n">
        <v>0.099429758</v>
      </c>
      <c r="P1838" s="0" t="n">
        <v>0.1833</v>
      </c>
      <c r="Q1838" s="0" t="n">
        <v>0.099513029</v>
      </c>
    </row>
    <row r="1839" customFormat="false" ht="15" hidden="false" customHeight="false" outlineLevel="0" collapsed="false">
      <c r="A1839" s="0" t="n">
        <v>0.1834</v>
      </c>
      <c r="B1839" s="0" t="n">
        <v>0.097857569</v>
      </c>
      <c r="D1839" s="0" t="n">
        <v>0.1834</v>
      </c>
      <c r="E1839" s="0" t="n">
        <v>0.098228798</v>
      </c>
      <c r="G1839" s="0" t="n">
        <v>0.1834</v>
      </c>
      <c r="H1839" s="0" t="n">
        <v>0.098780709</v>
      </c>
      <c r="J1839" s="0" t="n">
        <v>0.1834</v>
      </c>
      <c r="K1839" s="0" t="n">
        <v>0.099027046</v>
      </c>
      <c r="M1839" s="0" t="n">
        <v>0.1834</v>
      </c>
      <c r="N1839" s="0" t="n">
        <v>0.099436446</v>
      </c>
      <c r="P1839" s="0" t="n">
        <v>0.1834</v>
      </c>
      <c r="Q1839" s="0" t="n">
        <v>0.099519329</v>
      </c>
    </row>
    <row r="1840" customFormat="false" ht="15" hidden="false" customHeight="false" outlineLevel="0" collapsed="false">
      <c r="A1840" s="0" t="n">
        <v>0.1835</v>
      </c>
      <c r="B1840" s="0" t="n">
        <v>0.097864102</v>
      </c>
      <c r="D1840" s="0" t="n">
        <v>0.1835</v>
      </c>
      <c r="E1840" s="0" t="n">
        <v>0.098235047</v>
      </c>
      <c r="G1840" s="0" t="n">
        <v>0.1835</v>
      </c>
      <c r="H1840" s="0" t="n">
        <v>0.098787406</v>
      </c>
      <c r="J1840" s="0" t="n">
        <v>0.1835</v>
      </c>
      <c r="K1840" s="0" t="n">
        <v>0.099033816</v>
      </c>
      <c r="M1840" s="0" t="n">
        <v>0.1835</v>
      </c>
      <c r="N1840" s="0" t="n">
        <v>0.099443135</v>
      </c>
      <c r="P1840" s="0" t="n">
        <v>0.1835</v>
      </c>
      <c r="Q1840" s="0" t="n">
        <v>0.099525633</v>
      </c>
    </row>
    <row r="1841" customFormat="false" ht="15" hidden="false" customHeight="false" outlineLevel="0" collapsed="false">
      <c r="A1841" s="0" t="n">
        <v>0.1836</v>
      </c>
      <c r="B1841" s="0" t="n">
        <v>0.097870636</v>
      </c>
      <c r="D1841" s="0" t="n">
        <v>0.1836</v>
      </c>
      <c r="E1841" s="0" t="n">
        <v>0.098241292</v>
      </c>
      <c r="G1841" s="0" t="n">
        <v>0.1836</v>
      </c>
      <c r="H1841" s="0" t="n">
        <v>0.098794104</v>
      </c>
      <c r="J1841" s="0" t="n">
        <v>0.1836</v>
      </c>
      <c r="K1841" s="0" t="n">
        <v>0.099040583</v>
      </c>
      <c r="M1841" s="0" t="n">
        <v>0.1836</v>
      </c>
      <c r="N1841" s="0" t="n">
        <v>0.099449824</v>
      </c>
      <c r="P1841" s="0" t="n">
        <v>0.1836</v>
      </c>
      <c r="Q1841" s="0" t="n">
        <v>0.099531943</v>
      </c>
    </row>
    <row r="1842" customFormat="false" ht="15" hidden="false" customHeight="false" outlineLevel="0" collapsed="false">
      <c r="A1842" s="0" t="n">
        <v>0.1837</v>
      </c>
      <c r="B1842" s="0" t="n">
        <v>0.097877171</v>
      </c>
      <c r="D1842" s="0" t="n">
        <v>0.1837</v>
      </c>
      <c r="E1842" s="0" t="n">
        <v>0.098247535</v>
      </c>
      <c r="G1842" s="0" t="n">
        <v>0.1837</v>
      </c>
      <c r="H1842" s="0" t="n">
        <v>0.098800803</v>
      </c>
      <c r="J1842" s="0" t="n">
        <v>0.1837</v>
      </c>
      <c r="K1842" s="0" t="n">
        <v>0.099047347</v>
      </c>
      <c r="M1842" s="0" t="n">
        <v>0.1837</v>
      </c>
      <c r="N1842" s="0" t="n">
        <v>0.099456515</v>
      </c>
      <c r="P1842" s="0" t="n">
        <v>0.1837</v>
      </c>
      <c r="Q1842" s="0" t="n">
        <v>0.099538258</v>
      </c>
    </row>
    <row r="1843" customFormat="false" ht="15" hidden="false" customHeight="false" outlineLevel="0" collapsed="false">
      <c r="A1843" s="0" t="n">
        <v>0.1838</v>
      </c>
      <c r="B1843" s="0" t="n">
        <v>0.097883706</v>
      </c>
      <c r="D1843" s="0" t="n">
        <v>0.1838</v>
      </c>
      <c r="E1843" s="0" t="n">
        <v>0.098253775</v>
      </c>
      <c r="G1843" s="0" t="n">
        <v>0.1838</v>
      </c>
      <c r="H1843" s="0" t="n">
        <v>0.098807504</v>
      </c>
      <c r="J1843" s="0" t="n">
        <v>0.1838</v>
      </c>
      <c r="K1843" s="0" t="n">
        <v>0.09905411</v>
      </c>
      <c r="M1843" s="0" t="n">
        <v>0.1838</v>
      </c>
      <c r="N1843" s="0" t="n">
        <v>0.099463207</v>
      </c>
      <c r="P1843" s="0" t="n">
        <v>0.1838</v>
      </c>
      <c r="Q1843" s="0" t="n">
        <v>0.099544578</v>
      </c>
    </row>
    <row r="1844" customFormat="false" ht="15" hidden="false" customHeight="false" outlineLevel="0" collapsed="false">
      <c r="A1844" s="0" t="n">
        <v>0.1839</v>
      </c>
      <c r="B1844" s="0" t="n">
        <v>0.097890242</v>
      </c>
      <c r="D1844" s="0" t="n">
        <v>0.1839</v>
      </c>
      <c r="E1844" s="0" t="n">
        <v>0.098260012</v>
      </c>
      <c r="G1844" s="0" t="n">
        <v>0.1839</v>
      </c>
      <c r="H1844" s="0" t="n">
        <v>0.098814205</v>
      </c>
      <c r="J1844" s="0" t="n">
        <v>0.1839</v>
      </c>
      <c r="K1844" s="0" t="n">
        <v>0.09906087</v>
      </c>
      <c r="M1844" s="0" t="n">
        <v>0.1839</v>
      </c>
      <c r="N1844" s="0" t="n">
        <v>0.099469901</v>
      </c>
      <c r="P1844" s="0" t="n">
        <v>0.1839</v>
      </c>
      <c r="Q1844" s="0" t="n">
        <v>0.099550904</v>
      </c>
    </row>
    <row r="1845" customFormat="false" ht="15" hidden="false" customHeight="false" outlineLevel="0" collapsed="false">
      <c r="A1845" s="0" t="n">
        <v>0.184</v>
      </c>
      <c r="B1845" s="0" t="n">
        <v>0.097896779</v>
      </c>
      <c r="D1845" s="0" t="n">
        <v>0.184</v>
      </c>
      <c r="E1845" s="0" t="n">
        <v>0.098266246</v>
      </c>
      <c r="G1845" s="0" t="n">
        <v>0.184</v>
      </c>
      <c r="H1845" s="0" t="n">
        <v>0.098820909</v>
      </c>
      <c r="J1845" s="0" t="n">
        <v>0.184</v>
      </c>
      <c r="K1845" s="0" t="n">
        <v>0.099067629</v>
      </c>
      <c r="M1845" s="0" t="n">
        <v>0.184</v>
      </c>
      <c r="N1845" s="0" t="n">
        <v>0.099476596</v>
      </c>
      <c r="P1845" s="0" t="n">
        <v>0.184</v>
      </c>
      <c r="Q1845" s="0" t="n">
        <v>0.099557235</v>
      </c>
    </row>
    <row r="1846" customFormat="false" ht="15" hidden="false" customHeight="false" outlineLevel="0" collapsed="false">
      <c r="A1846" s="0" t="n">
        <v>0.1841</v>
      </c>
      <c r="B1846" s="0" t="n">
        <v>0.097903317</v>
      </c>
      <c r="D1846" s="0" t="n">
        <v>0.1841</v>
      </c>
      <c r="E1846" s="0" t="n">
        <v>0.098272478</v>
      </c>
      <c r="G1846" s="0" t="n">
        <v>0.1841</v>
      </c>
      <c r="H1846" s="0" t="n">
        <v>0.098827613</v>
      </c>
      <c r="J1846" s="0" t="n">
        <v>0.1841</v>
      </c>
      <c r="K1846" s="0" t="n">
        <v>0.099074385</v>
      </c>
      <c r="M1846" s="0" t="n">
        <v>0.1841</v>
      </c>
      <c r="N1846" s="0" t="n">
        <v>0.099483292</v>
      </c>
      <c r="P1846" s="0" t="n">
        <v>0.1841</v>
      </c>
      <c r="Q1846" s="0" t="n">
        <v>0.099563572</v>
      </c>
    </row>
    <row r="1847" customFormat="false" ht="15" hidden="false" customHeight="false" outlineLevel="0" collapsed="false">
      <c r="A1847" s="0" t="n">
        <v>0.1842</v>
      </c>
      <c r="B1847" s="0" t="n">
        <v>0.097909855</v>
      </c>
      <c r="D1847" s="0" t="n">
        <v>0.1842</v>
      </c>
      <c r="E1847" s="0" t="n">
        <v>0.098278708</v>
      </c>
      <c r="G1847" s="0" t="n">
        <v>0.1842</v>
      </c>
      <c r="H1847" s="0" t="n">
        <v>0.09883432</v>
      </c>
      <c r="J1847" s="0" t="n">
        <v>0.1842</v>
      </c>
      <c r="K1847" s="0" t="n">
        <v>0.099081139</v>
      </c>
      <c r="M1847" s="0" t="n">
        <v>0.1842</v>
      </c>
      <c r="N1847" s="0" t="n">
        <v>0.099489991</v>
      </c>
      <c r="P1847" s="0" t="n">
        <v>0.1842</v>
      </c>
      <c r="Q1847" s="0" t="n">
        <v>0.099569914</v>
      </c>
    </row>
    <row r="1848" customFormat="false" ht="15" hidden="false" customHeight="false" outlineLevel="0" collapsed="false">
      <c r="A1848" s="0" t="n">
        <v>0.1843</v>
      </c>
      <c r="B1848" s="0" t="n">
        <v>0.097916395</v>
      </c>
      <c r="D1848" s="0" t="n">
        <v>0.1843</v>
      </c>
      <c r="E1848" s="0" t="n">
        <v>0.098284935</v>
      </c>
      <c r="G1848" s="0" t="n">
        <v>0.1843</v>
      </c>
      <c r="H1848" s="0" t="n">
        <v>0.098841028</v>
      </c>
      <c r="J1848" s="0" t="n">
        <v>0.1843</v>
      </c>
      <c r="K1848" s="0" t="n">
        <v>0.099087891</v>
      </c>
      <c r="M1848" s="0" t="n">
        <v>0.1843</v>
      </c>
      <c r="N1848" s="0" t="n">
        <v>0.099496691</v>
      </c>
      <c r="P1848" s="0" t="n">
        <v>0.1843</v>
      </c>
      <c r="Q1848" s="0" t="n">
        <v>0.099576263</v>
      </c>
    </row>
    <row r="1849" customFormat="false" ht="15" hidden="false" customHeight="false" outlineLevel="0" collapsed="false">
      <c r="A1849" s="0" t="n">
        <v>0.1844</v>
      </c>
      <c r="B1849" s="0" t="n">
        <v>0.097922936</v>
      </c>
      <c r="D1849" s="0" t="n">
        <v>0.1844</v>
      </c>
      <c r="E1849" s="0" t="n">
        <v>0.09829116</v>
      </c>
      <c r="G1849" s="0" t="n">
        <v>0.1844</v>
      </c>
      <c r="H1849" s="0" t="n">
        <v>0.098847738</v>
      </c>
      <c r="J1849" s="0" t="n">
        <v>0.1844</v>
      </c>
      <c r="K1849" s="0" t="n">
        <v>0.09909464</v>
      </c>
      <c r="M1849" s="0" t="n">
        <v>0.1844</v>
      </c>
      <c r="N1849" s="0" t="n">
        <v>0.099503393</v>
      </c>
      <c r="P1849" s="0" t="n">
        <v>0.1844</v>
      </c>
      <c r="Q1849" s="0" t="n">
        <v>0.099582617</v>
      </c>
    </row>
    <row r="1850" customFormat="false" ht="15" hidden="false" customHeight="false" outlineLevel="0" collapsed="false">
      <c r="A1850" s="0" t="n">
        <v>0.1845</v>
      </c>
      <c r="B1850" s="0" t="n">
        <v>0.097929477</v>
      </c>
      <c r="D1850" s="0" t="n">
        <v>0.1845</v>
      </c>
      <c r="E1850" s="0" t="n">
        <v>0.098297382</v>
      </c>
      <c r="G1850" s="0" t="n">
        <v>0.1845</v>
      </c>
      <c r="H1850" s="0" t="n">
        <v>0.098854449</v>
      </c>
      <c r="J1850" s="0" t="n">
        <v>0.1845</v>
      </c>
      <c r="K1850" s="0" t="n">
        <v>0.099101388</v>
      </c>
      <c r="M1850" s="0" t="n">
        <v>0.1845</v>
      </c>
      <c r="N1850" s="0" t="n">
        <v>0.099510097</v>
      </c>
      <c r="P1850" s="0" t="n">
        <v>0.1845</v>
      </c>
      <c r="Q1850" s="0" t="n">
        <v>0.099588978</v>
      </c>
    </row>
    <row r="1851" customFormat="false" ht="15" hidden="false" customHeight="false" outlineLevel="0" collapsed="false">
      <c r="A1851" s="0" t="n">
        <v>0.1846</v>
      </c>
      <c r="B1851" s="0" t="n">
        <v>0.09793602</v>
      </c>
      <c r="D1851" s="0" t="n">
        <v>0.1846</v>
      </c>
      <c r="E1851" s="0" t="n">
        <v>0.098303603</v>
      </c>
      <c r="G1851" s="0" t="n">
        <v>0.1846</v>
      </c>
      <c r="H1851" s="0" t="n">
        <v>0.098861163</v>
      </c>
      <c r="J1851" s="0" t="n">
        <v>0.1846</v>
      </c>
      <c r="K1851" s="0" t="n">
        <v>0.099108133</v>
      </c>
      <c r="M1851" s="0" t="n">
        <v>0.1846</v>
      </c>
      <c r="N1851" s="0" t="n">
        <v>0.099516804</v>
      </c>
      <c r="P1851" s="0" t="n">
        <v>0.1846</v>
      </c>
      <c r="Q1851" s="0" t="n">
        <v>0.099595345</v>
      </c>
    </row>
    <row r="1852" customFormat="false" ht="15" hidden="false" customHeight="false" outlineLevel="0" collapsed="false">
      <c r="A1852" s="0" t="n">
        <v>0.1847</v>
      </c>
      <c r="B1852" s="0" t="n">
        <v>0.097942565</v>
      </c>
      <c r="D1852" s="0" t="n">
        <v>0.1847</v>
      </c>
      <c r="E1852" s="0" t="n">
        <v>0.098309821</v>
      </c>
      <c r="G1852" s="0" t="n">
        <v>0.1847</v>
      </c>
      <c r="H1852" s="0" t="n">
        <v>0.098867878</v>
      </c>
      <c r="J1852" s="0" t="n">
        <v>0.1847</v>
      </c>
      <c r="K1852" s="0" t="n">
        <v>0.099114877</v>
      </c>
      <c r="M1852" s="0" t="n">
        <v>0.1847</v>
      </c>
      <c r="N1852" s="0" t="n">
        <v>0.099523512</v>
      </c>
      <c r="P1852" s="0" t="n">
        <v>0.1847</v>
      </c>
      <c r="Q1852" s="0" t="n">
        <v>0.099601719</v>
      </c>
    </row>
    <row r="1853" customFormat="false" ht="15" hidden="false" customHeight="false" outlineLevel="0" collapsed="false">
      <c r="A1853" s="0" t="n">
        <v>0.1848</v>
      </c>
      <c r="B1853" s="0" t="n">
        <v>0.09794911</v>
      </c>
      <c r="D1853" s="0" t="n">
        <v>0.1848</v>
      </c>
      <c r="E1853" s="0" t="n">
        <v>0.098316038</v>
      </c>
      <c r="G1853" s="0" t="n">
        <v>0.1848</v>
      </c>
      <c r="H1853" s="0" t="n">
        <v>0.098874596</v>
      </c>
      <c r="J1853" s="0" t="n">
        <v>0.1848</v>
      </c>
      <c r="K1853" s="0" t="n">
        <v>0.099121618</v>
      </c>
      <c r="M1853" s="0" t="n">
        <v>0.1848</v>
      </c>
      <c r="N1853" s="0" t="n">
        <v>0.099530223</v>
      </c>
      <c r="P1853" s="0" t="n">
        <v>0.1848</v>
      </c>
      <c r="Q1853" s="0" t="n">
        <v>0.099608099</v>
      </c>
    </row>
    <row r="1854" customFormat="false" ht="15" hidden="false" customHeight="false" outlineLevel="0" collapsed="false">
      <c r="A1854" s="0" t="n">
        <v>0.1849</v>
      </c>
      <c r="B1854" s="0" t="n">
        <v>0.097955657</v>
      </c>
      <c r="D1854" s="0" t="n">
        <v>0.1849</v>
      </c>
      <c r="E1854" s="0" t="n">
        <v>0.098322252</v>
      </c>
      <c r="G1854" s="0" t="n">
        <v>0.1849</v>
      </c>
      <c r="H1854" s="0" t="n">
        <v>0.098881315</v>
      </c>
      <c r="J1854" s="0" t="n">
        <v>0.1849</v>
      </c>
      <c r="K1854" s="0" t="n">
        <v>0.099128358</v>
      </c>
      <c r="M1854" s="0" t="n">
        <v>0.1849</v>
      </c>
      <c r="N1854" s="0" t="n">
        <v>0.099536937</v>
      </c>
      <c r="P1854" s="0" t="n">
        <v>0.1849</v>
      </c>
      <c r="Q1854" s="0" t="n">
        <v>0.099614486</v>
      </c>
    </row>
    <row r="1855" customFormat="false" ht="15" hidden="false" customHeight="false" outlineLevel="0" collapsed="false">
      <c r="A1855" s="0" t="n">
        <v>0.185</v>
      </c>
      <c r="B1855" s="0" t="n">
        <v>0.097962206</v>
      </c>
      <c r="D1855" s="0" t="n">
        <v>0.185</v>
      </c>
      <c r="E1855" s="0" t="n">
        <v>0.098328465</v>
      </c>
      <c r="G1855" s="0" t="n">
        <v>0.185</v>
      </c>
      <c r="H1855" s="0" t="n">
        <v>0.098888037</v>
      </c>
      <c r="J1855" s="0" t="n">
        <v>0.185</v>
      </c>
      <c r="K1855" s="0" t="n">
        <v>0.099135095</v>
      </c>
      <c r="M1855" s="0" t="n">
        <v>0.185</v>
      </c>
      <c r="N1855" s="0" t="n">
        <v>0.099543653</v>
      </c>
      <c r="P1855" s="0" t="n">
        <v>0.185</v>
      </c>
      <c r="Q1855" s="0" t="n">
        <v>0.09962088</v>
      </c>
    </row>
    <row r="1856" customFormat="false" ht="15" hidden="false" customHeight="false" outlineLevel="0" collapsed="false">
      <c r="A1856" s="0" t="n">
        <v>0.1851</v>
      </c>
      <c r="B1856" s="0" t="n">
        <v>0.097968756</v>
      </c>
      <c r="D1856" s="0" t="n">
        <v>0.1851</v>
      </c>
      <c r="E1856" s="0" t="n">
        <v>0.098334676</v>
      </c>
      <c r="G1856" s="0" t="n">
        <v>0.1851</v>
      </c>
      <c r="H1856" s="0" t="n">
        <v>0.098894761</v>
      </c>
      <c r="J1856" s="0" t="n">
        <v>0.1851</v>
      </c>
      <c r="K1856" s="0" t="n">
        <v>0.09914183</v>
      </c>
      <c r="M1856" s="0" t="n">
        <v>0.1851</v>
      </c>
      <c r="N1856" s="0" t="n">
        <v>0.099550371</v>
      </c>
      <c r="P1856" s="0" t="n">
        <v>0.1851</v>
      </c>
      <c r="Q1856" s="0" t="n">
        <v>0.099627281</v>
      </c>
    </row>
    <row r="1857" customFormat="false" ht="15" hidden="false" customHeight="false" outlineLevel="0" collapsed="false">
      <c r="A1857" s="0" t="n">
        <v>0.1852</v>
      </c>
      <c r="B1857" s="0" t="n">
        <v>0.097975308</v>
      </c>
      <c r="D1857" s="0" t="n">
        <v>0.1852</v>
      </c>
      <c r="E1857" s="0" t="n">
        <v>0.098340886</v>
      </c>
      <c r="G1857" s="0" t="n">
        <v>0.1852</v>
      </c>
      <c r="H1857" s="0" t="n">
        <v>0.098901487</v>
      </c>
      <c r="J1857" s="0" t="n">
        <v>0.1852</v>
      </c>
      <c r="K1857" s="0" t="n">
        <v>0.099148563</v>
      </c>
      <c r="M1857" s="0" t="n">
        <v>0.1852</v>
      </c>
      <c r="N1857" s="0" t="n">
        <v>0.099557093</v>
      </c>
      <c r="P1857" s="0" t="n">
        <v>0.1852</v>
      </c>
      <c r="Q1857" s="0" t="n">
        <v>0.099633689</v>
      </c>
    </row>
    <row r="1858" customFormat="false" ht="15" hidden="false" customHeight="false" outlineLevel="0" collapsed="false">
      <c r="A1858" s="0" t="n">
        <v>0.1853</v>
      </c>
      <c r="B1858" s="0" t="n">
        <v>0.097981862</v>
      </c>
      <c r="D1858" s="0" t="n">
        <v>0.1853</v>
      </c>
      <c r="E1858" s="0" t="n">
        <v>0.098347094</v>
      </c>
      <c r="G1858" s="0" t="n">
        <v>0.1853</v>
      </c>
      <c r="H1858" s="0" t="n">
        <v>0.098908216</v>
      </c>
      <c r="J1858" s="0" t="n">
        <v>0.1853</v>
      </c>
      <c r="K1858" s="0" t="n">
        <v>0.099155295</v>
      </c>
      <c r="M1858" s="0" t="n">
        <v>0.1853</v>
      </c>
      <c r="N1858" s="0" t="n">
        <v>0.099563818</v>
      </c>
      <c r="P1858" s="0" t="n">
        <v>0.1853</v>
      </c>
      <c r="Q1858" s="0" t="n">
        <v>0.099640104</v>
      </c>
    </row>
    <row r="1859" customFormat="false" ht="15" hidden="false" customHeight="false" outlineLevel="0" collapsed="false">
      <c r="A1859" s="0" t="n">
        <v>0.1854</v>
      </c>
      <c r="B1859" s="0" t="n">
        <v>0.097988417</v>
      </c>
      <c r="D1859" s="0" t="n">
        <v>0.1854</v>
      </c>
      <c r="E1859" s="0" t="n">
        <v>0.0983533</v>
      </c>
      <c r="G1859" s="0" t="n">
        <v>0.1854</v>
      </c>
      <c r="H1859" s="0" t="n">
        <v>0.098914947</v>
      </c>
      <c r="J1859" s="0" t="n">
        <v>0.1854</v>
      </c>
      <c r="K1859" s="0" t="n">
        <v>0.099162024</v>
      </c>
      <c r="M1859" s="0" t="n">
        <v>0.1854</v>
      </c>
      <c r="N1859" s="0" t="n">
        <v>0.099570545</v>
      </c>
      <c r="P1859" s="0" t="n">
        <v>0.1854</v>
      </c>
      <c r="Q1859" s="0" t="n">
        <v>0.099646526</v>
      </c>
    </row>
    <row r="1860" customFormat="false" ht="15" hidden="false" customHeight="false" outlineLevel="0" collapsed="false">
      <c r="A1860" s="0" t="n">
        <v>0.1855</v>
      </c>
      <c r="B1860" s="0" t="n">
        <v>0.097994974</v>
      </c>
      <c r="D1860" s="0" t="n">
        <v>0.1855</v>
      </c>
      <c r="E1860" s="0" t="n">
        <v>0.098359505</v>
      </c>
      <c r="G1860" s="0" t="n">
        <v>0.1855</v>
      </c>
      <c r="H1860" s="0" t="n">
        <v>0.098921681</v>
      </c>
      <c r="J1860" s="0" t="n">
        <v>0.1855</v>
      </c>
      <c r="K1860" s="0" t="n">
        <v>0.099168751</v>
      </c>
      <c r="M1860" s="0" t="n">
        <v>0.1855</v>
      </c>
      <c r="N1860" s="0" t="n">
        <v>0.099577276</v>
      </c>
      <c r="P1860" s="0" t="n">
        <v>0.1855</v>
      </c>
      <c r="Q1860" s="0" t="n">
        <v>0.099652956</v>
      </c>
    </row>
    <row r="1861" customFormat="false" ht="15" hidden="false" customHeight="false" outlineLevel="0" collapsed="false">
      <c r="A1861" s="0" t="n">
        <v>0.1856</v>
      </c>
      <c r="B1861" s="0" t="n">
        <v>0.098001534</v>
      </c>
      <c r="D1861" s="0" t="n">
        <v>0.1856</v>
      </c>
      <c r="E1861" s="0" t="n">
        <v>0.098365709</v>
      </c>
      <c r="G1861" s="0" t="n">
        <v>0.1856</v>
      </c>
      <c r="H1861" s="0" t="n">
        <v>0.098928418</v>
      </c>
      <c r="J1861" s="0" t="n">
        <v>0.1856</v>
      </c>
      <c r="K1861" s="0" t="n">
        <v>0.099175476</v>
      </c>
      <c r="M1861" s="0" t="n">
        <v>0.1856</v>
      </c>
      <c r="N1861" s="0" t="n">
        <v>0.09958401</v>
      </c>
      <c r="P1861" s="0" t="n">
        <v>0.1856</v>
      </c>
      <c r="Q1861" s="0" t="n">
        <v>0.099659394</v>
      </c>
    </row>
    <row r="1862" customFormat="false" ht="15" hidden="false" customHeight="false" outlineLevel="0" collapsed="false">
      <c r="A1862" s="0" t="n">
        <v>0.1857</v>
      </c>
      <c r="B1862" s="0" t="n">
        <v>0.098008095</v>
      </c>
      <c r="D1862" s="0" t="n">
        <v>0.1857</v>
      </c>
      <c r="E1862" s="0" t="n">
        <v>0.098371912</v>
      </c>
      <c r="G1862" s="0" t="n">
        <v>0.1857</v>
      </c>
      <c r="H1862" s="0" t="n">
        <v>0.098935157</v>
      </c>
      <c r="J1862" s="0" t="n">
        <v>0.1857</v>
      </c>
      <c r="K1862" s="0" t="n">
        <v>0.0991822</v>
      </c>
      <c r="M1862" s="0" t="n">
        <v>0.1857</v>
      </c>
      <c r="N1862" s="0" t="n">
        <v>0.099590747</v>
      </c>
      <c r="P1862" s="0" t="n">
        <v>0.1857</v>
      </c>
      <c r="Q1862" s="0" t="n">
        <v>0.09966584</v>
      </c>
    </row>
    <row r="1863" customFormat="false" ht="15" hidden="false" customHeight="false" outlineLevel="0" collapsed="false">
      <c r="A1863" s="0" t="n">
        <v>0.1858</v>
      </c>
      <c r="B1863" s="0" t="n">
        <v>0.098014658</v>
      </c>
      <c r="D1863" s="0" t="n">
        <v>0.1858</v>
      </c>
      <c r="E1863" s="0" t="n">
        <v>0.098378114</v>
      </c>
      <c r="G1863" s="0" t="n">
        <v>0.1858</v>
      </c>
      <c r="H1863" s="0" t="n">
        <v>0.098941899</v>
      </c>
      <c r="J1863" s="0" t="n">
        <v>0.1858</v>
      </c>
      <c r="K1863" s="0" t="n">
        <v>0.099188921</v>
      </c>
      <c r="M1863" s="0" t="n">
        <v>0.1858</v>
      </c>
      <c r="N1863" s="0" t="n">
        <v>0.099597488</v>
      </c>
      <c r="P1863" s="0" t="n">
        <v>0.1858</v>
      </c>
      <c r="Q1863" s="0" t="n">
        <v>0.099672293</v>
      </c>
    </row>
    <row r="1864" customFormat="false" ht="15" hidden="false" customHeight="false" outlineLevel="0" collapsed="false">
      <c r="A1864" s="0" t="n">
        <v>0.1859</v>
      </c>
      <c r="B1864" s="0" t="n">
        <v>0.098021224</v>
      </c>
      <c r="D1864" s="0" t="n">
        <v>0.1859</v>
      </c>
      <c r="E1864" s="0" t="n">
        <v>0.098384314</v>
      </c>
      <c r="G1864" s="0" t="n">
        <v>0.1859</v>
      </c>
      <c r="H1864" s="0" t="n">
        <v>0.098948644</v>
      </c>
      <c r="J1864" s="0" t="n">
        <v>0.1859</v>
      </c>
      <c r="K1864" s="0" t="n">
        <v>0.09919564</v>
      </c>
      <c r="M1864" s="0" t="n">
        <v>0.1859</v>
      </c>
      <c r="N1864" s="0" t="n">
        <v>0.099604232</v>
      </c>
      <c r="P1864" s="0" t="n">
        <v>0.1859</v>
      </c>
      <c r="Q1864" s="0" t="n">
        <v>0.099678755</v>
      </c>
    </row>
    <row r="1865" customFormat="false" ht="15" hidden="false" customHeight="false" outlineLevel="0" collapsed="false">
      <c r="A1865" s="0" t="n">
        <v>0.186</v>
      </c>
      <c r="B1865" s="0" t="n">
        <v>0.098027792</v>
      </c>
      <c r="D1865" s="0" t="n">
        <v>0.186</v>
      </c>
      <c r="E1865" s="0" t="n">
        <v>0.098390514</v>
      </c>
      <c r="G1865" s="0" t="n">
        <v>0.186</v>
      </c>
      <c r="H1865" s="0" t="n">
        <v>0.098955392</v>
      </c>
      <c r="J1865" s="0" t="n">
        <v>0.186</v>
      </c>
      <c r="K1865" s="0" t="n">
        <v>0.099202358</v>
      </c>
      <c r="M1865" s="0" t="n">
        <v>0.186</v>
      </c>
      <c r="N1865" s="0" t="n">
        <v>0.09961098</v>
      </c>
      <c r="P1865" s="0" t="n">
        <v>0.186</v>
      </c>
      <c r="Q1865" s="0" t="n">
        <v>0.099685225</v>
      </c>
    </row>
    <row r="1866" customFormat="false" ht="15" hidden="false" customHeight="false" outlineLevel="0" collapsed="false">
      <c r="A1866" s="0" t="n">
        <v>0.1861</v>
      </c>
      <c r="B1866" s="0" t="n">
        <v>0.098034362</v>
      </c>
      <c r="D1866" s="0" t="n">
        <v>0.1861</v>
      </c>
      <c r="E1866" s="0" t="n">
        <v>0.098396713</v>
      </c>
      <c r="G1866" s="0" t="n">
        <v>0.1861</v>
      </c>
      <c r="H1866" s="0" t="n">
        <v>0.098962143</v>
      </c>
      <c r="J1866" s="0" t="n">
        <v>0.1861</v>
      </c>
      <c r="K1866" s="0" t="n">
        <v>0.099209074</v>
      </c>
      <c r="M1866" s="0" t="n">
        <v>0.1861</v>
      </c>
      <c r="N1866" s="0" t="n">
        <v>0.099617732</v>
      </c>
      <c r="P1866" s="0" t="n">
        <v>0.1861</v>
      </c>
      <c r="Q1866" s="0" t="n">
        <v>0.099691703</v>
      </c>
    </row>
    <row r="1867" customFormat="false" ht="15" hidden="false" customHeight="false" outlineLevel="0" collapsed="false">
      <c r="A1867" s="0" t="n">
        <v>0.1862</v>
      </c>
      <c r="B1867" s="0" t="n">
        <v>0.098040935</v>
      </c>
      <c r="D1867" s="0" t="n">
        <v>0.1862</v>
      </c>
      <c r="E1867" s="0" t="n">
        <v>0.098402911</v>
      </c>
      <c r="G1867" s="0" t="n">
        <v>0.1862</v>
      </c>
      <c r="H1867" s="0" t="n">
        <v>0.098968897</v>
      </c>
      <c r="J1867" s="0" t="n">
        <v>0.1862</v>
      </c>
      <c r="K1867" s="0" t="n">
        <v>0.099215787</v>
      </c>
      <c r="M1867" s="0" t="n">
        <v>0.1862</v>
      </c>
      <c r="N1867" s="0" t="n">
        <v>0.099624488</v>
      </c>
      <c r="P1867" s="0" t="n">
        <v>0.1862</v>
      </c>
      <c r="Q1867" s="0" t="n">
        <v>0.099698189</v>
      </c>
    </row>
    <row r="1868" customFormat="false" ht="15" hidden="false" customHeight="false" outlineLevel="0" collapsed="false">
      <c r="A1868" s="0" t="n">
        <v>0.1863</v>
      </c>
      <c r="B1868" s="0" t="n">
        <v>0.09804751</v>
      </c>
      <c r="D1868" s="0" t="n">
        <v>0.1863</v>
      </c>
      <c r="E1868" s="0" t="n">
        <v>0.098409108</v>
      </c>
      <c r="G1868" s="0" t="n">
        <v>0.1863</v>
      </c>
      <c r="H1868" s="0" t="n">
        <v>0.098975654</v>
      </c>
      <c r="J1868" s="0" t="n">
        <v>0.1863</v>
      </c>
      <c r="K1868" s="0" t="n">
        <v>0.099222499</v>
      </c>
      <c r="M1868" s="0" t="n">
        <v>0.1863</v>
      </c>
      <c r="N1868" s="0" t="n">
        <v>0.099631247</v>
      </c>
      <c r="P1868" s="0" t="n">
        <v>0.1863</v>
      </c>
      <c r="Q1868" s="0" t="n">
        <v>0.099704684</v>
      </c>
    </row>
    <row r="1869" customFormat="false" ht="15" hidden="false" customHeight="false" outlineLevel="0" collapsed="false">
      <c r="A1869" s="0" t="n">
        <v>0.1864</v>
      </c>
      <c r="B1869" s="0" t="n">
        <v>0.098054088</v>
      </c>
      <c r="D1869" s="0" t="n">
        <v>0.1864</v>
      </c>
      <c r="E1869" s="0" t="n">
        <v>0.098415305</v>
      </c>
      <c r="G1869" s="0" t="n">
        <v>0.1864</v>
      </c>
      <c r="H1869" s="0" t="n">
        <v>0.098982414</v>
      </c>
      <c r="J1869" s="0" t="n">
        <v>0.1864</v>
      </c>
      <c r="K1869" s="0" t="n">
        <v>0.099229209</v>
      </c>
      <c r="M1869" s="0" t="n">
        <v>0.1864</v>
      </c>
      <c r="N1869" s="0" t="n">
        <v>0.099638011</v>
      </c>
      <c r="P1869" s="0" t="n">
        <v>0.1864</v>
      </c>
      <c r="Q1869" s="0" t="n">
        <v>0.099711188</v>
      </c>
    </row>
    <row r="1870" customFormat="false" ht="15" hidden="false" customHeight="false" outlineLevel="0" collapsed="false">
      <c r="A1870" s="0" t="n">
        <v>0.1865</v>
      </c>
      <c r="B1870" s="0" t="n">
        <v>0.098060668</v>
      </c>
      <c r="D1870" s="0" t="n">
        <v>0.1865</v>
      </c>
      <c r="E1870" s="0" t="n">
        <v>0.098421501</v>
      </c>
      <c r="G1870" s="0" t="n">
        <v>0.1865</v>
      </c>
      <c r="H1870" s="0" t="n">
        <v>0.098989178</v>
      </c>
      <c r="J1870" s="0" t="n">
        <v>0.1865</v>
      </c>
      <c r="K1870" s="0" t="n">
        <v>0.099235917</v>
      </c>
      <c r="M1870" s="0" t="n">
        <v>0.1865</v>
      </c>
      <c r="N1870" s="0" t="n">
        <v>0.099644779</v>
      </c>
      <c r="P1870" s="0" t="n">
        <v>0.1865</v>
      </c>
      <c r="Q1870" s="0" t="n">
        <v>0.099717701</v>
      </c>
    </row>
    <row r="1871" customFormat="false" ht="15" hidden="false" customHeight="false" outlineLevel="0" collapsed="false">
      <c r="A1871" s="0" t="n">
        <v>0.1866</v>
      </c>
      <c r="B1871" s="0" t="n">
        <v>0.098067251</v>
      </c>
      <c r="D1871" s="0" t="n">
        <v>0.1866</v>
      </c>
      <c r="E1871" s="0" t="n">
        <v>0.098427697</v>
      </c>
      <c r="G1871" s="0" t="n">
        <v>0.1866</v>
      </c>
      <c r="H1871" s="0" t="n">
        <v>0.098995945</v>
      </c>
      <c r="J1871" s="0" t="n">
        <v>0.1866</v>
      </c>
      <c r="K1871" s="0" t="n">
        <v>0.099242623</v>
      </c>
      <c r="M1871" s="0" t="n">
        <v>0.1866</v>
      </c>
      <c r="N1871" s="0" t="n">
        <v>0.099651552</v>
      </c>
      <c r="P1871" s="0" t="n">
        <v>0.1866</v>
      </c>
      <c r="Q1871" s="0" t="n">
        <v>0.099724222</v>
      </c>
    </row>
    <row r="1872" customFormat="false" ht="15" hidden="false" customHeight="false" outlineLevel="0" collapsed="false">
      <c r="A1872" s="0" t="n">
        <v>0.1867</v>
      </c>
      <c r="B1872" s="0" t="n">
        <v>0.098073837</v>
      </c>
      <c r="D1872" s="0" t="n">
        <v>0.1867</v>
      </c>
      <c r="E1872" s="0" t="n">
        <v>0.098433893</v>
      </c>
      <c r="G1872" s="0" t="n">
        <v>0.1867</v>
      </c>
      <c r="H1872" s="0" t="n">
        <v>0.099002715</v>
      </c>
      <c r="J1872" s="0" t="n">
        <v>0.1867</v>
      </c>
      <c r="K1872" s="0" t="n">
        <v>0.099249327</v>
      </c>
      <c r="M1872" s="0" t="n">
        <v>0.1867</v>
      </c>
      <c r="N1872" s="0" t="n">
        <v>0.099658328</v>
      </c>
      <c r="P1872" s="0" t="n">
        <v>0.1867</v>
      </c>
      <c r="Q1872" s="0" t="n">
        <v>0.099730753</v>
      </c>
    </row>
    <row r="1873" customFormat="false" ht="15" hidden="false" customHeight="false" outlineLevel="0" collapsed="false">
      <c r="A1873" s="0" t="n">
        <v>0.1868</v>
      </c>
      <c r="B1873" s="0" t="n">
        <v>0.098080426</v>
      </c>
      <c r="D1873" s="0" t="n">
        <v>0.1868</v>
      </c>
      <c r="E1873" s="0" t="n">
        <v>0.098440088</v>
      </c>
      <c r="G1873" s="0" t="n">
        <v>0.1868</v>
      </c>
      <c r="H1873" s="0" t="n">
        <v>0.099009489</v>
      </c>
      <c r="J1873" s="0" t="n">
        <v>0.1868</v>
      </c>
      <c r="K1873" s="0" t="n">
        <v>0.09925603</v>
      </c>
      <c r="M1873" s="0" t="n">
        <v>0.1868</v>
      </c>
      <c r="N1873" s="0" t="n">
        <v>0.09966511</v>
      </c>
      <c r="P1873" s="0" t="n">
        <v>0.1868</v>
      </c>
      <c r="Q1873" s="0" t="n">
        <v>0.099737293</v>
      </c>
    </row>
    <row r="1874" customFormat="false" ht="15" hidden="false" customHeight="false" outlineLevel="0" collapsed="false">
      <c r="A1874" s="0" t="n">
        <v>0.1869</v>
      </c>
      <c r="B1874" s="0" t="n">
        <v>0.098087018</v>
      </c>
      <c r="D1874" s="0" t="n">
        <v>0.1869</v>
      </c>
      <c r="E1874" s="0" t="n">
        <v>0.098446283</v>
      </c>
      <c r="G1874" s="0" t="n">
        <v>0.1869</v>
      </c>
      <c r="H1874" s="0" t="n">
        <v>0.099016267</v>
      </c>
      <c r="J1874" s="0" t="n">
        <v>0.1869</v>
      </c>
      <c r="K1874" s="0" t="n">
        <v>0.09926273</v>
      </c>
      <c r="M1874" s="0" t="n">
        <v>0.1869</v>
      </c>
      <c r="N1874" s="0" t="n">
        <v>0.099671896</v>
      </c>
      <c r="P1874" s="0" t="n">
        <v>0.1869</v>
      </c>
      <c r="Q1874" s="0" t="n">
        <v>0.099743843</v>
      </c>
    </row>
    <row r="1875" customFormat="false" ht="15" hidden="false" customHeight="false" outlineLevel="0" collapsed="false">
      <c r="A1875" s="0" t="n">
        <v>0.187</v>
      </c>
      <c r="B1875" s="0" t="n">
        <v>0.098093612</v>
      </c>
      <c r="D1875" s="0" t="n">
        <v>0.187</v>
      </c>
      <c r="E1875" s="0" t="n">
        <v>0.098452479</v>
      </c>
      <c r="G1875" s="0" t="n">
        <v>0.187</v>
      </c>
      <c r="H1875" s="0" t="n">
        <v>0.099023048</v>
      </c>
      <c r="J1875" s="0" t="n">
        <v>0.187</v>
      </c>
      <c r="K1875" s="0" t="n">
        <v>0.099269429</v>
      </c>
      <c r="M1875" s="0" t="n">
        <v>0.187</v>
      </c>
      <c r="N1875" s="0" t="n">
        <v>0.099678686</v>
      </c>
      <c r="P1875" s="0" t="n">
        <v>0.187</v>
      </c>
      <c r="Q1875" s="0" t="n">
        <v>0.099750402</v>
      </c>
    </row>
    <row r="1876" customFormat="false" ht="15" hidden="false" customHeight="false" outlineLevel="0" collapsed="false">
      <c r="A1876" s="0" t="n">
        <v>0.1871</v>
      </c>
      <c r="B1876" s="0" t="n">
        <v>0.09810021</v>
      </c>
      <c r="D1876" s="0" t="n">
        <v>0.1871</v>
      </c>
      <c r="E1876" s="0" t="n">
        <v>0.098458674</v>
      </c>
      <c r="G1876" s="0" t="n">
        <v>0.1871</v>
      </c>
      <c r="H1876" s="0" t="n">
        <v>0.099029833</v>
      </c>
      <c r="J1876" s="0" t="n">
        <v>0.1871</v>
      </c>
      <c r="K1876" s="0" t="n">
        <v>0.099276126</v>
      </c>
      <c r="M1876" s="0" t="n">
        <v>0.1871</v>
      </c>
      <c r="N1876" s="0" t="n">
        <v>0.099685482</v>
      </c>
      <c r="P1876" s="0" t="n">
        <v>0.1871</v>
      </c>
      <c r="Q1876" s="0" t="n">
        <v>0.09975697</v>
      </c>
    </row>
    <row r="1877" customFormat="false" ht="15" hidden="false" customHeight="false" outlineLevel="0" collapsed="false">
      <c r="A1877" s="0" t="n">
        <v>0.1872</v>
      </c>
      <c r="B1877" s="0" t="n">
        <v>0.098106811</v>
      </c>
      <c r="D1877" s="0" t="n">
        <v>0.1872</v>
      </c>
      <c r="E1877" s="0" t="n">
        <v>0.098464869</v>
      </c>
      <c r="G1877" s="0" t="n">
        <v>0.1872</v>
      </c>
      <c r="H1877" s="0" t="n">
        <v>0.099036622</v>
      </c>
      <c r="J1877" s="0" t="n">
        <v>0.1872</v>
      </c>
      <c r="K1877" s="0" t="n">
        <v>0.099282822</v>
      </c>
      <c r="M1877" s="0" t="n">
        <v>0.1872</v>
      </c>
      <c r="N1877" s="0" t="n">
        <v>0.099692283</v>
      </c>
      <c r="P1877" s="0" t="n">
        <v>0.1872</v>
      </c>
      <c r="Q1877" s="0" t="n">
        <v>0.099763549</v>
      </c>
    </row>
    <row r="1878" customFormat="false" ht="15" hidden="false" customHeight="false" outlineLevel="0" collapsed="false">
      <c r="A1878" s="0" t="n">
        <v>0.1873</v>
      </c>
      <c r="B1878" s="0" t="n">
        <v>0.098113415</v>
      </c>
      <c r="D1878" s="0" t="n">
        <v>0.1873</v>
      </c>
      <c r="E1878" s="0" t="n">
        <v>0.098471064</v>
      </c>
      <c r="G1878" s="0" t="n">
        <v>0.1873</v>
      </c>
      <c r="H1878" s="0" t="n">
        <v>0.099043415</v>
      </c>
      <c r="J1878" s="0" t="n">
        <v>0.1873</v>
      </c>
      <c r="K1878" s="0" t="n">
        <v>0.099289515</v>
      </c>
      <c r="M1878" s="0" t="n">
        <v>0.1873</v>
      </c>
      <c r="N1878" s="0" t="n">
        <v>0.099699088</v>
      </c>
      <c r="P1878" s="0" t="n">
        <v>0.1873</v>
      </c>
      <c r="Q1878" s="0" t="n">
        <v>0.099770137</v>
      </c>
    </row>
    <row r="1879" customFormat="false" ht="15" hidden="false" customHeight="false" outlineLevel="0" collapsed="false">
      <c r="A1879" s="0" t="n">
        <v>0.1874</v>
      </c>
      <c r="B1879" s="0" t="n">
        <v>0.098120023</v>
      </c>
      <c r="D1879" s="0" t="n">
        <v>0.1874</v>
      </c>
      <c r="E1879" s="0" t="n">
        <v>0.09847726</v>
      </c>
      <c r="G1879" s="0" t="n">
        <v>0.1874</v>
      </c>
      <c r="H1879" s="0" t="n">
        <v>0.099050212</v>
      </c>
      <c r="J1879" s="0" t="n">
        <v>0.1874</v>
      </c>
      <c r="K1879" s="0" t="n">
        <v>0.099296207</v>
      </c>
      <c r="M1879" s="0" t="n">
        <v>0.1874</v>
      </c>
      <c r="N1879" s="0" t="n">
        <v>0.099705899</v>
      </c>
      <c r="P1879" s="0" t="n">
        <v>0.1874</v>
      </c>
      <c r="Q1879" s="0" t="n">
        <v>0.099776735</v>
      </c>
    </row>
    <row r="1880" customFormat="false" ht="15" hidden="false" customHeight="false" outlineLevel="0" collapsed="false">
      <c r="A1880" s="0" t="n">
        <v>0.1875</v>
      </c>
      <c r="B1880" s="0" t="n">
        <v>0.098126634</v>
      </c>
      <c r="D1880" s="0" t="n">
        <v>0.1875</v>
      </c>
      <c r="E1880" s="0" t="n">
        <v>0.098483456</v>
      </c>
      <c r="G1880" s="0" t="n">
        <v>0.1875</v>
      </c>
      <c r="H1880" s="0" t="n">
        <v>0.099057013</v>
      </c>
      <c r="J1880" s="0" t="n">
        <v>0.1875</v>
      </c>
      <c r="K1880" s="0" t="n">
        <v>0.099302897</v>
      </c>
      <c r="M1880" s="0" t="n">
        <v>0.1875</v>
      </c>
      <c r="N1880" s="0" t="n">
        <v>0.099712716</v>
      </c>
      <c r="P1880" s="0" t="n">
        <v>0.1875</v>
      </c>
      <c r="Q1880" s="0" t="n">
        <v>0.099783344</v>
      </c>
    </row>
    <row r="1881" customFormat="false" ht="15" hidden="false" customHeight="false" outlineLevel="0" collapsed="false">
      <c r="A1881" s="0" t="n">
        <v>0.1876</v>
      </c>
      <c r="B1881" s="0" t="n">
        <v>0.098133248</v>
      </c>
      <c r="D1881" s="0" t="n">
        <v>0.1876</v>
      </c>
      <c r="E1881" s="0" t="n">
        <v>0.098489653</v>
      </c>
      <c r="G1881" s="0" t="n">
        <v>0.1876</v>
      </c>
      <c r="H1881" s="0" t="n">
        <v>0.099063818</v>
      </c>
      <c r="J1881" s="0" t="n">
        <v>0.1876</v>
      </c>
      <c r="K1881" s="0" t="n">
        <v>0.099309585</v>
      </c>
      <c r="M1881" s="0" t="n">
        <v>0.1876</v>
      </c>
      <c r="N1881" s="0" t="n">
        <v>0.099719537</v>
      </c>
      <c r="P1881" s="0" t="n">
        <v>0.1876</v>
      </c>
      <c r="Q1881" s="0" t="n">
        <v>0.099789962</v>
      </c>
    </row>
    <row r="1882" customFormat="false" ht="15" hidden="false" customHeight="false" outlineLevel="0" collapsed="false">
      <c r="A1882" s="0" t="n">
        <v>0.1877</v>
      </c>
      <c r="B1882" s="0" t="n">
        <v>0.098139866</v>
      </c>
      <c r="D1882" s="0" t="n">
        <v>0.1877</v>
      </c>
      <c r="E1882" s="0" t="n">
        <v>0.09849585</v>
      </c>
      <c r="G1882" s="0" t="n">
        <v>0.1877</v>
      </c>
      <c r="H1882" s="0" t="n">
        <v>0.099070627</v>
      </c>
      <c r="J1882" s="0" t="n">
        <v>0.1877</v>
      </c>
      <c r="K1882" s="0" t="n">
        <v>0.099316271</v>
      </c>
      <c r="M1882" s="0" t="n">
        <v>0.1877</v>
      </c>
      <c r="N1882" s="0" t="n">
        <v>0.099726364</v>
      </c>
      <c r="P1882" s="0" t="n">
        <v>0.1877</v>
      </c>
      <c r="Q1882" s="0" t="n">
        <v>0.099796592</v>
      </c>
    </row>
    <row r="1883" customFormat="false" ht="15" hidden="false" customHeight="false" outlineLevel="0" collapsed="false">
      <c r="A1883" s="0" t="n">
        <v>0.1878</v>
      </c>
      <c r="B1883" s="0" t="n">
        <v>0.098146488</v>
      </c>
      <c r="D1883" s="0" t="n">
        <v>0.1878</v>
      </c>
      <c r="E1883" s="0" t="n">
        <v>0.098502047</v>
      </c>
      <c r="G1883" s="0" t="n">
        <v>0.1878</v>
      </c>
      <c r="H1883" s="0" t="n">
        <v>0.099077441</v>
      </c>
      <c r="J1883" s="0" t="n">
        <v>0.1878</v>
      </c>
      <c r="K1883" s="0" t="n">
        <v>0.099322956</v>
      </c>
      <c r="M1883" s="0" t="n">
        <v>0.1878</v>
      </c>
      <c r="N1883" s="0" t="n">
        <v>0.099733197</v>
      </c>
      <c r="P1883" s="0" t="n">
        <v>0.1878</v>
      </c>
      <c r="Q1883" s="0" t="n">
        <v>0.099803231</v>
      </c>
    </row>
    <row r="1884" customFormat="false" ht="15" hidden="false" customHeight="false" outlineLevel="0" collapsed="false">
      <c r="A1884" s="0" t="n">
        <v>0.1879</v>
      </c>
      <c r="B1884" s="0" t="n">
        <v>0.098153113</v>
      </c>
      <c r="D1884" s="0" t="n">
        <v>0.1879</v>
      </c>
      <c r="E1884" s="0" t="n">
        <v>0.098508246</v>
      </c>
      <c r="G1884" s="0" t="n">
        <v>0.1879</v>
      </c>
      <c r="H1884" s="0" t="n">
        <v>0.099084259</v>
      </c>
      <c r="J1884" s="0" t="n">
        <v>0.1879</v>
      </c>
      <c r="K1884" s="0" t="n">
        <v>0.099329639</v>
      </c>
      <c r="M1884" s="0" t="n">
        <v>0.1879</v>
      </c>
      <c r="N1884" s="0" t="n">
        <v>0.099740036</v>
      </c>
      <c r="P1884" s="0" t="n">
        <v>0.1879</v>
      </c>
      <c r="Q1884" s="0" t="n">
        <v>0.099809882</v>
      </c>
    </row>
    <row r="1885" customFormat="false" ht="15" hidden="false" customHeight="false" outlineLevel="0" collapsed="false">
      <c r="A1885" s="0" t="n">
        <v>0.188</v>
      </c>
      <c r="B1885" s="0" t="n">
        <v>0.098159742</v>
      </c>
      <c r="D1885" s="0" t="n">
        <v>0.188</v>
      </c>
      <c r="E1885" s="0" t="n">
        <v>0.098514445</v>
      </c>
      <c r="G1885" s="0" t="n">
        <v>0.188</v>
      </c>
      <c r="H1885" s="0" t="n">
        <v>0.099091081</v>
      </c>
      <c r="J1885" s="0" t="n">
        <v>0.188</v>
      </c>
      <c r="K1885" s="0" t="n">
        <v>0.09933632</v>
      </c>
      <c r="M1885" s="0" t="n">
        <v>0.188</v>
      </c>
      <c r="N1885" s="0" t="n">
        <v>0.09974688</v>
      </c>
      <c r="P1885" s="0" t="n">
        <v>0.188</v>
      </c>
      <c r="Q1885" s="0" t="n">
        <v>0.099816543</v>
      </c>
    </row>
    <row r="1886" customFormat="false" ht="15" hidden="false" customHeight="false" outlineLevel="0" collapsed="false">
      <c r="A1886" s="0" t="n">
        <v>0.1881</v>
      </c>
      <c r="B1886" s="0" t="n">
        <v>0.098166375</v>
      </c>
      <c r="D1886" s="0" t="n">
        <v>0.1881</v>
      </c>
      <c r="E1886" s="0" t="n">
        <v>0.098520645</v>
      </c>
      <c r="G1886" s="0" t="n">
        <v>0.1881</v>
      </c>
      <c r="H1886" s="0" t="n">
        <v>0.099097908</v>
      </c>
      <c r="J1886" s="0" t="n">
        <v>0.1881</v>
      </c>
      <c r="K1886" s="0" t="n">
        <v>0.099343</v>
      </c>
      <c r="M1886" s="0" t="n">
        <v>0.1881</v>
      </c>
      <c r="N1886" s="0" t="n">
        <v>0.09975373</v>
      </c>
      <c r="P1886" s="0" t="n">
        <v>0.1881</v>
      </c>
      <c r="Q1886" s="0" t="n">
        <v>0.099823216</v>
      </c>
    </row>
    <row r="1887" customFormat="false" ht="15" hidden="false" customHeight="false" outlineLevel="0" collapsed="false">
      <c r="A1887" s="0" t="n">
        <v>0.1882</v>
      </c>
      <c r="B1887" s="0" t="n">
        <v>0.098173011</v>
      </c>
      <c r="D1887" s="0" t="n">
        <v>0.1882</v>
      </c>
      <c r="E1887" s="0" t="n">
        <v>0.098526846</v>
      </c>
      <c r="G1887" s="0" t="n">
        <v>0.1882</v>
      </c>
      <c r="H1887" s="0" t="n">
        <v>0.099104739</v>
      </c>
      <c r="J1887" s="0" t="n">
        <v>0.1882</v>
      </c>
      <c r="K1887" s="0" t="n">
        <v>0.099349678</v>
      </c>
      <c r="M1887" s="0" t="n">
        <v>0.1882</v>
      </c>
      <c r="N1887" s="0" t="n">
        <v>0.099760587</v>
      </c>
      <c r="P1887" s="0" t="n">
        <v>0.1882</v>
      </c>
      <c r="Q1887" s="0" t="n">
        <v>0.099829899</v>
      </c>
    </row>
    <row r="1888" customFormat="false" ht="15" hidden="false" customHeight="false" outlineLevel="0" collapsed="false">
      <c r="A1888" s="0" t="n">
        <v>0.1883</v>
      </c>
      <c r="B1888" s="0" t="n">
        <v>0.098179652</v>
      </c>
      <c r="D1888" s="0" t="n">
        <v>0.1883</v>
      </c>
      <c r="E1888" s="0" t="n">
        <v>0.098533048</v>
      </c>
      <c r="G1888" s="0" t="n">
        <v>0.1883</v>
      </c>
      <c r="H1888" s="0" t="n">
        <v>0.099111575</v>
      </c>
      <c r="J1888" s="0" t="n">
        <v>0.1883</v>
      </c>
      <c r="K1888" s="0" t="n">
        <v>0.099356354</v>
      </c>
      <c r="M1888" s="0" t="n">
        <v>0.1883</v>
      </c>
      <c r="N1888" s="0" t="n">
        <v>0.099767449</v>
      </c>
      <c r="P1888" s="0" t="n">
        <v>0.1883</v>
      </c>
      <c r="Q1888" s="0" t="n">
        <v>0.099836594</v>
      </c>
    </row>
    <row r="1889" customFormat="false" ht="15" hidden="false" customHeight="false" outlineLevel="0" collapsed="false">
      <c r="A1889" s="0" t="n">
        <v>0.1884</v>
      </c>
      <c r="B1889" s="0" t="n">
        <v>0.098186297</v>
      </c>
      <c r="D1889" s="0" t="n">
        <v>0.1884</v>
      </c>
      <c r="E1889" s="0" t="n">
        <v>0.098539251</v>
      </c>
      <c r="G1889" s="0" t="n">
        <v>0.1884</v>
      </c>
      <c r="H1889" s="0" t="n">
        <v>0.099118416</v>
      </c>
      <c r="J1889" s="0" t="n">
        <v>0.1884</v>
      </c>
      <c r="K1889" s="0" t="n">
        <v>0.099363029</v>
      </c>
      <c r="M1889" s="0" t="n">
        <v>0.1884</v>
      </c>
      <c r="N1889" s="0" t="n">
        <v>0.099774318</v>
      </c>
      <c r="P1889" s="0" t="n">
        <v>0.1884</v>
      </c>
      <c r="Q1889" s="0" t="n">
        <v>0.0998433</v>
      </c>
    </row>
    <row r="1890" customFormat="false" ht="15" hidden="false" customHeight="false" outlineLevel="0" collapsed="false">
      <c r="A1890" s="0" t="n">
        <v>0.1885</v>
      </c>
      <c r="B1890" s="0" t="n">
        <v>0.098192946</v>
      </c>
      <c r="D1890" s="0" t="n">
        <v>0.1885</v>
      </c>
      <c r="E1890" s="0" t="n">
        <v>0.098545456</v>
      </c>
      <c r="G1890" s="0" t="n">
        <v>0.1885</v>
      </c>
      <c r="H1890" s="0" t="n">
        <v>0.099125262</v>
      </c>
      <c r="J1890" s="0" t="n">
        <v>0.1885</v>
      </c>
      <c r="K1890" s="0" t="n">
        <v>0.099369702</v>
      </c>
      <c r="M1890" s="0" t="n">
        <v>0.1885</v>
      </c>
      <c r="N1890" s="0" t="n">
        <v>0.099781193</v>
      </c>
      <c r="P1890" s="0" t="n">
        <v>0.1885</v>
      </c>
      <c r="Q1890" s="0" t="n">
        <v>0.099850017</v>
      </c>
    </row>
    <row r="1891" customFormat="false" ht="15" hidden="false" customHeight="false" outlineLevel="0" collapsed="false">
      <c r="A1891" s="0" t="n">
        <v>0.1886</v>
      </c>
      <c r="B1891" s="0" t="n">
        <v>0.098199599</v>
      </c>
      <c r="D1891" s="0" t="n">
        <v>0.1886</v>
      </c>
      <c r="E1891" s="0" t="n">
        <v>0.098551661</v>
      </c>
      <c r="G1891" s="0" t="n">
        <v>0.1886</v>
      </c>
      <c r="H1891" s="0" t="n">
        <v>0.099132112</v>
      </c>
      <c r="J1891" s="0" t="n">
        <v>0.1886</v>
      </c>
      <c r="K1891" s="0" t="n">
        <v>0.099376373</v>
      </c>
      <c r="M1891" s="0" t="n">
        <v>0.1886</v>
      </c>
      <c r="N1891" s="0" t="n">
        <v>0.099788075</v>
      </c>
      <c r="P1891" s="0" t="n">
        <v>0.1886</v>
      </c>
      <c r="Q1891" s="0" t="n">
        <v>0.099856746</v>
      </c>
    </row>
    <row r="1892" customFormat="false" ht="15" hidden="false" customHeight="false" outlineLevel="0" collapsed="false">
      <c r="A1892" s="0" t="n">
        <v>0.1887</v>
      </c>
      <c r="B1892" s="0" t="n">
        <v>0.098206257</v>
      </c>
      <c r="D1892" s="0" t="n">
        <v>0.1887</v>
      </c>
      <c r="E1892" s="0" t="n">
        <v>0.098557868</v>
      </c>
      <c r="G1892" s="0" t="n">
        <v>0.1887</v>
      </c>
      <c r="H1892" s="0" t="n">
        <v>0.099138968</v>
      </c>
      <c r="J1892" s="0" t="n">
        <v>0.1887</v>
      </c>
      <c r="K1892" s="0" t="n">
        <v>0.099383043</v>
      </c>
      <c r="M1892" s="0" t="n">
        <v>0.1887</v>
      </c>
      <c r="N1892" s="0" t="n">
        <v>0.099794964</v>
      </c>
      <c r="P1892" s="0" t="n">
        <v>0.1887</v>
      </c>
      <c r="Q1892" s="0" t="n">
        <v>0.099863487</v>
      </c>
    </row>
    <row r="1893" customFormat="false" ht="15" hidden="false" customHeight="false" outlineLevel="0" collapsed="false">
      <c r="A1893" s="0" t="n">
        <v>0.1888</v>
      </c>
      <c r="B1893" s="0" t="n">
        <v>0.098212918</v>
      </c>
      <c r="D1893" s="0" t="n">
        <v>0.1888</v>
      </c>
      <c r="E1893" s="0" t="n">
        <v>0.098564077</v>
      </c>
      <c r="G1893" s="0" t="n">
        <v>0.1888</v>
      </c>
      <c r="H1893" s="0" t="n">
        <v>0.099145829</v>
      </c>
      <c r="J1893" s="0" t="n">
        <v>0.1888</v>
      </c>
      <c r="K1893" s="0" t="n">
        <v>0.099389711</v>
      </c>
      <c r="M1893" s="0" t="n">
        <v>0.1888</v>
      </c>
      <c r="N1893" s="0" t="n">
        <v>0.099801859</v>
      </c>
      <c r="P1893" s="0" t="n">
        <v>0.1888</v>
      </c>
      <c r="Q1893" s="0" t="n">
        <v>0.09987024</v>
      </c>
    </row>
    <row r="1894" customFormat="false" ht="15" hidden="false" customHeight="false" outlineLevel="0" collapsed="false">
      <c r="A1894" s="0" t="n">
        <v>0.1889</v>
      </c>
      <c r="B1894" s="0" t="n">
        <v>0.098219585</v>
      </c>
      <c r="D1894" s="0" t="n">
        <v>0.1889</v>
      </c>
      <c r="E1894" s="0" t="n">
        <v>0.098570287</v>
      </c>
      <c r="G1894" s="0" t="n">
        <v>0.1889</v>
      </c>
      <c r="H1894" s="0" t="n">
        <v>0.099152694</v>
      </c>
      <c r="J1894" s="0" t="n">
        <v>0.1889</v>
      </c>
      <c r="K1894" s="0" t="n">
        <v>0.099396378</v>
      </c>
      <c r="M1894" s="0" t="n">
        <v>0.1889</v>
      </c>
      <c r="N1894" s="0" t="n">
        <v>0.099808761</v>
      </c>
      <c r="P1894" s="0" t="n">
        <v>0.1889</v>
      </c>
      <c r="Q1894" s="0" t="n">
        <v>0.099877005</v>
      </c>
    </row>
    <row r="1895" customFormat="false" ht="15" hidden="false" customHeight="false" outlineLevel="0" collapsed="false">
      <c r="A1895" s="0" t="n">
        <v>0.189</v>
      </c>
      <c r="B1895" s="0" t="n">
        <v>0.098226255</v>
      </c>
      <c r="D1895" s="0" t="n">
        <v>0.189</v>
      </c>
      <c r="E1895" s="0" t="n">
        <v>0.098576499</v>
      </c>
      <c r="G1895" s="0" t="n">
        <v>0.189</v>
      </c>
      <c r="H1895" s="0" t="n">
        <v>0.099159565</v>
      </c>
      <c r="J1895" s="0" t="n">
        <v>0.189</v>
      </c>
      <c r="K1895" s="0" t="n">
        <v>0.099403043</v>
      </c>
      <c r="M1895" s="0" t="n">
        <v>0.189</v>
      </c>
      <c r="N1895" s="0" t="n">
        <v>0.099815669</v>
      </c>
      <c r="P1895" s="0" t="n">
        <v>0.189</v>
      </c>
      <c r="Q1895" s="0" t="n">
        <v>0.099883782</v>
      </c>
    </row>
    <row r="1896" customFormat="false" ht="15" hidden="false" customHeight="false" outlineLevel="0" collapsed="false">
      <c r="A1896" s="0" t="n">
        <v>0.1891</v>
      </c>
      <c r="B1896" s="0" t="n">
        <v>0.098232931</v>
      </c>
      <c r="D1896" s="0" t="n">
        <v>0.1891</v>
      </c>
      <c r="E1896" s="0" t="n">
        <v>0.098582712</v>
      </c>
      <c r="G1896" s="0" t="n">
        <v>0.1891</v>
      </c>
      <c r="H1896" s="0" t="n">
        <v>0.099166441</v>
      </c>
      <c r="J1896" s="0" t="n">
        <v>0.1891</v>
      </c>
      <c r="K1896" s="0" t="n">
        <v>0.099409706</v>
      </c>
      <c r="M1896" s="0" t="n">
        <v>0.1891</v>
      </c>
      <c r="N1896" s="0" t="n">
        <v>0.099822585</v>
      </c>
      <c r="P1896" s="0" t="n">
        <v>0.1891</v>
      </c>
      <c r="Q1896" s="0" t="n">
        <v>0.099890571</v>
      </c>
    </row>
    <row r="1897" customFormat="false" ht="15" hidden="false" customHeight="false" outlineLevel="0" collapsed="false">
      <c r="A1897" s="0" t="n">
        <v>0.1892</v>
      </c>
      <c r="B1897" s="0" t="n">
        <v>0.098239611</v>
      </c>
      <c r="D1897" s="0" t="n">
        <v>0.1892</v>
      </c>
      <c r="E1897" s="0" t="n">
        <v>0.098588928</v>
      </c>
      <c r="G1897" s="0" t="n">
        <v>0.1892</v>
      </c>
      <c r="H1897" s="0" t="n">
        <v>0.099173323</v>
      </c>
      <c r="J1897" s="0" t="n">
        <v>0.1892</v>
      </c>
      <c r="K1897" s="0" t="n">
        <v>0.099416368</v>
      </c>
      <c r="M1897" s="0" t="n">
        <v>0.1892</v>
      </c>
      <c r="N1897" s="0" t="n">
        <v>0.099829508</v>
      </c>
      <c r="P1897" s="0" t="n">
        <v>0.1892</v>
      </c>
      <c r="Q1897" s="0" t="n">
        <v>0.099897373</v>
      </c>
    </row>
    <row r="1898" customFormat="false" ht="15" hidden="false" customHeight="false" outlineLevel="0" collapsed="false">
      <c r="A1898" s="0" t="n">
        <v>0.1893</v>
      </c>
      <c r="B1898" s="0" t="n">
        <v>0.098246296</v>
      </c>
      <c r="D1898" s="0" t="n">
        <v>0.1893</v>
      </c>
      <c r="E1898" s="0" t="n">
        <v>0.098595145</v>
      </c>
      <c r="G1898" s="0" t="n">
        <v>0.1893</v>
      </c>
      <c r="H1898" s="0" t="n">
        <v>0.09918021</v>
      </c>
      <c r="J1898" s="0" t="n">
        <v>0.1893</v>
      </c>
      <c r="K1898" s="0" t="n">
        <v>0.099423029</v>
      </c>
      <c r="M1898" s="0" t="n">
        <v>0.1893</v>
      </c>
      <c r="N1898" s="0" t="n">
        <v>0.099836439</v>
      </c>
      <c r="P1898" s="0" t="n">
        <v>0.1893</v>
      </c>
      <c r="Q1898" s="0" t="n">
        <v>0.099904187</v>
      </c>
    </row>
    <row r="1899" customFormat="false" ht="15" hidden="false" customHeight="false" outlineLevel="0" collapsed="false">
      <c r="A1899" s="0" t="n">
        <v>0.1894</v>
      </c>
      <c r="B1899" s="0" t="n">
        <v>0.098252985</v>
      </c>
      <c r="D1899" s="0" t="n">
        <v>0.1894</v>
      </c>
      <c r="E1899" s="0" t="n">
        <v>0.098601364</v>
      </c>
      <c r="G1899" s="0" t="n">
        <v>0.1894</v>
      </c>
      <c r="H1899" s="0" t="n">
        <v>0.099187102</v>
      </c>
      <c r="J1899" s="0" t="n">
        <v>0.1894</v>
      </c>
      <c r="K1899" s="0" t="n">
        <v>0.099429688</v>
      </c>
      <c r="M1899" s="0" t="n">
        <v>0.1894</v>
      </c>
      <c r="N1899" s="0" t="n">
        <v>0.099843376</v>
      </c>
      <c r="P1899" s="0" t="n">
        <v>0.1894</v>
      </c>
      <c r="Q1899" s="0" t="n">
        <v>0.099911014</v>
      </c>
    </row>
    <row r="1900" customFormat="false" ht="15" hidden="false" customHeight="false" outlineLevel="0" collapsed="false">
      <c r="A1900" s="0" t="n">
        <v>0.1895</v>
      </c>
      <c r="B1900" s="0" t="n">
        <v>0.09825968</v>
      </c>
      <c r="D1900" s="0" t="n">
        <v>0.1895</v>
      </c>
      <c r="E1900" s="0" t="n">
        <v>0.098607585</v>
      </c>
      <c r="G1900" s="0" t="n">
        <v>0.1895</v>
      </c>
      <c r="H1900" s="0" t="n">
        <v>0.099194</v>
      </c>
      <c r="J1900" s="0" t="n">
        <v>0.1895</v>
      </c>
      <c r="K1900" s="0" t="n">
        <v>0.099436345</v>
      </c>
      <c r="M1900" s="0" t="n">
        <v>0.1895</v>
      </c>
      <c r="N1900" s="0" t="n">
        <v>0.099850321</v>
      </c>
      <c r="P1900" s="0" t="n">
        <v>0.1895</v>
      </c>
      <c r="Q1900" s="0" t="n">
        <v>0.099917854</v>
      </c>
    </row>
    <row r="1901" customFormat="false" ht="15" hidden="false" customHeight="false" outlineLevel="0" collapsed="false">
      <c r="A1901" s="0" t="n">
        <v>0.1896</v>
      </c>
      <c r="B1901" s="0" t="n">
        <v>0.098266379</v>
      </c>
      <c r="D1901" s="0" t="n">
        <v>0.1896</v>
      </c>
      <c r="E1901" s="0" t="n">
        <v>0.098613809</v>
      </c>
      <c r="G1901" s="0" t="n">
        <v>0.1896</v>
      </c>
      <c r="H1901" s="0" t="n">
        <v>0.099200904</v>
      </c>
      <c r="J1901" s="0" t="n">
        <v>0.1896</v>
      </c>
      <c r="K1901" s="0" t="n">
        <v>0.099443001</v>
      </c>
      <c r="M1901" s="0" t="n">
        <v>0.1896</v>
      </c>
      <c r="N1901" s="0" t="n">
        <v>0.099857274</v>
      </c>
      <c r="P1901" s="0" t="n">
        <v>0.1896</v>
      </c>
      <c r="Q1901" s="0" t="n">
        <v>0.099924705</v>
      </c>
    </row>
    <row r="1902" customFormat="false" ht="15" hidden="false" customHeight="false" outlineLevel="0" collapsed="false">
      <c r="A1902" s="0" t="n">
        <v>0.1897</v>
      </c>
      <c r="B1902" s="0" t="n">
        <v>0.098273083</v>
      </c>
      <c r="D1902" s="0" t="n">
        <v>0.1897</v>
      </c>
      <c r="E1902" s="0" t="n">
        <v>0.098620035</v>
      </c>
      <c r="G1902" s="0" t="n">
        <v>0.1897</v>
      </c>
      <c r="H1902" s="0" t="n">
        <v>0.099207813</v>
      </c>
      <c r="J1902" s="0" t="n">
        <v>0.1897</v>
      </c>
      <c r="K1902" s="0" t="n">
        <v>0.099449655</v>
      </c>
      <c r="M1902" s="0" t="n">
        <v>0.1897</v>
      </c>
      <c r="N1902" s="0" t="n">
        <v>0.099864234</v>
      </c>
      <c r="P1902" s="0" t="n">
        <v>0.1897</v>
      </c>
      <c r="Q1902" s="0" t="n">
        <v>0.099931569</v>
      </c>
    </row>
    <row r="1903" customFormat="false" ht="15" hidden="false" customHeight="false" outlineLevel="0" collapsed="false">
      <c r="A1903" s="0" t="n">
        <v>0.1898</v>
      </c>
      <c r="B1903" s="0" t="n">
        <v>0.098279792</v>
      </c>
      <c r="D1903" s="0" t="n">
        <v>0.1898</v>
      </c>
      <c r="E1903" s="0" t="n">
        <v>0.098626262</v>
      </c>
      <c r="G1903" s="0" t="n">
        <v>0.1898</v>
      </c>
      <c r="H1903" s="0" t="n">
        <v>0.099214727</v>
      </c>
      <c r="J1903" s="0" t="n">
        <v>0.1898</v>
      </c>
      <c r="K1903" s="0" t="n">
        <v>0.099456308</v>
      </c>
      <c r="M1903" s="0" t="n">
        <v>0.1898</v>
      </c>
      <c r="N1903" s="0" t="n">
        <v>0.099871201</v>
      </c>
      <c r="P1903" s="0" t="n">
        <v>0.1898</v>
      </c>
      <c r="Q1903" s="0" t="n">
        <v>0.099938445</v>
      </c>
    </row>
    <row r="1904" customFormat="false" ht="15" hidden="false" customHeight="false" outlineLevel="0" collapsed="false">
      <c r="A1904" s="0" t="n">
        <v>0.1899</v>
      </c>
      <c r="B1904" s="0" t="n">
        <v>0.098286505</v>
      </c>
      <c r="D1904" s="0" t="n">
        <v>0.1899</v>
      </c>
      <c r="E1904" s="0" t="n">
        <v>0.098632492</v>
      </c>
      <c r="G1904" s="0" t="n">
        <v>0.1899</v>
      </c>
      <c r="H1904" s="0" t="n">
        <v>0.099221647</v>
      </c>
      <c r="J1904" s="0" t="n">
        <v>0.1899</v>
      </c>
      <c r="K1904" s="0" t="n">
        <v>0.099462959</v>
      </c>
      <c r="M1904" s="0" t="n">
        <v>0.1899</v>
      </c>
      <c r="N1904" s="0" t="n">
        <v>0.099878175</v>
      </c>
      <c r="P1904" s="0" t="n">
        <v>0.1899</v>
      </c>
      <c r="Q1904" s="0" t="n">
        <v>0.099945333</v>
      </c>
    </row>
    <row r="1905" customFormat="false" ht="15" hidden="false" customHeight="false" outlineLevel="0" collapsed="false">
      <c r="A1905" s="0" t="n">
        <v>0.19</v>
      </c>
      <c r="B1905" s="0" t="n">
        <v>0.098293224</v>
      </c>
      <c r="D1905" s="0" t="n">
        <v>0.19</v>
      </c>
      <c r="E1905" s="0" t="n">
        <v>0.098638724</v>
      </c>
      <c r="G1905" s="0" t="n">
        <v>0.19</v>
      </c>
      <c r="H1905" s="0" t="n">
        <v>0.099228572</v>
      </c>
      <c r="J1905" s="0" t="n">
        <v>0.19</v>
      </c>
      <c r="K1905" s="0" t="n">
        <v>0.099469608</v>
      </c>
      <c r="M1905" s="0" t="n">
        <v>0.19</v>
      </c>
      <c r="N1905" s="0" t="n">
        <v>0.099885157</v>
      </c>
      <c r="P1905" s="0" t="n">
        <v>0.19</v>
      </c>
      <c r="Q1905" s="0" t="n">
        <v>0.099952233</v>
      </c>
    </row>
    <row r="1906" customFormat="false" ht="15" hidden="false" customHeight="false" outlineLevel="0" collapsed="false">
      <c r="A1906" s="0" t="n">
        <v>0.1901</v>
      </c>
      <c r="B1906" s="0" t="n">
        <v>0.098299946</v>
      </c>
      <c r="D1906" s="0" t="n">
        <v>0.1901</v>
      </c>
      <c r="E1906" s="0" t="n">
        <v>0.098644958</v>
      </c>
      <c r="G1906" s="0" t="n">
        <v>0.1901</v>
      </c>
      <c r="H1906" s="0" t="n">
        <v>0.099235502</v>
      </c>
      <c r="J1906" s="0" t="n">
        <v>0.1901</v>
      </c>
      <c r="K1906" s="0" t="n">
        <v>0.099476257</v>
      </c>
      <c r="M1906" s="0" t="n">
        <v>0.1901</v>
      </c>
      <c r="N1906" s="0" t="n">
        <v>0.099892145</v>
      </c>
      <c r="P1906" s="0" t="n">
        <v>0.1901</v>
      </c>
      <c r="Q1906" s="0" t="n">
        <v>0.099959144</v>
      </c>
    </row>
    <row r="1907" customFormat="false" ht="15" hidden="false" customHeight="false" outlineLevel="0" collapsed="false">
      <c r="A1907" s="0" t="n">
        <v>0.1902</v>
      </c>
      <c r="B1907" s="0" t="n">
        <v>0.098306673</v>
      </c>
      <c r="D1907" s="0" t="n">
        <v>0.1902</v>
      </c>
      <c r="E1907" s="0" t="n">
        <v>0.098651195</v>
      </c>
      <c r="G1907" s="0" t="n">
        <v>0.1902</v>
      </c>
      <c r="H1907" s="0" t="n">
        <v>0.099242437</v>
      </c>
      <c r="J1907" s="0" t="n">
        <v>0.1902</v>
      </c>
      <c r="K1907" s="0" t="n">
        <v>0.099482903</v>
      </c>
      <c r="M1907" s="0" t="n">
        <v>0.1902</v>
      </c>
      <c r="N1907" s="0" t="n">
        <v>0.099899139</v>
      </c>
      <c r="P1907" s="0" t="n">
        <v>0.1902</v>
      </c>
      <c r="Q1907" s="0" t="n">
        <v>0.099966067</v>
      </c>
    </row>
    <row r="1908" customFormat="false" ht="15" hidden="false" customHeight="false" outlineLevel="0" collapsed="false">
      <c r="A1908" s="0" t="n">
        <v>0.1903</v>
      </c>
      <c r="B1908" s="0" t="n">
        <v>0.098313405</v>
      </c>
      <c r="D1908" s="0" t="n">
        <v>0.1903</v>
      </c>
      <c r="E1908" s="0" t="n">
        <v>0.098657434</v>
      </c>
      <c r="G1908" s="0" t="n">
        <v>0.1903</v>
      </c>
      <c r="H1908" s="0" t="n">
        <v>0.099249378</v>
      </c>
      <c r="J1908" s="0" t="n">
        <v>0.1903</v>
      </c>
      <c r="K1908" s="0" t="n">
        <v>0.099489548</v>
      </c>
      <c r="M1908" s="0" t="n">
        <v>0.1903</v>
      </c>
      <c r="N1908" s="0" t="n">
        <v>0.099906141</v>
      </c>
      <c r="P1908" s="0" t="n">
        <v>0.1903</v>
      </c>
      <c r="Q1908" s="0" t="n">
        <v>0.099973001</v>
      </c>
    </row>
    <row r="1909" customFormat="false" ht="15" hidden="false" customHeight="false" outlineLevel="0" collapsed="false">
      <c r="A1909" s="0" t="n">
        <v>0.1904</v>
      </c>
      <c r="B1909" s="0" t="n">
        <v>0.098320141</v>
      </c>
      <c r="D1909" s="0" t="n">
        <v>0.1904</v>
      </c>
      <c r="E1909" s="0" t="n">
        <v>0.098663675</v>
      </c>
      <c r="G1909" s="0" t="n">
        <v>0.1904</v>
      </c>
      <c r="H1909" s="0" t="n">
        <v>0.099256323</v>
      </c>
      <c r="J1909" s="0" t="n">
        <v>0.1904</v>
      </c>
      <c r="K1909" s="0" t="n">
        <v>0.099496192</v>
      </c>
      <c r="M1909" s="0" t="n">
        <v>0.1904</v>
      </c>
      <c r="N1909" s="0" t="n">
        <v>0.099913149</v>
      </c>
      <c r="P1909" s="0" t="n">
        <v>0.1904</v>
      </c>
      <c r="Q1909" s="0" t="n">
        <v>0.099979946</v>
      </c>
    </row>
    <row r="1910" customFormat="false" ht="15" hidden="false" customHeight="false" outlineLevel="0" collapsed="false">
      <c r="A1910" s="0" t="n">
        <v>0.1905</v>
      </c>
      <c r="B1910" s="0" t="n">
        <v>0.098326881</v>
      </c>
      <c r="D1910" s="0" t="n">
        <v>0.1905</v>
      </c>
      <c r="E1910" s="0" t="n">
        <v>0.098669918</v>
      </c>
      <c r="G1910" s="0" t="n">
        <v>0.1905</v>
      </c>
      <c r="H1910" s="0" t="n">
        <v>0.099263273</v>
      </c>
      <c r="J1910" s="0" t="n">
        <v>0.1905</v>
      </c>
      <c r="K1910" s="0" t="n">
        <v>0.099502834</v>
      </c>
      <c r="M1910" s="0" t="n">
        <v>0.1905</v>
      </c>
      <c r="N1910" s="0" t="n">
        <v>0.099920163</v>
      </c>
      <c r="P1910" s="0" t="n">
        <v>0.1905</v>
      </c>
      <c r="Q1910" s="0" t="n">
        <v>0.099986901</v>
      </c>
    </row>
    <row r="1911" customFormat="false" ht="15" hidden="false" customHeight="false" outlineLevel="0" collapsed="false">
      <c r="A1911" s="0" t="n">
        <v>0.1906</v>
      </c>
      <c r="B1911" s="0" t="n">
        <v>0.098333625</v>
      </c>
      <c r="D1911" s="0" t="n">
        <v>0.1906</v>
      </c>
      <c r="E1911" s="0" t="n">
        <v>0.098676163</v>
      </c>
      <c r="G1911" s="0" t="n">
        <v>0.1906</v>
      </c>
      <c r="H1911" s="0" t="n">
        <v>0.099270227</v>
      </c>
      <c r="J1911" s="0" t="n">
        <v>0.1906</v>
      </c>
      <c r="K1911" s="0" t="n">
        <v>0.099509474</v>
      </c>
      <c r="M1911" s="0" t="n">
        <v>0.1906</v>
      </c>
      <c r="N1911" s="0" t="n">
        <v>0.099927183</v>
      </c>
      <c r="P1911" s="0" t="n">
        <v>0.1906</v>
      </c>
      <c r="Q1911" s="0" t="n">
        <v>0.099993868</v>
      </c>
    </row>
    <row r="1912" customFormat="false" ht="15" hidden="false" customHeight="false" outlineLevel="0" collapsed="false">
      <c r="A1912" s="0" t="n">
        <v>0.1907</v>
      </c>
      <c r="B1912" s="0" t="n">
        <v>0.098340374</v>
      </c>
      <c r="D1912" s="0" t="n">
        <v>0.1907</v>
      </c>
      <c r="E1912" s="0" t="n">
        <v>0.098682411</v>
      </c>
      <c r="G1912" s="0" t="n">
        <v>0.1907</v>
      </c>
      <c r="H1912" s="0" t="n">
        <v>0.099277187</v>
      </c>
      <c r="J1912" s="0" t="n">
        <v>0.1907</v>
      </c>
      <c r="K1912" s="0" t="n">
        <v>0.099516112</v>
      </c>
      <c r="M1912" s="0" t="n">
        <v>0.1907</v>
      </c>
      <c r="N1912" s="0" t="n">
        <v>0.09993421</v>
      </c>
      <c r="P1912" s="0" t="n">
        <v>0.1907</v>
      </c>
      <c r="Q1912" s="0" t="n">
        <v>0.10000085</v>
      </c>
    </row>
    <row r="1913" customFormat="false" ht="15" hidden="false" customHeight="false" outlineLevel="0" collapsed="false">
      <c r="A1913" s="0" t="n">
        <v>0.1908</v>
      </c>
      <c r="B1913" s="0" t="n">
        <v>0.098347126</v>
      </c>
      <c r="D1913" s="0" t="n">
        <v>0.1908</v>
      </c>
      <c r="E1913" s="0" t="n">
        <v>0.098688661</v>
      </c>
      <c r="G1913" s="0" t="n">
        <v>0.1908</v>
      </c>
      <c r="H1913" s="0" t="n">
        <v>0.09928415</v>
      </c>
      <c r="J1913" s="0" t="n">
        <v>0.1908</v>
      </c>
      <c r="K1913" s="0" t="n">
        <v>0.099522749</v>
      </c>
      <c r="M1913" s="0" t="n">
        <v>0.1908</v>
      </c>
      <c r="N1913" s="0" t="n">
        <v>0.099941242</v>
      </c>
      <c r="P1913" s="0" t="n">
        <v>0.1908</v>
      </c>
      <c r="Q1913" s="0" t="n">
        <v>0.10000783</v>
      </c>
    </row>
    <row r="1914" customFormat="false" ht="15" hidden="false" customHeight="false" outlineLevel="0" collapsed="false">
      <c r="A1914" s="0" t="n">
        <v>0.1909</v>
      </c>
      <c r="B1914" s="0" t="n">
        <v>0.098353883</v>
      </c>
      <c r="D1914" s="0" t="n">
        <v>0.1909</v>
      </c>
      <c r="E1914" s="0" t="n">
        <v>0.098694913</v>
      </c>
      <c r="G1914" s="0" t="n">
        <v>0.1909</v>
      </c>
      <c r="H1914" s="0" t="n">
        <v>0.099291119</v>
      </c>
      <c r="J1914" s="0" t="n">
        <v>0.1909</v>
      </c>
      <c r="K1914" s="0" t="n">
        <v>0.099529385</v>
      </c>
      <c r="M1914" s="0" t="n">
        <v>0.1909</v>
      </c>
      <c r="N1914" s="0" t="n">
        <v>0.099948281</v>
      </c>
      <c r="P1914" s="0" t="n">
        <v>0.1909</v>
      </c>
      <c r="Q1914" s="0" t="n">
        <v>0.10001483</v>
      </c>
    </row>
    <row r="1915" customFormat="false" ht="15" hidden="false" customHeight="false" outlineLevel="0" collapsed="false">
      <c r="A1915" s="0" t="n">
        <v>0.191</v>
      </c>
      <c r="B1915" s="0" t="n">
        <v>0.098360644</v>
      </c>
      <c r="D1915" s="0" t="n">
        <v>0.191</v>
      </c>
      <c r="E1915" s="0" t="n">
        <v>0.098701168</v>
      </c>
      <c r="G1915" s="0" t="n">
        <v>0.191</v>
      </c>
      <c r="H1915" s="0" t="n">
        <v>0.099298091</v>
      </c>
      <c r="J1915" s="0" t="n">
        <v>0.191</v>
      </c>
      <c r="K1915" s="0" t="n">
        <v>0.099536019</v>
      </c>
      <c r="M1915" s="0" t="n">
        <v>0.191</v>
      </c>
      <c r="N1915" s="0" t="n">
        <v>0.099955325</v>
      </c>
      <c r="P1915" s="0" t="n">
        <v>0.191</v>
      </c>
      <c r="Q1915" s="0" t="n">
        <v>0.10002184</v>
      </c>
    </row>
    <row r="1916" customFormat="false" ht="15" hidden="false" customHeight="false" outlineLevel="0" collapsed="false">
      <c r="A1916" s="0" t="n">
        <v>0.1911</v>
      </c>
      <c r="B1916" s="0" t="n">
        <v>0.098367408</v>
      </c>
      <c r="D1916" s="0" t="n">
        <v>0.1911</v>
      </c>
      <c r="E1916" s="0" t="n">
        <v>0.098707424</v>
      </c>
      <c r="G1916" s="0" t="n">
        <v>0.1911</v>
      </c>
      <c r="H1916" s="0" t="n">
        <v>0.099305068</v>
      </c>
      <c r="J1916" s="0" t="n">
        <v>0.1911</v>
      </c>
      <c r="K1916" s="0" t="n">
        <v>0.099542651</v>
      </c>
      <c r="M1916" s="0" t="n">
        <v>0.1911</v>
      </c>
      <c r="N1916" s="0" t="n">
        <v>0.099962374</v>
      </c>
      <c r="P1916" s="0" t="n">
        <v>0.1911</v>
      </c>
      <c r="Q1916" s="0" t="n">
        <v>0.10002886</v>
      </c>
    </row>
    <row r="1917" customFormat="false" ht="15" hidden="false" customHeight="false" outlineLevel="0" collapsed="false">
      <c r="A1917" s="0" t="n">
        <v>0.1912</v>
      </c>
      <c r="B1917" s="0" t="n">
        <v>0.098374177</v>
      </c>
      <c r="D1917" s="0" t="n">
        <v>0.1912</v>
      </c>
      <c r="E1917" s="0" t="n">
        <v>0.098713684</v>
      </c>
      <c r="G1917" s="0" t="n">
        <v>0.1912</v>
      </c>
      <c r="H1917" s="0" t="n">
        <v>0.099312049</v>
      </c>
      <c r="J1917" s="0" t="n">
        <v>0.1912</v>
      </c>
      <c r="K1917" s="0" t="n">
        <v>0.099549281</v>
      </c>
      <c r="M1917" s="0" t="n">
        <v>0.1912</v>
      </c>
      <c r="N1917" s="0" t="n">
        <v>0.099969429</v>
      </c>
      <c r="P1917" s="0" t="n">
        <v>0.1912</v>
      </c>
      <c r="Q1917" s="0" t="n">
        <v>0.10003589</v>
      </c>
    </row>
    <row r="1918" customFormat="false" ht="15" hidden="false" customHeight="false" outlineLevel="0" collapsed="false">
      <c r="A1918" s="0" t="n">
        <v>0.1913</v>
      </c>
      <c r="B1918" s="0" t="n">
        <v>0.098380949</v>
      </c>
      <c r="D1918" s="0" t="n">
        <v>0.1913</v>
      </c>
      <c r="E1918" s="0" t="n">
        <v>0.098719945</v>
      </c>
      <c r="G1918" s="0" t="n">
        <v>0.1913</v>
      </c>
      <c r="H1918" s="0" t="n">
        <v>0.099319034</v>
      </c>
      <c r="J1918" s="0" t="n">
        <v>0.1913</v>
      </c>
      <c r="K1918" s="0" t="n">
        <v>0.09955591</v>
      </c>
      <c r="M1918" s="0" t="n">
        <v>0.1913</v>
      </c>
      <c r="N1918" s="0" t="n">
        <v>0.09997649</v>
      </c>
      <c r="P1918" s="0" t="n">
        <v>0.1913</v>
      </c>
      <c r="Q1918" s="0" t="n">
        <v>0.10004292</v>
      </c>
    </row>
    <row r="1919" customFormat="false" ht="15" hidden="false" customHeight="false" outlineLevel="0" collapsed="false">
      <c r="A1919" s="0" t="n">
        <v>0.1914</v>
      </c>
      <c r="B1919" s="0" t="n">
        <v>0.098387725</v>
      </c>
      <c r="D1919" s="0" t="n">
        <v>0.1914</v>
      </c>
      <c r="E1919" s="0" t="n">
        <v>0.098726209</v>
      </c>
      <c r="G1919" s="0" t="n">
        <v>0.1914</v>
      </c>
      <c r="H1919" s="0" t="n">
        <v>0.099326023</v>
      </c>
      <c r="J1919" s="0" t="n">
        <v>0.1914</v>
      </c>
      <c r="K1919" s="0" t="n">
        <v>0.099562537</v>
      </c>
      <c r="M1919" s="0" t="n">
        <v>0.1914</v>
      </c>
      <c r="N1919" s="0" t="n">
        <v>0.099983556</v>
      </c>
      <c r="P1919" s="0" t="n">
        <v>0.1914</v>
      </c>
      <c r="Q1919" s="0" t="n">
        <v>0.10004997</v>
      </c>
    </row>
    <row r="1920" customFormat="false" ht="15" hidden="false" customHeight="false" outlineLevel="0" collapsed="false">
      <c r="A1920" s="0" t="n">
        <v>0.1915</v>
      </c>
      <c r="B1920" s="0" t="n">
        <v>0.098394504</v>
      </c>
      <c r="D1920" s="0" t="n">
        <v>0.1915</v>
      </c>
      <c r="E1920" s="0" t="n">
        <v>0.098732476</v>
      </c>
      <c r="G1920" s="0" t="n">
        <v>0.1915</v>
      </c>
      <c r="H1920" s="0" t="n">
        <v>0.099333016</v>
      </c>
      <c r="J1920" s="0" t="n">
        <v>0.1915</v>
      </c>
      <c r="K1920" s="0" t="n">
        <v>0.099569163</v>
      </c>
      <c r="M1920" s="0" t="n">
        <v>0.1915</v>
      </c>
      <c r="N1920" s="0" t="n">
        <v>0.099990626</v>
      </c>
      <c r="P1920" s="0" t="n">
        <v>0.1915</v>
      </c>
      <c r="Q1920" s="0" t="n">
        <v>0.10005703</v>
      </c>
    </row>
    <row r="1921" customFormat="false" ht="15" hidden="false" customHeight="false" outlineLevel="0" collapsed="false">
      <c r="A1921" s="0" t="n">
        <v>0.1916</v>
      </c>
      <c r="B1921" s="0" t="n">
        <v>0.098401287</v>
      </c>
      <c r="D1921" s="0" t="n">
        <v>0.1916</v>
      </c>
      <c r="E1921" s="0" t="n">
        <v>0.098738744</v>
      </c>
      <c r="G1921" s="0" t="n">
        <v>0.1916</v>
      </c>
      <c r="H1921" s="0" t="n">
        <v>0.099340012</v>
      </c>
      <c r="J1921" s="0" t="n">
        <v>0.1916</v>
      </c>
      <c r="K1921" s="0" t="n">
        <v>0.099575786</v>
      </c>
      <c r="M1921" s="0" t="n">
        <v>0.1916</v>
      </c>
      <c r="N1921" s="0" t="n">
        <v>0.099997702</v>
      </c>
      <c r="P1921" s="0" t="n">
        <v>0.1916</v>
      </c>
      <c r="Q1921" s="0" t="n">
        <v>0.1000641</v>
      </c>
    </row>
    <row r="1922" customFormat="false" ht="15" hidden="false" customHeight="false" outlineLevel="0" collapsed="false">
      <c r="A1922" s="0" t="n">
        <v>0.1917</v>
      </c>
      <c r="B1922" s="0" t="n">
        <v>0.098408074</v>
      </c>
      <c r="D1922" s="0" t="n">
        <v>0.1917</v>
      </c>
      <c r="E1922" s="0" t="n">
        <v>0.098745015</v>
      </c>
      <c r="G1922" s="0" t="n">
        <v>0.1917</v>
      </c>
      <c r="H1922" s="0" t="n">
        <v>0.099347013</v>
      </c>
      <c r="J1922" s="0" t="n">
        <v>0.1917</v>
      </c>
      <c r="K1922" s="0" t="n">
        <v>0.099582408</v>
      </c>
      <c r="M1922" s="0" t="n">
        <v>0.1917</v>
      </c>
      <c r="N1922" s="0" t="n">
        <v>0.10000478</v>
      </c>
      <c r="P1922" s="0" t="n">
        <v>0.1917</v>
      </c>
      <c r="Q1922" s="0" t="n">
        <v>0.10007117</v>
      </c>
    </row>
    <row r="1923" customFormat="false" ht="15" hidden="false" customHeight="false" outlineLevel="0" collapsed="false">
      <c r="A1923" s="0" t="n">
        <v>0.1918</v>
      </c>
      <c r="B1923" s="0" t="n">
        <v>0.098414864</v>
      </c>
      <c r="D1923" s="0" t="n">
        <v>0.1918</v>
      </c>
      <c r="E1923" s="0" t="n">
        <v>0.098751289</v>
      </c>
      <c r="G1923" s="0" t="n">
        <v>0.1918</v>
      </c>
      <c r="H1923" s="0" t="n">
        <v>0.099354017</v>
      </c>
      <c r="J1923" s="0" t="n">
        <v>0.1918</v>
      </c>
      <c r="K1923" s="0" t="n">
        <v>0.099589029</v>
      </c>
      <c r="M1923" s="0" t="n">
        <v>0.1918</v>
      </c>
      <c r="N1923" s="0" t="n">
        <v>0.10001187</v>
      </c>
      <c r="P1923" s="0" t="n">
        <v>0.1918</v>
      </c>
      <c r="Q1923" s="0" t="n">
        <v>0.10007826</v>
      </c>
    </row>
    <row r="1924" customFormat="false" ht="15" hidden="false" customHeight="false" outlineLevel="0" collapsed="false">
      <c r="A1924" s="0" t="n">
        <v>0.1919</v>
      </c>
      <c r="B1924" s="0" t="n">
        <v>0.098421657</v>
      </c>
      <c r="D1924" s="0" t="n">
        <v>0.1919</v>
      </c>
      <c r="E1924" s="0" t="n">
        <v>0.098757565</v>
      </c>
      <c r="G1924" s="0" t="n">
        <v>0.1919</v>
      </c>
      <c r="H1924" s="0" t="n">
        <v>0.099361025</v>
      </c>
      <c r="J1924" s="0" t="n">
        <v>0.1919</v>
      </c>
      <c r="K1924" s="0" t="n">
        <v>0.099595647</v>
      </c>
      <c r="M1924" s="0" t="n">
        <v>0.1919</v>
      </c>
      <c r="N1924" s="0" t="n">
        <v>0.10001896</v>
      </c>
      <c r="P1924" s="0" t="n">
        <v>0.1919</v>
      </c>
      <c r="Q1924" s="0" t="n">
        <v>0.10008535</v>
      </c>
    </row>
    <row r="1925" customFormat="false" ht="15" hidden="false" customHeight="false" outlineLevel="0" collapsed="false">
      <c r="A1925" s="0" t="n">
        <v>0.192</v>
      </c>
      <c r="B1925" s="0" t="n">
        <v>0.098428454</v>
      </c>
      <c r="D1925" s="0" t="n">
        <v>0.192</v>
      </c>
      <c r="E1925" s="0" t="n">
        <v>0.098763843</v>
      </c>
      <c r="G1925" s="0" t="n">
        <v>0.192</v>
      </c>
      <c r="H1925" s="0" t="n">
        <v>0.099368036</v>
      </c>
      <c r="J1925" s="0" t="n">
        <v>0.192</v>
      </c>
      <c r="K1925" s="0" t="n">
        <v>0.099602264</v>
      </c>
      <c r="M1925" s="0" t="n">
        <v>0.192</v>
      </c>
      <c r="N1925" s="0" t="n">
        <v>0.10002605</v>
      </c>
      <c r="P1925" s="0" t="n">
        <v>0.192</v>
      </c>
      <c r="Q1925" s="0" t="n">
        <v>0.10009245</v>
      </c>
    </row>
    <row r="1926" customFormat="false" ht="15" hidden="false" customHeight="false" outlineLevel="0" collapsed="false">
      <c r="A1926" s="0" t="n">
        <v>0.1921</v>
      </c>
      <c r="B1926" s="0" t="n">
        <v>0.098435254</v>
      </c>
      <c r="D1926" s="0" t="n">
        <v>0.1921</v>
      </c>
      <c r="E1926" s="0" t="n">
        <v>0.098770124</v>
      </c>
      <c r="G1926" s="0" t="n">
        <v>0.1921</v>
      </c>
      <c r="H1926" s="0" t="n">
        <v>0.09937505</v>
      </c>
      <c r="J1926" s="0" t="n">
        <v>0.1921</v>
      </c>
      <c r="K1926" s="0" t="n">
        <v>0.099608879</v>
      </c>
      <c r="M1926" s="0" t="n">
        <v>0.1921</v>
      </c>
      <c r="N1926" s="0" t="n">
        <v>0.10003315</v>
      </c>
      <c r="P1926" s="0" t="n">
        <v>0.1921</v>
      </c>
      <c r="Q1926" s="0" t="n">
        <v>0.10009956</v>
      </c>
    </row>
    <row r="1927" customFormat="false" ht="15" hidden="false" customHeight="false" outlineLevel="0" collapsed="false">
      <c r="A1927" s="0" t="n">
        <v>0.1922</v>
      </c>
      <c r="B1927" s="0" t="n">
        <v>0.098442057</v>
      </c>
      <c r="D1927" s="0" t="n">
        <v>0.1922</v>
      </c>
      <c r="E1927" s="0" t="n">
        <v>0.098776407</v>
      </c>
      <c r="G1927" s="0" t="n">
        <v>0.1922</v>
      </c>
      <c r="H1927" s="0" t="n">
        <v>0.099382068</v>
      </c>
      <c r="J1927" s="0" t="n">
        <v>0.1922</v>
      </c>
      <c r="K1927" s="0" t="n">
        <v>0.099615493</v>
      </c>
      <c r="M1927" s="0" t="n">
        <v>0.1922</v>
      </c>
      <c r="N1927" s="0" t="n">
        <v>0.10004025</v>
      </c>
      <c r="P1927" s="0" t="n">
        <v>0.1922</v>
      </c>
      <c r="Q1927" s="0" t="n">
        <v>0.10010668</v>
      </c>
    </row>
    <row r="1928" customFormat="false" ht="15" hidden="false" customHeight="false" outlineLevel="0" collapsed="false">
      <c r="A1928" s="0" t="n">
        <v>0.1923</v>
      </c>
      <c r="B1928" s="0" t="n">
        <v>0.098448864</v>
      </c>
      <c r="D1928" s="0" t="n">
        <v>0.1923</v>
      </c>
      <c r="E1928" s="0" t="n">
        <v>0.098782693</v>
      </c>
      <c r="G1928" s="0" t="n">
        <v>0.1923</v>
      </c>
      <c r="H1928" s="0" t="n">
        <v>0.099389089</v>
      </c>
      <c r="J1928" s="0" t="n">
        <v>0.1923</v>
      </c>
      <c r="K1928" s="0" t="n">
        <v>0.099622104</v>
      </c>
      <c r="M1928" s="0" t="n">
        <v>0.1923</v>
      </c>
      <c r="N1928" s="0" t="n">
        <v>0.10004736</v>
      </c>
      <c r="P1928" s="0" t="n">
        <v>0.1923</v>
      </c>
      <c r="Q1928" s="0" t="n">
        <v>0.1001138</v>
      </c>
    </row>
    <row r="1929" customFormat="false" ht="15" hidden="false" customHeight="false" outlineLevel="0" collapsed="false">
      <c r="A1929" s="0" t="n">
        <v>0.1924</v>
      </c>
      <c r="B1929" s="0" t="n">
        <v>0.098455673</v>
      </c>
      <c r="D1929" s="0" t="n">
        <v>0.1924</v>
      </c>
      <c r="E1929" s="0" t="n">
        <v>0.098788981</v>
      </c>
      <c r="G1929" s="0" t="n">
        <v>0.1924</v>
      </c>
      <c r="H1929" s="0" t="n">
        <v>0.099396113</v>
      </c>
      <c r="J1929" s="0" t="n">
        <v>0.1924</v>
      </c>
      <c r="K1929" s="0" t="n">
        <v>0.099628714</v>
      </c>
      <c r="M1929" s="0" t="n">
        <v>0.1924</v>
      </c>
      <c r="N1929" s="0" t="n">
        <v>0.10005447</v>
      </c>
      <c r="P1929" s="0" t="n">
        <v>0.1924</v>
      </c>
      <c r="Q1929" s="0" t="n">
        <v>0.10012094</v>
      </c>
    </row>
    <row r="1930" customFormat="false" ht="15" hidden="false" customHeight="false" outlineLevel="0" collapsed="false">
      <c r="A1930" s="0" t="n">
        <v>0.1925</v>
      </c>
      <c r="B1930" s="0" t="n">
        <v>0.098462486</v>
      </c>
      <c r="D1930" s="0" t="n">
        <v>0.1925</v>
      </c>
      <c r="E1930" s="0" t="n">
        <v>0.098795272</v>
      </c>
      <c r="G1930" s="0" t="n">
        <v>0.1925</v>
      </c>
      <c r="H1930" s="0" t="n">
        <v>0.09940314</v>
      </c>
      <c r="J1930" s="0" t="n">
        <v>0.1925</v>
      </c>
      <c r="K1930" s="0" t="n">
        <v>0.099635322</v>
      </c>
      <c r="M1930" s="0" t="n">
        <v>0.1925</v>
      </c>
      <c r="N1930" s="0" t="n">
        <v>0.10006159</v>
      </c>
      <c r="P1930" s="0" t="n">
        <v>0.1925</v>
      </c>
      <c r="Q1930" s="0" t="n">
        <v>0.10012808</v>
      </c>
    </row>
    <row r="1931" customFormat="false" ht="15" hidden="false" customHeight="false" outlineLevel="0" collapsed="false">
      <c r="A1931" s="0" t="n">
        <v>0.1926</v>
      </c>
      <c r="B1931" s="0" t="n">
        <v>0.098469301</v>
      </c>
      <c r="D1931" s="0" t="n">
        <v>0.1926</v>
      </c>
      <c r="E1931" s="0" t="n">
        <v>0.098801565</v>
      </c>
      <c r="G1931" s="0" t="n">
        <v>0.1926</v>
      </c>
      <c r="H1931" s="0" t="n">
        <v>0.09941017</v>
      </c>
      <c r="J1931" s="0" t="n">
        <v>0.1926</v>
      </c>
      <c r="K1931" s="0" t="n">
        <v>0.099641928</v>
      </c>
      <c r="M1931" s="0" t="n">
        <v>0.1926</v>
      </c>
      <c r="N1931" s="0" t="n">
        <v>0.10006871</v>
      </c>
      <c r="P1931" s="0" t="n">
        <v>0.1926</v>
      </c>
      <c r="Q1931" s="0" t="n">
        <v>0.10013523</v>
      </c>
    </row>
    <row r="1932" customFormat="false" ht="15" hidden="false" customHeight="false" outlineLevel="0" collapsed="false">
      <c r="A1932" s="0" t="n">
        <v>0.1927</v>
      </c>
      <c r="B1932" s="0" t="n">
        <v>0.098476119</v>
      </c>
      <c r="D1932" s="0" t="n">
        <v>0.1927</v>
      </c>
      <c r="E1932" s="0" t="n">
        <v>0.098807861</v>
      </c>
      <c r="G1932" s="0" t="n">
        <v>0.1927</v>
      </c>
      <c r="H1932" s="0" t="n">
        <v>0.099417202</v>
      </c>
      <c r="J1932" s="0" t="n">
        <v>0.1927</v>
      </c>
      <c r="K1932" s="0" t="n">
        <v>0.099648533</v>
      </c>
      <c r="M1932" s="0" t="n">
        <v>0.1927</v>
      </c>
      <c r="N1932" s="0" t="n">
        <v>0.10007583</v>
      </c>
      <c r="P1932" s="0" t="n">
        <v>0.1927</v>
      </c>
      <c r="Q1932" s="0" t="n">
        <v>0.10014239</v>
      </c>
    </row>
    <row r="1933" customFormat="false" ht="15" hidden="false" customHeight="false" outlineLevel="0" collapsed="false">
      <c r="A1933" s="0" t="n">
        <v>0.1928</v>
      </c>
      <c r="B1933" s="0" t="n">
        <v>0.098482941</v>
      </c>
      <c r="D1933" s="0" t="n">
        <v>0.1928</v>
      </c>
      <c r="E1933" s="0" t="n">
        <v>0.098814159</v>
      </c>
      <c r="G1933" s="0" t="n">
        <v>0.1928</v>
      </c>
      <c r="H1933" s="0" t="n">
        <v>0.099424238</v>
      </c>
      <c r="J1933" s="0" t="n">
        <v>0.1928</v>
      </c>
      <c r="K1933" s="0" t="n">
        <v>0.099655135</v>
      </c>
      <c r="M1933" s="0" t="n">
        <v>0.1928</v>
      </c>
      <c r="N1933" s="0" t="n">
        <v>0.10008295</v>
      </c>
      <c r="P1933" s="0" t="n">
        <v>0.1928</v>
      </c>
      <c r="Q1933" s="0" t="n">
        <v>0.10014955</v>
      </c>
    </row>
    <row r="1934" customFormat="false" ht="15" hidden="false" customHeight="false" outlineLevel="0" collapsed="false">
      <c r="A1934" s="0" t="n">
        <v>0.1929</v>
      </c>
      <c r="B1934" s="0" t="n">
        <v>0.098489764</v>
      </c>
      <c r="D1934" s="0" t="n">
        <v>0.1929</v>
      </c>
      <c r="E1934" s="0" t="n">
        <v>0.09882046</v>
      </c>
      <c r="G1934" s="0" t="n">
        <v>0.1929</v>
      </c>
      <c r="H1934" s="0" t="n">
        <v>0.099431276</v>
      </c>
      <c r="J1934" s="0" t="n">
        <v>0.1929</v>
      </c>
      <c r="K1934" s="0" t="n">
        <v>0.099661736</v>
      </c>
      <c r="M1934" s="0" t="n">
        <v>0.1929</v>
      </c>
      <c r="N1934" s="0" t="n">
        <v>0.10009008</v>
      </c>
      <c r="P1934" s="0" t="n">
        <v>0.1929</v>
      </c>
      <c r="Q1934" s="0" t="n">
        <v>0.10015673</v>
      </c>
    </row>
    <row r="1935" customFormat="false" ht="15" hidden="false" customHeight="false" outlineLevel="0" collapsed="false">
      <c r="A1935" s="0" t="n">
        <v>0.193</v>
      </c>
      <c r="B1935" s="0" t="n">
        <v>0.098496591</v>
      </c>
      <c r="D1935" s="0" t="n">
        <v>0.193</v>
      </c>
      <c r="E1935" s="0" t="n">
        <v>0.098826764</v>
      </c>
      <c r="G1935" s="0" t="n">
        <v>0.193</v>
      </c>
      <c r="H1935" s="0" t="n">
        <v>0.099438316</v>
      </c>
      <c r="J1935" s="0" t="n">
        <v>0.193</v>
      </c>
      <c r="K1935" s="0" t="n">
        <v>0.099668335</v>
      </c>
      <c r="M1935" s="0" t="n">
        <v>0.193</v>
      </c>
      <c r="N1935" s="0" t="n">
        <v>0.10009722</v>
      </c>
      <c r="P1935" s="0" t="n">
        <v>0.193</v>
      </c>
      <c r="Q1935" s="0" t="n">
        <v>0.10016391</v>
      </c>
    </row>
    <row r="1936" customFormat="false" ht="15" hidden="false" customHeight="false" outlineLevel="0" collapsed="false">
      <c r="A1936" s="0" t="n">
        <v>0.1931</v>
      </c>
      <c r="B1936" s="0" t="n">
        <v>0.09850342</v>
      </c>
      <c r="D1936" s="0" t="n">
        <v>0.1931</v>
      </c>
      <c r="E1936" s="0" t="n">
        <v>0.09883307</v>
      </c>
      <c r="G1936" s="0" t="n">
        <v>0.1931</v>
      </c>
      <c r="H1936" s="0" t="n">
        <v>0.09944536</v>
      </c>
      <c r="J1936" s="0" t="n">
        <v>0.1931</v>
      </c>
      <c r="K1936" s="0" t="n">
        <v>0.099674932</v>
      </c>
      <c r="M1936" s="0" t="n">
        <v>0.1931</v>
      </c>
      <c r="N1936" s="0" t="n">
        <v>0.10010435</v>
      </c>
      <c r="P1936" s="0" t="n">
        <v>0.1931</v>
      </c>
      <c r="Q1936" s="0" t="n">
        <v>0.10017109</v>
      </c>
    </row>
    <row r="1937" customFormat="false" ht="15" hidden="false" customHeight="false" outlineLevel="0" collapsed="false">
      <c r="A1937" s="0" t="n">
        <v>0.1932</v>
      </c>
      <c r="B1937" s="0" t="n">
        <v>0.098510252</v>
      </c>
      <c r="D1937" s="0" t="n">
        <v>0.1932</v>
      </c>
      <c r="E1937" s="0" t="n">
        <v>0.098839378</v>
      </c>
      <c r="G1937" s="0" t="n">
        <v>0.1932</v>
      </c>
      <c r="H1937" s="0" t="n">
        <v>0.099452405</v>
      </c>
      <c r="J1937" s="0" t="n">
        <v>0.1932</v>
      </c>
      <c r="K1937" s="0" t="n">
        <v>0.099681527</v>
      </c>
      <c r="M1937" s="0" t="n">
        <v>0.1932</v>
      </c>
      <c r="N1937" s="0" t="n">
        <v>0.10011149</v>
      </c>
      <c r="P1937" s="0" t="n">
        <v>0.1932</v>
      </c>
      <c r="Q1937" s="0" t="n">
        <v>0.10017829</v>
      </c>
    </row>
    <row r="1938" customFormat="false" ht="15" hidden="false" customHeight="false" outlineLevel="0" collapsed="false">
      <c r="A1938" s="0" t="n">
        <v>0.1933</v>
      </c>
      <c r="B1938" s="0" t="n">
        <v>0.098517086</v>
      </c>
      <c r="D1938" s="0" t="n">
        <v>0.1933</v>
      </c>
      <c r="E1938" s="0" t="n">
        <v>0.098845689</v>
      </c>
      <c r="G1938" s="0" t="n">
        <v>0.1933</v>
      </c>
      <c r="H1938" s="0" t="n">
        <v>0.099459453</v>
      </c>
      <c r="J1938" s="0" t="n">
        <v>0.1933</v>
      </c>
      <c r="K1938" s="0" t="n">
        <v>0.09968812</v>
      </c>
      <c r="M1938" s="0" t="n">
        <v>0.1933</v>
      </c>
      <c r="N1938" s="0" t="n">
        <v>0.10011863</v>
      </c>
      <c r="P1938" s="0" t="n">
        <v>0.1933</v>
      </c>
      <c r="Q1938" s="0" t="n">
        <v>0.10018549</v>
      </c>
    </row>
    <row r="1939" customFormat="false" ht="15" hidden="false" customHeight="false" outlineLevel="0" collapsed="false">
      <c r="A1939" s="0" t="n">
        <v>0.1934</v>
      </c>
      <c r="B1939" s="0" t="n">
        <v>0.098523923</v>
      </c>
      <c r="D1939" s="0" t="n">
        <v>0.1934</v>
      </c>
      <c r="E1939" s="0" t="n">
        <v>0.098852003</v>
      </c>
      <c r="G1939" s="0" t="n">
        <v>0.1934</v>
      </c>
      <c r="H1939" s="0" t="n">
        <v>0.099466503</v>
      </c>
      <c r="J1939" s="0" t="n">
        <v>0.1934</v>
      </c>
      <c r="K1939" s="0" t="n">
        <v>0.099694712</v>
      </c>
      <c r="M1939" s="0" t="n">
        <v>0.1934</v>
      </c>
      <c r="N1939" s="0" t="n">
        <v>0.10012577</v>
      </c>
      <c r="P1939" s="0" t="n">
        <v>0.1934</v>
      </c>
      <c r="Q1939" s="0" t="n">
        <v>0.10019269</v>
      </c>
    </row>
    <row r="1940" customFormat="false" ht="15" hidden="false" customHeight="false" outlineLevel="0" collapsed="false">
      <c r="A1940" s="0" t="n">
        <v>0.1935</v>
      </c>
      <c r="B1940" s="0" t="n">
        <v>0.098530762</v>
      </c>
      <c r="D1940" s="0" t="n">
        <v>0.1935</v>
      </c>
      <c r="E1940" s="0" t="n">
        <v>0.09885832</v>
      </c>
      <c r="G1940" s="0" t="n">
        <v>0.1935</v>
      </c>
      <c r="H1940" s="0" t="n">
        <v>0.099473555</v>
      </c>
      <c r="J1940" s="0" t="n">
        <v>0.1935</v>
      </c>
      <c r="K1940" s="0" t="n">
        <v>0.099701301</v>
      </c>
      <c r="M1940" s="0" t="n">
        <v>0.1935</v>
      </c>
      <c r="N1940" s="0" t="n">
        <v>0.10013292</v>
      </c>
      <c r="P1940" s="0" t="n">
        <v>0.1935</v>
      </c>
      <c r="Q1940" s="0" t="n">
        <v>0.1001999</v>
      </c>
    </row>
    <row r="1941" customFormat="false" ht="15" hidden="false" customHeight="false" outlineLevel="0" collapsed="false">
      <c r="A1941" s="0" t="n">
        <v>0.1936</v>
      </c>
      <c r="B1941" s="0" t="n">
        <v>0.098537604</v>
      </c>
      <c r="D1941" s="0" t="n">
        <v>0.1936</v>
      </c>
      <c r="E1941" s="0" t="n">
        <v>0.098864639</v>
      </c>
      <c r="G1941" s="0" t="n">
        <v>0.1936</v>
      </c>
      <c r="H1941" s="0" t="n">
        <v>0.099480609</v>
      </c>
      <c r="J1941" s="0" t="n">
        <v>0.1936</v>
      </c>
      <c r="K1941" s="0" t="n">
        <v>0.099707889</v>
      </c>
      <c r="M1941" s="0" t="n">
        <v>0.1936</v>
      </c>
      <c r="N1941" s="0" t="n">
        <v>0.10014007</v>
      </c>
      <c r="P1941" s="0" t="n">
        <v>0.1936</v>
      </c>
      <c r="Q1941" s="0" t="n">
        <v>0.10020712</v>
      </c>
    </row>
    <row r="1942" customFormat="false" ht="15" hidden="false" customHeight="false" outlineLevel="0" collapsed="false">
      <c r="A1942" s="0" t="n">
        <v>0.1937</v>
      </c>
      <c r="B1942" s="0" t="n">
        <v>0.098544447</v>
      </c>
      <c r="D1942" s="0" t="n">
        <v>0.1937</v>
      </c>
      <c r="E1942" s="0" t="n">
        <v>0.098870961</v>
      </c>
      <c r="G1942" s="0" t="n">
        <v>0.1937</v>
      </c>
      <c r="H1942" s="0" t="n">
        <v>0.099487665</v>
      </c>
      <c r="J1942" s="0" t="n">
        <v>0.1937</v>
      </c>
      <c r="K1942" s="0" t="n">
        <v>0.099714475</v>
      </c>
      <c r="M1942" s="0" t="n">
        <v>0.1937</v>
      </c>
      <c r="N1942" s="0" t="n">
        <v>0.10014722</v>
      </c>
      <c r="P1942" s="0" t="n">
        <v>0.1937</v>
      </c>
      <c r="Q1942" s="0" t="n">
        <v>0.10021435</v>
      </c>
    </row>
    <row r="1943" customFormat="false" ht="15" hidden="false" customHeight="false" outlineLevel="0" collapsed="false">
      <c r="A1943" s="0" t="n">
        <v>0.1938</v>
      </c>
      <c r="B1943" s="0" t="n">
        <v>0.098551293</v>
      </c>
      <c r="D1943" s="0" t="n">
        <v>0.1938</v>
      </c>
      <c r="E1943" s="0" t="n">
        <v>0.098877285</v>
      </c>
      <c r="G1943" s="0" t="n">
        <v>0.1938</v>
      </c>
      <c r="H1943" s="0" t="n">
        <v>0.099494723</v>
      </c>
      <c r="J1943" s="0" t="n">
        <v>0.1938</v>
      </c>
      <c r="K1943" s="0" t="n">
        <v>0.099721059</v>
      </c>
      <c r="M1943" s="0" t="n">
        <v>0.1938</v>
      </c>
      <c r="N1943" s="0" t="n">
        <v>0.10015438</v>
      </c>
      <c r="P1943" s="0" t="n">
        <v>0.1938</v>
      </c>
      <c r="Q1943" s="0" t="n">
        <v>0.10022158</v>
      </c>
    </row>
    <row r="1944" customFormat="false" ht="15" hidden="false" customHeight="false" outlineLevel="0" collapsed="false">
      <c r="A1944" s="0" t="n">
        <v>0.1939</v>
      </c>
      <c r="B1944" s="0" t="n">
        <v>0.098558141</v>
      </c>
      <c r="D1944" s="0" t="n">
        <v>0.1939</v>
      </c>
      <c r="E1944" s="0" t="n">
        <v>0.098883612</v>
      </c>
      <c r="G1944" s="0" t="n">
        <v>0.1939</v>
      </c>
      <c r="H1944" s="0" t="n">
        <v>0.099501783</v>
      </c>
      <c r="J1944" s="0" t="n">
        <v>0.1939</v>
      </c>
      <c r="K1944" s="0" t="n">
        <v>0.099727641</v>
      </c>
      <c r="M1944" s="0" t="n">
        <v>0.1939</v>
      </c>
      <c r="N1944" s="0" t="n">
        <v>0.10016153</v>
      </c>
      <c r="P1944" s="0" t="n">
        <v>0.1939</v>
      </c>
      <c r="Q1944" s="0" t="n">
        <v>0.10022881</v>
      </c>
    </row>
    <row r="1945" customFormat="false" ht="15" hidden="false" customHeight="false" outlineLevel="0" collapsed="false">
      <c r="A1945" s="0" t="n">
        <v>0.194</v>
      </c>
      <c r="B1945" s="0" t="n">
        <v>0.098564991</v>
      </c>
      <c r="D1945" s="0" t="n">
        <v>0.194</v>
      </c>
      <c r="E1945" s="0" t="n">
        <v>0.098889942</v>
      </c>
      <c r="G1945" s="0" t="n">
        <v>0.194</v>
      </c>
      <c r="H1945" s="0" t="n">
        <v>0.099508844</v>
      </c>
      <c r="J1945" s="0" t="n">
        <v>0.194</v>
      </c>
      <c r="K1945" s="0" t="n">
        <v>0.099734221</v>
      </c>
      <c r="M1945" s="0" t="n">
        <v>0.194</v>
      </c>
      <c r="N1945" s="0" t="n">
        <v>0.10016869</v>
      </c>
      <c r="P1945" s="0" t="n">
        <v>0.194</v>
      </c>
      <c r="Q1945" s="0" t="n">
        <v>0.10023605</v>
      </c>
    </row>
    <row r="1946" customFormat="false" ht="15" hidden="false" customHeight="false" outlineLevel="0" collapsed="false">
      <c r="A1946" s="0" t="n">
        <v>0.1941</v>
      </c>
      <c r="B1946" s="0" t="n">
        <v>0.098571844</v>
      </c>
      <c r="D1946" s="0" t="n">
        <v>0.1941</v>
      </c>
      <c r="E1946" s="0" t="n">
        <v>0.098896275</v>
      </c>
      <c r="G1946" s="0" t="n">
        <v>0.1941</v>
      </c>
      <c r="H1946" s="0" t="n">
        <v>0.099515907</v>
      </c>
      <c r="J1946" s="0" t="n">
        <v>0.1941</v>
      </c>
      <c r="K1946" s="0" t="n">
        <v>0.099740799</v>
      </c>
      <c r="M1946" s="0" t="n">
        <v>0.1941</v>
      </c>
      <c r="N1946" s="0" t="n">
        <v>0.10017585</v>
      </c>
      <c r="P1946" s="0" t="n">
        <v>0.1941</v>
      </c>
      <c r="Q1946" s="0" t="n">
        <v>0.1002433</v>
      </c>
    </row>
    <row r="1947" customFormat="false" ht="15" hidden="false" customHeight="false" outlineLevel="0" collapsed="false">
      <c r="A1947" s="0" t="n">
        <v>0.1942</v>
      </c>
      <c r="B1947" s="0" t="n">
        <v>0.098578698</v>
      </c>
      <c r="D1947" s="0" t="n">
        <v>0.1942</v>
      </c>
      <c r="E1947" s="0" t="n">
        <v>0.09890261</v>
      </c>
      <c r="G1947" s="0" t="n">
        <v>0.1942</v>
      </c>
      <c r="H1947" s="0" t="n">
        <v>0.099522971</v>
      </c>
      <c r="J1947" s="0" t="n">
        <v>0.1942</v>
      </c>
      <c r="K1947" s="0" t="n">
        <v>0.099747375</v>
      </c>
      <c r="M1947" s="0" t="n">
        <v>0.1942</v>
      </c>
      <c r="N1947" s="0" t="n">
        <v>0.10018301</v>
      </c>
      <c r="P1947" s="0" t="n">
        <v>0.1942</v>
      </c>
      <c r="Q1947" s="0" t="n">
        <v>0.10025055</v>
      </c>
    </row>
    <row r="1948" customFormat="false" ht="15" hidden="false" customHeight="false" outlineLevel="0" collapsed="false">
      <c r="A1948" s="0" t="n">
        <v>0.1943</v>
      </c>
      <c r="B1948" s="0" t="n">
        <v>0.098585553</v>
      </c>
      <c r="D1948" s="0" t="n">
        <v>0.1943</v>
      </c>
      <c r="E1948" s="0" t="n">
        <v>0.098908948</v>
      </c>
      <c r="G1948" s="0" t="n">
        <v>0.1943</v>
      </c>
      <c r="H1948" s="0" t="n">
        <v>0.099530037</v>
      </c>
      <c r="J1948" s="0" t="n">
        <v>0.1943</v>
      </c>
      <c r="K1948" s="0" t="n">
        <v>0.099753949</v>
      </c>
      <c r="M1948" s="0" t="n">
        <v>0.1943</v>
      </c>
      <c r="N1948" s="0" t="n">
        <v>0.10019017</v>
      </c>
      <c r="P1948" s="0" t="n">
        <v>0.1943</v>
      </c>
      <c r="Q1948" s="0" t="n">
        <v>0.10025781</v>
      </c>
    </row>
    <row r="1949" customFormat="false" ht="15" hidden="false" customHeight="false" outlineLevel="0" collapsed="false">
      <c r="A1949" s="0" t="n">
        <v>0.1944</v>
      </c>
      <c r="B1949" s="0" t="n">
        <v>0.098592411</v>
      </c>
      <c r="D1949" s="0" t="n">
        <v>0.1944</v>
      </c>
      <c r="E1949" s="0" t="n">
        <v>0.098915289</v>
      </c>
      <c r="G1949" s="0" t="n">
        <v>0.1944</v>
      </c>
      <c r="H1949" s="0" t="n">
        <v>0.099537104</v>
      </c>
      <c r="J1949" s="0" t="n">
        <v>0.1944</v>
      </c>
      <c r="K1949" s="0" t="n">
        <v>0.099760521</v>
      </c>
      <c r="M1949" s="0" t="n">
        <v>0.1944</v>
      </c>
      <c r="N1949" s="0" t="n">
        <v>0.10019734</v>
      </c>
      <c r="P1949" s="0" t="n">
        <v>0.1944</v>
      </c>
      <c r="Q1949" s="0" t="n">
        <v>0.10026507</v>
      </c>
    </row>
    <row r="1950" customFormat="false" ht="15" hidden="false" customHeight="false" outlineLevel="0" collapsed="false">
      <c r="A1950" s="0" t="n">
        <v>0.1945</v>
      </c>
      <c r="B1950" s="0" t="n">
        <v>0.098599271</v>
      </c>
      <c r="D1950" s="0" t="n">
        <v>0.1945</v>
      </c>
      <c r="E1950" s="0" t="n">
        <v>0.098921632</v>
      </c>
      <c r="G1950" s="0" t="n">
        <v>0.1945</v>
      </c>
      <c r="H1950" s="0" t="n">
        <v>0.099544172</v>
      </c>
      <c r="J1950" s="0" t="n">
        <v>0.1945</v>
      </c>
      <c r="K1950" s="0" t="n">
        <v>0.099767091</v>
      </c>
      <c r="M1950" s="0" t="n">
        <v>0.1945</v>
      </c>
      <c r="N1950" s="0" t="n">
        <v>0.1002045</v>
      </c>
      <c r="P1950" s="0" t="n">
        <v>0.1945</v>
      </c>
      <c r="Q1950" s="0" t="n">
        <v>0.10027234</v>
      </c>
    </row>
    <row r="1951" customFormat="false" ht="15" hidden="false" customHeight="false" outlineLevel="0" collapsed="false">
      <c r="A1951" s="0" t="n">
        <v>0.1946</v>
      </c>
      <c r="B1951" s="0" t="n">
        <v>0.098606132</v>
      </c>
      <c r="D1951" s="0" t="n">
        <v>0.1946</v>
      </c>
      <c r="E1951" s="0" t="n">
        <v>0.098927978</v>
      </c>
      <c r="G1951" s="0" t="n">
        <v>0.1946</v>
      </c>
      <c r="H1951" s="0" t="n">
        <v>0.099551241</v>
      </c>
      <c r="J1951" s="0" t="n">
        <v>0.1946</v>
      </c>
      <c r="K1951" s="0" t="n">
        <v>0.099773659</v>
      </c>
      <c r="M1951" s="0" t="n">
        <v>0.1946</v>
      </c>
      <c r="N1951" s="0" t="n">
        <v>0.10021167</v>
      </c>
      <c r="P1951" s="0" t="n">
        <v>0.1946</v>
      </c>
      <c r="Q1951" s="0" t="n">
        <v>0.10027961</v>
      </c>
    </row>
    <row r="1952" customFormat="false" ht="15" hidden="false" customHeight="false" outlineLevel="0" collapsed="false">
      <c r="A1952" s="0" t="n">
        <v>0.1947</v>
      </c>
      <c r="B1952" s="0" t="n">
        <v>0.098612994</v>
      </c>
      <c r="D1952" s="0" t="n">
        <v>0.1947</v>
      </c>
      <c r="E1952" s="0" t="n">
        <v>0.098934327</v>
      </c>
      <c r="G1952" s="0" t="n">
        <v>0.1947</v>
      </c>
      <c r="H1952" s="0" t="n">
        <v>0.099558312</v>
      </c>
      <c r="J1952" s="0" t="n">
        <v>0.1947</v>
      </c>
      <c r="K1952" s="0" t="n">
        <v>0.099780225</v>
      </c>
      <c r="M1952" s="0" t="n">
        <v>0.1947</v>
      </c>
      <c r="N1952" s="0" t="n">
        <v>0.10021884</v>
      </c>
      <c r="P1952" s="0" t="n">
        <v>0.1947</v>
      </c>
      <c r="Q1952" s="0" t="n">
        <v>0.10028689</v>
      </c>
    </row>
    <row r="1953" customFormat="false" ht="15" hidden="false" customHeight="false" outlineLevel="0" collapsed="false">
      <c r="A1953" s="0" t="n">
        <v>0.1948</v>
      </c>
      <c r="B1953" s="0" t="n">
        <v>0.098619859</v>
      </c>
      <c r="D1953" s="0" t="n">
        <v>0.1948</v>
      </c>
      <c r="E1953" s="0" t="n">
        <v>0.098940679</v>
      </c>
      <c r="G1953" s="0" t="n">
        <v>0.1948</v>
      </c>
      <c r="H1953" s="0" t="n">
        <v>0.099565383</v>
      </c>
      <c r="J1953" s="0" t="n">
        <v>0.1948</v>
      </c>
      <c r="K1953" s="0" t="n">
        <v>0.099786789</v>
      </c>
      <c r="M1953" s="0" t="n">
        <v>0.1948</v>
      </c>
      <c r="N1953" s="0" t="n">
        <v>0.10022601</v>
      </c>
      <c r="P1953" s="0" t="n">
        <v>0.1948</v>
      </c>
      <c r="Q1953" s="0" t="n">
        <v>0.10029417</v>
      </c>
    </row>
    <row r="1954" customFormat="false" ht="15" hidden="false" customHeight="false" outlineLevel="0" collapsed="false">
      <c r="A1954" s="0" t="n">
        <v>0.1949</v>
      </c>
      <c r="B1954" s="0" t="n">
        <v>0.098626724</v>
      </c>
      <c r="D1954" s="0" t="n">
        <v>0.1949</v>
      </c>
      <c r="E1954" s="0" t="n">
        <v>0.098947034</v>
      </c>
      <c r="G1954" s="0" t="n">
        <v>0.1949</v>
      </c>
      <c r="H1954" s="0" t="n">
        <v>0.099572455</v>
      </c>
      <c r="J1954" s="0" t="n">
        <v>0.1949</v>
      </c>
      <c r="K1954" s="0" t="n">
        <v>0.099793351</v>
      </c>
      <c r="M1954" s="0" t="n">
        <v>0.1949</v>
      </c>
      <c r="N1954" s="0" t="n">
        <v>0.10023318</v>
      </c>
      <c r="P1954" s="0" t="n">
        <v>0.1949</v>
      </c>
      <c r="Q1954" s="0" t="n">
        <v>0.10030145</v>
      </c>
    </row>
    <row r="1955" customFormat="false" ht="15" hidden="false" customHeight="false" outlineLevel="0" collapsed="false">
      <c r="A1955" s="0" t="n">
        <v>0.195</v>
      </c>
      <c r="B1955" s="0" t="n">
        <v>0.098633592</v>
      </c>
      <c r="D1955" s="0" t="n">
        <v>0.195</v>
      </c>
      <c r="E1955" s="0" t="n">
        <v>0.098953391</v>
      </c>
      <c r="G1955" s="0" t="n">
        <v>0.195</v>
      </c>
      <c r="H1955" s="0" t="n">
        <v>0.099579528</v>
      </c>
      <c r="J1955" s="0" t="n">
        <v>0.195</v>
      </c>
      <c r="K1955" s="0" t="n">
        <v>0.099799911</v>
      </c>
      <c r="M1955" s="0" t="n">
        <v>0.195</v>
      </c>
      <c r="N1955" s="0" t="n">
        <v>0.10024035</v>
      </c>
      <c r="P1955" s="0" t="n">
        <v>0.195</v>
      </c>
      <c r="Q1955" s="0" t="n">
        <v>0.10030874</v>
      </c>
    </row>
    <row r="1956" customFormat="false" ht="15" hidden="false" customHeight="false" outlineLevel="0" collapsed="false">
      <c r="A1956" s="0" t="n">
        <v>0.1951</v>
      </c>
      <c r="B1956" s="0" t="n">
        <v>0.09864046</v>
      </c>
      <c r="D1956" s="0" t="n">
        <v>0.1951</v>
      </c>
      <c r="E1956" s="0" t="n">
        <v>0.098959752</v>
      </c>
      <c r="G1956" s="0" t="n">
        <v>0.1951</v>
      </c>
      <c r="H1956" s="0" t="n">
        <v>0.099586602</v>
      </c>
      <c r="J1956" s="0" t="n">
        <v>0.1951</v>
      </c>
      <c r="K1956" s="0" t="n">
        <v>0.099806469</v>
      </c>
      <c r="M1956" s="0" t="n">
        <v>0.1951</v>
      </c>
      <c r="N1956" s="0" t="n">
        <v>0.10024752</v>
      </c>
      <c r="P1956" s="0" t="n">
        <v>0.1951</v>
      </c>
      <c r="Q1956" s="0" t="n">
        <v>0.10031603</v>
      </c>
    </row>
    <row r="1957" customFormat="false" ht="15" hidden="false" customHeight="false" outlineLevel="0" collapsed="false">
      <c r="A1957" s="0" t="n">
        <v>0.1952</v>
      </c>
      <c r="B1957" s="0" t="n">
        <v>0.09864733</v>
      </c>
      <c r="D1957" s="0" t="n">
        <v>0.1952</v>
      </c>
      <c r="E1957" s="0" t="n">
        <v>0.098966115</v>
      </c>
      <c r="G1957" s="0" t="n">
        <v>0.1952</v>
      </c>
      <c r="H1957" s="0" t="n">
        <v>0.099593676</v>
      </c>
      <c r="J1957" s="0" t="n">
        <v>0.1952</v>
      </c>
      <c r="K1957" s="0" t="n">
        <v>0.099813025</v>
      </c>
      <c r="M1957" s="0" t="n">
        <v>0.1952</v>
      </c>
      <c r="N1957" s="0" t="n">
        <v>0.10025469</v>
      </c>
      <c r="P1957" s="0" t="n">
        <v>0.1952</v>
      </c>
      <c r="Q1957" s="0" t="n">
        <v>0.10032333</v>
      </c>
    </row>
    <row r="1958" customFormat="false" ht="15" hidden="false" customHeight="false" outlineLevel="0" collapsed="false">
      <c r="A1958" s="0" t="n">
        <v>0.1953</v>
      </c>
      <c r="B1958" s="0" t="n">
        <v>0.098654201</v>
      </c>
      <c r="D1958" s="0" t="n">
        <v>0.1953</v>
      </c>
      <c r="E1958" s="0" t="n">
        <v>0.098972481</v>
      </c>
      <c r="G1958" s="0" t="n">
        <v>0.1953</v>
      </c>
      <c r="H1958" s="0" t="n">
        <v>0.099600751</v>
      </c>
      <c r="J1958" s="0" t="n">
        <v>0.1953</v>
      </c>
      <c r="K1958" s="0" t="n">
        <v>0.099819579</v>
      </c>
      <c r="M1958" s="0" t="n">
        <v>0.1953</v>
      </c>
      <c r="N1958" s="0" t="n">
        <v>0.10026186</v>
      </c>
      <c r="P1958" s="0" t="n">
        <v>0.1953</v>
      </c>
      <c r="Q1958" s="0" t="n">
        <v>0.10033063</v>
      </c>
    </row>
    <row r="1959" customFormat="false" ht="15" hidden="false" customHeight="false" outlineLevel="0" collapsed="false">
      <c r="A1959" s="0" t="n">
        <v>0.1954</v>
      </c>
      <c r="B1959" s="0" t="n">
        <v>0.098661073</v>
      </c>
      <c r="D1959" s="0" t="n">
        <v>0.1954</v>
      </c>
      <c r="E1959" s="0" t="n">
        <v>0.09897885</v>
      </c>
      <c r="G1959" s="0" t="n">
        <v>0.1954</v>
      </c>
      <c r="H1959" s="0" t="n">
        <v>0.099607826</v>
      </c>
      <c r="J1959" s="0" t="n">
        <v>0.1954</v>
      </c>
      <c r="K1959" s="0" t="n">
        <v>0.099826131</v>
      </c>
      <c r="M1959" s="0" t="n">
        <v>0.1954</v>
      </c>
      <c r="N1959" s="0" t="n">
        <v>0.10026904</v>
      </c>
      <c r="P1959" s="0" t="n">
        <v>0.1954</v>
      </c>
      <c r="Q1959" s="0" t="n">
        <v>0.10033793</v>
      </c>
    </row>
    <row r="1960" customFormat="false" ht="15" hidden="false" customHeight="false" outlineLevel="0" collapsed="false">
      <c r="A1960" s="0" t="n">
        <v>0.1955</v>
      </c>
      <c r="B1960" s="0" t="n">
        <v>0.098667947</v>
      </c>
      <c r="D1960" s="0" t="n">
        <v>0.1955</v>
      </c>
      <c r="E1960" s="0" t="n">
        <v>0.098985222</v>
      </c>
      <c r="G1960" s="0" t="n">
        <v>0.1955</v>
      </c>
      <c r="H1960" s="0" t="n">
        <v>0.099614902</v>
      </c>
      <c r="J1960" s="0" t="n">
        <v>0.1955</v>
      </c>
      <c r="K1960" s="0" t="n">
        <v>0.099832681</v>
      </c>
      <c r="M1960" s="0" t="n">
        <v>0.1955</v>
      </c>
      <c r="N1960" s="0" t="n">
        <v>0.10027621</v>
      </c>
      <c r="P1960" s="0" t="n">
        <v>0.1955</v>
      </c>
      <c r="Q1960" s="0" t="n">
        <v>0.10034523</v>
      </c>
    </row>
    <row r="1961" customFormat="false" ht="15" hidden="false" customHeight="false" outlineLevel="0" collapsed="false">
      <c r="A1961" s="0" t="n">
        <v>0.1956</v>
      </c>
      <c r="B1961" s="0" t="n">
        <v>0.098674821</v>
      </c>
      <c r="D1961" s="0" t="n">
        <v>0.1956</v>
      </c>
      <c r="E1961" s="0" t="n">
        <v>0.098991596</v>
      </c>
      <c r="G1961" s="0" t="n">
        <v>0.1956</v>
      </c>
      <c r="H1961" s="0" t="n">
        <v>0.099621977</v>
      </c>
      <c r="J1961" s="0" t="n">
        <v>0.1956</v>
      </c>
      <c r="K1961" s="0" t="n">
        <v>0.099839228</v>
      </c>
      <c r="M1961" s="0" t="n">
        <v>0.1956</v>
      </c>
      <c r="N1961" s="0" t="n">
        <v>0.10028338</v>
      </c>
      <c r="P1961" s="0" t="n">
        <v>0.1956</v>
      </c>
      <c r="Q1961" s="0" t="n">
        <v>0.10035254</v>
      </c>
    </row>
    <row r="1962" customFormat="false" ht="15" hidden="false" customHeight="false" outlineLevel="0" collapsed="false">
      <c r="A1962" s="0" t="n">
        <v>0.1957</v>
      </c>
      <c r="B1962" s="0" t="n">
        <v>0.098681697</v>
      </c>
      <c r="D1962" s="0" t="n">
        <v>0.1957</v>
      </c>
      <c r="E1962" s="0" t="n">
        <v>0.098997974</v>
      </c>
      <c r="G1962" s="0" t="n">
        <v>0.1957</v>
      </c>
      <c r="H1962" s="0" t="n">
        <v>0.099629053</v>
      </c>
      <c r="J1962" s="0" t="n">
        <v>0.1957</v>
      </c>
      <c r="K1962" s="0" t="n">
        <v>0.099845774</v>
      </c>
      <c r="M1962" s="0" t="n">
        <v>0.1957</v>
      </c>
      <c r="N1962" s="0" t="n">
        <v>0.10029055</v>
      </c>
      <c r="P1962" s="0" t="n">
        <v>0.1957</v>
      </c>
      <c r="Q1962" s="0" t="n">
        <v>0.10035985</v>
      </c>
    </row>
    <row r="1963" customFormat="false" ht="15" hidden="false" customHeight="false" outlineLevel="0" collapsed="false">
      <c r="A1963" s="0" t="n">
        <v>0.1958</v>
      </c>
      <c r="B1963" s="0" t="n">
        <v>0.098688573</v>
      </c>
      <c r="D1963" s="0" t="n">
        <v>0.1958</v>
      </c>
      <c r="E1963" s="0" t="n">
        <v>0.099004355</v>
      </c>
      <c r="G1963" s="0" t="n">
        <v>0.1958</v>
      </c>
      <c r="H1963" s="0" t="n">
        <v>0.099636129</v>
      </c>
      <c r="J1963" s="0" t="n">
        <v>0.1958</v>
      </c>
      <c r="K1963" s="0" t="n">
        <v>0.099852317</v>
      </c>
      <c r="M1963" s="0" t="n">
        <v>0.1958</v>
      </c>
      <c r="N1963" s="0" t="n">
        <v>0.10029773</v>
      </c>
      <c r="P1963" s="0" t="n">
        <v>0.1958</v>
      </c>
      <c r="Q1963" s="0" t="n">
        <v>0.10036717</v>
      </c>
    </row>
    <row r="1964" customFormat="false" ht="15" hidden="false" customHeight="false" outlineLevel="0" collapsed="false">
      <c r="A1964" s="0" t="n">
        <v>0.1959</v>
      </c>
      <c r="B1964" s="0" t="n">
        <v>0.09869545</v>
      </c>
      <c r="D1964" s="0" t="n">
        <v>0.1959</v>
      </c>
      <c r="E1964" s="0" t="n">
        <v>0.099010738</v>
      </c>
      <c r="G1964" s="0" t="n">
        <v>0.1959</v>
      </c>
      <c r="H1964" s="0" t="n">
        <v>0.099643205</v>
      </c>
      <c r="J1964" s="0" t="n">
        <v>0.1959</v>
      </c>
      <c r="K1964" s="0" t="n">
        <v>0.099858858</v>
      </c>
      <c r="M1964" s="0" t="n">
        <v>0.1959</v>
      </c>
      <c r="N1964" s="0" t="n">
        <v>0.1003049</v>
      </c>
      <c r="P1964" s="0" t="n">
        <v>0.1959</v>
      </c>
      <c r="Q1964" s="0" t="n">
        <v>0.10037449</v>
      </c>
    </row>
    <row r="1965" customFormat="false" ht="15" hidden="false" customHeight="false" outlineLevel="0" collapsed="false">
      <c r="A1965" s="0" t="n">
        <v>0.196</v>
      </c>
      <c r="B1965" s="0" t="n">
        <v>0.098702328</v>
      </c>
      <c r="D1965" s="0" t="n">
        <v>0.196</v>
      </c>
      <c r="E1965" s="0" t="n">
        <v>0.099017125</v>
      </c>
      <c r="G1965" s="0" t="n">
        <v>0.196</v>
      </c>
      <c r="H1965" s="0" t="n">
        <v>0.09965028</v>
      </c>
      <c r="J1965" s="0" t="n">
        <v>0.196</v>
      </c>
      <c r="K1965" s="0" t="n">
        <v>0.099865397</v>
      </c>
      <c r="M1965" s="0" t="n">
        <v>0.196</v>
      </c>
      <c r="N1965" s="0" t="n">
        <v>0.10031207</v>
      </c>
      <c r="P1965" s="0" t="n">
        <v>0.196</v>
      </c>
      <c r="Q1965" s="0" t="n">
        <v>0.1003818</v>
      </c>
    </row>
    <row r="1966" customFormat="false" ht="15" hidden="false" customHeight="false" outlineLevel="0" collapsed="false">
      <c r="A1966" s="0" t="n">
        <v>0.1961</v>
      </c>
      <c r="B1966" s="0" t="n">
        <v>0.098709207</v>
      </c>
      <c r="D1966" s="0" t="n">
        <v>0.1961</v>
      </c>
      <c r="E1966" s="0" t="n">
        <v>0.099023514</v>
      </c>
      <c r="G1966" s="0" t="n">
        <v>0.1961</v>
      </c>
      <c r="H1966" s="0" t="n">
        <v>0.099657356</v>
      </c>
      <c r="J1966" s="0" t="n">
        <v>0.1961</v>
      </c>
      <c r="K1966" s="0" t="n">
        <v>0.099871934</v>
      </c>
      <c r="M1966" s="0" t="n">
        <v>0.1961</v>
      </c>
      <c r="N1966" s="0" t="n">
        <v>0.10031924</v>
      </c>
      <c r="P1966" s="0" t="n">
        <v>0.1961</v>
      </c>
      <c r="Q1966" s="0" t="n">
        <v>0.10038913</v>
      </c>
    </row>
    <row r="1967" customFormat="false" ht="15" hidden="false" customHeight="false" outlineLevel="0" collapsed="false">
      <c r="A1967" s="0" t="n">
        <v>0.1962</v>
      </c>
      <c r="B1967" s="0" t="n">
        <v>0.098716086</v>
      </c>
      <c r="D1967" s="0" t="n">
        <v>0.1962</v>
      </c>
      <c r="E1967" s="0" t="n">
        <v>0.099029906</v>
      </c>
      <c r="G1967" s="0" t="n">
        <v>0.1962</v>
      </c>
      <c r="H1967" s="0" t="n">
        <v>0.099664431</v>
      </c>
      <c r="J1967" s="0" t="n">
        <v>0.1962</v>
      </c>
      <c r="K1967" s="0" t="n">
        <v>0.099878469</v>
      </c>
      <c r="M1967" s="0" t="n">
        <v>0.1962</v>
      </c>
      <c r="N1967" s="0" t="n">
        <v>0.10032641</v>
      </c>
      <c r="P1967" s="0" t="n">
        <v>0.1962</v>
      </c>
      <c r="Q1967" s="0" t="n">
        <v>0.10039645</v>
      </c>
    </row>
    <row r="1968" customFormat="false" ht="15" hidden="false" customHeight="false" outlineLevel="0" collapsed="false">
      <c r="A1968" s="0" t="n">
        <v>0.1963</v>
      </c>
      <c r="B1968" s="0" t="n">
        <v>0.098722966</v>
      </c>
      <c r="D1968" s="0" t="n">
        <v>0.1963</v>
      </c>
      <c r="E1968" s="0" t="n">
        <v>0.099036302</v>
      </c>
      <c r="G1968" s="0" t="n">
        <v>0.1963</v>
      </c>
      <c r="H1968" s="0" t="n">
        <v>0.099671506</v>
      </c>
      <c r="J1968" s="0" t="n">
        <v>0.1963</v>
      </c>
      <c r="K1968" s="0" t="n">
        <v>0.099885002</v>
      </c>
      <c r="M1968" s="0" t="n">
        <v>0.1963</v>
      </c>
      <c r="N1968" s="0" t="n">
        <v>0.10033358</v>
      </c>
      <c r="P1968" s="0" t="n">
        <v>0.1963</v>
      </c>
      <c r="Q1968" s="0" t="n">
        <v>0.10040378</v>
      </c>
    </row>
    <row r="1969" customFormat="false" ht="15" hidden="false" customHeight="false" outlineLevel="0" collapsed="false">
      <c r="A1969" s="0" t="n">
        <v>0.1964</v>
      </c>
      <c r="B1969" s="0" t="n">
        <v>0.098729847</v>
      </c>
      <c r="D1969" s="0" t="n">
        <v>0.1964</v>
      </c>
      <c r="E1969" s="0" t="n">
        <v>0.0990427</v>
      </c>
      <c r="G1969" s="0" t="n">
        <v>0.1964</v>
      </c>
      <c r="H1969" s="0" t="n">
        <v>0.09967858</v>
      </c>
      <c r="J1969" s="0" t="n">
        <v>0.1964</v>
      </c>
      <c r="K1969" s="0" t="n">
        <v>0.099891532</v>
      </c>
      <c r="M1969" s="0" t="n">
        <v>0.1964</v>
      </c>
      <c r="N1969" s="0" t="n">
        <v>0.10034075</v>
      </c>
      <c r="P1969" s="0" t="n">
        <v>0.1964</v>
      </c>
      <c r="Q1969" s="0" t="n">
        <v>0.1004111</v>
      </c>
    </row>
    <row r="1970" customFormat="false" ht="15" hidden="false" customHeight="false" outlineLevel="0" collapsed="false">
      <c r="A1970" s="0" t="n">
        <v>0.1965</v>
      </c>
      <c r="B1970" s="0" t="n">
        <v>0.098736728</v>
      </c>
      <c r="D1970" s="0" t="n">
        <v>0.1965</v>
      </c>
      <c r="E1970" s="0" t="n">
        <v>0.099049102</v>
      </c>
      <c r="G1970" s="0" t="n">
        <v>0.1965</v>
      </c>
      <c r="H1970" s="0" t="n">
        <v>0.099685654</v>
      </c>
      <c r="J1970" s="0" t="n">
        <v>0.1965</v>
      </c>
      <c r="K1970" s="0" t="n">
        <v>0.09989806</v>
      </c>
      <c r="M1970" s="0" t="n">
        <v>0.1965</v>
      </c>
      <c r="N1970" s="0" t="n">
        <v>0.10034791</v>
      </c>
      <c r="P1970" s="0" t="n">
        <v>0.1965</v>
      </c>
      <c r="Q1970" s="0" t="n">
        <v>0.10041843</v>
      </c>
    </row>
    <row r="1971" customFormat="false" ht="15" hidden="false" customHeight="false" outlineLevel="0" collapsed="false">
      <c r="A1971" s="0" t="n">
        <v>0.1966</v>
      </c>
      <c r="B1971" s="0" t="n">
        <v>0.098743609</v>
      </c>
      <c r="D1971" s="0" t="n">
        <v>0.1966</v>
      </c>
      <c r="E1971" s="0" t="n">
        <v>0.099055506</v>
      </c>
      <c r="G1971" s="0" t="n">
        <v>0.1966</v>
      </c>
      <c r="H1971" s="0" t="n">
        <v>0.099692727</v>
      </c>
      <c r="J1971" s="0" t="n">
        <v>0.1966</v>
      </c>
      <c r="K1971" s="0" t="n">
        <v>0.099904586</v>
      </c>
      <c r="M1971" s="0" t="n">
        <v>0.1966</v>
      </c>
      <c r="N1971" s="0" t="n">
        <v>0.10035508</v>
      </c>
      <c r="P1971" s="0" t="n">
        <v>0.1966</v>
      </c>
      <c r="Q1971" s="0" t="n">
        <v>0.10042576</v>
      </c>
    </row>
    <row r="1972" customFormat="false" ht="15" hidden="false" customHeight="false" outlineLevel="0" collapsed="false">
      <c r="A1972" s="0" t="n">
        <v>0.1967</v>
      </c>
      <c r="B1972" s="0" t="n">
        <v>0.098750491</v>
      </c>
      <c r="D1972" s="0" t="n">
        <v>0.1967</v>
      </c>
      <c r="E1972" s="0" t="n">
        <v>0.099061914</v>
      </c>
      <c r="G1972" s="0" t="n">
        <v>0.1967</v>
      </c>
      <c r="H1972" s="0" t="n">
        <v>0.099699799</v>
      </c>
      <c r="J1972" s="0" t="n">
        <v>0.1967</v>
      </c>
      <c r="K1972" s="0" t="n">
        <v>0.09991111</v>
      </c>
      <c r="M1972" s="0" t="n">
        <v>0.1967</v>
      </c>
      <c r="N1972" s="0" t="n">
        <v>0.10036224</v>
      </c>
      <c r="P1972" s="0" t="n">
        <v>0.1967</v>
      </c>
      <c r="Q1972" s="0" t="n">
        <v>0.10043309</v>
      </c>
    </row>
    <row r="1973" customFormat="false" ht="15" hidden="false" customHeight="false" outlineLevel="0" collapsed="false">
      <c r="A1973" s="0" t="n">
        <v>0.1968</v>
      </c>
      <c r="B1973" s="0" t="n">
        <v>0.098757373</v>
      </c>
      <c r="D1973" s="0" t="n">
        <v>0.1968</v>
      </c>
      <c r="E1973" s="0" t="n">
        <v>0.099068324</v>
      </c>
      <c r="G1973" s="0" t="n">
        <v>0.1968</v>
      </c>
      <c r="H1973" s="0" t="n">
        <v>0.099706871</v>
      </c>
      <c r="J1973" s="0" t="n">
        <v>0.1968</v>
      </c>
      <c r="K1973" s="0" t="n">
        <v>0.099917632</v>
      </c>
      <c r="M1973" s="0" t="n">
        <v>0.1968</v>
      </c>
      <c r="N1973" s="0" t="n">
        <v>0.10036941</v>
      </c>
      <c r="P1973" s="0" t="n">
        <v>0.1968</v>
      </c>
      <c r="Q1973" s="0" t="n">
        <v>0.10044043</v>
      </c>
    </row>
    <row r="1974" customFormat="false" ht="15" hidden="false" customHeight="false" outlineLevel="0" collapsed="false">
      <c r="A1974" s="0" t="n">
        <v>0.1969</v>
      </c>
      <c r="B1974" s="0" t="n">
        <v>0.098764255</v>
      </c>
      <c r="D1974" s="0" t="n">
        <v>0.1969</v>
      </c>
      <c r="E1974" s="0" t="n">
        <v>0.099074738</v>
      </c>
      <c r="G1974" s="0" t="n">
        <v>0.1969</v>
      </c>
      <c r="H1974" s="0" t="n">
        <v>0.099713941</v>
      </c>
      <c r="J1974" s="0" t="n">
        <v>0.1969</v>
      </c>
      <c r="K1974" s="0" t="n">
        <v>0.099924151</v>
      </c>
      <c r="M1974" s="0" t="n">
        <v>0.1969</v>
      </c>
      <c r="N1974" s="0" t="n">
        <v>0.10037657</v>
      </c>
      <c r="P1974" s="0" t="n">
        <v>0.1969</v>
      </c>
      <c r="Q1974" s="0" t="n">
        <v>0.10044776</v>
      </c>
    </row>
    <row r="1975" customFormat="false" ht="15" hidden="false" customHeight="false" outlineLevel="0" collapsed="false">
      <c r="A1975" s="0" t="n">
        <v>0.197</v>
      </c>
      <c r="B1975" s="0" t="n">
        <v>0.098771138</v>
      </c>
      <c r="D1975" s="0" t="n">
        <v>0.197</v>
      </c>
      <c r="E1975" s="0" t="n">
        <v>0.099081155</v>
      </c>
      <c r="G1975" s="0" t="n">
        <v>0.197</v>
      </c>
      <c r="H1975" s="0" t="n">
        <v>0.099721011</v>
      </c>
      <c r="J1975" s="0" t="n">
        <v>0.197</v>
      </c>
      <c r="K1975" s="0" t="n">
        <v>0.099930668</v>
      </c>
      <c r="M1975" s="0" t="n">
        <v>0.197</v>
      </c>
      <c r="N1975" s="0" t="n">
        <v>0.10038373</v>
      </c>
      <c r="P1975" s="0" t="n">
        <v>0.197</v>
      </c>
      <c r="Q1975" s="0" t="n">
        <v>0.1004551</v>
      </c>
    </row>
    <row r="1976" customFormat="false" ht="15" hidden="false" customHeight="false" outlineLevel="0" collapsed="false">
      <c r="A1976" s="0" t="n">
        <v>0.1971</v>
      </c>
      <c r="B1976" s="0" t="n">
        <v>0.09877802</v>
      </c>
      <c r="D1976" s="0" t="n">
        <v>0.1971</v>
      </c>
      <c r="E1976" s="0" t="n">
        <v>0.099087574</v>
      </c>
      <c r="G1976" s="0" t="n">
        <v>0.1971</v>
      </c>
      <c r="H1976" s="0" t="n">
        <v>0.099728079</v>
      </c>
      <c r="J1976" s="0" t="n">
        <v>0.1971</v>
      </c>
      <c r="K1976" s="0" t="n">
        <v>0.099937183</v>
      </c>
      <c r="M1976" s="0" t="n">
        <v>0.1971</v>
      </c>
      <c r="N1976" s="0" t="n">
        <v>0.10039088</v>
      </c>
      <c r="P1976" s="0" t="n">
        <v>0.1971</v>
      </c>
      <c r="Q1976" s="0" t="n">
        <v>0.10046243</v>
      </c>
    </row>
    <row r="1977" customFormat="false" ht="15" hidden="false" customHeight="false" outlineLevel="0" collapsed="false">
      <c r="A1977" s="0" t="n">
        <v>0.1972</v>
      </c>
      <c r="B1977" s="0" t="n">
        <v>0.098784903</v>
      </c>
      <c r="D1977" s="0" t="n">
        <v>0.1972</v>
      </c>
      <c r="E1977" s="0" t="n">
        <v>0.099093997</v>
      </c>
      <c r="G1977" s="0" t="n">
        <v>0.1972</v>
      </c>
      <c r="H1977" s="0" t="n">
        <v>0.099735146</v>
      </c>
      <c r="J1977" s="0" t="n">
        <v>0.1972</v>
      </c>
      <c r="K1977" s="0" t="n">
        <v>0.099943696</v>
      </c>
      <c r="M1977" s="0" t="n">
        <v>0.1972</v>
      </c>
      <c r="N1977" s="0" t="n">
        <v>0.10039804</v>
      </c>
      <c r="P1977" s="0" t="n">
        <v>0.1972</v>
      </c>
      <c r="Q1977" s="0" t="n">
        <v>0.10046977</v>
      </c>
    </row>
    <row r="1978" customFormat="false" ht="15" hidden="false" customHeight="false" outlineLevel="0" collapsed="false">
      <c r="A1978" s="0" t="n">
        <v>0.1973</v>
      </c>
      <c r="B1978" s="0" t="n">
        <v>0.098791785</v>
      </c>
      <c r="D1978" s="0" t="n">
        <v>0.1973</v>
      </c>
      <c r="E1978" s="0" t="n">
        <v>0.099100423</v>
      </c>
      <c r="G1978" s="0" t="n">
        <v>0.1973</v>
      </c>
      <c r="H1978" s="0" t="n">
        <v>0.099742212</v>
      </c>
      <c r="J1978" s="0" t="n">
        <v>0.1973</v>
      </c>
      <c r="K1978" s="0" t="n">
        <v>0.099950206</v>
      </c>
      <c r="M1978" s="0" t="n">
        <v>0.1973</v>
      </c>
      <c r="N1978" s="0" t="n">
        <v>0.10040519</v>
      </c>
      <c r="P1978" s="0" t="n">
        <v>0.1973</v>
      </c>
      <c r="Q1978" s="0" t="n">
        <v>0.1004771</v>
      </c>
    </row>
    <row r="1979" customFormat="false" ht="15" hidden="false" customHeight="false" outlineLevel="0" collapsed="false">
      <c r="A1979" s="0" t="n">
        <v>0.1974</v>
      </c>
      <c r="B1979" s="0" t="n">
        <v>0.098798668</v>
      </c>
      <c r="D1979" s="0" t="n">
        <v>0.1974</v>
      </c>
      <c r="E1979" s="0" t="n">
        <v>0.099106852</v>
      </c>
      <c r="G1979" s="0" t="n">
        <v>0.1974</v>
      </c>
      <c r="H1979" s="0" t="n">
        <v>0.099749277</v>
      </c>
      <c r="J1979" s="0" t="n">
        <v>0.1974</v>
      </c>
      <c r="K1979" s="0" t="n">
        <v>0.099956714</v>
      </c>
      <c r="M1979" s="0" t="n">
        <v>0.1974</v>
      </c>
      <c r="N1979" s="0" t="n">
        <v>0.10041234</v>
      </c>
      <c r="P1979" s="0" t="n">
        <v>0.1974</v>
      </c>
      <c r="Q1979" s="0" t="n">
        <v>0.10048444</v>
      </c>
    </row>
    <row r="1980" customFormat="false" ht="15" hidden="false" customHeight="false" outlineLevel="0" collapsed="false">
      <c r="A1980" s="0" t="n">
        <v>0.1975</v>
      </c>
      <c r="B1980" s="0" t="n">
        <v>0.09880555</v>
      </c>
      <c r="D1980" s="0" t="n">
        <v>0.1975</v>
      </c>
      <c r="E1980" s="0" t="n">
        <v>0.099113285</v>
      </c>
      <c r="G1980" s="0" t="n">
        <v>0.1975</v>
      </c>
      <c r="H1980" s="0" t="n">
        <v>0.09975634</v>
      </c>
      <c r="J1980" s="0" t="n">
        <v>0.1975</v>
      </c>
      <c r="K1980" s="0" t="n">
        <v>0.09996322</v>
      </c>
      <c r="M1980" s="0" t="n">
        <v>0.1975</v>
      </c>
      <c r="N1980" s="0" t="n">
        <v>0.10041949</v>
      </c>
      <c r="P1980" s="0" t="n">
        <v>0.1975</v>
      </c>
      <c r="Q1980" s="0" t="n">
        <v>0.10049178</v>
      </c>
    </row>
    <row r="1981" customFormat="false" ht="15" hidden="false" customHeight="false" outlineLevel="0" collapsed="false">
      <c r="A1981" s="0" t="n">
        <v>0.1976</v>
      </c>
      <c r="B1981" s="0" t="n">
        <v>0.098812432</v>
      </c>
      <c r="D1981" s="0" t="n">
        <v>0.1976</v>
      </c>
      <c r="E1981" s="0" t="n">
        <v>0.09911972</v>
      </c>
      <c r="G1981" s="0" t="n">
        <v>0.1976</v>
      </c>
      <c r="H1981" s="0" t="n">
        <v>0.099763401</v>
      </c>
      <c r="J1981" s="0" t="n">
        <v>0.1976</v>
      </c>
      <c r="K1981" s="0" t="n">
        <v>0.099969723</v>
      </c>
      <c r="M1981" s="0" t="n">
        <v>0.1976</v>
      </c>
      <c r="N1981" s="0" t="n">
        <v>0.10042664</v>
      </c>
      <c r="P1981" s="0" t="n">
        <v>0.1976</v>
      </c>
      <c r="Q1981" s="0" t="n">
        <v>0.10049912</v>
      </c>
    </row>
    <row r="1982" customFormat="false" ht="15" hidden="false" customHeight="false" outlineLevel="0" collapsed="false">
      <c r="A1982" s="0" t="n">
        <v>0.1977</v>
      </c>
      <c r="B1982" s="0" t="n">
        <v>0.098819314</v>
      </c>
      <c r="D1982" s="0" t="n">
        <v>0.1977</v>
      </c>
      <c r="E1982" s="0" t="n">
        <v>0.099126159</v>
      </c>
      <c r="G1982" s="0" t="n">
        <v>0.1977</v>
      </c>
      <c r="H1982" s="0" t="n">
        <v>0.099770461</v>
      </c>
      <c r="J1982" s="0" t="n">
        <v>0.1977</v>
      </c>
      <c r="K1982" s="0" t="n">
        <v>0.099976224</v>
      </c>
      <c r="M1982" s="0" t="n">
        <v>0.1977</v>
      </c>
      <c r="N1982" s="0" t="n">
        <v>0.10043378</v>
      </c>
      <c r="P1982" s="0" t="n">
        <v>0.1977</v>
      </c>
      <c r="Q1982" s="0" t="n">
        <v>0.10050645</v>
      </c>
    </row>
    <row r="1983" customFormat="false" ht="15" hidden="false" customHeight="false" outlineLevel="0" collapsed="false">
      <c r="A1983" s="0" t="n">
        <v>0.1978</v>
      </c>
      <c r="B1983" s="0" t="n">
        <v>0.098826195</v>
      </c>
      <c r="D1983" s="0" t="n">
        <v>0.1978</v>
      </c>
      <c r="E1983" s="0" t="n">
        <v>0.099132601</v>
      </c>
      <c r="G1983" s="0" t="n">
        <v>0.1978</v>
      </c>
      <c r="H1983" s="0" t="n">
        <v>0.099777519</v>
      </c>
      <c r="J1983" s="0" t="n">
        <v>0.1978</v>
      </c>
      <c r="K1983" s="0" t="n">
        <v>0.099982723</v>
      </c>
      <c r="M1983" s="0" t="n">
        <v>0.1978</v>
      </c>
      <c r="N1983" s="0" t="n">
        <v>0.10044092</v>
      </c>
      <c r="P1983" s="0" t="n">
        <v>0.1978</v>
      </c>
      <c r="Q1983" s="0" t="n">
        <v>0.10051379</v>
      </c>
    </row>
    <row r="1984" customFormat="false" ht="15" hidden="false" customHeight="false" outlineLevel="0" collapsed="false">
      <c r="A1984" s="0" t="n">
        <v>0.1979</v>
      </c>
      <c r="B1984" s="0" t="n">
        <v>0.098833076</v>
      </c>
      <c r="D1984" s="0" t="n">
        <v>0.1979</v>
      </c>
      <c r="E1984" s="0" t="n">
        <v>0.099139046</v>
      </c>
      <c r="G1984" s="0" t="n">
        <v>0.1979</v>
      </c>
      <c r="H1984" s="0" t="n">
        <v>0.099784575</v>
      </c>
      <c r="J1984" s="0" t="n">
        <v>0.1979</v>
      </c>
      <c r="K1984" s="0" t="n">
        <v>0.099989219</v>
      </c>
      <c r="M1984" s="0" t="n">
        <v>0.1979</v>
      </c>
      <c r="N1984" s="0" t="n">
        <v>0.10044806</v>
      </c>
      <c r="P1984" s="0" t="n">
        <v>0.1979</v>
      </c>
      <c r="Q1984" s="0" t="n">
        <v>0.10052112</v>
      </c>
    </row>
    <row r="1985" customFormat="false" ht="15" hidden="false" customHeight="false" outlineLevel="0" collapsed="false">
      <c r="A1985" s="0" t="n">
        <v>0.198</v>
      </c>
      <c r="B1985" s="0" t="n">
        <v>0.098839957</v>
      </c>
      <c r="D1985" s="0" t="n">
        <v>0.198</v>
      </c>
      <c r="E1985" s="0" t="n">
        <v>0.099145494</v>
      </c>
      <c r="G1985" s="0" t="n">
        <v>0.198</v>
      </c>
      <c r="H1985" s="0" t="n">
        <v>0.09979163</v>
      </c>
      <c r="J1985" s="0" t="n">
        <v>0.198</v>
      </c>
      <c r="K1985" s="0" t="n">
        <v>0.099995714</v>
      </c>
      <c r="M1985" s="0" t="n">
        <v>0.198</v>
      </c>
      <c r="N1985" s="0" t="n">
        <v>0.1004552</v>
      </c>
      <c r="P1985" s="0" t="n">
        <v>0.198</v>
      </c>
      <c r="Q1985" s="0" t="n">
        <v>0.10052846</v>
      </c>
    </row>
    <row r="1986" customFormat="false" ht="15" hidden="false" customHeight="false" outlineLevel="0" collapsed="false">
      <c r="A1986" s="0" t="n">
        <v>0.1981</v>
      </c>
      <c r="B1986" s="0" t="n">
        <v>0.098846837</v>
      </c>
      <c r="D1986" s="0" t="n">
        <v>0.1981</v>
      </c>
      <c r="E1986" s="0" t="n">
        <v>0.099151946</v>
      </c>
      <c r="G1986" s="0" t="n">
        <v>0.1981</v>
      </c>
      <c r="H1986" s="0" t="n">
        <v>0.099798682</v>
      </c>
      <c r="J1986" s="0" t="n">
        <v>0.1981</v>
      </c>
      <c r="K1986" s="0" t="n">
        <v>0.10000221</v>
      </c>
      <c r="M1986" s="0" t="n">
        <v>0.1981</v>
      </c>
      <c r="N1986" s="0" t="n">
        <v>0.10046233</v>
      </c>
      <c r="P1986" s="0" t="n">
        <v>0.1981</v>
      </c>
      <c r="Q1986" s="0" t="n">
        <v>0.10053579</v>
      </c>
    </row>
    <row r="1987" customFormat="false" ht="15" hidden="false" customHeight="false" outlineLevel="0" collapsed="false">
      <c r="A1987" s="0" t="n">
        <v>0.1982</v>
      </c>
      <c r="B1987" s="0" t="n">
        <v>0.098853716</v>
      </c>
      <c r="D1987" s="0" t="n">
        <v>0.1982</v>
      </c>
      <c r="E1987" s="0" t="n">
        <v>0.0991584</v>
      </c>
      <c r="G1987" s="0" t="n">
        <v>0.1982</v>
      </c>
      <c r="H1987" s="0" t="n">
        <v>0.099805732</v>
      </c>
      <c r="J1987" s="0" t="n">
        <v>0.1982</v>
      </c>
      <c r="K1987" s="0" t="n">
        <v>0.10000869</v>
      </c>
      <c r="M1987" s="0" t="n">
        <v>0.1982</v>
      </c>
      <c r="N1987" s="0" t="n">
        <v>0.10046946</v>
      </c>
      <c r="P1987" s="0" t="n">
        <v>0.1982</v>
      </c>
      <c r="Q1987" s="0" t="n">
        <v>0.10054313</v>
      </c>
    </row>
    <row r="1988" customFormat="false" ht="15" hidden="false" customHeight="false" outlineLevel="0" collapsed="false">
      <c r="A1988" s="0" t="n">
        <v>0.1983</v>
      </c>
      <c r="B1988" s="0" t="n">
        <v>0.098860595</v>
      </c>
      <c r="D1988" s="0" t="n">
        <v>0.1983</v>
      </c>
      <c r="E1988" s="0" t="n">
        <v>0.099164858</v>
      </c>
      <c r="G1988" s="0" t="n">
        <v>0.1983</v>
      </c>
      <c r="H1988" s="0" t="n">
        <v>0.09981278</v>
      </c>
      <c r="J1988" s="0" t="n">
        <v>0.1983</v>
      </c>
      <c r="K1988" s="0" t="n">
        <v>0.10001518</v>
      </c>
      <c r="M1988" s="0" t="n">
        <v>0.1983</v>
      </c>
      <c r="N1988" s="0" t="n">
        <v>0.10047658</v>
      </c>
      <c r="P1988" s="0" t="n">
        <v>0.1983</v>
      </c>
      <c r="Q1988" s="0" t="n">
        <v>0.10055046</v>
      </c>
    </row>
    <row r="1989" customFormat="false" ht="15" hidden="false" customHeight="false" outlineLevel="0" collapsed="false">
      <c r="A1989" s="0" t="n">
        <v>0.1984</v>
      </c>
      <c r="B1989" s="0" t="n">
        <v>0.098867473</v>
      </c>
      <c r="D1989" s="0" t="n">
        <v>0.1984</v>
      </c>
      <c r="E1989" s="0" t="n">
        <v>0.09917132</v>
      </c>
      <c r="G1989" s="0" t="n">
        <v>0.1984</v>
      </c>
      <c r="H1989" s="0" t="n">
        <v>0.099819826</v>
      </c>
      <c r="J1989" s="0" t="n">
        <v>0.1984</v>
      </c>
      <c r="K1989" s="0" t="n">
        <v>0.10002167</v>
      </c>
      <c r="M1989" s="0" t="n">
        <v>0.1984</v>
      </c>
      <c r="N1989" s="0" t="n">
        <v>0.1004837</v>
      </c>
      <c r="P1989" s="0" t="n">
        <v>0.1984</v>
      </c>
      <c r="Q1989" s="0" t="n">
        <v>0.10055779</v>
      </c>
    </row>
    <row r="1990" customFormat="false" ht="15" hidden="false" customHeight="false" outlineLevel="0" collapsed="false">
      <c r="A1990" s="0" t="n">
        <v>0.1985</v>
      </c>
      <c r="B1990" s="0" t="n">
        <v>0.09887435</v>
      </c>
      <c r="D1990" s="0" t="n">
        <v>0.1985</v>
      </c>
      <c r="E1990" s="0" t="n">
        <v>0.099177784</v>
      </c>
      <c r="G1990" s="0" t="n">
        <v>0.1985</v>
      </c>
      <c r="H1990" s="0" t="n">
        <v>0.099826869</v>
      </c>
      <c r="J1990" s="0" t="n">
        <v>0.1985</v>
      </c>
      <c r="K1990" s="0" t="n">
        <v>0.10002815</v>
      </c>
      <c r="M1990" s="0" t="n">
        <v>0.1985</v>
      </c>
      <c r="N1990" s="0" t="n">
        <v>0.10049082</v>
      </c>
      <c r="P1990" s="0" t="n">
        <v>0.1985</v>
      </c>
      <c r="Q1990" s="0" t="n">
        <v>0.10056512</v>
      </c>
    </row>
    <row r="1991" customFormat="false" ht="15" hidden="false" customHeight="false" outlineLevel="0" collapsed="false">
      <c r="A1991" s="0" t="n">
        <v>0.1986</v>
      </c>
      <c r="B1991" s="0" t="n">
        <v>0.098881226</v>
      </c>
      <c r="D1991" s="0" t="n">
        <v>0.1986</v>
      </c>
      <c r="E1991" s="0" t="n">
        <v>0.099184252</v>
      </c>
      <c r="G1991" s="0" t="n">
        <v>0.1986</v>
      </c>
      <c r="H1991" s="0" t="n">
        <v>0.09983391</v>
      </c>
      <c r="J1991" s="0" t="n">
        <v>0.1986</v>
      </c>
      <c r="K1991" s="0" t="n">
        <v>0.10003463</v>
      </c>
      <c r="M1991" s="0" t="n">
        <v>0.1986</v>
      </c>
      <c r="N1991" s="0" t="n">
        <v>0.10049794</v>
      </c>
      <c r="P1991" s="0" t="n">
        <v>0.1986</v>
      </c>
      <c r="Q1991" s="0" t="n">
        <v>0.10057244</v>
      </c>
    </row>
    <row r="1992" customFormat="false" ht="15" hidden="false" customHeight="false" outlineLevel="0" collapsed="false">
      <c r="A1992" s="0" t="n">
        <v>0.1987</v>
      </c>
      <c r="B1992" s="0" t="n">
        <v>0.098888102</v>
      </c>
      <c r="D1992" s="0" t="n">
        <v>0.1987</v>
      </c>
      <c r="E1992" s="0" t="n">
        <v>0.099190723</v>
      </c>
      <c r="G1992" s="0" t="n">
        <v>0.1987</v>
      </c>
      <c r="H1992" s="0" t="n">
        <v>0.099840949</v>
      </c>
      <c r="J1992" s="0" t="n">
        <v>0.1987</v>
      </c>
      <c r="K1992" s="0" t="n">
        <v>0.10004111</v>
      </c>
      <c r="M1992" s="0" t="n">
        <v>0.1987</v>
      </c>
      <c r="N1992" s="0" t="n">
        <v>0.10050505</v>
      </c>
      <c r="P1992" s="0" t="n">
        <v>0.1987</v>
      </c>
      <c r="Q1992" s="0" t="n">
        <v>0.10057977</v>
      </c>
    </row>
    <row r="1993" customFormat="false" ht="15" hidden="false" customHeight="false" outlineLevel="0" collapsed="false">
      <c r="A1993" s="0" t="n">
        <v>0.1988</v>
      </c>
      <c r="B1993" s="0" t="n">
        <v>0.098894976</v>
      </c>
      <c r="D1993" s="0" t="n">
        <v>0.1988</v>
      </c>
      <c r="E1993" s="0" t="n">
        <v>0.099197197</v>
      </c>
      <c r="G1993" s="0" t="n">
        <v>0.1988</v>
      </c>
      <c r="H1993" s="0" t="n">
        <v>0.099847984</v>
      </c>
      <c r="J1993" s="0" t="n">
        <v>0.1988</v>
      </c>
      <c r="K1993" s="0" t="n">
        <v>0.10004758</v>
      </c>
      <c r="M1993" s="0" t="n">
        <v>0.1988</v>
      </c>
      <c r="N1993" s="0" t="n">
        <v>0.10051215</v>
      </c>
      <c r="P1993" s="0" t="n">
        <v>0.1988</v>
      </c>
      <c r="Q1993" s="0" t="n">
        <v>0.10058709</v>
      </c>
    </row>
    <row r="1994" customFormat="false" ht="15" hidden="false" customHeight="false" outlineLevel="0" collapsed="false">
      <c r="A1994" s="0" t="n">
        <v>0.1989</v>
      </c>
      <c r="B1994" s="0" t="n">
        <v>0.098901849</v>
      </c>
      <c r="D1994" s="0" t="n">
        <v>0.1989</v>
      </c>
      <c r="E1994" s="0" t="n">
        <v>0.099203675</v>
      </c>
      <c r="G1994" s="0" t="n">
        <v>0.1989</v>
      </c>
      <c r="H1994" s="0" t="n">
        <v>0.099855017</v>
      </c>
      <c r="J1994" s="0" t="n">
        <v>0.1989</v>
      </c>
      <c r="K1994" s="0" t="n">
        <v>0.10005405</v>
      </c>
      <c r="M1994" s="0" t="n">
        <v>0.1989</v>
      </c>
      <c r="N1994" s="0" t="n">
        <v>0.10051926</v>
      </c>
      <c r="P1994" s="0" t="n">
        <v>0.1989</v>
      </c>
      <c r="Q1994" s="0" t="n">
        <v>0.10059442</v>
      </c>
    </row>
    <row r="1995" customFormat="false" ht="15" hidden="false" customHeight="false" outlineLevel="0" collapsed="false">
      <c r="A1995" s="0" t="n">
        <v>0.199</v>
      </c>
      <c r="B1995" s="0" t="n">
        <v>0.098908722</v>
      </c>
      <c r="D1995" s="0" t="n">
        <v>0.199</v>
      </c>
      <c r="E1995" s="0" t="n">
        <v>0.099210156</v>
      </c>
      <c r="G1995" s="0" t="n">
        <v>0.199</v>
      </c>
      <c r="H1995" s="0" t="n">
        <v>0.099862048</v>
      </c>
      <c r="J1995" s="0" t="n">
        <v>0.199</v>
      </c>
      <c r="K1995" s="0" t="n">
        <v>0.10006052</v>
      </c>
      <c r="M1995" s="0" t="n">
        <v>0.199</v>
      </c>
      <c r="N1995" s="0" t="n">
        <v>0.10052635</v>
      </c>
      <c r="P1995" s="0" t="n">
        <v>0.199</v>
      </c>
      <c r="Q1995" s="0" t="n">
        <v>0.10060174</v>
      </c>
    </row>
    <row r="1996" customFormat="false" ht="15" hidden="false" customHeight="false" outlineLevel="0" collapsed="false">
      <c r="A1996" s="0" t="n">
        <v>0.1991</v>
      </c>
      <c r="B1996" s="0" t="n">
        <v>0.098915593</v>
      </c>
      <c r="D1996" s="0" t="n">
        <v>0.1991</v>
      </c>
      <c r="E1996" s="0" t="n">
        <v>0.099216641</v>
      </c>
      <c r="G1996" s="0" t="n">
        <v>0.1991</v>
      </c>
      <c r="H1996" s="0" t="n">
        <v>0.099869075</v>
      </c>
      <c r="J1996" s="0" t="n">
        <v>0.1991</v>
      </c>
      <c r="K1996" s="0" t="n">
        <v>0.10006699</v>
      </c>
      <c r="M1996" s="0" t="n">
        <v>0.1991</v>
      </c>
      <c r="N1996" s="0" t="n">
        <v>0.10053345</v>
      </c>
      <c r="P1996" s="0" t="n">
        <v>0.1991</v>
      </c>
      <c r="Q1996" s="0" t="n">
        <v>0.10060905</v>
      </c>
    </row>
    <row r="1997" customFormat="false" ht="15" hidden="false" customHeight="false" outlineLevel="0" collapsed="false">
      <c r="A1997" s="0" t="n">
        <v>0.1992</v>
      </c>
      <c r="B1997" s="0" t="n">
        <v>0.098922463</v>
      </c>
      <c r="D1997" s="0" t="n">
        <v>0.1992</v>
      </c>
      <c r="E1997" s="0" t="n">
        <v>0.099223129</v>
      </c>
      <c r="G1997" s="0" t="n">
        <v>0.1992</v>
      </c>
      <c r="H1997" s="0" t="n">
        <v>0.099876099</v>
      </c>
      <c r="J1997" s="0" t="n">
        <v>0.1992</v>
      </c>
      <c r="K1997" s="0" t="n">
        <v>0.10007346</v>
      </c>
      <c r="M1997" s="0" t="n">
        <v>0.1992</v>
      </c>
      <c r="N1997" s="0" t="n">
        <v>0.10054054</v>
      </c>
      <c r="P1997" s="0" t="n">
        <v>0.1992</v>
      </c>
      <c r="Q1997" s="0" t="n">
        <v>0.10061637</v>
      </c>
    </row>
    <row r="1998" customFormat="false" ht="15" hidden="false" customHeight="false" outlineLevel="0" collapsed="false">
      <c r="A1998" s="0" t="n">
        <v>0.1993</v>
      </c>
      <c r="B1998" s="0" t="n">
        <v>0.098929331</v>
      </c>
      <c r="D1998" s="0" t="n">
        <v>0.1993</v>
      </c>
      <c r="E1998" s="0" t="n">
        <v>0.09922962</v>
      </c>
      <c r="G1998" s="0" t="n">
        <v>0.1993</v>
      </c>
      <c r="H1998" s="0" t="n">
        <v>0.09988312</v>
      </c>
      <c r="J1998" s="0" t="n">
        <v>0.1993</v>
      </c>
      <c r="K1998" s="0" t="n">
        <v>0.10007992</v>
      </c>
      <c r="M1998" s="0" t="n">
        <v>0.1993</v>
      </c>
      <c r="N1998" s="0" t="n">
        <v>0.10054762</v>
      </c>
      <c r="P1998" s="0" t="n">
        <v>0.1993</v>
      </c>
      <c r="Q1998" s="0" t="n">
        <v>0.10062368</v>
      </c>
    </row>
    <row r="1999" customFormat="false" ht="15" hidden="false" customHeight="false" outlineLevel="0" collapsed="false">
      <c r="A1999" s="0" t="n">
        <v>0.1994</v>
      </c>
      <c r="B1999" s="0" t="n">
        <v>0.098936198</v>
      </c>
      <c r="D1999" s="0" t="n">
        <v>0.1994</v>
      </c>
      <c r="E1999" s="0" t="n">
        <v>0.099236114</v>
      </c>
      <c r="G1999" s="0" t="n">
        <v>0.1994</v>
      </c>
      <c r="H1999" s="0" t="n">
        <v>0.099890138</v>
      </c>
      <c r="J1999" s="0" t="n">
        <v>0.1994</v>
      </c>
      <c r="K1999" s="0" t="n">
        <v>0.10008638</v>
      </c>
      <c r="M1999" s="0" t="n">
        <v>0.1994</v>
      </c>
      <c r="N1999" s="0" t="n">
        <v>0.1005547</v>
      </c>
      <c r="P1999" s="0" t="n">
        <v>0.1994</v>
      </c>
      <c r="Q1999" s="0" t="n">
        <v>0.10063099</v>
      </c>
    </row>
    <row r="2000" customFormat="false" ht="15" hidden="false" customHeight="false" outlineLevel="0" collapsed="false">
      <c r="A2000" s="0" t="n">
        <v>0.1995</v>
      </c>
      <c r="B2000" s="0" t="n">
        <v>0.098943064</v>
      </c>
      <c r="D2000" s="0" t="n">
        <v>0.1995</v>
      </c>
      <c r="E2000" s="0" t="n">
        <v>0.099242612</v>
      </c>
      <c r="G2000" s="0" t="n">
        <v>0.1995</v>
      </c>
      <c r="H2000" s="0" t="n">
        <v>0.099897153</v>
      </c>
      <c r="J2000" s="0" t="n">
        <v>0.1995</v>
      </c>
      <c r="K2000" s="0" t="n">
        <v>0.10009284</v>
      </c>
      <c r="M2000" s="0" t="n">
        <v>0.1995</v>
      </c>
      <c r="N2000" s="0" t="n">
        <v>0.10056178</v>
      </c>
      <c r="P2000" s="0" t="n">
        <v>0.1995</v>
      </c>
      <c r="Q2000" s="0" t="n">
        <v>0.10063829</v>
      </c>
    </row>
    <row r="2001" customFormat="false" ht="15" hidden="false" customHeight="false" outlineLevel="0" collapsed="false">
      <c r="A2001" s="0" t="n">
        <v>0.1996</v>
      </c>
      <c r="B2001" s="0" t="n">
        <v>0.098949928</v>
      </c>
      <c r="D2001" s="0" t="n">
        <v>0.1996</v>
      </c>
      <c r="E2001" s="0" t="n">
        <v>0.099249114</v>
      </c>
      <c r="G2001" s="0" t="n">
        <v>0.1996</v>
      </c>
      <c r="H2001" s="0" t="n">
        <v>0.099904165</v>
      </c>
      <c r="J2001" s="0" t="n">
        <v>0.1996</v>
      </c>
      <c r="K2001" s="0" t="n">
        <v>0.10009929</v>
      </c>
      <c r="M2001" s="0" t="n">
        <v>0.1996</v>
      </c>
      <c r="N2001" s="0" t="n">
        <v>0.10056885</v>
      </c>
      <c r="P2001" s="0" t="n">
        <v>0.1996</v>
      </c>
      <c r="Q2001" s="0" t="n">
        <v>0.1006456</v>
      </c>
    </row>
    <row r="2002" customFormat="false" ht="15" hidden="false" customHeight="false" outlineLevel="0" collapsed="false">
      <c r="A2002" s="0" t="n">
        <v>0.1997</v>
      </c>
      <c r="B2002" s="0" t="n">
        <v>0.098956791</v>
      </c>
      <c r="D2002" s="0" t="n">
        <v>0.1997</v>
      </c>
      <c r="E2002" s="0" t="n">
        <v>0.099255619</v>
      </c>
      <c r="G2002" s="0" t="n">
        <v>0.1997</v>
      </c>
      <c r="H2002" s="0" t="n">
        <v>0.099911173</v>
      </c>
      <c r="J2002" s="0" t="n">
        <v>0.1997</v>
      </c>
      <c r="K2002" s="0" t="n">
        <v>0.10010575</v>
      </c>
      <c r="M2002" s="0" t="n">
        <v>0.1997</v>
      </c>
      <c r="N2002" s="0" t="n">
        <v>0.10057591</v>
      </c>
      <c r="P2002" s="0" t="n">
        <v>0.1997</v>
      </c>
      <c r="Q2002" s="0" t="n">
        <v>0.1006529</v>
      </c>
    </row>
    <row r="2003" customFormat="false" ht="15" hidden="false" customHeight="false" outlineLevel="0" collapsed="false">
      <c r="A2003" s="0" t="n">
        <v>0.1998</v>
      </c>
      <c r="B2003" s="0" t="n">
        <v>0.098963652</v>
      </c>
      <c r="D2003" s="0" t="n">
        <v>0.1998</v>
      </c>
      <c r="E2003" s="0" t="n">
        <v>0.099262127</v>
      </c>
      <c r="G2003" s="0" t="n">
        <v>0.1998</v>
      </c>
      <c r="H2003" s="0" t="n">
        <v>0.099918177</v>
      </c>
      <c r="J2003" s="0" t="n">
        <v>0.1998</v>
      </c>
      <c r="K2003" s="0" t="n">
        <v>0.1001122</v>
      </c>
      <c r="M2003" s="0" t="n">
        <v>0.1998</v>
      </c>
      <c r="N2003" s="0" t="n">
        <v>0.10058297</v>
      </c>
      <c r="P2003" s="0" t="n">
        <v>0.1998</v>
      </c>
      <c r="Q2003" s="0" t="n">
        <v>0.10066019</v>
      </c>
    </row>
    <row r="2004" customFormat="false" ht="15" hidden="false" customHeight="false" outlineLevel="0" collapsed="false">
      <c r="A2004" s="0" t="n">
        <v>0.1999</v>
      </c>
      <c r="B2004" s="0" t="n">
        <v>0.098970512</v>
      </c>
      <c r="D2004" s="0" t="n">
        <v>0.1999</v>
      </c>
      <c r="E2004" s="0" t="n">
        <v>0.099268639</v>
      </c>
      <c r="G2004" s="0" t="n">
        <v>0.1999</v>
      </c>
      <c r="H2004" s="0" t="n">
        <v>0.099925178</v>
      </c>
      <c r="J2004" s="0" t="n">
        <v>0.1999</v>
      </c>
      <c r="K2004" s="0" t="n">
        <v>0.10011864</v>
      </c>
      <c r="M2004" s="0" t="n">
        <v>0.1999</v>
      </c>
      <c r="N2004" s="0" t="n">
        <v>0.10059002</v>
      </c>
      <c r="P2004" s="0" t="n">
        <v>0.1999</v>
      </c>
      <c r="Q2004" s="0" t="n">
        <v>0.10066748</v>
      </c>
    </row>
    <row r="2005" customFormat="false" ht="15" hidden="false" customHeight="false" outlineLevel="0" collapsed="false">
      <c r="A2005" s="0" t="n">
        <v>0.2</v>
      </c>
      <c r="B2005" s="0" t="n">
        <v>0.098977369</v>
      </c>
      <c r="D2005" s="0" t="n">
        <v>0.2</v>
      </c>
      <c r="E2005" s="0" t="n">
        <v>0.099275154</v>
      </c>
      <c r="G2005" s="0" t="n">
        <v>0.2</v>
      </c>
      <c r="H2005" s="0" t="n">
        <v>0.099932175</v>
      </c>
      <c r="J2005" s="0" t="n">
        <v>0.2</v>
      </c>
      <c r="K2005" s="0" t="n">
        <v>0.10012509</v>
      </c>
      <c r="M2005" s="0" t="n">
        <v>0.2</v>
      </c>
      <c r="N2005" s="0" t="n">
        <v>0.10059707</v>
      </c>
      <c r="P2005" s="0" t="n">
        <v>0.2</v>
      </c>
      <c r="Q2005" s="0" t="n">
        <v>0.10067477</v>
      </c>
    </row>
    <row r="2006" customFormat="false" ht="15" hidden="false" customHeight="false" outlineLevel="0" collapsed="false">
      <c r="A2006" s="0" t="n">
        <v>0.2001</v>
      </c>
      <c r="B2006" s="0" t="n">
        <v>0.098984225</v>
      </c>
      <c r="D2006" s="0" t="n">
        <v>0.2001</v>
      </c>
      <c r="E2006" s="0" t="n">
        <v>0.099281673</v>
      </c>
      <c r="G2006" s="0" t="n">
        <v>0.2001</v>
      </c>
      <c r="H2006" s="0" t="n">
        <v>0.099939168</v>
      </c>
      <c r="J2006" s="0" t="n">
        <v>0.2001</v>
      </c>
      <c r="K2006" s="0" t="n">
        <v>0.10013153</v>
      </c>
      <c r="M2006" s="0" t="n">
        <v>0.2001</v>
      </c>
      <c r="N2006" s="0" t="n">
        <v>0.10060412</v>
      </c>
      <c r="P2006" s="0" t="n">
        <v>0.2001</v>
      </c>
      <c r="Q2006" s="0" t="n">
        <v>0.10068206</v>
      </c>
    </row>
    <row r="2007" customFormat="false" ht="15" hidden="false" customHeight="false" outlineLevel="0" collapsed="false">
      <c r="A2007" s="0" t="n">
        <v>0.2002</v>
      </c>
      <c r="B2007" s="0" t="n">
        <v>0.098991079</v>
      </c>
      <c r="D2007" s="0" t="n">
        <v>0.2002</v>
      </c>
      <c r="E2007" s="0" t="n">
        <v>0.099288195</v>
      </c>
      <c r="G2007" s="0" t="n">
        <v>0.2002</v>
      </c>
      <c r="H2007" s="0" t="n">
        <v>0.099946158</v>
      </c>
      <c r="J2007" s="0" t="n">
        <v>0.2002</v>
      </c>
      <c r="K2007" s="0" t="n">
        <v>0.10013797</v>
      </c>
      <c r="M2007" s="0" t="n">
        <v>0.2002</v>
      </c>
      <c r="N2007" s="0" t="n">
        <v>0.10061115</v>
      </c>
      <c r="P2007" s="0" t="n">
        <v>0.2002</v>
      </c>
      <c r="Q2007" s="0" t="n">
        <v>0.10068934</v>
      </c>
    </row>
    <row r="2008" customFormat="false" ht="15" hidden="false" customHeight="false" outlineLevel="0" collapsed="false">
      <c r="A2008" s="0" t="n">
        <v>0.2003</v>
      </c>
      <c r="B2008" s="0" t="n">
        <v>0.098997931</v>
      </c>
      <c r="D2008" s="0" t="n">
        <v>0.2003</v>
      </c>
      <c r="E2008" s="0" t="n">
        <v>0.099294721</v>
      </c>
      <c r="G2008" s="0" t="n">
        <v>0.2003</v>
      </c>
      <c r="H2008" s="0" t="n">
        <v>0.099953143</v>
      </c>
      <c r="J2008" s="0" t="n">
        <v>0.2003</v>
      </c>
      <c r="K2008" s="0" t="n">
        <v>0.10014441</v>
      </c>
      <c r="M2008" s="0" t="n">
        <v>0.2003</v>
      </c>
      <c r="N2008" s="0" t="n">
        <v>0.10061819</v>
      </c>
      <c r="P2008" s="0" t="n">
        <v>0.2003</v>
      </c>
      <c r="Q2008" s="0" t="n">
        <v>0.10069661</v>
      </c>
    </row>
    <row r="2009" customFormat="false" ht="15" hidden="false" customHeight="false" outlineLevel="0" collapsed="false">
      <c r="A2009" s="0" t="n">
        <v>0.2004</v>
      </c>
      <c r="B2009" s="0" t="n">
        <v>0.099004781</v>
      </c>
      <c r="D2009" s="0" t="n">
        <v>0.2004</v>
      </c>
      <c r="E2009" s="0" t="n">
        <v>0.09930125</v>
      </c>
      <c r="G2009" s="0" t="n">
        <v>0.2004</v>
      </c>
      <c r="H2009" s="0" t="n">
        <v>0.099960125</v>
      </c>
      <c r="J2009" s="0" t="n">
        <v>0.2004</v>
      </c>
      <c r="K2009" s="0" t="n">
        <v>0.10015084</v>
      </c>
      <c r="M2009" s="0" t="n">
        <v>0.2004</v>
      </c>
      <c r="N2009" s="0" t="n">
        <v>0.10062521</v>
      </c>
      <c r="P2009" s="0" t="n">
        <v>0.2004</v>
      </c>
      <c r="Q2009" s="0" t="n">
        <v>0.10070389</v>
      </c>
    </row>
    <row r="2010" customFormat="false" ht="15" hidden="false" customHeight="false" outlineLevel="0" collapsed="false">
      <c r="A2010" s="0" t="n">
        <v>0.2005</v>
      </c>
      <c r="B2010" s="0" t="n">
        <v>0.099011629</v>
      </c>
      <c r="D2010" s="0" t="n">
        <v>0.2005</v>
      </c>
      <c r="E2010" s="0" t="n">
        <v>0.099307783</v>
      </c>
      <c r="G2010" s="0" t="n">
        <v>0.2005</v>
      </c>
      <c r="H2010" s="0" t="n">
        <v>0.099967102</v>
      </c>
      <c r="J2010" s="0" t="n">
        <v>0.2005</v>
      </c>
      <c r="K2010" s="0" t="n">
        <v>0.10015728</v>
      </c>
      <c r="M2010" s="0" t="n">
        <v>0.2005</v>
      </c>
      <c r="N2010" s="0" t="n">
        <v>0.10063223</v>
      </c>
      <c r="P2010" s="0" t="n">
        <v>0.2005</v>
      </c>
      <c r="Q2010" s="0" t="n">
        <v>0.10071115</v>
      </c>
    </row>
    <row r="2011" customFormat="false" ht="15" hidden="false" customHeight="false" outlineLevel="0" collapsed="false">
      <c r="A2011" s="0" t="n">
        <v>0.2006</v>
      </c>
      <c r="B2011" s="0" t="n">
        <v>0.099018475</v>
      </c>
      <c r="D2011" s="0" t="n">
        <v>0.2006</v>
      </c>
      <c r="E2011" s="0" t="n">
        <v>0.099314319</v>
      </c>
      <c r="G2011" s="0" t="n">
        <v>0.2006</v>
      </c>
      <c r="H2011" s="0" t="n">
        <v>0.099974075</v>
      </c>
      <c r="J2011" s="0" t="n">
        <v>0.2006</v>
      </c>
      <c r="K2011" s="0" t="n">
        <v>0.10016371</v>
      </c>
      <c r="M2011" s="0" t="n">
        <v>0.2006</v>
      </c>
      <c r="N2011" s="0" t="n">
        <v>0.10063924</v>
      </c>
      <c r="P2011" s="0" t="n">
        <v>0.2006</v>
      </c>
      <c r="Q2011" s="0" t="n">
        <v>0.10071841</v>
      </c>
    </row>
    <row r="2012" customFormat="false" ht="15" hidden="false" customHeight="false" outlineLevel="0" collapsed="false">
      <c r="A2012" s="0" t="n">
        <v>0.2007</v>
      </c>
      <c r="B2012" s="0" t="n">
        <v>0.099025319</v>
      </c>
      <c r="D2012" s="0" t="n">
        <v>0.2007</v>
      </c>
      <c r="E2012" s="0" t="n">
        <v>0.099320859</v>
      </c>
      <c r="G2012" s="0" t="n">
        <v>0.2007</v>
      </c>
      <c r="H2012" s="0" t="n">
        <v>0.099981044</v>
      </c>
      <c r="J2012" s="0" t="n">
        <v>0.2007</v>
      </c>
      <c r="K2012" s="0" t="n">
        <v>0.10017013</v>
      </c>
      <c r="M2012" s="0" t="n">
        <v>0.2007</v>
      </c>
      <c r="N2012" s="0" t="n">
        <v>0.10064625</v>
      </c>
      <c r="P2012" s="0" t="n">
        <v>0.2007</v>
      </c>
      <c r="Q2012" s="0" t="n">
        <v>0.10072567</v>
      </c>
    </row>
    <row r="2013" customFormat="false" ht="15" hidden="false" customHeight="false" outlineLevel="0" collapsed="false">
      <c r="A2013" s="0" t="n">
        <v>0.2008</v>
      </c>
      <c r="B2013" s="0" t="n">
        <v>0.09903216</v>
      </c>
      <c r="D2013" s="0" t="n">
        <v>0.2008</v>
      </c>
      <c r="E2013" s="0" t="n">
        <v>0.099327402</v>
      </c>
      <c r="G2013" s="0" t="n">
        <v>0.2008</v>
      </c>
      <c r="H2013" s="0" t="n">
        <v>0.099988008</v>
      </c>
      <c r="J2013" s="0" t="n">
        <v>0.2008</v>
      </c>
      <c r="K2013" s="0" t="n">
        <v>0.10017656</v>
      </c>
      <c r="M2013" s="0" t="n">
        <v>0.2008</v>
      </c>
      <c r="N2013" s="0" t="n">
        <v>0.10065325</v>
      </c>
      <c r="P2013" s="0" t="n">
        <v>0.2008</v>
      </c>
      <c r="Q2013" s="0" t="n">
        <v>0.10073292</v>
      </c>
    </row>
    <row r="2014" customFormat="false" ht="15" hidden="false" customHeight="false" outlineLevel="0" collapsed="false">
      <c r="A2014" s="0" t="n">
        <v>0.2009</v>
      </c>
      <c r="B2014" s="0" t="n">
        <v>0.099038999</v>
      </c>
      <c r="D2014" s="0" t="n">
        <v>0.2009</v>
      </c>
      <c r="E2014" s="0" t="n">
        <v>0.099333949</v>
      </c>
      <c r="G2014" s="0" t="n">
        <v>0.2009</v>
      </c>
      <c r="H2014" s="0" t="n">
        <v>0.099994968</v>
      </c>
      <c r="J2014" s="0" t="n">
        <v>0.2009</v>
      </c>
      <c r="K2014" s="0" t="n">
        <v>0.10018298</v>
      </c>
      <c r="M2014" s="0" t="n">
        <v>0.2009</v>
      </c>
      <c r="N2014" s="0" t="n">
        <v>0.10066024</v>
      </c>
      <c r="P2014" s="0" t="n">
        <v>0.2009</v>
      </c>
      <c r="Q2014" s="0" t="n">
        <v>0.10074017</v>
      </c>
    </row>
    <row r="2015" customFormat="false" ht="15" hidden="false" customHeight="false" outlineLevel="0" collapsed="false">
      <c r="A2015" s="0" t="n">
        <v>0.201</v>
      </c>
      <c r="B2015" s="0" t="n">
        <v>0.099045836</v>
      </c>
      <c r="D2015" s="0" t="n">
        <v>0.201</v>
      </c>
      <c r="E2015" s="0" t="n">
        <v>0.0993405</v>
      </c>
      <c r="G2015" s="0" t="n">
        <v>0.201</v>
      </c>
      <c r="H2015" s="0" t="n">
        <v>0.10000192</v>
      </c>
      <c r="J2015" s="0" t="n">
        <v>0.201</v>
      </c>
      <c r="K2015" s="0" t="n">
        <v>0.1001894</v>
      </c>
      <c r="M2015" s="0" t="n">
        <v>0.201</v>
      </c>
      <c r="N2015" s="0" t="n">
        <v>0.10066723</v>
      </c>
      <c r="P2015" s="0" t="n">
        <v>0.201</v>
      </c>
      <c r="Q2015" s="0" t="n">
        <v>0.10074741</v>
      </c>
    </row>
    <row r="2016" customFormat="false" ht="15" hidden="false" customHeight="false" outlineLevel="0" collapsed="false">
      <c r="A2016" s="0" t="n">
        <v>0.2011</v>
      </c>
      <c r="B2016" s="0" t="n">
        <v>0.09905267</v>
      </c>
      <c r="D2016" s="0" t="n">
        <v>0.2011</v>
      </c>
      <c r="E2016" s="0" t="n">
        <v>0.099347054</v>
      </c>
      <c r="G2016" s="0" t="n">
        <v>0.2011</v>
      </c>
      <c r="H2016" s="0" t="n">
        <v>0.10000887</v>
      </c>
      <c r="J2016" s="0" t="n">
        <v>0.2011</v>
      </c>
      <c r="K2016" s="0" t="n">
        <v>0.10019581</v>
      </c>
      <c r="M2016" s="0" t="n">
        <v>0.2011</v>
      </c>
      <c r="N2016" s="0" t="n">
        <v>0.10067421</v>
      </c>
      <c r="P2016" s="0" t="n">
        <v>0.2011</v>
      </c>
      <c r="Q2016" s="0" t="n">
        <v>0.10075465</v>
      </c>
    </row>
    <row r="2017" customFormat="false" ht="15" hidden="false" customHeight="false" outlineLevel="0" collapsed="false">
      <c r="A2017" s="0" t="n">
        <v>0.2012</v>
      </c>
      <c r="B2017" s="0" t="n">
        <v>0.099059502</v>
      </c>
      <c r="D2017" s="0" t="n">
        <v>0.2012</v>
      </c>
      <c r="E2017" s="0" t="n">
        <v>0.099353612</v>
      </c>
      <c r="G2017" s="0" t="n">
        <v>0.2012</v>
      </c>
      <c r="H2017" s="0" t="n">
        <v>0.10001582</v>
      </c>
      <c r="J2017" s="0" t="n">
        <v>0.2012</v>
      </c>
      <c r="K2017" s="0" t="n">
        <v>0.10020223</v>
      </c>
      <c r="M2017" s="0" t="n">
        <v>0.2012</v>
      </c>
      <c r="N2017" s="0" t="n">
        <v>0.10068118</v>
      </c>
      <c r="P2017" s="0" t="n">
        <v>0.2012</v>
      </c>
      <c r="Q2017" s="0" t="n">
        <v>0.10076188</v>
      </c>
    </row>
    <row r="2018" customFormat="false" ht="15" hidden="false" customHeight="false" outlineLevel="0" collapsed="false">
      <c r="A2018" s="0" t="n">
        <v>0.2013</v>
      </c>
      <c r="B2018" s="0" t="n">
        <v>0.099066331</v>
      </c>
      <c r="D2018" s="0" t="n">
        <v>0.2013</v>
      </c>
      <c r="E2018" s="0" t="n">
        <v>0.099360174</v>
      </c>
      <c r="G2018" s="0" t="n">
        <v>0.2013</v>
      </c>
      <c r="H2018" s="0" t="n">
        <v>0.10002276</v>
      </c>
      <c r="J2018" s="0" t="n">
        <v>0.2013</v>
      </c>
      <c r="K2018" s="0" t="n">
        <v>0.10020864</v>
      </c>
      <c r="M2018" s="0" t="n">
        <v>0.2013</v>
      </c>
      <c r="N2018" s="0" t="n">
        <v>0.10068815</v>
      </c>
      <c r="P2018" s="0" t="n">
        <v>0.2013</v>
      </c>
      <c r="Q2018" s="0" t="n">
        <v>0.10076911</v>
      </c>
    </row>
    <row r="2019" customFormat="false" ht="15" hidden="false" customHeight="false" outlineLevel="0" collapsed="false">
      <c r="A2019" s="0" t="n">
        <v>0.2014</v>
      </c>
      <c r="B2019" s="0" t="n">
        <v>0.099073158</v>
      </c>
      <c r="D2019" s="0" t="n">
        <v>0.2014</v>
      </c>
      <c r="E2019" s="0" t="n">
        <v>0.099366739</v>
      </c>
      <c r="G2019" s="0" t="n">
        <v>0.2014</v>
      </c>
      <c r="H2019" s="0" t="n">
        <v>0.1000297</v>
      </c>
      <c r="J2019" s="0" t="n">
        <v>0.2014</v>
      </c>
      <c r="K2019" s="0" t="n">
        <v>0.10021505</v>
      </c>
      <c r="M2019" s="0" t="n">
        <v>0.2014</v>
      </c>
      <c r="N2019" s="0" t="n">
        <v>0.10069511</v>
      </c>
      <c r="P2019" s="0" t="n">
        <v>0.2014</v>
      </c>
      <c r="Q2019" s="0" t="n">
        <v>0.10077632</v>
      </c>
    </row>
    <row r="2020" customFormat="false" ht="15" hidden="false" customHeight="false" outlineLevel="0" collapsed="false">
      <c r="A2020" s="0" t="n">
        <v>0.2015</v>
      </c>
      <c r="B2020" s="0" t="n">
        <v>0.099079981</v>
      </c>
      <c r="D2020" s="0" t="n">
        <v>0.2015</v>
      </c>
      <c r="E2020" s="0" t="n">
        <v>0.099373308</v>
      </c>
      <c r="G2020" s="0" t="n">
        <v>0.2015</v>
      </c>
      <c r="H2020" s="0" t="n">
        <v>0.10003663</v>
      </c>
      <c r="J2020" s="0" t="n">
        <v>0.2015</v>
      </c>
      <c r="K2020" s="0" t="n">
        <v>0.10022145</v>
      </c>
      <c r="M2020" s="0" t="n">
        <v>0.2015</v>
      </c>
      <c r="N2020" s="0" t="n">
        <v>0.10070206</v>
      </c>
      <c r="P2020" s="0" t="n">
        <v>0.2015</v>
      </c>
      <c r="Q2020" s="0" t="n">
        <v>0.10078354</v>
      </c>
    </row>
    <row r="2021" customFormat="false" ht="15" hidden="false" customHeight="false" outlineLevel="0" collapsed="false">
      <c r="A2021" s="0" t="n">
        <v>0.2016</v>
      </c>
      <c r="B2021" s="0" t="n">
        <v>0.099086803</v>
      </c>
      <c r="D2021" s="0" t="n">
        <v>0.2016</v>
      </c>
      <c r="E2021" s="0" t="n">
        <v>0.09937988</v>
      </c>
      <c r="G2021" s="0" t="n">
        <v>0.2016</v>
      </c>
      <c r="H2021" s="0" t="n">
        <v>0.10004355</v>
      </c>
      <c r="J2021" s="0" t="n">
        <v>0.2016</v>
      </c>
      <c r="K2021" s="0" t="n">
        <v>0.10022786</v>
      </c>
      <c r="M2021" s="0" t="n">
        <v>0.2016</v>
      </c>
      <c r="N2021" s="0" t="n">
        <v>0.100709</v>
      </c>
      <c r="P2021" s="0" t="n">
        <v>0.2016</v>
      </c>
      <c r="Q2021" s="0" t="n">
        <v>0.10079074</v>
      </c>
    </row>
    <row r="2022" customFormat="false" ht="15" hidden="false" customHeight="false" outlineLevel="0" collapsed="false">
      <c r="A2022" s="0" t="n">
        <v>0.2017</v>
      </c>
      <c r="B2022" s="0" t="n">
        <v>0.099093621</v>
      </c>
      <c r="D2022" s="0" t="n">
        <v>0.2017</v>
      </c>
      <c r="E2022" s="0" t="n">
        <v>0.099386457</v>
      </c>
      <c r="G2022" s="0" t="n">
        <v>0.2017</v>
      </c>
      <c r="H2022" s="0" t="n">
        <v>0.10005047</v>
      </c>
      <c r="J2022" s="0" t="n">
        <v>0.2017</v>
      </c>
      <c r="K2022" s="0" t="n">
        <v>0.10023426</v>
      </c>
      <c r="M2022" s="0" t="n">
        <v>0.2017</v>
      </c>
      <c r="N2022" s="0" t="n">
        <v>0.10071594</v>
      </c>
      <c r="P2022" s="0" t="n">
        <v>0.2017</v>
      </c>
      <c r="Q2022" s="0" t="n">
        <v>0.10079794</v>
      </c>
    </row>
    <row r="2023" customFormat="false" ht="15" hidden="false" customHeight="false" outlineLevel="0" collapsed="false">
      <c r="A2023" s="0" t="n">
        <v>0.2018</v>
      </c>
      <c r="B2023" s="0" t="n">
        <v>0.099100436</v>
      </c>
      <c r="D2023" s="0" t="n">
        <v>0.2018</v>
      </c>
      <c r="E2023" s="0" t="n">
        <v>0.099393037</v>
      </c>
      <c r="G2023" s="0" t="n">
        <v>0.2018</v>
      </c>
      <c r="H2023" s="0" t="n">
        <v>0.10005739</v>
      </c>
      <c r="J2023" s="0" t="n">
        <v>0.2018</v>
      </c>
      <c r="K2023" s="0" t="n">
        <v>0.10024066</v>
      </c>
      <c r="M2023" s="0" t="n">
        <v>0.2018</v>
      </c>
      <c r="N2023" s="0" t="n">
        <v>0.10072287</v>
      </c>
      <c r="P2023" s="0" t="n">
        <v>0.2018</v>
      </c>
      <c r="Q2023" s="0" t="n">
        <v>0.10080514</v>
      </c>
    </row>
    <row r="2024" customFormat="false" ht="15" hidden="false" customHeight="false" outlineLevel="0" collapsed="false">
      <c r="A2024" s="0" t="n">
        <v>0.2019</v>
      </c>
      <c r="B2024" s="0" t="n">
        <v>0.099107249</v>
      </c>
      <c r="D2024" s="0" t="n">
        <v>0.2019</v>
      </c>
      <c r="E2024" s="0" t="n">
        <v>0.09939962</v>
      </c>
      <c r="G2024" s="0" t="n">
        <v>0.2019</v>
      </c>
      <c r="H2024" s="0" t="n">
        <v>0.1000643</v>
      </c>
      <c r="J2024" s="0" t="n">
        <v>0.2019</v>
      </c>
      <c r="K2024" s="0" t="n">
        <v>0.10024705</v>
      </c>
      <c r="M2024" s="0" t="n">
        <v>0.2019</v>
      </c>
      <c r="N2024" s="0" t="n">
        <v>0.10072979</v>
      </c>
      <c r="P2024" s="0" t="n">
        <v>0.2019</v>
      </c>
      <c r="Q2024" s="0" t="n">
        <v>0.10081232</v>
      </c>
    </row>
    <row r="2025" customFormat="false" ht="15" hidden="false" customHeight="false" outlineLevel="0" collapsed="false">
      <c r="A2025" s="0" t="n">
        <v>0.202</v>
      </c>
      <c r="B2025" s="0" t="n">
        <v>0.099114058</v>
      </c>
      <c r="D2025" s="0" t="n">
        <v>0.202</v>
      </c>
      <c r="E2025" s="0" t="n">
        <v>0.099406208</v>
      </c>
      <c r="G2025" s="0" t="n">
        <v>0.202</v>
      </c>
      <c r="H2025" s="0" t="n">
        <v>0.1000712</v>
      </c>
      <c r="J2025" s="0" t="n">
        <v>0.202</v>
      </c>
      <c r="K2025" s="0" t="n">
        <v>0.10025344</v>
      </c>
      <c r="M2025" s="0" t="n">
        <v>0.202</v>
      </c>
      <c r="N2025" s="0" t="n">
        <v>0.1007367</v>
      </c>
      <c r="P2025" s="0" t="n">
        <v>0.202</v>
      </c>
      <c r="Q2025" s="0" t="n">
        <v>0.1008195</v>
      </c>
    </row>
    <row r="2026" customFormat="false" ht="15" hidden="false" customHeight="false" outlineLevel="0" collapsed="false">
      <c r="A2026" s="0" t="n">
        <v>0.2021</v>
      </c>
      <c r="B2026" s="0" t="n">
        <v>0.099120864</v>
      </c>
      <c r="D2026" s="0" t="n">
        <v>0.2021</v>
      </c>
      <c r="E2026" s="0" t="n">
        <v>0.099412799</v>
      </c>
      <c r="G2026" s="0" t="n">
        <v>0.2021</v>
      </c>
      <c r="H2026" s="0" t="n">
        <v>0.1000781</v>
      </c>
      <c r="J2026" s="0" t="n">
        <v>0.2021</v>
      </c>
      <c r="K2026" s="0" t="n">
        <v>0.10025983</v>
      </c>
      <c r="M2026" s="0" t="n">
        <v>0.2021</v>
      </c>
      <c r="N2026" s="0" t="n">
        <v>0.10074361</v>
      </c>
      <c r="P2026" s="0" t="n">
        <v>0.2021</v>
      </c>
      <c r="Q2026" s="0" t="n">
        <v>0.10082668</v>
      </c>
    </row>
    <row r="2027" customFormat="false" ht="15" hidden="false" customHeight="false" outlineLevel="0" collapsed="false">
      <c r="A2027" s="0" t="n">
        <v>0.2022</v>
      </c>
      <c r="B2027" s="0" t="n">
        <v>0.099127668</v>
      </c>
      <c r="D2027" s="0" t="n">
        <v>0.2022</v>
      </c>
      <c r="E2027" s="0" t="n">
        <v>0.099419394</v>
      </c>
      <c r="G2027" s="0" t="n">
        <v>0.2022</v>
      </c>
      <c r="H2027" s="0" t="n">
        <v>0.10008499</v>
      </c>
      <c r="J2027" s="0" t="n">
        <v>0.2022</v>
      </c>
      <c r="K2027" s="0" t="n">
        <v>0.10026622</v>
      </c>
      <c r="M2027" s="0" t="n">
        <v>0.2022</v>
      </c>
      <c r="N2027" s="0" t="n">
        <v>0.1007505</v>
      </c>
      <c r="P2027" s="0" t="n">
        <v>0.2022</v>
      </c>
      <c r="Q2027" s="0" t="n">
        <v>0.10083384</v>
      </c>
    </row>
    <row r="2028" customFormat="false" ht="15" hidden="false" customHeight="false" outlineLevel="0" collapsed="false">
      <c r="A2028" s="0" t="n">
        <v>0.2023</v>
      </c>
      <c r="B2028" s="0" t="n">
        <v>0.099134468</v>
      </c>
      <c r="D2028" s="0" t="n">
        <v>0.2023</v>
      </c>
      <c r="E2028" s="0" t="n">
        <v>0.099425992</v>
      </c>
      <c r="G2028" s="0" t="n">
        <v>0.2023</v>
      </c>
      <c r="H2028" s="0" t="n">
        <v>0.10009188</v>
      </c>
      <c r="J2028" s="0" t="n">
        <v>0.2023</v>
      </c>
      <c r="K2028" s="0" t="n">
        <v>0.1002726</v>
      </c>
      <c r="M2028" s="0" t="n">
        <v>0.2023</v>
      </c>
      <c r="N2028" s="0" t="n">
        <v>0.10075739</v>
      </c>
      <c r="P2028" s="0" t="n">
        <v>0.2023</v>
      </c>
      <c r="Q2028" s="0" t="n">
        <v>0.100841</v>
      </c>
    </row>
    <row r="2029" customFormat="false" ht="15" hidden="false" customHeight="false" outlineLevel="0" collapsed="false">
      <c r="A2029" s="0" t="n">
        <v>0.2024</v>
      </c>
      <c r="B2029" s="0" t="n">
        <v>0.099141264</v>
      </c>
      <c r="D2029" s="0" t="n">
        <v>0.2024</v>
      </c>
      <c r="E2029" s="0" t="n">
        <v>0.099432595</v>
      </c>
      <c r="G2029" s="0" t="n">
        <v>0.2024</v>
      </c>
      <c r="H2029" s="0" t="n">
        <v>0.10009876</v>
      </c>
      <c r="J2029" s="0" t="n">
        <v>0.2024</v>
      </c>
      <c r="K2029" s="0" t="n">
        <v>0.10027898</v>
      </c>
      <c r="M2029" s="0" t="n">
        <v>0.2024</v>
      </c>
      <c r="N2029" s="0" t="n">
        <v>0.10076427</v>
      </c>
      <c r="P2029" s="0" t="n">
        <v>0.2024</v>
      </c>
      <c r="Q2029" s="0" t="n">
        <v>0.10084815</v>
      </c>
    </row>
    <row r="2030" customFormat="false" ht="15" hidden="false" customHeight="false" outlineLevel="0" collapsed="false">
      <c r="A2030" s="0" t="n">
        <v>0.2025</v>
      </c>
      <c r="B2030" s="0" t="n">
        <v>0.099148058</v>
      </c>
      <c r="D2030" s="0" t="n">
        <v>0.2025</v>
      </c>
      <c r="E2030" s="0" t="n">
        <v>0.099439201</v>
      </c>
      <c r="G2030" s="0" t="n">
        <v>0.2025</v>
      </c>
      <c r="H2030" s="0" t="n">
        <v>0.10010564</v>
      </c>
      <c r="J2030" s="0" t="n">
        <v>0.2025</v>
      </c>
      <c r="K2030" s="0" t="n">
        <v>0.10028536</v>
      </c>
      <c r="M2030" s="0" t="n">
        <v>0.2025</v>
      </c>
      <c r="N2030" s="0" t="n">
        <v>0.10077114</v>
      </c>
      <c r="P2030" s="0" t="n">
        <v>0.2025</v>
      </c>
      <c r="Q2030" s="0" t="n">
        <v>0.10085529</v>
      </c>
    </row>
    <row r="2031" customFormat="false" ht="15" hidden="false" customHeight="false" outlineLevel="0" collapsed="false">
      <c r="A2031" s="0" t="n">
        <v>0.2026</v>
      </c>
      <c r="B2031" s="0" t="n">
        <v>0.099154848</v>
      </c>
      <c r="D2031" s="0" t="n">
        <v>0.2026</v>
      </c>
      <c r="E2031" s="0" t="n">
        <v>0.099445811</v>
      </c>
      <c r="G2031" s="0" t="n">
        <v>0.2026</v>
      </c>
      <c r="H2031" s="0" t="n">
        <v>0.10011251</v>
      </c>
      <c r="J2031" s="0" t="n">
        <v>0.2026</v>
      </c>
      <c r="K2031" s="0" t="n">
        <v>0.10029174</v>
      </c>
      <c r="M2031" s="0" t="n">
        <v>0.2026</v>
      </c>
      <c r="N2031" s="0" t="n">
        <v>0.100778</v>
      </c>
      <c r="P2031" s="0" t="n">
        <v>0.2026</v>
      </c>
      <c r="Q2031" s="0" t="n">
        <v>0.10086243</v>
      </c>
    </row>
    <row r="2032" customFormat="false" ht="15" hidden="false" customHeight="false" outlineLevel="0" collapsed="false">
      <c r="A2032" s="0" t="n">
        <v>0.2027</v>
      </c>
      <c r="B2032" s="0" t="n">
        <v>0.099161634</v>
      </c>
      <c r="D2032" s="0" t="n">
        <v>0.2027</v>
      </c>
      <c r="E2032" s="0" t="n">
        <v>0.099452425</v>
      </c>
      <c r="G2032" s="0" t="n">
        <v>0.2027</v>
      </c>
      <c r="H2032" s="0" t="n">
        <v>0.10011937</v>
      </c>
      <c r="J2032" s="0" t="n">
        <v>0.2027</v>
      </c>
      <c r="K2032" s="0" t="n">
        <v>0.10029811</v>
      </c>
      <c r="M2032" s="0" t="n">
        <v>0.2027</v>
      </c>
      <c r="N2032" s="0" t="n">
        <v>0.10078486</v>
      </c>
      <c r="P2032" s="0" t="n">
        <v>0.2027</v>
      </c>
      <c r="Q2032" s="0" t="n">
        <v>0.10086956</v>
      </c>
    </row>
    <row r="2033" customFormat="false" ht="15" hidden="false" customHeight="false" outlineLevel="0" collapsed="false">
      <c r="A2033" s="0" t="n">
        <v>0.2028</v>
      </c>
      <c r="B2033" s="0" t="n">
        <v>0.099168417</v>
      </c>
      <c r="D2033" s="0" t="n">
        <v>0.2028</v>
      </c>
      <c r="E2033" s="0" t="n">
        <v>0.099459043</v>
      </c>
      <c r="G2033" s="0" t="n">
        <v>0.2028</v>
      </c>
      <c r="H2033" s="0" t="n">
        <v>0.10012623</v>
      </c>
      <c r="J2033" s="0" t="n">
        <v>0.2028</v>
      </c>
      <c r="K2033" s="0" t="n">
        <v>0.10030448</v>
      </c>
      <c r="M2033" s="0" t="n">
        <v>0.2028</v>
      </c>
      <c r="N2033" s="0" t="n">
        <v>0.1007917</v>
      </c>
      <c r="P2033" s="0" t="n">
        <v>0.2028</v>
      </c>
      <c r="Q2033" s="0" t="n">
        <v>0.10087668</v>
      </c>
    </row>
    <row r="2034" customFormat="false" ht="15" hidden="false" customHeight="false" outlineLevel="0" collapsed="false">
      <c r="A2034" s="0" t="n">
        <v>0.2029</v>
      </c>
      <c r="B2034" s="0" t="n">
        <v>0.099175197</v>
      </c>
      <c r="D2034" s="0" t="n">
        <v>0.2029</v>
      </c>
      <c r="E2034" s="0" t="n">
        <v>0.099465664</v>
      </c>
      <c r="G2034" s="0" t="n">
        <v>0.2029</v>
      </c>
      <c r="H2034" s="0" t="n">
        <v>0.10013308</v>
      </c>
      <c r="J2034" s="0" t="n">
        <v>0.2029</v>
      </c>
      <c r="K2034" s="0" t="n">
        <v>0.10031085</v>
      </c>
      <c r="M2034" s="0" t="n">
        <v>0.2029</v>
      </c>
      <c r="N2034" s="0" t="n">
        <v>0.10079854</v>
      </c>
      <c r="P2034" s="0" t="n">
        <v>0.2029</v>
      </c>
      <c r="Q2034" s="0" t="n">
        <v>0.10088379</v>
      </c>
    </row>
    <row r="2035" customFormat="false" ht="15" hidden="false" customHeight="false" outlineLevel="0" collapsed="false">
      <c r="A2035" s="0" t="n">
        <v>0.203</v>
      </c>
      <c r="B2035" s="0" t="n">
        <v>0.099181972</v>
      </c>
      <c r="D2035" s="0" t="n">
        <v>0.203</v>
      </c>
      <c r="E2035" s="0" t="n">
        <v>0.09947229</v>
      </c>
      <c r="G2035" s="0" t="n">
        <v>0.203</v>
      </c>
      <c r="H2035" s="0" t="n">
        <v>0.10013992</v>
      </c>
      <c r="J2035" s="0" t="n">
        <v>0.203</v>
      </c>
      <c r="K2035" s="0" t="n">
        <v>0.10031721</v>
      </c>
      <c r="M2035" s="0" t="n">
        <v>0.203</v>
      </c>
      <c r="N2035" s="0" t="n">
        <v>0.10080536</v>
      </c>
      <c r="P2035" s="0" t="n">
        <v>0.203</v>
      </c>
      <c r="Q2035" s="0" t="n">
        <v>0.10089089</v>
      </c>
    </row>
    <row r="2036" customFormat="false" ht="15" hidden="false" customHeight="false" outlineLevel="0" collapsed="false">
      <c r="A2036" s="0" t="n">
        <v>0.2031</v>
      </c>
      <c r="B2036" s="0" t="n">
        <v>0.099188745</v>
      </c>
      <c r="D2036" s="0" t="n">
        <v>0.2031</v>
      </c>
      <c r="E2036" s="0" t="n">
        <v>0.099478919</v>
      </c>
      <c r="G2036" s="0" t="n">
        <v>0.2031</v>
      </c>
      <c r="H2036" s="0" t="n">
        <v>0.10014676</v>
      </c>
      <c r="J2036" s="0" t="n">
        <v>0.2031</v>
      </c>
      <c r="K2036" s="0" t="n">
        <v>0.10032357</v>
      </c>
      <c r="M2036" s="0" t="n">
        <v>0.2031</v>
      </c>
      <c r="N2036" s="0" t="n">
        <v>0.10081218</v>
      </c>
      <c r="P2036" s="0" t="n">
        <v>0.2031</v>
      </c>
      <c r="Q2036" s="0" t="n">
        <v>0.10089798</v>
      </c>
    </row>
    <row r="2037" customFormat="false" ht="15" hidden="false" customHeight="false" outlineLevel="0" collapsed="false">
      <c r="A2037" s="0" t="n">
        <v>0.2032</v>
      </c>
      <c r="B2037" s="0" t="n">
        <v>0.099195513</v>
      </c>
      <c r="D2037" s="0" t="n">
        <v>0.2032</v>
      </c>
      <c r="E2037" s="0" t="n">
        <v>0.099485552</v>
      </c>
      <c r="G2037" s="0" t="n">
        <v>0.2032</v>
      </c>
      <c r="H2037" s="0" t="n">
        <v>0.10015359</v>
      </c>
      <c r="J2037" s="0" t="n">
        <v>0.2032</v>
      </c>
      <c r="K2037" s="0" t="n">
        <v>0.10032993</v>
      </c>
      <c r="M2037" s="0" t="n">
        <v>0.2032</v>
      </c>
      <c r="N2037" s="0" t="n">
        <v>0.10081899</v>
      </c>
      <c r="P2037" s="0" t="n">
        <v>0.2032</v>
      </c>
      <c r="Q2037" s="0" t="n">
        <v>0.10090507</v>
      </c>
    </row>
    <row r="2038" customFormat="false" ht="15" hidden="false" customHeight="false" outlineLevel="0" collapsed="false">
      <c r="A2038" s="0" t="n">
        <v>0.2033</v>
      </c>
      <c r="B2038" s="0" t="n">
        <v>0.099202277</v>
      </c>
      <c r="D2038" s="0" t="n">
        <v>0.2033</v>
      </c>
      <c r="E2038" s="0" t="n">
        <v>0.099492189</v>
      </c>
      <c r="G2038" s="0" t="n">
        <v>0.2033</v>
      </c>
      <c r="H2038" s="0" t="n">
        <v>0.10016041</v>
      </c>
      <c r="J2038" s="0" t="n">
        <v>0.2033</v>
      </c>
      <c r="K2038" s="0" t="n">
        <v>0.10033629</v>
      </c>
      <c r="M2038" s="0" t="n">
        <v>0.2033</v>
      </c>
      <c r="N2038" s="0" t="n">
        <v>0.10082578</v>
      </c>
      <c r="P2038" s="0" t="n">
        <v>0.2033</v>
      </c>
      <c r="Q2038" s="0" t="n">
        <v>0.10091214</v>
      </c>
    </row>
    <row r="2039" customFormat="false" ht="15" hidden="false" customHeight="false" outlineLevel="0" collapsed="false">
      <c r="A2039" s="0" t="n">
        <v>0.2034</v>
      </c>
      <c r="B2039" s="0" t="n">
        <v>0.099209038</v>
      </c>
      <c r="D2039" s="0" t="n">
        <v>0.2034</v>
      </c>
      <c r="E2039" s="0" t="n">
        <v>0.09949883</v>
      </c>
      <c r="G2039" s="0" t="n">
        <v>0.2034</v>
      </c>
      <c r="H2039" s="0" t="n">
        <v>0.10016723</v>
      </c>
      <c r="J2039" s="0" t="n">
        <v>0.2034</v>
      </c>
      <c r="K2039" s="0" t="n">
        <v>0.10034264</v>
      </c>
      <c r="M2039" s="0" t="n">
        <v>0.2034</v>
      </c>
      <c r="N2039" s="0" t="n">
        <v>0.10083257</v>
      </c>
      <c r="P2039" s="0" t="n">
        <v>0.2034</v>
      </c>
      <c r="Q2039" s="0" t="n">
        <v>0.10091921</v>
      </c>
    </row>
    <row r="2040" customFormat="false" ht="15" hidden="false" customHeight="false" outlineLevel="0" collapsed="false">
      <c r="A2040" s="0" t="n">
        <v>0.2035</v>
      </c>
      <c r="B2040" s="0" t="n">
        <v>0.099215794</v>
      </c>
      <c r="D2040" s="0" t="n">
        <v>0.2035</v>
      </c>
      <c r="E2040" s="0" t="n">
        <v>0.099505475</v>
      </c>
      <c r="G2040" s="0" t="n">
        <v>0.2035</v>
      </c>
      <c r="H2040" s="0" t="n">
        <v>0.10017404</v>
      </c>
      <c r="J2040" s="0" t="n">
        <v>0.2035</v>
      </c>
      <c r="K2040" s="0" t="n">
        <v>0.10034899</v>
      </c>
      <c r="M2040" s="0" t="n">
        <v>0.2035</v>
      </c>
      <c r="N2040" s="0" t="n">
        <v>0.10083935</v>
      </c>
      <c r="P2040" s="0" t="n">
        <v>0.2035</v>
      </c>
      <c r="Q2040" s="0" t="n">
        <v>0.10092627</v>
      </c>
    </row>
    <row r="2041" customFormat="false" ht="15" hidden="false" customHeight="false" outlineLevel="0" collapsed="false">
      <c r="A2041" s="0" t="n">
        <v>0.2036</v>
      </c>
      <c r="B2041" s="0" t="n">
        <v>0.099222547</v>
      </c>
      <c r="D2041" s="0" t="n">
        <v>0.2036</v>
      </c>
      <c r="E2041" s="0" t="n">
        <v>0.099512124</v>
      </c>
      <c r="G2041" s="0" t="n">
        <v>0.2036</v>
      </c>
      <c r="H2041" s="0" t="n">
        <v>0.10018085</v>
      </c>
      <c r="J2041" s="0" t="n">
        <v>0.2036</v>
      </c>
      <c r="K2041" s="0" t="n">
        <v>0.10035533</v>
      </c>
      <c r="M2041" s="0" t="n">
        <v>0.2036</v>
      </c>
      <c r="N2041" s="0" t="n">
        <v>0.10084612</v>
      </c>
      <c r="P2041" s="0" t="n">
        <v>0.2036</v>
      </c>
      <c r="Q2041" s="0" t="n">
        <v>0.10093332</v>
      </c>
    </row>
    <row r="2042" customFormat="false" ht="15" hidden="false" customHeight="false" outlineLevel="0" collapsed="false">
      <c r="A2042" s="0" t="n">
        <v>0.2037</v>
      </c>
      <c r="B2042" s="0" t="n">
        <v>0.099229295</v>
      </c>
      <c r="D2042" s="0" t="n">
        <v>0.2037</v>
      </c>
      <c r="E2042" s="0" t="n">
        <v>0.099518776</v>
      </c>
      <c r="G2042" s="0" t="n">
        <v>0.2037</v>
      </c>
      <c r="H2042" s="0" t="n">
        <v>0.10018764</v>
      </c>
      <c r="J2042" s="0" t="n">
        <v>0.2037</v>
      </c>
      <c r="K2042" s="0" t="n">
        <v>0.10036168</v>
      </c>
      <c r="M2042" s="0" t="n">
        <v>0.2037</v>
      </c>
      <c r="N2042" s="0" t="n">
        <v>0.10085287</v>
      </c>
      <c r="P2042" s="0" t="n">
        <v>0.2037</v>
      </c>
      <c r="Q2042" s="0" t="n">
        <v>0.10094036</v>
      </c>
    </row>
    <row r="2043" customFormat="false" ht="15" hidden="false" customHeight="false" outlineLevel="0" collapsed="false">
      <c r="A2043" s="0" t="n">
        <v>0.2038</v>
      </c>
      <c r="B2043" s="0" t="n">
        <v>0.09923604</v>
      </c>
      <c r="D2043" s="0" t="n">
        <v>0.2038</v>
      </c>
      <c r="E2043" s="0" t="n">
        <v>0.099525433</v>
      </c>
      <c r="G2043" s="0" t="n">
        <v>0.2038</v>
      </c>
      <c r="H2043" s="0" t="n">
        <v>0.10019443</v>
      </c>
      <c r="J2043" s="0" t="n">
        <v>0.2038</v>
      </c>
      <c r="K2043" s="0" t="n">
        <v>0.10036802</v>
      </c>
      <c r="M2043" s="0" t="n">
        <v>0.2038</v>
      </c>
      <c r="N2043" s="0" t="n">
        <v>0.10085962</v>
      </c>
      <c r="P2043" s="0" t="n">
        <v>0.2038</v>
      </c>
      <c r="Q2043" s="0" t="n">
        <v>0.10094738</v>
      </c>
    </row>
    <row r="2044" customFormat="false" ht="15" hidden="false" customHeight="false" outlineLevel="0" collapsed="false">
      <c r="A2044" s="0" t="n">
        <v>0.2039</v>
      </c>
      <c r="B2044" s="0" t="n">
        <v>0.09924278</v>
      </c>
      <c r="D2044" s="0" t="n">
        <v>0.2039</v>
      </c>
      <c r="E2044" s="0" t="n">
        <v>0.099532094</v>
      </c>
      <c r="G2044" s="0" t="n">
        <v>0.2039</v>
      </c>
      <c r="H2044" s="0" t="n">
        <v>0.10020122</v>
      </c>
      <c r="J2044" s="0" t="n">
        <v>0.2039</v>
      </c>
      <c r="K2044" s="0" t="n">
        <v>0.10037436</v>
      </c>
      <c r="M2044" s="0" t="n">
        <v>0.2039</v>
      </c>
      <c r="N2044" s="0" t="n">
        <v>0.10086636</v>
      </c>
      <c r="P2044" s="0" t="n">
        <v>0.2039</v>
      </c>
      <c r="Q2044" s="0" t="n">
        <v>0.1009544</v>
      </c>
    </row>
    <row r="2045" customFormat="false" ht="15" hidden="false" customHeight="false" outlineLevel="0" collapsed="false">
      <c r="A2045" s="0" t="n">
        <v>0.204</v>
      </c>
      <c r="B2045" s="0" t="n">
        <v>0.099249516</v>
      </c>
      <c r="D2045" s="0" t="n">
        <v>0.204</v>
      </c>
      <c r="E2045" s="0" t="n">
        <v>0.099538759</v>
      </c>
      <c r="G2045" s="0" t="n">
        <v>0.204</v>
      </c>
      <c r="H2045" s="0" t="n">
        <v>0.10020799</v>
      </c>
      <c r="J2045" s="0" t="n">
        <v>0.204</v>
      </c>
      <c r="K2045" s="0" t="n">
        <v>0.10038069</v>
      </c>
      <c r="M2045" s="0" t="n">
        <v>0.204</v>
      </c>
      <c r="N2045" s="0" t="n">
        <v>0.10087309</v>
      </c>
      <c r="P2045" s="0" t="n">
        <v>0.204</v>
      </c>
      <c r="Q2045" s="0" t="n">
        <v>0.10096141</v>
      </c>
    </row>
    <row r="2046" customFormat="false" ht="15" hidden="false" customHeight="false" outlineLevel="0" collapsed="false">
      <c r="A2046" s="0" t="n">
        <v>0.2041</v>
      </c>
      <c r="B2046" s="0" t="n">
        <v>0.099256247</v>
      </c>
      <c r="D2046" s="0" t="n">
        <v>0.2041</v>
      </c>
      <c r="E2046" s="0" t="n">
        <v>0.099545427</v>
      </c>
      <c r="G2046" s="0" t="n">
        <v>0.2041</v>
      </c>
      <c r="H2046" s="0" t="n">
        <v>0.10021476</v>
      </c>
      <c r="J2046" s="0" t="n">
        <v>0.2041</v>
      </c>
      <c r="K2046" s="0" t="n">
        <v>0.10038703</v>
      </c>
      <c r="M2046" s="0" t="n">
        <v>0.2041</v>
      </c>
      <c r="N2046" s="0" t="n">
        <v>0.1008798</v>
      </c>
      <c r="P2046" s="0" t="n">
        <v>0.2041</v>
      </c>
      <c r="Q2046" s="0" t="n">
        <v>0.10096841</v>
      </c>
    </row>
    <row r="2047" customFormat="false" ht="15" hidden="false" customHeight="false" outlineLevel="0" collapsed="false">
      <c r="A2047" s="0" t="n">
        <v>0.2042</v>
      </c>
      <c r="B2047" s="0" t="n">
        <v>0.099262974</v>
      </c>
      <c r="D2047" s="0" t="n">
        <v>0.2042</v>
      </c>
      <c r="E2047" s="0" t="n">
        <v>0.0995521</v>
      </c>
      <c r="G2047" s="0" t="n">
        <v>0.2042</v>
      </c>
      <c r="H2047" s="0" t="n">
        <v>0.10022152</v>
      </c>
      <c r="J2047" s="0" t="n">
        <v>0.2042</v>
      </c>
      <c r="K2047" s="0" t="n">
        <v>0.10039335</v>
      </c>
      <c r="M2047" s="0" t="n">
        <v>0.2042</v>
      </c>
      <c r="N2047" s="0" t="n">
        <v>0.10088651</v>
      </c>
      <c r="P2047" s="0" t="n">
        <v>0.2042</v>
      </c>
      <c r="Q2047" s="0" t="n">
        <v>0.1009754</v>
      </c>
    </row>
    <row r="2048" customFormat="false" ht="15" hidden="false" customHeight="false" outlineLevel="0" collapsed="false">
      <c r="A2048" s="0" t="n">
        <v>0.2043</v>
      </c>
      <c r="B2048" s="0" t="n">
        <v>0.099269697</v>
      </c>
      <c r="D2048" s="0" t="n">
        <v>0.2043</v>
      </c>
      <c r="E2048" s="0" t="n">
        <v>0.099558777</v>
      </c>
      <c r="G2048" s="0" t="n">
        <v>0.2043</v>
      </c>
      <c r="H2048" s="0" t="n">
        <v>0.10022827</v>
      </c>
      <c r="J2048" s="0" t="n">
        <v>0.2043</v>
      </c>
      <c r="K2048" s="0" t="n">
        <v>0.10039968</v>
      </c>
      <c r="M2048" s="0" t="n">
        <v>0.2043</v>
      </c>
      <c r="N2048" s="0" t="n">
        <v>0.1008932</v>
      </c>
      <c r="P2048" s="0" t="n">
        <v>0.2043</v>
      </c>
      <c r="Q2048" s="0" t="n">
        <v>0.10098238</v>
      </c>
    </row>
    <row r="2049" customFormat="false" ht="15" hidden="false" customHeight="false" outlineLevel="0" collapsed="false">
      <c r="A2049" s="0" t="n">
        <v>0.2044</v>
      </c>
      <c r="B2049" s="0" t="n">
        <v>0.099276415</v>
      </c>
      <c r="D2049" s="0" t="n">
        <v>0.2044</v>
      </c>
      <c r="E2049" s="0" t="n">
        <v>0.099565458</v>
      </c>
      <c r="G2049" s="0" t="n">
        <v>0.2044</v>
      </c>
      <c r="H2049" s="0" t="n">
        <v>0.10023502</v>
      </c>
      <c r="J2049" s="0" t="n">
        <v>0.2044</v>
      </c>
      <c r="K2049" s="0" t="n">
        <v>0.100406</v>
      </c>
      <c r="M2049" s="0" t="n">
        <v>0.2044</v>
      </c>
      <c r="N2049" s="0" t="n">
        <v>0.10089989</v>
      </c>
      <c r="P2049" s="0" t="n">
        <v>0.2044</v>
      </c>
      <c r="Q2049" s="0" t="n">
        <v>0.10098935</v>
      </c>
    </row>
    <row r="2050" customFormat="false" ht="15" hidden="false" customHeight="false" outlineLevel="0" collapsed="false">
      <c r="A2050" s="0" t="n">
        <v>0.2045</v>
      </c>
      <c r="B2050" s="0" t="n">
        <v>0.099283128</v>
      </c>
      <c r="D2050" s="0" t="n">
        <v>0.2045</v>
      </c>
      <c r="E2050" s="0" t="n">
        <v>0.099572142</v>
      </c>
      <c r="G2050" s="0" t="n">
        <v>0.2045</v>
      </c>
      <c r="H2050" s="0" t="n">
        <v>0.10024176</v>
      </c>
      <c r="J2050" s="0" t="n">
        <v>0.2045</v>
      </c>
      <c r="K2050" s="0" t="n">
        <v>0.10041232</v>
      </c>
      <c r="M2050" s="0" t="n">
        <v>0.2045</v>
      </c>
      <c r="N2050" s="0" t="n">
        <v>0.10090656</v>
      </c>
      <c r="P2050" s="0" t="n">
        <v>0.2045</v>
      </c>
      <c r="Q2050" s="0" t="n">
        <v>0.1009963</v>
      </c>
    </row>
    <row r="2051" customFormat="false" ht="15" hidden="false" customHeight="false" outlineLevel="0" collapsed="false">
      <c r="A2051" s="0" t="n">
        <v>0.2046</v>
      </c>
      <c r="B2051" s="0" t="n">
        <v>0.099289837</v>
      </c>
      <c r="D2051" s="0" t="n">
        <v>0.2046</v>
      </c>
      <c r="E2051" s="0" t="n">
        <v>0.099578831</v>
      </c>
      <c r="G2051" s="0" t="n">
        <v>0.2046</v>
      </c>
      <c r="H2051" s="0" t="n">
        <v>0.10024849</v>
      </c>
      <c r="J2051" s="0" t="n">
        <v>0.2046</v>
      </c>
      <c r="K2051" s="0" t="n">
        <v>0.10041864</v>
      </c>
      <c r="M2051" s="0" t="n">
        <v>0.2046</v>
      </c>
      <c r="N2051" s="0" t="n">
        <v>0.10091322</v>
      </c>
      <c r="P2051" s="0" t="n">
        <v>0.2046</v>
      </c>
      <c r="Q2051" s="0" t="n">
        <v>0.10100325</v>
      </c>
    </row>
    <row r="2052" customFormat="false" ht="15" hidden="false" customHeight="false" outlineLevel="0" collapsed="false">
      <c r="A2052" s="0" t="n">
        <v>0.2047</v>
      </c>
      <c r="B2052" s="0" t="n">
        <v>0.099296541</v>
      </c>
      <c r="D2052" s="0" t="n">
        <v>0.2047</v>
      </c>
      <c r="E2052" s="0" t="n">
        <v>0.099585524</v>
      </c>
      <c r="G2052" s="0" t="n">
        <v>0.2047</v>
      </c>
      <c r="H2052" s="0" t="n">
        <v>0.10025521</v>
      </c>
      <c r="J2052" s="0" t="n">
        <v>0.2047</v>
      </c>
      <c r="K2052" s="0" t="n">
        <v>0.10042496</v>
      </c>
      <c r="M2052" s="0" t="n">
        <v>0.2047</v>
      </c>
      <c r="N2052" s="0" t="n">
        <v>0.10091987</v>
      </c>
      <c r="P2052" s="0" t="n">
        <v>0.2047</v>
      </c>
      <c r="Q2052" s="0" t="n">
        <v>0.10101018</v>
      </c>
    </row>
    <row r="2053" customFormat="false" ht="15" hidden="false" customHeight="false" outlineLevel="0" collapsed="false">
      <c r="A2053" s="0" t="n">
        <v>0.2048</v>
      </c>
      <c r="B2053" s="0" t="n">
        <v>0.09930324</v>
      </c>
      <c r="D2053" s="0" t="n">
        <v>0.2048</v>
      </c>
      <c r="E2053" s="0" t="n">
        <v>0.099592221</v>
      </c>
      <c r="G2053" s="0" t="n">
        <v>0.2048</v>
      </c>
      <c r="H2053" s="0" t="n">
        <v>0.10026192</v>
      </c>
      <c r="J2053" s="0" t="n">
        <v>0.2048</v>
      </c>
      <c r="K2053" s="0" t="n">
        <v>0.10043127</v>
      </c>
      <c r="M2053" s="0" t="n">
        <v>0.2048</v>
      </c>
      <c r="N2053" s="0" t="n">
        <v>0.10092651</v>
      </c>
      <c r="P2053" s="0" t="n">
        <v>0.2048</v>
      </c>
      <c r="Q2053" s="0" t="n">
        <v>0.10101711</v>
      </c>
    </row>
    <row r="2054" customFormat="false" ht="15" hidden="false" customHeight="false" outlineLevel="0" collapsed="false">
      <c r="A2054" s="0" t="n">
        <v>0.2049</v>
      </c>
      <c r="B2054" s="0" t="n">
        <v>0.099309934</v>
      </c>
      <c r="D2054" s="0" t="n">
        <v>0.2049</v>
      </c>
      <c r="E2054" s="0" t="n">
        <v>0.099598923</v>
      </c>
      <c r="G2054" s="0" t="n">
        <v>0.2049</v>
      </c>
      <c r="H2054" s="0" t="n">
        <v>0.10026863</v>
      </c>
      <c r="J2054" s="0" t="n">
        <v>0.2049</v>
      </c>
      <c r="K2054" s="0" t="n">
        <v>0.10043757</v>
      </c>
      <c r="M2054" s="0" t="n">
        <v>0.2049</v>
      </c>
      <c r="N2054" s="0" t="n">
        <v>0.10093313</v>
      </c>
      <c r="P2054" s="0" t="n">
        <v>0.2049</v>
      </c>
      <c r="Q2054" s="0" t="n">
        <v>0.10102402</v>
      </c>
    </row>
    <row r="2055" customFormat="false" ht="15" hidden="false" customHeight="false" outlineLevel="0" collapsed="false">
      <c r="A2055" s="0" t="n">
        <v>0.205</v>
      </c>
      <c r="B2055" s="0" t="n">
        <v>0.099316624</v>
      </c>
      <c r="D2055" s="0" t="n">
        <v>0.205</v>
      </c>
      <c r="E2055" s="0" t="n">
        <v>0.099605628</v>
      </c>
      <c r="G2055" s="0" t="n">
        <v>0.205</v>
      </c>
      <c r="H2055" s="0" t="n">
        <v>0.10027532</v>
      </c>
      <c r="J2055" s="0" t="n">
        <v>0.205</v>
      </c>
      <c r="K2055" s="0" t="n">
        <v>0.10044388</v>
      </c>
      <c r="M2055" s="0" t="n">
        <v>0.205</v>
      </c>
      <c r="N2055" s="0" t="n">
        <v>0.10093975</v>
      </c>
      <c r="P2055" s="0" t="n">
        <v>0.205</v>
      </c>
      <c r="Q2055" s="0" t="n">
        <v>0.10103092</v>
      </c>
    </row>
    <row r="2056" customFormat="false" ht="15" hidden="false" customHeight="false" outlineLevel="0" collapsed="false">
      <c r="A2056" s="0" t="n">
        <v>0.2051</v>
      </c>
      <c r="B2056" s="0" t="n">
        <v>0.099323308</v>
      </c>
      <c r="D2056" s="0" t="n">
        <v>0.2051</v>
      </c>
      <c r="E2056" s="0" t="n">
        <v>0.099612337</v>
      </c>
      <c r="G2056" s="0" t="n">
        <v>0.2051</v>
      </c>
      <c r="H2056" s="0" t="n">
        <v>0.10028201</v>
      </c>
      <c r="J2056" s="0" t="n">
        <v>0.2051</v>
      </c>
      <c r="K2056" s="0" t="n">
        <v>0.10045018</v>
      </c>
      <c r="M2056" s="0" t="n">
        <v>0.2051</v>
      </c>
      <c r="N2056" s="0" t="n">
        <v>0.10094635</v>
      </c>
      <c r="P2056" s="0" t="n">
        <v>0.2051</v>
      </c>
      <c r="Q2056" s="0" t="n">
        <v>0.10103781</v>
      </c>
    </row>
    <row r="2057" customFormat="false" ht="15" hidden="false" customHeight="false" outlineLevel="0" collapsed="false">
      <c r="A2057" s="0" t="n">
        <v>0.2052</v>
      </c>
      <c r="B2057" s="0" t="n">
        <v>0.099329988</v>
      </c>
      <c r="D2057" s="0" t="n">
        <v>0.2052</v>
      </c>
      <c r="E2057" s="0" t="n">
        <v>0.099619051</v>
      </c>
      <c r="G2057" s="0" t="n">
        <v>0.2052</v>
      </c>
      <c r="H2057" s="0" t="n">
        <v>0.10028869</v>
      </c>
      <c r="J2057" s="0" t="n">
        <v>0.2052</v>
      </c>
      <c r="K2057" s="0" t="n">
        <v>0.10045648</v>
      </c>
      <c r="M2057" s="0" t="n">
        <v>0.2052</v>
      </c>
      <c r="N2057" s="0" t="n">
        <v>0.10095294</v>
      </c>
      <c r="P2057" s="0" t="n">
        <v>0.2052</v>
      </c>
      <c r="Q2057" s="0" t="n">
        <v>0.10104468</v>
      </c>
    </row>
    <row r="2058" customFormat="false" ht="15" hidden="false" customHeight="false" outlineLevel="0" collapsed="false">
      <c r="A2058" s="0" t="n">
        <v>0.2053</v>
      </c>
      <c r="B2058" s="0" t="n">
        <v>0.099336662</v>
      </c>
      <c r="D2058" s="0" t="n">
        <v>0.2053</v>
      </c>
      <c r="E2058" s="0" t="n">
        <v>0.099625769</v>
      </c>
      <c r="G2058" s="0" t="n">
        <v>0.2053</v>
      </c>
      <c r="H2058" s="0" t="n">
        <v>0.10029537</v>
      </c>
      <c r="J2058" s="0" t="n">
        <v>0.2053</v>
      </c>
      <c r="K2058" s="0" t="n">
        <v>0.10046278</v>
      </c>
      <c r="M2058" s="0" t="n">
        <v>0.2053</v>
      </c>
      <c r="N2058" s="0" t="n">
        <v>0.10095952</v>
      </c>
      <c r="P2058" s="0" t="n">
        <v>0.2053</v>
      </c>
      <c r="Q2058" s="0" t="n">
        <v>0.10105155</v>
      </c>
    </row>
    <row r="2059" customFormat="false" ht="15" hidden="false" customHeight="false" outlineLevel="0" collapsed="false">
      <c r="A2059" s="0" t="n">
        <v>0.2054</v>
      </c>
      <c r="B2059" s="0" t="n">
        <v>0.099343331</v>
      </c>
      <c r="D2059" s="0" t="n">
        <v>0.2054</v>
      </c>
      <c r="E2059" s="0" t="n">
        <v>0.099632491</v>
      </c>
      <c r="G2059" s="0" t="n">
        <v>0.2054</v>
      </c>
      <c r="H2059" s="0" t="n">
        <v>0.10030203</v>
      </c>
      <c r="J2059" s="0" t="n">
        <v>0.2054</v>
      </c>
      <c r="K2059" s="0" t="n">
        <v>0.10046907</v>
      </c>
      <c r="M2059" s="0" t="n">
        <v>0.2054</v>
      </c>
      <c r="N2059" s="0" t="n">
        <v>0.10096609</v>
      </c>
      <c r="P2059" s="0" t="n">
        <v>0.2054</v>
      </c>
      <c r="Q2059" s="0" t="n">
        <v>0.1010584</v>
      </c>
    </row>
    <row r="2060" customFormat="false" ht="15" hidden="false" customHeight="false" outlineLevel="0" collapsed="false">
      <c r="A2060" s="0" t="n">
        <v>0.2055</v>
      </c>
      <c r="B2060" s="0" t="n">
        <v>0.099349995</v>
      </c>
      <c r="D2060" s="0" t="n">
        <v>0.2055</v>
      </c>
      <c r="E2060" s="0" t="n">
        <v>0.099639217</v>
      </c>
      <c r="G2060" s="0" t="n">
        <v>0.2055</v>
      </c>
      <c r="H2060" s="0" t="n">
        <v>0.10030869</v>
      </c>
      <c r="J2060" s="0" t="n">
        <v>0.2055</v>
      </c>
      <c r="K2060" s="0" t="n">
        <v>0.10047536</v>
      </c>
      <c r="M2060" s="0" t="n">
        <v>0.2055</v>
      </c>
      <c r="N2060" s="0" t="n">
        <v>0.10097264</v>
      </c>
      <c r="P2060" s="0" t="n">
        <v>0.2055</v>
      </c>
      <c r="Q2060" s="0" t="n">
        <v>0.10106524</v>
      </c>
    </row>
    <row r="2061" customFormat="false" ht="15" hidden="false" customHeight="false" outlineLevel="0" collapsed="false">
      <c r="A2061" s="0" t="n">
        <v>0.2056</v>
      </c>
      <c r="B2061" s="0" t="n">
        <v>0.099356654</v>
      </c>
      <c r="D2061" s="0" t="n">
        <v>0.2056</v>
      </c>
      <c r="E2061" s="0" t="n">
        <v>0.099645947</v>
      </c>
      <c r="G2061" s="0" t="n">
        <v>0.2056</v>
      </c>
      <c r="H2061" s="0" t="n">
        <v>0.10031533</v>
      </c>
      <c r="J2061" s="0" t="n">
        <v>0.2056</v>
      </c>
      <c r="K2061" s="0" t="n">
        <v>0.10048165</v>
      </c>
      <c r="M2061" s="0" t="n">
        <v>0.2056</v>
      </c>
      <c r="N2061" s="0" t="n">
        <v>0.10097919</v>
      </c>
      <c r="P2061" s="0" t="n">
        <v>0.2056</v>
      </c>
      <c r="Q2061" s="0" t="n">
        <v>0.10107207</v>
      </c>
    </row>
    <row r="2062" customFormat="false" ht="15" hidden="false" customHeight="false" outlineLevel="0" collapsed="false">
      <c r="A2062" s="0" t="n">
        <v>0.2057</v>
      </c>
      <c r="B2062" s="0" t="n">
        <v>0.099363307</v>
      </c>
      <c r="D2062" s="0" t="n">
        <v>0.2057</v>
      </c>
      <c r="E2062" s="0" t="n">
        <v>0.099652681</v>
      </c>
      <c r="G2062" s="0" t="n">
        <v>0.2057</v>
      </c>
      <c r="H2062" s="0" t="n">
        <v>0.10032197</v>
      </c>
      <c r="J2062" s="0" t="n">
        <v>0.2057</v>
      </c>
      <c r="K2062" s="0" t="n">
        <v>0.10048793</v>
      </c>
      <c r="M2062" s="0" t="n">
        <v>0.2057</v>
      </c>
      <c r="N2062" s="0" t="n">
        <v>0.10098572</v>
      </c>
      <c r="P2062" s="0" t="n">
        <v>0.2057</v>
      </c>
      <c r="Q2062" s="0" t="n">
        <v>0.10107889</v>
      </c>
    </row>
    <row r="2063" customFormat="false" ht="15" hidden="false" customHeight="false" outlineLevel="0" collapsed="false">
      <c r="A2063" s="0" t="n">
        <v>0.2058</v>
      </c>
      <c r="B2063" s="0" t="n">
        <v>0.099369955</v>
      </c>
      <c r="D2063" s="0" t="n">
        <v>0.2058</v>
      </c>
      <c r="E2063" s="0" t="n">
        <v>0.09965942</v>
      </c>
      <c r="G2063" s="0" t="n">
        <v>0.2058</v>
      </c>
      <c r="H2063" s="0" t="n">
        <v>0.1003286</v>
      </c>
      <c r="J2063" s="0" t="n">
        <v>0.2058</v>
      </c>
      <c r="K2063" s="0" t="n">
        <v>0.10049421</v>
      </c>
      <c r="M2063" s="0" t="n">
        <v>0.2058</v>
      </c>
      <c r="N2063" s="0" t="n">
        <v>0.10099223</v>
      </c>
      <c r="P2063" s="0" t="n">
        <v>0.2058</v>
      </c>
      <c r="Q2063" s="0" t="n">
        <v>0.10108569</v>
      </c>
    </row>
    <row r="2064" customFormat="false" ht="15" hidden="false" customHeight="false" outlineLevel="0" collapsed="false">
      <c r="A2064" s="0" t="n">
        <v>0.2059</v>
      </c>
      <c r="B2064" s="0" t="n">
        <v>0.099376597</v>
      </c>
      <c r="D2064" s="0" t="n">
        <v>0.2059</v>
      </c>
      <c r="E2064" s="0" t="n">
        <v>0.099666163</v>
      </c>
      <c r="G2064" s="0" t="n">
        <v>0.2059</v>
      </c>
      <c r="H2064" s="0" t="n">
        <v>0.10033522</v>
      </c>
      <c r="J2064" s="0" t="n">
        <v>0.2059</v>
      </c>
      <c r="K2064" s="0" t="n">
        <v>0.10050049</v>
      </c>
      <c r="M2064" s="0" t="n">
        <v>0.2059</v>
      </c>
      <c r="N2064" s="0" t="n">
        <v>0.10099874</v>
      </c>
      <c r="P2064" s="0" t="n">
        <v>0.2059</v>
      </c>
      <c r="Q2064" s="0" t="n">
        <v>0.10109248</v>
      </c>
    </row>
    <row r="2065" customFormat="false" ht="15" hidden="false" customHeight="false" outlineLevel="0" collapsed="false">
      <c r="A2065" s="0" t="n">
        <v>0.206</v>
      </c>
      <c r="B2065" s="0" t="n">
        <v>0.099383234</v>
      </c>
      <c r="D2065" s="0" t="n">
        <v>0.206</v>
      </c>
      <c r="E2065" s="0" t="n">
        <v>0.09967291</v>
      </c>
      <c r="G2065" s="0" t="n">
        <v>0.206</v>
      </c>
      <c r="H2065" s="0" t="n">
        <v>0.10034183</v>
      </c>
      <c r="J2065" s="0" t="n">
        <v>0.206</v>
      </c>
      <c r="K2065" s="0" t="n">
        <v>0.10050676</v>
      </c>
      <c r="M2065" s="0" t="n">
        <v>0.206</v>
      </c>
      <c r="N2065" s="0" t="n">
        <v>0.10100523</v>
      </c>
      <c r="P2065" s="0" t="n">
        <v>0.206</v>
      </c>
      <c r="Q2065" s="0" t="n">
        <v>0.10109925</v>
      </c>
    </row>
    <row r="2066" customFormat="false" ht="15" hidden="false" customHeight="false" outlineLevel="0" collapsed="false">
      <c r="A2066" s="0" t="n">
        <v>0.2061</v>
      </c>
      <c r="B2066" s="0" t="n">
        <v>0.099389865</v>
      </c>
      <c r="D2066" s="0" t="n">
        <v>0.2061</v>
      </c>
      <c r="E2066" s="0" t="n">
        <v>0.099679662</v>
      </c>
      <c r="G2066" s="0" t="n">
        <v>0.2061</v>
      </c>
      <c r="H2066" s="0" t="n">
        <v>0.10034843</v>
      </c>
      <c r="J2066" s="0" t="n">
        <v>0.2061</v>
      </c>
      <c r="K2066" s="0" t="n">
        <v>0.10051303</v>
      </c>
      <c r="M2066" s="0" t="n">
        <v>0.2061</v>
      </c>
      <c r="N2066" s="0" t="n">
        <v>0.10101171</v>
      </c>
      <c r="P2066" s="0" t="n">
        <v>0.2061</v>
      </c>
      <c r="Q2066" s="0" t="n">
        <v>0.10110602</v>
      </c>
    </row>
    <row r="2067" customFormat="false" ht="15" hidden="false" customHeight="false" outlineLevel="0" collapsed="false">
      <c r="A2067" s="0" t="n">
        <v>0.2062</v>
      </c>
      <c r="B2067" s="0" t="n">
        <v>0.099396491</v>
      </c>
      <c r="D2067" s="0" t="n">
        <v>0.2062</v>
      </c>
      <c r="E2067" s="0" t="n">
        <v>0.099686417</v>
      </c>
      <c r="G2067" s="0" t="n">
        <v>0.2062</v>
      </c>
      <c r="H2067" s="0" t="n">
        <v>0.10035502</v>
      </c>
      <c r="J2067" s="0" t="n">
        <v>0.2062</v>
      </c>
      <c r="K2067" s="0" t="n">
        <v>0.1005193</v>
      </c>
      <c r="M2067" s="0" t="n">
        <v>0.2062</v>
      </c>
      <c r="N2067" s="0" t="n">
        <v>0.10101817</v>
      </c>
      <c r="P2067" s="0" t="n">
        <v>0.2062</v>
      </c>
      <c r="Q2067" s="0" t="n">
        <v>0.10111277</v>
      </c>
    </row>
    <row r="2068" customFormat="false" ht="15" hidden="false" customHeight="false" outlineLevel="0" collapsed="false">
      <c r="A2068" s="0" t="n">
        <v>0.2063</v>
      </c>
      <c r="B2068" s="0" t="n">
        <v>0.09940311</v>
      </c>
      <c r="D2068" s="0" t="n">
        <v>0.2063</v>
      </c>
      <c r="E2068" s="0" t="n">
        <v>0.099693177</v>
      </c>
      <c r="G2068" s="0" t="n">
        <v>0.2063</v>
      </c>
      <c r="H2068" s="0" t="n">
        <v>0.10036161</v>
      </c>
      <c r="J2068" s="0" t="n">
        <v>0.2063</v>
      </c>
      <c r="K2068" s="0" t="n">
        <v>0.10052556</v>
      </c>
      <c r="M2068" s="0" t="n">
        <v>0.2063</v>
      </c>
      <c r="N2068" s="0" t="n">
        <v>0.10102462</v>
      </c>
      <c r="P2068" s="0" t="n">
        <v>0.2063</v>
      </c>
      <c r="Q2068" s="0" t="n">
        <v>0.1011195</v>
      </c>
    </row>
    <row r="2069" customFormat="false" ht="15" hidden="false" customHeight="false" outlineLevel="0" collapsed="false">
      <c r="A2069" s="0" t="n">
        <v>0.2064</v>
      </c>
      <c r="B2069" s="0" t="n">
        <v>0.099409724</v>
      </c>
      <c r="D2069" s="0" t="n">
        <v>0.2064</v>
      </c>
      <c r="E2069" s="0" t="n">
        <v>0.099699942</v>
      </c>
      <c r="G2069" s="0" t="n">
        <v>0.2064</v>
      </c>
      <c r="H2069" s="0" t="n">
        <v>0.10036818</v>
      </c>
      <c r="J2069" s="0" t="n">
        <v>0.2064</v>
      </c>
      <c r="K2069" s="0" t="n">
        <v>0.10053183</v>
      </c>
      <c r="M2069" s="0" t="n">
        <v>0.2064</v>
      </c>
      <c r="N2069" s="0" t="n">
        <v>0.10103106</v>
      </c>
      <c r="P2069" s="0" t="n">
        <v>0.2064</v>
      </c>
      <c r="Q2069" s="0" t="n">
        <v>0.10112622</v>
      </c>
    </row>
    <row r="2070" customFormat="false" ht="15" hidden="false" customHeight="false" outlineLevel="0" collapsed="false">
      <c r="A2070" s="0" t="n">
        <v>0.2065</v>
      </c>
      <c r="B2070" s="0" t="n">
        <v>0.099416332</v>
      </c>
      <c r="D2070" s="0" t="n">
        <v>0.2065</v>
      </c>
      <c r="E2070" s="0" t="n">
        <v>0.09970671</v>
      </c>
      <c r="G2070" s="0" t="n">
        <v>0.2065</v>
      </c>
      <c r="H2070" s="0" t="n">
        <v>0.10037474</v>
      </c>
      <c r="J2070" s="0" t="n">
        <v>0.2065</v>
      </c>
      <c r="K2070" s="0" t="n">
        <v>0.10053808</v>
      </c>
      <c r="M2070" s="0" t="n">
        <v>0.2065</v>
      </c>
      <c r="N2070" s="0" t="n">
        <v>0.10103748</v>
      </c>
      <c r="P2070" s="0" t="n">
        <v>0.2065</v>
      </c>
      <c r="Q2070" s="0" t="n">
        <v>0.10113293</v>
      </c>
    </row>
    <row r="2071" customFormat="false" ht="15" hidden="false" customHeight="false" outlineLevel="0" collapsed="false">
      <c r="A2071" s="0" t="n">
        <v>0.2066</v>
      </c>
      <c r="B2071" s="0" t="n">
        <v>0.099422935</v>
      </c>
      <c r="D2071" s="0" t="n">
        <v>0.2066</v>
      </c>
      <c r="E2071" s="0" t="n">
        <v>0.099713483</v>
      </c>
      <c r="G2071" s="0" t="n">
        <v>0.2066</v>
      </c>
      <c r="H2071" s="0" t="n">
        <v>0.1003813</v>
      </c>
      <c r="J2071" s="0" t="n">
        <v>0.2066</v>
      </c>
      <c r="K2071" s="0" t="n">
        <v>0.10054434</v>
      </c>
      <c r="M2071" s="0" t="n">
        <v>0.2066</v>
      </c>
      <c r="N2071" s="0" t="n">
        <v>0.10104389</v>
      </c>
      <c r="P2071" s="0" t="n">
        <v>0.2066</v>
      </c>
      <c r="Q2071" s="0" t="n">
        <v>0.10113963</v>
      </c>
    </row>
    <row r="2072" customFormat="false" ht="15" hidden="false" customHeight="false" outlineLevel="0" collapsed="false">
      <c r="A2072" s="0" t="n">
        <v>0.2067</v>
      </c>
      <c r="B2072" s="0" t="n">
        <v>0.099429531</v>
      </c>
      <c r="D2072" s="0" t="n">
        <v>0.2067</v>
      </c>
      <c r="E2072" s="0" t="n">
        <v>0.099720261</v>
      </c>
      <c r="G2072" s="0" t="n">
        <v>0.2067</v>
      </c>
      <c r="H2072" s="0" t="n">
        <v>0.10038784</v>
      </c>
      <c r="J2072" s="0" t="n">
        <v>0.2067</v>
      </c>
      <c r="K2072" s="0" t="n">
        <v>0.10055059</v>
      </c>
      <c r="M2072" s="0" t="n">
        <v>0.2067</v>
      </c>
      <c r="N2072" s="0" t="n">
        <v>0.10105029</v>
      </c>
      <c r="P2072" s="0" t="n">
        <v>0.2067</v>
      </c>
      <c r="Q2072" s="0" t="n">
        <v>0.10114631</v>
      </c>
    </row>
    <row r="2073" customFormat="false" ht="15" hidden="false" customHeight="false" outlineLevel="0" collapsed="false">
      <c r="A2073" s="0" t="n">
        <v>0.2068</v>
      </c>
      <c r="B2073" s="0" t="n">
        <v>0.099436121</v>
      </c>
      <c r="D2073" s="0" t="n">
        <v>0.2068</v>
      </c>
      <c r="E2073" s="0" t="n">
        <v>0.099727042</v>
      </c>
      <c r="G2073" s="0" t="n">
        <v>0.2068</v>
      </c>
      <c r="H2073" s="0" t="n">
        <v>0.10039438</v>
      </c>
      <c r="J2073" s="0" t="n">
        <v>0.2068</v>
      </c>
      <c r="K2073" s="0" t="n">
        <v>0.10055684</v>
      </c>
      <c r="M2073" s="0" t="n">
        <v>0.2068</v>
      </c>
      <c r="N2073" s="0" t="n">
        <v>0.10105667</v>
      </c>
      <c r="P2073" s="0" t="n">
        <v>0.2068</v>
      </c>
      <c r="Q2073" s="0" t="n">
        <v>0.10115297</v>
      </c>
    </row>
    <row r="2074" customFormat="false" ht="15" hidden="false" customHeight="false" outlineLevel="0" collapsed="false">
      <c r="A2074" s="0" t="n">
        <v>0.2069</v>
      </c>
      <c r="B2074" s="0" t="n">
        <v>0.099442705</v>
      </c>
      <c r="D2074" s="0" t="n">
        <v>0.2069</v>
      </c>
      <c r="E2074" s="0" t="n">
        <v>0.099733828</v>
      </c>
      <c r="G2074" s="0" t="n">
        <v>0.2069</v>
      </c>
      <c r="H2074" s="0" t="n">
        <v>0.1004009</v>
      </c>
      <c r="J2074" s="0" t="n">
        <v>0.2069</v>
      </c>
      <c r="K2074" s="0" t="n">
        <v>0.10056308</v>
      </c>
      <c r="M2074" s="0" t="n">
        <v>0.2069</v>
      </c>
      <c r="N2074" s="0" t="n">
        <v>0.10106304</v>
      </c>
      <c r="P2074" s="0" t="n">
        <v>0.2069</v>
      </c>
      <c r="Q2074" s="0" t="n">
        <v>0.10115962</v>
      </c>
    </row>
    <row r="2075" customFormat="false" ht="15" hidden="false" customHeight="false" outlineLevel="0" collapsed="false">
      <c r="A2075" s="0" t="n">
        <v>0.207</v>
      </c>
      <c r="B2075" s="0" t="n">
        <v>0.099449282</v>
      </c>
      <c r="D2075" s="0" t="n">
        <v>0.207</v>
      </c>
      <c r="E2075" s="0" t="n">
        <v>0.099740619</v>
      </c>
      <c r="G2075" s="0" t="n">
        <v>0.207</v>
      </c>
      <c r="H2075" s="0" t="n">
        <v>0.10040742</v>
      </c>
      <c r="J2075" s="0" t="n">
        <v>0.207</v>
      </c>
      <c r="K2075" s="0" t="n">
        <v>0.10056933</v>
      </c>
      <c r="M2075" s="0" t="n">
        <v>0.207</v>
      </c>
      <c r="N2075" s="0" t="n">
        <v>0.1010694</v>
      </c>
      <c r="P2075" s="0" t="n">
        <v>0.207</v>
      </c>
      <c r="Q2075" s="0" t="n">
        <v>0.10116626</v>
      </c>
    </row>
    <row r="2076" customFormat="false" ht="15" hidden="false" customHeight="false" outlineLevel="0" collapsed="false">
      <c r="A2076" s="0" t="n">
        <v>0.2071</v>
      </c>
      <c r="B2076" s="0" t="n">
        <v>0.099455854</v>
      </c>
      <c r="D2076" s="0" t="n">
        <v>0.2071</v>
      </c>
      <c r="E2076" s="0" t="n">
        <v>0.099747413</v>
      </c>
      <c r="G2076" s="0" t="n">
        <v>0.2071</v>
      </c>
      <c r="H2076" s="0" t="n">
        <v>0.10041392</v>
      </c>
      <c r="J2076" s="0" t="n">
        <v>0.2071</v>
      </c>
      <c r="K2076" s="0" t="n">
        <v>0.10057556</v>
      </c>
      <c r="M2076" s="0" t="n">
        <v>0.2071</v>
      </c>
      <c r="N2076" s="0" t="n">
        <v>0.10107574</v>
      </c>
      <c r="P2076" s="0" t="n">
        <v>0.2071</v>
      </c>
      <c r="Q2076" s="0" t="n">
        <v>0.10117288</v>
      </c>
    </row>
    <row r="2077" customFormat="false" ht="15" hidden="false" customHeight="false" outlineLevel="0" collapsed="false">
      <c r="A2077" s="0" t="n">
        <v>0.2072</v>
      </c>
      <c r="B2077" s="0" t="n">
        <v>0.099462419</v>
      </c>
      <c r="D2077" s="0" t="n">
        <v>0.2072</v>
      </c>
      <c r="E2077" s="0" t="n">
        <v>0.099754212</v>
      </c>
      <c r="G2077" s="0" t="n">
        <v>0.2072</v>
      </c>
      <c r="H2077" s="0" t="n">
        <v>0.10042042</v>
      </c>
      <c r="J2077" s="0" t="n">
        <v>0.2072</v>
      </c>
      <c r="K2077" s="0" t="n">
        <v>0.1005818</v>
      </c>
      <c r="M2077" s="0" t="n">
        <v>0.2072</v>
      </c>
      <c r="N2077" s="0" t="n">
        <v>0.10108206</v>
      </c>
      <c r="P2077" s="0" t="n">
        <v>0.2072</v>
      </c>
      <c r="Q2077" s="0" t="n">
        <v>0.10117949</v>
      </c>
    </row>
    <row r="2078" customFormat="false" ht="15" hidden="false" customHeight="false" outlineLevel="0" collapsed="false">
      <c r="A2078" s="0" t="n">
        <v>0.2073</v>
      </c>
      <c r="B2078" s="0" t="n">
        <v>0.099468979</v>
      </c>
      <c r="D2078" s="0" t="n">
        <v>0.2073</v>
      </c>
      <c r="E2078" s="0" t="n">
        <v>0.099761016</v>
      </c>
      <c r="G2078" s="0" t="n">
        <v>0.2073</v>
      </c>
      <c r="H2078" s="0" t="n">
        <v>0.1004269</v>
      </c>
      <c r="J2078" s="0" t="n">
        <v>0.2073</v>
      </c>
      <c r="K2078" s="0" t="n">
        <v>0.10058803</v>
      </c>
      <c r="M2078" s="0" t="n">
        <v>0.2073</v>
      </c>
      <c r="N2078" s="0" t="n">
        <v>0.10108837</v>
      </c>
      <c r="P2078" s="0" t="n">
        <v>0.2073</v>
      </c>
      <c r="Q2078" s="0" t="n">
        <v>0.10118609</v>
      </c>
    </row>
    <row r="2079" customFormat="false" ht="15" hidden="false" customHeight="false" outlineLevel="0" collapsed="false">
      <c r="A2079" s="0" t="n">
        <v>0.2074</v>
      </c>
      <c r="B2079" s="0" t="n">
        <v>0.099475531</v>
      </c>
      <c r="D2079" s="0" t="n">
        <v>0.2074</v>
      </c>
      <c r="E2079" s="0" t="n">
        <v>0.099767823</v>
      </c>
      <c r="G2079" s="0" t="n">
        <v>0.2074</v>
      </c>
      <c r="H2079" s="0" t="n">
        <v>0.10043338</v>
      </c>
      <c r="J2079" s="0" t="n">
        <v>0.2074</v>
      </c>
      <c r="K2079" s="0" t="n">
        <v>0.10059426</v>
      </c>
      <c r="M2079" s="0" t="n">
        <v>0.2074</v>
      </c>
      <c r="N2079" s="0" t="n">
        <v>0.10109467</v>
      </c>
      <c r="P2079" s="0" t="n">
        <v>0.2074</v>
      </c>
      <c r="Q2079" s="0" t="n">
        <v>0.10119266</v>
      </c>
    </row>
    <row r="2080" customFormat="false" ht="15" hidden="false" customHeight="false" outlineLevel="0" collapsed="false">
      <c r="A2080" s="0" t="n">
        <v>0.2075</v>
      </c>
      <c r="B2080" s="0" t="n">
        <v>0.099482078</v>
      </c>
      <c r="D2080" s="0" t="n">
        <v>0.2075</v>
      </c>
      <c r="E2080" s="0" t="n">
        <v>0.099774634</v>
      </c>
      <c r="G2080" s="0" t="n">
        <v>0.2075</v>
      </c>
      <c r="H2080" s="0" t="n">
        <v>0.10043984</v>
      </c>
      <c r="J2080" s="0" t="n">
        <v>0.2075</v>
      </c>
      <c r="K2080" s="0" t="n">
        <v>0.10060049</v>
      </c>
      <c r="M2080" s="0" t="n">
        <v>0.2075</v>
      </c>
      <c r="N2080" s="0" t="n">
        <v>0.10110096</v>
      </c>
      <c r="P2080" s="0" t="n">
        <v>0.2075</v>
      </c>
      <c r="Q2080" s="0" t="n">
        <v>0.10119923</v>
      </c>
    </row>
    <row r="2081" customFormat="false" ht="15" hidden="false" customHeight="false" outlineLevel="0" collapsed="false">
      <c r="A2081" s="0" t="n">
        <v>0.2076</v>
      </c>
      <c r="B2081" s="0" t="n">
        <v>0.099488619</v>
      </c>
      <c r="D2081" s="0" t="n">
        <v>0.2076</v>
      </c>
      <c r="E2081" s="0" t="n">
        <v>0.099781449</v>
      </c>
      <c r="G2081" s="0" t="n">
        <v>0.2076</v>
      </c>
      <c r="H2081" s="0" t="n">
        <v>0.1004463</v>
      </c>
      <c r="J2081" s="0" t="n">
        <v>0.2076</v>
      </c>
      <c r="K2081" s="0" t="n">
        <v>0.10060671</v>
      </c>
      <c r="M2081" s="0" t="n">
        <v>0.2076</v>
      </c>
      <c r="N2081" s="0" t="n">
        <v>0.10110723</v>
      </c>
      <c r="P2081" s="0" t="n">
        <v>0.2076</v>
      </c>
      <c r="Q2081" s="0" t="n">
        <v>0.10120578</v>
      </c>
    </row>
    <row r="2082" customFormat="false" ht="15" hidden="false" customHeight="false" outlineLevel="0" collapsed="false">
      <c r="A2082" s="0" t="n">
        <v>0.2077</v>
      </c>
      <c r="B2082" s="0" t="n">
        <v>0.099495154</v>
      </c>
      <c r="D2082" s="0" t="n">
        <v>0.2077</v>
      </c>
      <c r="E2082" s="0" t="n">
        <v>0.099788268</v>
      </c>
      <c r="G2082" s="0" t="n">
        <v>0.2077</v>
      </c>
      <c r="H2082" s="0" t="n">
        <v>0.10045275</v>
      </c>
      <c r="J2082" s="0" t="n">
        <v>0.2077</v>
      </c>
      <c r="K2082" s="0" t="n">
        <v>0.10061293</v>
      </c>
      <c r="M2082" s="0" t="n">
        <v>0.2077</v>
      </c>
      <c r="N2082" s="0" t="n">
        <v>0.10111348</v>
      </c>
      <c r="P2082" s="0" t="n">
        <v>0.2077</v>
      </c>
      <c r="Q2082" s="0" t="n">
        <v>0.10121232</v>
      </c>
    </row>
    <row r="2083" customFormat="false" ht="15" hidden="false" customHeight="false" outlineLevel="0" collapsed="false">
      <c r="A2083" s="0" t="n">
        <v>0.2078</v>
      </c>
      <c r="B2083" s="0" t="n">
        <v>0.099501682</v>
      </c>
      <c r="D2083" s="0" t="n">
        <v>0.2078</v>
      </c>
      <c r="E2083" s="0" t="n">
        <v>0.09979509</v>
      </c>
      <c r="G2083" s="0" t="n">
        <v>0.2078</v>
      </c>
      <c r="H2083" s="0" t="n">
        <v>0.10045918</v>
      </c>
      <c r="J2083" s="0" t="n">
        <v>0.2078</v>
      </c>
      <c r="K2083" s="0" t="n">
        <v>0.10061915</v>
      </c>
      <c r="M2083" s="0" t="n">
        <v>0.2078</v>
      </c>
      <c r="N2083" s="0" t="n">
        <v>0.10111973</v>
      </c>
      <c r="P2083" s="0" t="n">
        <v>0.2078</v>
      </c>
      <c r="Q2083" s="0" t="n">
        <v>0.10121884</v>
      </c>
    </row>
    <row r="2084" customFormat="false" ht="15" hidden="false" customHeight="false" outlineLevel="0" collapsed="false">
      <c r="A2084" s="0" t="n">
        <v>0.2079</v>
      </c>
      <c r="B2084" s="0" t="n">
        <v>0.099508205</v>
      </c>
      <c r="D2084" s="0" t="n">
        <v>0.2079</v>
      </c>
      <c r="E2084" s="0" t="n">
        <v>0.099801916</v>
      </c>
      <c r="G2084" s="0" t="n">
        <v>0.2079</v>
      </c>
      <c r="H2084" s="0" t="n">
        <v>0.10046561</v>
      </c>
      <c r="J2084" s="0" t="n">
        <v>0.2079</v>
      </c>
      <c r="K2084" s="0" t="n">
        <v>0.10062536</v>
      </c>
      <c r="M2084" s="0" t="n">
        <v>0.2079</v>
      </c>
      <c r="N2084" s="0" t="n">
        <v>0.10112596</v>
      </c>
      <c r="P2084" s="0" t="n">
        <v>0.2079</v>
      </c>
      <c r="Q2084" s="0" t="n">
        <v>0.10122535</v>
      </c>
    </row>
    <row r="2085" customFormat="false" ht="15" hidden="false" customHeight="false" outlineLevel="0" collapsed="false">
      <c r="A2085" s="0" t="n">
        <v>0.208</v>
      </c>
      <c r="B2085" s="0" t="n">
        <v>0.099514721</v>
      </c>
      <c r="D2085" s="0" t="n">
        <v>0.208</v>
      </c>
      <c r="E2085" s="0" t="n">
        <v>0.099808745</v>
      </c>
      <c r="G2085" s="0" t="n">
        <v>0.208</v>
      </c>
      <c r="H2085" s="0" t="n">
        <v>0.10047203</v>
      </c>
      <c r="J2085" s="0" t="n">
        <v>0.208</v>
      </c>
      <c r="K2085" s="0" t="n">
        <v>0.10063157</v>
      </c>
      <c r="M2085" s="0" t="n">
        <v>0.208</v>
      </c>
      <c r="N2085" s="0" t="n">
        <v>0.10113217</v>
      </c>
      <c r="P2085" s="0" t="n">
        <v>0.208</v>
      </c>
      <c r="Q2085" s="0" t="n">
        <v>0.10123185</v>
      </c>
    </row>
    <row r="2086" customFormat="false" ht="15" hidden="false" customHeight="false" outlineLevel="0" collapsed="false">
      <c r="A2086" s="0" t="n">
        <v>0.2081</v>
      </c>
      <c r="B2086" s="0" t="n">
        <v>0.099521231</v>
      </c>
      <c r="D2086" s="0" t="n">
        <v>0.2081</v>
      </c>
      <c r="E2086" s="0" t="n">
        <v>0.099815578</v>
      </c>
      <c r="G2086" s="0" t="n">
        <v>0.2081</v>
      </c>
      <c r="H2086" s="0" t="n">
        <v>0.10047844</v>
      </c>
      <c r="J2086" s="0" t="n">
        <v>0.2081</v>
      </c>
      <c r="K2086" s="0" t="n">
        <v>0.10063778</v>
      </c>
      <c r="M2086" s="0" t="n">
        <v>0.2081</v>
      </c>
      <c r="N2086" s="0" t="n">
        <v>0.10113838</v>
      </c>
      <c r="P2086" s="0" t="n">
        <v>0.2081</v>
      </c>
      <c r="Q2086" s="0" t="n">
        <v>0.10123834</v>
      </c>
    </row>
    <row r="2087" customFormat="false" ht="15" hidden="false" customHeight="false" outlineLevel="0" collapsed="false">
      <c r="A2087" s="0" t="n">
        <v>0.2082</v>
      </c>
      <c r="B2087" s="0" t="n">
        <v>0.099527736</v>
      </c>
      <c r="D2087" s="0" t="n">
        <v>0.2082</v>
      </c>
      <c r="E2087" s="0" t="n">
        <v>0.099822413</v>
      </c>
      <c r="G2087" s="0" t="n">
        <v>0.2082</v>
      </c>
      <c r="H2087" s="0" t="n">
        <v>0.10048484</v>
      </c>
      <c r="J2087" s="0" t="n">
        <v>0.2082</v>
      </c>
      <c r="K2087" s="0" t="n">
        <v>0.10064398</v>
      </c>
      <c r="M2087" s="0" t="n">
        <v>0.2082</v>
      </c>
      <c r="N2087" s="0" t="n">
        <v>0.10114457</v>
      </c>
      <c r="P2087" s="0" t="n">
        <v>0.2082</v>
      </c>
      <c r="Q2087" s="0" t="n">
        <v>0.10124481</v>
      </c>
    </row>
    <row r="2088" customFormat="false" ht="15" hidden="false" customHeight="false" outlineLevel="0" collapsed="false">
      <c r="A2088" s="0" t="n">
        <v>0.2083</v>
      </c>
      <c r="B2088" s="0" t="n">
        <v>0.099534234</v>
      </c>
      <c r="D2088" s="0" t="n">
        <v>0.2083</v>
      </c>
      <c r="E2088" s="0" t="n">
        <v>0.099829252</v>
      </c>
      <c r="G2088" s="0" t="n">
        <v>0.2083</v>
      </c>
      <c r="H2088" s="0" t="n">
        <v>0.10049123</v>
      </c>
      <c r="J2088" s="0" t="n">
        <v>0.2083</v>
      </c>
      <c r="K2088" s="0" t="n">
        <v>0.10065018</v>
      </c>
      <c r="M2088" s="0" t="n">
        <v>0.2083</v>
      </c>
      <c r="N2088" s="0" t="n">
        <v>0.10115074</v>
      </c>
      <c r="P2088" s="0" t="n">
        <v>0.2083</v>
      </c>
      <c r="Q2088" s="0" t="n">
        <v>0.10125126</v>
      </c>
    </row>
    <row r="2089" customFormat="false" ht="15" hidden="false" customHeight="false" outlineLevel="0" collapsed="false">
      <c r="A2089" s="0" t="n">
        <v>0.2084</v>
      </c>
      <c r="B2089" s="0" t="n">
        <v>0.099540726</v>
      </c>
      <c r="D2089" s="0" t="n">
        <v>0.2084</v>
      </c>
      <c r="E2089" s="0" t="n">
        <v>0.099836094</v>
      </c>
      <c r="G2089" s="0" t="n">
        <v>0.2084</v>
      </c>
      <c r="H2089" s="0" t="n">
        <v>0.10049761</v>
      </c>
      <c r="J2089" s="0" t="n">
        <v>0.2084</v>
      </c>
      <c r="K2089" s="0" t="n">
        <v>0.10065638</v>
      </c>
      <c r="M2089" s="0" t="n">
        <v>0.2084</v>
      </c>
      <c r="N2089" s="0" t="n">
        <v>0.10115691</v>
      </c>
      <c r="P2089" s="0" t="n">
        <v>0.2084</v>
      </c>
      <c r="Q2089" s="0" t="n">
        <v>0.10125771</v>
      </c>
    </row>
    <row r="2090" customFormat="false" ht="15" hidden="false" customHeight="false" outlineLevel="0" collapsed="false">
      <c r="A2090" s="0" t="n">
        <v>0.2085</v>
      </c>
      <c r="B2090" s="0" t="n">
        <v>0.099547213</v>
      </c>
      <c r="D2090" s="0" t="n">
        <v>0.2085</v>
      </c>
      <c r="E2090" s="0" t="n">
        <v>0.099842938</v>
      </c>
      <c r="G2090" s="0" t="n">
        <v>0.2085</v>
      </c>
      <c r="H2090" s="0" t="n">
        <v>0.10050398</v>
      </c>
      <c r="J2090" s="0" t="n">
        <v>0.2085</v>
      </c>
      <c r="K2090" s="0" t="n">
        <v>0.10066257</v>
      </c>
      <c r="M2090" s="0" t="n">
        <v>0.2085</v>
      </c>
      <c r="N2090" s="0" t="n">
        <v>0.10116306</v>
      </c>
      <c r="P2090" s="0" t="n">
        <v>0.2085</v>
      </c>
      <c r="Q2090" s="0" t="n">
        <v>0.10126414</v>
      </c>
    </row>
    <row r="2091" customFormat="false" ht="15" hidden="false" customHeight="false" outlineLevel="0" collapsed="false">
      <c r="A2091" s="0" t="n">
        <v>0.2086</v>
      </c>
      <c r="B2091" s="0" t="n">
        <v>0.099553693</v>
      </c>
      <c r="D2091" s="0" t="n">
        <v>0.2086</v>
      </c>
      <c r="E2091" s="0" t="n">
        <v>0.099849786</v>
      </c>
      <c r="G2091" s="0" t="n">
        <v>0.2086</v>
      </c>
      <c r="H2091" s="0" t="n">
        <v>0.10051035</v>
      </c>
      <c r="J2091" s="0" t="n">
        <v>0.2086</v>
      </c>
      <c r="K2091" s="0" t="n">
        <v>0.10066877</v>
      </c>
      <c r="M2091" s="0" t="n">
        <v>0.2086</v>
      </c>
      <c r="N2091" s="0" t="n">
        <v>0.1011692</v>
      </c>
      <c r="P2091" s="0" t="n">
        <v>0.2086</v>
      </c>
      <c r="Q2091" s="0" t="n">
        <v>0.10127056</v>
      </c>
    </row>
    <row r="2092" customFormat="false" ht="15" hidden="false" customHeight="false" outlineLevel="0" collapsed="false">
      <c r="A2092" s="0" t="n">
        <v>0.2087</v>
      </c>
      <c r="B2092" s="0" t="n">
        <v>0.099560168</v>
      </c>
      <c r="D2092" s="0" t="n">
        <v>0.2087</v>
      </c>
      <c r="E2092" s="0" t="n">
        <v>0.099856635</v>
      </c>
      <c r="G2092" s="0" t="n">
        <v>0.2087</v>
      </c>
      <c r="H2092" s="0" t="n">
        <v>0.1005167</v>
      </c>
      <c r="J2092" s="0" t="n">
        <v>0.2087</v>
      </c>
      <c r="K2092" s="0" t="n">
        <v>0.10067495</v>
      </c>
      <c r="M2092" s="0" t="n">
        <v>0.2087</v>
      </c>
      <c r="N2092" s="0" t="n">
        <v>0.10117533</v>
      </c>
      <c r="P2092" s="0" t="n">
        <v>0.2087</v>
      </c>
      <c r="Q2092" s="0" t="n">
        <v>0.10127696</v>
      </c>
    </row>
    <row r="2093" customFormat="false" ht="15" hidden="false" customHeight="false" outlineLevel="0" collapsed="false">
      <c r="A2093" s="0" t="n">
        <v>0.2088</v>
      </c>
      <c r="B2093" s="0" t="n">
        <v>0.099566637</v>
      </c>
      <c r="D2093" s="0" t="n">
        <v>0.2088</v>
      </c>
      <c r="E2093" s="0" t="n">
        <v>0.099863488</v>
      </c>
      <c r="G2093" s="0" t="n">
        <v>0.2088</v>
      </c>
      <c r="H2093" s="0" t="n">
        <v>0.10052305</v>
      </c>
      <c r="J2093" s="0" t="n">
        <v>0.2088</v>
      </c>
      <c r="K2093" s="0" t="n">
        <v>0.10068114</v>
      </c>
      <c r="M2093" s="0" t="n">
        <v>0.2088</v>
      </c>
      <c r="N2093" s="0" t="n">
        <v>0.10118145</v>
      </c>
      <c r="P2093" s="0" t="n">
        <v>0.2088</v>
      </c>
      <c r="Q2093" s="0" t="n">
        <v>0.10128336</v>
      </c>
    </row>
    <row r="2094" customFormat="false" ht="15" hidden="false" customHeight="false" outlineLevel="0" collapsed="false">
      <c r="A2094" s="0" t="n">
        <v>0.2089</v>
      </c>
      <c r="B2094" s="0" t="n">
        <v>0.099573099</v>
      </c>
      <c r="D2094" s="0" t="n">
        <v>0.2089</v>
      </c>
      <c r="E2094" s="0" t="n">
        <v>0.099870343</v>
      </c>
      <c r="G2094" s="0" t="n">
        <v>0.2089</v>
      </c>
      <c r="H2094" s="0" t="n">
        <v>0.10052939</v>
      </c>
      <c r="J2094" s="0" t="n">
        <v>0.2089</v>
      </c>
      <c r="K2094" s="0" t="n">
        <v>0.10068732</v>
      </c>
      <c r="M2094" s="0" t="n">
        <v>0.2089</v>
      </c>
      <c r="N2094" s="0" t="n">
        <v>0.10118755</v>
      </c>
      <c r="P2094" s="0" t="n">
        <v>0.2089</v>
      </c>
      <c r="Q2094" s="0" t="n">
        <v>0.10128974</v>
      </c>
    </row>
    <row r="2095" customFormat="false" ht="15" hidden="false" customHeight="false" outlineLevel="0" collapsed="false">
      <c r="A2095" s="0" t="n">
        <v>0.209</v>
      </c>
      <c r="B2095" s="0" t="n">
        <v>0.099579556</v>
      </c>
      <c r="D2095" s="0" t="n">
        <v>0.209</v>
      </c>
      <c r="E2095" s="0" t="n">
        <v>0.0998772</v>
      </c>
      <c r="G2095" s="0" t="n">
        <v>0.209</v>
      </c>
      <c r="H2095" s="0" t="n">
        <v>0.10053572</v>
      </c>
      <c r="J2095" s="0" t="n">
        <v>0.209</v>
      </c>
      <c r="K2095" s="0" t="n">
        <v>0.1006935</v>
      </c>
      <c r="M2095" s="0" t="n">
        <v>0.209</v>
      </c>
      <c r="N2095" s="0" t="n">
        <v>0.10119364</v>
      </c>
      <c r="P2095" s="0" t="n">
        <v>0.209</v>
      </c>
      <c r="Q2095" s="0" t="n">
        <v>0.1012961</v>
      </c>
    </row>
    <row r="2096" customFormat="false" ht="15" hidden="false" customHeight="false" outlineLevel="0" collapsed="false">
      <c r="A2096" s="0" t="n">
        <v>0.2091</v>
      </c>
      <c r="B2096" s="0" t="n">
        <v>0.099586008</v>
      </c>
      <c r="D2096" s="0" t="n">
        <v>0.2091</v>
      </c>
      <c r="E2096" s="0" t="n">
        <v>0.099884059</v>
      </c>
      <c r="G2096" s="0" t="n">
        <v>0.2091</v>
      </c>
      <c r="H2096" s="0" t="n">
        <v>0.10054204</v>
      </c>
      <c r="J2096" s="0" t="n">
        <v>0.2091</v>
      </c>
      <c r="K2096" s="0" t="n">
        <v>0.10069968</v>
      </c>
      <c r="M2096" s="0" t="n">
        <v>0.2091</v>
      </c>
      <c r="N2096" s="0" t="n">
        <v>0.10119972</v>
      </c>
      <c r="P2096" s="0" t="n">
        <v>0.2091</v>
      </c>
      <c r="Q2096" s="0" t="n">
        <v>0.10130246</v>
      </c>
    </row>
    <row r="2097" customFormat="false" ht="15" hidden="false" customHeight="false" outlineLevel="0" collapsed="false">
      <c r="A2097" s="0" t="n">
        <v>0.2092</v>
      </c>
      <c r="B2097" s="0" t="n">
        <v>0.099592453</v>
      </c>
      <c r="D2097" s="0" t="n">
        <v>0.2092</v>
      </c>
      <c r="E2097" s="0" t="n">
        <v>0.09989092</v>
      </c>
      <c r="G2097" s="0" t="n">
        <v>0.2092</v>
      </c>
      <c r="H2097" s="0" t="n">
        <v>0.10054835</v>
      </c>
      <c r="J2097" s="0" t="n">
        <v>0.2092</v>
      </c>
      <c r="K2097" s="0" t="n">
        <v>0.10070586</v>
      </c>
      <c r="M2097" s="0" t="n">
        <v>0.2092</v>
      </c>
      <c r="N2097" s="0" t="n">
        <v>0.10120579</v>
      </c>
      <c r="P2097" s="0" t="n">
        <v>0.2092</v>
      </c>
      <c r="Q2097" s="0" t="n">
        <v>0.1013088</v>
      </c>
    </row>
    <row r="2098" customFormat="false" ht="15" hidden="false" customHeight="false" outlineLevel="0" collapsed="false">
      <c r="A2098" s="0" t="n">
        <v>0.2093</v>
      </c>
      <c r="B2098" s="0" t="n">
        <v>0.099598892</v>
      </c>
      <c r="D2098" s="0" t="n">
        <v>0.2093</v>
      </c>
      <c r="E2098" s="0" t="n">
        <v>0.099897783</v>
      </c>
      <c r="G2098" s="0" t="n">
        <v>0.2093</v>
      </c>
      <c r="H2098" s="0" t="n">
        <v>0.10055465</v>
      </c>
      <c r="J2098" s="0" t="n">
        <v>0.2093</v>
      </c>
      <c r="K2098" s="0" t="n">
        <v>0.10071203</v>
      </c>
      <c r="M2098" s="0" t="n">
        <v>0.2093</v>
      </c>
      <c r="N2098" s="0" t="n">
        <v>0.10121185</v>
      </c>
      <c r="P2098" s="0" t="n">
        <v>0.2093</v>
      </c>
      <c r="Q2098" s="0" t="n">
        <v>0.10131513</v>
      </c>
    </row>
    <row r="2099" customFormat="false" ht="15" hidden="false" customHeight="false" outlineLevel="0" collapsed="false">
      <c r="A2099" s="0" t="n">
        <v>0.2094</v>
      </c>
      <c r="B2099" s="0" t="n">
        <v>0.099605326</v>
      </c>
      <c r="D2099" s="0" t="n">
        <v>0.2094</v>
      </c>
      <c r="E2099" s="0" t="n">
        <v>0.099904648</v>
      </c>
      <c r="G2099" s="0" t="n">
        <v>0.2094</v>
      </c>
      <c r="H2099" s="0" t="n">
        <v>0.10056095</v>
      </c>
      <c r="J2099" s="0" t="n">
        <v>0.2094</v>
      </c>
      <c r="K2099" s="0" t="n">
        <v>0.1007182</v>
      </c>
      <c r="M2099" s="0" t="n">
        <v>0.2094</v>
      </c>
      <c r="N2099" s="0" t="n">
        <v>0.1012179</v>
      </c>
      <c r="P2099" s="0" t="n">
        <v>0.2094</v>
      </c>
      <c r="Q2099" s="0" t="n">
        <v>0.10132145</v>
      </c>
    </row>
    <row r="2100" customFormat="false" ht="15" hidden="false" customHeight="false" outlineLevel="0" collapsed="false">
      <c r="A2100" s="0" t="n">
        <v>0.2095</v>
      </c>
      <c r="B2100" s="0" t="n">
        <v>0.099611754</v>
      </c>
      <c r="D2100" s="0" t="n">
        <v>0.2095</v>
      </c>
      <c r="E2100" s="0" t="n">
        <v>0.099911515</v>
      </c>
      <c r="G2100" s="0" t="n">
        <v>0.2095</v>
      </c>
      <c r="H2100" s="0" t="n">
        <v>0.10056724</v>
      </c>
      <c r="J2100" s="0" t="n">
        <v>0.2095</v>
      </c>
      <c r="K2100" s="0" t="n">
        <v>0.10072436</v>
      </c>
      <c r="M2100" s="0" t="n">
        <v>0.2095</v>
      </c>
      <c r="N2100" s="0" t="n">
        <v>0.10122393</v>
      </c>
      <c r="P2100" s="0" t="n">
        <v>0.2095</v>
      </c>
      <c r="Q2100" s="0" t="n">
        <v>0.10132776</v>
      </c>
    </row>
    <row r="2101" customFormat="false" ht="15" hidden="false" customHeight="false" outlineLevel="0" collapsed="false">
      <c r="A2101" s="0" t="n">
        <v>0.2096</v>
      </c>
      <c r="B2101" s="0" t="n">
        <v>0.099618176</v>
      </c>
      <c r="D2101" s="0" t="n">
        <v>0.2096</v>
      </c>
      <c r="E2101" s="0" t="n">
        <v>0.099918384</v>
      </c>
      <c r="G2101" s="0" t="n">
        <v>0.2096</v>
      </c>
      <c r="H2101" s="0" t="n">
        <v>0.10057352</v>
      </c>
      <c r="J2101" s="0" t="n">
        <v>0.2096</v>
      </c>
      <c r="K2101" s="0" t="n">
        <v>0.10073053</v>
      </c>
      <c r="M2101" s="0" t="n">
        <v>0.2096</v>
      </c>
      <c r="N2101" s="0" t="n">
        <v>0.10122996</v>
      </c>
      <c r="P2101" s="0" t="n">
        <v>0.2096</v>
      </c>
      <c r="Q2101" s="0" t="n">
        <v>0.10133406</v>
      </c>
    </row>
    <row r="2102" customFormat="false" ht="15" hidden="false" customHeight="false" outlineLevel="0" collapsed="false">
      <c r="A2102" s="0" t="n">
        <v>0.2097</v>
      </c>
      <c r="B2102" s="0" t="n">
        <v>0.099624593</v>
      </c>
      <c r="D2102" s="0" t="n">
        <v>0.2097</v>
      </c>
      <c r="E2102" s="0" t="n">
        <v>0.099925254</v>
      </c>
      <c r="G2102" s="0" t="n">
        <v>0.2097</v>
      </c>
      <c r="H2102" s="0" t="n">
        <v>0.10057979</v>
      </c>
      <c r="J2102" s="0" t="n">
        <v>0.2097</v>
      </c>
      <c r="K2102" s="0" t="n">
        <v>0.10073669</v>
      </c>
      <c r="M2102" s="0" t="n">
        <v>0.2097</v>
      </c>
      <c r="N2102" s="0" t="n">
        <v>0.10123597</v>
      </c>
      <c r="P2102" s="0" t="n">
        <v>0.2097</v>
      </c>
      <c r="Q2102" s="0" t="n">
        <v>0.10134034</v>
      </c>
    </row>
    <row r="2103" customFormat="false" ht="15" hidden="false" customHeight="false" outlineLevel="0" collapsed="false">
      <c r="A2103" s="0" t="n">
        <v>0.2098</v>
      </c>
      <c r="B2103" s="0" t="n">
        <v>0.099631004</v>
      </c>
      <c r="D2103" s="0" t="n">
        <v>0.2098</v>
      </c>
      <c r="E2103" s="0" t="n">
        <v>0.099932125</v>
      </c>
      <c r="G2103" s="0" t="n">
        <v>0.2098</v>
      </c>
      <c r="H2103" s="0" t="n">
        <v>0.10058606</v>
      </c>
      <c r="J2103" s="0" t="n">
        <v>0.2098</v>
      </c>
      <c r="K2103" s="0" t="n">
        <v>0.10074284</v>
      </c>
      <c r="M2103" s="0" t="n">
        <v>0.2098</v>
      </c>
      <c r="N2103" s="0" t="n">
        <v>0.10124197</v>
      </c>
      <c r="P2103" s="0" t="n">
        <v>0.2098</v>
      </c>
      <c r="Q2103" s="0" t="n">
        <v>0.10134661</v>
      </c>
    </row>
    <row r="2104" customFormat="false" ht="15" hidden="false" customHeight="false" outlineLevel="0" collapsed="false">
      <c r="A2104" s="0" t="n">
        <v>0.2099</v>
      </c>
      <c r="B2104" s="0" t="n">
        <v>0.099637409</v>
      </c>
      <c r="D2104" s="0" t="n">
        <v>0.2099</v>
      </c>
      <c r="E2104" s="0" t="n">
        <v>0.099938998</v>
      </c>
      <c r="G2104" s="0" t="n">
        <v>0.2099</v>
      </c>
      <c r="H2104" s="0" t="n">
        <v>0.10059231</v>
      </c>
      <c r="J2104" s="0" t="n">
        <v>0.2099</v>
      </c>
      <c r="K2104" s="0" t="n">
        <v>0.100749</v>
      </c>
      <c r="M2104" s="0" t="n">
        <v>0.2099</v>
      </c>
      <c r="N2104" s="0" t="n">
        <v>0.10124796</v>
      </c>
      <c r="P2104" s="0" t="n">
        <v>0.2099</v>
      </c>
      <c r="Q2104" s="0" t="n">
        <v>0.10135287</v>
      </c>
    </row>
    <row r="2105" customFormat="false" ht="15" hidden="false" customHeight="false" outlineLevel="0" collapsed="false">
      <c r="A2105" s="0" t="n">
        <v>0.21</v>
      </c>
      <c r="B2105" s="0" t="n">
        <v>0.099643809</v>
      </c>
      <c r="D2105" s="0" t="n">
        <v>0.21</v>
      </c>
      <c r="E2105" s="0" t="n">
        <v>0.099945871</v>
      </c>
      <c r="G2105" s="0" t="n">
        <v>0.21</v>
      </c>
      <c r="H2105" s="0" t="n">
        <v>0.10059856</v>
      </c>
      <c r="J2105" s="0" t="n">
        <v>0.21</v>
      </c>
      <c r="K2105" s="0" t="n">
        <v>0.10075515</v>
      </c>
      <c r="M2105" s="0" t="n">
        <v>0.21</v>
      </c>
      <c r="N2105" s="0" t="n">
        <v>0.10125394</v>
      </c>
      <c r="P2105" s="0" t="n">
        <v>0.21</v>
      </c>
      <c r="Q2105" s="0" t="n">
        <v>0.10135912</v>
      </c>
    </row>
    <row r="2106" customFormat="false" ht="15" hidden="false" customHeight="false" outlineLevel="0" collapsed="false">
      <c r="A2106" s="0" t="n">
        <v>0.2101</v>
      </c>
      <c r="B2106" s="0" t="n">
        <v>0.099650202</v>
      </c>
      <c r="D2106" s="0" t="n">
        <v>0.2101</v>
      </c>
      <c r="E2106" s="0" t="n">
        <v>0.099952746</v>
      </c>
      <c r="G2106" s="0" t="n">
        <v>0.2101</v>
      </c>
      <c r="H2106" s="0" t="n">
        <v>0.10060481</v>
      </c>
      <c r="J2106" s="0" t="n">
        <v>0.2101</v>
      </c>
      <c r="K2106" s="0" t="n">
        <v>0.1007613</v>
      </c>
      <c r="M2106" s="0" t="n">
        <v>0.2101</v>
      </c>
      <c r="N2106" s="0" t="n">
        <v>0.10125991</v>
      </c>
      <c r="P2106" s="0" t="n">
        <v>0.2101</v>
      </c>
      <c r="Q2106" s="0" t="n">
        <v>0.10136536</v>
      </c>
    </row>
    <row r="2107" customFormat="false" ht="15" hidden="false" customHeight="false" outlineLevel="0" collapsed="false">
      <c r="A2107" s="0" t="n">
        <v>0.2102</v>
      </c>
      <c r="B2107" s="0" t="n">
        <v>0.099656591</v>
      </c>
      <c r="D2107" s="0" t="n">
        <v>0.2102</v>
      </c>
      <c r="E2107" s="0" t="n">
        <v>0.099959622</v>
      </c>
      <c r="G2107" s="0" t="n">
        <v>0.2102</v>
      </c>
      <c r="H2107" s="0" t="n">
        <v>0.10061104</v>
      </c>
      <c r="J2107" s="0" t="n">
        <v>0.2102</v>
      </c>
      <c r="K2107" s="0" t="n">
        <v>0.10076745</v>
      </c>
      <c r="M2107" s="0" t="n">
        <v>0.2102</v>
      </c>
      <c r="N2107" s="0" t="n">
        <v>0.10126587</v>
      </c>
      <c r="P2107" s="0" t="n">
        <v>0.2102</v>
      </c>
      <c r="Q2107" s="0" t="n">
        <v>0.10137159</v>
      </c>
    </row>
    <row r="2108" customFormat="false" ht="15" hidden="false" customHeight="false" outlineLevel="0" collapsed="false">
      <c r="A2108" s="0" t="n">
        <v>0.2103</v>
      </c>
      <c r="B2108" s="0" t="n">
        <v>0.099662973</v>
      </c>
      <c r="D2108" s="0" t="n">
        <v>0.2103</v>
      </c>
      <c r="E2108" s="0" t="n">
        <v>0.099966499</v>
      </c>
      <c r="G2108" s="0" t="n">
        <v>0.2103</v>
      </c>
      <c r="H2108" s="0" t="n">
        <v>0.10061727</v>
      </c>
      <c r="J2108" s="0" t="n">
        <v>0.2103</v>
      </c>
      <c r="K2108" s="0" t="n">
        <v>0.10077359</v>
      </c>
      <c r="M2108" s="0" t="n">
        <v>0.2103</v>
      </c>
      <c r="N2108" s="0" t="n">
        <v>0.10127182</v>
      </c>
      <c r="P2108" s="0" t="n">
        <v>0.2103</v>
      </c>
      <c r="Q2108" s="0" t="n">
        <v>0.1013778</v>
      </c>
    </row>
    <row r="2109" customFormat="false" ht="15" hidden="false" customHeight="false" outlineLevel="0" collapsed="false">
      <c r="A2109" s="0" t="n">
        <v>0.2104</v>
      </c>
      <c r="B2109" s="0" t="n">
        <v>0.099669351</v>
      </c>
      <c r="D2109" s="0" t="n">
        <v>0.2104</v>
      </c>
      <c r="E2109" s="0" t="n">
        <v>0.099973376</v>
      </c>
      <c r="G2109" s="0" t="n">
        <v>0.2104</v>
      </c>
      <c r="H2109" s="0" t="n">
        <v>0.10062349</v>
      </c>
      <c r="J2109" s="0" t="n">
        <v>0.2104</v>
      </c>
      <c r="K2109" s="0" t="n">
        <v>0.10077974</v>
      </c>
      <c r="M2109" s="0" t="n">
        <v>0.2104</v>
      </c>
      <c r="N2109" s="0" t="n">
        <v>0.10127776</v>
      </c>
      <c r="P2109" s="0" t="n">
        <v>0.2104</v>
      </c>
      <c r="Q2109" s="0" t="n">
        <v>0.10138401</v>
      </c>
    </row>
    <row r="2110" customFormat="false" ht="15" hidden="false" customHeight="false" outlineLevel="0" collapsed="false">
      <c r="A2110" s="0" t="n">
        <v>0.2105</v>
      </c>
      <c r="B2110" s="0" t="n">
        <v>0.099675722</v>
      </c>
      <c r="D2110" s="0" t="n">
        <v>0.2105</v>
      </c>
      <c r="E2110" s="0" t="n">
        <v>0.099980254</v>
      </c>
      <c r="G2110" s="0" t="n">
        <v>0.2105</v>
      </c>
      <c r="H2110" s="0" t="n">
        <v>0.1006297</v>
      </c>
      <c r="J2110" s="0" t="n">
        <v>0.2105</v>
      </c>
      <c r="K2110" s="0" t="n">
        <v>0.10078587</v>
      </c>
      <c r="M2110" s="0" t="n">
        <v>0.2105</v>
      </c>
      <c r="N2110" s="0" t="n">
        <v>0.10128369</v>
      </c>
      <c r="P2110" s="0" t="n">
        <v>0.2105</v>
      </c>
      <c r="Q2110" s="0" t="n">
        <v>0.1013902</v>
      </c>
    </row>
    <row r="2111" customFormat="false" ht="15" hidden="false" customHeight="false" outlineLevel="0" collapsed="false">
      <c r="A2111" s="0" t="n">
        <v>0.2106</v>
      </c>
      <c r="B2111" s="0" t="n">
        <v>0.099682088</v>
      </c>
      <c r="D2111" s="0" t="n">
        <v>0.2106</v>
      </c>
      <c r="E2111" s="0" t="n">
        <v>0.099987133</v>
      </c>
      <c r="G2111" s="0" t="n">
        <v>0.2106</v>
      </c>
      <c r="H2111" s="0" t="n">
        <v>0.10063591</v>
      </c>
      <c r="J2111" s="0" t="n">
        <v>0.2106</v>
      </c>
      <c r="K2111" s="0" t="n">
        <v>0.10079201</v>
      </c>
      <c r="M2111" s="0" t="n">
        <v>0.2106</v>
      </c>
      <c r="N2111" s="0" t="n">
        <v>0.10128961</v>
      </c>
      <c r="P2111" s="0" t="n">
        <v>0.2106</v>
      </c>
      <c r="Q2111" s="0" t="n">
        <v>0.10139638</v>
      </c>
    </row>
    <row r="2112" customFormat="false" ht="15" hidden="false" customHeight="false" outlineLevel="0" collapsed="false">
      <c r="A2112" s="0" t="n">
        <v>0.2107</v>
      </c>
      <c r="B2112" s="0" t="n">
        <v>0.099688449</v>
      </c>
      <c r="D2112" s="0" t="n">
        <v>0.2107</v>
      </c>
      <c r="E2112" s="0" t="n">
        <v>0.099994012</v>
      </c>
      <c r="G2112" s="0" t="n">
        <v>0.2107</v>
      </c>
      <c r="H2112" s="0" t="n">
        <v>0.10064211</v>
      </c>
      <c r="J2112" s="0" t="n">
        <v>0.2107</v>
      </c>
      <c r="K2112" s="0" t="n">
        <v>0.10079815</v>
      </c>
      <c r="M2112" s="0" t="n">
        <v>0.2107</v>
      </c>
      <c r="N2112" s="0" t="n">
        <v>0.10129552</v>
      </c>
      <c r="P2112" s="0" t="n">
        <v>0.2107</v>
      </c>
      <c r="Q2112" s="0" t="n">
        <v>0.10140256</v>
      </c>
    </row>
    <row r="2113" customFormat="false" ht="15" hidden="false" customHeight="false" outlineLevel="0" collapsed="false">
      <c r="A2113" s="0" t="n">
        <v>0.2108</v>
      </c>
      <c r="B2113" s="0" t="n">
        <v>0.099694804</v>
      </c>
      <c r="D2113" s="0" t="n">
        <v>0.2108</v>
      </c>
      <c r="E2113" s="0" t="n">
        <v>0.10000089</v>
      </c>
      <c r="G2113" s="0" t="n">
        <v>0.2108</v>
      </c>
      <c r="H2113" s="0" t="n">
        <v>0.1006483</v>
      </c>
      <c r="J2113" s="0" t="n">
        <v>0.2108</v>
      </c>
      <c r="K2113" s="0" t="n">
        <v>0.10080428</v>
      </c>
      <c r="M2113" s="0" t="n">
        <v>0.2108</v>
      </c>
      <c r="N2113" s="0" t="n">
        <v>0.10130142</v>
      </c>
      <c r="P2113" s="0" t="n">
        <v>0.2108</v>
      </c>
      <c r="Q2113" s="0" t="n">
        <v>0.10140872</v>
      </c>
    </row>
    <row r="2114" customFormat="false" ht="15" hidden="false" customHeight="false" outlineLevel="0" collapsed="false">
      <c r="A2114" s="0" t="n">
        <v>0.2109</v>
      </c>
      <c r="B2114" s="0" t="n">
        <v>0.099701153</v>
      </c>
      <c r="D2114" s="0" t="n">
        <v>0.2109</v>
      </c>
      <c r="E2114" s="0" t="n">
        <v>0.10000777</v>
      </c>
      <c r="G2114" s="0" t="n">
        <v>0.2109</v>
      </c>
      <c r="H2114" s="0" t="n">
        <v>0.10065449</v>
      </c>
      <c r="J2114" s="0" t="n">
        <v>0.2109</v>
      </c>
      <c r="K2114" s="0" t="n">
        <v>0.10081041</v>
      </c>
      <c r="M2114" s="0" t="n">
        <v>0.2109</v>
      </c>
      <c r="N2114" s="0" t="n">
        <v>0.10130731</v>
      </c>
      <c r="P2114" s="0" t="n">
        <v>0.2109</v>
      </c>
      <c r="Q2114" s="0" t="n">
        <v>0.10141487</v>
      </c>
    </row>
    <row r="2115" customFormat="false" ht="15" hidden="false" customHeight="false" outlineLevel="0" collapsed="false">
      <c r="A2115" s="0" t="n">
        <v>0.211</v>
      </c>
      <c r="B2115" s="0" t="n">
        <v>0.099707497</v>
      </c>
      <c r="D2115" s="0" t="n">
        <v>0.211</v>
      </c>
      <c r="E2115" s="0" t="n">
        <v>0.10001465</v>
      </c>
      <c r="G2115" s="0" t="n">
        <v>0.211</v>
      </c>
      <c r="H2115" s="0" t="n">
        <v>0.10066066</v>
      </c>
      <c r="J2115" s="0" t="n">
        <v>0.211</v>
      </c>
      <c r="K2115" s="0" t="n">
        <v>0.10081653</v>
      </c>
      <c r="M2115" s="0" t="n">
        <v>0.211</v>
      </c>
      <c r="N2115" s="0" t="n">
        <v>0.10131319</v>
      </c>
      <c r="P2115" s="0" t="n">
        <v>0.211</v>
      </c>
      <c r="Q2115" s="0" t="n">
        <v>0.10142101</v>
      </c>
    </row>
    <row r="2116" customFormat="false" ht="15" hidden="false" customHeight="false" outlineLevel="0" collapsed="false">
      <c r="A2116" s="0" t="n">
        <v>0.2111</v>
      </c>
      <c r="B2116" s="0" t="n">
        <v>0.099713836</v>
      </c>
      <c r="D2116" s="0" t="n">
        <v>0.2111</v>
      </c>
      <c r="E2116" s="0" t="n">
        <v>0.10002153</v>
      </c>
      <c r="G2116" s="0" t="n">
        <v>0.2111</v>
      </c>
      <c r="H2116" s="0" t="n">
        <v>0.10066684</v>
      </c>
      <c r="J2116" s="0" t="n">
        <v>0.2111</v>
      </c>
      <c r="K2116" s="0" t="n">
        <v>0.10082266</v>
      </c>
      <c r="M2116" s="0" t="n">
        <v>0.2111</v>
      </c>
      <c r="N2116" s="0" t="n">
        <v>0.10131907</v>
      </c>
      <c r="P2116" s="0" t="n">
        <v>0.2111</v>
      </c>
      <c r="Q2116" s="0" t="n">
        <v>0.10142714</v>
      </c>
    </row>
    <row r="2117" customFormat="false" ht="15" hidden="false" customHeight="false" outlineLevel="0" collapsed="false">
      <c r="A2117" s="0" t="n">
        <v>0.2112</v>
      </c>
      <c r="B2117" s="0" t="n">
        <v>0.099720169</v>
      </c>
      <c r="D2117" s="0" t="n">
        <v>0.2112</v>
      </c>
      <c r="E2117" s="0" t="n">
        <v>0.10002841</v>
      </c>
      <c r="G2117" s="0" t="n">
        <v>0.2112</v>
      </c>
      <c r="H2117" s="0" t="n">
        <v>0.100673</v>
      </c>
      <c r="J2117" s="0" t="n">
        <v>0.2112</v>
      </c>
      <c r="K2117" s="0" t="n">
        <v>0.10082878</v>
      </c>
      <c r="M2117" s="0" t="n">
        <v>0.2112</v>
      </c>
      <c r="N2117" s="0" t="n">
        <v>0.10132493</v>
      </c>
      <c r="P2117" s="0" t="n">
        <v>0.2112</v>
      </c>
      <c r="Q2117" s="0" t="n">
        <v>0.10143326</v>
      </c>
    </row>
    <row r="2118" customFormat="false" ht="15" hidden="false" customHeight="false" outlineLevel="0" collapsed="false">
      <c r="A2118" s="0" t="n">
        <v>0.2113</v>
      </c>
      <c r="B2118" s="0" t="n">
        <v>0.099726497</v>
      </c>
      <c r="D2118" s="0" t="n">
        <v>0.2113</v>
      </c>
      <c r="E2118" s="0" t="n">
        <v>0.10003529</v>
      </c>
      <c r="G2118" s="0" t="n">
        <v>0.2113</v>
      </c>
      <c r="H2118" s="0" t="n">
        <v>0.10067916</v>
      </c>
      <c r="J2118" s="0" t="n">
        <v>0.2113</v>
      </c>
      <c r="K2118" s="0" t="n">
        <v>0.1008349</v>
      </c>
      <c r="M2118" s="0" t="n">
        <v>0.2113</v>
      </c>
      <c r="N2118" s="0" t="n">
        <v>0.10133079</v>
      </c>
      <c r="P2118" s="0" t="n">
        <v>0.2113</v>
      </c>
      <c r="Q2118" s="0" t="n">
        <v>0.10143937</v>
      </c>
    </row>
    <row r="2119" customFormat="false" ht="15" hidden="false" customHeight="false" outlineLevel="0" collapsed="false">
      <c r="A2119" s="0" t="n">
        <v>0.2114</v>
      </c>
      <c r="B2119" s="0" t="n">
        <v>0.099732819</v>
      </c>
      <c r="D2119" s="0" t="n">
        <v>0.2114</v>
      </c>
      <c r="E2119" s="0" t="n">
        <v>0.10004217</v>
      </c>
      <c r="G2119" s="0" t="n">
        <v>0.2114</v>
      </c>
      <c r="H2119" s="0" t="n">
        <v>0.10068531</v>
      </c>
      <c r="J2119" s="0" t="n">
        <v>0.2114</v>
      </c>
      <c r="K2119" s="0" t="n">
        <v>0.10084102</v>
      </c>
      <c r="M2119" s="0" t="n">
        <v>0.2114</v>
      </c>
      <c r="N2119" s="0" t="n">
        <v>0.10133663</v>
      </c>
      <c r="P2119" s="0" t="n">
        <v>0.2114</v>
      </c>
      <c r="Q2119" s="0" t="n">
        <v>0.10144547</v>
      </c>
    </row>
    <row r="2120" customFormat="false" ht="15" hidden="false" customHeight="false" outlineLevel="0" collapsed="false">
      <c r="A2120" s="0" t="n">
        <v>0.2115</v>
      </c>
      <c r="B2120" s="0" t="n">
        <v>0.099739136</v>
      </c>
      <c r="D2120" s="0" t="n">
        <v>0.2115</v>
      </c>
      <c r="E2120" s="0" t="n">
        <v>0.10004905</v>
      </c>
      <c r="G2120" s="0" t="n">
        <v>0.2115</v>
      </c>
      <c r="H2120" s="0" t="n">
        <v>0.10069146</v>
      </c>
      <c r="J2120" s="0" t="n">
        <v>0.2115</v>
      </c>
      <c r="K2120" s="0" t="n">
        <v>0.10084713</v>
      </c>
      <c r="M2120" s="0" t="n">
        <v>0.2115</v>
      </c>
      <c r="N2120" s="0" t="n">
        <v>0.10134247</v>
      </c>
      <c r="P2120" s="0" t="n">
        <v>0.2115</v>
      </c>
      <c r="Q2120" s="0" t="n">
        <v>0.10145156</v>
      </c>
    </row>
    <row r="2121" customFormat="false" ht="15" hidden="false" customHeight="false" outlineLevel="0" collapsed="false">
      <c r="A2121" s="0" t="n">
        <v>0.2116</v>
      </c>
      <c r="B2121" s="0" t="n">
        <v>0.099745448</v>
      </c>
      <c r="D2121" s="0" t="n">
        <v>0.2116</v>
      </c>
      <c r="E2121" s="0" t="n">
        <v>0.10005592</v>
      </c>
      <c r="G2121" s="0" t="n">
        <v>0.2116</v>
      </c>
      <c r="H2121" s="0" t="n">
        <v>0.1006976</v>
      </c>
      <c r="J2121" s="0" t="n">
        <v>0.2116</v>
      </c>
      <c r="K2121" s="0" t="n">
        <v>0.10085325</v>
      </c>
      <c r="M2121" s="0" t="n">
        <v>0.2116</v>
      </c>
      <c r="N2121" s="0" t="n">
        <v>0.1013483</v>
      </c>
      <c r="P2121" s="0" t="n">
        <v>0.2116</v>
      </c>
      <c r="Q2121" s="0" t="n">
        <v>0.10145765</v>
      </c>
    </row>
    <row r="2122" customFormat="false" ht="15" hidden="false" customHeight="false" outlineLevel="0" collapsed="false">
      <c r="A2122" s="0" t="n">
        <v>0.2117</v>
      </c>
      <c r="B2122" s="0" t="n">
        <v>0.099751754</v>
      </c>
      <c r="D2122" s="0" t="n">
        <v>0.2117</v>
      </c>
      <c r="E2122" s="0" t="n">
        <v>0.1000628</v>
      </c>
      <c r="G2122" s="0" t="n">
        <v>0.2117</v>
      </c>
      <c r="H2122" s="0" t="n">
        <v>0.10070373</v>
      </c>
      <c r="J2122" s="0" t="n">
        <v>0.2117</v>
      </c>
      <c r="K2122" s="0" t="n">
        <v>0.10085936</v>
      </c>
      <c r="M2122" s="0" t="n">
        <v>0.2117</v>
      </c>
      <c r="N2122" s="0" t="n">
        <v>0.10135412</v>
      </c>
      <c r="P2122" s="0" t="n">
        <v>0.2117</v>
      </c>
      <c r="Q2122" s="0" t="n">
        <v>0.10146372</v>
      </c>
    </row>
    <row r="2123" customFormat="false" ht="15" hidden="false" customHeight="false" outlineLevel="0" collapsed="false">
      <c r="A2123" s="0" t="n">
        <v>0.2118</v>
      </c>
      <c r="B2123" s="0" t="n">
        <v>0.099758055</v>
      </c>
      <c r="D2123" s="0" t="n">
        <v>0.2118</v>
      </c>
      <c r="E2123" s="0" t="n">
        <v>0.10006968</v>
      </c>
      <c r="G2123" s="0" t="n">
        <v>0.2118</v>
      </c>
      <c r="H2123" s="0" t="n">
        <v>0.10070986</v>
      </c>
      <c r="J2123" s="0" t="n">
        <v>0.2118</v>
      </c>
      <c r="K2123" s="0" t="n">
        <v>0.10086546</v>
      </c>
      <c r="M2123" s="0" t="n">
        <v>0.2118</v>
      </c>
      <c r="N2123" s="0" t="n">
        <v>0.10135993</v>
      </c>
      <c r="P2123" s="0" t="n">
        <v>0.2118</v>
      </c>
      <c r="Q2123" s="0" t="n">
        <v>0.10146978</v>
      </c>
    </row>
    <row r="2124" customFormat="false" ht="15" hidden="false" customHeight="false" outlineLevel="0" collapsed="false">
      <c r="A2124" s="0" t="n">
        <v>0.2119</v>
      </c>
      <c r="B2124" s="0" t="n">
        <v>0.099764351</v>
      </c>
      <c r="D2124" s="0" t="n">
        <v>0.2119</v>
      </c>
      <c r="E2124" s="0" t="n">
        <v>0.10007655</v>
      </c>
      <c r="G2124" s="0" t="n">
        <v>0.2119</v>
      </c>
      <c r="H2124" s="0" t="n">
        <v>0.10071598</v>
      </c>
      <c r="J2124" s="0" t="n">
        <v>0.2119</v>
      </c>
      <c r="K2124" s="0" t="n">
        <v>0.10087157</v>
      </c>
      <c r="M2124" s="0" t="n">
        <v>0.2119</v>
      </c>
      <c r="N2124" s="0" t="n">
        <v>0.10136574</v>
      </c>
      <c r="P2124" s="0" t="n">
        <v>0.2119</v>
      </c>
      <c r="Q2124" s="0" t="n">
        <v>0.10147583</v>
      </c>
    </row>
    <row r="2125" customFormat="false" ht="15" hidden="false" customHeight="false" outlineLevel="0" collapsed="false">
      <c r="A2125" s="0" t="n">
        <v>0.212</v>
      </c>
      <c r="B2125" s="0" t="n">
        <v>0.099770642</v>
      </c>
      <c r="D2125" s="0" t="n">
        <v>0.212</v>
      </c>
      <c r="E2125" s="0" t="n">
        <v>0.10008343</v>
      </c>
      <c r="G2125" s="0" t="n">
        <v>0.212</v>
      </c>
      <c r="H2125" s="0" t="n">
        <v>0.1007221</v>
      </c>
      <c r="J2125" s="0" t="n">
        <v>0.212</v>
      </c>
      <c r="K2125" s="0" t="n">
        <v>0.10087767</v>
      </c>
      <c r="M2125" s="0" t="n">
        <v>0.212</v>
      </c>
      <c r="N2125" s="0" t="n">
        <v>0.10137153</v>
      </c>
      <c r="P2125" s="0" t="n">
        <v>0.212</v>
      </c>
      <c r="Q2125" s="0" t="n">
        <v>0.10148188</v>
      </c>
    </row>
    <row r="2126" customFormat="false" ht="15" hidden="false" customHeight="false" outlineLevel="0" collapsed="false">
      <c r="A2126" s="0" t="n">
        <v>0.2121</v>
      </c>
      <c r="B2126" s="0" t="n">
        <v>0.099776927</v>
      </c>
      <c r="D2126" s="0" t="n">
        <v>0.2121</v>
      </c>
      <c r="E2126" s="0" t="n">
        <v>0.1000903</v>
      </c>
      <c r="G2126" s="0" t="n">
        <v>0.2121</v>
      </c>
      <c r="H2126" s="0" t="n">
        <v>0.10072821</v>
      </c>
      <c r="J2126" s="0" t="n">
        <v>0.2121</v>
      </c>
      <c r="K2126" s="0" t="n">
        <v>0.10088377</v>
      </c>
      <c r="M2126" s="0" t="n">
        <v>0.2121</v>
      </c>
      <c r="N2126" s="0" t="n">
        <v>0.10137732</v>
      </c>
      <c r="P2126" s="0" t="n">
        <v>0.2121</v>
      </c>
      <c r="Q2126" s="0" t="n">
        <v>0.10148791</v>
      </c>
    </row>
    <row r="2127" customFormat="false" ht="15" hidden="false" customHeight="false" outlineLevel="0" collapsed="false">
      <c r="A2127" s="0" t="n">
        <v>0.2122</v>
      </c>
      <c r="B2127" s="0" t="n">
        <v>0.099783207</v>
      </c>
      <c r="D2127" s="0" t="n">
        <v>0.2122</v>
      </c>
      <c r="E2127" s="0" t="n">
        <v>0.10009717</v>
      </c>
      <c r="G2127" s="0" t="n">
        <v>0.2122</v>
      </c>
      <c r="H2127" s="0" t="n">
        <v>0.10073431</v>
      </c>
      <c r="J2127" s="0" t="n">
        <v>0.2122</v>
      </c>
      <c r="K2127" s="0" t="n">
        <v>0.10088987</v>
      </c>
      <c r="M2127" s="0" t="n">
        <v>0.2122</v>
      </c>
      <c r="N2127" s="0" t="n">
        <v>0.1013831</v>
      </c>
      <c r="P2127" s="0" t="n">
        <v>0.2122</v>
      </c>
      <c r="Q2127" s="0" t="n">
        <v>0.10149394</v>
      </c>
    </row>
    <row r="2128" customFormat="false" ht="15" hidden="false" customHeight="false" outlineLevel="0" collapsed="false">
      <c r="A2128" s="0" t="n">
        <v>0.2123</v>
      </c>
      <c r="B2128" s="0" t="n">
        <v>0.099789482</v>
      </c>
      <c r="D2128" s="0" t="n">
        <v>0.2123</v>
      </c>
      <c r="E2128" s="0" t="n">
        <v>0.10010404</v>
      </c>
      <c r="G2128" s="0" t="n">
        <v>0.2123</v>
      </c>
      <c r="H2128" s="0" t="n">
        <v>0.10074041</v>
      </c>
      <c r="J2128" s="0" t="n">
        <v>0.2123</v>
      </c>
      <c r="K2128" s="0" t="n">
        <v>0.10089597</v>
      </c>
      <c r="M2128" s="0" t="n">
        <v>0.2123</v>
      </c>
      <c r="N2128" s="0" t="n">
        <v>0.10138888</v>
      </c>
      <c r="P2128" s="0" t="n">
        <v>0.2123</v>
      </c>
      <c r="Q2128" s="0" t="n">
        <v>0.10149995</v>
      </c>
    </row>
    <row r="2129" customFormat="false" ht="15" hidden="false" customHeight="false" outlineLevel="0" collapsed="false">
      <c r="A2129" s="0" t="n">
        <v>0.2124</v>
      </c>
      <c r="B2129" s="0" t="n">
        <v>0.099795751</v>
      </c>
      <c r="D2129" s="0" t="n">
        <v>0.2124</v>
      </c>
      <c r="E2129" s="0" t="n">
        <v>0.10011091</v>
      </c>
      <c r="G2129" s="0" t="n">
        <v>0.2124</v>
      </c>
      <c r="H2129" s="0" t="n">
        <v>0.10074651</v>
      </c>
      <c r="J2129" s="0" t="n">
        <v>0.2124</v>
      </c>
      <c r="K2129" s="0" t="n">
        <v>0.10090207</v>
      </c>
      <c r="M2129" s="0" t="n">
        <v>0.2124</v>
      </c>
      <c r="N2129" s="0" t="n">
        <v>0.10139464</v>
      </c>
      <c r="P2129" s="0" t="n">
        <v>0.2124</v>
      </c>
      <c r="Q2129" s="0" t="n">
        <v>0.10150596</v>
      </c>
    </row>
    <row r="2130" customFormat="false" ht="15" hidden="false" customHeight="false" outlineLevel="0" collapsed="false">
      <c r="A2130" s="0" t="n">
        <v>0.2125</v>
      </c>
      <c r="B2130" s="0" t="n">
        <v>0.099802016</v>
      </c>
      <c r="D2130" s="0" t="n">
        <v>0.2125</v>
      </c>
      <c r="E2130" s="0" t="n">
        <v>0.10011778</v>
      </c>
      <c r="G2130" s="0" t="n">
        <v>0.2125</v>
      </c>
      <c r="H2130" s="0" t="n">
        <v>0.10075259</v>
      </c>
      <c r="J2130" s="0" t="n">
        <v>0.2125</v>
      </c>
      <c r="K2130" s="0" t="n">
        <v>0.10090816</v>
      </c>
      <c r="M2130" s="0" t="n">
        <v>0.2125</v>
      </c>
      <c r="N2130" s="0" t="n">
        <v>0.1014004</v>
      </c>
      <c r="P2130" s="0" t="n">
        <v>0.2125</v>
      </c>
      <c r="Q2130" s="0" t="n">
        <v>0.10151196</v>
      </c>
    </row>
    <row r="2131" customFormat="false" ht="15" hidden="false" customHeight="false" outlineLevel="0" collapsed="false">
      <c r="A2131" s="0" t="n">
        <v>0.2126</v>
      </c>
      <c r="B2131" s="0" t="n">
        <v>0.099808275</v>
      </c>
      <c r="D2131" s="0" t="n">
        <v>0.2126</v>
      </c>
      <c r="E2131" s="0" t="n">
        <v>0.10012464</v>
      </c>
      <c r="G2131" s="0" t="n">
        <v>0.2126</v>
      </c>
      <c r="H2131" s="0" t="n">
        <v>0.10075868</v>
      </c>
      <c r="J2131" s="0" t="n">
        <v>0.2126</v>
      </c>
      <c r="K2131" s="0" t="n">
        <v>0.10091425</v>
      </c>
      <c r="M2131" s="0" t="n">
        <v>0.2126</v>
      </c>
      <c r="N2131" s="0" t="n">
        <v>0.10140615</v>
      </c>
      <c r="P2131" s="0" t="n">
        <v>0.2126</v>
      </c>
      <c r="Q2131" s="0" t="n">
        <v>0.10151795</v>
      </c>
    </row>
    <row r="2132" customFormat="false" ht="15" hidden="false" customHeight="false" outlineLevel="0" collapsed="false">
      <c r="A2132" s="0" t="n">
        <v>0.2127</v>
      </c>
      <c r="B2132" s="0" t="n">
        <v>0.099814529</v>
      </c>
      <c r="D2132" s="0" t="n">
        <v>0.2127</v>
      </c>
      <c r="E2132" s="0" t="n">
        <v>0.10013151</v>
      </c>
      <c r="G2132" s="0" t="n">
        <v>0.2127</v>
      </c>
      <c r="H2132" s="0" t="n">
        <v>0.10076475</v>
      </c>
      <c r="J2132" s="0" t="n">
        <v>0.2127</v>
      </c>
      <c r="K2132" s="0" t="n">
        <v>0.10092034</v>
      </c>
      <c r="M2132" s="0" t="n">
        <v>0.2127</v>
      </c>
      <c r="N2132" s="0" t="n">
        <v>0.1014119</v>
      </c>
      <c r="P2132" s="0" t="n">
        <v>0.2127</v>
      </c>
      <c r="Q2132" s="0" t="n">
        <v>0.10152393</v>
      </c>
    </row>
    <row r="2133" customFormat="false" ht="15" hidden="false" customHeight="false" outlineLevel="0" collapsed="false">
      <c r="A2133" s="0" t="n">
        <v>0.2128</v>
      </c>
      <c r="B2133" s="0" t="n">
        <v>0.099820779</v>
      </c>
      <c r="D2133" s="0" t="n">
        <v>0.2128</v>
      </c>
      <c r="E2133" s="0" t="n">
        <v>0.10013837</v>
      </c>
      <c r="G2133" s="0" t="n">
        <v>0.2128</v>
      </c>
      <c r="H2133" s="0" t="n">
        <v>0.10077083</v>
      </c>
      <c r="J2133" s="0" t="n">
        <v>0.2128</v>
      </c>
      <c r="K2133" s="0" t="n">
        <v>0.10092642</v>
      </c>
      <c r="M2133" s="0" t="n">
        <v>0.2128</v>
      </c>
      <c r="N2133" s="0" t="n">
        <v>0.10141763</v>
      </c>
      <c r="P2133" s="0" t="n">
        <v>0.2128</v>
      </c>
      <c r="Q2133" s="0" t="n">
        <v>0.1015299</v>
      </c>
    </row>
    <row r="2134" customFormat="false" ht="15" hidden="false" customHeight="false" outlineLevel="0" collapsed="false">
      <c r="A2134" s="0" t="n">
        <v>0.2129</v>
      </c>
      <c r="B2134" s="0" t="n">
        <v>0.099827023</v>
      </c>
      <c r="D2134" s="0" t="n">
        <v>0.2129</v>
      </c>
      <c r="E2134" s="0" t="n">
        <v>0.10014523</v>
      </c>
      <c r="G2134" s="0" t="n">
        <v>0.2129</v>
      </c>
      <c r="H2134" s="0" t="n">
        <v>0.10077689</v>
      </c>
      <c r="J2134" s="0" t="n">
        <v>0.2129</v>
      </c>
      <c r="K2134" s="0" t="n">
        <v>0.10093251</v>
      </c>
      <c r="M2134" s="0" t="n">
        <v>0.2129</v>
      </c>
      <c r="N2134" s="0" t="n">
        <v>0.10142336</v>
      </c>
      <c r="P2134" s="0" t="n">
        <v>0.2129</v>
      </c>
      <c r="Q2134" s="0" t="n">
        <v>0.10153587</v>
      </c>
    </row>
    <row r="2135" customFormat="false" ht="15" hidden="false" customHeight="false" outlineLevel="0" collapsed="false">
      <c r="A2135" s="0" t="n">
        <v>0.213</v>
      </c>
      <c r="B2135" s="0" t="n">
        <v>0.099833262</v>
      </c>
      <c r="D2135" s="0" t="n">
        <v>0.213</v>
      </c>
      <c r="E2135" s="0" t="n">
        <v>0.10015209</v>
      </c>
      <c r="G2135" s="0" t="n">
        <v>0.213</v>
      </c>
      <c r="H2135" s="0" t="n">
        <v>0.10078296</v>
      </c>
      <c r="J2135" s="0" t="n">
        <v>0.213</v>
      </c>
      <c r="K2135" s="0" t="n">
        <v>0.10093859</v>
      </c>
      <c r="M2135" s="0" t="n">
        <v>0.213</v>
      </c>
      <c r="N2135" s="0" t="n">
        <v>0.10142909</v>
      </c>
      <c r="P2135" s="0" t="n">
        <v>0.213</v>
      </c>
      <c r="Q2135" s="0" t="n">
        <v>0.10154182</v>
      </c>
    </row>
    <row r="2136" customFormat="false" ht="15" hidden="false" customHeight="false" outlineLevel="0" collapsed="false">
      <c r="A2136" s="0" t="n">
        <v>0.2131</v>
      </c>
      <c r="B2136" s="0" t="n">
        <v>0.099839496</v>
      </c>
      <c r="D2136" s="0" t="n">
        <v>0.2131</v>
      </c>
      <c r="E2136" s="0" t="n">
        <v>0.10015894</v>
      </c>
      <c r="G2136" s="0" t="n">
        <v>0.2131</v>
      </c>
      <c r="H2136" s="0" t="n">
        <v>0.10078901</v>
      </c>
      <c r="J2136" s="0" t="n">
        <v>0.2131</v>
      </c>
      <c r="K2136" s="0" t="n">
        <v>0.10094467</v>
      </c>
      <c r="M2136" s="0" t="n">
        <v>0.2131</v>
      </c>
      <c r="N2136" s="0" t="n">
        <v>0.1014348</v>
      </c>
      <c r="P2136" s="0" t="n">
        <v>0.2131</v>
      </c>
      <c r="Q2136" s="0" t="n">
        <v>0.10154777</v>
      </c>
    </row>
    <row r="2137" customFormat="false" ht="15" hidden="false" customHeight="false" outlineLevel="0" collapsed="false">
      <c r="A2137" s="0" t="n">
        <v>0.2132</v>
      </c>
      <c r="B2137" s="0" t="n">
        <v>0.099845724</v>
      </c>
      <c r="D2137" s="0" t="n">
        <v>0.2132</v>
      </c>
      <c r="E2137" s="0" t="n">
        <v>0.1001658</v>
      </c>
      <c r="G2137" s="0" t="n">
        <v>0.2132</v>
      </c>
      <c r="H2137" s="0" t="n">
        <v>0.10079507</v>
      </c>
      <c r="J2137" s="0" t="n">
        <v>0.2132</v>
      </c>
      <c r="K2137" s="0" t="n">
        <v>0.10095075</v>
      </c>
      <c r="M2137" s="0" t="n">
        <v>0.2132</v>
      </c>
      <c r="N2137" s="0" t="n">
        <v>0.10144051</v>
      </c>
      <c r="P2137" s="0" t="n">
        <v>0.2132</v>
      </c>
      <c r="Q2137" s="0" t="n">
        <v>0.10155371</v>
      </c>
    </row>
    <row r="2138" customFormat="false" ht="15" hidden="false" customHeight="false" outlineLevel="0" collapsed="false">
      <c r="A2138" s="0" t="n">
        <v>0.2133</v>
      </c>
      <c r="B2138" s="0" t="n">
        <v>0.099851948</v>
      </c>
      <c r="D2138" s="0" t="n">
        <v>0.2133</v>
      </c>
      <c r="E2138" s="0" t="n">
        <v>0.10017265</v>
      </c>
      <c r="G2138" s="0" t="n">
        <v>0.2133</v>
      </c>
      <c r="H2138" s="0" t="n">
        <v>0.10080111</v>
      </c>
      <c r="J2138" s="0" t="n">
        <v>0.2133</v>
      </c>
      <c r="K2138" s="0" t="n">
        <v>0.10095683</v>
      </c>
      <c r="M2138" s="0" t="n">
        <v>0.2133</v>
      </c>
      <c r="N2138" s="0" t="n">
        <v>0.10144622</v>
      </c>
      <c r="P2138" s="0" t="n">
        <v>0.2133</v>
      </c>
      <c r="Q2138" s="0" t="n">
        <v>0.10155964</v>
      </c>
    </row>
    <row r="2139" customFormat="false" ht="15" hidden="false" customHeight="false" outlineLevel="0" collapsed="false">
      <c r="A2139" s="0" t="n">
        <v>0.2134</v>
      </c>
      <c r="B2139" s="0" t="n">
        <v>0.099858167</v>
      </c>
      <c r="D2139" s="0" t="n">
        <v>0.2134</v>
      </c>
      <c r="E2139" s="0" t="n">
        <v>0.1001795</v>
      </c>
      <c r="G2139" s="0" t="n">
        <v>0.2134</v>
      </c>
      <c r="H2139" s="0" t="n">
        <v>0.10080716</v>
      </c>
      <c r="J2139" s="0" t="n">
        <v>0.2134</v>
      </c>
      <c r="K2139" s="0" t="n">
        <v>0.1009629</v>
      </c>
      <c r="M2139" s="0" t="n">
        <v>0.2134</v>
      </c>
      <c r="N2139" s="0" t="n">
        <v>0.10145192</v>
      </c>
      <c r="P2139" s="0" t="n">
        <v>0.2134</v>
      </c>
      <c r="Q2139" s="0" t="n">
        <v>0.10156557</v>
      </c>
    </row>
    <row r="2140" customFormat="false" ht="15" hidden="false" customHeight="false" outlineLevel="0" collapsed="false">
      <c r="A2140" s="0" t="n">
        <v>0.2135</v>
      </c>
      <c r="B2140" s="0" t="n">
        <v>0.099864381</v>
      </c>
      <c r="D2140" s="0" t="n">
        <v>0.2135</v>
      </c>
      <c r="E2140" s="0" t="n">
        <v>0.10018634</v>
      </c>
      <c r="G2140" s="0" t="n">
        <v>0.2135</v>
      </c>
      <c r="H2140" s="0" t="n">
        <v>0.10081319</v>
      </c>
      <c r="J2140" s="0" t="n">
        <v>0.2135</v>
      </c>
      <c r="K2140" s="0" t="n">
        <v>0.10096897</v>
      </c>
      <c r="M2140" s="0" t="n">
        <v>0.2135</v>
      </c>
      <c r="N2140" s="0" t="n">
        <v>0.10145761</v>
      </c>
      <c r="P2140" s="0" t="n">
        <v>0.2135</v>
      </c>
      <c r="Q2140" s="0" t="n">
        <v>0.10157148</v>
      </c>
    </row>
    <row r="2141" customFormat="false" ht="15" hidden="false" customHeight="false" outlineLevel="0" collapsed="false">
      <c r="A2141" s="0" t="n">
        <v>0.2136</v>
      </c>
      <c r="B2141" s="0" t="n">
        <v>0.09987059</v>
      </c>
      <c r="D2141" s="0" t="n">
        <v>0.2136</v>
      </c>
      <c r="E2141" s="0" t="n">
        <v>0.10019318</v>
      </c>
      <c r="G2141" s="0" t="n">
        <v>0.2136</v>
      </c>
      <c r="H2141" s="0" t="n">
        <v>0.10081923</v>
      </c>
      <c r="J2141" s="0" t="n">
        <v>0.2136</v>
      </c>
      <c r="K2141" s="0" t="n">
        <v>0.10097504</v>
      </c>
      <c r="M2141" s="0" t="n">
        <v>0.2136</v>
      </c>
      <c r="N2141" s="0" t="n">
        <v>0.1014633</v>
      </c>
      <c r="P2141" s="0" t="n">
        <v>0.2136</v>
      </c>
      <c r="Q2141" s="0" t="n">
        <v>0.10157739</v>
      </c>
    </row>
    <row r="2142" customFormat="false" ht="15" hidden="false" customHeight="false" outlineLevel="0" collapsed="false">
      <c r="A2142" s="0" t="n">
        <v>0.2137</v>
      </c>
      <c r="B2142" s="0" t="n">
        <v>0.099876794</v>
      </c>
      <c r="D2142" s="0" t="n">
        <v>0.2137</v>
      </c>
      <c r="E2142" s="0" t="n">
        <v>0.10020002</v>
      </c>
      <c r="G2142" s="0" t="n">
        <v>0.2137</v>
      </c>
      <c r="H2142" s="0" t="n">
        <v>0.10082526</v>
      </c>
      <c r="J2142" s="0" t="n">
        <v>0.2137</v>
      </c>
      <c r="K2142" s="0" t="n">
        <v>0.10098111</v>
      </c>
      <c r="M2142" s="0" t="n">
        <v>0.2137</v>
      </c>
      <c r="N2142" s="0" t="n">
        <v>0.10146898</v>
      </c>
      <c r="P2142" s="0" t="n">
        <v>0.2137</v>
      </c>
      <c r="Q2142" s="0" t="n">
        <v>0.10158329</v>
      </c>
    </row>
    <row r="2143" customFormat="false" ht="15" hidden="false" customHeight="false" outlineLevel="0" collapsed="false">
      <c r="A2143" s="0" t="n">
        <v>0.2138</v>
      </c>
      <c r="B2143" s="0" t="n">
        <v>0.099882993</v>
      </c>
      <c r="D2143" s="0" t="n">
        <v>0.2138</v>
      </c>
      <c r="E2143" s="0" t="n">
        <v>0.10020686</v>
      </c>
      <c r="G2143" s="0" t="n">
        <v>0.2138</v>
      </c>
      <c r="H2143" s="0" t="n">
        <v>0.10083128</v>
      </c>
      <c r="J2143" s="0" t="n">
        <v>0.2138</v>
      </c>
      <c r="K2143" s="0" t="n">
        <v>0.10098718</v>
      </c>
      <c r="M2143" s="0" t="n">
        <v>0.2138</v>
      </c>
      <c r="N2143" s="0" t="n">
        <v>0.10147465</v>
      </c>
      <c r="P2143" s="0" t="n">
        <v>0.2138</v>
      </c>
      <c r="Q2143" s="0" t="n">
        <v>0.10158919</v>
      </c>
    </row>
    <row r="2144" customFormat="false" ht="15" hidden="false" customHeight="false" outlineLevel="0" collapsed="false">
      <c r="A2144" s="0" t="n">
        <v>0.2139</v>
      </c>
      <c r="B2144" s="0" t="n">
        <v>0.099889188</v>
      </c>
      <c r="D2144" s="0" t="n">
        <v>0.2139</v>
      </c>
      <c r="E2144" s="0" t="n">
        <v>0.10021369</v>
      </c>
      <c r="G2144" s="0" t="n">
        <v>0.2139</v>
      </c>
      <c r="H2144" s="0" t="n">
        <v>0.1008373</v>
      </c>
      <c r="J2144" s="0" t="n">
        <v>0.2139</v>
      </c>
      <c r="K2144" s="0" t="n">
        <v>0.10099324</v>
      </c>
      <c r="M2144" s="0" t="n">
        <v>0.2139</v>
      </c>
      <c r="N2144" s="0" t="n">
        <v>0.10148032</v>
      </c>
      <c r="P2144" s="0" t="n">
        <v>0.2139</v>
      </c>
      <c r="Q2144" s="0" t="n">
        <v>0.10159507</v>
      </c>
    </row>
    <row r="2145" customFormat="false" ht="15" hidden="false" customHeight="false" outlineLevel="0" collapsed="false">
      <c r="A2145" s="0" t="n">
        <v>0.214</v>
      </c>
      <c r="B2145" s="0" t="n">
        <v>0.099895377</v>
      </c>
      <c r="D2145" s="0" t="n">
        <v>0.214</v>
      </c>
      <c r="E2145" s="0" t="n">
        <v>0.10022052</v>
      </c>
      <c r="G2145" s="0" t="n">
        <v>0.214</v>
      </c>
      <c r="H2145" s="0" t="n">
        <v>0.10084332</v>
      </c>
      <c r="J2145" s="0" t="n">
        <v>0.214</v>
      </c>
      <c r="K2145" s="0" t="n">
        <v>0.10099931</v>
      </c>
      <c r="M2145" s="0" t="n">
        <v>0.214</v>
      </c>
      <c r="N2145" s="0" t="n">
        <v>0.10148599</v>
      </c>
      <c r="P2145" s="0" t="n">
        <v>0.214</v>
      </c>
      <c r="Q2145" s="0" t="n">
        <v>0.10160095</v>
      </c>
    </row>
    <row r="2146" customFormat="false" ht="15" hidden="false" customHeight="false" outlineLevel="0" collapsed="false">
      <c r="A2146" s="0" t="n">
        <v>0.2141</v>
      </c>
      <c r="B2146" s="0" t="n">
        <v>0.099901562</v>
      </c>
      <c r="D2146" s="0" t="n">
        <v>0.2141</v>
      </c>
      <c r="E2146" s="0" t="n">
        <v>0.10022735</v>
      </c>
      <c r="G2146" s="0" t="n">
        <v>0.2141</v>
      </c>
      <c r="H2146" s="0" t="n">
        <v>0.10084933</v>
      </c>
      <c r="J2146" s="0" t="n">
        <v>0.2141</v>
      </c>
      <c r="K2146" s="0" t="n">
        <v>0.10100537</v>
      </c>
      <c r="M2146" s="0" t="n">
        <v>0.2141</v>
      </c>
      <c r="N2146" s="0" t="n">
        <v>0.10149164</v>
      </c>
      <c r="P2146" s="0" t="n">
        <v>0.2141</v>
      </c>
      <c r="Q2146" s="0" t="n">
        <v>0.10160683</v>
      </c>
    </row>
    <row r="2147" customFormat="false" ht="15" hidden="false" customHeight="false" outlineLevel="0" collapsed="false">
      <c r="A2147" s="0" t="n">
        <v>0.2142</v>
      </c>
      <c r="B2147" s="0" t="n">
        <v>0.099907741</v>
      </c>
      <c r="D2147" s="0" t="n">
        <v>0.2142</v>
      </c>
      <c r="E2147" s="0" t="n">
        <v>0.10023418</v>
      </c>
      <c r="G2147" s="0" t="n">
        <v>0.2142</v>
      </c>
      <c r="H2147" s="0" t="n">
        <v>0.10085534</v>
      </c>
      <c r="J2147" s="0" t="n">
        <v>0.2142</v>
      </c>
      <c r="K2147" s="0" t="n">
        <v>0.10101143</v>
      </c>
      <c r="M2147" s="0" t="n">
        <v>0.2142</v>
      </c>
      <c r="N2147" s="0" t="n">
        <v>0.1014973</v>
      </c>
      <c r="P2147" s="0" t="n">
        <v>0.2142</v>
      </c>
      <c r="Q2147" s="0" t="n">
        <v>0.10161269</v>
      </c>
    </row>
    <row r="2148" customFormat="false" ht="15" hidden="false" customHeight="false" outlineLevel="0" collapsed="false">
      <c r="A2148" s="0" t="n">
        <v>0.2143</v>
      </c>
      <c r="B2148" s="0" t="n">
        <v>0.099913916</v>
      </c>
      <c r="D2148" s="0" t="n">
        <v>0.2143</v>
      </c>
      <c r="E2148" s="0" t="n">
        <v>0.100241</v>
      </c>
      <c r="G2148" s="0" t="n">
        <v>0.2143</v>
      </c>
      <c r="H2148" s="0" t="n">
        <v>0.10086135</v>
      </c>
      <c r="J2148" s="0" t="n">
        <v>0.2143</v>
      </c>
      <c r="K2148" s="0" t="n">
        <v>0.10101749</v>
      </c>
      <c r="M2148" s="0" t="n">
        <v>0.2143</v>
      </c>
      <c r="N2148" s="0" t="n">
        <v>0.10150295</v>
      </c>
      <c r="P2148" s="0" t="n">
        <v>0.2143</v>
      </c>
      <c r="Q2148" s="0" t="n">
        <v>0.10161855</v>
      </c>
    </row>
    <row r="2149" customFormat="false" ht="15" hidden="false" customHeight="false" outlineLevel="0" collapsed="false">
      <c r="A2149" s="0" t="n">
        <v>0.2144</v>
      </c>
      <c r="B2149" s="0" t="n">
        <v>0.099920086</v>
      </c>
      <c r="D2149" s="0" t="n">
        <v>0.2144</v>
      </c>
      <c r="E2149" s="0" t="n">
        <v>0.10024781</v>
      </c>
      <c r="G2149" s="0" t="n">
        <v>0.2144</v>
      </c>
      <c r="H2149" s="0" t="n">
        <v>0.10086735</v>
      </c>
      <c r="J2149" s="0" t="n">
        <v>0.2144</v>
      </c>
      <c r="K2149" s="0" t="n">
        <v>0.10102354</v>
      </c>
      <c r="M2149" s="0" t="n">
        <v>0.2144</v>
      </c>
      <c r="N2149" s="0" t="n">
        <v>0.10150859</v>
      </c>
      <c r="P2149" s="0" t="n">
        <v>0.2144</v>
      </c>
      <c r="Q2149" s="0" t="n">
        <v>0.1016244</v>
      </c>
    </row>
    <row r="2150" customFormat="false" ht="15" hidden="false" customHeight="false" outlineLevel="0" collapsed="false">
      <c r="A2150" s="0" t="n">
        <v>0.2145</v>
      </c>
      <c r="B2150" s="0" t="n">
        <v>0.099926252</v>
      </c>
      <c r="D2150" s="0" t="n">
        <v>0.2145</v>
      </c>
      <c r="E2150" s="0" t="n">
        <v>0.10025462</v>
      </c>
      <c r="G2150" s="0" t="n">
        <v>0.2145</v>
      </c>
      <c r="H2150" s="0" t="n">
        <v>0.10087335</v>
      </c>
      <c r="J2150" s="0" t="n">
        <v>0.2145</v>
      </c>
      <c r="K2150" s="0" t="n">
        <v>0.1010296</v>
      </c>
      <c r="M2150" s="0" t="n">
        <v>0.2145</v>
      </c>
      <c r="N2150" s="0" t="n">
        <v>0.10151423</v>
      </c>
      <c r="P2150" s="0" t="n">
        <v>0.2145</v>
      </c>
      <c r="Q2150" s="0" t="n">
        <v>0.10163025</v>
      </c>
    </row>
    <row r="2151" customFormat="false" ht="15" hidden="false" customHeight="false" outlineLevel="0" collapsed="false">
      <c r="A2151" s="0" t="n">
        <v>0.2146</v>
      </c>
      <c r="B2151" s="0" t="n">
        <v>0.099932412</v>
      </c>
      <c r="D2151" s="0" t="n">
        <v>0.2146</v>
      </c>
      <c r="E2151" s="0" t="n">
        <v>0.10026143</v>
      </c>
      <c r="G2151" s="0" t="n">
        <v>0.2146</v>
      </c>
      <c r="H2151" s="0" t="n">
        <v>0.10087934</v>
      </c>
      <c r="J2151" s="0" t="n">
        <v>0.2146</v>
      </c>
      <c r="K2151" s="0" t="n">
        <v>0.10103565</v>
      </c>
      <c r="M2151" s="0" t="n">
        <v>0.2146</v>
      </c>
      <c r="N2151" s="0" t="n">
        <v>0.10151987</v>
      </c>
      <c r="P2151" s="0" t="n">
        <v>0.2146</v>
      </c>
      <c r="Q2151" s="0" t="n">
        <v>0.10163609</v>
      </c>
    </row>
    <row r="2152" customFormat="false" ht="15" hidden="false" customHeight="false" outlineLevel="0" collapsed="false">
      <c r="A2152" s="0" t="n">
        <v>0.2147</v>
      </c>
      <c r="B2152" s="0" t="n">
        <v>0.099938568</v>
      </c>
      <c r="D2152" s="0" t="n">
        <v>0.2147</v>
      </c>
      <c r="E2152" s="0" t="n">
        <v>0.10026824</v>
      </c>
      <c r="G2152" s="0" t="n">
        <v>0.2147</v>
      </c>
      <c r="H2152" s="0" t="n">
        <v>0.10088533</v>
      </c>
      <c r="J2152" s="0" t="n">
        <v>0.2147</v>
      </c>
      <c r="K2152" s="0" t="n">
        <v>0.1010417</v>
      </c>
      <c r="M2152" s="0" t="n">
        <v>0.2147</v>
      </c>
      <c r="N2152" s="0" t="n">
        <v>0.1015255</v>
      </c>
      <c r="P2152" s="0" t="n">
        <v>0.2147</v>
      </c>
      <c r="Q2152" s="0" t="n">
        <v>0.10164192</v>
      </c>
    </row>
    <row r="2153" customFormat="false" ht="15" hidden="false" customHeight="false" outlineLevel="0" collapsed="false">
      <c r="A2153" s="0" t="n">
        <v>0.2148</v>
      </c>
      <c r="B2153" s="0" t="n">
        <v>0.099944719</v>
      </c>
      <c r="D2153" s="0" t="n">
        <v>0.2148</v>
      </c>
      <c r="E2153" s="0" t="n">
        <v>0.10027504</v>
      </c>
      <c r="G2153" s="0" t="n">
        <v>0.2148</v>
      </c>
      <c r="H2153" s="0" t="n">
        <v>0.10089132</v>
      </c>
      <c r="J2153" s="0" t="n">
        <v>0.2148</v>
      </c>
      <c r="K2153" s="0" t="n">
        <v>0.10104775</v>
      </c>
      <c r="M2153" s="0" t="n">
        <v>0.2148</v>
      </c>
      <c r="N2153" s="0" t="n">
        <v>0.10153112</v>
      </c>
      <c r="P2153" s="0" t="n">
        <v>0.2148</v>
      </c>
      <c r="Q2153" s="0" t="n">
        <v>0.10164774</v>
      </c>
    </row>
    <row r="2154" customFormat="false" ht="15" hidden="false" customHeight="false" outlineLevel="0" collapsed="false">
      <c r="A2154" s="0" t="n">
        <v>0.2149</v>
      </c>
      <c r="B2154" s="0" t="n">
        <v>0.099950866</v>
      </c>
      <c r="D2154" s="0" t="n">
        <v>0.2149</v>
      </c>
      <c r="E2154" s="0" t="n">
        <v>0.10028183</v>
      </c>
      <c r="G2154" s="0" t="n">
        <v>0.2149</v>
      </c>
      <c r="H2154" s="0" t="n">
        <v>0.1008973</v>
      </c>
      <c r="J2154" s="0" t="n">
        <v>0.2149</v>
      </c>
      <c r="K2154" s="0" t="n">
        <v>0.1010538</v>
      </c>
      <c r="M2154" s="0" t="n">
        <v>0.2149</v>
      </c>
      <c r="N2154" s="0" t="n">
        <v>0.10153674</v>
      </c>
      <c r="P2154" s="0" t="n">
        <v>0.2149</v>
      </c>
      <c r="Q2154" s="0" t="n">
        <v>0.10165356</v>
      </c>
    </row>
    <row r="2155" customFormat="false" ht="15" hidden="false" customHeight="false" outlineLevel="0" collapsed="false">
      <c r="A2155" s="0" t="n">
        <v>0.215</v>
      </c>
      <c r="B2155" s="0" t="n">
        <v>0.099957007</v>
      </c>
      <c r="D2155" s="0" t="n">
        <v>0.215</v>
      </c>
      <c r="E2155" s="0" t="n">
        <v>0.10028863</v>
      </c>
      <c r="G2155" s="0" t="n">
        <v>0.215</v>
      </c>
      <c r="H2155" s="0" t="n">
        <v>0.10090328</v>
      </c>
      <c r="J2155" s="0" t="n">
        <v>0.215</v>
      </c>
      <c r="K2155" s="0" t="n">
        <v>0.10105984</v>
      </c>
      <c r="M2155" s="0" t="n">
        <v>0.215</v>
      </c>
      <c r="N2155" s="0" t="n">
        <v>0.10154236</v>
      </c>
      <c r="P2155" s="0" t="n">
        <v>0.215</v>
      </c>
      <c r="Q2155" s="0" t="n">
        <v>0.10165938</v>
      </c>
    </row>
    <row r="2156" customFormat="false" ht="15" hidden="false" customHeight="false" outlineLevel="0" collapsed="false">
      <c r="A2156" s="0" t="n">
        <v>0.2151</v>
      </c>
      <c r="B2156" s="0" t="n">
        <v>0.099963144</v>
      </c>
      <c r="D2156" s="0" t="n">
        <v>0.2151</v>
      </c>
      <c r="E2156" s="0" t="n">
        <v>0.10029541</v>
      </c>
      <c r="G2156" s="0" t="n">
        <v>0.2151</v>
      </c>
      <c r="H2156" s="0" t="n">
        <v>0.10090926</v>
      </c>
      <c r="J2156" s="0" t="n">
        <v>0.2151</v>
      </c>
      <c r="K2156" s="0" t="n">
        <v>0.10106589</v>
      </c>
      <c r="M2156" s="0" t="n">
        <v>0.2151</v>
      </c>
      <c r="N2156" s="0" t="n">
        <v>0.10154797</v>
      </c>
      <c r="P2156" s="0" t="n">
        <v>0.2151</v>
      </c>
      <c r="Q2156" s="0" t="n">
        <v>0.10166518</v>
      </c>
    </row>
    <row r="2157" customFormat="false" ht="15" hidden="false" customHeight="false" outlineLevel="0" collapsed="false">
      <c r="A2157" s="0" t="n">
        <v>0.2152</v>
      </c>
      <c r="B2157" s="0" t="n">
        <v>0.099969277</v>
      </c>
      <c r="D2157" s="0" t="n">
        <v>0.2152</v>
      </c>
      <c r="E2157" s="0" t="n">
        <v>0.1003022</v>
      </c>
      <c r="G2157" s="0" t="n">
        <v>0.2152</v>
      </c>
      <c r="H2157" s="0" t="n">
        <v>0.10091523</v>
      </c>
      <c r="J2157" s="0" t="n">
        <v>0.2152</v>
      </c>
      <c r="K2157" s="0" t="n">
        <v>0.10107193</v>
      </c>
      <c r="M2157" s="0" t="n">
        <v>0.2152</v>
      </c>
      <c r="N2157" s="0" t="n">
        <v>0.10155358</v>
      </c>
      <c r="P2157" s="0" t="n">
        <v>0.2152</v>
      </c>
      <c r="Q2157" s="0" t="n">
        <v>0.10167098</v>
      </c>
    </row>
    <row r="2158" customFormat="false" ht="15" hidden="false" customHeight="false" outlineLevel="0" collapsed="false">
      <c r="A2158" s="0" t="n">
        <v>0.2153</v>
      </c>
      <c r="B2158" s="0" t="n">
        <v>0.099975405</v>
      </c>
      <c r="D2158" s="0" t="n">
        <v>0.2153</v>
      </c>
      <c r="E2158" s="0" t="n">
        <v>0.10030898</v>
      </c>
      <c r="G2158" s="0" t="n">
        <v>0.2153</v>
      </c>
      <c r="H2158" s="0" t="n">
        <v>0.10092121</v>
      </c>
      <c r="J2158" s="0" t="n">
        <v>0.2153</v>
      </c>
      <c r="K2158" s="0" t="n">
        <v>0.10107797</v>
      </c>
      <c r="M2158" s="0" t="n">
        <v>0.2153</v>
      </c>
      <c r="N2158" s="0" t="n">
        <v>0.10155919</v>
      </c>
      <c r="P2158" s="0" t="n">
        <v>0.2153</v>
      </c>
      <c r="Q2158" s="0" t="n">
        <v>0.10167678</v>
      </c>
    </row>
    <row r="2159" customFormat="false" ht="15" hidden="false" customHeight="false" outlineLevel="0" collapsed="false">
      <c r="A2159" s="0" t="n">
        <v>0.2154</v>
      </c>
      <c r="B2159" s="0" t="n">
        <v>0.099981528</v>
      </c>
      <c r="D2159" s="0" t="n">
        <v>0.2154</v>
      </c>
      <c r="E2159" s="0" t="n">
        <v>0.10031575</v>
      </c>
      <c r="G2159" s="0" t="n">
        <v>0.2154</v>
      </c>
      <c r="H2159" s="0" t="n">
        <v>0.10092717</v>
      </c>
      <c r="J2159" s="0" t="n">
        <v>0.2154</v>
      </c>
      <c r="K2159" s="0" t="n">
        <v>0.10108401</v>
      </c>
      <c r="M2159" s="0" t="n">
        <v>0.2154</v>
      </c>
      <c r="N2159" s="0" t="n">
        <v>0.10156479</v>
      </c>
      <c r="P2159" s="0" t="n">
        <v>0.2154</v>
      </c>
      <c r="Q2159" s="0" t="n">
        <v>0.10168257</v>
      </c>
    </row>
    <row r="2160" customFormat="false" ht="15" hidden="false" customHeight="false" outlineLevel="0" collapsed="false">
      <c r="A2160" s="0" t="n">
        <v>0.2155</v>
      </c>
      <c r="B2160" s="0" t="n">
        <v>0.099987647</v>
      </c>
      <c r="D2160" s="0" t="n">
        <v>0.2155</v>
      </c>
      <c r="E2160" s="0" t="n">
        <v>0.10032252</v>
      </c>
      <c r="G2160" s="0" t="n">
        <v>0.2155</v>
      </c>
      <c r="H2160" s="0" t="n">
        <v>0.10093314</v>
      </c>
      <c r="J2160" s="0" t="n">
        <v>0.2155</v>
      </c>
      <c r="K2160" s="0" t="n">
        <v>0.10109005</v>
      </c>
      <c r="M2160" s="0" t="n">
        <v>0.2155</v>
      </c>
      <c r="N2160" s="0" t="n">
        <v>0.10157039</v>
      </c>
      <c r="P2160" s="0" t="n">
        <v>0.2155</v>
      </c>
      <c r="Q2160" s="0" t="n">
        <v>0.10168835</v>
      </c>
    </row>
    <row r="2161" customFormat="false" ht="15" hidden="false" customHeight="false" outlineLevel="0" collapsed="false">
      <c r="A2161" s="0" t="n">
        <v>0.2156</v>
      </c>
      <c r="B2161" s="0" t="n">
        <v>0.099993761</v>
      </c>
      <c r="D2161" s="0" t="n">
        <v>0.2156</v>
      </c>
      <c r="E2161" s="0" t="n">
        <v>0.10032928</v>
      </c>
      <c r="G2161" s="0" t="n">
        <v>0.2156</v>
      </c>
      <c r="H2161" s="0" t="n">
        <v>0.1009391</v>
      </c>
      <c r="J2161" s="0" t="n">
        <v>0.2156</v>
      </c>
      <c r="K2161" s="0" t="n">
        <v>0.10109609</v>
      </c>
      <c r="M2161" s="0" t="n">
        <v>0.2156</v>
      </c>
      <c r="N2161" s="0" t="n">
        <v>0.10157599</v>
      </c>
      <c r="P2161" s="0" t="n">
        <v>0.2156</v>
      </c>
      <c r="Q2161" s="0" t="n">
        <v>0.10169413</v>
      </c>
    </row>
    <row r="2162" customFormat="false" ht="15" hidden="false" customHeight="false" outlineLevel="0" collapsed="false">
      <c r="A2162" s="0" t="n">
        <v>0.2157</v>
      </c>
      <c r="B2162" s="0" t="n">
        <v>0.099999871</v>
      </c>
      <c r="D2162" s="0" t="n">
        <v>0.2157</v>
      </c>
      <c r="E2162" s="0" t="n">
        <v>0.10033604</v>
      </c>
      <c r="G2162" s="0" t="n">
        <v>0.2157</v>
      </c>
      <c r="H2162" s="0" t="n">
        <v>0.10094506</v>
      </c>
      <c r="J2162" s="0" t="n">
        <v>0.2157</v>
      </c>
      <c r="K2162" s="0" t="n">
        <v>0.10110212</v>
      </c>
      <c r="M2162" s="0" t="n">
        <v>0.2157</v>
      </c>
      <c r="N2162" s="0" t="n">
        <v>0.10158158</v>
      </c>
      <c r="P2162" s="0" t="n">
        <v>0.2157</v>
      </c>
      <c r="Q2162" s="0" t="n">
        <v>0.10169991</v>
      </c>
    </row>
    <row r="2163" customFormat="false" ht="15" hidden="false" customHeight="false" outlineLevel="0" collapsed="false">
      <c r="A2163" s="0" t="n">
        <v>0.2158</v>
      </c>
      <c r="B2163" s="0" t="n">
        <v>0.10000598</v>
      </c>
      <c r="D2163" s="0" t="n">
        <v>0.2158</v>
      </c>
      <c r="E2163" s="0" t="n">
        <v>0.10034279</v>
      </c>
      <c r="G2163" s="0" t="n">
        <v>0.2158</v>
      </c>
      <c r="H2163" s="0" t="n">
        <v>0.10095102</v>
      </c>
      <c r="J2163" s="0" t="n">
        <v>0.2158</v>
      </c>
      <c r="K2163" s="0" t="n">
        <v>0.10110816</v>
      </c>
      <c r="M2163" s="0" t="n">
        <v>0.2158</v>
      </c>
      <c r="N2163" s="0" t="n">
        <v>0.10158717</v>
      </c>
      <c r="P2163" s="0" t="n">
        <v>0.2158</v>
      </c>
      <c r="Q2163" s="0" t="n">
        <v>0.10170567</v>
      </c>
    </row>
    <row r="2164" customFormat="false" ht="15" hidden="false" customHeight="false" outlineLevel="0" collapsed="false">
      <c r="A2164" s="0" t="n">
        <v>0.2159</v>
      </c>
      <c r="B2164" s="0" t="n">
        <v>0.10001208</v>
      </c>
      <c r="D2164" s="0" t="n">
        <v>0.2159</v>
      </c>
      <c r="E2164" s="0" t="n">
        <v>0.10034954</v>
      </c>
      <c r="G2164" s="0" t="n">
        <v>0.2159</v>
      </c>
      <c r="H2164" s="0" t="n">
        <v>0.10095697</v>
      </c>
      <c r="J2164" s="0" t="n">
        <v>0.2159</v>
      </c>
      <c r="K2164" s="0" t="n">
        <v>0.10111419</v>
      </c>
      <c r="M2164" s="0" t="n">
        <v>0.2159</v>
      </c>
      <c r="N2164" s="0" t="n">
        <v>0.10159276</v>
      </c>
      <c r="P2164" s="0" t="n">
        <v>0.2159</v>
      </c>
      <c r="Q2164" s="0" t="n">
        <v>0.10171144</v>
      </c>
    </row>
    <row r="2165" customFormat="false" ht="15" hidden="false" customHeight="false" outlineLevel="0" collapsed="false">
      <c r="A2165" s="0" t="n">
        <v>0.216</v>
      </c>
      <c r="B2165" s="0" t="n">
        <v>0.10001817</v>
      </c>
      <c r="D2165" s="0" t="n">
        <v>0.216</v>
      </c>
      <c r="E2165" s="0" t="n">
        <v>0.10035628</v>
      </c>
      <c r="G2165" s="0" t="n">
        <v>0.216</v>
      </c>
      <c r="H2165" s="0" t="n">
        <v>0.10096293</v>
      </c>
      <c r="J2165" s="0" t="n">
        <v>0.216</v>
      </c>
      <c r="K2165" s="0" t="n">
        <v>0.10112022</v>
      </c>
      <c r="M2165" s="0" t="n">
        <v>0.216</v>
      </c>
      <c r="N2165" s="0" t="n">
        <v>0.10159834</v>
      </c>
      <c r="P2165" s="0" t="n">
        <v>0.216</v>
      </c>
      <c r="Q2165" s="0" t="n">
        <v>0.10171719</v>
      </c>
    </row>
    <row r="2166" customFormat="false" ht="15" hidden="false" customHeight="false" outlineLevel="0" collapsed="false">
      <c r="A2166" s="0" t="n">
        <v>0.2161</v>
      </c>
      <c r="B2166" s="0" t="n">
        <v>0.10002426</v>
      </c>
      <c r="D2166" s="0" t="n">
        <v>0.2161</v>
      </c>
      <c r="E2166" s="0" t="n">
        <v>0.10036302</v>
      </c>
      <c r="G2166" s="0" t="n">
        <v>0.2161</v>
      </c>
      <c r="H2166" s="0" t="n">
        <v>0.10096888</v>
      </c>
      <c r="J2166" s="0" t="n">
        <v>0.2161</v>
      </c>
      <c r="K2166" s="0" t="n">
        <v>0.10112625</v>
      </c>
      <c r="M2166" s="0" t="n">
        <v>0.2161</v>
      </c>
      <c r="N2166" s="0" t="n">
        <v>0.10160392</v>
      </c>
      <c r="P2166" s="0" t="n">
        <v>0.2161</v>
      </c>
      <c r="Q2166" s="0" t="n">
        <v>0.10172295</v>
      </c>
    </row>
    <row r="2167" customFormat="false" ht="15" hidden="false" customHeight="false" outlineLevel="0" collapsed="false">
      <c r="A2167" s="0" t="n">
        <v>0.2162</v>
      </c>
      <c r="B2167" s="0" t="n">
        <v>0.10003035</v>
      </c>
      <c r="D2167" s="0" t="n">
        <v>0.2162</v>
      </c>
      <c r="E2167" s="0" t="n">
        <v>0.10036975</v>
      </c>
      <c r="G2167" s="0" t="n">
        <v>0.2162</v>
      </c>
      <c r="H2167" s="0" t="n">
        <v>0.10097482</v>
      </c>
      <c r="J2167" s="0" t="n">
        <v>0.2162</v>
      </c>
      <c r="K2167" s="0" t="n">
        <v>0.10113228</v>
      </c>
      <c r="M2167" s="0" t="n">
        <v>0.2162</v>
      </c>
      <c r="N2167" s="0" t="n">
        <v>0.1016095</v>
      </c>
      <c r="P2167" s="0" t="n">
        <v>0.2162</v>
      </c>
      <c r="Q2167" s="0" t="n">
        <v>0.10172869</v>
      </c>
    </row>
    <row r="2168" customFormat="false" ht="15" hidden="false" customHeight="false" outlineLevel="0" collapsed="false">
      <c r="A2168" s="0" t="n">
        <v>0.2163</v>
      </c>
      <c r="B2168" s="0" t="n">
        <v>0.10003643</v>
      </c>
      <c r="D2168" s="0" t="n">
        <v>0.2163</v>
      </c>
      <c r="E2168" s="0" t="n">
        <v>0.10037648</v>
      </c>
      <c r="G2168" s="0" t="n">
        <v>0.2163</v>
      </c>
      <c r="H2168" s="0" t="n">
        <v>0.10098077</v>
      </c>
      <c r="J2168" s="0" t="n">
        <v>0.2163</v>
      </c>
      <c r="K2168" s="0" t="n">
        <v>0.10113831</v>
      </c>
      <c r="M2168" s="0" t="n">
        <v>0.2163</v>
      </c>
      <c r="N2168" s="0" t="n">
        <v>0.10161508</v>
      </c>
      <c r="P2168" s="0" t="n">
        <v>0.2163</v>
      </c>
      <c r="Q2168" s="0" t="n">
        <v>0.10173444</v>
      </c>
    </row>
    <row r="2169" customFormat="false" ht="15" hidden="false" customHeight="false" outlineLevel="0" collapsed="false">
      <c r="A2169" s="0" t="n">
        <v>0.2164</v>
      </c>
      <c r="B2169" s="0" t="n">
        <v>0.10004251</v>
      </c>
      <c r="D2169" s="0" t="n">
        <v>0.2164</v>
      </c>
      <c r="E2169" s="0" t="n">
        <v>0.1003832</v>
      </c>
      <c r="G2169" s="0" t="n">
        <v>0.2164</v>
      </c>
      <c r="H2169" s="0" t="n">
        <v>0.10098671</v>
      </c>
      <c r="J2169" s="0" t="n">
        <v>0.2164</v>
      </c>
      <c r="K2169" s="0" t="n">
        <v>0.10114433</v>
      </c>
      <c r="M2169" s="0" t="n">
        <v>0.2164</v>
      </c>
      <c r="N2169" s="0" t="n">
        <v>0.10162065</v>
      </c>
      <c r="P2169" s="0" t="n">
        <v>0.2164</v>
      </c>
      <c r="Q2169" s="0" t="n">
        <v>0.10174017</v>
      </c>
    </row>
    <row r="2170" customFormat="false" ht="15" hidden="false" customHeight="false" outlineLevel="0" collapsed="false">
      <c r="A2170" s="0" t="n">
        <v>0.2165</v>
      </c>
      <c r="B2170" s="0" t="n">
        <v>0.10004859</v>
      </c>
      <c r="D2170" s="0" t="n">
        <v>0.2165</v>
      </c>
      <c r="E2170" s="0" t="n">
        <v>0.10038991</v>
      </c>
      <c r="G2170" s="0" t="n">
        <v>0.2165</v>
      </c>
      <c r="H2170" s="0" t="n">
        <v>0.10099265</v>
      </c>
      <c r="J2170" s="0" t="n">
        <v>0.2165</v>
      </c>
      <c r="K2170" s="0" t="n">
        <v>0.10115036</v>
      </c>
      <c r="M2170" s="0" t="n">
        <v>0.2165</v>
      </c>
      <c r="N2170" s="0" t="n">
        <v>0.10162622</v>
      </c>
      <c r="P2170" s="0" t="n">
        <v>0.2165</v>
      </c>
      <c r="Q2170" s="0" t="n">
        <v>0.10174591</v>
      </c>
    </row>
    <row r="2171" customFormat="false" ht="15" hidden="false" customHeight="false" outlineLevel="0" collapsed="false">
      <c r="A2171" s="0" t="n">
        <v>0.2166</v>
      </c>
      <c r="B2171" s="0" t="n">
        <v>0.10005466</v>
      </c>
      <c r="D2171" s="0" t="n">
        <v>0.2166</v>
      </c>
      <c r="E2171" s="0" t="n">
        <v>0.10039662</v>
      </c>
      <c r="G2171" s="0" t="n">
        <v>0.2166</v>
      </c>
      <c r="H2171" s="0" t="n">
        <v>0.10099859</v>
      </c>
      <c r="J2171" s="0" t="n">
        <v>0.2166</v>
      </c>
      <c r="K2171" s="0" t="n">
        <v>0.10115638</v>
      </c>
      <c r="M2171" s="0" t="n">
        <v>0.2166</v>
      </c>
      <c r="N2171" s="0" t="n">
        <v>0.10163179</v>
      </c>
      <c r="P2171" s="0" t="n">
        <v>0.2166</v>
      </c>
      <c r="Q2171" s="0" t="n">
        <v>0.10175164</v>
      </c>
    </row>
    <row r="2172" customFormat="false" ht="15" hidden="false" customHeight="false" outlineLevel="0" collapsed="false">
      <c r="A2172" s="0" t="n">
        <v>0.2167</v>
      </c>
      <c r="B2172" s="0" t="n">
        <v>0.10006072</v>
      </c>
      <c r="D2172" s="0" t="n">
        <v>0.2167</v>
      </c>
      <c r="E2172" s="0" t="n">
        <v>0.10040332</v>
      </c>
      <c r="G2172" s="0" t="n">
        <v>0.2167</v>
      </c>
      <c r="H2172" s="0" t="n">
        <v>0.10100453</v>
      </c>
      <c r="J2172" s="0" t="n">
        <v>0.2167</v>
      </c>
      <c r="K2172" s="0" t="n">
        <v>0.1011624</v>
      </c>
      <c r="M2172" s="0" t="n">
        <v>0.2167</v>
      </c>
      <c r="N2172" s="0" t="n">
        <v>0.10163736</v>
      </c>
      <c r="P2172" s="0" t="n">
        <v>0.2167</v>
      </c>
      <c r="Q2172" s="0" t="n">
        <v>0.10175736</v>
      </c>
    </row>
    <row r="2173" customFormat="false" ht="15" hidden="false" customHeight="false" outlineLevel="0" collapsed="false">
      <c r="A2173" s="0" t="n">
        <v>0.2168</v>
      </c>
      <c r="B2173" s="0" t="n">
        <v>0.10006678</v>
      </c>
      <c r="D2173" s="0" t="n">
        <v>0.2168</v>
      </c>
      <c r="E2173" s="0" t="n">
        <v>0.10041001</v>
      </c>
      <c r="G2173" s="0" t="n">
        <v>0.2168</v>
      </c>
      <c r="H2173" s="0" t="n">
        <v>0.10101047</v>
      </c>
      <c r="J2173" s="0" t="n">
        <v>0.2168</v>
      </c>
      <c r="K2173" s="0" t="n">
        <v>0.10116842</v>
      </c>
      <c r="M2173" s="0" t="n">
        <v>0.2168</v>
      </c>
      <c r="N2173" s="0" t="n">
        <v>0.10164293</v>
      </c>
      <c r="P2173" s="0" t="n">
        <v>0.2168</v>
      </c>
      <c r="Q2173" s="0" t="n">
        <v>0.10176308</v>
      </c>
    </row>
    <row r="2174" customFormat="false" ht="15" hidden="false" customHeight="false" outlineLevel="0" collapsed="false">
      <c r="A2174" s="0" t="n">
        <v>0.2169</v>
      </c>
      <c r="B2174" s="0" t="n">
        <v>0.10007284</v>
      </c>
      <c r="D2174" s="0" t="n">
        <v>0.2169</v>
      </c>
      <c r="E2174" s="0" t="n">
        <v>0.1004167</v>
      </c>
      <c r="G2174" s="0" t="n">
        <v>0.2169</v>
      </c>
      <c r="H2174" s="0" t="n">
        <v>0.1010164</v>
      </c>
      <c r="J2174" s="0" t="n">
        <v>0.2169</v>
      </c>
      <c r="K2174" s="0" t="n">
        <v>0.10117444</v>
      </c>
      <c r="M2174" s="0" t="n">
        <v>0.2169</v>
      </c>
      <c r="N2174" s="0" t="n">
        <v>0.10164849</v>
      </c>
      <c r="P2174" s="0" t="n">
        <v>0.2169</v>
      </c>
      <c r="Q2174" s="0" t="n">
        <v>0.1017688</v>
      </c>
    </row>
    <row r="2175" customFormat="false" ht="15" hidden="false" customHeight="false" outlineLevel="0" collapsed="false">
      <c r="A2175" s="0" t="n">
        <v>0.217</v>
      </c>
      <c r="B2175" s="0" t="n">
        <v>0.10007889</v>
      </c>
      <c r="D2175" s="0" t="n">
        <v>0.217</v>
      </c>
      <c r="E2175" s="0" t="n">
        <v>0.10042338</v>
      </c>
      <c r="G2175" s="0" t="n">
        <v>0.217</v>
      </c>
      <c r="H2175" s="0" t="n">
        <v>0.10102234</v>
      </c>
      <c r="J2175" s="0" t="n">
        <v>0.217</v>
      </c>
      <c r="K2175" s="0" t="n">
        <v>0.10118046</v>
      </c>
      <c r="M2175" s="0" t="n">
        <v>0.217</v>
      </c>
      <c r="N2175" s="0" t="n">
        <v>0.10165405</v>
      </c>
      <c r="P2175" s="0" t="n">
        <v>0.217</v>
      </c>
      <c r="Q2175" s="0" t="n">
        <v>0.10177451</v>
      </c>
    </row>
    <row r="2176" customFormat="false" ht="15" hidden="false" customHeight="false" outlineLevel="0" collapsed="false">
      <c r="A2176" s="0" t="n">
        <v>0.2171</v>
      </c>
      <c r="B2176" s="0" t="n">
        <v>0.10008494</v>
      </c>
      <c r="D2176" s="0" t="n">
        <v>0.2171</v>
      </c>
      <c r="E2176" s="0" t="n">
        <v>0.10043006</v>
      </c>
      <c r="G2176" s="0" t="n">
        <v>0.2171</v>
      </c>
      <c r="H2176" s="0" t="n">
        <v>0.10102827</v>
      </c>
      <c r="J2176" s="0" t="n">
        <v>0.2171</v>
      </c>
      <c r="K2176" s="0" t="n">
        <v>0.10118648</v>
      </c>
      <c r="M2176" s="0" t="n">
        <v>0.2171</v>
      </c>
      <c r="N2176" s="0" t="n">
        <v>0.10165962</v>
      </c>
      <c r="P2176" s="0" t="n">
        <v>0.2171</v>
      </c>
      <c r="Q2176" s="0" t="n">
        <v>0.10178022</v>
      </c>
    </row>
    <row r="2177" customFormat="false" ht="15" hidden="false" customHeight="false" outlineLevel="0" collapsed="false">
      <c r="A2177" s="0" t="n">
        <v>0.2172</v>
      </c>
      <c r="B2177" s="0" t="n">
        <v>0.10009098</v>
      </c>
      <c r="D2177" s="0" t="n">
        <v>0.2172</v>
      </c>
      <c r="E2177" s="0" t="n">
        <v>0.10043673</v>
      </c>
      <c r="G2177" s="0" t="n">
        <v>0.2172</v>
      </c>
      <c r="H2177" s="0" t="n">
        <v>0.1010342</v>
      </c>
      <c r="J2177" s="0" t="n">
        <v>0.2172</v>
      </c>
      <c r="K2177" s="0" t="n">
        <v>0.1011925</v>
      </c>
      <c r="M2177" s="0" t="n">
        <v>0.2172</v>
      </c>
      <c r="N2177" s="0" t="n">
        <v>0.10166518</v>
      </c>
      <c r="P2177" s="0" t="n">
        <v>0.2172</v>
      </c>
      <c r="Q2177" s="0" t="n">
        <v>0.10178592</v>
      </c>
    </row>
    <row r="2178" customFormat="false" ht="15" hidden="false" customHeight="false" outlineLevel="0" collapsed="false">
      <c r="A2178" s="0" t="n">
        <v>0.2173</v>
      </c>
      <c r="B2178" s="0" t="n">
        <v>0.10009702</v>
      </c>
      <c r="D2178" s="0" t="n">
        <v>0.2173</v>
      </c>
      <c r="E2178" s="0" t="n">
        <v>0.10044339</v>
      </c>
      <c r="G2178" s="0" t="n">
        <v>0.2173</v>
      </c>
      <c r="H2178" s="0" t="n">
        <v>0.10104013</v>
      </c>
      <c r="J2178" s="0" t="n">
        <v>0.2173</v>
      </c>
      <c r="K2178" s="0" t="n">
        <v>0.10119851</v>
      </c>
      <c r="M2178" s="0" t="n">
        <v>0.2173</v>
      </c>
      <c r="N2178" s="0" t="n">
        <v>0.10167074</v>
      </c>
      <c r="P2178" s="0" t="n">
        <v>0.2173</v>
      </c>
      <c r="Q2178" s="0" t="n">
        <v>0.10179163</v>
      </c>
    </row>
    <row r="2179" customFormat="false" ht="15" hidden="false" customHeight="false" outlineLevel="0" collapsed="false">
      <c r="A2179" s="0" t="n">
        <v>0.2174</v>
      </c>
      <c r="B2179" s="0" t="n">
        <v>0.10010306</v>
      </c>
      <c r="D2179" s="0" t="n">
        <v>0.2174</v>
      </c>
      <c r="E2179" s="0" t="n">
        <v>0.10045005</v>
      </c>
      <c r="G2179" s="0" t="n">
        <v>0.2174</v>
      </c>
      <c r="H2179" s="0" t="n">
        <v>0.10104606</v>
      </c>
      <c r="J2179" s="0" t="n">
        <v>0.2174</v>
      </c>
      <c r="K2179" s="0" t="n">
        <v>0.10120453</v>
      </c>
      <c r="M2179" s="0" t="n">
        <v>0.2174</v>
      </c>
      <c r="N2179" s="0" t="n">
        <v>0.1016763</v>
      </c>
      <c r="P2179" s="0" t="n">
        <v>0.2174</v>
      </c>
      <c r="Q2179" s="0" t="n">
        <v>0.10179732</v>
      </c>
    </row>
    <row r="2180" customFormat="false" ht="15" hidden="false" customHeight="false" outlineLevel="0" collapsed="false">
      <c r="A2180" s="0" t="n">
        <v>0.2175</v>
      </c>
      <c r="B2180" s="0" t="n">
        <v>0.10010909</v>
      </c>
      <c r="D2180" s="0" t="n">
        <v>0.2175</v>
      </c>
      <c r="E2180" s="0" t="n">
        <v>0.10045669</v>
      </c>
      <c r="G2180" s="0" t="n">
        <v>0.2175</v>
      </c>
      <c r="H2180" s="0" t="n">
        <v>0.10105198</v>
      </c>
      <c r="J2180" s="0" t="n">
        <v>0.2175</v>
      </c>
      <c r="K2180" s="0" t="n">
        <v>0.10121054</v>
      </c>
      <c r="M2180" s="0" t="n">
        <v>0.2175</v>
      </c>
      <c r="N2180" s="0" t="n">
        <v>0.10168185</v>
      </c>
      <c r="P2180" s="0" t="n">
        <v>0.2175</v>
      </c>
      <c r="Q2180" s="0" t="n">
        <v>0.10180302</v>
      </c>
    </row>
    <row r="2181" customFormat="false" ht="15" hidden="false" customHeight="false" outlineLevel="0" collapsed="false">
      <c r="A2181" s="0" t="n">
        <v>0.2176</v>
      </c>
      <c r="B2181" s="0" t="n">
        <v>0.10011512</v>
      </c>
      <c r="D2181" s="0" t="n">
        <v>0.2176</v>
      </c>
      <c r="E2181" s="0" t="n">
        <v>0.10046333</v>
      </c>
      <c r="G2181" s="0" t="n">
        <v>0.2176</v>
      </c>
      <c r="H2181" s="0" t="n">
        <v>0.10105791</v>
      </c>
      <c r="J2181" s="0" t="n">
        <v>0.2176</v>
      </c>
      <c r="K2181" s="0" t="n">
        <v>0.10121655</v>
      </c>
      <c r="M2181" s="0" t="n">
        <v>0.2176</v>
      </c>
      <c r="N2181" s="0" t="n">
        <v>0.10168741</v>
      </c>
      <c r="P2181" s="0" t="n">
        <v>0.2176</v>
      </c>
      <c r="Q2181" s="0" t="n">
        <v>0.10180871</v>
      </c>
    </row>
    <row r="2182" customFormat="false" ht="15" hidden="false" customHeight="false" outlineLevel="0" collapsed="false">
      <c r="A2182" s="0" t="n">
        <v>0.2177</v>
      </c>
      <c r="B2182" s="0" t="n">
        <v>0.10012114</v>
      </c>
      <c r="D2182" s="0" t="n">
        <v>0.2177</v>
      </c>
      <c r="E2182" s="0" t="n">
        <v>0.10046997</v>
      </c>
      <c r="G2182" s="0" t="n">
        <v>0.2177</v>
      </c>
      <c r="H2182" s="0" t="n">
        <v>0.10106383</v>
      </c>
      <c r="J2182" s="0" t="n">
        <v>0.2177</v>
      </c>
      <c r="K2182" s="0" t="n">
        <v>0.10122256</v>
      </c>
      <c r="M2182" s="0" t="n">
        <v>0.2177</v>
      </c>
      <c r="N2182" s="0" t="n">
        <v>0.10169297</v>
      </c>
      <c r="P2182" s="0" t="n">
        <v>0.2177</v>
      </c>
      <c r="Q2182" s="0" t="n">
        <v>0.10181439</v>
      </c>
    </row>
    <row r="2183" customFormat="false" ht="15" hidden="false" customHeight="false" outlineLevel="0" collapsed="false">
      <c r="A2183" s="0" t="n">
        <v>0.2178</v>
      </c>
      <c r="B2183" s="0" t="n">
        <v>0.10012716</v>
      </c>
      <c r="D2183" s="0" t="n">
        <v>0.2178</v>
      </c>
      <c r="E2183" s="0" t="n">
        <v>0.10047659</v>
      </c>
      <c r="G2183" s="0" t="n">
        <v>0.2178</v>
      </c>
      <c r="H2183" s="0" t="n">
        <v>0.10106976</v>
      </c>
      <c r="J2183" s="0" t="n">
        <v>0.2178</v>
      </c>
      <c r="K2183" s="0" t="n">
        <v>0.10122857</v>
      </c>
      <c r="M2183" s="0" t="n">
        <v>0.2178</v>
      </c>
      <c r="N2183" s="0" t="n">
        <v>0.10169852</v>
      </c>
      <c r="P2183" s="0" t="n">
        <v>0.2178</v>
      </c>
      <c r="Q2183" s="0" t="n">
        <v>0.10182008</v>
      </c>
    </row>
    <row r="2184" customFormat="false" ht="15" hidden="false" customHeight="false" outlineLevel="0" collapsed="false">
      <c r="A2184" s="0" t="n">
        <v>0.2179</v>
      </c>
      <c r="B2184" s="0" t="n">
        <v>0.10013317</v>
      </c>
      <c r="D2184" s="0" t="n">
        <v>0.2179</v>
      </c>
      <c r="E2184" s="0" t="n">
        <v>0.10048321</v>
      </c>
      <c r="G2184" s="0" t="n">
        <v>0.2179</v>
      </c>
      <c r="H2184" s="0" t="n">
        <v>0.10107568</v>
      </c>
      <c r="J2184" s="0" t="n">
        <v>0.2179</v>
      </c>
      <c r="K2184" s="0" t="n">
        <v>0.10123458</v>
      </c>
      <c r="M2184" s="0" t="n">
        <v>0.2179</v>
      </c>
      <c r="N2184" s="0" t="n">
        <v>0.10170408</v>
      </c>
      <c r="P2184" s="0" t="n">
        <v>0.2179</v>
      </c>
      <c r="Q2184" s="0" t="n">
        <v>0.10182576</v>
      </c>
    </row>
    <row r="2185" customFormat="false" ht="15" hidden="false" customHeight="false" outlineLevel="0" collapsed="false">
      <c r="A2185" s="0" t="n">
        <v>0.218</v>
      </c>
      <c r="B2185" s="0" t="n">
        <v>0.10013918</v>
      </c>
      <c r="D2185" s="0" t="n">
        <v>0.218</v>
      </c>
      <c r="E2185" s="0" t="n">
        <v>0.10048982</v>
      </c>
      <c r="G2185" s="0" t="n">
        <v>0.218</v>
      </c>
      <c r="H2185" s="0" t="n">
        <v>0.1010816</v>
      </c>
      <c r="J2185" s="0" t="n">
        <v>0.218</v>
      </c>
      <c r="K2185" s="0" t="n">
        <v>0.10124059</v>
      </c>
      <c r="M2185" s="0" t="n">
        <v>0.218</v>
      </c>
      <c r="N2185" s="0" t="n">
        <v>0.10170964</v>
      </c>
      <c r="P2185" s="0" t="n">
        <v>0.218</v>
      </c>
      <c r="Q2185" s="0" t="n">
        <v>0.10183143</v>
      </c>
    </row>
    <row r="2186" customFormat="false" ht="15" hidden="false" customHeight="false" outlineLevel="0" collapsed="false">
      <c r="A2186" s="0" t="n">
        <v>0.2181</v>
      </c>
      <c r="B2186" s="0" t="n">
        <v>0.10014519</v>
      </c>
      <c r="D2186" s="0" t="n">
        <v>0.2181</v>
      </c>
      <c r="E2186" s="0" t="n">
        <v>0.10049642</v>
      </c>
      <c r="G2186" s="0" t="n">
        <v>0.2181</v>
      </c>
      <c r="H2186" s="0" t="n">
        <v>0.10108752</v>
      </c>
      <c r="J2186" s="0" t="n">
        <v>0.2181</v>
      </c>
      <c r="K2186" s="0" t="n">
        <v>0.1012466</v>
      </c>
      <c r="M2186" s="0" t="n">
        <v>0.2181</v>
      </c>
      <c r="N2186" s="0" t="n">
        <v>0.10171519</v>
      </c>
      <c r="P2186" s="0" t="n">
        <v>0.2181</v>
      </c>
      <c r="Q2186" s="0" t="n">
        <v>0.10183711</v>
      </c>
    </row>
    <row r="2187" customFormat="false" ht="15" hidden="false" customHeight="false" outlineLevel="0" collapsed="false">
      <c r="A2187" s="0" t="n">
        <v>0.2182</v>
      </c>
      <c r="B2187" s="0" t="n">
        <v>0.10015119</v>
      </c>
      <c r="D2187" s="0" t="n">
        <v>0.2182</v>
      </c>
      <c r="E2187" s="0" t="n">
        <v>0.10050302</v>
      </c>
      <c r="G2187" s="0" t="n">
        <v>0.2182</v>
      </c>
      <c r="H2187" s="0" t="n">
        <v>0.10109345</v>
      </c>
      <c r="J2187" s="0" t="n">
        <v>0.2182</v>
      </c>
      <c r="K2187" s="0" t="n">
        <v>0.1012526</v>
      </c>
      <c r="M2187" s="0" t="n">
        <v>0.2182</v>
      </c>
      <c r="N2187" s="0" t="n">
        <v>0.10172075</v>
      </c>
      <c r="P2187" s="0" t="n">
        <v>0.2182</v>
      </c>
      <c r="Q2187" s="0" t="n">
        <v>0.10184278</v>
      </c>
    </row>
    <row r="2188" customFormat="false" ht="15" hidden="false" customHeight="false" outlineLevel="0" collapsed="false">
      <c r="A2188" s="0" t="n">
        <v>0.2183</v>
      </c>
      <c r="B2188" s="0" t="n">
        <v>0.10015719</v>
      </c>
      <c r="D2188" s="0" t="n">
        <v>0.2183</v>
      </c>
      <c r="E2188" s="0" t="n">
        <v>0.1005096</v>
      </c>
      <c r="G2188" s="0" t="n">
        <v>0.2183</v>
      </c>
      <c r="H2188" s="0" t="n">
        <v>0.10109937</v>
      </c>
      <c r="J2188" s="0" t="n">
        <v>0.2183</v>
      </c>
      <c r="K2188" s="0" t="n">
        <v>0.10125861</v>
      </c>
      <c r="M2188" s="0" t="n">
        <v>0.2183</v>
      </c>
      <c r="N2188" s="0" t="n">
        <v>0.1017263</v>
      </c>
      <c r="P2188" s="0" t="n">
        <v>0.2183</v>
      </c>
      <c r="Q2188" s="0" t="n">
        <v>0.10184845</v>
      </c>
    </row>
    <row r="2189" customFormat="false" ht="15" hidden="false" customHeight="false" outlineLevel="0" collapsed="false">
      <c r="A2189" s="0" t="n">
        <v>0.2184</v>
      </c>
      <c r="B2189" s="0" t="n">
        <v>0.10016319</v>
      </c>
      <c r="D2189" s="0" t="n">
        <v>0.2184</v>
      </c>
      <c r="E2189" s="0" t="n">
        <v>0.10051618</v>
      </c>
      <c r="G2189" s="0" t="n">
        <v>0.2184</v>
      </c>
      <c r="H2189" s="0" t="n">
        <v>0.10110529</v>
      </c>
      <c r="J2189" s="0" t="n">
        <v>0.2184</v>
      </c>
      <c r="K2189" s="0" t="n">
        <v>0.10126461</v>
      </c>
      <c r="M2189" s="0" t="n">
        <v>0.2184</v>
      </c>
      <c r="N2189" s="0" t="n">
        <v>0.10173186</v>
      </c>
      <c r="P2189" s="0" t="n">
        <v>0.2184</v>
      </c>
      <c r="Q2189" s="0" t="n">
        <v>0.10185412</v>
      </c>
    </row>
    <row r="2190" customFormat="false" ht="15" hidden="false" customHeight="false" outlineLevel="0" collapsed="false">
      <c r="A2190" s="0" t="n">
        <v>0.2185</v>
      </c>
      <c r="B2190" s="0" t="n">
        <v>0.10016918</v>
      </c>
      <c r="D2190" s="0" t="n">
        <v>0.2185</v>
      </c>
      <c r="E2190" s="0" t="n">
        <v>0.10052275</v>
      </c>
      <c r="G2190" s="0" t="n">
        <v>0.2185</v>
      </c>
      <c r="H2190" s="0" t="n">
        <v>0.10111121</v>
      </c>
      <c r="J2190" s="0" t="n">
        <v>0.2185</v>
      </c>
      <c r="K2190" s="0" t="n">
        <v>0.10127062</v>
      </c>
      <c r="M2190" s="0" t="n">
        <v>0.2185</v>
      </c>
      <c r="N2190" s="0" t="n">
        <v>0.10173742</v>
      </c>
      <c r="P2190" s="0" t="n">
        <v>0.2185</v>
      </c>
      <c r="Q2190" s="0" t="n">
        <v>0.10185978</v>
      </c>
    </row>
    <row r="2191" customFormat="false" ht="15" hidden="false" customHeight="false" outlineLevel="0" collapsed="false">
      <c r="A2191" s="0" t="n">
        <v>0.2186</v>
      </c>
      <c r="B2191" s="0" t="n">
        <v>0.10017516</v>
      </c>
      <c r="D2191" s="0" t="n">
        <v>0.2186</v>
      </c>
      <c r="E2191" s="0" t="n">
        <v>0.10052932</v>
      </c>
      <c r="G2191" s="0" t="n">
        <v>0.2186</v>
      </c>
      <c r="H2191" s="0" t="n">
        <v>0.10111713</v>
      </c>
      <c r="J2191" s="0" t="n">
        <v>0.2186</v>
      </c>
      <c r="K2191" s="0" t="n">
        <v>0.10127662</v>
      </c>
      <c r="M2191" s="0" t="n">
        <v>0.2186</v>
      </c>
      <c r="N2191" s="0" t="n">
        <v>0.10174297</v>
      </c>
      <c r="P2191" s="0" t="n">
        <v>0.2186</v>
      </c>
      <c r="Q2191" s="0" t="n">
        <v>0.10186544</v>
      </c>
    </row>
    <row r="2192" customFormat="false" ht="15" hidden="false" customHeight="false" outlineLevel="0" collapsed="false">
      <c r="A2192" s="0" t="n">
        <v>0.2187</v>
      </c>
      <c r="B2192" s="0" t="n">
        <v>0.10018115</v>
      </c>
      <c r="D2192" s="0" t="n">
        <v>0.2187</v>
      </c>
      <c r="E2192" s="0" t="n">
        <v>0.10053587</v>
      </c>
      <c r="G2192" s="0" t="n">
        <v>0.2187</v>
      </c>
      <c r="H2192" s="0" t="n">
        <v>0.10112305</v>
      </c>
      <c r="J2192" s="0" t="n">
        <v>0.2187</v>
      </c>
      <c r="K2192" s="0" t="n">
        <v>0.10128262</v>
      </c>
      <c r="M2192" s="0" t="n">
        <v>0.2187</v>
      </c>
      <c r="N2192" s="0" t="n">
        <v>0.10174853</v>
      </c>
      <c r="P2192" s="0" t="n">
        <v>0.2187</v>
      </c>
      <c r="Q2192" s="0" t="n">
        <v>0.1018711</v>
      </c>
    </row>
    <row r="2193" customFormat="false" ht="15" hidden="false" customHeight="false" outlineLevel="0" collapsed="false">
      <c r="A2193" s="0" t="n">
        <v>0.2188</v>
      </c>
      <c r="B2193" s="0" t="n">
        <v>0.10018713</v>
      </c>
      <c r="D2193" s="0" t="n">
        <v>0.2188</v>
      </c>
      <c r="E2193" s="0" t="n">
        <v>0.10054241</v>
      </c>
      <c r="G2193" s="0" t="n">
        <v>0.2188</v>
      </c>
      <c r="H2193" s="0" t="n">
        <v>0.10112897</v>
      </c>
      <c r="J2193" s="0" t="n">
        <v>0.2188</v>
      </c>
      <c r="K2193" s="0" t="n">
        <v>0.10128862</v>
      </c>
      <c r="M2193" s="0" t="n">
        <v>0.2188</v>
      </c>
      <c r="N2193" s="0" t="n">
        <v>0.10175409</v>
      </c>
      <c r="P2193" s="0" t="n">
        <v>0.2188</v>
      </c>
      <c r="Q2193" s="0" t="n">
        <v>0.10187676</v>
      </c>
    </row>
    <row r="2194" customFormat="false" ht="15" hidden="false" customHeight="false" outlineLevel="0" collapsed="false">
      <c r="A2194" s="0" t="n">
        <v>0.2189</v>
      </c>
      <c r="B2194" s="0" t="n">
        <v>0.1001931</v>
      </c>
      <c r="D2194" s="0" t="n">
        <v>0.2189</v>
      </c>
      <c r="E2194" s="0" t="n">
        <v>0.10054895</v>
      </c>
      <c r="G2194" s="0" t="n">
        <v>0.2189</v>
      </c>
      <c r="H2194" s="0" t="n">
        <v>0.10113489</v>
      </c>
      <c r="J2194" s="0" t="n">
        <v>0.2189</v>
      </c>
      <c r="K2194" s="0" t="n">
        <v>0.10129462</v>
      </c>
      <c r="M2194" s="0" t="n">
        <v>0.2189</v>
      </c>
      <c r="N2194" s="0" t="n">
        <v>0.10175965</v>
      </c>
      <c r="P2194" s="0" t="n">
        <v>0.2189</v>
      </c>
      <c r="Q2194" s="0" t="n">
        <v>0.10188241</v>
      </c>
    </row>
    <row r="2195" customFormat="false" ht="15" hidden="false" customHeight="false" outlineLevel="0" collapsed="false">
      <c r="A2195" s="0" t="n">
        <v>0.219</v>
      </c>
      <c r="B2195" s="0" t="n">
        <v>0.10019907</v>
      </c>
      <c r="D2195" s="0" t="n">
        <v>0.219</v>
      </c>
      <c r="E2195" s="0" t="n">
        <v>0.10055548</v>
      </c>
      <c r="G2195" s="0" t="n">
        <v>0.219</v>
      </c>
      <c r="H2195" s="0" t="n">
        <v>0.10114081</v>
      </c>
      <c r="J2195" s="0" t="n">
        <v>0.219</v>
      </c>
      <c r="K2195" s="0" t="n">
        <v>0.10130062</v>
      </c>
      <c r="M2195" s="0" t="n">
        <v>0.219</v>
      </c>
      <c r="N2195" s="0" t="n">
        <v>0.10176521</v>
      </c>
      <c r="P2195" s="0" t="n">
        <v>0.219</v>
      </c>
      <c r="Q2195" s="0" t="n">
        <v>0.10188807</v>
      </c>
    </row>
    <row r="2196" customFormat="false" ht="15" hidden="false" customHeight="false" outlineLevel="0" collapsed="false">
      <c r="A2196" s="0" t="n">
        <v>0.2191</v>
      </c>
      <c r="B2196" s="0" t="n">
        <v>0.10020504</v>
      </c>
      <c r="D2196" s="0" t="n">
        <v>0.2191</v>
      </c>
      <c r="E2196" s="0" t="n">
        <v>0.100562</v>
      </c>
      <c r="G2196" s="0" t="n">
        <v>0.2191</v>
      </c>
      <c r="H2196" s="0" t="n">
        <v>0.10114673</v>
      </c>
      <c r="J2196" s="0" t="n">
        <v>0.2191</v>
      </c>
      <c r="K2196" s="0" t="n">
        <v>0.10130662</v>
      </c>
      <c r="M2196" s="0" t="n">
        <v>0.2191</v>
      </c>
      <c r="N2196" s="0" t="n">
        <v>0.10177077</v>
      </c>
      <c r="P2196" s="0" t="n">
        <v>0.2191</v>
      </c>
      <c r="Q2196" s="0" t="n">
        <v>0.10189372</v>
      </c>
    </row>
    <row r="2197" customFormat="false" ht="15" hidden="false" customHeight="false" outlineLevel="0" collapsed="false">
      <c r="A2197" s="0" t="n">
        <v>0.2192</v>
      </c>
      <c r="B2197" s="0" t="n">
        <v>0.100211</v>
      </c>
      <c r="D2197" s="0" t="n">
        <v>0.2192</v>
      </c>
      <c r="E2197" s="0" t="n">
        <v>0.10056851</v>
      </c>
      <c r="G2197" s="0" t="n">
        <v>0.2192</v>
      </c>
      <c r="H2197" s="0" t="n">
        <v>0.10115265</v>
      </c>
      <c r="J2197" s="0" t="n">
        <v>0.2192</v>
      </c>
      <c r="K2197" s="0" t="n">
        <v>0.10131262</v>
      </c>
      <c r="M2197" s="0" t="n">
        <v>0.2192</v>
      </c>
      <c r="N2197" s="0" t="n">
        <v>0.10177634</v>
      </c>
      <c r="P2197" s="0" t="n">
        <v>0.2192</v>
      </c>
      <c r="Q2197" s="0" t="n">
        <v>0.10189937</v>
      </c>
    </row>
    <row r="2198" customFormat="false" ht="15" hidden="false" customHeight="false" outlineLevel="0" collapsed="false">
      <c r="A2198" s="0" t="n">
        <v>0.2193</v>
      </c>
      <c r="B2198" s="0" t="n">
        <v>0.10021696</v>
      </c>
      <c r="D2198" s="0" t="n">
        <v>0.2193</v>
      </c>
      <c r="E2198" s="0" t="n">
        <v>0.10057501</v>
      </c>
      <c r="G2198" s="0" t="n">
        <v>0.2193</v>
      </c>
      <c r="H2198" s="0" t="n">
        <v>0.10115857</v>
      </c>
      <c r="J2198" s="0" t="n">
        <v>0.2193</v>
      </c>
      <c r="K2198" s="0" t="n">
        <v>0.10131862</v>
      </c>
      <c r="M2198" s="0" t="n">
        <v>0.2193</v>
      </c>
      <c r="N2198" s="0" t="n">
        <v>0.1017819</v>
      </c>
      <c r="P2198" s="0" t="n">
        <v>0.2193</v>
      </c>
      <c r="Q2198" s="0" t="n">
        <v>0.10190502</v>
      </c>
    </row>
    <row r="2199" customFormat="false" ht="15" hidden="false" customHeight="false" outlineLevel="0" collapsed="false">
      <c r="A2199" s="0" t="n">
        <v>0.2194</v>
      </c>
      <c r="B2199" s="0" t="n">
        <v>0.10022292</v>
      </c>
      <c r="D2199" s="0" t="n">
        <v>0.2194</v>
      </c>
      <c r="E2199" s="0" t="n">
        <v>0.1005815</v>
      </c>
      <c r="G2199" s="0" t="n">
        <v>0.2194</v>
      </c>
      <c r="H2199" s="0" t="n">
        <v>0.10116449</v>
      </c>
      <c r="J2199" s="0" t="n">
        <v>0.2194</v>
      </c>
      <c r="K2199" s="0" t="n">
        <v>0.10132462</v>
      </c>
      <c r="M2199" s="0" t="n">
        <v>0.2194</v>
      </c>
      <c r="N2199" s="0" t="n">
        <v>0.10178747</v>
      </c>
      <c r="P2199" s="0" t="n">
        <v>0.2194</v>
      </c>
      <c r="Q2199" s="0" t="n">
        <v>0.10191066</v>
      </c>
    </row>
    <row r="2200" customFormat="false" ht="15" hidden="false" customHeight="false" outlineLevel="0" collapsed="false">
      <c r="A2200" s="0" t="n">
        <v>0.2195</v>
      </c>
      <c r="B2200" s="0" t="n">
        <v>0.10022887</v>
      </c>
      <c r="D2200" s="0" t="n">
        <v>0.2195</v>
      </c>
      <c r="E2200" s="0" t="n">
        <v>0.10058798</v>
      </c>
      <c r="G2200" s="0" t="n">
        <v>0.2195</v>
      </c>
      <c r="H2200" s="0" t="n">
        <v>0.10117042</v>
      </c>
      <c r="J2200" s="0" t="n">
        <v>0.2195</v>
      </c>
      <c r="K2200" s="0" t="n">
        <v>0.10133061</v>
      </c>
      <c r="M2200" s="0" t="n">
        <v>0.2195</v>
      </c>
      <c r="N2200" s="0" t="n">
        <v>0.10179304</v>
      </c>
      <c r="P2200" s="0" t="n">
        <v>0.2195</v>
      </c>
      <c r="Q2200" s="0" t="n">
        <v>0.10191631</v>
      </c>
    </row>
    <row r="2201" customFormat="false" ht="15" hidden="false" customHeight="false" outlineLevel="0" collapsed="false">
      <c r="A2201" s="0" t="n">
        <v>0.2196</v>
      </c>
      <c r="B2201" s="0" t="n">
        <v>0.10023482</v>
      </c>
      <c r="D2201" s="0" t="n">
        <v>0.2196</v>
      </c>
      <c r="E2201" s="0" t="n">
        <v>0.10059445</v>
      </c>
      <c r="G2201" s="0" t="n">
        <v>0.2196</v>
      </c>
      <c r="H2201" s="0" t="n">
        <v>0.10117634</v>
      </c>
      <c r="J2201" s="0" t="n">
        <v>0.2196</v>
      </c>
      <c r="K2201" s="0" t="n">
        <v>0.10133661</v>
      </c>
      <c r="M2201" s="0" t="n">
        <v>0.2196</v>
      </c>
      <c r="N2201" s="0" t="n">
        <v>0.10179861</v>
      </c>
      <c r="P2201" s="0" t="n">
        <v>0.2196</v>
      </c>
      <c r="Q2201" s="0" t="n">
        <v>0.10192195</v>
      </c>
    </row>
    <row r="2202" customFormat="false" ht="15" hidden="false" customHeight="false" outlineLevel="0" collapsed="false">
      <c r="A2202" s="0" t="n">
        <v>0.2197</v>
      </c>
      <c r="B2202" s="0" t="n">
        <v>0.10024076</v>
      </c>
      <c r="D2202" s="0" t="n">
        <v>0.2197</v>
      </c>
      <c r="E2202" s="0" t="n">
        <v>0.10060092</v>
      </c>
      <c r="G2202" s="0" t="n">
        <v>0.2197</v>
      </c>
      <c r="H2202" s="0" t="n">
        <v>0.10118227</v>
      </c>
      <c r="J2202" s="0" t="n">
        <v>0.2197</v>
      </c>
      <c r="K2202" s="0" t="n">
        <v>0.1013426</v>
      </c>
      <c r="M2202" s="0" t="n">
        <v>0.2197</v>
      </c>
      <c r="N2202" s="0" t="n">
        <v>0.10180418</v>
      </c>
      <c r="P2202" s="0" t="n">
        <v>0.2197</v>
      </c>
      <c r="Q2202" s="0" t="n">
        <v>0.1019276</v>
      </c>
    </row>
    <row r="2203" customFormat="false" ht="15" hidden="false" customHeight="false" outlineLevel="0" collapsed="false">
      <c r="A2203" s="0" t="n">
        <v>0.2198</v>
      </c>
      <c r="B2203" s="0" t="n">
        <v>0.1002467</v>
      </c>
      <c r="D2203" s="0" t="n">
        <v>0.2198</v>
      </c>
      <c r="E2203" s="0" t="n">
        <v>0.10060737</v>
      </c>
      <c r="G2203" s="0" t="n">
        <v>0.2198</v>
      </c>
      <c r="H2203" s="0" t="n">
        <v>0.10118819</v>
      </c>
      <c r="J2203" s="0" t="n">
        <v>0.2198</v>
      </c>
      <c r="K2203" s="0" t="n">
        <v>0.1013486</v>
      </c>
      <c r="M2203" s="0" t="n">
        <v>0.2198</v>
      </c>
      <c r="N2203" s="0" t="n">
        <v>0.10180975</v>
      </c>
      <c r="P2203" s="0" t="n">
        <v>0.2198</v>
      </c>
      <c r="Q2203" s="0" t="n">
        <v>0.10193324</v>
      </c>
    </row>
    <row r="2204" customFormat="false" ht="15" hidden="false" customHeight="false" outlineLevel="0" collapsed="false">
      <c r="A2204" s="0" t="n">
        <v>0.2199</v>
      </c>
      <c r="B2204" s="0" t="n">
        <v>0.10025264</v>
      </c>
      <c r="D2204" s="0" t="n">
        <v>0.2199</v>
      </c>
      <c r="E2204" s="0" t="n">
        <v>0.10061382</v>
      </c>
      <c r="G2204" s="0" t="n">
        <v>0.2199</v>
      </c>
      <c r="H2204" s="0" t="n">
        <v>0.10119412</v>
      </c>
      <c r="J2204" s="0" t="n">
        <v>0.2199</v>
      </c>
      <c r="K2204" s="0" t="n">
        <v>0.10135459</v>
      </c>
      <c r="M2204" s="0" t="n">
        <v>0.2199</v>
      </c>
      <c r="N2204" s="0" t="n">
        <v>0.10181533</v>
      </c>
      <c r="P2204" s="0" t="n">
        <v>0.2199</v>
      </c>
      <c r="Q2204" s="0" t="n">
        <v>0.10193888</v>
      </c>
    </row>
    <row r="2205" customFormat="false" ht="15" hidden="false" customHeight="false" outlineLevel="0" collapsed="false">
      <c r="A2205" s="0" t="n">
        <v>0.22</v>
      </c>
      <c r="B2205" s="0" t="n">
        <v>0.10025857</v>
      </c>
      <c r="D2205" s="0" t="n">
        <v>0.22</v>
      </c>
      <c r="E2205" s="0" t="n">
        <v>0.10062025</v>
      </c>
      <c r="G2205" s="0" t="n">
        <v>0.22</v>
      </c>
      <c r="H2205" s="0" t="n">
        <v>0.10120004</v>
      </c>
      <c r="J2205" s="0" t="n">
        <v>0.22</v>
      </c>
      <c r="K2205" s="0" t="n">
        <v>0.10136058</v>
      </c>
      <c r="M2205" s="0" t="n">
        <v>0.22</v>
      </c>
      <c r="N2205" s="0" t="n">
        <v>0.10182091</v>
      </c>
      <c r="P2205" s="0" t="n">
        <v>0.22</v>
      </c>
      <c r="Q2205" s="0" t="n">
        <v>0.10194452</v>
      </c>
    </row>
    <row r="2206" customFormat="false" ht="15" hidden="false" customHeight="false" outlineLevel="0" collapsed="false">
      <c r="A2206" s="0" t="n">
        <v>0.2201</v>
      </c>
      <c r="B2206" s="0" t="n">
        <v>0.1002645</v>
      </c>
      <c r="D2206" s="0" t="n">
        <v>0.2201</v>
      </c>
      <c r="E2206" s="0" t="n">
        <v>0.10062667</v>
      </c>
      <c r="G2206" s="0" t="n">
        <v>0.2201</v>
      </c>
      <c r="H2206" s="0" t="n">
        <v>0.10120597</v>
      </c>
      <c r="J2206" s="0" t="n">
        <v>0.2201</v>
      </c>
      <c r="K2206" s="0" t="n">
        <v>0.10136658</v>
      </c>
      <c r="M2206" s="0" t="n">
        <v>0.2201</v>
      </c>
      <c r="N2206" s="0" t="n">
        <v>0.10182649</v>
      </c>
      <c r="P2206" s="0" t="n">
        <v>0.2201</v>
      </c>
      <c r="Q2206" s="0" t="n">
        <v>0.10195016</v>
      </c>
    </row>
    <row r="2207" customFormat="false" ht="15" hidden="false" customHeight="false" outlineLevel="0" collapsed="false">
      <c r="A2207" s="0" t="n">
        <v>0.2202</v>
      </c>
      <c r="B2207" s="0" t="n">
        <v>0.10027043</v>
      </c>
      <c r="D2207" s="0" t="n">
        <v>0.2202</v>
      </c>
      <c r="E2207" s="0" t="n">
        <v>0.10063309</v>
      </c>
      <c r="G2207" s="0" t="n">
        <v>0.2202</v>
      </c>
      <c r="H2207" s="0" t="n">
        <v>0.1012119</v>
      </c>
      <c r="J2207" s="0" t="n">
        <v>0.2202</v>
      </c>
      <c r="K2207" s="0" t="n">
        <v>0.10137257</v>
      </c>
      <c r="M2207" s="0" t="n">
        <v>0.2202</v>
      </c>
      <c r="N2207" s="0" t="n">
        <v>0.10183208</v>
      </c>
      <c r="P2207" s="0" t="n">
        <v>0.2202</v>
      </c>
      <c r="Q2207" s="0" t="n">
        <v>0.10195579</v>
      </c>
    </row>
    <row r="2208" customFormat="false" ht="15" hidden="false" customHeight="false" outlineLevel="0" collapsed="false">
      <c r="A2208" s="0" t="n">
        <v>0.2203</v>
      </c>
      <c r="B2208" s="0" t="n">
        <v>0.10027635</v>
      </c>
      <c r="D2208" s="0" t="n">
        <v>0.2203</v>
      </c>
      <c r="E2208" s="0" t="n">
        <v>0.10063949</v>
      </c>
      <c r="G2208" s="0" t="n">
        <v>0.2203</v>
      </c>
      <c r="H2208" s="0" t="n">
        <v>0.10121783</v>
      </c>
      <c r="J2208" s="0" t="n">
        <v>0.2203</v>
      </c>
      <c r="K2208" s="0" t="n">
        <v>0.10137856</v>
      </c>
      <c r="M2208" s="0" t="n">
        <v>0.2203</v>
      </c>
      <c r="N2208" s="0" t="n">
        <v>0.10183766</v>
      </c>
      <c r="P2208" s="0" t="n">
        <v>0.2203</v>
      </c>
      <c r="Q2208" s="0" t="n">
        <v>0.10196143</v>
      </c>
    </row>
    <row r="2209" customFormat="false" ht="15" hidden="false" customHeight="false" outlineLevel="0" collapsed="false">
      <c r="A2209" s="0" t="n">
        <v>0.2204</v>
      </c>
      <c r="B2209" s="0" t="n">
        <v>0.10028227</v>
      </c>
      <c r="D2209" s="0" t="n">
        <v>0.2204</v>
      </c>
      <c r="E2209" s="0" t="n">
        <v>0.10064589</v>
      </c>
      <c r="G2209" s="0" t="n">
        <v>0.2204</v>
      </c>
      <c r="H2209" s="0" t="n">
        <v>0.10122376</v>
      </c>
      <c r="J2209" s="0" t="n">
        <v>0.2204</v>
      </c>
      <c r="K2209" s="0" t="n">
        <v>0.10138455</v>
      </c>
      <c r="M2209" s="0" t="n">
        <v>0.2204</v>
      </c>
      <c r="N2209" s="0" t="n">
        <v>0.10184326</v>
      </c>
      <c r="P2209" s="0" t="n">
        <v>0.2204</v>
      </c>
      <c r="Q2209" s="0" t="n">
        <v>0.10196707</v>
      </c>
    </row>
    <row r="2210" customFormat="false" ht="15" hidden="false" customHeight="false" outlineLevel="0" collapsed="false">
      <c r="A2210" s="0" t="n">
        <v>0.2205</v>
      </c>
      <c r="B2210" s="0" t="n">
        <v>0.10028818</v>
      </c>
      <c r="D2210" s="0" t="n">
        <v>0.2205</v>
      </c>
      <c r="E2210" s="0" t="n">
        <v>0.10065227</v>
      </c>
      <c r="G2210" s="0" t="n">
        <v>0.2205</v>
      </c>
      <c r="H2210" s="0" t="n">
        <v>0.1012297</v>
      </c>
      <c r="J2210" s="0" t="n">
        <v>0.2205</v>
      </c>
      <c r="K2210" s="0" t="n">
        <v>0.10139054</v>
      </c>
      <c r="M2210" s="0" t="n">
        <v>0.2205</v>
      </c>
      <c r="N2210" s="0" t="n">
        <v>0.10184885</v>
      </c>
      <c r="P2210" s="0" t="n">
        <v>0.2205</v>
      </c>
      <c r="Q2210" s="0" t="n">
        <v>0.1019727</v>
      </c>
    </row>
    <row r="2211" customFormat="false" ht="15" hidden="false" customHeight="false" outlineLevel="0" collapsed="false">
      <c r="A2211" s="0" t="n">
        <v>0.2206</v>
      </c>
      <c r="B2211" s="0" t="n">
        <v>0.10029409</v>
      </c>
      <c r="D2211" s="0" t="n">
        <v>0.2206</v>
      </c>
      <c r="E2211" s="0" t="n">
        <v>0.10065864</v>
      </c>
      <c r="G2211" s="0" t="n">
        <v>0.2206</v>
      </c>
      <c r="H2211" s="0" t="n">
        <v>0.10123563</v>
      </c>
      <c r="J2211" s="0" t="n">
        <v>0.2206</v>
      </c>
      <c r="K2211" s="0" t="n">
        <v>0.10139653</v>
      </c>
      <c r="M2211" s="0" t="n">
        <v>0.2206</v>
      </c>
      <c r="N2211" s="0" t="n">
        <v>0.10185445</v>
      </c>
      <c r="P2211" s="0" t="n">
        <v>0.2206</v>
      </c>
      <c r="Q2211" s="0" t="n">
        <v>0.10197834</v>
      </c>
    </row>
    <row r="2212" customFormat="false" ht="15" hidden="false" customHeight="false" outlineLevel="0" collapsed="false">
      <c r="A2212" s="0" t="n">
        <v>0.2207</v>
      </c>
      <c r="B2212" s="0" t="n">
        <v>0.1003</v>
      </c>
      <c r="D2212" s="0" t="n">
        <v>0.2207</v>
      </c>
      <c r="E2212" s="0" t="n">
        <v>0.100665</v>
      </c>
      <c r="G2212" s="0" t="n">
        <v>0.2207</v>
      </c>
      <c r="H2212" s="0" t="n">
        <v>0.10124157</v>
      </c>
      <c r="J2212" s="0" t="n">
        <v>0.2207</v>
      </c>
      <c r="K2212" s="0" t="n">
        <v>0.10140253</v>
      </c>
      <c r="M2212" s="0" t="n">
        <v>0.2207</v>
      </c>
      <c r="N2212" s="0" t="n">
        <v>0.10186005</v>
      </c>
      <c r="P2212" s="0" t="n">
        <v>0.2207</v>
      </c>
      <c r="Q2212" s="0" t="n">
        <v>0.10198398</v>
      </c>
    </row>
    <row r="2213" customFormat="false" ht="15" hidden="false" customHeight="false" outlineLevel="0" collapsed="false">
      <c r="A2213" s="0" t="n">
        <v>0.2208</v>
      </c>
      <c r="B2213" s="0" t="n">
        <v>0.10030591</v>
      </c>
      <c r="D2213" s="0" t="n">
        <v>0.2208</v>
      </c>
      <c r="E2213" s="0" t="n">
        <v>0.10067135</v>
      </c>
      <c r="G2213" s="0" t="n">
        <v>0.2208</v>
      </c>
      <c r="H2213" s="0" t="n">
        <v>0.10124751</v>
      </c>
      <c r="J2213" s="0" t="n">
        <v>0.2208</v>
      </c>
      <c r="K2213" s="0" t="n">
        <v>0.10140852</v>
      </c>
      <c r="M2213" s="0" t="n">
        <v>0.2208</v>
      </c>
      <c r="N2213" s="0" t="n">
        <v>0.10186565</v>
      </c>
      <c r="P2213" s="0" t="n">
        <v>0.2208</v>
      </c>
      <c r="Q2213" s="0" t="n">
        <v>0.10198961</v>
      </c>
    </row>
    <row r="2214" customFormat="false" ht="15" hidden="false" customHeight="false" outlineLevel="0" collapsed="false">
      <c r="A2214" s="0" t="n">
        <v>0.2209</v>
      </c>
      <c r="B2214" s="0" t="n">
        <v>0.10031181</v>
      </c>
      <c r="D2214" s="0" t="n">
        <v>0.2209</v>
      </c>
      <c r="E2214" s="0" t="n">
        <v>0.10067769</v>
      </c>
      <c r="G2214" s="0" t="n">
        <v>0.2209</v>
      </c>
      <c r="H2214" s="0" t="n">
        <v>0.10125345</v>
      </c>
      <c r="J2214" s="0" t="n">
        <v>0.2209</v>
      </c>
      <c r="K2214" s="0" t="n">
        <v>0.1014145</v>
      </c>
      <c r="M2214" s="0" t="n">
        <v>0.2209</v>
      </c>
      <c r="N2214" s="0" t="n">
        <v>0.10187126</v>
      </c>
      <c r="P2214" s="0" t="n">
        <v>0.2209</v>
      </c>
      <c r="Q2214" s="0" t="n">
        <v>0.10199525</v>
      </c>
    </row>
    <row r="2215" customFormat="false" ht="15" hidden="false" customHeight="false" outlineLevel="0" collapsed="false">
      <c r="A2215" s="0" t="n">
        <v>0.221</v>
      </c>
      <c r="B2215" s="0" t="n">
        <v>0.1003177</v>
      </c>
      <c r="D2215" s="0" t="n">
        <v>0.221</v>
      </c>
      <c r="E2215" s="0" t="n">
        <v>0.10068402</v>
      </c>
      <c r="G2215" s="0" t="n">
        <v>0.221</v>
      </c>
      <c r="H2215" s="0" t="n">
        <v>0.10125939</v>
      </c>
      <c r="J2215" s="0" t="n">
        <v>0.221</v>
      </c>
      <c r="K2215" s="0" t="n">
        <v>0.10142049</v>
      </c>
      <c r="M2215" s="0" t="n">
        <v>0.221</v>
      </c>
      <c r="N2215" s="0" t="n">
        <v>0.10187687</v>
      </c>
      <c r="P2215" s="0" t="n">
        <v>0.221</v>
      </c>
      <c r="Q2215" s="0" t="n">
        <v>0.10200088</v>
      </c>
    </row>
    <row r="2216" customFormat="false" ht="15" hidden="false" customHeight="false" outlineLevel="0" collapsed="false">
      <c r="A2216" s="0" t="n">
        <v>0.2211</v>
      </c>
      <c r="B2216" s="0" t="n">
        <v>0.1003236</v>
      </c>
      <c r="D2216" s="0" t="n">
        <v>0.2211</v>
      </c>
      <c r="E2216" s="0" t="n">
        <v>0.10069034</v>
      </c>
      <c r="G2216" s="0" t="n">
        <v>0.2211</v>
      </c>
      <c r="H2216" s="0" t="n">
        <v>0.10126534</v>
      </c>
      <c r="J2216" s="0" t="n">
        <v>0.2211</v>
      </c>
      <c r="K2216" s="0" t="n">
        <v>0.10142648</v>
      </c>
      <c r="M2216" s="0" t="n">
        <v>0.2211</v>
      </c>
      <c r="N2216" s="0" t="n">
        <v>0.10188248</v>
      </c>
      <c r="P2216" s="0" t="n">
        <v>0.2211</v>
      </c>
      <c r="Q2216" s="0" t="n">
        <v>0.10200652</v>
      </c>
    </row>
    <row r="2217" customFormat="false" ht="15" hidden="false" customHeight="false" outlineLevel="0" collapsed="false">
      <c r="A2217" s="0" t="n">
        <v>0.2212</v>
      </c>
      <c r="B2217" s="0" t="n">
        <v>0.10032949</v>
      </c>
      <c r="D2217" s="0" t="n">
        <v>0.2212</v>
      </c>
      <c r="E2217" s="0" t="n">
        <v>0.10069665</v>
      </c>
      <c r="G2217" s="0" t="n">
        <v>0.2212</v>
      </c>
      <c r="H2217" s="0" t="n">
        <v>0.10127128</v>
      </c>
      <c r="J2217" s="0" t="n">
        <v>0.2212</v>
      </c>
      <c r="K2217" s="0" t="n">
        <v>0.10143247</v>
      </c>
      <c r="M2217" s="0" t="n">
        <v>0.2212</v>
      </c>
      <c r="N2217" s="0" t="n">
        <v>0.1018881</v>
      </c>
      <c r="P2217" s="0" t="n">
        <v>0.2212</v>
      </c>
      <c r="Q2217" s="0" t="n">
        <v>0.10201216</v>
      </c>
    </row>
    <row r="2218" customFormat="false" ht="15" hidden="false" customHeight="false" outlineLevel="0" collapsed="false">
      <c r="A2218" s="0" t="n">
        <v>0.2213</v>
      </c>
      <c r="B2218" s="0" t="n">
        <v>0.10033537</v>
      </c>
      <c r="D2218" s="0" t="n">
        <v>0.2213</v>
      </c>
      <c r="E2218" s="0" t="n">
        <v>0.10070295</v>
      </c>
      <c r="G2218" s="0" t="n">
        <v>0.2213</v>
      </c>
      <c r="H2218" s="0" t="n">
        <v>0.10127723</v>
      </c>
      <c r="J2218" s="0" t="n">
        <v>0.2213</v>
      </c>
      <c r="K2218" s="0" t="n">
        <v>0.10143846</v>
      </c>
      <c r="M2218" s="0" t="n">
        <v>0.2213</v>
      </c>
      <c r="N2218" s="0" t="n">
        <v>0.10189372</v>
      </c>
      <c r="P2218" s="0" t="n">
        <v>0.2213</v>
      </c>
      <c r="Q2218" s="0" t="n">
        <v>0.10201779</v>
      </c>
    </row>
    <row r="2219" customFormat="false" ht="15" hidden="false" customHeight="false" outlineLevel="0" collapsed="false">
      <c r="A2219" s="0" t="n">
        <v>0.2214</v>
      </c>
      <c r="B2219" s="0" t="n">
        <v>0.10034126</v>
      </c>
      <c r="D2219" s="0" t="n">
        <v>0.2214</v>
      </c>
      <c r="E2219" s="0" t="n">
        <v>0.10070923</v>
      </c>
      <c r="G2219" s="0" t="n">
        <v>0.2214</v>
      </c>
      <c r="H2219" s="0" t="n">
        <v>0.10128318</v>
      </c>
      <c r="J2219" s="0" t="n">
        <v>0.2214</v>
      </c>
      <c r="K2219" s="0" t="n">
        <v>0.10144445</v>
      </c>
      <c r="M2219" s="0" t="n">
        <v>0.2214</v>
      </c>
      <c r="N2219" s="0" t="n">
        <v>0.10189935</v>
      </c>
      <c r="P2219" s="0" t="n">
        <v>0.2214</v>
      </c>
      <c r="Q2219" s="0" t="n">
        <v>0.10202343</v>
      </c>
    </row>
    <row r="2220" customFormat="false" ht="15" hidden="false" customHeight="false" outlineLevel="0" collapsed="false">
      <c r="A2220" s="0" t="n">
        <v>0.2215</v>
      </c>
      <c r="B2220" s="0" t="n">
        <v>0.10034714</v>
      </c>
      <c r="D2220" s="0" t="n">
        <v>0.2215</v>
      </c>
      <c r="E2220" s="0" t="n">
        <v>0.1007155</v>
      </c>
      <c r="G2220" s="0" t="n">
        <v>0.2215</v>
      </c>
      <c r="H2220" s="0" t="n">
        <v>0.10128914</v>
      </c>
      <c r="J2220" s="0" t="n">
        <v>0.2215</v>
      </c>
      <c r="K2220" s="0" t="n">
        <v>0.10145044</v>
      </c>
      <c r="M2220" s="0" t="n">
        <v>0.2215</v>
      </c>
      <c r="N2220" s="0" t="n">
        <v>0.10190498</v>
      </c>
      <c r="P2220" s="0" t="n">
        <v>0.2215</v>
      </c>
      <c r="Q2220" s="0" t="n">
        <v>0.10202907</v>
      </c>
    </row>
    <row r="2221" customFormat="false" ht="15" hidden="false" customHeight="false" outlineLevel="0" collapsed="false">
      <c r="A2221" s="0" t="n">
        <v>0.2216</v>
      </c>
      <c r="B2221" s="0" t="n">
        <v>0.10035302</v>
      </c>
      <c r="D2221" s="0" t="n">
        <v>0.2216</v>
      </c>
      <c r="E2221" s="0" t="n">
        <v>0.10072176</v>
      </c>
      <c r="G2221" s="0" t="n">
        <v>0.2216</v>
      </c>
      <c r="H2221" s="0" t="n">
        <v>0.10129509</v>
      </c>
      <c r="J2221" s="0" t="n">
        <v>0.2216</v>
      </c>
      <c r="K2221" s="0" t="n">
        <v>0.10145642</v>
      </c>
      <c r="M2221" s="0" t="n">
        <v>0.2216</v>
      </c>
      <c r="N2221" s="0" t="n">
        <v>0.10191062</v>
      </c>
      <c r="P2221" s="0" t="n">
        <v>0.2216</v>
      </c>
      <c r="Q2221" s="0" t="n">
        <v>0.10203471</v>
      </c>
    </row>
    <row r="2222" customFormat="false" ht="15" hidden="false" customHeight="false" outlineLevel="0" collapsed="false">
      <c r="A2222" s="0" t="n">
        <v>0.2217</v>
      </c>
      <c r="B2222" s="0" t="n">
        <v>0.10035889</v>
      </c>
      <c r="D2222" s="0" t="n">
        <v>0.2217</v>
      </c>
      <c r="E2222" s="0" t="n">
        <v>0.10072801</v>
      </c>
      <c r="G2222" s="0" t="n">
        <v>0.2217</v>
      </c>
      <c r="H2222" s="0" t="n">
        <v>0.10130105</v>
      </c>
      <c r="J2222" s="0" t="n">
        <v>0.2217</v>
      </c>
      <c r="K2222" s="0" t="n">
        <v>0.10146241</v>
      </c>
      <c r="M2222" s="0" t="n">
        <v>0.2217</v>
      </c>
      <c r="N2222" s="0" t="n">
        <v>0.10191626</v>
      </c>
      <c r="P2222" s="0" t="n">
        <v>0.2217</v>
      </c>
      <c r="Q2222" s="0" t="n">
        <v>0.10204035</v>
      </c>
    </row>
    <row r="2223" customFormat="false" ht="15" hidden="false" customHeight="false" outlineLevel="0" collapsed="false">
      <c r="A2223" s="0" t="n">
        <v>0.2218</v>
      </c>
      <c r="B2223" s="0" t="n">
        <v>0.10036476</v>
      </c>
      <c r="D2223" s="0" t="n">
        <v>0.2218</v>
      </c>
      <c r="E2223" s="0" t="n">
        <v>0.10073425</v>
      </c>
      <c r="G2223" s="0" t="n">
        <v>0.2218</v>
      </c>
      <c r="H2223" s="0" t="n">
        <v>0.10130701</v>
      </c>
      <c r="J2223" s="0" t="n">
        <v>0.2218</v>
      </c>
      <c r="K2223" s="0" t="n">
        <v>0.1014684</v>
      </c>
      <c r="M2223" s="0" t="n">
        <v>0.2218</v>
      </c>
      <c r="N2223" s="0" t="n">
        <v>0.1019219</v>
      </c>
      <c r="P2223" s="0" t="n">
        <v>0.2218</v>
      </c>
      <c r="Q2223" s="0" t="n">
        <v>0.10204599</v>
      </c>
    </row>
    <row r="2224" customFormat="false" ht="15" hidden="false" customHeight="false" outlineLevel="0" collapsed="false">
      <c r="A2224" s="0" t="n">
        <v>0.2219</v>
      </c>
      <c r="B2224" s="0" t="n">
        <v>0.10037063</v>
      </c>
      <c r="D2224" s="0" t="n">
        <v>0.2219</v>
      </c>
      <c r="E2224" s="0" t="n">
        <v>0.10074048</v>
      </c>
      <c r="G2224" s="0" t="n">
        <v>0.2219</v>
      </c>
      <c r="H2224" s="0" t="n">
        <v>0.10131297</v>
      </c>
      <c r="J2224" s="0" t="n">
        <v>0.2219</v>
      </c>
      <c r="K2224" s="0" t="n">
        <v>0.10147439</v>
      </c>
      <c r="M2224" s="0" t="n">
        <v>0.2219</v>
      </c>
      <c r="N2224" s="0" t="n">
        <v>0.10192755</v>
      </c>
      <c r="P2224" s="0" t="n">
        <v>0.2219</v>
      </c>
      <c r="Q2224" s="0" t="n">
        <v>0.10205163</v>
      </c>
    </row>
    <row r="2225" customFormat="false" ht="15" hidden="false" customHeight="false" outlineLevel="0" collapsed="false">
      <c r="A2225" s="0" t="n">
        <v>0.222</v>
      </c>
      <c r="B2225" s="0" t="n">
        <v>0.10037649</v>
      </c>
      <c r="D2225" s="0" t="n">
        <v>0.222</v>
      </c>
      <c r="E2225" s="0" t="n">
        <v>0.10074669</v>
      </c>
      <c r="G2225" s="0" t="n">
        <v>0.222</v>
      </c>
      <c r="H2225" s="0" t="n">
        <v>0.10131894</v>
      </c>
      <c r="J2225" s="0" t="n">
        <v>0.222</v>
      </c>
      <c r="K2225" s="0" t="n">
        <v>0.10148037</v>
      </c>
      <c r="M2225" s="0" t="n">
        <v>0.222</v>
      </c>
      <c r="N2225" s="0" t="n">
        <v>0.10193321</v>
      </c>
      <c r="P2225" s="0" t="n">
        <v>0.222</v>
      </c>
      <c r="Q2225" s="0" t="n">
        <v>0.10205728</v>
      </c>
    </row>
    <row r="2226" customFormat="false" ht="15" hidden="false" customHeight="false" outlineLevel="0" collapsed="false">
      <c r="A2226" s="0" t="n">
        <v>0.2221</v>
      </c>
      <c r="B2226" s="0" t="n">
        <v>0.10038235</v>
      </c>
      <c r="D2226" s="0" t="n">
        <v>0.2221</v>
      </c>
      <c r="E2226" s="0" t="n">
        <v>0.10075289</v>
      </c>
      <c r="G2226" s="0" t="n">
        <v>0.2221</v>
      </c>
      <c r="H2226" s="0" t="n">
        <v>0.10132491</v>
      </c>
      <c r="J2226" s="0" t="n">
        <v>0.2221</v>
      </c>
      <c r="K2226" s="0" t="n">
        <v>0.10148636</v>
      </c>
      <c r="M2226" s="0" t="n">
        <v>0.2221</v>
      </c>
      <c r="N2226" s="0" t="n">
        <v>0.10193887</v>
      </c>
      <c r="P2226" s="0" t="n">
        <v>0.2221</v>
      </c>
      <c r="Q2226" s="0" t="n">
        <v>0.10206292</v>
      </c>
    </row>
    <row r="2227" customFormat="false" ht="15" hidden="false" customHeight="false" outlineLevel="0" collapsed="false">
      <c r="A2227" s="0" t="n">
        <v>0.2222</v>
      </c>
      <c r="B2227" s="0" t="n">
        <v>0.10038821</v>
      </c>
      <c r="D2227" s="0" t="n">
        <v>0.2222</v>
      </c>
      <c r="E2227" s="0" t="n">
        <v>0.10075908</v>
      </c>
      <c r="G2227" s="0" t="n">
        <v>0.2222</v>
      </c>
      <c r="H2227" s="0" t="n">
        <v>0.10133088</v>
      </c>
      <c r="J2227" s="0" t="n">
        <v>0.2222</v>
      </c>
      <c r="K2227" s="0" t="n">
        <v>0.10149235</v>
      </c>
      <c r="M2227" s="0" t="n">
        <v>0.2222</v>
      </c>
      <c r="N2227" s="0" t="n">
        <v>0.10194453</v>
      </c>
      <c r="P2227" s="0" t="n">
        <v>0.2222</v>
      </c>
      <c r="Q2227" s="0" t="n">
        <v>0.10206857</v>
      </c>
    </row>
    <row r="2228" customFormat="false" ht="15" hidden="false" customHeight="false" outlineLevel="0" collapsed="false">
      <c r="A2228" s="0" t="n">
        <v>0.2223</v>
      </c>
      <c r="B2228" s="0" t="n">
        <v>0.10039406</v>
      </c>
      <c r="D2228" s="0" t="n">
        <v>0.2223</v>
      </c>
      <c r="E2228" s="0" t="n">
        <v>0.10076526</v>
      </c>
      <c r="G2228" s="0" t="n">
        <v>0.2223</v>
      </c>
      <c r="H2228" s="0" t="n">
        <v>0.10133686</v>
      </c>
      <c r="J2228" s="0" t="n">
        <v>0.2223</v>
      </c>
      <c r="K2228" s="0" t="n">
        <v>0.10149834</v>
      </c>
      <c r="M2228" s="0" t="n">
        <v>0.2223</v>
      </c>
      <c r="N2228" s="0" t="n">
        <v>0.1019502</v>
      </c>
      <c r="P2228" s="0" t="n">
        <v>0.2223</v>
      </c>
      <c r="Q2228" s="0" t="n">
        <v>0.10207422</v>
      </c>
    </row>
    <row r="2229" customFormat="false" ht="15" hidden="false" customHeight="false" outlineLevel="0" collapsed="false">
      <c r="A2229" s="0" t="n">
        <v>0.2224</v>
      </c>
      <c r="B2229" s="0" t="n">
        <v>0.10039991</v>
      </c>
      <c r="D2229" s="0" t="n">
        <v>0.2224</v>
      </c>
      <c r="E2229" s="0" t="n">
        <v>0.10077142</v>
      </c>
      <c r="G2229" s="0" t="n">
        <v>0.2224</v>
      </c>
      <c r="H2229" s="0" t="n">
        <v>0.10134284</v>
      </c>
      <c r="J2229" s="0" t="n">
        <v>0.2224</v>
      </c>
      <c r="K2229" s="0" t="n">
        <v>0.10150432</v>
      </c>
      <c r="M2229" s="0" t="n">
        <v>0.2224</v>
      </c>
      <c r="N2229" s="0" t="n">
        <v>0.10195588</v>
      </c>
      <c r="P2229" s="0" t="n">
        <v>0.2224</v>
      </c>
      <c r="Q2229" s="0" t="n">
        <v>0.10207986</v>
      </c>
    </row>
    <row r="2230" customFormat="false" ht="15" hidden="false" customHeight="false" outlineLevel="0" collapsed="false">
      <c r="A2230" s="0" t="n">
        <v>0.2225</v>
      </c>
      <c r="B2230" s="0" t="n">
        <v>0.10040576</v>
      </c>
      <c r="D2230" s="0" t="n">
        <v>0.2225</v>
      </c>
      <c r="E2230" s="0" t="n">
        <v>0.10077757</v>
      </c>
      <c r="G2230" s="0" t="n">
        <v>0.2225</v>
      </c>
      <c r="H2230" s="0" t="n">
        <v>0.10134882</v>
      </c>
      <c r="J2230" s="0" t="n">
        <v>0.2225</v>
      </c>
      <c r="K2230" s="0" t="n">
        <v>0.10151031</v>
      </c>
      <c r="M2230" s="0" t="n">
        <v>0.2225</v>
      </c>
      <c r="N2230" s="0" t="n">
        <v>0.10196156</v>
      </c>
      <c r="P2230" s="0" t="n">
        <v>0.2225</v>
      </c>
      <c r="Q2230" s="0" t="n">
        <v>0.10208552</v>
      </c>
    </row>
    <row r="2231" customFormat="false" ht="15" hidden="false" customHeight="false" outlineLevel="0" collapsed="false">
      <c r="A2231" s="0" t="n">
        <v>0.2226</v>
      </c>
      <c r="B2231" s="0" t="n">
        <v>0.1004116</v>
      </c>
      <c r="D2231" s="0" t="n">
        <v>0.2226</v>
      </c>
      <c r="E2231" s="0" t="n">
        <v>0.10078371</v>
      </c>
      <c r="G2231" s="0" t="n">
        <v>0.2226</v>
      </c>
      <c r="H2231" s="0" t="n">
        <v>0.1013548</v>
      </c>
      <c r="J2231" s="0" t="n">
        <v>0.2226</v>
      </c>
      <c r="K2231" s="0" t="n">
        <v>0.1015163</v>
      </c>
      <c r="M2231" s="0" t="n">
        <v>0.2226</v>
      </c>
      <c r="N2231" s="0" t="n">
        <v>0.10196725</v>
      </c>
      <c r="P2231" s="0" t="n">
        <v>0.2226</v>
      </c>
      <c r="Q2231" s="0" t="n">
        <v>0.10209117</v>
      </c>
    </row>
    <row r="2232" customFormat="false" ht="15" hidden="false" customHeight="false" outlineLevel="0" collapsed="false">
      <c r="A2232" s="0" t="n">
        <v>0.2227</v>
      </c>
      <c r="B2232" s="0" t="n">
        <v>0.10041744</v>
      </c>
      <c r="D2232" s="0" t="n">
        <v>0.2227</v>
      </c>
      <c r="E2232" s="0" t="n">
        <v>0.10078984</v>
      </c>
      <c r="G2232" s="0" t="n">
        <v>0.2227</v>
      </c>
      <c r="H2232" s="0" t="n">
        <v>0.10136079</v>
      </c>
      <c r="J2232" s="0" t="n">
        <v>0.2227</v>
      </c>
      <c r="K2232" s="0" t="n">
        <v>0.10152229</v>
      </c>
      <c r="M2232" s="0" t="n">
        <v>0.2227</v>
      </c>
      <c r="N2232" s="0" t="n">
        <v>0.10197294</v>
      </c>
      <c r="P2232" s="0" t="n">
        <v>0.2227</v>
      </c>
      <c r="Q2232" s="0" t="n">
        <v>0.10209682</v>
      </c>
    </row>
    <row r="2233" customFormat="false" ht="15" hidden="false" customHeight="false" outlineLevel="0" collapsed="false">
      <c r="A2233" s="0" t="n">
        <v>0.2228</v>
      </c>
      <c r="B2233" s="0" t="n">
        <v>0.10042328</v>
      </c>
      <c r="D2233" s="0" t="n">
        <v>0.2228</v>
      </c>
      <c r="E2233" s="0" t="n">
        <v>0.10079595</v>
      </c>
      <c r="G2233" s="0" t="n">
        <v>0.2228</v>
      </c>
      <c r="H2233" s="0" t="n">
        <v>0.10136678</v>
      </c>
      <c r="J2233" s="0" t="n">
        <v>0.2228</v>
      </c>
      <c r="K2233" s="0" t="n">
        <v>0.10152827</v>
      </c>
      <c r="M2233" s="0" t="n">
        <v>0.2228</v>
      </c>
      <c r="N2233" s="0" t="n">
        <v>0.10197864</v>
      </c>
      <c r="P2233" s="0" t="n">
        <v>0.2228</v>
      </c>
      <c r="Q2233" s="0" t="n">
        <v>0.10210248</v>
      </c>
    </row>
    <row r="2234" customFormat="false" ht="15" hidden="false" customHeight="false" outlineLevel="0" collapsed="false">
      <c r="A2234" s="0" t="n">
        <v>0.2229</v>
      </c>
      <c r="B2234" s="0" t="n">
        <v>0.10042911</v>
      </c>
      <c r="D2234" s="0" t="n">
        <v>0.2229</v>
      </c>
      <c r="E2234" s="0" t="n">
        <v>0.10080205</v>
      </c>
      <c r="G2234" s="0" t="n">
        <v>0.2229</v>
      </c>
      <c r="H2234" s="0" t="n">
        <v>0.10137278</v>
      </c>
      <c r="J2234" s="0" t="n">
        <v>0.2229</v>
      </c>
      <c r="K2234" s="0" t="n">
        <v>0.10153426</v>
      </c>
      <c r="M2234" s="0" t="n">
        <v>0.2229</v>
      </c>
      <c r="N2234" s="0" t="n">
        <v>0.10198435</v>
      </c>
      <c r="P2234" s="0" t="n">
        <v>0.2229</v>
      </c>
      <c r="Q2234" s="0" t="n">
        <v>0.10210814</v>
      </c>
    </row>
    <row r="2235" customFormat="false" ht="15" hidden="false" customHeight="false" outlineLevel="0" collapsed="false">
      <c r="A2235" s="0" t="n">
        <v>0.223</v>
      </c>
      <c r="B2235" s="0" t="n">
        <v>0.10043495</v>
      </c>
      <c r="D2235" s="0" t="n">
        <v>0.223</v>
      </c>
      <c r="E2235" s="0" t="n">
        <v>0.10080814</v>
      </c>
      <c r="G2235" s="0" t="n">
        <v>0.223</v>
      </c>
      <c r="H2235" s="0" t="n">
        <v>0.10137878</v>
      </c>
      <c r="J2235" s="0" t="n">
        <v>0.223</v>
      </c>
      <c r="K2235" s="0" t="n">
        <v>0.10154025</v>
      </c>
      <c r="M2235" s="0" t="n">
        <v>0.223</v>
      </c>
      <c r="N2235" s="0" t="n">
        <v>0.10199006</v>
      </c>
      <c r="P2235" s="0" t="n">
        <v>0.223</v>
      </c>
      <c r="Q2235" s="0" t="n">
        <v>0.1021138</v>
      </c>
    </row>
    <row r="2236" customFormat="false" ht="15" hidden="false" customHeight="false" outlineLevel="0" collapsed="false">
      <c r="A2236" s="0" t="n">
        <v>0.2231</v>
      </c>
      <c r="B2236" s="0" t="n">
        <v>0.10044077</v>
      </c>
      <c r="D2236" s="0" t="n">
        <v>0.2231</v>
      </c>
      <c r="E2236" s="0" t="n">
        <v>0.10081421</v>
      </c>
      <c r="G2236" s="0" t="n">
        <v>0.2231</v>
      </c>
      <c r="H2236" s="0" t="n">
        <v>0.10138478</v>
      </c>
      <c r="J2236" s="0" t="n">
        <v>0.2231</v>
      </c>
      <c r="K2236" s="0" t="n">
        <v>0.10154624</v>
      </c>
      <c r="M2236" s="0" t="n">
        <v>0.2231</v>
      </c>
      <c r="N2236" s="0" t="n">
        <v>0.10199578</v>
      </c>
      <c r="P2236" s="0" t="n">
        <v>0.2231</v>
      </c>
      <c r="Q2236" s="0" t="n">
        <v>0.10211946</v>
      </c>
    </row>
    <row r="2237" customFormat="false" ht="15" hidden="false" customHeight="false" outlineLevel="0" collapsed="false">
      <c r="A2237" s="0" t="n">
        <v>0.2232</v>
      </c>
      <c r="B2237" s="0" t="n">
        <v>0.1004466</v>
      </c>
      <c r="D2237" s="0" t="n">
        <v>0.2232</v>
      </c>
      <c r="E2237" s="0" t="n">
        <v>0.10082027</v>
      </c>
      <c r="G2237" s="0" t="n">
        <v>0.2232</v>
      </c>
      <c r="H2237" s="0" t="n">
        <v>0.10139079</v>
      </c>
      <c r="J2237" s="0" t="n">
        <v>0.2232</v>
      </c>
      <c r="K2237" s="0" t="n">
        <v>0.10155222</v>
      </c>
      <c r="M2237" s="0" t="n">
        <v>0.2232</v>
      </c>
      <c r="N2237" s="0" t="n">
        <v>0.10200151</v>
      </c>
      <c r="P2237" s="0" t="n">
        <v>0.2232</v>
      </c>
      <c r="Q2237" s="0" t="n">
        <v>0.10212513</v>
      </c>
    </row>
    <row r="2238" customFormat="false" ht="15" hidden="false" customHeight="false" outlineLevel="0" collapsed="false">
      <c r="A2238" s="0" t="n">
        <v>0.2233</v>
      </c>
      <c r="B2238" s="0" t="n">
        <v>0.10045242</v>
      </c>
      <c r="D2238" s="0" t="n">
        <v>0.2233</v>
      </c>
      <c r="E2238" s="0" t="n">
        <v>0.10082632</v>
      </c>
      <c r="G2238" s="0" t="n">
        <v>0.2233</v>
      </c>
      <c r="H2238" s="0" t="n">
        <v>0.1013968</v>
      </c>
      <c r="J2238" s="0" t="n">
        <v>0.2233</v>
      </c>
      <c r="K2238" s="0" t="n">
        <v>0.10155821</v>
      </c>
      <c r="M2238" s="0" t="n">
        <v>0.2233</v>
      </c>
      <c r="N2238" s="0" t="n">
        <v>0.10200724</v>
      </c>
      <c r="P2238" s="0" t="n">
        <v>0.2233</v>
      </c>
      <c r="Q2238" s="0" t="n">
        <v>0.1021308</v>
      </c>
    </row>
    <row r="2239" customFormat="false" ht="15" hidden="false" customHeight="false" outlineLevel="0" collapsed="false">
      <c r="A2239" s="0" t="n">
        <v>0.2234</v>
      </c>
      <c r="B2239" s="0" t="n">
        <v>0.10045824</v>
      </c>
      <c r="D2239" s="0" t="n">
        <v>0.2234</v>
      </c>
      <c r="E2239" s="0" t="n">
        <v>0.10083235</v>
      </c>
      <c r="G2239" s="0" t="n">
        <v>0.2234</v>
      </c>
      <c r="H2239" s="0" t="n">
        <v>0.10140281</v>
      </c>
      <c r="J2239" s="0" t="n">
        <v>0.2234</v>
      </c>
      <c r="K2239" s="0" t="n">
        <v>0.1015642</v>
      </c>
      <c r="M2239" s="0" t="n">
        <v>0.2234</v>
      </c>
      <c r="N2239" s="0" t="n">
        <v>0.10201298</v>
      </c>
      <c r="P2239" s="0" t="n">
        <v>0.2234</v>
      </c>
      <c r="Q2239" s="0" t="n">
        <v>0.10213647</v>
      </c>
    </row>
    <row r="2240" customFormat="false" ht="15" hidden="false" customHeight="false" outlineLevel="0" collapsed="false">
      <c r="A2240" s="0" t="n">
        <v>0.2235</v>
      </c>
      <c r="B2240" s="0" t="n">
        <v>0.10046406</v>
      </c>
      <c r="D2240" s="0" t="n">
        <v>0.2235</v>
      </c>
      <c r="E2240" s="0" t="n">
        <v>0.10083837</v>
      </c>
      <c r="G2240" s="0" t="n">
        <v>0.2235</v>
      </c>
      <c r="H2240" s="0" t="n">
        <v>0.10140883</v>
      </c>
      <c r="J2240" s="0" t="n">
        <v>0.2235</v>
      </c>
      <c r="K2240" s="0" t="n">
        <v>0.10157019</v>
      </c>
      <c r="M2240" s="0" t="n">
        <v>0.2235</v>
      </c>
      <c r="N2240" s="0" t="n">
        <v>0.10201872</v>
      </c>
      <c r="P2240" s="0" t="n">
        <v>0.2235</v>
      </c>
      <c r="Q2240" s="0" t="n">
        <v>0.10214214</v>
      </c>
    </row>
    <row r="2241" customFormat="false" ht="15" hidden="false" customHeight="false" outlineLevel="0" collapsed="false">
      <c r="A2241" s="0" t="n">
        <v>0.2236</v>
      </c>
      <c r="B2241" s="0" t="n">
        <v>0.10046987</v>
      </c>
      <c r="D2241" s="0" t="n">
        <v>0.2236</v>
      </c>
      <c r="E2241" s="0" t="n">
        <v>0.10084438</v>
      </c>
      <c r="G2241" s="0" t="n">
        <v>0.2236</v>
      </c>
      <c r="H2241" s="0" t="n">
        <v>0.10141485</v>
      </c>
      <c r="J2241" s="0" t="n">
        <v>0.2236</v>
      </c>
      <c r="K2241" s="0" t="n">
        <v>0.10157618</v>
      </c>
      <c r="M2241" s="0" t="n">
        <v>0.2236</v>
      </c>
      <c r="N2241" s="0" t="n">
        <v>0.10202448</v>
      </c>
      <c r="P2241" s="0" t="n">
        <v>0.2236</v>
      </c>
      <c r="Q2241" s="0" t="n">
        <v>0.10214782</v>
      </c>
    </row>
    <row r="2242" customFormat="false" ht="15" hidden="false" customHeight="false" outlineLevel="0" collapsed="false">
      <c r="A2242" s="0" t="n">
        <v>0.2237</v>
      </c>
      <c r="B2242" s="0" t="n">
        <v>0.10047568</v>
      </c>
      <c r="D2242" s="0" t="n">
        <v>0.2237</v>
      </c>
      <c r="E2242" s="0" t="n">
        <v>0.10085037</v>
      </c>
      <c r="G2242" s="0" t="n">
        <v>0.2237</v>
      </c>
      <c r="H2242" s="0" t="n">
        <v>0.10142088</v>
      </c>
      <c r="J2242" s="0" t="n">
        <v>0.2237</v>
      </c>
      <c r="K2242" s="0" t="n">
        <v>0.10158217</v>
      </c>
      <c r="M2242" s="0" t="n">
        <v>0.2237</v>
      </c>
      <c r="N2242" s="0" t="n">
        <v>0.10203024</v>
      </c>
      <c r="P2242" s="0" t="n">
        <v>0.2237</v>
      </c>
      <c r="Q2242" s="0" t="n">
        <v>0.1021535</v>
      </c>
    </row>
    <row r="2243" customFormat="false" ht="15" hidden="false" customHeight="false" outlineLevel="0" collapsed="false">
      <c r="A2243" s="0" t="n">
        <v>0.2238</v>
      </c>
      <c r="B2243" s="0" t="n">
        <v>0.10048149</v>
      </c>
      <c r="D2243" s="0" t="n">
        <v>0.2238</v>
      </c>
      <c r="E2243" s="0" t="n">
        <v>0.10085634</v>
      </c>
      <c r="G2243" s="0" t="n">
        <v>0.2238</v>
      </c>
      <c r="H2243" s="0" t="n">
        <v>0.10142691</v>
      </c>
      <c r="J2243" s="0" t="n">
        <v>0.2238</v>
      </c>
      <c r="K2243" s="0" t="n">
        <v>0.10158815</v>
      </c>
      <c r="M2243" s="0" t="n">
        <v>0.2238</v>
      </c>
      <c r="N2243" s="0" t="n">
        <v>0.10203601</v>
      </c>
      <c r="P2243" s="0" t="n">
        <v>0.2238</v>
      </c>
      <c r="Q2243" s="0" t="n">
        <v>0.10215918</v>
      </c>
    </row>
    <row r="2244" customFormat="false" ht="15" hidden="false" customHeight="false" outlineLevel="0" collapsed="false">
      <c r="A2244" s="0" t="n">
        <v>0.2239</v>
      </c>
      <c r="B2244" s="0" t="n">
        <v>0.10048729</v>
      </c>
      <c r="D2244" s="0" t="n">
        <v>0.2239</v>
      </c>
      <c r="E2244" s="0" t="n">
        <v>0.10086231</v>
      </c>
      <c r="G2244" s="0" t="n">
        <v>0.2239</v>
      </c>
      <c r="H2244" s="0" t="n">
        <v>0.10143295</v>
      </c>
      <c r="J2244" s="0" t="n">
        <v>0.2239</v>
      </c>
      <c r="K2244" s="0" t="n">
        <v>0.10159414</v>
      </c>
      <c r="M2244" s="0" t="n">
        <v>0.2239</v>
      </c>
      <c r="N2244" s="0" t="n">
        <v>0.10204178</v>
      </c>
      <c r="P2244" s="0" t="n">
        <v>0.2239</v>
      </c>
      <c r="Q2244" s="0" t="n">
        <v>0.10216487</v>
      </c>
    </row>
    <row r="2245" customFormat="false" ht="15" hidden="false" customHeight="false" outlineLevel="0" collapsed="false">
      <c r="A2245" s="0" t="n">
        <v>0.224</v>
      </c>
      <c r="B2245" s="0" t="n">
        <v>0.1004931</v>
      </c>
      <c r="D2245" s="0" t="n">
        <v>0.224</v>
      </c>
      <c r="E2245" s="0" t="n">
        <v>0.10086826</v>
      </c>
      <c r="G2245" s="0" t="n">
        <v>0.224</v>
      </c>
      <c r="H2245" s="0" t="n">
        <v>0.10143899</v>
      </c>
      <c r="J2245" s="0" t="n">
        <v>0.224</v>
      </c>
      <c r="K2245" s="0" t="n">
        <v>0.10160013</v>
      </c>
      <c r="M2245" s="0" t="n">
        <v>0.224</v>
      </c>
      <c r="N2245" s="0" t="n">
        <v>0.10204756</v>
      </c>
      <c r="P2245" s="0" t="n">
        <v>0.224</v>
      </c>
      <c r="Q2245" s="0" t="n">
        <v>0.10217056</v>
      </c>
    </row>
    <row r="2246" customFormat="false" ht="15" hidden="false" customHeight="false" outlineLevel="0" collapsed="false">
      <c r="A2246" s="0" t="n">
        <v>0.2241</v>
      </c>
      <c r="B2246" s="0" t="n">
        <v>0.10049889</v>
      </c>
      <c r="D2246" s="0" t="n">
        <v>0.2241</v>
      </c>
      <c r="E2246" s="0" t="n">
        <v>0.10087419</v>
      </c>
      <c r="G2246" s="0" t="n">
        <v>0.2241</v>
      </c>
      <c r="H2246" s="0" t="n">
        <v>0.10144503</v>
      </c>
      <c r="J2246" s="0" t="n">
        <v>0.2241</v>
      </c>
      <c r="K2246" s="0" t="n">
        <v>0.10160612</v>
      </c>
      <c r="M2246" s="0" t="n">
        <v>0.2241</v>
      </c>
      <c r="N2246" s="0" t="n">
        <v>0.10205335</v>
      </c>
      <c r="P2246" s="0" t="n">
        <v>0.2241</v>
      </c>
      <c r="Q2246" s="0" t="n">
        <v>0.10217625</v>
      </c>
    </row>
    <row r="2247" customFormat="false" ht="15" hidden="false" customHeight="false" outlineLevel="0" collapsed="false">
      <c r="A2247" s="0" t="n">
        <v>0.2242</v>
      </c>
      <c r="B2247" s="0" t="n">
        <v>0.10050469</v>
      </c>
      <c r="D2247" s="0" t="n">
        <v>0.2242</v>
      </c>
      <c r="E2247" s="0" t="n">
        <v>0.10088011</v>
      </c>
      <c r="G2247" s="0" t="n">
        <v>0.2242</v>
      </c>
      <c r="H2247" s="0" t="n">
        <v>0.10145108</v>
      </c>
      <c r="J2247" s="0" t="n">
        <v>0.2242</v>
      </c>
      <c r="K2247" s="0" t="n">
        <v>0.10161211</v>
      </c>
      <c r="M2247" s="0" t="n">
        <v>0.2242</v>
      </c>
      <c r="N2247" s="0" t="n">
        <v>0.10205915</v>
      </c>
      <c r="P2247" s="0" t="n">
        <v>0.2242</v>
      </c>
      <c r="Q2247" s="0" t="n">
        <v>0.10218195</v>
      </c>
    </row>
    <row r="2248" customFormat="false" ht="15" hidden="false" customHeight="false" outlineLevel="0" collapsed="false">
      <c r="A2248" s="0" t="n">
        <v>0.2243</v>
      </c>
      <c r="B2248" s="0" t="n">
        <v>0.10051048</v>
      </c>
      <c r="D2248" s="0" t="n">
        <v>0.2243</v>
      </c>
      <c r="E2248" s="0" t="n">
        <v>0.10088602</v>
      </c>
      <c r="G2248" s="0" t="n">
        <v>0.2243</v>
      </c>
      <c r="H2248" s="0" t="n">
        <v>0.10145713</v>
      </c>
      <c r="J2248" s="0" t="n">
        <v>0.2243</v>
      </c>
      <c r="K2248" s="0" t="n">
        <v>0.10161811</v>
      </c>
      <c r="M2248" s="0" t="n">
        <v>0.2243</v>
      </c>
      <c r="N2248" s="0" t="n">
        <v>0.10206496</v>
      </c>
      <c r="P2248" s="0" t="n">
        <v>0.2243</v>
      </c>
      <c r="Q2248" s="0" t="n">
        <v>0.10218764</v>
      </c>
    </row>
    <row r="2249" customFormat="false" ht="15" hidden="false" customHeight="false" outlineLevel="0" collapsed="false">
      <c r="A2249" s="0" t="n">
        <v>0.2244</v>
      </c>
      <c r="B2249" s="0" t="n">
        <v>0.10051627</v>
      </c>
      <c r="D2249" s="0" t="n">
        <v>0.2244</v>
      </c>
      <c r="E2249" s="0" t="n">
        <v>0.10089191</v>
      </c>
      <c r="G2249" s="0" t="n">
        <v>0.2244</v>
      </c>
      <c r="H2249" s="0" t="n">
        <v>0.10146319</v>
      </c>
      <c r="J2249" s="0" t="n">
        <v>0.2244</v>
      </c>
      <c r="K2249" s="0" t="n">
        <v>0.1016241</v>
      </c>
      <c r="M2249" s="0" t="n">
        <v>0.2244</v>
      </c>
      <c r="N2249" s="0" t="n">
        <v>0.10207077</v>
      </c>
      <c r="P2249" s="0" t="n">
        <v>0.2244</v>
      </c>
      <c r="Q2249" s="0" t="n">
        <v>0.10219335</v>
      </c>
    </row>
    <row r="2250" customFormat="false" ht="15" hidden="false" customHeight="false" outlineLevel="0" collapsed="false">
      <c r="A2250" s="0" t="n">
        <v>0.2245</v>
      </c>
      <c r="B2250" s="0" t="n">
        <v>0.10052206</v>
      </c>
      <c r="D2250" s="0" t="n">
        <v>0.2245</v>
      </c>
      <c r="E2250" s="0" t="n">
        <v>0.10089778</v>
      </c>
      <c r="G2250" s="0" t="n">
        <v>0.2245</v>
      </c>
      <c r="H2250" s="0" t="n">
        <v>0.10146926</v>
      </c>
      <c r="J2250" s="0" t="n">
        <v>0.2245</v>
      </c>
      <c r="K2250" s="0" t="n">
        <v>0.10163009</v>
      </c>
      <c r="M2250" s="0" t="n">
        <v>0.2245</v>
      </c>
      <c r="N2250" s="0" t="n">
        <v>0.1020766</v>
      </c>
      <c r="P2250" s="0" t="n">
        <v>0.2245</v>
      </c>
      <c r="Q2250" s="0" t="n">
        <v>0.10219906</v>
      </c>
    </row>
    <row r="2251" customFormat="false" ht="15" hidden="false" customHeight="false" outlineLevel="0" collapsed="false">
      <c r="A2251" s="0" t="n">
        <v>0.2246</v>
      </c>
      <c r="B2251" s="0" t="n">
        <v>0.10052785</v>
      </c>
      <c r="D2251" s="0" t="n">
        <v>0.2246</v>
      </c>
      <c r="E2251" s="0" t="n">
        <v>0.10090364</v>
      </c>
      <c r="G2251" s="0" t="n">
        <v>0.2246</v>
      </c>
      <c r="H2251" s="0" t="n">
        <v>0.10147533</v>
      </c>
      <c r="J2251" s="0" t="n">
        <v>0.2246</v>
      </c>
      <c r="K2251" s="0" t="n">
        <v>0.10163608</v>
      </c>
      <c r="M2251" s="0" t="n">
        <v>0.2246</v>
      </c>
      <c r="N2251" s="0" t="n">
        <v>0.10208243</v>
      </c>
      <c r="P2251" s="0" t="n">
        <v>0.2246</v>
      </c>
      <c r="Q2251" s="0" t="n">
        <v>0.10220477</v>
      </c>
    </row>
    <row r="2252" customFormat="false" ht="15" hidden="false" customHeight="false" outlineLevel="0" collapsed="false">
      <c r="A2252" s="0" t="n">
        <v>0.2247</v>
      </c>
      <c r="B2252" s="0" t="n">
        <v>0.10053363</v>
      </c>
      <c r="D2252" s="0" t="n">
        <v>0.2247</v>
      </c>
      <c r="E2252" s="0" t="n">
        <v>0.10090949</v>
      </c>
      <c r="G2252" s="0" t="n">
        <v>0.2247</v>
      </c>
      <c r="H2252" s="0" t="n">
        <v>0.1014814</v>
      </c>
      <c r="J2252" s="0" t="n">
        <v>0.2247</v>
      </c>
      <c r="K2252" s="0" t="n">
        <v>0.10164207</v>
      </c>
      <c r="M2252" s="0" t="n">
        <v>0.2247</v>
      </c>
      <c r="N2252" s="0" t="n">
        <v>0.10208827</v>
      </c>
      <c r="P2252" s="0" t="n">
        <v>0.2247</v>
      </c>
      <c r="Q2252" s="0" t="n">
        <v>0.10221048</v>
      </c>
    </row>
    <row r="2253" customFormat="false" ht="15" hidden="false" customHeight="false" outlineLevel="0" collapsed="false">
      <c r="A2253" s="0" t="n">
        <v>0.2248</v>
      </c>
      <c r="B2253" s="0" t="n">
        <v>0.10053941</v>
      </c>
      <c r="D2253" s="0" t="n">
        <v>0.2248</v>
      </c>
      <c r="E2253" s="0" t="n">
        <v>0.10091532</v>
      </c>
      <c r="G2253" s="0" t="n">
        <v>0.2248</v>
      </c>
      <c r="H2253" s="0" t="n">
        <v>0.10148748</v>
      </c>
      <c r="J2253" s="0" t="n">
        <v>0.2248</v>
      </c>
      <c r="K2253" s="0" t="n">
        <v>0.10164807</v>
      </c>
      <c r="M2253" s="0" t="n">
        <v>0.2248</v>
      </c>
      <c r="N2253" s="0" t="n">
        <v>0.10209412</v>
      </c>
      <c r="P2253" s="0" t="n">
        <v>0.2248</v>
      </c>
      <c r="Q2253" s="0" t="n">
        <v>0.1022162</v>
      </c>
    </row>
    <row r="2254" customFormat="false" ht="15" hidden="false" customHeight="false" outlineLevel="0" collapsed="false">
      <c r="A2254" s="0" t="n">
        <v>0.2249</v>
      </c>
      <c r="B2254" s="0" t="n">
        <v>0.10054518</v>
      </c>
      <c r="D2254" s="0" t="n">
        <v>0.2249</v>
      </c>
      <c r="E2254" s="0" t="n">
        <v>0.10092114</v>
      </c>
      <c r="G2254" s="0" t="n">
        <v>0.2249</v>
      </c>
      <c r="H2254" s="0" t="n">
        <v>0.10149356</v>
      </c>
      <c r="J2254" s="0" t="n">
        <v>0.2249</v>
      </c>
      <c r="K2254" s="0" t="n">
        <v>0.10165406</v>
      </c>
      <c r="M2254" s="0" t="n">
        <v>0.2249</v>
      </c>
      <c r="N2254" s="0" t="n">
        <v>0.10209997</v>
      </c>
      <c r="P2254" s="0" t="n">
        <v>0.2249</v>
      </c>
      <c r="Q2254" s="0" t="n">
        <v>0.10222192</v>
      </c>
    </row>
    <row r="2255" customFormat="false" ht="15" hidden="false" customHeight="false" outlineLevel="0" collapsed="false">
      <c r="A2255" s="0" t="n">
        <v>0.225</v>
      </c>
      <c r="B2255" s="0" t="n">
        <v>0.10055096</v>
      </c>
      <c r="D2255" s="0" t="n">
        <v>0.225</v>
      </c>
      <c r="E2255" s="0" t="n">
        <v>0.10092694</v>
      </c>
      <c r="G2255" s="0" t="n">
        <v>0.225</v>
      </c>
      <c r="H2255" s="0" t="n">
        <v>0.10149965</v>
      </c>
      <c r="J2255" s="0" t="n">
        <v>0.225</v>
      </c>
      <c r="K2255" s="0" t="n">
        <v>0.10166005</v>
      </c>
      <c r="M2255" s="0" t="n">
        <v>0.225</v>
      </c>
      <c r="N2255" s="0" t="n">
        <v>0.10210584</v>
      </c>
      <c r="P2255" s="0" t="n">
        <v>0.225</v>
      </c>
      <c r="Q2255" s="0" t="n">
        <v>0.10222765</v>
      </c>
    </row>
    <row r="2256" customFormat="false" ht="15" hidden="false" customHeight="false" outlineLevel="0" collapsed="false">
      <c r="A2256" s="0" t="n">
        <v>0.2251</v>
      </c>
      <c r="B2256" s="0" t="n">
        <v>0.10055673</v>
      </c>
      <c r="D2256" s="0" t="n">
        <v>0.2251</v>
      </c>
      <c r="E2256" s="0" t="n">
        <v>0.10093273</v>
      </c>
      <c r="G2256" s="0" t="n">
        <v>0.2251</v>
      </c>
      <c r="H2256" s="0" t="n">
        <v>0.10150575</v>
      </c>
      <c r="J2256" s="0" t="n">
        <v>0.2251</v>
      </c>
      <c r="K2256" s="0" t="n">
        <v>0.10166605</v>
      </c>
      <c r="M2256" s="0" t="n">
        <v>0.2251</v>
      </c>
      <c r="N2256" s="0" t="n">
        <v>0.10211171</v>
      </c>
      <c r="P2256" s="0" t="n">
        <v>0.2251</v>
      </c>
      <c r="Q2256" s="0" t="n">
        <v>0.10223338</v>
      </c>
    </row>
    <row r="2257" customFormat="false" ht="15" hidden="false" customHeight="false" outlineLevel="0" collapsed="false">
      <c r="A2257" s="0" t="n">
        <v>0.2252</v>
      </c>
      <c r="B2257" s="0" t="n">
        <v>0.1005625</v>
      </c>
      <c r="D2257" s="0" t="n">
        <v>0.2252</v>
      </c>
      <c r="E2257" s="0" t="n">
        <v>0.1009385</v>
      </c>
      <c r="G2257" s="0" t="n">
        <v>0.2252</v>
      </c>
      <c r="H2257" s="0" t="n">
        <v>0.10151185</v>
      </c>
      <c r="J2257" s="0" t="n">
        <v>0.2252</v>
      </c>
      <c r="K2257" s="0" t="n">
        <v>0.10167204</v>
      </c>
      <c r="M2257" s="0" t="n">
        <v>0.2252</v>
      </c>
      <c r="N2257" s="0" t="n">
        <v>0.10211759</v>
      </c>
      <c r="P2257" s="0" t="n">
        <v>0.2252</v>
      </c>
      <c r="Q2257" s="0" t="n">
        <v>0.10223911</v>
      </c>
    </row>
    <row r="2258" customFormat="false" ht="15" hidden="false" customHeight="false" outlineLevel="0" collapsed="false">
      <c r="A2258" s="0" t="n">
        <v>0.2253</v>
      </c>
      <c r="B2258" s="0" t="n">
        <v>0.10056826</v>
      </c>
      <c r="D2258" s="0" t="n">
        <v>0.2253</v>
      </c>
      <c r="E2258" s="0" t="n">
        <v>0.10094426</v>
      </c>
      <c r="G2258" s="0" t="n">
        <v>0.2253</v>
      </c>
      <c r="H2258" s="0" t="n">
        <v>0.10151795</v>
      </c>
      <c r="J2258" s="0" t="n">
        <v>0.2253</v>
      </c>
      <c r="K2258" s="0" t="n">
        <v>0.10167804</v>
      </c>
      <c r="M2258" s="0" t="n">
        <v>0.2253</v>
      </c>
      <c r="N2258" s="0" t="n">
        <v>0.10212348</v>
      </c>
      <c r="P2258" s="0" t="n">
        <v>0.2253</v>
      </c>
      <c r="Q2258" s="0" t="n">
        <v>0.10224485</v>
      </c>
    </row>
    <row r="2259" customFormat="false" ht="15" hidden="false" customHeight="false" outlineLevel="0" collapsed="false">
      <c r="A2259" s="0" t="n">
        <v>0.2254</v>
      </c>
      <c r="B2259" s="0" t="n">
        <v>0.10057403</v>
      </c>
      <c r="D2259" s="0" t="n">
        <v>0.2254</v>
      </c>
      <c r="E2259" s="0" t="n">
        <v>0.10095001</v>
      </c>
      <c r="G2259" s="0" t="n">
        <v>0.2254</v>
      </c>
      <c r="H2259" s="0" t="n">
        <v>0.10152406</v>
      </c>
      <c r="J2259" s="0" t="n">
        <v>0.2254</v>
      </c>
      <c r="K2259" s="0" t="n">
        <v>0.10168404</v>
      </c>
      <c r="M2259" s="0" t="n">
        <v>0.2254</v>
      </c>
      <c r="N2259" s="0" t="n">
        <v>0.10212938</v>
      </c>
      <c r="P2259" s="0" t="n">
        <v>0.2254</v>
      </c>
      <c r="Q2259" s="0" t="n">
        <v>0.10225059</v>
      </c>
    </row>
    <row r="2260" customFormat="false" ht="15" hidden="false" customHeight="false" outlineLevel="0" collapsed="false">
      <c r="A2260" s="0" t="n">
        <v>0.2255</v>
      </c>
      <c r="B2260" s="0" t="n">
        <v>0.10057979</v>
      </c>
      <c r="D2260" s="0" t="n">
        <v>0.2255</v>
      </c>
      <c r="E2260" s="0" t="n">
        <v>0.10095574</v>
      </c>
      <c r="G2260" s="0" t="n">
        <v>0.2255</v>
      </c>
      <c r="H2260" s="0" t="n">
        <v>0.10153017</v>
      </c>
      <c r="J2260" s="0" t="n">
        <v>0.2255</v>
      </c>
      <c r="K2260" s="0" t="n">
        <v>0.10169003</v>
      </c>
      <c r="M2260" s="0" t="n">
        <v>0.2255</v>
      </c>
      <c r="N2260" s="0" t="n">
        <v>0.10213528</v>
      </c>
      <c r="P2260" s="0" t="n">
        <v>0.2255</v>
      </c>
      <c r="Q2260" s="0" t="n">
        <v>0.10225633</v>
      </c>
    </row>
    <row r="2261" customFormat="false" ht="15" hidden="false" customHeight="false" outlineLevel="0" collapsed="false">
      <c r="A2261" s="0" t="n">
        <v>0.2256</v>
      </c>
      <c r="B2261" s="0" t="n">
        <v>0.10058555</v>
      </c>
      <c r="D2261" s="0" t="n">
        <v>0.2256</v>
      </c>
      <c r="E2261" s="0" t="n">
        <v>0.10096146</v>
      </c>
      <c r="G2261" s="0" t="n">
        <v>0.2256</v>
      </c>
      <c r="H2261" s="0" t="n">
        <v>0.10153629</v>
      </c>
      <c r="J2261" s="0" t="n">
        <v>0.2256</v>
      </c>
      <c r="K2261" s="0" t="n">
        <v>0.10169603</v>
      </c>
      <c r="M2261" s="0" t="n">
        <v>0.2256</v>
      </c>
      <c r="N2261" s="0" t="n">
        <v>0.1021412</v>
      </c>
      <c r="P2261" s="0" t="n">
        <v>0.2256</v>
      </c>
      <c r="Q2261" s="0" t="n">
        <v>0.10226208</v>
      </c>
    </row>
    <row r="2262" customFormat="false" ht="15" hidden="false" customHeight="false" outlineLevel="0" collapsed="false">
      <c r="A2262" s="0" t="n">
        <v>0.2257</v>
      </c>
      <c r="B2262" s="0" t="n">
        <v>0.10059131</v>
      </c>
      <c r="D2262" s="0" t="n">
        <v>0.2257</v>
      </c>
      <c r="E2262" s="0" t="n">
        <v>0.10096716</v>
      </c>
      <c r="G2262" s="0" t="n">
        <v>0.2257</v>
      </c>
      <c r="H2262" s="0" t="n">
        <v>0.10154241</v>
      </c>
      <c r="J2262" s="0" t="n">
        <v>0.2257</v>
      </c>
      <c r="K2262" s="0" t="n">
        <v>0.10170203</v>
      </c>
      <c r="M2262" s="0" t="n">
        <v>0.2257</v>
      </c>
      <c r="N2262" s="0" t="n">
        <v>0.10214712</v>
      </c>
      <c r="P2262" s="0" t="n">
        <v>0.2257</v>
      </c>
      <c r="Q2262" s="0" t="n">
        <v>0.10226783</v>
      </c>
    </row>
    <row r="2263" customFormat="false" ht="15" hidden="false" customHeight="false" outlineLevel="0" collapsed="false">
      <c r="A2263" s="0" t="n">
        <v>0.2258</v>
      </c>
      <c r="B2263" s="0" t="n">
        <v>0.10059706</v>
      </c>
      <c r="D2263" s="0" t="n">
        <v>0.2258</v>
      </c>
      <c r="E2263" s="0" t="n">
        <v>0.10097286</v>
      </c>
      <c r="G2263" s="0" t="n">
        <v>0.2258</v>
      </c>
      <c r="H2263" s="0" t="n">
        <v>0.10154853</v>
      </c>
      <c r="J2263" s="0" t="n">
        <v>0.2258</v>
      </c>
      <c r="K2263" s="0" t="n">
        <v>0.10170802</v>
      </c>
      <c r="M2263" s="0" t="n">
        <v>0.2258</v>
      </c>
      <c r="N2263" s="0" t="n">
        <v>0.10215305</v>
      </c>
      <c r="P2263" s="0" t="n">
        <v>0.2258</v>
      </c>
      <c r="Q2263" s="0" t="n">
        <v>0.10227359</v>
      </c>
    </row>
    <row r="2264" customFormat="false" ht="15" hidden="false" customHeight="false" outlineLevel="0" collapsed="false">
      <c r="A2264" s="0" t="n">
        <v>0.2259</v>
      </c>
      <c r="B2264" s="0" t="n">
        <v>0.10060281</v>
      </c>
      <c r="D2264" s="0" t="n">
        <v>0.2259</v>
      </c>
      <c r="E2264" s="0" t="n">
        <v>0.10097854</v>
      </c>
      <c r="G2264" s="0" t="n">
        <v>0.2259</v>
      </c>
      <c r="H2264" s="0" t="n">
        <v>0.10155466</v>
      </c>
      <c r="J2264" s="0" t="n">
        <v>0.2259</v>
      </c>
      <c r="K2264" s="0" t="n">
        <v>0.10171402</v>
      </c>
      <c r="M2264" s="0" t="n">
        <v>0.2259</v>
      </c>
      <c r="N2264" s="0" t="n">
        <v>0.10215898</v>
      </c>
      <c r="P2264" s="0" t="n">
        <v>0.2259</v>
      </c>
      <c r="Q2264" s="0" t="n">
        <v>0.10227935</v>
      </c>
    </row>
    <row r="2265" customFormat="false" ht="15" hidden="false" customHeight="false" outlineLevel="0" collapsed="false">
      <c r="A2265" s="0" t="n">
        <v>0.226</v>
      </c>
      <c r="B2265" s="0" t="n">
        <v>0.10060856</v>
      </c>
      <c r="D2265" s="0" t="n">
        <v>0.226</v>
      </c>
      <c r="E2265" s="0" t="n">
        <v>0.1009842</v>
      </c>
      <c r="G2265" s="0" t="n">
        <v>0.226</v>
      </c>
      <c r="H2265" s="0" t="n">
        <v>0.1015608</v>
      </c>
      <c r="J2265" s="0" t="n">
        <v>0.226</v>
      </c>
      <c r="K2265" s="0" t="n">
        <v>0.10172002</v>
      </c>
      <c r="M2265" s="0" t="n">
        <v>0.226</v>
      </c>
      <c r="N2265" s="0" t="n">
        <v>0.10216493</v>
      </c>
      <c r="P2265" s="0" t="n">
        <v>0.226</v>
      </c>
      <c r="Q2265" s="0" t="n">
        <v>0.10228511</v>
      </c>
    </row>
    <row r="2266" customFormat="false" ht="15" hidden="false" customHeight="false" outlineLevel="0" collapsed="false">
      <c r="A2266" s="0" t="n">
        <v>0.2261</v>
      </c>
      <c r="B2266" s="0" t="n">
        <v>0.10061431</v>
      </c>
      <c r="D2266" s="0" t="n">
        <v>0.2261</v>
      </c>
      <c r="E2266" s="0" t="n">
        <v>0.10098986</v>
      </c>
      <c r="G2266" s="0" t="n">
        <v>0.2261</v>
      </c>
      <c r="H2266" s="0" t="n">
        <v>0.10156694</v>
      </c>
      <c r="J2266" s="0" t="n">
        <v>0.2261</v>
      </c>
      <c r="K2266" s="0" t="n">
        <v>0.10172602</v>
      </c>
      <c r="M2266" s="0" t="n">
        <v>0.2261</v>
      </c>
      <c r="N2266" s="0" t="n">
        <v>0.10217088</v>
      </c>
      <c r="P2266" s="0" t="n">
        <v>0.2261</v>
      </c>
      <c r="Q2266" s="0" t="n">
        <v>0.10229088</v>
      </c>
    </row>
    <row r="2267" customFormat="false" ht="15" hidden="false" customHeight="false" outlineLevel="0" collapsed="false">
      <c r="A2267" s="0" t="n">
        <v>0.2262</v>
      </c>
      <c r="B2267" s="0" t="n">
        <v>0.10062006</v>
      </c>
      <c r="D2267" s="0" t="n">
        <v>0.2262</v>
      </c>
      <c r="E2267" s="0" t="n">
        <v>0.1009955</v>
      </c>
      <c r="G2267" s="0" t="n">
        <v>0.2262</v>
      </c>
      <c r="H2267" s="0" t="n">
        <v>0.10157308</v>
      </c>
      <c r="J2267" s="0" t="n">
        <v>0.2262</v>
      </c>
      <c r="K2267" s="0" t="n">
        <v>0.10173202</v>
      </c>
      <c r="M2267" s="0" t="n">
        <v>0.2262</v>
      </c>
      <c r="N2267" s="0" t="n">
        <v>0.10217684</v>
      </c>
      <c r="P2267" s="0" t="n">
        <v>0.2262</v>
      </c>
      <c r="Q2267" s="0" t="n">
        <v>0.10229665</v>
      </c>
    </row>
    <row r="2268" customFormat="false" ht="15" hidden="false" customHeight="false" outlineLevel="0" collapsed="false">
      <c r="A2268" s="0" t="n">
        <v>0.2263</v>
      </c>
      <c r="B2268" s="0" t="n">
        <v>0.1006258</v>
      </c>
      <c r="D2268" s="0" t="n">
        <v>0.2263</v>
      </c>
      <c r="E2268" s="0" t="n">
        <v>0.10100113</v>
      </c>
      <c r="G2268" s="0" t="n">
        <v>0.2263</v>
      </c>
      <c r="H2268" s="0" t="n">
        <v>0.10157923</v>
      </c>
      <c r="J2268" s="0" t="n">
        <v>0.2263</v>
      </c>
      <c r="K2268" s="0" t="n">
        <v>0.10173802</v>
      </c>
      <c r="M2268" s="0" t="n">
        <v>0.2263</v>
      </c>
      <c r="N2268" s="0" t="n">
        <v>0.1021828</v>
      </c>
      <c r="P2268" s="0" t="n">
        <v>0.2263</v>
      </c>
      <c r="Q2268" s="0" t="n">
        <v>0.10230242</v>
      </c>
    </row>
    <row r="2269" customFormat="false" ht="15" hidden="false" customHeight="false" outlineLevel="0" collapsed="false">
      <c r="A2269" s="0" t="n">
        <v>0.2264</v>
      </c>
      <c r="B2269" s="0" t="n">
        <v>0.10063155</v>
      </c>
      <c r="D2269" s="0" t="n">
        <v>0.2264</v>
      </c>
      <c r="E2269" s="0" t="n">
        <v>0.10100674</v>
      </c>
      <c r="G2269" s="0" t="n">
        <v>0.2264</v>
      </c>
      <c r="H2269" s="0" t="n">
        <v>0.10158538</v>
      </c>
      <c r="J2269" s="0" t="n">
        <v>0.2264</v>
      </c>
      <c r="K2269" s="0" t="n">
        <v>0.10174402</v>
      </c>
      <c r="M2269" s="0" t="n">
        <v>0.2264</v>
      </c>
      <c r="N2269" s="0" t="n">
        <v>0.10218878</v>
      </c>
      <c r="P2269" s="0" t="n">
        <v>0.2264</v>
      </c>
      <c r="Q2269" s="0" t="n">
        <v>0.1023082</v>
      </c>
    </row>
    <row r="2270" customFormat="false" ht="15" hidden="false" customHeight="false" outlineLevel="0" collapsed="false">
      <c r="A2270" s="0" t="n">
        <v>0.2265</v>
      </c>
      <c r="B2270" s="0" t="n">
        <v>0.10063729</v>
      </c>
      <c r="D2270" s="0" t="n">
        <v>0.2265</v>
      </c>
      <c r="E2270" s="0" t="n">
        <v>0.10101235</v>
      </c>
      <c r="G2270" s="0" t="n">
        <v>0.2265</v>
      </c>
      <c r="H2270" s="0" t="n">
        <v>0.10159154</v>
      </c>
      <c r="J2270" s="0" t="n">
        <v>0.2265</v>
      </c>
      <c r="K2270" s="0" t="n">
        <v>0.10175002</v>
      </c>
      <c r="M2270" s="0" t="n">
        <v>0.2265</v>
      </c>
      <c r="N2270" s="0" t="n">
        <v>0.10219476</v>
      </c>
      <c r="P2270" s="0" t="n">
        <v>0.2265</v>
      </c>
      <c r="Q2270" s="0" t="n">
        <v>0.10231398</v>
      </c>
    </row>
    <row r="2271" customFormat="false" ht="15" hidden="false" customHeight="false" outlineLevel="0" collapsed="false">
      <c r="A2271" s="0" t="n">
        <v>0.2266</v>
      </c>
      <c r="B2271" s="0" t="n">
        <v>0.10064302</v>
      </c>
      <c r="D2271" s="0" t="n">
        <v>0.2266</v>
      </c>
      <c r="E2271" s="0" t="n">
        <v>0.10101794</v>
      </c>
      <c r="G2271" s="0" t="n">
        <v>0.2266</v>
      </c>
      <c r="H2271" s="0" t="n">
        <v>0.1015977</v>
      </c>
      <c r="J2271" s="0" t="n">
        <v>0.2266</v>
      </c>
      <c r="K2271" s="0" t="n">
        <v>0.10175602</v>
      </c>
      <c r="M2271" s="0" t="n">
        <v>0.2266</v>
      </c>
      <c r="N2271" s="0" t="n">
        <v>0.10220075</v>
      </c>
      <c r="P2271" s="0" t="n">
        <v>0.2266</v>
      </c>
      <c r="Q2271" s="0" t="n">
        <v>0.10231976</v>
      </c>
    </row>
    <row r="2272" customFormat="false" ht="15" hidden="false" customHeight="false" outlineLevel="0" collapsed="false">
      <c r="A2272" s="0" t="n">
        <v>0.2267</v>
      </c>
      <c r="B2272" s="0" t="n">
        <v>0.10064876</v>
      </c>
      <c r="D2272" s="0" t="n">
        <v>0.2267</v>
      </c>
      <c r="E2272" s="0" t="n">
        <v>0.10102352</v>
      </c>
      <c r="G2272" s="0" t="n">
        <v>0.2267</v>
      </c>
      <c r="H2272" s="0" t="n">
        <v>0.10160386</v>
      </c>
      <c r="J2272" s="0" t="n">
        <v>0.2267</v>
      </c>
      <c r="K2272" s="0" t="n">
        <v>0.10176202</v>
      </c>
      <c r="M2272" s="0" t="n">
        <v>0.2267</v>
      </c>
      <c r="N2272" s="0" t="n">
        <v>0.10220675</v>
      </c>
      <c r="P2272" s="0" t="n">
        <v>0.2267</v>
      </c>
      <c r="Q2272" s="0" t="n">
        <v>0.10232555</v>
      </c>
    </row>
    <row r="2273" customFormat="false" ht="15" hidden="false" customHeight="false" outlineLevel="0" collapsed="false">
      <c r="A2273" s="0" t="n">
        <v>0.2268</v>
      </c>
      <c r="B2273" s="0" t="n">
        <v>0.1006545</v>
      </c>
      <c r="D2273" s="0" t="n">
        <v>0.2268</v>
      </c>
      <c r="E2273" s="0" t="n">
        <v>0.10102909</v>
      </c>
      <c r="G2273" s="0" t="n">
        <v>0.2268</v>
      </c>
      <c r="H2273" s="0" t="n">
        <v>0.10161003</v>
      </c>
      <c r="J2273" s="0" t="n">
        <v>0.2268</v>
      </c>
      <c r="K2273" s="0" t="n">
        <v>0.10176802</v>
      </c>
      <c r="M2273" s="0" t="n">
        <v>0.2268</v>
      </c>
      <c r="N2273" s="0" t="n">
        <v>0.10221275</v>
      </c>
      <c r="P2273" s="0" t="n">
        <v>0.2268</v>
      </c>
      <c r="Q2273" s="0" t="n">
        <v>0.10233134</v>
      </c>
    </row>
    <row r="2274" customFormat="false" ht="15" hidden="false" customHeight="false" outlineLevel="0" collapsed="false">
      <c r="A2274" s="0" t="n">
        <v>0.2269</v>
      </c>
      <c r="B2274" s="0" t="n">
        <v>0.10066023</v>
      </c>
      <c r="D2274" s="0" t="n">
        <v>0.2269</v>
      </c>
      <c r="E2274" s="0" t="n">
        <v>0.10103465</v>
      </c>
      <c r="G2274" s="0" t="n">
        <v>0.2269</v>
      </c>
      <c r="H2274" s="0" t="n">
        <v>0.1016162</v>
      </c>
      <c r="J2274" s="0" t="n">
        <v>0.2269</v>
      </c>
      <c r="K2274" s="0" t="n">
        <v>0.10177402</v>
      </c>
      <c r="M2274" s="0" t="n">
        <v>0.2269</v>
      </c>
      <c r="N2274" s="0" t="n">
        <v>0.10221876</v>
      </c>
      <c r="P2274" s="0" t="n">
        <v>0.2269</v>
      </c>
      <c r="Q2274" s="0" t="n">
        <v>0.10233713</v>
      </c>
    </row>
    <row r="2275" customFormat="false" ht="15" hidden="false" customHeight="false" outlineLevel="0" collapsed="false">
      <c r="A2275" s="0" t="n">
        <v>0.227</v>
      </c>
      <c r="B2275" s="0" t="n">
        <v>0.10066596</v>
      </c>
      <c r="D2275" s="0" t="n">
        <v>0.227</v>
      </c>
      <c r="E2275" s="0" t="n">
        <v>0.1010402</v>
      </c>
      <c r="G2275" s="0" t="n">
        <v>0.227</v>
      </c>
      <c r="H2275" s="0" t="n">
        <v>0.10162237</v>
      </c>
      <c r="J2275" s="0" t="n">
        <v>0.227</v>
      </c>
      <c r="K2275" s="0" t="n">
        <v>0.10178002</v>
      </c>
      <c r="M2275" s="0" t="n">
        <v>0.227</v>
      </c>
      <c r="N2275" s="0" t="n">
        <v>0.10222478</v>
      </c>
      <c r="P2275" s="0" t="n">
        <v>0.227</v>
      </c>
      <c r="Q2275" s="0" t="n">
        <v>0.10234293</v>
      </c>
    </row>
    <row r="2276" customFormat="false" ht="15" hidden="false" customHeight="false" outlineLevel="0" collapsed="false">
      <c r="A2276" s="0" t="n">
        <v>0.2271</v>
      </c>
      <c r="B2276" s="0" t="n">
        <v>0.10067169</v>
      </c>
      <c r="D2276" s="0" t="n">
        <v>0.2271</v>
      </c>
      <c r="E2276" s="0" t="n">
        <v>0.10104573</v>
      </c>
      <c r="G2276" s="0" t="n">
        <v>0.2271</v>
      </c>
      <c r="H2276" s="0" t="n">
        <v>0.10162855</v>
      </c>
      <c r="J2276" s="0" t="n">
        <v>0.2271</v>
      </c>
      <c r="K2276" s="0" t="n">
        <v>0.10178602</v>
      </c>
      <c r="M2276" s="0" t="n">
        <v>0.2271</v>
      </c>
      <c r="N2276" s="0" t="n">
        <v>0.1022308</v>
      </c>
      <c r="P2276" s="0" t="n">
        <v>0.2271</v>
      </c>
      <c r="Q2276" s="0" t="n">
        <v>0.10234873</v>
      </c>
    </row>
    <row r="2277" customFormat="false" ht="15" hidden="false" customHeight="false" outlineLevel="0" collapsed="false">
      <c r="A2277" s="0" t="n">
        <v>0.2272</v>
      </c>
      <c r="B2277" s="0" t="n">
        <v>0.10067742</v>
      </c>
      <c r="D2277" s="0" t="n">
        <v>0.2272</v>
      </c>
      <c r="E2277" s="0" t="n">
        <v>0.10105126</v>
      </c>
      <c r="G2277" s="0" t="n">
        <v>0.2272</v>
      </c>
      <c r="H2277" s="0" t="n">
        <v>0.10163474</v>
      </c>
      <c r="J2277" s="0" t="n">
        <v>0.2272</v>
      </c>
      <c r="K2277" s="0" t="n">
        <v>0.10179202</v>
      </c>
      <c r="M2277" s="0" t="n">
        <v>0.2272</v>
      </c>
      <c r="N2277" s="0" t="n">
        <v>0.10223684</v>
      </c>
      <c r="P2277" s="0" t="n">
        <v>0.2272</v>
      </c>
      <c r="Q2277" s="0" t="n">
        <v>0.10235454</v>
      </c>
    </row>
    <row r="2278" customFormat="false" ht="15" hidden="false" customHeight="false" outlineLevel="0" collapsed="false">
      <c r="A2278" s="0" t="n">
        <v>0.2273</v>
      </c>
      <c r="B2278" s="0" t="n">
        <v>0.10068315</v>
      </c>
      <c r="D2278" s="0" t="n">
        <v>0.2273</v>
      </c>
      <c r="E2278" s="0" t="n">
        <v>0.10105677</v>
      </c>
      <c r="G2278" s="0" t="n">
        <v>0.2273</v>
      </c>
      <c r="H2278" s="0" t="n">
        <v>0.10164092</v>
      </c>
      <c r="J2278" s="0" t="n">
        <v>0.2273</v>
      </c>
      <c r="K2278" s="0" t="n">
        <v>0.10179803</v>
      </c>
      <c r="M2278" s="0" t="n">
        <v>0.2273</v>
      </c>
      <c r="N2278" s="0" t="n">
        <v>0.10224288</v>
      </c>
      <c r="P2278" s="0" t="n">
        <v>0.2273</v>
      </c>
      <c r="Q2278" s="0" t="n">
        <v>0.10236034</v>
      </c>
    </row>
    <row r="2279" customFormat="false" ht="15" hidden="false" customHeight="false" outlineLevel="0" collapsed="false">
      <c r="A2279" s="0" t="n">
        <v>0.2274</v>
      </c>
      <c r="B2279" s="0" t="n">
        <v>0.10068887</v>
      </c>
      <c r="D2279" s="0" t="n">
        <v>0.2274</v>
      </c>
      <c r="E2279" s="0" t="n">
        <v>0.10106227</v>
      </c>
      <c r="G2279" s="0" t="n">
        <v>0.2274</v>
      </c>
      <c r="H2279" s="0" t="n">
        <v>0.10164711</v>
      </c>
      <c r="J2279" s="0" t="n">
        <v>0.2274</v>
      </c>
      <c r="K2279" s="0" t="n">
        <v>0.10180403</v>
      </c>
      <c r="M2279" s="0" t="n">
        <v>0.2274</v>
      </c>
      <c r="N2279" s="0" t="n">
        <v>0.10224892</v>
      </c>
      <c r="P2279" s="0" t="n">
        <v>0.2274</v>
      </c>
      <c r="Q2279" s="0" t="n">
        <v>0.10236616</v>
      </c>
    </row>
    <row r="2280" customFormat="false" ht="15" hidden="false" customHeight="false" outlineLevel="0" collapsed="false">
      <c r="A2280" s="0" t="n">
        <v>0.2275</v>
      </c>
      <c r="B2280" s="0" t="n">
        <v>0.1006946</v>
      </c>
      <c r="D2280" s="0" t="n">
        <v>0.2275</v>
      </c>
      <c r="E2280" s="0" t="n">
        <v>0.10106777</v>
      </c>
      <c r="G2280" s="0" t="n">
        <v>0.2275</v>
      </c>
      <c r="H2280" s="0" t="n">
        <v>0.10165331</v>
      </c>
      <c r="J2280" s="0" t="n">
        <v>0.2275</v>
      </c>
      <c r="K2280" s="0" t="n">
        <v>0.10181003</v>
      </c>
      <c r="M2280" s="0" t="n">
        <v>0.2275</v>
      </c>
      <c r="N2280" s="0" t="n">
        <v>0.10225497</v>
      </c>
      <c r="P2280" s="0" t="n">
        <v>0.2275</v>
      </c>
      <c r="Q2280" s="0" t="n">
        <v>0.10237197</v>
      </c>
    </row>
    <row r="2281" customFormat="false" ht="15" hidden="false" customHeight="false" outlineLevel="0" collapsed="false">
      <c r="A2281" s="0" t="n">
        <v>0.2276</v>
      </c>
      <c r="B2281" s="0" t="n">
        <v>0.10070032</v>
      </c>
      <c r="D2281" s="0" t="n">
        <v>0.2276</v>
      </c>
      <c r="E2281" s="0" t="n">
        <v>0.10107325</v>
      </c>
      <c r="G2281" s="0" t="n">
        <v>0.2276</v>
      </c>
      <c r="H2281" s="0" t="n">
        <v>0.1016595</v>
      </c>
      <c r="J2281" s="0" t="n">
        <v>0.2276</v>
      </c>
      <c r="K2281" s="0" t="n">
        <v>0.10181603</v>
      </c>
      <c r="M2281" s="0" t="n">
        <v>0.2276</v>
      </c>
      <c r="N2281" s="0" t="n">
        <v>0.10226103</v>
      </c>
      <c r="P2281" s="0" t="n">
        <v>0.2276</v>
      </c>
      <c r="Q2281" s="0" t="n">
        <v>0.10237779</v>
      </c>
    </row>
    <row r="2282" customFormat="false" ht="15" hidden="false" customHeight="false" outlineLevel="0" collapsed="false">
      <c r="A2282" s="0" t="n">
        <v>0.2277</v>
      </c>
      <c r="B2282" s="0" t="n">
        <v>0.10070604</v>
      </c>
      <c r="D2282" s="0" t="n">
        <v>0.2277</v>
      </c>
      <c r="E2282" s="0" t="n">
        <v>0.10107872</v>
      </c>
      <c r="G2282" s="0" t="n">
        <v>0.2277</v>
      </c>
      <c r="H2282" s="0" t="n">
        <v>0.1016657</v>
      </c>
      <c r="J2282" s="0" t="n">
        <v>0.2277</v>
      </c>
      <c r="K2282" s="0" t="n">
        <v>0.10182204</v>
      </c>
      <c r="M2282" s="0" t="n">
        <v>0.2277</v>
      </c>
      <c r="N2282" s="0" t="n">
        <v>0.1022671</v>
      </c>
      <c r="P2282" s="0" t="n">
        <v>0.2277</v>
      </c>
      <c r="Q2282" s="0" t="n">
        <v>0.10238361</v>
      </c>
    </row>
    <row r="2283" customFormat="false" ht="15" hidden="false" customHeight="false" outlineLevel="0" collapsed="false">
      <c r="A2283" s="0" t="n">
        <v>0.2278</v>
      </c>
      <c r="B2283" s="0" t="n">
        <v>0.10071176</v>
      </c>
      <c r="D2283" s="0" t="n">
        <v>0.2278</v>
      </c>
      <c r="E2283" s="0" t="n">
        <v>0.10108418</v>
      </c>
      <c r="G2283" s="0" t="n">
        <v>0.2278</v>
      </c>
      <c r="H2283" s="0" t="n">
        <v>0.10167191</v>
      </c>
      <c r="J2283" s="0" t="n">
        <v>0.2278</v>
      </c>
      <c r="K2283" s="0" t="n">
        <v>0.10182804</v>
      </c>
      <c r="M2283" s="0" t="n">
        <v>0.2278</v>
      </c>
      <c r="N2283" s="0" t="n">
        <v>0.10227317</v>
      </c>
      <c r="P2283" s="0" t="n">
        <v>0.2278</v>
      </c>
      <c r="Q2283" s="0" t="n">
        <v>0.10238943</v>
      </c>
    </row>
    <row r="2284" customFormat="false" ht="15" hidden="false" customHeight="false" outlineLevel="0" collapsed="false">
      <c r="A2284" s="0" t="n">
        <v>0.2279</v>
      </c>
      <c r="B2284" s="0" t="n">
        <v>0.10071748</v>
      </c>
      <c r="D2284" s="0" t="n">
        <v>0.2279</v>
      </c>
      <c r="E2284" s="0" t="n">
        <v>0.10108963</v>
      </c>
      <c r="G2284" s="0" t="n">
        <v>0.2279</v>
      </c>
      <c r="H2284" s="0" t="n">
        <v>0.10167811</v>
      </c>
      <c r="J2284" s="0" t="n">
        <v>0.2279</v>
      </c>
      <c r="K2284" s="0" t="n">
        <v>0.10183404</v>
      </c>
      <c r="M2284" s="0" t="n">
        <v>0.2279</v>
      </c>
      <c r="N2284" s="0" t="n">
        <v>0.10227925</v>
      </c>
      <c r="P2284" s="0" t="n">
        <v>0.2279</v>
      </c>
      <c r="Q2284" s="0" t="n">
        <v>0.10239526</v>
      </c>
    </row>
    <row r="2285" customFormat="false" ht="15" hidden="false" customHeight="false" outlineLevel="0" collapsed="false">
      <c r="A2285" s="0" t="n">
        <v>0.228</v>
      </c>
      <c r="B2285" s="0" t="n">
        <v>0.1007232</v>
      </c>
      <c r="D2285" s="0" t="n">
        <v>0.228</v>
      </c>
      <c r="E2285" s="0" t="n">
        <v>0.10109508</v>
      </c>
      <c r="G2285" s="0" t="n">
        <v>0.228</v>
      </c>
      <c r="H2285" s="0" t="n">
        <v>0.10168432</v>
      </c>
      <c r="J2285" s="0" t="n">
        <v>0.228</v>
      </c>
      <c r="K2285" s="0" t="n">
        <v>0.10184005</v>
      </c>
      <c r="M2285" s="0" t="n">
        <v>0.228</v>
      </c>
      <c r="N2285" s="0" t="n">
        <v>0.10228534</v>
      </c>
      <c r="P2285" s="0" t="n">
        <v>0.228</v>
      </c>
      <c r="Q2285" s="0" t="n">
        <v>0.10240109</v>
      </c>
    </row>
    <row r="2286" customFormat="false" ht="15" hidden="false" customHeight="false" outlineLevel="0" collapsed="false">
      <c r="A2286" s="0" t="n">
        <v>0.2281</v>
      </c>
      <c r="B2286" s="0" t="n">
        <v>0.10072892</v>
      </c>
      <c r="D2286" s="0" t="n">
        <v>0.2281</v>
      </c>
      <c r="E2286" s="0" t="n">
        <v>0.10110051</v>
      </c>
      <c r="G2286" s="0" t="n">
        <v>0.2281</v>
      </c>
      <c r="H2286" s="0" t="n">
        <v>0.10169053</v>
      </c>
      <c r="J2286" s="0" t="n">
        <v>0.2281</v>
      </c>
      <c r="K2286" s="0" t="n">
        <v>0.10184605</v>
      </c>
      <c r="M2286" s="0" t="n">
        <v>0.2281</v>
      </c>
      <c r="N2286" s="0" t="n">
        <v>0.10229143</v>
      </c>
      <c r="P2286" s="0" t="n">
        <v>0.2281</v>
      </c>
      <c r="Q2286" s="0" t="n">
        <v>0.10240693</v>
      </c>
    </row>
    <row r="2287" customFormat="false" ht="15" hidden="false" customHeight="false" outlineLevel="0" collapsed="false">
      <c r="A2287" s="0" t="n">
        <v>0.2282</v>
      </c>
      <c r="B2287" s="0" t="n">
        <v>0.10073463</v>
      </c>
      <c r="D2287" s="0" t="n">
        <v>0.2282</v>
      </c>
      <c r="E2287" s="0" t="n">
        <v>0.10110593</v>
      </c>
      <c r="G2287" s="0" t="n">
        <v>0.2282</v>
      </c>
      <c r="H2287" s="0" t="n">
        <v>0.10169675</v>
      </c>
      <c r="J2287" s="0" t="n">
        <v>0.2282</v>
      </c>
      <c r="K2287" s="0" t="n">
        <v>0.10185206</v>
      </c>
      <c r="M2287" s="0" t="n">
        <v>0.2282</v>
      </c>
      <c r="N2287" s="0" t="n">
        <v>0.10229753</v>
      </c>
      <c r="P2287" s="0" t="n">
        <v>0.2282</v>
      </c>
      <c r="Q2287" s="0" t="n">
        <v>0.10241276</v>
      </c>
    </row>
    <row r="2288" customFormat="false" ht="15" hidden="false" customHeight="false" outlineLevel="0" collapsed="false">
      <c r="A2288" s="0" t="n">
        <v>0.2283</v>
      </c>
      <c r="B2288" s="0" t="n">
        <v>0.10074035</v>
      </c>
      <c r="D2288" s="0" t="n">
        <v>0.2283</v>
      </c>
      <c r="E2288" s="0" t="n">
        <v>0.10111135</v>
      </c>
      <c r="G2288" s="0" t="n">
        <v>0.2283</v>
      </c>
      <c r="H2288" s="0" t="n">
        <v>0.10170297</v>
      </c>
      <c r="J2288" s="0" t="n">
        <v>0.2283</v>
      </c>
      <c r="K2288" s="0" t="n">
        <v>0.10185806</v>
      </c>
      <c r="M2288" s="0" t="n">
        <v>0.2283</v>
      </c>
      <c r="N2288" s="0" t="n">
        <v>0.10230364</v>
      </c>
      <c r="P2288" s="0" t="n">
        <v>0.2283</v>
      </c>
      <c r="Q2288" s="0" t="n">
        <v>0.1024186</v>
      </c>
    </row>
    <row r="2289" customFormat="false" ht="15" hidden="false" customHeight="false" outlineLevel="0" collapsed="false">
      <c r="A2289" s="0" t="n">
        <v>0.2284</v>
      </c>
      <c r="B2289" s="0" t="n">
        <v>0.10074606</v>
      </c>
      <c r="D2289" s="0" t="n">
        <v>0.2284</v>
      </c>
      <c r="E2289" s="0" t="n">
        <v>0.10111675</v>
      </c>
      <c r="G2289" s="0" t="n">
        <v>0.2284</v>
      </c>
      <c r="H2289" s="0" t="n">
        <v>0.10170919</v>
      </c>
      <c r="J2289" s="0" t="n">
        <v>0.2284</v>
      </c>
      <c r="K2289" s="0" t="n">
        <v>0.10186406</v>
      </c>
      <c r="M2289" s="0" t="n">
        <v>0.2284</v>
      </c>
      <c r="N2289" s="0" t="n">
        <v>0.10230975</v>
      </c>
      <c r="P2289" s="0" t="n">
        <v>0.2284</v>
      </c>
      <c r="Q2289" s="0" t="n">
        <v>0.10242445</v>
      </c>
    </row>
    <row r="2290" customFormat="false" ht="15" hidden="false" customHeight="false" outlineLevel="0" collapsed="false">
      <c r="A2290" s="0" t="n">
        <v>0.2285</v>
      </c>
      <c r="B2290" s="0" t="n">
        <v>0.10075178</v>
      </c>
      <c r="D2290" s="0" t="n">
        <v>0.2285</v>
      </c>
      <c r="E2290" s="0" t="n">
        <v>0.10112215</v>
      </c>
      <c r="G2290" s="0" t="n">
        <v>0.2285</v>
      </c>
      <c r="H2290" s="0" t="n">
        <v>0.10171542</v>
      </c>
      <c r="J2290" s="0" t="n">
        <v>0.2285</v>
      </c>
      <c r="K2290" s="0" t="n">
        <v>0.10187007</v>
      </c>
      <c r="M2290" s="0" t="n">
        <v>0.2285</v>
      </c>
      <c r="N2290" s="0" t="n">
        <v>0.10231587</v>
      </c>
      <c r="P2290" s="0" t="n">
        <v>0.2285</v>
      </c>
      <c r="Q2290" s="0" t="n">
        <v>0.1024303</v>
      </c>
    </row>
    <row r="2291" customFormat="false" ht="15" hidden="false" customHeight="false" outlineLevel="0" collapsed="false">
      <c r="A2291" s="0" t="n">
        <v>0.2286</v>
      </c>
      <c r="B2291" s="0" t="n">
        <v>0.10075749</v>
      </c>
      <c r="D2291" s="0" t="n">
        <v>0.2286</v>
      </c>
      <c r="E2291" s="0" t="n">
        <v>0.10112754</v>
      </c>
      <c r="G2291" s="0" t="n">
        <v>0.2286</v>
      </c>
      <c r="H2291" s="0" t="n">
        <v>0.10172164</v>
      </c>
      <c r="J2291" s="0" t="n">
        <v>0.2286</v>
      </c>
      <c r="K2291" s="0" t="n">
        <v>0.10187607</v>
      </c>
      <c r="M2291" s="0" t="n">
        <v>0.2286</v>
      </c>
      <c r="N2291" s="0" t="n">
        <v>0.10232199</v>
      </c>
      <c r="P2291" s="0" t="n">
        <v>0.2286</v>
      </c>
      <c r="Q2291" s="0" t="n">
        <v>0.10243615</v>
      </c>
    </row>
    <row r="2292" customFormat="false" ht="15" hidden="false" customHeight="false" outlineLevel="0" collapsed="false">
      <c r="A2292" s="0" t="n">
        <v>0.2287</v>
      </c>
      <c r="B2292" s="0" t="n">
        <v>0.1007632</v>
      </c>
      <c r="D2292" s="0" t="n">
        <v>0.2287</v>
      </c>
      <c r="E2292" s="0" t="n">
        <v>0.10113291</v>
      </c>
      <c r="G2292" s="0" t="n">
        <v>0.2287</v>
      </c>
      <c r="H2292" s="0" t="n">
        <v>0.10172788</v>
      </c>
      <c r="J2292" s="0" t="n">
        <v>0.2287</v>
      </c>
      <c r="K2292" s="0" t="n">
        <v>0.10188208</v>
      </c>
      <c r="M2292" s="0" t="n">
        <v>0.2287</v>
      </c>
      <c r="N2292" s="0" t="n">
        <v>0.10232812</v>
      </c>
      <c r="P2292" s="0" t="n">
        <v>0.2287</v>
      </c>
      <c r="Q2292" s="0" t="n">
        <v>0.102442</v>
      </c>
    </row>
    <row r="2293" customFormat="false" ht="15" hidden="false" customHeight="false" outlineLevel="0" collapsed="false">
      <c r="A2293" s="0" t="n">
        <v>0.2288</v>
      </c>
      <c r="B2293" s="0" t="n">
        <v>0.10076891</v>
      </c>
      <c r="D2293" s="0" t="n">
        <v>0.2288</v>
      </c>
      <c r="E2293" s="0" t="n">
        <v>0.10113828</v>
      </c>
      <c r="G2293" s="0" t="n">
        <v>0.2288</v>
      </c>
      <c r="H2293" s="0" t="n">
        <v>0.10173411</v>
      </c>
      <c r="J2293" s="0" t="n">
        <v>0.2288</v>
      </c>
      <c r="K2293" s="0" t="n">
        <v>0.10188808</v>
      </c>
      <c r="M2293" s="0" t="n">
        <v>0.2288</v>
      </c>
      <c r="N2293" s="0" t="n">
        <v>0.10233426</v>
      </c>
      <c r="P2293" s="0" t="n">
        <v>0.2288</v>
      </c>
      <c r="Q2293" s="0" t="n">
        <v>0.10244785</v>
      </c>
    </row>
    <row r="2294" customFormat="false" ht="15" hidden="false" customHeight="false" outlineLevel="0" collapsed="false">
      <c r="A2294" s="0" t="n">
        <v>0.2289</v>
      </c>
      <c r="B2294" s="0" t="n">
        <v>0.10077462</v>
      </c>
      <c r="D2294" s="0" t="n">
        <v>0.2289</v>
      </c>
      <c r="E2294" s="0" t="n">
        <v>0.10114365</v>
      </c>
      <c r="G2294" s="0" t="n">
        <v>0.2289</v>
      </c>
      <c r="H2294" s="0" t="n">
        <v>0.10174034</v>
      </c>
      <c r="J2294" s="0" t="n">
        <v>0.2289</v>
      </c>
      <c r="K2294" s="0" t="n">
        <v>0.10189409</v>
      </c>
      <c r="M2294" s="0" t="n">
        <v>0.2289</v>
      </c>
      <c r="N2294" s="0" t="n">
        <v>0.1023404</v>
      </c>
      <c r="P2294" s="0" t="n">
        <v>0.2289</v>
      </c>
      <c r="Q2294" s="0" t="n">
        <v>0.10245371</v>
      </c>
    </row>
    <row r="2295" customFormat="false" ht="15" hidden="false" customHeight="false" outlineLevel="0" collapsed="false">
      <c r="A2295" s="0" t="n">
        <v>0.229</v>
      </c>
      <c r="B2295" s="0" t="n">
        <v>0.10078033</v>
      </c>
      <c r="D2295" s="0" t="n">
        <v>0.229</v>
      </c>
      <c r="E2295" s="0" t="n">
        <v>0.101149</v>
      </c>
      <c r="G2295" s="0" t="n">
        <v>0.229</v>
      </c>
      <c r="H2295" s="0" t="n">
        <v>0.10174658</v>
      </c>
      <c r="J2295" s="0" t="n">
        <v>0.229</v>
      </c>
      <c r="K2295" s="0" t="n">
        <v>0.10190009</v>
      </c>
      <c r="M2295" s="0" t="n">
        <v>0.229</v>
      </c>
      <c r="N2295" s="0" t="n">
        <v>0.10234655</v>
      </c>
      <c r="P2295" s="0" t="n">
        <v>0.229</v>
      </c>
      <c r="Q2295" s="0" t="n">
        <v>0.10245958</v>
      </c>
    </row>
    <row r="2296" customFormat="false" ht="15" hidden="false" customHeight="false" outlineLevel="0" collapsed="false">
      <c r="A2296" s="0" t="n">
        <v>0.2291</v>
      </c>
      <c r="B2296" s="0" t="n">
        <v>0.10078604</v>
      </c>
      <c r="D2296" s="0" t="n">
        <v>0.2291</v>
      </c>
      <c r="E2296" s="0" t="n">
        <v>0.10115435</v>
      </c>
      <c r="G2296" s="0" t="n">
        <v>0.2291</v>
      </c>
      <c r="H2296" s="0" t="n">
        <v>0.10175282</v>
      </c>
      <c r="J2296" s="0" t="n">
        <v>0.2291</v>
      </c>
      <c r="K2296" s="0" t="n">
        <v>0.1019061</v>
      </c>
      <c r="M2296" s="0" t="n">
        <v>0.2291</v>
      </c>
      <c r="N2296" s="0" t="n">
        <v>0.10235271</v>
      </c>
      <c r="P2296" s="0" t="n">
        <v>0.2291</v>
      </c>
      <c r="Q2296" s="0" t="n">
        <v>0.10246544</v>
      </c>
    </row>
    <row r="2297" customFormat="false" ht="15" hidden="false" customHeight="false" outlineLevel="0" collapsed="false">
      <c r="A2297" s="0" t="n">
        <v>0.2292</v>
      </c>
      <c r="B2297" s="0" t="n">
        <v>0.10079174</v>
      </c>
      <c r="D2297" s="0" t="n">
        <v>0.2292</v>
      </c>
      <c r="E2297" s="0" t="n">
        <v>0.10115968</v>
      </c>
      <c r="G2297" s="0" t="n">
        <v>0.2292</v>
      </c>
      <c r="H2297" s="0" t="n">
        <v>0.10175907</v>
      </c>
      <c r="J2297" s="0" t="n">
        <v>0.2292</v>
      </c>
      <c r="K2297" s="0" t="n">
        <v>0.1019121</v>
      </c>
      <c r="M2297" s="0" t="n">
        <v>0.2292</v>
      </c>
      <c r="N2297" s="0" t="n">
        <v>0.10235887</v>
      </c>
      <c r="P2297" s="0" t="n">
        <v>0.2292</v>
      </c>
      <c r="Q2297" s="0" t="n">
        <v>0.10247131</v>
      </c>
    </row>
    <row r="2298" customFormat="false" ht="15" hidden="false" customHeight="false" outlineLevel="0" collapsed="false">
      <c r="A2298" s="0" t="n">
        <v>0.2293</v>
      </c>
      <c r="B2298" s="0" t="n">
        <v>0.10079745</v>
      </c>
      <c r="D2298" s="0" t="n">
        <v>0.2293</v>
      </c>
      <c r="E2298" s="0" t="n">
        <v>0.10116501</v>
      </c>
      <c r="G2298" s="0" t="n">
        <v>0.2293</v>
      </c>
      <c r="H2298" s="0" t="n">
        <v>0.10176532</v>
      </c>
      <c r="J2298" s="0" t="n">
        <v>0.2293</v>
      </c>
      <c r="K2298" s="0" t="n">
        <v>0.10191811</v>
      </c>
      <c r="M2298" s="0" t="n">
        <v>0.2293</v>
      </c>
      <c r="N2298" s="0" t="n">
        <v>0.10236503</v>
      </c>
      <c r="P2298" s="0" t="n">
        <v>0.2293</v>
      </c>
      <c r="Q2298" s="0" t="n">
        <v>0.10247718</v>
      </c>
    </row>
    <row r="2299" customFormat="false" ht="15" hidden="false" customHeight="false" outlineLevel="0" collapsed="false">
      <c r="A2299" s="0" t="n">
        <v>0.2294</v>
      </c>
      <c r="B2299" s="0" t="n">
        <v>0.10080316</v>
      </c>
      <c r="D2299" s="0" t="n">
        <v>0.2294</v>
      </c>
      <c r="E2299" s="0" t="n">
        <v>0.10117034</v>
      </c>
      <c r="G2299" s="0" t="n">
        <v>0.2294</v>
      </c>
      <c r="H2299" s="0" t="n">
        <v>0.10177156</v>
      </c>
      <c r="J2299" s="0" t="n">
        <v>0.2294</v>
      </c>
      <c r="K2299" s="0" t="n">
        <v>0.10192411</v>
      </c>
      <c r="M2299" s="0" t="n">
        <v>0.2294</v>
      </c>
      <c r="N2299" s="0" t="n">
        <v>0.10237121</v>
      </c>
      <c r="P2299" s="0" t="n">
        <v>0.2294</v>
      </c>
      <c r="Q2299" s="0" t="n">
        <v>0.10248306</v>
      </c>
    </row>
    <row r="2300" customFormat="false" ht="15" hidden="false" customHeight="false" outlineLevel="0" collapsed="false">
      <c r="A2300" s="0" t="n">
        <v>0.2295</v>
      </c>
      <c r="B2300" s="0" t="n">
        <v>0.10080886</v>
      </c>
      <c r="D2300" s="0" t="n">
        <v>0.2295</v>
      </c>
      <c r="E2300" s="0" t="n">
        <v>0.10117565</v>
      </c>
      <c r="G2300" s="0" t="n">
        <v>0.2295</v>
      </c>
      <c r="H2300" s="0" t="n">
        <v>0.10177782</v>
      </c>
      <c r="J2300" s="0" t="n">
        <v>0.2295</v>
      </c>
      <c r="K2300" s="0" t="n">
        <v>0.10193012</v>
      </c>
      <c r="M2300" s="0" t="n">
        <v>0.2295</v>
      </c>
      <c r="N2300" s="0" t="n">
        <v>0.10237738</v>
      </c>
      <c r="P2300" s="0" t="n">
        <v>0.2295</v>
      </c>
      <c r="Q2300" s="0" t="n">
        <v>0.10248894</v>
      </c>
    </row>
    <row r="2301" customFormat="false" ht="15" hidden="false" customHeight="false" outlineLevel="0" collapsed="false">
      <c r="A2301" s="0" t="n">
        <v>0.2296</v>
      </c>
      <c r="B2301" s="0" t="n">
        <v>0.10081457</v>
      </c>
      <c r="D2301" s="0" t="n">
        <v>0.2296</v>
      </c>
      <c r="E2301" s="0" t="n">
        <v>0.10118096</v>
      </c>
      <c r="G2301" s="0" t="n">
        <v>0.2296</v>
      </c>
      <c r="H2301" s="0" t="n">
        <v>0.10178407</v>
      </c>
      <c r="J2301" s="0" t="n">
        <v>0.2296</v>
      </c>
      <c r="K2301" s="0" t="n">
        <v>0.10193612</v>
      </c>
      <c r="M2301" s="0" t="n">
        <v>0.2296</v>
      </c>
      <c r="N2301" s="0" t="n">
        <v>0.10238357</v>
      </c>
      <c r="P2301" s="0" t="n">
        <v>0.2296</v>
      </c>
      <c r="Q2301" s="0" t="n">
        <v>0.10249482</v>
      </c>
    </row>
    <row r="2302" customFormat="false" ht="15" hidden="false" customHeight="false" outlineLevel="0" collapsed="false">
      <c r="A2302" s="0" t="n">
        <v>0.2297</v>
      </c>
      <c r="B2302" s="0" t="n">
        <v>0.10082028</v>
      </c>
      <c r="D2302" s="0" t="n">
        <v>0.2297</v>
      </c>
      <c r="E2302" s="0" t="n">
        <v>0.10118626</v>
      </c>
      <c r="G2302" s="0" t="n">
        <v>0.2297</v>
      </c>
      <c r="H2302" s="0" t="n">
        <v>0.10179032</v>
      </c>
      <c r="J2302" s="0" t="n">
        <v>0.2297</v>
      </c>
      <c r="K2302" s="0" t="n">
        <v>0.10194213</v>
      </c>
      <c r="M2302" s="0" t="n">
        <v>0.2297</v>
      </c>
      <c r="N2302" s="0" t="n">
        <v>0.10238976</v>
      </c>
      <c r="P2302" s="0" t="n">
        <v>0.2297</v>
      </c>
      <c r="Q2302" s="0" t="n">
        <v>0.1025007</v>
      </c>
    </row>
    <row r="2303" customFormat="false" ht="15" hidden="false" customHeight="false" outlineLevel="0" collapsed="false">
      <c r="A2303" s="0" t="n">
        <v>0.2298</v>
      </c>
      <c r="B2303" s="0" t="n">
        <v>0.10082598</v>
      </c>
      <c r="D2303" s="0" t="n">
        <v>0.2298</v>
      </c>
      <c r="E2303" s="0" t="n">
        <v>0.10119156</v>
      </c>
      <c r="G2303" s="0" t="n">
        <v>0.2298</v>
      </c>
      <c r="H2303" s="0" t="n">
        <v>0.10179658</v>
      </c>
      <c r="J2303" s="0" t="n">
        <v>0.2298</v>
      </c>
      <c r="K2303" s="0" t="n">
        <v>0.10194813</v>
      </c>
      <c r="M2303" s="0" t="n">
        <v>0.2298</v>
      </c>
      <c r="N2303" s="0" t="n">
        <v>0.10239595</v>
      </c>
      <c r="P2303" s="0" t="n">
        <v>0.2298</v>
      </c>
      <c r="Q2303" s="0" t="n">
        <v>0.10250659</v>
      </c>
    </row>
    <row r="2304" customFormat="false" ht="15" hidden="false" customHeight="false" outlineLevel="0" collapsed="false">
      <c r="A2304" s="0" t="n">
        <v>0.2299</v>
      </c>
      <c r="B2304" s="0" t="n">
        <v>0.10083169</v>
      </c>
      <c r="D2304" s="0" t="n">
        <v>0.2299</v>
      </c>
      <c r="E2304" s="0" t="n">
        <v>0.10119684</v>
      </c>
      <c r="G2304" s="0" t="n">
        <v>0.2299</v>
      </c>
      <c r="H2304" s="0" t="n">
        <v>0.10180284</v>
      </c>
      <c r="J2304" s="0" t="n">
        <v>0.2299</v>
      </c>
      <c r="K2304" s="0" t="n">
        <v>0.10195414</v>
      </c>
      <c r="M2304" s="0" t="n">
        <v>0.2299</v>
      </c>
      <c r="N2304" s="0" t="n">
        <v>0.10240215</v>
      </c>
      <c r="P2304" s="0" t="n">
        <v>0.2299</v>
      </c>
      <c r="Q2304" s="0" t="n">
        <v>0.10251248</v>
      </c>
    </row>
    <row r="2305" customFormat="false" ht="15" hidden="false" customHeight="false" outlineLevel="0" collapsed="false">
      <c r="A2305" s="0" t="n">
        <v>0.23</v>
      </c>
      <c r="B2305" s="0" t="n">
        <v>0.10083739</v>
      </c>
      <c r="D2305" s="0" t="n">
        <v>0.23</v>
      </c>
      <c r="E2305" s="0" t="n">
        <v>0.10120212</v>
      </c>
      <c r="G2305" s="0" t="n">
        <v>0.23</v>
      </c>
      <c r="H2305" s="0" t="n">
        <v>0.1018091</v>
      </c>
      <c r="J2305" s="0" t="n">
        <v>0.23</v>
      </c>
      <c r="K2305" s="0" t="n">
        <v>0.10196014</v>
      </c>
      <c r="M2305" s="0" t="n">
        <v>0.23</v>
      </c>
      <c r="N2305" s="0" t="n">
        <v>0.10240836</v>
      </c>
      <c r="P2305" s="0" t="n">
        <v>0.23</v>
      </c>
      <c r="Q2305" s="0" t="n">
        <v>0.10251837</v>
      </c>
    </row>
    <row r="2306" customFormat="false" ht="15" hidden="false" customHeight="false" outlineLevel="0" collapsed="false">
      <c r="A2306" s="0" t="n">
        <v>0.2301</v>
      </c>
      <c r="B2306" s="0" t="n">
        <v>0.10084309</v>
      </c>
      <c r="D2306" s="0" t="n">
        <v>0.2301</v>
      </c>
      <c r="E2306" s="0" t="n">
        <v>0.1012074</v>
      </c>
      <c r="G2306" s="0" t="n">
        <v>0.2301</v>
      </c>
      <c r="H2306" s="0" t="n">
        <v>0.10181537</v>
      </c>
      <c r="J2306" s="0" t="n">
        <v>0.2301</v>
      </c>
      <c r="K2306" s="0" t="n">
        <v>0.10196615</v>
      </c>
      <c r="M2306" s="0" t="n">
        <v>0.2301</v>
      </c>
      <c r="N2306" s="0" t="n">
        <v>0.10241457</v>
      </c>
      <c r="P2306" s="0" t="n">
        <v>0.2301</v>
      </c>
      <c r="Q2306" s="0" t="n">
        <v>0.10252427</v>
      </c>
    </row>
    <row r="2307" customFormat="false" ht="15" hidden="false" customHeight="false" outlineLevel="0" collapsed="false">
      <c r="A2307" s="0" t="n">
        <v>0.2302</v>
      </c>
      <c r="B2307" s="0" t="n">
        <v>0.1008488</v>
      </c>
      <c r="D2307" s="0" t="n">
        <v>0.2302</v>
      </c>
      <c r="E2307" s="0" t="n">
        <v>0.10121267</v>
      </c>
      <c r="G2307" s="0" t="n">
        <v>0.2302</v>
      </c>
      <c r="H2307" s="0" t="n">
        <v>0.10182164</v>
      </c>
      <c r="J2307" s="0" t="n">
        <v>0.2302</v>
      </c>
      <c r="K2307" s="0" t="n">
        <v>0.10197215</v>
      </c>
      <c r="M2307" s="0" t="n">
        <v>0.2302</v>
      </c>
      <c r="N2307" s="0" t="n">
        <v>0.10242079</v>
      </c>
      <c r="P2307" s="0" t="n">
        <v>0.2302</v>
      </c>
      <c r="Q2307" s="0" t="n">
        <v>0.10253016</v>
      </c>
    </row>
    <row r="2308" customFormat="false" ht="15" hidden="false" customHeight="false" outlineLevel="0" collapsed="false">
      <c r="A2308" s="0" t="n">
        <v>0.2303</v>
      </c>
      <c r="B2308" s="0" t="n">
        <v>0.1008545</v>
      </c>
      <c r="D2308" s="0" t="n">
        <v>0.2303</v>
      </c>
      <c r="E2308" s="0" t="n">
        <v>0.10121793</v>
      </c>
      <c r="G2308" s="0" t="n">
        <v>0.2303</v>
      </c>
      <c r="H2308" s="0" t="n">
        <v>0.1018279</v>
      </c>
      <c r="J2308" s="0" t="n">
        <v>0.2303</v>
      </c>
      <c r="K2308" s="0" t="n">
        <v>0.10197816</v>
      </c>
      <c r="M2308" s="0" t="n">
        <v>0.2303</v>
      </c>
      <c r="N2308" s="0" t="n">
        <v>0.10242701</v>
      </c>
      <c r="P2308" s="0" t="n">
        <v>0.2303</v>
      </c>
      <c r="Q2308" s="0" t="n">
        <v>0.10253607</v>
      </c>
    </row>
    <row r="2309" customFormat="false" ht="15" hidden="false" customHeight="false" outlineLevel="0" collapsed="false">
      <c r="A2309" s="0" t="n">
        <v>0.2304</v>
      </c>
      <c r="B2309" s="0" t="n">
        <v>0.10086021</v>
      </c>
      <c r="D2309" s="0" t="n">
        <v>0.2304</v>
      </c>
      <c r="E2309" s="0" t="n">
        <v>0.10122318</v>
      </c>
      <c r="G2309" s="0" t="n">
        <v>0.2304</v>
      </c>
      <c r="H2309" s="0" t="n">
        <v>0.10183417</v>
      </c>
      <c r="J2309" s="0" t="n">
        <v>0.2304</v>
      </c>
      <c r="K2309" s="0" t="n">
        <v>0.10198416</v>
      </c>
      <c r="M2309" s="0" t="n">
        <v>0.2304</v>
      </c>
      <c r="N2309" s="0" t="n">
        <v>0.10243324</v>
      </c>
      <c r="P2309" s="0" t="n">
        <v>0.2304</v>
      </c>
      <c r="Q2309" s="0" t="n">
        <v>0.10254197</v>
      </c>
    </row>
    <row r="2310" customFormat="false" ht="15" hidden="false" customHeight="false" outlineLevel="0" collapsed="false">
      <c r="A2310" s="0" t="n">
        <v>0.2305</v>
      </c>
      <c r="B2310" s="0" t="n">
        <v>0.10086591</v>
      </c>
      <c r="D2310" s="0" t="n">
        <v>0.2305</v>
      </c>
      <c r="E2310" s="0" t="n">
        <v>0.10122843</v>
      </c>
      <c r="G2310" s="0" t="n">
        <v>0.2305</v>
      </c>
      <c r="H2310" s="0" t="n">
        <v>0.10184045</v>
      </c>
      <c r="J2310" s="0" t="n">
        <v>0.2305</v>
      </c>
      <c r="K2310" s="0" t="n">
        <v>0.10199017</v>
      </c>
      <c r="M2310" s="0" t="n">
        <v>0.2305</v>
      </c>
      <c r="N2310" s="0" t="n">
        <v>0.10243947</v>
      </c>
      <c r="P2310" s="0" t="n">
        <v>0.2305</v>
      </c>
      <c r="Q2310" s="0" t="n">
        <v>0.10254788</v>
      </c>
    </row>
    <row r="2311" customFormat="false" ht="15" hidden="false" customHeight="false" outlineLevel="0" collapsed="false">
      <c r="A2311" s="0" t="n">
        <v>0.2306</v>
      </c>
      <c r="B2311" s="0" t="n">
        <v>0.10087162</v>
      </c>
      <c r="D2311" s="0" t="n">
        <v>0.2306</v>
      </c>
      <c r="E2311" s="0" t="n">
        <v>0.10123368</v>
      </c>
      <c r="G2311" s="0" t="n">
        <v>0.2306</v>
      </c>
      <c r="H2311" s="0" t="n">
        <v>0.10184672</v>
      </c>
      <c r="J2311" s="0" t="n">
        <v>0.2306</v>
      </c>
      <c r="K2311" s="0" t="n">
        <v>0.10199617</v>
      </c>
      <c r="M2311" s="0" t="n">
        <v>0.2306</v>
      </c>
      <c r="N2311" s="0" t="n">
        <v>0.1024457</v>
      </c>
      <c r="P2311" s="0" t="n">
        <v>0.2306</v>
      </c>
      <c r="Q2311" s="0" t="n">
        <v>0.10255379</v>
      </c>
    </row>
    <row r="2312" customFormat="false" ht="15" hidden="false" customHeight="false" outlineLevel="0" collapsed="false">
      <c r="A2312" s="0" t="n">
        <v>0.2307</v>
      </c>
      <c r="B2312" s="0" t="n">
        <v>0.10087732</v>
      </c>
      <c r="D2312" s="0" t="n">
        <v>0.2307</v>
      </c>
      <c r="E2312" s="0" t="n">
        <v>0.10123892</v>
      </c>
      <c r="G2312" s="0" t="n">
        <v>0.2307</v>
      </c>
      <c r="H2312" s="0" t="n">
        <v>0.10185299</v>
      </c>
      <c r="J2312" s="0" t="n">
        <v>0.2307</v>
      </c>
      <c r="K2312" s="0" t="n">
        <v>0.10200218</v>
      </c>
      <c r="M2312" s="0" t="n">
        <v>0.2307</v>
      </c>
      <c r="N2312" s="0" t="n">
        <v>0.10245195</v>
      </c>
      <c r="P2312" s="0" t="n">
        <v>0.2307</v>
      </c>
      <c r="Q2312" s="0" t="n">
        <v>0.1025597</v>
      </c>
    </row>
    <row r="2313" customFormat="false" ht="15" hidden="false" customHeight="false" outlineLevel="0" collapsed="false">
      <c r="A2313" s="0" t="n">
        <v>0.2308</v>
      </c>
      <c r="B2313" s="0" t="n">
        <v>0.10088302</v>
      </c>
      <c r="D2313" s="0" t="n">
        <v>0.2308</v>
      </c>
      <c r="E2313" s="0" t="n">
        <v>0.10124415</v>
      </c>
      <c r="G2313" s="0" t="n">
        <v>0.2308</v>
      </c>
      <c r="H2313" s="0" t="n">
        <v>0.10185927</v>
      </c>
      <c r="J2313" s="0" t="n">
        <v>0.2308</v>
      </c>
      <c r="K2313" s="0" t="n">
        <v>0.10200818</v>
      </c>
      <c r="M2313" s="0" t="n">
        <v>0.2308</v>
      </c>
      <c r="N2313" s="0" t="n">
        <v>0.10245819</v>
      </c>
      <c r="P2313" s="0" t="n">
        <v>0.2308</v>
      </c>
      <c r="Q2313" s="0" t="n">
        <v>0.10256561</v>
      </c>
    </row>
    <row r="2314" customFormat="false" ht="15" hidden="false" customHeight="false" outlineLevel="0" collapsed="false">
      <c r="A2314" s="0" t="n">
        <v>0.2309</v>
      </c>
      <c r="B2314" s="0" t="n">
        <v>0.10088873</v>
      </c>
      <c r="D2314" s="0" t="n">
        <v>0.2309</v>
      </c>
      <c r="E2314" s="0" t="n">
        <v>0.10124938</v>
      </c>
      <c r="G2314" s="0" t="n">
        <v>0.2309</v>
      </c>
      <c r="H2314" s="0" t="n">
        <v>0.10186555</v>
      </c>
      <c r="J2314" s="0" t="n">
        <v>0.2309</v>
      </c>
      <c r="K2314" s="0" t="n">
        <v>0.10201419</v>
      </c>
      <c r="M2314" s="0" t="n">
        <v>0.2309</v>
      </c>
      <c r="N2314" s="0" t="n">
        <v>0.10246445</v>
      </c>
      <c r="P2314" s="0" t="n">
        <v>0.2309</v>
      </c>
      <c r="Q2314" s="0" t="n">
        <v>0.10257153</v>
      </c>
    </row>
    <row r="2315" customFormat="false" ht="15" hidden="false" customHeight="false" outlineLevel="0" collapsed="false">
      <c r="A2315" s="0" t="n">
        <v>0.231</v>
      </c>
      <c r="B2315" s="0" t="n">
        <v>0.10089443</v>
      </c>
      <c r="D2315" s="0" t="n">
        <v>0.231</v>
      </c>
      <c r="E2315" s="0" t="n">
        <v>0.1012546</v>
      </c>
      <c r="G2315" s="0" t="n">
        <v>0.231</v>
      </c>
      <c r="H2315" s="0" t="n">
        <v>0.10187183</v>
      </c>
      <c r="J2315" s="0" t="n">
        <v>0.231</v>
      </c>
      <c r="K2315" s="0" t="n">
        <v>0.10202019</v>
      </c>
      <c r="M2315" s="0" t="n">
        <v>0.231</v>
      </c>
      <c r="N2315" s="0" t="n">
        <v>0.1024707</v>
      </c>
      <c r="P2315" s="0" t="n">
        <v>0.231</v>
      </c>
      <c r="Q2315" s="0" t="n">
        <v>0.10257745</v>
      </c>
    </row>
    <row r="2316" customFormat="false" ht="15" hidden="false" customHeight="false" outlineLevel="0" collapsed="false">
      <c r="A2316" s="0" t="n">
        <v>0.2311</v>
      </c>
      <c r="B2316" s="0" t="n">
        <v>0.10090014</v>
      </c>
      <c r="D2316" s="0" t="n">
        <v>0.2311</v>
      </c>
      <c r="E2316" s="0" t="n">
        <v>0.10125982</v>
      </c>
      <c r="G2316" s="0" t="n">
        <v>0.2311</v>
      </c>
      <c r="H2316" s="0" t="n">
        <v>0.10187811</v>
      </c>
      <c r="J2316" s="0" t="n">
        <v>0.2311</v>
      </c>
      <c r="K2316" s="0" t="n">
        <v>0.1020262</v>
      </c>
      <c r="M2316" s="0" t="n">
        <v>0.2311</v>
      </c>
      <c r="N2316" s="0" t="n">
        <v>0.10247697</v>
      </c>
      <c r="P2316" s="0" t="n">
        <v>0.2311</v>
      </c>
      <c r="Q2316" s="0" t="n">
        <v>0.10258338</v>
      </c>
    </row>
    <row r="2317" customFormat="false" ht="15" hidden="false" customHeight="false" outlineLevel="0" collapsed="false">
      <c r="A2317" s="0" t="n">
        <v>0.2312</v>
      </c>
      <c r="B2317" s="0" t="n">
        <v>0.10090585</v>
      </c>
      <c r="D2317" s="0" t="n">
        <v>0.2312</v>
      </c>
      <c r="E2317" s="0" t="n">
        <v>0.10126504</v>
      </c>
      <c r="G2317" s="0" t="n">
        <v>0.2312</v>
      </c>
      <c r="H2317" s="0" t="n">
        <v>0.10188439</v>
      </c>
      <c r="J2317" s="0" t="n">
        <v>0.2312</v>
      </c>
      <c r="K2317" s="0" t="n">
        <v>0.1020322</v>
      </c>
      <c r="M2317" s="0" t="n">
        <v>0.2312</v>
      </c>
      <c r="N2317" s="0" t="n">
        <v>0.10248323</v>
      </c>
      <c r="P2317" s="0" t="n">
        <v>0.2312</v>
      </c>
      <c r="Q2317" s="0" t="n">
        <v>0.10258931</v>
      </c>
    </row>
    <row r="2318" customFormat="false" ht="15" hidden="false" customHeight="false" outlineLevel="0" collapsed="false">
      <c r="A2318" s="0" t="n">
        <v>0.2313</v>
      </c>
      <c r="B2318" s="0" t="n">
        <v>0.10091155</v>
      </c>
      <c r="D2318" s="0" t="n">
        <v>0.2313</v>
      </c>
      <c r="E2318" s="0" t="n">
        <v>0.10127024</v>
      </c>
      <c r="G2318" s="0" t="n">
        <v>0.2313</v>
      </c>
      <c r="H2318" s="0" t="n">
        <v>0.10189068</v>
      </c>
      <c r="J2318" s="0" t="n">
        <v>0.2313</v>
      </c>
      <c r="K2318" s="0" t="n">
        <v>0.1020382</v>
      </c>
      <c r="M2318" s="0" t="n">
        <v>0.2313</v>
      </c>
      <c r="N2318" s="0" t="n">
        <v>0.1024895</v>
      </c>
      <c r="P2318" s="0" t="n">
        <v>0.2313</v>
      </c>
      <c r="Q2318" s="0" t="n">
        <v>0.10259523</v>
      </c>
    </row>
    <row r="2319" customFormat="false" ht="15" hidden="false" customHeight="false" outlineLevel="0" collapsed="false">
      <c r="A2319" s="0" t="n">
        <v>0.2314</v>
      </c>
      <c r="B2319" s="0" t="n">
        <v>0.10091726</v>
      </c>
      <c r="D2319" s="0" t="n">
        <v>0.2314</v>
      </c>
      <c r="E2319" s="0" t="n">
        <v>0.10127545</v>
      </c>
      <c r="G2319" s="0" t="n">
        <v>0.2314</v>
      </c>
      <c r="H2319" s="0" t="n">
        <v>0.10189696</v>
      </c>
      <c r="J2319" s="0" t="n">
        <v>0.2314</v>
      </c>
      <c r="K2319" s="0" t="n">
        <v>0.10204421</v>
      </c>
      <c r="M2319" s="0" t="n">
        <v>0.2314</v>
      </c>
      <c r="N2319" s="0" t="n">
        <v>0.10249578</v>
      </c>
      <c r="P2319" s="0" t="n">
        <v>0.2314</v>
      </c>
      <c r="Q2319" s="0" t="n">
        <v>0.10260117</v>
      </c>
    </row>
    <row r="2320" customFormat="false" ht="15" hidden="false" customHeight="false" outlineLevel="0" collapsed="false">
      <c r="A2320" s="0" t="n">
        <v>0.2315</v>
      </c>
      <c r="B2320" s="0" t="n">
        <v>0.10092297</v>
      </c>
      <c r="D2320" s="0" t="n">
        <v>0.2315</v>
      </c>
      <c r="E2320" s="0" t="n">
        <v>0.10128065</v>
      </c>
      <c r="G2320" s="0" t="n">
        <v>0.2315</v>
      </c>
      <c r="H2320" s="0" t="n">
        <v>0.10190325</v>
      </c>
      <c r="J2320" s="0" t="n">
        <v>0.2315</v>
      </c>
      <c r="K2320" s="0" t="n">
        <v>0.10205021</v>
      </c>
      <c r="M2320" s="0" t="n">
        <v>0.2315</v>
      </c>
      <c r="N2320" s="0" t="n">
        <v>0.10250206</v>
      </c>
      <c r="P2320" s="0" t="n">
        <v>0.2315</v>
      </c>
      <c r="Q2320" s="0" t="n">
        <v>0.1026071</v>
      </c>
    </row>
    <row r="2321" customFormat="false" ht="15" hidden="false" customHeight="false" outlineLevel="0" collapsed="false">
      <c r="A2321" s="0" t="n">
        <v>0.2316</v>
      </c>
      <c r="B2321" s="0" t="n">
        <v>0.10092867</v>
      </c>
      <c r="D2321" s="0" t="n">
        <v>0.2316</v>
      </c>
      <c r="E2321" s="0" t="n">
        <v>0.10128585</v>
      </c>
      <c r="G2321" s="0" t="n">
        <v>0.2316</v>
      </c>
      <c r="H2321" s="0" t="n">
        <v>0.10190954</v>
      </c>
      <c r="J2321" s="0" t="n">
        <v>0.2316</v>
      </c>
      <c r="K2321" s="0" t="n">
        <v>0.10205622</v>
      </c>
      <c r="M2321" s="0" t="n">
        <v>0.2316</v>
      </c>
      <c r="N2321" s="0" t="n">
        <v>0.10250834</v>
      </c>
      <c r="P2321" s="0" t="n">
        <v>0.2316</v>
      </c>
      <c r="Q2321" s="0" t="n">
        <v>0.10261304</v>
      </c>
    </row>
    <row r="2322" customFormat="false" ht="15" hidden="false" customHeight="false" outlineLevel="0" collapsed="false">
      <c r="A2322" s="0" t="n">
        <v>0.2317</v>
      </c>
      <c r="B2322" s="0" t="n">
        <v>0.10093438</v>
      </c>
      <c r="D2322" s="0" t="n">
        <v>0.2317</v>
      </c>
      <c r="E2322" s="0" t="n">
        <v>0.10129104</v>
      </c>
      <c r="G2322" s="0" t="n">
        <v>0.2317</v>
      </c>
      <c r="H2322" s="0" t="n">
        <v>0.10191583</v>
      </c>
      <c r="J2322" s="0" t="n">
        <v>0.2317</v>
      </c>
      <c r="K2322" s="0" t="n">
        <v>0.10206222</v>
      </c>
      <c r="M2322" s="0" t="n">
        <v>0.2317</v>
      </c>
      <c r="N2322" s="0" t="n">
        <v>0.10251463</v>
      </c>
      <c r="P2322" s="0" t="n">
        <v>0.2317</v>
      </c>
      <c r="Q2322" s="0" t="n">
        <v>0.10261898</v>
      </c>
    </row>
    <row r="2323" customFormat="false" ht="15" hidden="false" customHeight="false" outlineLevel="0" collapsed="false">
      <c r="A2323" s="0" t="n">
        <v>0.2318</v>
      </c>
      <c r="B2323" s="0" t="n">
        <v>0.10094009</v>
      </c>
      <c r="D2323" s="0" t="n">
        <v>0.2318</v>
      </c>
      <c r="E2323" s="0" t="n">
        <v>0.10129623</v>
      </c>
      <c r="G2323" s="0" t="n">
        <v>0.2318</v>
      </c>
      <c r="H2323" s="0" t="n">
        <v>0.10192212</v>
      </c>
      <c r="J2323" s="0" t="n">
        <v>0.2318</v>
      </c>
      <c r="K2323" s="0" t="n">
        <v>0.10206822</v>
      </c>
      <c r="M2323" s="0" t="n">
        <v>0.2318</v>
      </c>
      <c r="N2323" s="0" t="n">
        <v>0.10252093</v>
      </c>
      <c r="P2323" s="0" t="n">
        <v>0.2318</v>
      </c>
      <c r="Q2323" s="0" t="n">
        <v>0.10262492</v>
      </c>
    </row>
    <row r="2324" customFormat="false" ht="15" hidden="false" customHeight="false" outlineLevel="0" collapsed="false">
      <c r="A2324" s="0" t="n">
        <v>0.2319</v>
      </c>
      <c r="B2324" s="0" t="n">
        <v>0.1009458</v>
      </c>
      <c r="D2324" s="0" t="n">
        <v>0.2319</v>
      </c>
      <c r="E2324" s="0" t="n">
        <v>0.10130141</v>
      </c>
      <c r="G2324" s="0" t="n">
        <v>0.2319</v>
      </c>
      <c r="H2324" s="0" t="n">
        <v>0.10192841</v>
      </c>
      <c r="J2324" s="0" t="n">
        <v>0.2319</v>
      </c>
      <c r="K2324" s="0" t="n">
        <v>0.10207423</v>
      </c>
      <c r="M2324" s="0" t="n">
        <v>0.2319</v>
      </c>
      <c r="N2324" s="0" t="n">
        <v>0.10252723</v>
      </c>
      <c r="P2324" s="0" t="n">
        <v>0.2319</v>
      </c>
      <c r="Q2324" s="0" t="n">
        <v>0.10263087</v>
      </c>
    </row>
    <row r="2325" customFormat="false" ht="15" hidden="false" customHeight="false" outlineLevel="0" collapsed="false">
      <c r="A2325" s="0" t="n">
        <v>0.232</v>
      </c>
      <c r="B2325" s="0" t="n">
        <v>0.10095151</v>
      </c>
      <c r="D2325" s="0" t="n">
        <v>0.232</v>
      </c>
      <c r="E2325" s="0" t="n">
        <v>0.1013066</v>
      </c>
      <c r="G2325" s="0" t="n">
        <v>0.232</v>
      </c>
      <c r="H2325" s="0" t="n">
        <v>0.1019347</v>
      </c>
      <c r="J2325" s="0" t="n">
        <v>0.232</v>
      </c>
      <c r="K2325" s="0" t="n">
        <v>0.10208023</v>
      </c>
      <c r="M2325" s="0" t="n">
        <v>0.232</v>
      </c>
      <c r="N2325" s="0" t="n">
        <v>0.10253353</v>
      </c>
      <c r="P2325" s="0" t="n">
        <v>0.232</v>
      </c>
      <c r="Q2325" s="0" t="n">
        <v>0.10263681</v>
      </c>
    </row>
    <row r="2326" customFormat="false" ht="15" hidden="false" customHeight="false" outlineLevel="0" collapsed="false">
      <c r="A2326" s="0" t="n">
        <v>0.2321</v>
      </c>
      <c r="B2326" s="0" t="n">
        <v>0.10095722</v>
      </c>
      <c r="D2326" s="0" t="n">
        <v>0.2321</v>
      </c>
      <c r="E2326" s="0" t="n">
        <v>0.10131177</v>
      </c>
      <c r="G2326" s="0" t="n">
        <v>0.2321</v>
      </c>
      <c r="H2326" s="0" t="n">
        <v>0.10194099</v>
      </c>
      <c r="J2326" s="0" t="n">
        <v>0.2321</v>
      </c>
      <c r="K2326" s="0" t="n">
        <v>0.10208623</v>
      </c>
      <c r="M2326" s="0" t="n">
        <v>0.2321</v>
      </c>
      <c r="N2326" s="0" t="n">
        <v>0.10253984</v>
      </c>
      <c r="P2326" s="0" t="n">
        <v>0.2321</v>
      </c>
      <c r="Q2326" s="0" t="n">
        <v>0.10264277</v>
      </c>
    </row>
    <row r="2327" customFormat="false" ht="15" hidden="false" customHeight="false" outlineLevel="0" collapsed="false">
      <c r="A2327" s="0" t="n">
        <v>0.2322</v>
      </c>
      <c r="B2327" s="0" t="n">
        <v>0.10096293</v>
      </c>
      <c r="D2327" s="0" t="n">
        <v>0.2322</v>
      </c>
      <c r="E2327" s="0" t="n">
        <v>0.10131695</v>
      </c>
      <c r="G2327" s="0" t="n">
        <v>0.2322</v>
      </c>
      <c r="H2327" s="0" t="n">
        <v>0.10194729</v>
      </c>
      <c r="J2327" s="0" t="n">
        <v>0.2322</v>
      </c>
      <c r="K2327" s="0" t="n">
        <v>0.10209223</v>
      </c>
      <c r="M2327" s="0" t="n">
        <v>0.2322</v>
      </c>
      <c r="N2327" s="0" t="n">
        <v>0.10254615</v>
      </c>
      <c r="P2327" s="0" t="n">
        <v>0.2322</v>
      </c>
      <c r="Q2327" s="0" t="n">
        <v>0.10264872</v>
      </c>
    </row>
    <row r="2328" customFormat="false" ht="15" hidden="false" customHeight="false" outlineLevel="0" collapsed="false">
      <c r="A2328" s="0" t="n">
        <v>0.2323</v>
      </c>
      <c r="B2328" s="0" t="n">
        <v>0.10096865</v>
      </c>
      <c r="D2328" s="0" t="n">
        <v>0.2323</v>
      </c>
      <c r="E2328" s="0" t="n">
        <v>0.10132212</v>
      </c>
      <c r="G2328" s="0" t="n">
        <v>0.2323</v>
      </c>
      <c r="H2328" s="0" t="n">
        <v>0.10195358</v>
      </c>
      <c r="J2328" s="0" t="n">
        <v>0.2323</v>
      </c>
      <c r="K2328" s="0" t="n">
        <v>0.10209824</v>
      </c>
      <c r="M2328" s="0" t="n">
        <v>0.2323</v>
      </c>
      <c r="N2328" s="0" t="n">
        <v>0.10255246</v>
      </c>
      <c r="P2328" s="0" t="n">
        <v>0.2323</v>
      </c>
      <c r="Q2328" s="0" t="n">
        <v>0.10265467</v>
      </c>
    </row>
    <row r="2329" customFormat="false" ht="15" hidden="false" customHeight="false" outlineLevel="0" collapsed="false">
      <c r="A2329" s="0" t="n">
        <v>0.2324</v>
      </c>
      <c r="B2329" s="0" t="n">
        <v>0.10097436</v>
      </c>
      <c r="D2329" s="0" t="n">
        <v>0.2324</v>
      </c>
      <c r="E2329" s="0" t="n">
        <v>0.10132729</v>
      </c>
      <c r="G2329" s="0" t="n">
        <v>0.2324</v>
      </c>
      <c r="H2329" s="0" t="n">
        <v>0.10195988</v>
      </c>
      <c r="J2329" s="0" t="n">
        <v>0.2324</v>
      </c>
      <c r="K2329" s="0" t="n">
        <v>0.10210424</v>
      </c>
      <c r="M2329" s="0" t="n">
        <v>0.2324</v>
      </c>
      <c r="N2329" s="0" t="n">
        <v>0.10255878</v>
      </c>
      <c r="P2329" s="0" t="n">
        <v>0.2324</v>
      </c>
      <c r="Q2329" s="0" t="n">
        <v>0.10266063</v>
      </c>
    </row>
    <row r="2330" customFormat="false" ht="15" hidden="false" customHeight="false" outlineLevel="0" collapsed="false">
      <c r="A2330" s="0" t="n">
        <v>0.2325</v>
      </c>
      <c r="B2330" s="0" t="n">
        <v>0.10098008</v>
      </c>
      <c r="D2330" s="0" t="n">
        <v>0.2325</v>
      </c>
      <c r="E2330" s="0" t="n">
        <v>0.10133246</v>
      </c>
      <c r="G2330" s="0" t="n">
        <v>0.2325</v>
      </c>
      <c r="H2330" s="0" t="n">
        <v>0.10196617</v>
      </c>
      <c r="J2330" s="0" t="n">
        <v>0.2325</v>
      </c>
      <c r="K2330" s="0" t="n">
        <v>0.10211024</v>
      </c>
      <c r="M2330" s="0" t="n">
        <v>0.2325</v>
      </c>
      <c r="N2330" s="0" t="n">
        <v>0.1025651</v>
      </c>
      <c r="P2330" s="0" t="n">
        <v>0.2325</v>
      </c>
      <c r="Q2330" s="0" t="n">
        <v>0.10266659</v>
      </c>
    </row>
    <row r="2331" customFormat="false" ht="15" hidden="false" customHeight="false" outlineLevel="0" collapsed="false">
      <c r="A2331" s="0" t="n">
        <v>0.2326</v>
      </c>
      <c r="B2331" s="0" t="n">
        <v>0.10098579</v>
      </c>
      <c r="D2331" s="0" t="n">
        <v>0.2326</v>
      </c>
      <c r="E2331" s="0" t="n">
        <v>0.10133762</v>
      </c>
      <c r="G2331" s="0" t="n">
        <v>0.2326</v>
      </c>
      <c r="H2331" s="0" t="n">
        <v>0.10197247</v>
      </c>
      <c r="J2331" s="0" t="n">
        <v>0.2326</v>
      </c>
      <c r="K2331" s="0" t="n">
        <v>0.10211624</v>
      </c>
      <c r="M2331" s="0" t="n">
        <v>0.2326</v>
      </c>
      <c r="N2331" s="0" t="n">
        <v>0.10257143</v>
      </c>
      <c r="P2331" s="0" t="n">
        <v>0.2326</v>
      </c>
      <c r="Q2331" s="0" t="n">
        <v>0.10267256</v>
      </c>
    </row>
    <row r="2332" customFormat="false" ht="15" hidden="false" customHeight="false" outlineLevel="0" collapsed="false">
      <c r="A2332" s="0" t="n">
        <v>0.2327</v>
      </c>
      <c r="B2332" s="0" t="n">
        <v>0.10099151</v>
      </c>
      <c r="D2332" s="0" t="n">
        <v>0.2327</v>
      </c>
      <c r="E2332" s="0" t="n">
        <v>0.10134278</v>
      </c>
      <c r="G2332" s="0" t="n">
        <v>0.2327</v>
      </c>
      <c r="H2332" s="0" t="n">
        <v>0.10197877</v>
      </c>
      <c r="J2332" s="0" t="n">
        <v>0.2327</v>
      </c>
      <c r="K2332" s="0" t="n">
        <v>0.10212224</v>
      </c>
      <c r="M2332" s="0" t="n">
        <v>0.2327</v>
      </c>
      <c r="N2332" s="0" t="n">
        <v>0.10257776</v>
      </c>
      <c r="P2332" s="0" t="n">
        <v>0.2327</v>
      </c>
      <c r="Q2332" s="0" t="n">
        <v>0.10267852</v>
      </c>
    </row>
    <row r="2333" customFormat="false" ht="15" hidden="false" customHeight="false" outlineLevel="0" collapsed="false">
      <c r="A2333" s="0" t="n">
        <v>0.2328</v>
      </c>
      <c r="B2333" s="0" t="n">
        <v>0.10099723</v>
      </c>
      <c r="D2333" s="0" t="n">
        <v>0.2328</v>
      </c>
      <c r="E2333" s="0" t="n">
        <v>0.10134794</v>
      </c>
      <c r="G2333" s="0" t="n">
        <v>0.2328</v>
      </c>
      <c r="H2333" s="0" t="n">
        <v>0.10198506</v>
      </c>
      <c r="J2333" s="0" t="n">
        <v>0.2328</v>
      </c>
      <c r="K2333" s="0" t="n">
        <v>0.10212824</v>
      </c>
      <c r="M2333" s="0" t="n">
        <v>0.2328</v>
      </c>
      <c r="N2333" s="0" t="n">
        <v>0.1025841</v>
      </c>
      <c r="P2333" s="0" t="n">
        <v>0.2328</v>
      </c>
      <c r="Q2333" s="0" t="n">
        <v>0.10268449</v>
      </c>
    </row>
    <row r="2334" customFormat="false" ht="15" hidden="false" customHeight="false" outlineLevel="0" collapsed="false">
      <c r="A2334" s="0" t="n">
        <v>0.2329</v>
      </c>
      <c r="B2334" s="0" t="n">
        <v>0.10100294</v>
      </c>
      <c r="D2334" s="0" t="n">
        <v>0.2329</v>
      </c>
      <c r="E2334" s="0" t="n">
        <v>0.1013531</v>
      </c>
      <c r="G2334" s="0" t="n">
        <v>0.2329</v>
      </c>
      <c r="H2334" s="0" t="n">
        <v>0.10199136</v>
      </c>
      <c r="J2334" s="0" t="n">
        <v>0.2329</v>
      </c>
      <c r="K2334" s="0" t="n">
        <v>0.10213424</v>
      </c>
      <c r="M2334" s="0" t="n">
        <v>0.2329</v>
      </c>
      <c r="N2334" s="0" t="n">
        <v>0.10259044</v>
      </c>
      <c r="P2334" s="0" t="n">
        <v>0.2329</v>
      </c>
      <c r="Q2334" s="0" t="n">
        <v>0.10269046</v>
      </c>
    </row>
    <row r="2335" customFormat="false" ht="15" hidden="false" customHeight="false" outlineLevel="0" collapsed="false">
      <c r="A2335" s="0" t="n">
        <v>0.233</v>
      </c>
      <c r="B2335" s="0" t="n">
        <v>0.10100867</v>
      </c>
      <c r="D2335" s="0" t="n">
        <v>0.233</v>
      </c>
      <c r="E2335" s="0" t="n">
        <v>0.10135826</v>
      </c>
      <c r="G2335" s="0" t="n">
        <v>0.233</v>
      </c>
      <c r="H2335" s="0" t="n">
        <v>0.10199766</v>
      </c>
      <c r="J2335" s="0" t="n">
        <v>0.233</v>
      </c>
      <c r="K2335" s="0" t="n">
        <v>0.10214024</v>
      </c>
      <c r="M2335" s="0" t="n">
        <v>0.233</v>
      </c>
      <c r="N2335" s="0" t="n">
        <v>0.10259678</v>
      </c>
      <c r="P2335" s="0" t="n">
        <v>0.233</v>
      </c>
      <c r="Q2335" s="0" t="n">
        <v>0.10269643</v>
      </c>
    </row>
    <row r="2336" customFormat="false" ht="15" hidden="false" customHeight="false" outlineLevel="0" collapsed="false">
      <c r="A2336" s="0" t="n">
        <v>0.2331</v>
      </c>
      <c r="B2336" s="0" t="n">
        <v>0.10101439</v>
      </c>
      <c r="D2336" s="0" t="n">
        <v>0.2331</v>
      </c>
      <c r="E2336" s="0" t="n">
        <v>0.10136341</v>
      </c>
      <c r="G2336" s="0" t="n">
        <v>0.2331</v>
      </c>
      <c r="H2336" s="0" t="n">
        <v>0.10200396</v>
      </c>
      <c r="J2336" s="0" t="n">
        <v>0.2331</v>
      </c>
      <c r="K2336" s="0" t="n">
        <v>0.10214624</v>
      </c>
      <c r="M2336" s="0" t="n">
        <v>0.2331</v>
      </c>
      <c r="N2336" s="0" t="n">
        <v>0.10260312</v>
      </c>
      <c r="P2336" s="0" t="n">
        <v>0.2331</v>
      </c>
      <c r="Q2336" s="0" t="n">
        <v>0.10270241</v>
      </c>
    </row>
    <row r="2337" customFormat="false" ht="15" hidden="false" customHeight="false" outlineLevel="0" collapsed="false">
      <c r="A2337" s="0" t="n">
        <v>0.2332</v>
      </c>
      <c r="B2337" s="0" t="n">
        <v>0.10102011</v>
      </c>
      <c r="D2337" s="0" t="n">
        <v>0.2332</v>
      </c>
      <c r="E2337" s="0" t="n">
        <v>0.10136856</v>
      </c>
      <c r="G2337" s="0" t="n">
        <v>0.2332</v>
      </c>
      <c r="H2337" s="0" t="n">
        <v>0.10201026</v>
      </c>
      <c r="J2337" s="0" t="n">
        <v>0.2332</v>
      </c>
      <c r="K2337" s="0" t="n">
        <v>0.10215224</v>
      </c>
      <c r="M2337" s="0" t="n">
        <v>0.2332</v>
      </c>
      <c r="N2337" s="0" t="n">
        <v>0.10260947</v>
      </c>
      <c r="P2337" s="0" t="n">
        <v>0.2332</v>
      </c>
      <c r="Q2337" s="0" t="n">
        <v>0.10270839</v>
      </c>
    </row>
    <row r="2338" customFormat="false" ht="15" hidden="false" customHeight="false" outlineLevel="0" collapsed="false">
      <c r="A2338" s="0" t="n">
        <v>0.2333</v>
      </c>
      <c r="B2338" s="0" t="n">
        <v>0.10102583</v>
      </c>
      <c r="D2338" s="0" t="n">
        <v>0.2333</v>
      </c>
      <c r="E2338" s="0" t="n">
        <v>0.10137372</v>
      </c>
      <c r="G2338" s="0" t="n">
        <v>0.2333</v>
      </c>
      <c r="H2338" s="0" t="n">
        <v>0.10201656</v>
      </c>
      <c r="J2338" s="0" t="n">
        <v>0.2333</v>
      </c>
      <c r="K2338" s="0" t="n">
        <v>0.10215824</v>
      </c>
      <c r="M2338" s="0" t="n">
        <v>0.2333</v>
      </c>
      <c r="N2338" s="0" t="n">
        <v>0.10261583</v>
      </c>
      <c r="P2338" s="0" t="n">
        <v>0.2333</v>
      </c>
      <c r="Q2338" s="0" t="n">
        <v>0.10271437</v>
      </c>
    </row>
    <row r="2339" customFormat="false" ht="15" hidden="false" customHeight="false" outlineLevel="0" collapsed="false">
      <c r="A2339" s="0" t="n">
        <v>0.2334</v>
      </c>
      <c r="B2339" s="0" t="n">
        <v>0.10103156</v>
      </c>
      <c r="D2339" s="0" t="n">
        <v>0.2334</v>
      </c>
      <c r="E2339" s="0" t="n">
        <v>0.10137887</v>
      </c>
      <c r="G2339" s="0" t="n">
        <v>0.2334</v>
      </c>
      <c r="H2339" s="0" t="n">
        <v>0.10202286</v>
      </c>
      <c r="J2339" s="0" t="n">
        <v>0.2334</v>
      </c>
      <c r="K2339" s="0" t="n">
        <v>0.10216424</v>
      </c>
      <c r="M2339" s="0" t="n">
        <v>0.2334</v>
      </c>
      <c r="N2339" s="0" t="n">
        <v>0.10262219</v>
      </c>
      <c r="P2339" s="0" t="n">
        <v>0.2334</v>
      </c>
      <c r="Q2339" s="0" t="n">
        <v>0.10272035</v>
      </c>
    </row>
    <row r="2340" customFormat="false" ht="15" hidden="false" customHeight="false" outlineLevel="0" collapsed="false">
      <c r="A2340" s="0" t="n">
        <v>0.2335</v>
      </c>
      <c r="B2340" s="0" t="n">
        <v>0.10103729</v>
      </c>
      <c r="D2340" s="0" t="n">
        <v>0.2335</v>
      </c>
      <c r="E2340" s="0" t="n">
        <v>0.10138401</v>
      </c>
      <c r="G2340" s="0" t="n">
        <v>0.2335</v>
      </c>
      <c r="H2340" s="0" t="n">
        <v>0.10202916</v>
      </c>
      <c r="J2340" s="0" t="n">
        <v>0.2335</v>
      </c>
      <c r="K2340" s="0" t="n">
        <v>0.10217024</v>
      </c>
      <c r="M2340" s="0" t="n">
        <v>0.2335</v>
      </c>
      <c r="N2340" s="0" t="n">
        <v>0.10262855</v>
      </c>
      <c r="P2340" s="0" t="n">
        <v>0.2335</v>
      </c>
      <c r="Q2340" s="0" t="n">
        <v>0.10272634</v>
      </c>
    </row>
    <row r="2341" customFormat="false" ht="15" hidden="false" customHeight="false" outlineLevel="0" collapsed="false">
      <c r="A2341" s="0" t="n">
        <v>0.2336</v>
      </c>
      <c r="B2341" s="0" t="n">
        <v>0.10104302</v>
      </c>
      <c r="D2341" s="0" t="n">
        <v>0.2336</v>
      </c>
      <c r="E2341" s="0" t="n">
        <v>0.10138916</v>
      </c>
      <c r="G2341" s="0" t="n">
        <v>0.2336</v>
      </c>
      <c r="H2341" s="0" t="n">
        <v>0.10203546</v>
      </c>
      <c r="J2341" s="0" t="n">
        <v>0.2336</v>
      </c>
      <c r="K2341" s="0" t="n">
        <v>0.10217624</v>
      </c>
      <c r="M2341" s="0" t="n">
        <v>0.2336</v>
      </c>
      <c r="N2341" s="0" t="n">
        <v>0.10263491</v>
      </c>
      <c r="P2341" s="0" t="n">
        <v>0.2336</v>
      </c>
      <c r="Q2341" s="0" t="n">
        <v>0.10273232</v>
      </c>
    </row>
    <row r="2342" customFormat="false" ht="15" hidden="false" customHeight="false" outlineLevel="0" collapsed="false">
      <c r="A2342" s="0" t="n">
        <v>0.2337</v>
      </c>
      <c r="B2342" s="0" t="n">
        <v>0.10104875</v>
      </c>
      <c r="D2342" s="0" t="n">
        <v>0.2337</v>
      </c>
      <c r="E2342" s="0" t="n">
        <v>0.10139431</v>
      </c>
      <c r="G2342" s="0" t="n">
        <v>0.2337</v>
      </c>
      <c r="H2342" s="0" t="n">
        <v>0.10204176</v>
      </c>
      <c r="J2342" s="0" t="n">
        <v>0.2337</v>
      </c>
      <c r="K2342" s="0" t="n">
        <v>0.10218224</v>
      </c>
      <c r="M2342" s="0" t="n">
        <v>0.2337</v>
      </c>
      <c r="N2342" s="0" t="n">
        <v>0.10264128</v>
      </c>
      <c r="P2342" s="0" t="n">
        <v>0.2337</v>
      </c>
      <c r="Q2342" s="0" t="n">
        <v>0.10273831</v>
      </c>
    </row>
    <row r="2343" customFormat="false" ht="15" hidden="false" customHeight="false" outlineLevel="0" collapsed="false">
      <c r="A2343" s="0" t="n">
        <v>0.2338</v>
      </c>
      <c r="B2343" s="0" t="n">
        <v>0.10105448</v>
      </c>
      <c r="D2343" s="0" t="n">
        <v>0.2338</v>
      </c>
      <c r="E2343" s="0" t="n">
        <v>0.10139946</v>
      </c>
      <c r="G2343" s="0" t="n">
        <v>0.2338</v>
      </c>
      <c r="H2343" s="0" t="n">
        <v>0.10204806</v>
      </c>
      <c r="J2343" s="0" t="n">
        <v>0.2338</v>
      </c>
      <c r="K2343" s="0" t="n">
        <v>0.10218823</v>
      </c>
      <c r="M2343" s="0" t="n">
        <v>0.2338</v>
      </c>
      <c r="N2343" s="0" t="n">
        <v>0.10264765</v>
      </c>
      <c r="P2343" s="0" t="n">
        <v>0.2338</v>
      </c>
      <c r="Q2343" s="0" t="n">
        <v>0.10274431</v>
      </c>
    </row>
    <row r="2344" customFormat="false" ht="15" hidden="false" customHeight="false" outlineLevel="0" collapsed="false">
      <c r="A2344" s="0" t="n">
        <v>0.2339</v>
      </c>
      <c r="B2344" s="0" t="n">
        <v>0.10106021</v>
      </c>
      <c r="D2344" s="0" t="n">
        <v>0.2339</v>
      </c>
      <c r="E2344" s="0" t="n">
        <v>0.1014046</v>
      </c>
      <c r="G2344" s="0" t="n">
        <v>0.2339</v>
      </c>
      <c r="H2344" s="0" t="n">
        <v>0.10205436</v>
      </c>
      <c r="J2344" s="0" t="n">
        <v>0.2339</v>
      </c>
      <c r="K2344" s="0" t="n">
        <v>0.10219423</v>
      </c>
      <c r="M2344" s="0" t="n">
        <v>0.2339</v>
      </c>
      <c r="N2344" s="0" t="n">
        <v>0.10265402</v>
      </c>
      <c r="P2344" s="0" t="n">
        <v>0.2339</v>
      </c>
      <c r="Q2344" s="0" t="n">
        <v>0.1027503</v>
      </c>
    </row>
    <row r="2345" customFormat="false" ht="15" hidden="false" customHeight="false" outlineLevel="0" collapsed="false">
      <c r="A2345" s="0" t="n">
        <v>0.234</v>
      </c>
      <c r="B2345" s="0" t="n">
        <v>0.10106595</v>
      </c>
      <c r="D2345" s="0" t="n">
        <v>0.234</v>
      </c>
      <c r="E2345" s="0" t="n">
        <v>0.10140975</v>
      </c>
      <c r="G2345" s="0" t="n">
        <v>0.234</v>
      </c>
      <c r="H2345" s="0" t="n">
        <v>0.10206066</v>
      </c>
      <c r="J2345" s="0" t="n">
        <v>0.234</v>
      </c>
      <c r="K2345" s="0" t="n">
        <v>0.10220023</v>
      </c>
      <c r="M2345" s="0" t="n">
        <v>0.234</v>
      </c>
      <c r="N2345" s="0" t="n">
        <v>0.1026604</v>
      </c>
      <c r="P2345" s="0" t="n">
        <v>0.234</v>
      </c>
      <c r="Q2345" s="0" t="n">
        <v>0.1027563</v>
      </c>
    </row>
    <row r="2346" customFormat="false" ht="15" hidden="false" customHeight="false" outlineLevel="0" collapsed="false">
      <c r="A2346" s="0" t="n">
        <v>0.2341</v>
      </c>
      <c r="B2346" s="0" t="n">
        <v>0.10107168</v>
      </c>
      <c r="D2346" s="0" t="n">
        <v>0.2341</v>
      </c>
      <c r="E2346" s="0" t="n">
        <v>0.10141489</v>
      </c>
      <c r="G2346" s="0" t="n">
        <v>0.2341</v>
      </c>
      <c r="H2346" s="0" t="n">
        <v>0.10206696</v>
      </c>
      <c r="J2346" s="0" t="n">
        <v>0.2341</v>
      </c>
      <c r="K2346" s="0" t="n">
        <v>0.10220622</v>
      </c>
      <c r="M2346" s="0" t="n">
        <v>0.2341</v>
      </c>
      <c r="N2346" s="0" t="n">
        <v>0.10266678</v>
      </c>
      <c r="P2346" s="0" t="n">
        <v>0.2341</v>
      </c>
      <c r="Q2346" s="0" t="n">
        <v>0.1027623</v>
      </c>
    </row>
    <row r="2347" customFormat="false" ht="15" hidden="false" customHeight="false" outlineLevel="0" collapsed="false">
      <c r="A2347" s="0" t="n">
        <v>0.2342</v>
      </c>
      <c r="B2347" s="0" t="n">
        <v>0.10107742</v>
      </c>
      <c r="D2347" s="0" t="n">
        <v>0.2342</v>
      </c>
      <c r="E2347" s="0" t="n">
        <v>0.10142004</v>
      </c>
      <c r="G2347" s="0" t="n">
        <v>0.2342</v>
      </c>
      <c r="H2347" s="0" t="n">
        <v>0.10207326</v>
      </c>
      <c r="J2347" s="0" t="n">
        <v>0.2342</v>
      </c>
      <c r="K2347" s="0" t="n">
        <v>0.10221222</v>
      </c>
      <c r="M2347" s="0" t="n">
        <v>0.2342</v>
      </c>
      <c r="N2347" s="0" t="n">
        <v>0.10267316</v>
      </c>
      <c r="P2347" s="0" t="n">
        <v>0.2342</v>
      </c>
      <c r="Q2347" s="0" t="n">
        <v>0.1027683</v>
      </c>
    </row>
    <row r="2348" customFormat="false" ht="15" hidden="false" customHeight="false" outlineLevel="0" collapsed="false">
      <c r="A2348" s="0" t="n">
        <v>0.2343</v>
      </c>
      <c r="B2348" s="0" t="n">
        <v>0.10108316</v>
      </c>
      <c r="D2348" s="0" t="n">
        <v>0.2343</v>
      </c>
      <c r="E2348" s="0" t="n">
        <v>0.10142518</v>
      </c>
      <c r="G2348" s="0" t="n">
        <v>0.2343</v>
      </c>
      <c r="H2348" s="0" t="n">
        <v>0.10207955</v>
      </c>
      <c r="J2348" s="0" t="n">
        <v>0.2343</v>
      </c>
      <c r="K2348" s="0" t="n">
        <v>0.10221821</v>
      </c>
      <c r="M2348" s="0" t="n">
        <v>0.2343</v>
      </c>
      <c r="N2348" s="0" t="n">
        <v>0.10267955</v>
      </c>
      <c r="P2348" s="0" t="n">
        <v>0.2343</v>
      </c>
      <c r="Q2348" s="0" t="n">
        <v>0.1027743</v>
      </c>
    </row>
    <row r="2349" customFormat="false" ht="15" hidden="false" customHeight="false" outlineLevel="0" collapsed="false">
      <c r="A2349" s="0" t="n">
        <v>0.2344</v>
      </c>
      <c r="B2349" s="0" t="n">
        <v>0.1010889</v>
      </c>
      <c r="D2349" s="0" t="n">
        <v>0.2344</v>
      </c>
      <c r="E2349" s="0" t="n">
        <v>0.10143033</v>
      </c>
      <c r="G2349" s="0" t="n">
        <v>0.2344</v>
      </c>
      <c r="H2349" s="0" t="n">
        <v>0.10208585</v>
      </c>
      <c r="J2349" s="0" t="n">
        <v>0.2344</v>
      </c>
      <c r="K2349" s="0" t="n">
        <v>0.10222421</v>
      </c>
      <c r="M2349" s="0" t="n">
        <v>0.2344</v>
      </c>
      <c r="N2349" s="0" t="n">
        <v>0.10268593</v>
      </c>
      <c r="P2349" s="0" t="n">
        <v>0.2344</v>
      </c>
      <c r="Q2349" s="0" t="n">
        <v>0.10278031</v>
      </c>
    </row>
    <row r="2350" customFormat="false" ht="15" hidden="false" customHeight="false" outlineLevel="0" collapsed="false">
      <c r="A2350" s="0" t="n">
        <v>0.2345</v>
      </c>
      <c r="B2350" s="0" t="n">
        <v>0.10109465</v>
      </c>
      <c r="D2350" s="0" t="n">
        <v>0.2345</v>
      </c>
      <c r="E2350" s="0" t="n">
        <v>0.10143548</v>
      </c>
      <c r="G2350" s="0" t="n">
        <v>0.2345</v>
      </c>
      <c r="H2350" s="0" t="n">
        <v>0.10209215</v>
      </c>
      <c r="J2350" s="0" t="n">
        <v>0.2345</v>
      </c>
      <c r="K2350" s="0" t="n">
        <v>0.1022302</v>
      </c>
      <c r="M2350" s="0" t="n">
        <v>0.2345</v>
      </c>
      <c r="N2350" s="0" t="n">
        <v>0.10269233</v>
      </c>
      <c r="P2350" s="0" t="n">
        <v>0.2345</v>
      </c>
      <c r="Q2350" s="0" t="n">
        <v>0.10278632</v>
      </c>
    </row>
    <row r="2351" customFormat="false" ht="15" hidden="false" customHeight="false" outlineLevel="0" collapsed="false">
      <c r="A2351" s="0" t="n">
        <v>0.2346</v>
      </c>
      <c r="B2351" s="0" t="n">
        <v>0.1011004</v>
      </c>
      <c r="D2351" s="0" t="n">
        <v>0.2346</v>
      </c>
      <c r="E2351" s="0" t="n">
        <v>0.10144062</v>
      </c>
      <c r="G2351" s="0" t="n">
        <v>0.2346</v>
      </c>
      <c r="H2351" s="0" t="n">
        <v>0.10209845</v>
      </c>
      <c r="J2351" s="0" t="n">
        <v>0.2346</v>
      </c>
      <c r="K2351" s="0" t="n">
        <v>0.1022362</v>
      </c>
      <c r="M2351" s="0" t="n">
        <v>0.2346</v>
      </c>
      <c r="N2351" s="0" t="n">
        <v>0.10269872</v>
      </c>
      <c r="P2351" s="0" t="n">
        <v>0.2346</v>
      </c>
      <c r="Q2351" s="0" t="n">
        <v>0.10279233</v>
      </c>
    </row>
    <row r="2352" customFormat="false" ht="15" hidden="false" customHeight="false" outlineLevel="0" collapsed="false">
      <c r="A2352" s="0" t="n">
        <v>0.2347</v>
      </c>
      <c r="B2352" s="0" t="n">
        <v>0.10110614</v>
      </c>
      <c r="D2352" s="0" t="n">
        <v>0.2347</v>
      </c>
      <c r="E2352" s="0" t="n">
        <v>0.10144577</v>
      </c>
      <c r="G2352" s="0" t="n">
        <v>0.2347</v>
      </c>
      <c r="H2352" s="0" t="n">
        <v>0.10210474</v>
      </c>
      <c r="J2352" s="0" t="n">
        <v>0.2347</v>
      </c>
      <c r="K2352" s="0" t="n">
        <v>0.10224219</v>
      </c>
      <c r="M2352" s="0" t="n">
        <v>0.2347</v>
      </c>
      <c r="N2352" s="0" t="n">
        <v>0.10270512</v>
      </c>
      <c r="P2352" s="0" t="n">
        <v>0.2347</v>
      </c>
      <c r="Q2352" s="0" t="n">
        <v>0.10279834</v>
      </c>
    </row>
    <row r="2353" customFormat="false" ht="15" hidden="false" customHeight="false" outlineLevel="0" collapsed="false">
      <c r="A2353" s="0" t="n">
        <v>0.2348</v>
      </c>
      <c r="B2353" s="0" t="n">
        <v>0.10111189</v>
      </c>
      <c r="D2353" s="0" t="n">
        <v>0.2348</v>
      </c>
      <c r="E2353" s="0" t="n">
        <v>0.10145092</v>
      </c>
      <c r="G2353" s="0" t="n">
        <v>0.2348</v>
      </c>
      <c r="H2353" s="0" t="n">
        <v>0.10211104</v>
      </c>
      <c r="J2353" s="0" t="n">
        <v>0.2348</v>
      </c>
      <c r="K2353" s="0" t="n">
        <v>0.10224818</v>
      </c>
      <c r="M2353" s="0" t="n">
        <v>0.2348</v>
      </c>
      <c r="N2353" s="0" t="n">
        <v>0.10271152</v>
      </c>
      <c r="P2353" s="0" t="n">
        <v>0.2348</v>
      </c>
      <c r="Q2353" s="0" t="n">
        <v>0.10280435</v>
      </c>
    </row>
    <row r="2354" customFormat="false" ht="15" hidden="false" customHeight="false" outlineLevel="0" collapsed="false">
      <c r="A2354" s="0" t="n">
        <v>0.2349</v>
      </c>
      <c r="B2354" s="0" t="n">
        <v>0.10111765</v>
      </c>
      <c r="D2354" s="0" t="n">
        <v>0.2349</v>
      </c>
      <c r="E2354" s="0" t="n">
        <v>0.10145607</v>
      </c>
      <c r="G2354" s="0" t="n">
        <v>0.2349</v>
      </c>
      <c r="H2354" s="0" t="n">
        <v>0.10211734</v>
      </c>
      <c r="J2354" s="0" t="n">
        <v>0.2349</v>
      </c>
      <c r="K2354" s="0" t="n">
        <v>0.10225418</v>
      </c>
      <c r="M2354" s="0" t="n">
        <v>0.2349</v>
      </c>
      <c r="N2354" s="0" t="n">
        <v>0.10271792</v>
      </c>
      <c r="P2354" s="0" t="n">
        <v>0.2349</v>
      </c>
      <c r="Q2354" s="0" t="n">
        <v>0.10281037</v>
      </c>
    </row>
    <row r="2355" customFormat="false" ht="15" hidden="false" customHeight="false" outlineLevel="0" collapsed="false">
      <c r="A2355" s="0" t="n">
        <v>0.235</v>
      </c>
      <c r="B2355" s="0" t="n">
        <v>0.1011234</v>
      </c>
      <c r="D2355" s="0" t="n">
        <v>0.235</v>
      </c>
      <c r="E2355" s="0" t="n">
        <v>0.10146122</v>
      </c>
      <c r="G2355" s="0" t="n">
        <v>0.235</v>
      </c>
      <c r="H2355" s="0" t="n">
        <v>0.10212363</v>
      </c>
      <c r="J2355" s="0" t="n">
        <v>0.235</v>
      </c>
      <c r="K2355" s="0" t="n">
        <v>0.10226017</v>
      </c>
      <c r="M2355" s="0" t="n">
        <v>0.235</v>
      </c>
      <c r="N2355" s="0" t="n">
        <v>0.10272433</v>
      </c>
      <c r="P2355" s="0" t="n">
        <v>0.235</v>
      </c>
      <c r="Q2355" s="0" t="n">
        <v>0.10281639</v>
      </c>
    </row>
    <row r="2356" customFormat="false" ht="15" hidden="false" customHeight="false" outlineLevel="0" collapsed="false">
      <c r="A2356" s="0" t="n">
        <v>0.2351</v>
      </c>
      <c r="B2356" s="0" t="n">
        <v>0.10112916</v>
      </c>
      <c r="D2356" s="0" t="n">
        <v>0.2351</v>
      </c>
      <c r="E2356" s="0" t="n">
        <v>0.10146637</v>
      </c>
      <c r="G2356" s="0" t="n">
        <v>0.2351</v>
      </c>
      <c r="H2356" s="0" t="n">
        <v>0.10212992</v>
      </c>
      <c r="J2356" s="0" t="n">
        <v>0.2351</v>
      </c>
      <c r="K2356" s="0" t="n">
        <v>0.10226616</v>
      </c>
      <c r="M2356" s="0" t="n">
        <v>0.2351</v>
      </c>
      <c r="N2356" s="0" t="n">
        <v>0.10273073</v>
      </c>
      <c r="P2356" s="0" t="n">
        <v>0.2351</v>
      </c>
      <c r="Q2356" s="0" t="n">
        <v>0.10282241</v>
      </c>
    </row>
    <row r="2357" customFormat="false" ht="15" hidden="false" customHeight="false" outlineLevel="0" collapsed="false">
      <c r="A2357" s="0" t="n">
        <v>0.2352</v>
      </c>
      <c r="B2357" s="0" t="n">
        <v>0.10113492</v>
      </c>
      <c r="D2357" s="0" t="n">
        <v>0.2352</v>
      </c>
      <c r="E2357" s="0" t="n">
        <v>0.10147153</v>
      </c>
      <c r="G2357" s="0" t="n">
        <v>0.2352</v>
      </c>
      <c r="H2357" s="0" t="n">
        <v>0.10213622</v>
      </c>
      <c r="J2357" s="0" t="n">
        <v>0.2352</v>
      </c>
      <c r="K2357" s="0" t="n">
        <v>0.10227215</v>
      </c>
      <c r="M2357" s="0" t="n">
        <v>0.2352</v>
      </c>
      <c r="N2357" s="0" t="n">
        <v>0.10273714</v>
      </c>
      <c r="P2357" s="0" t="n">
        <v>0.2352</v>
      </c>
      <c r="Q2357" s="0" t="n">
        <v>0.10282843</v>
      </c>
    </row>
    <row r="2358" customFormat="false" ht="15" hidden="false" customHeight="false" outlineLevel="0" collapsed="false">
      <c r="A2358" s="0" t="n">
        <v>0.2353</v>
      </c>
      <c r="B2358" s="0" t="n">
        <v>0.10114068</v>
      </c>
      <c r="D2358" s="0" t="n">
        <v>0.2353</v>
      </c>
      <c r="E2358" s="0" t="n">
        <v>0.10147668</v>
      </c>
      <c r="G2358" s="0" t="n">
        <v>0.2353</v>
      </c>
      <c r="H2358" s="0" t="n">
        <v>0.10214251</v>
      </c>
      <c r="J2358" s="0" t="n">
        <v>0.2353</v>
      </c>
      <c r="K2358" s="0" t="n">
        <v>0.10227814</v>
      </c>
      <c r="M2358" s="0" t="n">
        <v>0.2353</v>
      </c>
      <c r="N2358" s="0" t="n">
        <v>0.10274356</v>
      </c>
      <c r="P2358" s="0" t="n">
        <v>0.2353</v>
      </c>
      <c r="Q2358" s="0" t="n">
        <v>0.10283446</v>
      </c>
    </row>
    <row r="2359" customFormat="false" ht="15" hidden="false" customHeight="false" outlineLevel="0" collapsed="false">
      <c r="A2359" s="0" t="n">
        <v>0.2354</v>
      </c>
      <c r="B2359" s="0" t="n">
        <v>0.10114644</v>
      </c>
      <c r="D2359" s="0" t="n">
        <v>0.2354</v>
      </c>
      <c r="E2359" s="0" t="n">
        <v>0.10148184</v>
      </c>
      <c r="G2359" s="0" t="n">
        <v>0.2354</v>
      </c>
      <c r="H2359" s="0" t="n">
        <v>0.1021488</v>
      </c>
      <c r="J2359" s="0" t="n">
        <v>0.2354</v>
      </c>
      <c r="K2359" s="0" t="n">
        <v>0.10228413</v>
      </c>
      <c r="M2359" s="0" t="n">
        <v>0.2354</v>
      </c>
      <c r="N2359" s="0" t="n">
        <v>0.10274997</v>
      </c>
      <c r="P2359" s="0" t="n">
        <v>0.2354</v>
      </c>
      <c r="Q2359" s="0" t="n">
        <v>0.10284049</v>
      </c>
    </row>
    <row r="2360" customFormat="false" ht="15" hidden="false" customHeight="false" outlineLevel="0" collapsed="false">
      <c r="A2360" s="0" t="n">
        <v>0.2355</v>
      </c>
      <c r="B2360" s="0" t="n">
        <v>0.10115221</v>
      </c>
      <c r="D2360" s="0" t="n">
        <v>0.2355</v>
      </c>
      <c r="E2360" s="0" t="n">
        <v>0.101487</v>
      </c>
      <c r="G2360" s="0" t="n">
        <v>0.2355</v>
      </c>
      <c r="H2360" s="0" t="n">
        <v>0.10215509</v>
      </c>
      <c r="J2360" s="0" t="n">
        <v>0.2355</v>
      </c>
      <c r="K2360" s="0" t="n">
        <v>0.10229012</v>
      </c>
      <c r="M2360" s="0" t="n">
        <v>0.2355</v>
      </c>
      <c r="N2360" s="0" t="n">
        <v>0.10275639</v>
      </c>
      <c r="P2360" s="0" t="n">
        <v>0.2355</v>
      </c>
      <c r="Q2360" s="0" t="n">
        <v>0.10284651</v>
      </c>
    </row>
    <row r="2361" customFormat="false" ht="15" hidden="false" customHeight="false" outlineLevel="0" collapsed="false">
      <c r="A2361" s="0" t="n">
        <v>0.2356</v>
      </c>
      <c r="B2361" s="0" t="n">
        <v>0.10115798</v>
      </c>
      <c r="D2361" s="0" t="n">
        <v>0.2356</v>
      </c>
      <c r="E2361" s="0" t="n">
        <v>0.10149216</v>
      </c>
      <c r="G2361" s="0" t="n">
        <v>0.2356</v>
      </c>
      <c r="H2361" s="0" t="n">
        <v>0.10216138</v>
      </c>
      <c r="J2361" s="0" t="n">
        <v>0.2356</v>
      </c>
      <c r="K2361" s="0" t="n">
        <v>0.10229611</v>
      </c>
      <c r="M2361" s="0" t="n">
        <v>0.2356</v>
      </c>
      <c r="N2361" s="0" t="n">
        <v>0.10276281</v>
      </c>
      <c r="P2361" s="0" t="n">
        <v>0.2356</v>
      </c>
      <c r="Q2361" s="0" t="n">
        <v>0.10285255</v>
      </c>
    </row>
    <row r="2362" customFormat="false" ht="15" hidden="false" customHeight="false" outlineLevel="0" collapsed="false">
      <c r="A2362" s="0" t="n">
        <v>0.2357</v>
      </c>
      <c r="B2362" s="0" t="n">
        <v>0.10116375</v>
      </c>
      <c r="D2362" s="0" t="n">
        <v>0.2357</v>
      </c>
      <c r="E2362" s="0" t="n">
        <v>0.10149732</v>
      </c>
      <c r="G2362" s="0" t="n">
        <v>0.2357</v>
      </c>
      <c r="H2362" s="0" t="n">
        <v>0.10216767</v>
      </c>
      <c r="J2362" s="0" t="n">
        <v>0.2357</v>
      </c>
      <c r="K2362" s="0" t="n">
        <v>0.1023021</v>
      </c>
      <c r="M2362" s="0" t="n">
        <v>0.2357</v>
      </c>
      <c r="N2362" s="0" t="n">
        <v>0.10276923</v>
      </c>
      <c r="P2362" s="0" t="n">
        <v>0.2357</v>
      </c>
      <c r="Q2362" s="0" t="n">
        <v>0.10285858</v>
      </c>
    </row>
    <row r="2363" customFormat="false" ht="15" hidden="false" customHeight="false" outlineLevel="0" collapsed="false">
      <c r="A2363" s="0" t="n">
        <v>0.2358</v>
      </c>
      <c r="B2363" s="0" t="n">
        <v>0.10116952</v>
      </c>
      <c r="D2363" s="0" t="n">
        <v>0.2358</v>
      </c>
      <c r="E2363" s="0" t="n">
        <v>0.10150249</v>
      </c>
      <c r="G2363" s="0" t="n">
        <v>0.2358</v>
      </c>
      <c r="H2363" s="0" t="n">
        <v>0.10217396</v>
      </c>
      <c r="J2363" s="0" t="n">
        <v>0.2358</v>
      </c>
      <c r="K2363" s="0" t="n">
        <v>0.10230809</v>
      </c>
      <c r="M2363" s="0" t="n">
        <v>0.2358</v>
      </c>
      <c r="N2363" s="0" t="n">
        <v>0.10277566</v>
      </c>
      <c r="P2363" s="0" t="n">
        <v>0.2358</v>
      </c>
      <c r="Q2363" s="0" t="n">
        <v>0.10286461</v>
      </c>
    </row>
    <row r="2364" customFormat="false" ht="15" hidden="false" customHeight="false" outlineLevel="0" collapsed="false">
      <c r="A2364" s="0" t="n">
        <v>0.2359</v>
      </c>
      <c r="B2364" s="0" t="n">
        <v>0.1011753</v>
      </c>
      <c r="D2364" s="0" t="n">
        <v>0.2359</v>
      </c>
      <c r="E2364" s="0" t="n">
        <v>0.10150766</v>
      </c>
      <c r="G2364" s="0" t="n">
        <v>0.2359</v>
      </c>
      <c r="H2364" s="0" t="n">
        <v>0.10218024</v>
      </c>
      <c r="J2364" s="0" t="n">
        <v>0.2359</v>
      </c>
      <c r="K2364" s="0" t="n">
        <v>0.10231408</v>
      </c>
      <c r="M2364" s="0" t="n">
        <v>0.2359</v>
      </c>
      <c r="N2364" s="0" t="n">
        <v>0.10278208</v>
      </c>
      <c r="P2364" s="0" t="n">
        <v>0.2359</v>
      </c>
      <c r="Q2364" s="0" t="n">
        <v>0.10287065</v>
      </c>
    </row>
    <row r="2365" customFormat="false" ht="15" hidden="false" customHeight="false" outlineLevel="0" collapsed="false">
      <c r="A2365" s="0" t="n">
        <v>0.236</v>
      </c>
      <c r="B2365" s="0" t="n">
        <v>0.10118108</v>
      </c>
      <c r="D2365" s="0" t="n">
        <v>0.236</v>
      </c>
      <c r="E2365" s="0" t="n">
        <v>0.10151283</v>
      </c>
      <c r="G2365" s="0" t="n">
        <v>0.236</v>
      </c>
      <c r="H2365" s="0" t="n">
        <v>0.10218653</v>
      </c>
      <c r="J2365" s="0" t="n">
        <v>0.236</v>
      </c>
      <c r="K2365" s="0" t="n">
        <v>0.10232006</v>
      </c>
      <c r="M2365" s="0" t="n">
        <v>0.236</v>
      </c>
      <c r="N2365" s="0" t="n">
        <v>0.10278851</v>
      </c>
      <c r="P2365" s="0" t="n">
        <v>0.236</v>
      </c>
      <c r="Q2365" s="0" t="n">
        <v>0.10287669</v>
      </c>
    </row>
    <row r="2366" customFormat="false" ht="15" hidden="false" customHeight="false" outlineLevel="0" collapsed="false">
      <c r="A2366" s="0" t="n">
        <v>0.2361</v>
      </c>
      <c r="B2366" s="0" t="n">
        <v>0.10118686</v>
      </c>
      <c r="D2366" s="0" t="n">
        <v>0.2361</v>
      </c>
      <c r="E2366" s="0" t="n">
        <v>0.10151801</v>
      </c>
      <c r="G2366" s="0" t="n">
        <v>0.2361</v>
      </c>
      <c r="H2366" s="0" t="n">
        <v>0.10219281</v>
      </c>
      <c r="J2366" s="0" t="n">
        <v>0.2361</v>
      </c>
      <c r="K2366" s="0" t="n">
        <v>0.10232605</v>
      </c>
      <c r="M2366" s="0" t="n">
        <v>0.2361</v>
      </c>
      <c r="N2366" s="0" t="n">
        <v>0.10279494</v>
      </c>
      <c r="P2366" s="0" t="n">
        <v>0.2361</v>
      </c>
      <c r="Q2366" s="0" t="n">
        <v>0.10288273</v>
      </c>
    </row>
    <row r="2367" customFormat="false" ht="15" hidden="false" customHeight="false" outlineLevel="0" collapsed="false">
      <c r="A2367" s="0" t="n">
        <v>0.2362</v>
      </c>
      <c r="B2367" s="0" t="n">
        <v>0.10119264</v>
      </c>
      <c r="D2367" s="0" t="n">
        <v>0.2362</v>
      </c>
      <c r="E2367" s="0" t="n">
        <v>0.10152319</v>
      </c>
      <c r="G2367" s="0" t="n">
        <v>0.2362</v>
      </c>
      <c r="H2367" s="0" t="n">
        <v>0.10219909</v>
      </c>
      <c r="J2367" s="0" t="n">
        <v>0.2362</v>
      </c>
      <c r="K2367" s="0" t="n">
        <v>0.10233203</v>
      </c>
      <c r="M2367" s="0" t="n">
        <v>0.2362</v>
      </c>
      <c r="N2367" s="0" t="n">
        <v>0.10280137</v>
      </c>
      <c r="P2367" s="0" t="n">
        <v>0.2362</v>
      </c>
      <c r="Q2367" s="0" t="n">
        <v>0.10288877</v>
      </c>
    </row>
    <row r="2368" customFormat="false" ht="15" hidden="false" customHeight="false" outlineLevel="0" collapsed="false">
      <c r="A2368" s="0" t="n">
        <v>0.2363</v>
      </c>
      <c r="B2368" s="0" t="n">
        <v>0.10119843</v>
      </c>
      <c r="D2368" s="0" t="n">
        <v>0.2363</v>
      </c>
      <c r="E2368" s="0" t="n">
        <v>0.10152837</v>
      </c>
      <c r="G2368" s="0" t="n">
        <v>0.2363</v>
      </c>
      <c r="H2368" s="0" t="n">
        <v>0.10220537</v>
      </c>
      <c r="J2368" s="0" t="n">
        <v>0.2363</v>
      </c>
      <c r="K2368" s="0" t="n">
        <v>0.10233802</v>
      </c>
      <c r="M2368" s="0" t="n">
        <v>0.2363</v>
      </c>
      <c r="N2368" s="0" t="n">
        <v>0.10280781</v>
      </c>
      <c r="P2368" s="0" t="n">
        <v>0.2363</v>
      </c>
      <c r="Q2368" s="0" t="n">
        <v>0.10289482</v>
      </c>
    </row>
    <row r="2369" customFormat="false" ht="15" hidden="false" customHeight="false" outlineLevel="0" collapsed="false">
      <c r="A2369" s="0" t="n">
        <v>0.2364</v>
      </c>
      <c r="B2369" s="0" t="n">
        <v>0.10120422</v>
      </c>
      <c r="D2369" s="0" t="n">
        <v>0.2364</v>
      </c>
      <c r="E2369" s="0" t="n">
        <v>0.10153355</v>
      </c>
      <c r="G2369" s="0" t="n">
        <v>0.2364</v>
      </c>
      <c r="H2369" s="0" t="n">
        <v>0.10221165</v>
      </c>
      <c r="J2369" s="0" t="n">
        <v>0.2364</v>
      </c>
      <c r="K2369" s="0" t="n">
        <v>0.102344</v>
      </c>
      <c r="M2369" s="0" t="n">
        <v>0.2364</v>
      </c>
      <c r="N2369" s="0" t="n">
        <v>0.10281424</v>
      </c>
      <c r="P2369" s="0" t="n">
        <v>0.2364</v>
      </c>
      <c r="Q2369" s="0" t="n">
        <v>0.10290087</v>
      </c>
    </row>
    <row r="2370" customFormat="false" ht="15" hidden="false" customHeight="false" outlineLevel="0" collapsed="false">
      <c r="A2370" s="0" t="n">
        <v>0.2365</v>
      </c>
      <c r="B2370" s="0" t="n">
        <v>0.10121001</v>
      </c>
      <c r="D2370" s="0" t="n">
        <v>0.2365</v>
      </c>
      <c r="E2370" s="0" t="n">
        <v>0.10153874</v>
      </c>
      <c r="G2370" s="0" t="n">
        <v>0.2365</v>
      </c>
      <c r="H2370" s="0" t="n">
        <v>0.10221793</v>
      </c>
      <c r="J2370" s="0" t="n">
        <v>0.2365</v>
      </c>
      <c r="K2370" s="0" t="n">
        <v>0.10234999</v>
      </c>
      <c r="M2370" s="0" t="n">
        <v>0.2365</v>
      </c>
      <c r="N2370" s="0" t="n">
        <v>0.10282068</v>
      </c>
      <c r="P2370" s="0" t="n">
        <v>0.2365</v>
      </c>
      <c r="Q2370" s="0" t="n">
        <v>0.10290692</v>
      </c>
    </row>
    <row r="2371" customFormat="false" ht="15" hidden="false" customHeight="false" outlineLevel="0" collapsed="false">
      <c r="A2371" s="0" t="n">
        <v>0.2366</v>
      </c>
      <c r="B2371" s="0" t="n">
        <v>0.10121581</v>
      </c>
      <c r="D2371" s="0" t="n">
        <v>0.2366</v>
      </c>
      <c r="E2371" s="0" t="n">
        <v>0.10154393</v>
      </c>
      <c r="G2371" s="0" t="n">
        <v>0.2366</v>
      </c>
      <c r="H2371" s="0" t="n">
        <v>0.1022242</v>
      </c>
      <c r="J2371" s="0" t="n">
        <v>0.2366</v>
      </c>
      <c r="K2371" s="0" t="n">
        <v>0.10235597</v>
      </c>
      <c r="M2371" s="0" t="n">
        <v>0.2366</v>
      </c>
      <c r="N2371" s="0" t="n">
        <v>0.10282712</v>
      </c>
      <c r="P2371" s="0" t="n">
        <v>0.2366</v>
      </c>
      <c r="Q2371" s="0" t="n">
        <v>0.10291297</v>
      </c>
    </row>
    <row r="2372" customFormat="false" ht="15" hidden="false" customHeight="false" outlineLevel="0" collapsed="false">
      <c r="A2372" s="0" t="n">
        <v>0.2367</v>
      </c>
      <c r="B2372" s="0" t="n">
        <v>0.10122161</v>
      </c>
      <c r="D2372" s="0" t="n">
        <v>0.2367</v>
      </c>
      <c r="E2372" s="0" t="n">
        <v>0.10154913</v>
      </c>
      <c r="G2372" s="0" t="n">
        <v>0.2367</v>
      </c>
      <c r="H2372" s="0" t="n">
        <v>0.10223048</v>
      </c>
      <c r="J2372" s="0" t="n">
        <v>0.2367</v>
      </c>
      <c r="K2372" s="0" t="n">
        <v>0.10236195</v>
      </c>
      <c r="M2372" s="0" t="n">
        <v>0.2367</v>
      </c>
      <c r="N2372" s="0" t="n">
        <v>0.10283356</v>
      </c>
      <c r="P2372" s="0" t="n">
        <v>0.2367</v>
      </c>
      <c r="Q2372" s="0" t="n">
        <v>0.10291902</v>
      </c>
    </row>
    <row r="2373" customFormat="false" ht="15" hidden="false" customHeight="false" outlineLevel="0" collapsed="false">
      <c r="A2373" s="0" t="n">
        <v>0.2368</v>
      </c>
      <c r="B2373" s="0" t="n">
        <v>0.10122741</v>
      </c>
      <c r="D2373" s="0" t="n">
        <v>0.2368</v>
      </c>
      <c r="E2373" s="0" t="n">
        <v>0.10155433</v>
      </c>
      <c r="G2373" s="0" t="n">
        <v>0.2368</v>
      </c>
      <c r="H2373" s="0" t="n">
        <v>0.10223675</v>
      </c>
      <c r="J2373" s="0" t="n">
        <v>0.2368</v>
      </c>
      <c r="K2373" s="0" t="n">
        <v>0.10236793</v>
      </c>
      <c r="M2373" s="0" t="n">
        <v>0.2368</v>
      </c>
      <c r="N2373" s="0" t="n">
        <v>0.10284</v>
      </c>
      <c r="P2373" s="0" t="n">
        <v>0.2368</v>
      </c>
      <c r="Q2373" s="0" t="n">
        <v>0.10292507</v>
      </c>
    </row>
    <row r="2374" customFormat="false" ht="15" hidden="false" customHeight="false" outlineLevel="0" collapsed="false">
      <c r="A2374" s="0" t="n">
        <v>0.2369</v>
      </c>
      <c r="B2374" s="0" t="n">
        <v>0.10123322</v>
      </c>
      <c r="D2374" s="0" t="n">
        <v>0.2369</v>
      </c>
      <c r="E2374" s="0" t="n">
        <v>0.10155953</v>
      </c>
      <c r="G2374" s="0" t="n">
        <v>0.2369</v>
      </c>
      <c r="H2374" s="0" t="n">
        <v>0.10224302</v>
      </c>
      <c r="J2374" s="0" t="n">
        <v>0.2369</v>
      </c>
      <c r="K2374" s="0" t="n">
        <v>0.10237391</v>
      </c>
      <c r="M2374" s="0" t="n">
        <v>0.2369</v>
      </c>
      <c r="N2374" s="0" t="n">
        <v>0.10284645</v>
      </c>
      <c r="P2374" s="0" t="n">
        <v>0.2369</v>
      </c>
      <c r="Q2374" s="0" t="n">
        <v>0.10293113</v>
      </c>
    </row>
    <row r="2375" customFormat="false" ht="15" hidden="false" customHeight="false" outlineLevel="0" collapsed="false">
      <c r="A2375" s="0" t="n">
        <v>0.237</v>
      </c>
      <c r="B2375" s="0" t="n">
        <v>0.10123902</v>
      </c>
      <c r="D2375" s="0" t="n">
        <v>0.237</v>
      </c>
      <c r="E2375" s="0" t="n">
        <v>0.10156474</v>
      </c>
      <c r="G2375" s="0" t="n">
        <v>0.237</v>
      </c>
      <c r="H2375" s="0" t="n">
        <v>0.10224929</v>
      </c>
      <c r="J2375" s="0" t="n">
        <v>0.237</v>
      </c>
      <c r="K2375" s="0" t="n">
        <v>0.10237989</v>
      </c>
      <c r="M2375" s="0" t="n">
        <v>0.237</v>
      </c>
      <c r="N2375" s="0" t="n">
        <v>0.10285289</v>
      </c>
      <c r="P2375" s="0" t="n">
        <v>0.237</v>
      </c>
      <c r="Q2375" s="0" t="n">
        <v>0.10293719</v>
      </c>
    </row>
    <row r="2376" customFormat="false" ht="15" hidden="false" customHeight="false" outlineLevel="0" collapsed="false">
      <c r="A2376" s="0" t="n">
        <v>0.2371</v>
      </c>
      <c r="B2376" s="0" t="n">
        <v>0.10124483</v>
      </c>
      <c r="D2376" s="0" t="n">
        <v>0.2371</v>
      </c>
      <c r="E2376" s="0" t="n">
        <v>0.10156995</v>
      </c>
      <c r="G2376" s="0" t="n">
        <v>0.2371</v>
      </c>
      <c r="H2376" s="0" t="n">
        <v>0.10225555</v>
      </c>
      <c r="J2376" s="0" t="n">
        <v>0.2371</v>
      </c>
      <c r="K2376" s="0" t="n">
        <v>0.10238587</v>
      </c>
      <c r="M2376" s="0" t="n">
        <v>0.2371</v>
      </c>
      <c r="N2376" s="0" t="n">
        <v>0.10285934</v>
      </c>
      <c r="P2376" s="0" t="n">
        <v>0.2371</v>
      </c>
      <c r="Q2376" s="0" t="n">
        <v>0.10294325</v>
      </c>
    </row>
    <row r="2377" customFormat="false" ht="15" hidden="false" customHeight="false" outlineLevel="0" collapsed="false">
      <c r="A2377" s="0" t="n">
        <v>0.2372</v>
      </c>
      <c r="B2377" s="0" t="n">
        <v>0.10125065</v>
      </c>
      <c r="D2377" s="0" t="n">
        <v>0.2372</v>
      </c>
      <c r="E2377" s="0" t="n">
        <v>0.10157517</v>
      </c>
      <c r="G2377" s="0" t="n">
        <v>0.2372</v>
      </c>
      <c r="H2377" s="0" t="n">
        <v>0.10226182</v>
      </c>
      <c r="J2377" s="0" t="n">
        <v>0.2372</v>
      </c>
      <c r="K2377" s="0" t="n">
        <v>0.10239185</v>
      </c>
      <c r="M2377" s="0" t="n">
        <v>0.2372</v>
      </c>
      <c r="N2377" s="0" t="n">
        <v>0.10286579</v>
      </c>
      <c r="P2377" s="0" t="n">
        <v>0.2372</v>
      </c>
      <c r="Q2377" s="0" t="n">
        <v>0.10294931</v>
      </c>
    </row>
    <row r="2378" customFormat="false" ht="15" hidden="false" customHeight="false" outlineLevel="0" collapsed="false">
      <c r="A2378" s="0" t="n">
        <v>0.2373</v>
      </c>
      <c r="B2378" s="0" t="n">
        <v>0.10125647</v>
      </c>
      <c r="D2378" s="0" t="n">
        <v>0.2373</v>
      </c>
      <c r="E2378" s="0" t="n">
        <v>0.1015804</v>
      </c>
      <c r="G2378" s="0" t="n">
        <v>0.2373</v>
      </c>
      <c r="H2378" s="0" t="n">
        <v>0.10226808</v>
      </c>
      <c r="J2378" s="0" t="n">
        <v>0.2373</v>
      </c>
      <c r="K2378" s="0" t="n">
        <v>0.10239783</v>
      </c>
      <c r="M2378" s="0" t="n">
        <v>0.2373</v>
      </c>
      <c r="N2378" s="0" t="n">
        <v>0.10287224</v>
      </c>
      <c r="P2378" s="0" t="n">
        <v>0.2373</v>
      </c>
      <c r="Q2378" s="0" t="n">
        <v>0.10295537</v>
      </c>
    </row>
    <row r="2379" customFormat="false" ht="15" hidden="false" customHeight="false" outlineLevel="0" collapsed="false">
      <c r="A2379" s="0" t="n">
        <v>0.2374</v>
      </c>
      <c r="B2379" s="0" t="n">
        <v>0.10126229</v>
      </c>
      <c r="D2379" s="0" t="n">
        <v>0.2374</v>
      </c>
      <c r="E2379" s="0" t="n">
        <v>0.10158562</v>
      </c>
      <c r="G2379" s="0" t="n">
        <v>0.2374</v>
      </c>
      <c r="H2379" s="0" t="n">
        <v>0.10227434</v>
      </c>
      <c r="J2379" s="0" t="n">
        <v>0.2374</v>
      </c>
      <c r="K2379" s="0" t="n">
        <v>0.10240381</v>
      </c>
      <c r="M2379" s="0" t="n">
        <v>0.2374</v>
      </c>
      <c r="N2379" s="0" t="n">
        <v>0.10287869</v>
      </c>
      <c r="P2379" s="0" t="n">
        <v>0.2374</v>
      </c>
      <c r="Q2379" s="0" t="n">
        <v>0.10296144</v>
      </c>
    </row>
    <row r="2380" customFormat="false" ht="15" hidden="false" customHeight="false" outlineLevel="0" collapsed="false">
      <c r="A2380" s="0" t="n">
        <v>0.2375</v>
      </c>
      <c r="B2380" s="0" t="n">
        <v>0.10126811</v>
      </c>
      <c r="D2380" s="0" t="n">
        <v>0.2375</v>
      </c>
      <c r="E2380" s="0" t="n">
        <v>0.10159086</v>
      </c>
      <c r="G2380" s="0" t="n">
        <v>0.2375</v>
      </c>
      <c r="H2380" s="0" t="n">
        <v>0.1022806</v>
      </c>
      <c r="J2380" s="0" t="n">
        <v>0.2375</v>
      </c>
      <c r="K2380" s="0" t="n">
        <v>0.10240979</v>
      </c>
      <c r="M2380" s="0" t="n">
        <v>0.2375</v>
      </c>
      <c r="N2380" s="0" t="n">
        <v>0.10288514</v>
      </c>
      <c r="P2380" s="0" t="n">
        <v>0.2375</v>
      </c>
      <c r="Q2380" s="0" t="n">
        <v>0.1029675</v>
      </c>
    </row>
    <row r="2381" customFormat="false" ht="15" hidden="false" customHeight="false" outlineLevel="0" collapsed="false">
      <c r="A2381" s="0" t="n">
        <v>0.2376</v>
      </c>
      <c r="B2381" s="0" t="n">
        <v>0.10127394</v>
      </c>
      <c r="D2381" s="0" t="n">
        <v>0.2376</v>
      </c>
      <c r="E2381" s="0" t="n">
        <v>0.10159609</v>
      </c>
      <c r="G2381" s="0" t="n">
        <v>0.2376</v>
      </c>
      <c r="H2381" s="0" t="n">
        <v>0.10228686</v>
      </c>
      <c r="J2381" s="0" t="n">
        <v>0.2376</v>
      </c>
      <c r="K2381" s="0" t="n">
        <v>0.10241576</v>
      </c>
      <c r="M2381" s="0" t="n">
        <v>0.2376</v>
      </c>
      <c r="N2381" s="0" t="n">
        <v>0.10289159</v>
      </c>
      <c r="P2381" s="0" t="n">
        <v>0.2376</v>
      </c>
      <c r="Q2381" s="0" t="n">
        <v>0.10297357</v>
      </c>
    </row>
    <row r="2382" customFormat="false" ht="15" hidden="false" customHeight="false" outlineLevel="0" collapsed="false">
      <c r="A2382" s="0" t="n">
        <v>0.2377</v>
      </c>
      <c r="B2382" s="0" t="n">
        <v>0.10127977</v>
      </c>
      <c r="D2382" s="0" t="n">
        <v>0.2377</v>
      </c>
      <c r="E2382" s="0" t="n">
        <v>0.10160134</v>
      </c>
      <c r="G2382" s="0" t="n">
        <v>0.2377</v>
      </c>
      <c r="H2382" s="0" t="n">
        <v>0.10229311</v>
      </c>
      <c r="J2382" s="0" t="n">
        <v>0.2377</v>
      </c>
      <c r="K2382" s="0" t="n">
        <v>0.10242174</v>
      </c>
      <c r="M2382" s="0" t="n">
        <v>0.2377</v>
      </c>
      <c r="N2382" s="0" t="n">
        <v>0.10289805</v>
      </c>
      <c r="P2382" s="0" t="n">
        <v>0.2377</v>
      </c>
      <c r="Q2382" s="0" t="n">
        <v>0.10297964</v>
      </c>
    </row>
    <row r="2383" customFormat="false" ht="15" hidden="false" customHeight="false" outlineLevel="0" collapsed="false">
      <c r="A2383" s="0" t="n">
        <v>0.2378</v>
      </c>
      <c r="B2383" s="0" t="n">
        <v>0.10128561</v>
      </c>
      <c r="D2383" s="0" t="n">
        <v>0.2378</v>
      </c>
      <c r="E2383" s="0" t="n">
        <v>0.10160659</v>
      </c>
      <c r="G2383" s="0" t="n">
        <v>0.2378</v>
      </c>
      <c r="H2383" s="0" t="n">
        <v>0.10229936</v>
      </c>
      <c r="J2383" s="0" t="n">
        <v>0.2378</v>
      </c>
      <c r="K2383" s="0" t="n">
        <v>0.10242771</v>
      </c>
      <c r="M2383" s="0" t="n">
        <v>0.2378</v>
      </c>
      <c r="N2383" s="0" t="n">
        <v>0.1029045</v>
      </c>
      <c r="P2383" s="0" t="n">
        <v>0.2378</v>
      </c>
      <c r="Q2383" s="0" t="n">
        <v>0.10298571</v>
      </c>
    </row>
    <row r="2384" customFormat="false" ht="15" hidden="false" customHeight="false" outlineLevel="0" collapsed="false">
      <c r="A2384" s="0" t="n">
        <v>0.2379</v>
      </c>
      <c r="B2384" s="0" t="n">
        <v>0.10129144</v>
      </c>
      <c r="D2384" s="0" t="n">
        <v>0.2379</v>
      </c>
      <c r="E2384" s="0" t="n">
        <v>0.10161184</v>
      </c>
      <c r="G2384" s="0" t="n">
        <v>0.2379</v>
      </c>
      <c r="H2384" s="0" t="n">
        <v>0.10230561</v>
      </c>
      <c r="J2384" s="0" t="n">
        <v>0.2379</v>
      </c>
      <c r="K2384" s="0" t="n">
        <v>0.10243368</v>
      </c>
      <c r="M2384" s="0" t="n">
        <v>0.2379</v>
      </c>
      <c r="N2384" s="0" t="n">
        <v>0.10291096</v>
      </c>
      <c r="P2384" s="0" t="n">
        <v>0.2379</v>
      </c>
      <c r="Q2384" s="0" t="n">
        <v>0.10299179</v>
      </c>
    </row>
    <row r="2385" customFormat="false" ht="15" hidden="false" customHeight="false" outlineLevel="0" collapsed="false">
      <c r="A2385" s="0" t="n">
        <v>0.238</v>
      </c>
      <c r="B2385" s="0" t="n">
        <v>0.10129729</v>
      </c>
      <c r="D2385" s="0" t="n">
        <v>0.238</v>
      </c>
      <c r="E2385" s="0" t="n">
        <v>0.1016171</v>
      </c>
      <c r="G2385" s="0" t="n">
        <v>0.238</v>
      </c>
      <c r="H2385" s="0" t="n">
        <v>0.10231186</v>
      </c>
      <c r="J2385" s="0" t="n">
        <v>0.238</v>
      </c>
      <c r="K2385" s="0" t="n">
        <v>0.10243966</v>
      </c>
      <c r="M2385" s="0" t="n">
        <v>0.238</v>
      </c>
      <c r="N2385" s="0" t="n">
        <v>0.10291741</v>
      </c>
      <c r="P2385" s="0" t="n">
        <v>0.238</v>
      </c>
      <c r="Q2385" s="0" t="n">
        <v>0.10299786</v>
      </c>
    </row>
    <row r="2386" customFormat="false" ht="15" hidden="false" customHeight="false" outlineLevel="0" collapsed="false">
      <c r="A2386" s="0" t="n">
        <v>0.2381</v>
      </c>
      <c r="B2386" s="0" t="n">
        <v>0.10130313</v>
      </c>
      <c r="D2386" s="0" t="n">
        <v>0.2381</v>
      </c>
      <c r="E2386" s="0" t="n">
        <v>0.10162237</v>
      </c>
      <c r="G2386" s="0" t="n">
        <v>0.2381</v>
      </c>
      <c r="H2386" s="0" t="n">
        <v>0.1023181</v>
      </c>
      <c r="J2386" s="0" t="n">
        <v>0.2381</v>
      </c>
      <c r="K2386" s="0" t="n">
        <v>0.10244563</v>
      </c>
      <c r="M2386" s="0" t="n">
        <v>0.2381</v>
      </c>
      <c r="N2386" s="0" t="n">
        <v>0.10292387</v>
      </c>
      <c r="P2386" s="0" t="n">
        <v>0.2381</v>
      </c>
      <c r="Q2386" s="0" t="n">
        <v>0.10300394</v>
      </c>
    </row>
    <row r="2387" customFormat="false" ht="15" hidden="false" customHeight="false" outlineLevel="0" collapsed="false">
      <c r="A2387" s="0" t="n">
        <v>0.2382</v>
      </c>
      <c r="B2387" s="0" t="n">
        <v>0.10130898</v>
      </c>
      <c r="D2387" s="0" t="n">
        <v>0.2382</v>
      </c>
      <c r="E2387" s="0" t="n">
        <v>0.10162764</v>
      </c>
      <c r="G2387" s="0" t="n">
        <v>0.2382</v>
      </c>
      <c r="H2387" s="0" t="n">
        <v>0.10232434</v>
      </c>
      <c r="J2387" s="0" t="n">
        <v>0.2382</v>
      </c>
      <c r="K2387" s="0" t="n">
        <v>0.1024516</v>
      </c>
      <c r="M2387" s="0" t="n">
        <v>0.2382</v>
      </c>
      <c r="N2387" s="0" t="n">
        <v>0.10293033</v>
      </c>
      <c r="P2387" s="0" t="n">
        <v>0.2382</v>
      </c>
      <c r="Q2387" s="0" t="n">
        <v>0.10301002</v>
      </c>
    </row>
    <row r="2388" customFormat="false" ht="15" hidden="false" customHeight="false" outlineLevel="0" collapsed="false">
      <c r="A2388" s="0" t="n">
        <v>0.2383</v>
      </c>
      <c r="B2388" s="0" t="n">
        <v>0.10131483</v>
      </c>
      <c r="D2388" s="0" t="n">
        <v>0.2383</v>
      </c>
      <c r="E2388" s="0" t="n">
        <v>0.10163292</v>
      </c>
      <c r="G2388" s="0" t="n">
        <v>0.2383</v>
      </c>
      <c r="H2388" s="0" t="n">
        <v>0.10233058</v>
      </c>
      <c r="J2388" s="0" t="n">
        <v>0.2383</v>
      </c>
      <c r="K2388" s="0" t="n">
        <v>0.10245757</v>
      </c>
      <c r="M2388" s="0" t="n">
        <v>0.2383</v>
      </c>
      <c r="N2388" s="0" t="n">
        <v>0.10293679</v>
      </c>
      <c r="P2388" s="0" t="n">
        <v>0.2383</v>
      </c>
      <c r="Q2388" s="0" t="n">
        <v>0.1030161</v>
      </c>
    </row>
    <row r="2389" customFormat="false" ht="15" hidden="false" customHeight="false" outlineLevel="0" collapsed="false">
      <c r="A2389" s="0" t="n">
        <v>0.2384</v>
      </c>
      <c r="B2389" s="0" t="n">
        <v>0.10132069</v>
      </c>
      <c r="D2389" s="0" t="n">
        <v>0.2384</v>
      </c>
      <c r="E2389" s="0" t="n">
        <v>0.10163821</v>
      </c>
      <c r="G2389" s="0" t="n">
        <v>0.2384</v>
      </c>
      <c r="H2389" s="0" t="n">
        <v>0.10233682</v>
      </c>
      <c r="J2389" s="0" t="n">
        <v>0.2384</v>
      </c>
      <c r="K2389" s="0" t="n">
        <v>0.10246354</v>
      </c>
      <c r="M2389" s="0" t="n">
        <v>0.2384</v>
      </c>
      <c r="N2389" s="0" t="n">
        <v>0.10294325</v>
      </c>
      <c r="P2389" s="0" t="n">
        <v>0.2384</v>
      </c>
      <c r="Q2389" s="0" t="n">
        <v>0.10302218</v>
      </c>
    </row>
    <row r="2390" customFormat="false" ht="15" hidden="false" customHeight="false" outlineLevel="0" collapsed="false">
      <c r="A2390" s="0" t="n">
        <v>0.2385</v>
      </c>
      <c r="B2390" s="0" t="n">
        <v>0.10132655</v>
      </c>
      <c r="D2390" s="0" t="n">
        <v>0.2385</v>
      </c>
      <c r="E2390" s="0" t="n">
        <v>0.1016435</v>
      </c>
      <c r="G2390" s="0" t="n">
        <v>0.2385</v>
      </c>
      <c r="H2390" s="0" t="n">
        <v>0.10234305</v>
      </c>
      <c r="J2390" s="0" t="n">
        <v>0.2385</v>
      </c>
      <c r="K2390" s="0" t="n">
        <v>0.10246951</v>
      </c>
      <c r="M2390" s="0" t="n">
        <v>0.2385</v>
      </c>
      <c r="N2390" s="0" t="n">
        <v>0.10294971</v>
      </c>
      <c r="P2390" s="0" t="n">
        <v>0.2385</v>
      </c>
      <c r="Q2390" s="0" t="n">
        <v>0.10302826</v>
      </c>
    </row>
    <row r="2391" customFormat="false" ht="15" hidden="false" customHeight="false" outlineLevel="0" collapsed="false">
      <c r="A2391" s="0" t="n">
        <v>0.2386</v>
      </c>
      <c r="B2391" s="0" t="n">
        <v>0.10133242</v>
      </c>
      <c r="D2391" s="0" t="n">
        <v>0.2386</v>
      </c>
      <c r="E2391" s="0" t="n">
        <v>0.1016488</v>
      </c>
      <c r="G2391" s="0" t="n">
        <v>0.2386</v>
      </c>
      <c r="H2391" s="0" t="n">
        <v>0.10234928</v>
      </c>
      <c r="J2391" s="0" t="n">
        <v>0.2386</v>
      </c>
      <c r="K2391" s="0" t="n">
        <v>0.10247548</v>
      </c>
      <c r="M2391" s="0" t="n">
        <v>0.2386</v>
      </c>
      <c r="N2391" s="0" t="n">
        <v>0.10295617</v>
      </c>
      <c r="P2391" s="0" t="n">
        <v>0.2386</v>
      </c>
      <c r="Q2391" s="0" t="n">
        <v>0.10303435</v>
      </c>
    </row>
    <row r="2392" customFormat="false" ht="15" hidden="false" customHeight="false" outlineLevel="0" collapsed="false">
      <c r="A2392" s="0" t="n">
        <v>0.2387</v>
      </c>
      <c r="B2392" s="0" t="n">
        <v>0.10133828</v>
      </c>
      <c r="D2392" s="0" t="n">
        <v>0.2387</v>
      </c>
      <c r="E2392" s="0" t="n">
        <v>0.10165411</v>
      </c>
      <c r="G2392" s="0" t="n">
        <v>0.2387</v>
      </c>
      <c r="H2392" s="0" t="n">
        <v>0.10235551</v>
      </c>
      <c r="J2392" s="0" t="n">
        <v>0.2387</v>
      </c>
      <c r="K2392" s="0" t="n">
        <v>0.10248144</v>
      </c>
      <c r="M2392" s="0" t="n">
        <v>0.2387</v>
      </c>
      <c r="N2392" s="0" t="n">
        <v>0.10296263</v>
      </c>
      <c r="P2392" s="0" t="n">
        <v>0.2387</v>
      </c>
      <c r="Q2392" s="0" t="n">
        <v>0.10304043</v>
      </c>
    </row>
    <row r="2393" customFormat="false" ht="15" hidden="false" customHeight="false" outlineLevel="0" collapsed="false">
      <c r="A2393" s="0" t="n">
        <v>0.2388</v>
      </c>
      <c r="B2393" s="0" t="n">
        <v>0.10134416</v>
      </c>
      <c r="D2393" s="0" t="n">
        <v>0.2388</v>
      </c>
      <c r="E2393" s="0" t="n">
        <v>0.10165943</v>
      </c>
      <c r="G2393" s="0" t="n">
        <v>0.2388</v>
      </c>
      <c r="H2393" s="0" t="n">
        <v>0.10236174</v>
      </c>
      <c r="J2393" s="0" t="n">
        <v>0.2388</v>
      </c>
      <c r="K2393" s="0" t="n">
        <v>0.10248741</v>
      </c>
      <c r="M2393" s="0" t="n">
        <v>0.2388</v>
      </c>
      <c r="N2393" s="0" t="n">
        <v>0.1029691</v>
      </c>
      <c r="P2393" s="0" t="n">
        <v>0.2388</v>
      </c>
      <c r="Q2393" s="0" t="n">
        <v>0.10304652</v>
      </c>
    </row>
    <row r="2394" customFormat="false" ht="15" hidden="false" customHeight="false" outlineLevel="0" collapsed="false">
      <c r="A2394" s="0" t="n">
        <v>0.2389</v>
      </c>
      <c r="B2394" s="0" t="n">
        <v>0.10135003</v>
      </c>
      <c r="D2394" s="0" t="n">
        <v>0.2389</v>
      </c>
      <c r="E2394" s="0" t="n">
        <v>0.10166475</v>
      </c>
      <c r="G2394" s="0" t="n">
        <v>0.2389</v>
      </c>
      <c r="H2394" s="0" t="n">
        <v>0.10236796</v>
      </c>
      <c r="J2394" s="0" t="n">
        <v>0.2389</v>
      </c>
      <c r="K2394" s="0" t="n">
        <v>0.10249338</v>
      </c>
      <c r="M2394" s="0" t="n">
        <v>0.2389</v>
      </c>
      <c r="N2394" s="0" t="n">
        <v>0.10297556</v>
      </c>
      <c r="P2394" s="0" t="n">
        <v>0.2389</v>
      </c>
      <c r="Q2394" s="0" t="n">
        <v>0.10305261</v>
      </c>
    </row>
    <row r="2395" customFormat="false" ht="15" hidden="false" customHeight="false" outlineLevel="0" collapsed="false">
      <c r="A2395" s="0" t="n">
        <v>0.239</v>
      </c>
      <c r="B2395" s="0" t="n">
        <v>0.10135591</v>
      </c>
      <c r="D2395" s="0" t="n">
        <v>0.239</v>
      </c>
      <c r="E2395" s="0" t="n">
        <v>0.10167008</v>
      </c>
      <c r="G2395" s="0" t="n">
        <v>0.239</v>
      </c>
      <c r="H2395" s="0" t="n">
        <v>0.10237418</v>
      </c>
      <c r="J2395" s="0" t="n">
        <v>0.239</v>
      </c>
      <c r="K2395" s="0" t="n">
        <v>0.10249934</v>
      </c>
      <c r="M2395" s="0" t="n">
        <v>0.239</v>
      </c>
      <c r="N2395" s="0" t="n">
        <v>0.10298202</v>
      </c>
      <c r="P2395" s="0" t="n">
        <v>0.239</v>
      </c>
      <c r="Q2395" s="0" t="n">
        <v>0.1030587</v>
      </c>
    </row>
    <row r="2396" customFormat="false" ht="15" hidden="false" customHeight="false" outlineLevel="0" collapsed="false">
      <c r="A2396" s="0" t="n">
        <v>0.2391</v>
      </c>
      <c r="B2396" s="0" t="n">
        <v>0.1013618</v>
      </c>
      <c r="D2396" s="0" t="n">
        <v>0.2391</v>
      </c>
      <c r="E2396" s="0" t="n">
        <v>0.10167541</v>
      </c>
      <c r="G2396" s="0" t="n">
        <v>0.2391</v>
      </c>
      <c r="H2396" s="0" t="n">
        <v>0.1023804</v>
      </c>
      <c r="J2396" s="0" t="n">
        <v>0.2391</v>
      </c>
      <c r="K2396" s="0" t="n">
        <v>0.1025053</v>
      </c>
      <c r="M2396" s="0" t="n">
        <v>0.2391</v>
      </c>
      <c r="N2396" s="0" t="n">
        <v>0.10298849</v>
      </c>
      <c r="P2396" s="0" t="n">
        <v>0.2391</v>
      </c>
      <c r="Q2396" s="0" t="n">
        <v>0.10306479</v>
      </c>
    </row>
    <row r="2397" customFormat="false" ht="15" hidden="false" customHeight="false" outlineLevel="0" collapsed="false">
      <c r="A2397" s="0" t="n">
        <v>0.2392</v>
      </c>
      <c r="B2397" s="0" t="n">
        <v>0.10136769</v>
      </c>
      <c r="D2397" s="0" t="n">
        <v>0.2392</v>
      </c>
      <c r="E2397" s="0" t="n">
        <v>0.10168076</v>
      </c>
      <c r="G2397" s="0" t="n">
        <v>0.2392</v>
      </c>
      <c r="H2397" s="0" t="n">
        <v>0.10238661</v>
      </c>
      <c r="J2397" s="0" t="n">
        <v>0.2392</v>
      </c>
      <c r="K2397" s="0" t="n">
        <v>0.10251127</v>
      </c>
      <c r="M2397" s="0" t="n">
        <v>0.2392</v>
      </c>
      <c r="N2397" s="0" t="n">
        <v>0.10299495</v>
      </c>
      <c r="P2397" s="0" t="n">
        <v>0.2392</v>
      </c>
      <c r="Q2397" s="0" t="n">
        <v>0.10307089</v>
      </c>
    </row>
    <row r="2398" customFormat="false" ht="15" hidden="false" customHeight="false" outlineLevel="0" collapsed="false">
      <c r="A2398" s="0" t="n">
        <v>0.2393</v>
      </c>
      <c r="B2398" s="0" t="n">
        <v>0.10137358</v>
      </c>
      <c r="D2398" s="0" t="n">
        <v>0.2393</v>
      </c>
      <c r="E2398" s="0" t="n">
        <v>0.10168611</v>
      </c>
      <c r="G2398" s="0" t="n">
        <v>0.2393</v>
      </c>
      <c r="H2398" s="0" t="n">
        <v>0.10239282</v>
      </c>
      <c r="J2398" s="0" t="n">
        <v>0.2393</v>
      </c>
      <c r="K2398" s="0" t="n">
        <v>0.10251723</v>
      </c>
      <c r="M2398" s="0" t="n">
        <v>0.2393</v>
      </c>
      <c r="N2398" s="0" t="n">
        <v>0.10300141</v>
      </c>
      <c r="P2398" s="0" t="n">
        <v>0.2393</v>
      </c>
      <c r="Q2398" s="0" t="n">
        <v>0.10307698</v>
      </c>
    </row>
    <row r="2399" customFormat="false" ht="15" hidden="false" customHeight="false" outlineLevel="0" collapsed="false">
      <c r="A2399" s="0" t="n">
        <v>0.2394</v>
      </c>
      <c r="B2399" s="0" t="n">
        <v>0.10137948</v>
      </c>
      <c r="D2399" s="0" t="n">
        <v>0.2394</v>
      </c>
      <c r="E2399" s="0" t="n">
        <v>0.10169147</v>
      </c>
      <c r="G2399" s="0" t="n">
        <v>0.2394</v>
      </c>
      <c r="H2399" s="0" t="n">
        <v>0.10239903</v>
      </c>
      <c r="J2399" s="0" t="n">
        <v>0.2394</v>
      </c>
      <c r="K2399" s="0" t="n">
        <v>0.10252319</v>
      </c>
      <c r="M2399" s="0" t="n">
        <v>0.2394</v>
      </c>
      <c r="N2399" s="0" t="n">
        <v>0.10300788</v>
      </c>
      <c r="P2399" s="0" t="n">
        <v>0.2394</v>
      </c>
      <c r="Q2399" s="0" t="n">
        <v>0.10308308</v>
      </c>
    </row>
    <row r="2400" customFormat="false" ht="15" hidden="false" customHeight="false" outlineLevel="0" collapsed="false">
      <c r="A2400" s="0" t="n">
        <v>0.2395</v>
      </c>
      <c r="B2400" s="0" t="n">
        <v>0.10138538</v>
      </c>
      <c r="D2400" s="0" t="n">
        <v>0.2395</v>
      </c>
      <c r="E2400" s="0" t="n">
        <v>0.10169684</v>
      </c>
      <c r="G2400" s="0" t="n">
        <v>0.2395</v>
      </c>
      <c r="H2400" s="0" t="n">
        <v>0.10240523</v>
      </c>
      <c r="J2400" s="0" t="n">
        <v>0.2395</v>
      </c>
      <c r="K2400" s="0" t="n">
        <v>0.10252915</v>
      </c>
      <c r="M2400" s="0" t="n">
        <v>0.2395</v>
      </c>
      <c r="N2400" s="0" t="n">
        <v>0.10301434</v>
      </c>
      <c r="P2400" s="0" t="n">
        <v>0.2395</v>
      </c>
      <c r="Q2400" s="0" t="n">
        <v>0.10308917</v>
      </c>
    </row>
    <row r="2401" customFormat="false" ht="15" hidden="false" customHeight="false" outlineLevel="0" collapsed="false">
      <c r="A2401" s="0" t="n">
        <v>0.2396</v>
      </c>
      <c r="B2401" s="0" t="n">
        <v>0.10139129</v>
      </c>
      <c r="D2401" s="0" t="n">
        <v>0.2396</v>
      </c>
      <c r="E2401" s="0" t="n">
        <v>0.10170222</v>
      </c>
      <c r="G2401" s="0" t="n">
        <v>0.2396</v>
      </c>
      <c r="H2401" s="0" t="n">
        <v>0.10241143</v>
      </c>
      <c r="J2401" s="0" t="n">
        <v>0.2396</v>
      </c>
      <c r="K2401" s="0" t="n">
        <v>0.10253511</v>
      </c>
      <c r="M2401" s="0" t="n">
        <v>0.2396</v>
      </c>
      <c r="N2401" s="0" t="n">
        <v>0.1030208</v>
      </c>
      <c r="P2401" s="0" t="n">
        <v>0.2396</v>
      </c>
      <c r="Q2401" s="0" t="n">
        <v>0.10309527</v>
      </c>
    </row>
    <row r="2402" customFormat="false" ht="15" hidden="false" customHeight="false" outlineLevel="0" collapsed="false">
      <c r="A2402" s="0" t="n">
        <v>0.2397</v>
      </c>
      <c r="B2402" s="0" t="n">
        <v>0.1013972</v>
      </c>
      <c r="D2402" s="0" t="n">
        <v>0.2397</v>
      </c>
      <c r="E2402" s="0" t="n">
        <v>0.1017076</v>
      </c>
      <c r="G2402" s="0" t="n">
        <v>0.2397</v>
      </c>
      <c r="H2402" s="0" t="n">
        <v>0.10241763</v>
      </c>
      <c r="J2402" s="0" t="n">
        <v>0.2397</v>
      </c>
      <c r="K2402" s="0" t="n">
        <v>0.10254107</v>
      </c>
      <c r="M2402" s="0" t="n">
        <v>0.2397</v>
      </c>
      <c r="N2402" s="0" t="n">
        <v>0.10302727</v>
      </c>
      <c r="P2402" s="0" t="n">
        <v>0.2397</v>
      </c>
      <c r="Q2402" s="0" t="n">
        <v>0.10310137</v>
      </c>
    </row>
    <row r="2403" customFormat="false" ht="15" hidden="false" customHeight="false" outlineLevel="0" collapsed="false">
      <c r="A2403" s="0" t="n">
        <v>0.2398</v>
      </c>
      <c r="B2403" s="0" t="n">
        <v>0.10140311</v>
      </c>
      <c r="D2403" s="0" t="n">
        <v>0.2398</v>
      </c>
      <c r="E2403" s="0" t="n">
        <v>0.101713</v>
      </c>
      <c r="G2403" s="0" t="n">
        <v>0.2398</v>
      </c>
      <c r="H2403" s="0" t="n">
        <v>0.10242382</v>
      </c>
      <c r="J2403" s="0" t="n">
        <v>0.2398</v>
      </c>
      <c r="K2403" s="0" t="n">
        <v>0.10254702</v>
      </c>
      <c r="M2403" s="0" t="n">
        <v>0.2398</v>
      </c>
      <c r="N2403" s="0" t="n">
        <v>0.10303373</v>
      </c>
      <c r="P2403" s="0" t="n">
        <v>0.2398</v>
      </c>
      <c r="Q2403" s="0" t="n">
        <v>0.10310748</v>
      </c>
    </row>
    <row r="2404" customFormat="false" ht="15" hidden="false" customHeight="false" outlineLevel="0" collapsed="false">
      <c r="A2404" s="0" t="n">
        <v>0.2399</v>
      </c>
      <c r="B2404" s="0" t="n">
        <v>0.10140903</v>
      </c>
      <c r="D2404" s="0" t="n">
        <v>0.2399</v>
      </c>
      <c r="E2404" s="0" t="n">
        <v>0.1017184</v>
      </c>
      <c r="G2404" s="0" t="n">
        <v>0.2399</v>
      </c>
      <c r="H2404" s="0" t="n">
        <v>0.10243001</v>
      </c>
      <c r="J2404" s="0" t="n">
        <v>0.2399</v>
      </c>
      <c r="K2404" s="0" t="n">
        <v>0.10255298</v>
      </c>
      <c r="M2404" s="0" t="n">
        <v>0.2399</v>
      </c>
      <c r="N2404" s="0" t="n">
        <v>0.1030402</v>
      </c>
      <c r="P2404" s="0" t="n">
        <v>0.2399</v>
      </c>
      <c r="Q2404" s="0" t="n">
        <v>0.10311358</v>
      </c>
    </row>
    <row r="2405" customFormat="false" ht="15" hidden="false" customHeight="false" outlineLevel="0" collapsed="false">
      <c r="A2405" s="0" t="n">
        <v>0.24</v>
      </c>
      <c r="B2405" s="0" t="n">
        <v>0.10141495</v>
      </c>
      <c r="D2405" s="0" t="n">
        <v>0.24</v>
      </c>
      <c r="E2405" s="0" t="n">
        <v>0.10172381</v>
      </c>
      <c r="G2405" s="0" t="n">
        <v>0.24</v>
      </c>
      <c r="H2405" s="0" t="n">
        <v>0.1024362</v>
      </c>
      <c r="J2405" s="0" t="n">
        <v>0.24</v>
      </c>
      <c r="K2405" s="0" t="n">
        <v>0.10255894</v>
      </c>
      <c r="M2405" s="0" t="n">
        <v>0.24</v>
      </c>
      <c r="N2405" s="0" t="n">
        <v>0.10304666</v>
      </c>
      <c r="P2405" s="0" t="n">
        <v>0.24</v>
      </c>
      <c r="Q2405" s="0" t="n">
        <v>0.10311968</v>
      </c>
    </row>
    <row r="2406" customFormat="false" ht="15" hidden="false" customHeight="false" outlineLevel="0" collapsed="false">
      <c r="A2406" s="0" t="n">
        <v>0.2401</v>
      </c>
      <c r="B2406" s="0" t="n">
        <v>0.10142088</v>
      </c>
      <c r="D2406" s="0" t="n">
        <v>0.2401</v>
      </c>
      <c r="E2406" s="0" t="n">
        <v>0.10172924</v>
      </c>
      <c r="G2406" s="0" t="n">
        <v>0.2401</v>
      </c>
      <c r="H2406" s="0" t="n">
        <v>0.10244238</v>
      </c>
      <c r="J2406" s="0" t="n">
        <v>0.2401</v>
      </c>
      <c r="K2406" s="0" t="n">
        <v>0.10256489</v>
      </c>
      <c r="M2406" s="0" t="n">
        <v>0.2401</v>
      </c>
      <c r="N2406" s="0" t="n">
        <v>0.10305312</v>
      </c>
      <c r="P2406" s="0" t="n">
        <v>0.2401</v>
      </c>
      <c r="Q2406" s="0" t="n">
        <v>0.10312579</v>
      </c>
    </row>
    <row r="2407" customFormat="false" ht="15" hidden="false" customHeight="false" outlineLevel="0" collapsed="false">
      <c r="A2407" s="0" t="n">
        <v>0.2402</v>
      </c>
      <c r="B2407" s="0" t="n">
        <v>0.10142682</v>
      </c>
      <c r="D2407" s="0" t="n">
        <v>0.2402</v>
      </c>
      <c r="E2407" s="0" t="n">
        <v>0.10173467</v>
      </c>
      <c r="G2407" s="0" t="n">
        <v>0.2402</v>
      </c>
      <c r="H2407" s="0" t="n">
        <v>0.10244856</v>
      </c>
      <c r="J2407" s="0" t="n">
        <v>0.2402</v>
      </c>
      <c r="K2407" s="0" t="n">
        <v>0.10257084</v>
      </c>
      <c r="M2407" s="0" t="n">
        <v>0.2402</v>
      </c>
      <c r="N2407" s="0" t="n">
        <v>0.10305958</v>
      </c>
      <c r="P2407" s="0" t="n">
        <v>0.2402</v>
      </c>
      <c r="Q2407" s="0" t="n">
        <v>0.1031319</v>
      </c>
    </row>
    <row r="2408" customFormat="false" ht="15" hidden="false" customHeight="false" outlineLevel="0" collapsed="false">
      <c r="A2408" s="0" t="n">
        <v>0.2403</v>
      </c>
      <c r="B2408" s="0" t="n">
        <v>0.10143275</v>
      </c>
      <c r="D2408" s="0" t="n">
        <v>0.2403</v>
      </c>
      <c r="E2408" s="0" t="n">
        <v>0.10174011</v>
      </c>
      <c r="G2408" s="0" t="n">
        <v>0.2403</v>
      </c>
      <c r="H2408" s="0" t="n">
        <v>0.10245474</v>
      </c>
      <c r="J2408" s="0" t="n">
        <v>0.2403</v>
      </c>
      <c r="K2408" s="0" t="n">
        <v>0.1025768</v>
      </c>
      <c r="M2408" s="0" t="n">
        <v>0.2403</v>
      </c>
      <c r="N2408" s="0" t="n">
        <v>0.10306605</v>
      </c>
      <c r="P2408" s="0" t="n">
        <v>0.2403</v>
      </c>
      <c r="Q2408" s="0" t="n">
        <v>0.10313801</v>
      </c>
    </row>
    <row r="2409" customFormat="false" ht="15" hidden="false" customHeight="false" outlineLevel="0" collapsed="false">
      <c r="A2409" s="0" t="n">
        <v>0.2404</v>
      </c>
      <c r="B2409" s="0" t="n">
        <v>0.1014387</v>
      </c>
      <c r="D2409" s="0" t="n">
        <v>0.2404</v>
      </c>
      <c r="E2409" s="0" t="n">
        <v>0.10174556</v>
      </c>
      <c r="G2409" s="0" t="n">
        <v>0.2404</v>
      </c>
      <c r="H2409" s="0" t="n">
        <v>0.10246091</v>
      </c>
      <c r="J2409" s="0" t="n">
        <v>0.2404</v>
      </c>
      <c r="K2409" s="0" t="n">
        <v>0.10258275</v>
      </c>
      <c r="M2409" s="0" t="n">
        <v>0.2404</v>
      </c>
      <c r="N2409" s="0" t="n">
        <v>0.10307251</v>
      </c>
      <c r="P2409" s="0" t="n">
        <v>0.2404</v>
      </c>
      <c r="Q2409" s="0" t="n">
        <v>0.10314412</v>
      </c>
    </row>
    <row r="2410" customFormat="false" ht="15" hidden="false" customHeight="false" outlineLevel="0" collapsed="false">
      <c r="A2410" s="0" t="n">
        <v>0.2405</v>
      </c>
      <c r="B2410" s="0" t="n">
        <v>0.10144464</v>
      </c>
      <c r="D2410" s="0" t="n">
        <v>0.2405</v>
      </c>
      <c r="E2410" s="0" t="n">
        <v>0.10175102</v>
      </c>
      <c r="G2410" s="0" t="n">
        <v>0.2405</v>
      </c>
      <c r="H2410" s="0" t="n">
        <v>0.10246708</v>
      </c>
      <c r="J2410" s="0" t="n">
        <v>0.2405</v>
      </c>
      <c r="K2410" s="0" t="n">
        <v>0.1025887</v>
      </c>
      <c r="M2410" s="0" t="n">
        <v>0.2405</v>
      </c>
      <c r="N2410" s="0" t="n">
        <v>0.10307897</v>
      </c>
      <c r="P2410" s="0" t="n">
        <v>0.2405</v>
      </c>
      <c r="Q2410" s="0" t="n">
        <v>0.10315023</v>
      </c>
    </row>
    <row r="2411" customFormat="false" ht="15" hidden="false" customHeight="false" outlineLevel="0" collapsed="false">
      <c r="A2411" s="0" t="n">
        <v>0.2406</v>
      </c>
      <c r="B2411" s="0" t="n">
        <v>0.1014506</v>
      </c>
      <c r="D2411" s="0" t="n">
        <v>0.2406</v>
      </c>
      <c r="E2411" s="0" t="n">
        <v>0.10175649</v>
      </c>
      <c r="G2411" s="0" t="n">
        <v>0.2406</v>
      </c>
      <c r="H2411" s="0" t="n">
        <v>0.10247324</v>
      </c>
      <c r="J2411" s="0" t="n">
        <v>0.2406</v>
      </c>
      <c r="K2411" s="0" t="n">
        <v>0.10259465</v>
      </c>
      <c r="M2411" s="0" t="n">
        <v>0.2406</v>
      </c>
      <c r="N2411" s="0" t="n">
        <v>0.10308543</v>
      </c>
      <c r="P2411" s="0" t="n">
        <v>0.2406</v>
      </c>
      <c r="Q2411" s="0" t="n">
        <v>0.10315634</v>
      </c>
    </row>
    <row r="2412" customFormat="false" ht="15" hidden="false" customHeight="false" outlineLevel="0" collapsed="false">
      <c r="A2412" s="0" t="n">
        <v>0.2407</v>
      </c>
      <c r="B2412" s="0" t="n">
        <v>0.10145655</v>
      </c>
      <c r="D2412" s="0" t="n">
        <v>0.2407</v>
      </c>
      <c r="E2412" s="0" t="n">
        <v>0.10176197</v>
      </c>
      <c r="G2412" s="0" t="n">
        <v>0.2407</v>
      </c>
      <c r="H2412" s="0" t="n">
        <v>0.1024794</v>
      </c>
      <c r="J2412" s="0" t="n">
        <v>0.2407</v>
      </c>
      <c r="K2412" s="0" t="n">
        <v>0.10260059</v>
      </c>
      <c r="M2412" s="0" t="n">
        <v>0.2407</v>
      </c>
      <c r="N2412" s="0" t="n">
        <v>0.10309189</v>
      </c>
      <c r="P2412" s="0" t="n">
        <v>0.2407</v>
      </c>
      <c r="Q2412" s="0" t="n">
        <v>0.10316245</v>
      </c>
    </row>
    <row r="2413" customFormat="false" ht="15" hidden="false" customHeight="false" outlineLevel="0" collapsed="false">
      <c r="A2413" s="0" t="n">
        <v>0.2408</v>
      </c>
      <c r="B2413" s="0" t="n">
        <v>0.10146252</v>
      </c>
      <c r="D2413" s="0" t="n">
        <v>0.2408</v>
      </c>
      <c r="E2413" s="0" t="n">
        <v>0.10176746</v>
      </c>
      <c r="G2413" s="0" t="n">
        <v>0.2408</v>
      </c>
      <c r="H2413" s="0" t="n">
        <v>0.10248556</v>
      </c>
      <c r="J2413" s="0" t="n">
        <v>0.2408</v>
      </c>
      <c r="K2413" s="0" t="n">
        <v>0.10260654</v>
      </c>
      <c r="M2413" s="0" t="n">
        <v>0.2408</v>
      </c>
      <c r="N2413" s="0" t="n">
        <v>0.10309835</v>
      </c>
      <c r="P2413" s="0" t="n">
        <v>0.2408</v>
      </c>
      <c r="Q2413" s="0" t="n">
        <v>0.10316857</v>
      </c>
    </row>
    <row r="2414" customFormat="false" ht="15" hidden="false" customHeight="false" outlineLevel="0" collapsed="false">
      <c r="A2414" s="0" t="n">
        <v>0.2409</v>
      </c>
      <c r="B2414" s="0" t="n">
        <v>0.10146848</v>
      </c>
      <c r="D2414" s="0" t="n">
        <v>0.2409</v>
      </c>
      <c r="E2414" s="0" t="n">
        <v>0.10177296</v>
      </c>
      <c r="G2414" s="0" t="n">
        <v>0.2409</v>
      </c>
      <c r="H2414" s="0" t="n">
        <v>0.10249171</v>
      </c>
      <c r="J2414" s="0" t="n">
        <v>0.2409</v>
      </c>
      <c r="K2414" s="0" t="n">
        <v>0.10261249</v>
      </c>
      <c r="M2414" s="0" t="n">
        <v>0.2409</v>
      </c>
      <c r="N2414" s="0" t="n">
        <v>0.10310481</v>
      </c>
      <c r="P2414" s="0" t="n">
        <v>0.2409</v>
      </c>
      <c r="Q2414" s="0" t="n">
        <v>0.10317468</v>
      </c>
    </row>
    <row r="2415" customFormat="false" ht="15" hidden="false" customHeight="false" outlineLevel="0" collapsed="false">
      <c r="A2415" s="0" t="n">
        <v>0.241</v>
      </c>
      <c r="B2415" s="0" t="n">
        <v>0.10147445</v>
      </c>
      <c r="D2415" s="0" t="n">
        <v>0.241</v>
      </c>
      <c r="E2415" s="0" t="n">
        <v>0.10177848</v>
      </c>
      <c r="G2415" s="0" t="n">
        <v>0.241</v>
      </c>
      <c r="H2415" s="0" t="n">
        <v>0.10249786</v>
      </c>
      <c r="J2415" s="0" t="n">
        <v>0.241</v>
      </c>
      <c r="K2415" s="0" t="n">
        <v>0.10261843</v>
      </c>
      <c r="M2415" s="0" t="n">
        <v>0.241</v>
      </c>
      <c r="N2415" s="0" t="n">
        <v>0.10311127</v>
      </c>
      <c r="P2415" s="0" t="n">
        <v>0.241</v>
      </c>
      <c r="Q2415" s="0" t="n">
        <v>0.1031808</v>
      </c>
    </row>
    <row r="2416" customFormat="false" ht="15" hidden="false" customHeight="false" outlineLevel="0" collapsed="false">
      <c r="A2416" s="0" t="n">
        <v>0.2411</v>
      </c>
      <c r="B2416" s="0" t="n">
        <v>0.10148043</v>
      </c>
      <c r="D2416" s="0" t="n">
        <v>0.2411</v>
      </c>
      <c r="E2416" s="0" t="n">
        <v>0.101784</v>
      </c>
      <c r="G2416" s="0" t="n">
        <v>0.2411</v>
      </c>
      <c r="H2416" s="0" t="n">
        <v>0.102504</v>
      </c>
      <c r="J2416" s="0" t="n">
        <v>0.2411</v>
      </c>
      <c r="K2416" s="0" t="n">
        <v>0.10262438</v>
      </c>
      <c r="M2416" s="0" t="n">
        <v>0.2411</v>
      </c>
      <c r="N2416" s="0" t="n">
        <v>0.10311772</v>
      </c>
      <c r="P2416" s="0" t="n">
        <v>0.2411</v>
      </c>
      <c r="Q2416" s="0" t="n">
        <v>0.10318692</v>
      </c>
    </row>
    <row r="2417" customFormat="false" ht="15" hidden="false" customHeight="false" outlineLevel="0" collapsed="false">
      <c r="A2417" s="0" t="n">
        <v>0.2412</v>
      </c>
      <c r="B2417" s="0" t="n">
        <v>0.10148641</v>
      </c>
      <c r="D2417" s="0" t="n">
        <v>0.2412</v>
      </c>
      <c r="E2417" s="0" t="n">
        <v>0.10178953</v>
      </c>
      <c r="G2417" s="0" t="n">
        <v>0.2412</v>
      </c>
      <c r="H2417" s="0" t="n">
        <v>0.10251014</v>
      </c>
      <c r="J2417" s="0" t="n">
        <v>0.2412</v>
      </c>
      <c r="K2417" s="0" t="n">
        <v>0.10263032</v>
      </c>
      <c r="M2417" s="0" t="n">
        <v>0.2412</v>
      </c>
      <c r="N2417" s="0" t="n">
        <v>0.10312418</v>
      </c>
      <c r="P2417" s="0" t="n">
        <v>0.2412</v>
      </c>
      <c r="Q2417" s="0" t="n">
        <v>0.10319304</v>
      </c>
    </row>
    <row r="2418" customFormat="false" ht="15" hidden="false" customHeight="false" outlineLevel="0" collapsed="false">
      <c r="A2418" s="0" t="n">
        <v>0.2413</v>
      </c>
      <c r="B2418" s="0" t="n">
        <v>0.1014924</v>
      </c>
      <c r="D2418" s="0" t="n">
        <v>0.2413</v>
      </c>
      <c r="E2418" s="0" t="n">
        <v>0.10179508</v>
      </c>
      <c r="G2418" s="0" t="n">
        <v>0.2413</v>
      </c>
      <c r="H2418" s="0" t="n">
        <v>0.10251628</v>
      </c>
      <c r="J2418" s="0" t="n">
        <v>0.2413</v>
      </c>
      <c r="K2418" s="0" t="n">
        <v>0.10263626</v>
      </c>
      <c r="M2418" s="0" t="n">
        <v>0.2413</v>
      </c>
      <c r="N2418" s="0" t="n">
        <v>0.10313063</v>
      </c>
      <c r="P2418" s="0" t="n">
        <v>0.2413</v>
      </c>
      <c r="Q2418" s="0" t="n">
        <v>0.10319916</v>
      </c>
    </row>
    <row r="2419" customFormat="false" ht="15" hidden="false" customHeight="false" outlineLevel="0" collapsed="false">
      <c r="A2419" s="0" t="n">
        <v>0.2414</v>
      </c>
      <c r="B2419" s="0" t="n">
        <v>0.10149839</v>
      </c>
      <c r="D2419" s="0" t="n">
        <v>0.2414</v>
      </c>
      <c r="E2419" s="0" t="n">
        <v>0.10180064</v>
      </c>
      <c r="G2419" s="0" t="n">
        <v>0.2414</v>
      </c>
      <c r="H2419" s="0" t="n">
        <v>0.10252241</v>
      </c>
      <c r="J2419" s="0" t="n">
        <v>0.2414</v>
      </c>
      <c r="K2419" s="0" t="n">
        <v>0.1026422</v>
      </c>
      <c r="M2419" s="0" t="n">
        <v>0.2414</v>
      </c>
      <c r="N2419" s="0" t="n">
        <v>0.10313709</v>
      </c>
      <c r="P2419" s="0" t="n">
        <v>0.2414</v>
      </c>
      <c r="Q2419" s="0" t="n">
        <v>0.10320528</v>
      </c>
    </row>
    <row r="2420" customFormat="false" ht="15" hidden="false" customHeight="false" outlineLevel="0" collapsed="false">
      <c r="A2420" s="0" t="n">
        <v>0.2415</v>
      </c>
      <c r="B2420" s="0" t="n">
        <v>0.10150439</v>
      </c>
      <c r="D2420" s="0" t="n">
        <v>0.2415</v>
      </c>
      <c r="E2420" s="0" t="n">
        <v>0.1018062</v>
      </c>
      <c r="G2420" s="0" t="n">
        <v>0.2415</v>
      </c>
      <c r="H2420" s="0" t="n">
        <v>0.10252854</v>
      </c>
      <c r="J2420" s="0" t="n">
        <v>0.2415</v>
      </c>
      <c r="K2420" s="0" t="n">
        <v>0.10264814</v>
      </c>
      <c r="M2420" s="0" t="n">
        <v>0.2415</v>
      </c>
      <c r="N2420" s="0" t="n">
        <v>0.10314354</v>
      </c>
      <c r="P2420" s="0" t="n">
        <v>0.2415</v>
      </c>
      <c r="Q2420" s="0" t="n">
        <v>0.1032114</v>
      </c>
    </row>
    <row r="2421" customFormat="false" ht="15" hidden="false" customHeight="false" outlineLevel="0" collapsed="false">
      <c r="A2421" s="0" t="n">
        <v>0.2416</v>
      </c>
      <c r="B2421" s="0" t="n">
        <v>0.1015104</v>
      </c>
      <c r="D2421" s="0" t="n">
        <v>0.2416</v>
      </c>
      <c r="E2421" s="0" t="n">
        <v>0.10181178</v>
      </c>
      <c r="G2421" s="0" t="n">
        <v>0.2416</v>
      </c>
      <c r="H2421" s="0" t="n">
        <v>0.10253466</v>
      </c>
      <c r="J2421" s="0" t="n">
        <v>0.2416</v>
      </c>
      <c r="K2421" s="0" t="n">
        <v>0.10265408</v>
      </c>
      <c r="M2421" s="0" t="n">
        <v>0.2416</v>
      </c>
      <c r="N2421" s="0" t="n">
        <v>0.10314999</v>
      </c>
      <c r="P2421" s="0" t="n">
        <v>0.2416</v>
      </c>
      <c r="Q2421" s="0" t="n">
        <v>0.10321752</v>
      </c>
    </row>
    <row r="2422" customFormat="false" ht="15" hidden="false" customHeight="false" outlineLevel="0" collapsed="false">
      <c r="A2422" s="0" t="n">
        <v>0.2417</v>
      </c>
      <c r="B2422" s="0" t="n">
        <v>0.1015164</v>
      </c>
      <c r="D2422" s="0" t="n">
        <v>0.2417</v>
      </c>
      <c r="E2422" s="0" t="n">
        <v>0.10181737</v>
      </c>
      <c r="G2422" s="0" t="n">
        <v>0.2417</v>
      </c>
      <c r="H2422" s="0" t="n">
        <v>0.10254078</v>
      </c>
      <c r="J2422" s="0" t="n">
        <v>0.2417</v>
      </c>
      <c r="K2422" s="0" t="n">
        <v>0.10266002</v>
      </c>
      <c r="M2422" s="0" t="n">
        <v>0.2417</v>
      </c>
      <c r="N2422" s="0" t="n">
        <v>0.10315644</v>
      </c>
      <c r="P2422" s="0" t="n">
        <v>0.2417</v>
      </c>
      <c r="Q2422" s="0" t="n">
        <v>0.10322365</v>
      </c>
    </row>
    <row r="2423" customFormat="false" ht="15" hidden="false" customHeight="false" outlineLevel="0" collapsed="false">
      <c r="A2423" s="0" t="n">
        <v>0.2418</v>
      </c>
      <c r="B2423" s="0" t="n">
        <v>0.10152242</v>
      </c>
      <c r="D2423" s="0" t="n">
        <v>0.2418</v>
      </c>
      <c r="E2423" s="0" t="n">
        <v>0.10182298</v>
      </c>
      <c r="G2423" s="0" t="n">
        <v>0.2418</v>
      </c>
      <c r="H2423" s="0" t="n">
        <v>0.10254689</v>
      </c>
      <c r="J2423" s="0" t="n">
        <v>0.2418</v>
      </c>
      <c r="K2423" s="0" t="n">
        <v>0.10266595</v>
      </c>
      <c r="M2423" s="0" t="n">
        <v>0.2418</v>
      </c>
      <c r="N2423" s="0" t="n">
        <v>0.10316289</v>
      </c>
      <c r="P2423" s="0" t="n">
        <v>0.2418</v>
      </c>
      <c r="Q2423" s="0" t="n">
        <v>0.10322977</v>
      </c>
    </row>
    <row r="2424" customFormat="false" ht="15" hidden="false" customHeight="false" outlineLevel="0" collapsed="false">
      <c r="A2424" s="0" t="n">
        <v>0.2419</v>
      </c>
      <c r="B2424" s="0" t="n">
        <v>0.10152844</v>
      </c>
      <c r="D2424" s="0" t="n">
        <v>0.2419</v>
      </c>
      <c r="E2424" s="0" t="n">
        <v>0.10182859</v>
      </c>
      <c r="G2424" s="0" t="n">
        <v>0.2419</v>
      </c>
      <c r="H2424" s="0" t="n">
        <v>0.102553</v>
      </c>
      <c r="J2424" s="0" t="n">
        <v>0.2419</v>
      </c>
      <c r="K2424" s="0" t="n">
        <v>0.10267189</v>
      </c>
      <c r="M2424" s="0" t="n">
        <v>0.2419</v>
      </c>
      <c r="N2424" s="0" t="n">
        <v>0.10316934</v>
      </c>
      <c r="P2424" s="0" t="n">
        <v>0.2419</v>
      </c>
      <c r="Q2424" s="0" t="n">
        <v>0.1032359</v>
      </c>
    </row>
    <row r="2425" customFormat="false" ht="15" hidden="false" customHeight="false" outlineLevel="0" collapsed="false">
      <c r="A2425" s="0" t="n">
        <v>0.242</v>
      </c>
      <c r="B2425" s="0" t="n">
        <v>0.10153446</v>
      </c>
      <c r="D2425" s="0" t="n">
        <v>0.242</v>
      </c>
      <c r="E2425" s="0" t="n">
        <v>0.10183422</v>
      </c>
      <c r="G2425" s="0" t="n">
        <v>0.242</v>
      </c>
      <c r="H2425" s="0" t="n">
        <v>0.10255911</v>
      </c>
      <c r="J2425" s="0" t="n">
        <v>0.242</v>
      </c>
      <c r="K2425" s="0" t="n">
        <v>0.10267782</v>
      </c>
      <c r="M2425" s="0" t="n">
        <v>0.242</v>
      </c>
      <c r="N2425" s="0" t="n">
        <v>0.10317579</v>
      </c>
      <c r="P2425" s="0" t="n">
        <v>0.242</v>
      </c>
      <c r="Q2425" s="0" t="n">
        <v>0.10324203</v>
      </c>
    </row>
    <row r="2426" customFormat="false" ht="15" hidden="false" customHeight="false" outlineLevel="0" collapsed="false">
      <c r="A2426" s="0" t="n">
        <v>0.2421</v>
      </c>
      <c r="B2426" s="0" t="n">
        <v>0.10154049</v>
      </c>
      <c r="D2426" s="0" t="n">
        <v>0.2421</v>
      </c>
      <c r="E2426" s="0" t="n">
        <v>0.10183986</v>
      </c>
      <c r="G2426" s="0" t="n">
        <v>0.2421</v>
      </c>
      <c r="H2426" s="0" t="n">
        <v>0.1025652</v>
      </c>
      <c r="J2426" s="0" t="n">
        <v>0.2421</v>
      </c>
      <c r="K2426" s="0" t="n">
        <v>0.10268375</v>
      </c>
      <c r="M2426" s="0" t="n">
        <v>0.2421</v>
      </c>
      <c r="N2426" s="0" t="n">
        <v>0.10318223</v>
      </c>
      <c r="P2426" s="0" t="n">
        <v>0.2421</v>
      </c>
      <c r="Q2426" s="0" t="n">
        <v>0.10324816</v>
      </c>
    </row>
    <row r="2427" customFormat="false" ht="15" hidden="false" customHeight="false" outlineLevel="0" collapsed="false">
      <c r="A2427" s="0" t="n">
        <v>0.2422</v>
      </c>
      <c r="B2427" s="0" t="n">
        <v>0.10154653</v>
      </c>
      <c r="D2427" s="0" t="n">
        <v>0.2422</v>
      </c>
      <c r="E2427" s="0" t="n">
        <v>0.10184551</v>
      </c>
      <c r="G2427" s="0" t="n">
        <v>0.2422</v>
      </c>
      <c r="H2427" s="0" t="n">
        <v>0.1025713</v>
      </c>
      <c r="J2427" s="0" t="n">
        <v>0.2422</v>
      </c>
      <c r="K2427" s="0" t="n">
        <v>0.10268969</v>
      </c>
      <c r="M2427" s="0" t="n">
        <v>0.2422</v>
      </c>
      <c r="N2427" s="0" t="n">
        <v>0.10318868</v>
      </c>
      <c r="P2427" s="0" t="n">
        <v>0.2422</v>
      </c>
      <c r="Q2427" s="0" t="n">
        <v>0.10325428</v>
      </c>
    </row>
    <row r="2428" customFormat="false" ht="15" hidden="false" customHeight="false" outlineLevel="0" collapsed="false">
      <c r="A2428" s="0" t="n">
        <v>0.2423</v>
      </c>
      <c r="B2428" s="0" t="n">
        <v>0.10155257</v>
      </c>
      <c r="D2428" s="0" t="n">
        <v>0.2423</v>
      </c>
      <c r="E2428" s="0" t="n">
        <v>0.10185118</v>
      </c>
      <c r="G2428" s="0" t="n">
        <v>0.2423</v>
      </c>
      <c r="H2428" s="0" t="n">
        <v>0.10257739</v>
      </c>
      <c r="J2428" s="0" t="n">
        <v>0.2423</v>
      </c>
      <c r="K2428" s="0" t="n">
        <v>0.10269562</v>
      </c>
      <c r="M2428" s="0" t="n">
        <v>0.2423</v>
      </c>
      <c r="N2428" s="0" t="n">
        <v>0.10319512</v>
      </c>
      <c r="P2428" s="0" t="n">
        <v>0.2423</v>
      </c>
      <c r="Q2428" s="0" t="n">
        <v>0.10326041</v>
      </c>
    </row>
    <row r="2429" customFormat="false" ht="15" hidden="false" customHeight="false" outlineLevel="0" collapsed="false">
      <c r="A2429" s="0" t="n">
        <v>0.2424</v>
      </c>
      <c r="B2429" s="0" t="n">
        <v>0.10155862</v>
      </c>
      <c r="D2429" s="0" t="n">
        <v>0.2424</v>
      </c>
      <c r="E2429" s="0" t="n">
        <v>0.10185685</v>
      </c>
      <c r="G2429" s="0" t="n">
        <v>0.2424</v>
      </c>
      <c r="H2429" s="0" t="n">
        <v>0.10258347</v>
      </c>
      <c r="J2429" s="0" t="n">
        <v>0.2424</v>
      </c>
      <c r="K2429" s="0" t="n">
        <v>0.10270154</v>
      </c>
      <c r="M2429" s="0" t="n">
        <v>0.2424</v>
      </c>
      <c r="N2429" s="0" t="n">
        <v>0.10320156</v>
      </c>
      <c r="P2429" s="0" t="n">
        <v>0.2424</v>
      </c>
      <c r="Q2429" s="0" t="n">
        <v>0.10326655</v>
      </c>
    </row>
    <row r="2430" customFormat="false" ht="15" hidden="false" customHeight="false" outlineLevel="0" collapsed="false">
      <c r="A2430" s="0" t="n">
        <v>0.2425</v>
      </c>
      <c r="B2430" s="0" t="n">
        <v>0.10156467</v>
      </c>
      <c r="D2430" s="0" t="n">
        <v>0.2425</v>
      </c>
      <c r="E2430" s="0" t="n">
        <v>0.10186254</v>
      </c>
      <c r="G2430" s="0" t="n">
        <v>0.2425</v>
      </c>
      <c r="H2430" s="0" t="n">
        <v>0.10258955</v>
      </c>
      <c r="J2430" s="0" t="n">
        <v>0.2425</v>
      </c>
      <c r="K2430" s="0" t="n">
        <v>0.10270747</v>
      </c>
      <c r="M2430" s="0" t="n">
        <v>0.2425</v>
      </c>
      <c r="N2430" s="0" t="n">
        <v>0.103208</v>
      </c>
      <c r="P2430" s="0" t="n">
        <v>0.2425</v>
      </c>
      <c r="Q2430" s="0" t="n">
        <v>0.10327268</v>
      </c>
    </row>
    <row r="2431" customFormat="false" ht="15" hidden="false" customHeight="false" outlineLevel="0" collapsed="false">
      <c r="A2431" s="0" t="n">
        <v>0.2426</v>
      </c>
      <c r="B2431" s="0" t="n">
        <v>0.10157073</v>
      </c>
      <c r="D2431" s="0" t="n">
        <v>0.2426</v>
      </c>
      <c r="E2431" s="0" t="n">
        <v>0.10186824</v>
      </c>
      <c r="G2431" s="0" t="n">
        <v>0.2426</v>
      </c>
      <c r="H2431" s="0" t="n">
        <v>0.10259563</v>
      </c>
      <c r="J2431" s="0" t="n">
        <v>0.2426</v>
      </c>
      <c r="K2431" s="0" t="n">
        <v>0.1027134</v>
      </c>
      <c r="M2431" s="0" t="n">
        <v>0.2426</v>
      </c>
      <c r="N2431" s="0" t="n">
        <v>0.10321444</v>
      </c>
      <c r="P2431" s="0" t="n">
        <v>0.2426</v>
      </c>
      <c r="Q2431" s="0" t="n">
        <v>0.10327881</v>
      </c>
    </row>
    <row r="2432" customFormat="false" ht="15" hidden="false" customHeight="false" outlineLevel="0" collapsed="false">
      <c r="A2432" s="0" t="n">
        <v>0.2427</v>
      </c>
      <c r="B2432" s="0" t="n">
        <v>0.10157679</v>
      </c>
      <c r="D2432" s="0" t="n">
        <v>0.2427</v>
      </c>
      <c r="E2432" s="0" t="n">
        <v>0.10187396</v>
      </c>
      <c r="G2432" s="0" t="n">
        <v>0.2427</v>
      </c>
      <c r="H2432" s="0" t="n">
        <v>0.1026017</v>
      </c>
      <c r="J2432" s="0" t="n">
        <v>0.2427</v>
      </c>
      <c r="K2432" s="0" t="n">
        <v>0.10271932</v>
      </c>
      <c r="M2432" s="0" t="n">
        <v>0.2427</v>
      </c>
      <c r="N2432" s="0" t="n">
        <v>0.10322087</v>
      </c>
      <c r="P2432" s="0" t="n">
        <v>0.2427</v>
      </c>
      <c r="Q2432" s="0" t="n">
        <v>0.10328494</v>
      </c>
    </row>
    <row r="2433" customFormat="false" ht="15" hidden="false" customHeight="false" outlineLevel="0" collapsed="false">
      <c r="A2433" s="0" t="n">
        <v>0.2428</v>
      </c>
      <c r="B2433" s="0" t="n">
        <v>0.10158286</v>
      </c>
      <c r="D2433" s="0" t="n">
        <v>0.2428</v>
      </c>
      <c r="E2433" s="0" t="n">
        <v>0.10187968</v>
      </c>
      <c r="G2433" s="0" t="n">
        <v>0.2428</v>
      </c>
      <c r="H2433" s="0" t="n">
        <v>0.10260777</v>
      </c>
      <c r="J2433" s="0" t="n">
        <v>0.2428</v>
      </c>
      <c r="K2433" s="0" t="n">
        <v>0.10272525</v>
      </c>
      <c r="M2433" s="0" t="n">
        <v>0.2428</v>
      </c>
      <c r="N2433" s="0" t="n">
        <v>0.10322731</v>
      </c>
      <c r="P2433" s="0" t="n">
        <v>0.2428</v>
      </c>
      <c r="Q2433" s="0" t="n">
        <v>0.10329108</v>
      </c>
    </row>
    <row r="2434" customFormat="false" ht="15" hidden="false" customHeight="false" outlineLevel="0" collapsed="false">
      <c r="A2434" s="0" t="n">
        <v>0.2429</v>
      </c>
      <c r="B2434" s="0" t="n">
        <v>0.10158893</v>
      </c>
      <c r="D2434" s="0" t="n">
        <v>0.2429</v>
      </c>
      <c r="E2434" s="0" t="n">
        <v>0.10188542</v>
      </c>
      <c r="G2434" s="0" t="n">
        <v>0.2429</v>
      </c>
      <c r="H2434" s="0" t="n">
        <v>0.10261383</v>
      </c>
      <c r="J2434" s="0" t="n">
        <v>0.2429</v>
      </c>
      <c r="K2434" s="0" t="n">
        <v>0.10273117</v>
      </c>
      <c r="M2434" s="0" t="n">
        <v>0.2429</v>
      </c>
      <c r="N2434" s="0" t="n">
        <v>0.10323374</v>
      </c>
      <c r="P2434" s="0" t="n">
        <v>0.2429</v>
      </c>
      <c r="Q2434" s="0" t="n">
        <v>0.10329721</v>
      </c>
    </row>
    <row r="2435" customFormat="false" ht="15" hidden="false" customHeight="false" outlineLevel="0" collapsed="false">
      <c r="A2435" s="0" t="n">
        <v>0.243</v>
      </c>
      <c r="B2435" s="0" t="n">
        <v>0.10159501</v>
      </c>
      <c r="D2435" s="0" t="n">
        <v>0.243</v>
      </c>
      <c r="E2435" s="0" t="n">
        <v>0.10189117</v>
      </c>
      <c r="G2435" s="0" t="n">
        <v>0.243</v>
      </c>
      <c r="H2435" s="0" t="n">
        <v>0.10261989</v>
      </c>
      <c r="J2435" s="0" t="n">
        <v>0.243</v>
      </c>
      <c r="K2435" s="0" t="n">
        <v>0.10273709</v>
      </c>
      <c r="M2435" s="0" t="n">
        <v>0.243</v>
      </c>
      <c r="N2435" s="0" t="n">
        <v>0.10324017</v>
      </c>
      <c r="P2435" s="0" t="n">
        <v>0.243</v>
      </c>
      <c r="Q2435" s="0" t="n">
        <v>0.10330335</v>
      </c>
    </row>
    <row r="2436" customFormat="false" ht="15" hidden="false" customHeight="false" outlineLevel="0" collapsed="false">
      <c r="A2436" s="0" t="n">
        <v>0.2431</v>
      </c>
      <c r="B2436" s="0" t="n">
        <v>0.1016011</v>
      </c>
      <c r="D2436" s="0" t="n">
        <v>0.2431</v>
      </c>
      <c r="E2436" s="0" t="n">
        <v>0.10189693</v>
      </c>
      <c r="G2436" s="0" t="n">
        <v>0.2431</v>
      </c>
      <c r="H2436" s="0" t="n">
        <v>0.10262594</v>
      </c>
      <c r="J2436" s="0" t="n">
        <v>0.2431</v>
      </c>
      <c r="K2436" s="0" t="n">
        <v>0.10274301</v>
      </c>
      <c r="M2436" s="0" t="n">
        <v>0.2431</v>
      </c>
      <c r="N2436" s="0" t="n">
        <v>0.1032466</v>
      </c>
      <c r="P2436" s="0" t="n">
        <v>0.2431</v>
      </c>
      <c r="Q2436" s="0" t="n">
        <v>0.10330948</v>
      </c>
    </row>
    <row r="2437" customFormat="false" ht="15" hidden="false" customHeight="false" outlineLevel="0" collapsed="false">
      <c r="A2437" s="0" t="n">
        <v>0.2432</v>
      </c>
      <c r="B2437" s="0" t="n">
        <v>0.10160719</v>
      </c>
      <c r="D2437" s="0" t="n">
        <v>0.2432</v>
      </c>
      <c r="E2437" s="0" t="n">
        <v>0.1019027</v>
      </c>
      <c r="G2437" s="0" t="n">
        <v>0.2432</v>
      </c>
      <c r="H2437" s="0" t="n">
        <v>0.10263199</v>
      </c>
      <c r="J2437" s="0" t="n">
        <v>0.2432</v>
      </c>
      <c r="K2437" s="0" t="n">
        <v>0.10274893</v>
      </c>
      <c r="M2437" s="0" t="n">
        <v>0.2432</v>
      </c>
      <c r="N2437" s="0" t="n">
        <v>0.10325303</v>
      </c>
      <c r="P2437" s="0" t="n">
        <v>0.2432</v>
      </c>
      <c r="Q2437" s="0" t="n">
        <v>0.10331562</v>
      </c>
    </row>
    <row r="2438" customFormat="false" ht="15" hidden="false" customHeight="false" outlineLevel="0" collapsed="false">
      <c r="A2438" s="0" t="n">
        <v>0.2433</v>
      </c>
      <c r="B2438" s="0" t="n">
        <v>0.10161328</v>
      </c>
      <c r="D2438" s="0" t="n">
        <v>0.2433</v>
      </c>
      <c r="E2438" s="0" t="n">
        <v>0.10190848</v>
      </c>
      <c r="G2438" s="0" t="n">
        <v>0.2433</v>
      </c>
      <c r="H2438" s="0" t="n">
        <v>0.10263803</v>
      </c>
      <c r="J2438" s="0" t="n">
        <v>0.2433</v>
      </c>
      <c r="K2438" s="0" t="n">
        <v>0.10275485</v>
      </c>
      <c r="M2438" s="0" t="n">
        <v>0.2433</v>
      </c>
      <c r="N2438" s="0" t="n">
        <v>0.10325945</v>
      </c>
      <c r="P2438" s="0" t="n">
        <v>0.2433</v>
      </c>
      <c r="Q2438" s="0" t="n">
        <v>0.10332176</v>
      </c>
    </row>
    <row r="2439" customFormat="false" ht="15" hidden="false" customHeight="false" outlineLevel="0" collapsed="false">
      <c r="A2439" s="0" t="n">
        <v>0.2434</v>
      </c>
      <c r="B2439" s="0" t="n">
        <v>0.10161938</v>
      </c>
      <c r="D2439" s="0" t="n">
        <v>0.2434</v>
      </c>
      <c r="E2439" s="0" t="n">
        <v>0.10191428</v>
      </c>
      <c r="G2439" s="0" t="n">
        <v>0.2434</v>
      </c>
      <c r="H2439" s="0" t="n">
        <v>0.10264407</v>
      </c>
      <c r="J2439" s="0" t="n">
        <v>0.2434</v>
      </c>
      <c r="K2439" s="0" t="n">
        <v>0.10276077</v>
      </c>
      <c r="M2439" s="0" t="n">
        <v>0.2434</v>
      </c>
      <c r="N2439" s="0" t="n">
        <v>0.10326588</v>
      </c>
      <c r="P2439" s="0" t="n">
        <v>0.2434</v>
      </c>
      <c r="Q2439" s="0" t="n">
        <v>0.10332789</v>
      </c>
    </row>
    <row r="2440" customFormat="false" ht="15" hidden="false" customHeight="false" outlineLevel="0" collapsed="false">
      <c r="A2440" s="0" t="n">
        <v>0.2435</v>
      </c>
      <c r="B2440" s="0" t="n">
        <v>0.10162548</v>
      </c>
      <c r="D2440" s="0" t="n">
        <v>0.2435</v>
      </c>
      <c r="E2440" s="0" t="n">
        <v>0.10192008</v>
      </c>
      <c r="G2440" s="0" t="n">
        <v>0.2435</v>
      </c>
      <c r="H2440" s="0" t="n">
        <v>0.10265011</v>
      </c>
      <c r="J2440" s="0" t="n">
        <v>0.2435</v>
      </c>
      <c r="K2440" s="0" t="n">
        <v>0.10276669</v>
      </c>
      <c r="M2440" s="0" t="n">
        <v>0.2435</v>
      </c>
      <c r="N2440" s="0" t="n">
        <v>0.1032723</v>
      </c>
      <c r="P2440" s="0" t="n">
        <v>0.2435</v>
      </c>
      <c r="Q2440" s="0" t="n">
        <v>0.10333403</v>
      </c>
    </row>
    <row r="2441" customFormat="false" ht="15" hidden="false" customHeight="false" outlineLevel="0" collapsed="false">
      <c r="A2441" s="0" t="n">
        <v>0.2436</v>
      </c>
      <c r="B2441" s="0" t="n">
        <v>0.10163159</v>
      </c>
      <c r="D2441" s="0" t="n">
        <v>0.2436</v>
      </c>
      <c r="E2441" s="0" t="n">
        <v>0.1019259</v>
      </c>
      <c r="G2441" s="0" t="n">
        <v>0.2436</v>
      </c>
      <c r="H2441" s="0" t="n">
        <v>0.10265614</v>
      </c>
      <c r="J2441" s="0" t="n">
        <v>0.2436</v>
      </c>
      <c r="K2441" s="0" t="n">
        <v>0.1027726</v>
      </c>
      <c r="M2441" s="0" t="n">
        <v>0.2436</v>
      </c>
      <c r="N2441" s="0" t="n">
        <v>0.10327872</v>
      </c>
      <c r="P2441" s="0" t="n">
        <v>0.2436</v>
      </c>
      <c r="Q2441" s="0" t="n">
        <v>0.10334017</v>
      </c>
    </row>
    <row r="2442" customFormat="false" ht="15" hidden="false" customHeight="false" outlineLevel="0" collapsed="false">
      <c r="A2442" s="0" t="n">
        <v>0.2437</v>
      </c>
      <c r="B2442" s="0" t="n">
        <v>0.10163771</v>
      </c>
      <c r="D2442" s="0" t="n">
        <v>0.2437</v>
      </c>
      <c r="E2442" s="0" t="n">
        <v>0.10193172</v>
      </c>
      <c r="G2442" s="0" t="n">
        <v>0.2437</v>
      </c>
      <c r="H2442" s="0" t="n">
        <v>0.10266216</v>
      </c>
      <c r="J2442" s="0" t="n">
        <v>0.2437</v>
      </c>
      <c r="K2442" s="0" t="n">
        <v>0.10277851</v>
      </c>
      <c r="M2442" s="0" t="n">
        <v>0.2437</v>
      </c>
      <c r="N2442" s="0" t="n">
        <v>0.10328513</v>
      </c>
      <c r="P2442" s="0" t="n">
        <v>0.2437</v>
      </c>
      <c r="Q2442" s="0" t="n">
        <v>0.10334631</v>
      </c>
    </row>
    <row r="2443" customFormat="false" ht="15" hidden="false" customHeight="false" outlineLevel="0" collapsed="false">
      <c r="A2443" s="0" t="n">
        <v>0.2438</v>
      </c>
      <c r="B2443" s="0" t="n">
        <v>0.10164382</v>
      </c>
      <c r="D2443" s="0" t="n">
        <v>0.2438</v>
      </c>
      <c r="E2443" s="0" t="n">
        <v>0.10193756</v>
      </c>
      <c r="G2443" s="0" t="n">
        <v>0.2438</v>
      </c>
      <c r="H2443" s="0" t="n">
        <v>0.10266818</v>
      </c>
      <c r="J2443" s="0" t="n">
        <v>0.2438</v>
      </c>
      <c r="K2443" s="0" t="n">
        <v>0.10278443</v>
      </c>
      <c r="M2443" s="0" t="n">
        <v>0.2438</v>
      </c>
      <c r="N2443" s="0" t="n">
        <v>0.10329155</v>
      </c>
      <c r="P2443" s="0" t="n">
        <v>0.2438</v>
      </c>
      <c r="Q2443" s="0" t="n">
        <v>0.10335244</v>
      </c>
    </row>
    <row r="2444" customFormat="false" ht="15" hidden="false" customHeight="false" outlineLevel="0" collapsed="false">
      <c r="A2444" s="0" t="n">
        <v>0.2439</v>
      </c>
      <c r="B2444" s="0" t="n">
        <v>0.10164995</v>
      </c>
      <c r="D2444" s="0" t="n">
        <v>0.2439</v>
      </c>
      <c r="E2444" s="0" t="n">
        <v>0.10194341</v>
      </c>
      <c r="G2444" s="0" t="n">
        <v>0.2439</v>
      </c>
      <c r="H2444" s="0" t="n">
        <v>0.1026742</v>
      </c>
      <c r="J2444" s="0" t="n">
        <v>0.2439</v>
      </c>
      <c r="K2444" s="0" t="n">
        <v>0.10279034</v>
      </c>
      <c r="M2444" s="0" t="n">
        <v>0.2439</v>
      </c>
      <c r="N2444" s="0" t="n">
        <v>0.10329796</v>
      </c>
      <c r="P2444" s="0" t="n">
        <v>0.2439</v>
      </c>
      <c r="Q2444" s="0" t="n">
        <v>0.10335858</v>
      </c>
    </row>
    <row r="2445" customFormat="false" ht="15" hidden="false" customHeight="false" outlineLevel="0" collapsed="false">
      <c r="A2445" s="0" t="n">
        <v>0.244</v>
      </c>
      <c r="B2445" s="0" t="n">
        <v>0.10165608</v>
      </c>
      <c r="D2445" s="0" t="n">
        <v>0.244</v>
      </c>
      <c r="E2445" s="0" t="n">
        <v>0.10194927</v>
      </c>
      <c r="G2445" s="0" t="n">
        <v>0.244</v>
      </c>
      <c r="H2445" s="0" t="n">
        <v>0.10268021</v>
      </c>
      <c r="J2445" s="0" t="n">
        <v>0.244</v>
      </c>
      <c r="K2445" s="0" t="n">
        <v>0.10279625</v>
      </c>
      <c r="M2445" s="0" t="n">
        <v>0.244</v>
      </c>
      <c r="N2445" s="0" t="n">
        <v>0.10330437</v>
      </c>
      <c r="P2445" s="0" t="n">
        <v>0.244</v>
      </c>
      <c r="Q2445" s="0" t="n">
        <v>0.10336472</v>
      </c>
    </row>
    <row r="2446" customFormat="false" ht="15" hidden="false" customHeight="false" outlineLevel="0" collapsed="false">
      <c r="A2446" s="0" t="n">
        <v>0.2441</v>
      </c>
      <c r="B2446" s="0" t="n">
        <v>0.10166221</v>
      </c>
      <c r="D2446" s="0" t="n">
        <v>0.2441</v>
      </c>
      <c r="E2446" s="0" t="n">
        <v>0.10195514</v>
      </c>
      <c r="G2446" s="0" t="n">
        <v>0.2441</v>
      </c>
      <c r="H2446" s="0" t="n">
        <v>0.10268622</v>
      </c>
      <c r="J2446" s="0" t="n">
        <v>0.2441</v>
      </c>
      <c r="K2446" s="0" t="n">
        <v>0.10280216</v>
      </c>
      <c r="M2446" s="0" t="n">
        <v>0.2441</v>
      </c>
      <c r="N2446" s="0" t="n">
        <v>0.10331078</v>
      </c>
      <c r="P2446" s="0" t="n">
        <v>0.2441</v>
      </c>
      <c r="Q2446" s="0" t="n">
        <v>0.10337086</v>
      </c>
    </row>
    <row r="2447" customFormat="false" ht="15" hidden="false" customHeight="false" outlineLevel="0" collapsed="false">
      <c r="A2447" s="0" t="n">
        <v>0.2442</v>
      </c>
      <c r="B2447" s="0" t="n">
        <v>0.10166835</v>
      </c>
      <c r="D2447" s="0" t="n">
        <v>0.2442</v>
      </c>
      <c r="E2447" s="0" t="n">
        <v>0.10196102</v>
      </c>
      <c r="G2447" s="0" t="n">
        <v>0.2442</v>
      </c>
      <c r="H2447" s="0" t="n">
        <v>0.10269223</v>
      </c>
      <c r="J2447" s="0" t="n">
        <v>0.2442</v>
      </c>
      <c r="K2447" s="0" t="n">
        <v>0.10280807</v>
      </c>
      <c r="M2447" s="0" t="n">
        <v>0.2442</v>
      </c>
      <c r="N2447" s="0" t="n">
        <v>0.10331719</v>
      </c>
      <c r="P2447" s="0" t="n">
        <v>0.2442</v>
      </c>
      <c r="Q2447" s="0" t="n">
        <v>0.103377</v>
      </c>
    </row>
    <row r="2448" customFormat="false" ht="15" hidden="false" customHeight="false" outlineLevel="0" collapsed="false">
      <c r="A2448" s="0" t="n">
        <v>0.2443</v>
      </c>
      <c r="B2448" s="0" t="n">
        <v>0.10167449</v>
      </c>
      <c r="D2448" s="0" t="n">
        <v>0.2443</v>
      </c>
      <c r="E2448" s="0" t="n">
        <v>0.10196692</v>
      </c>
      <c r="G2448" s="0" t="n">
        <v>0.2443</v>
      </c>
      <c r="H2448" s="0" t="n">
        <v>0.10269823</v>
      </c>
      <c r="J2448" s="0" t="n">
        <v>0.2443</v>
      </c>
      <c r="K2448" s="0" t="n">
        <v>0.10281397</v>
      </c>
      <c r="M2448" s="0" t="n">
        <v>0.2443</v>
      </c>
      <c r="N2448" s="0" t="n">
        <v>0.10332359</v>
      </c>
      <c r="P2448" s="0" t="n">
        <v>0.2443</v>
      </c>
      <c r="Q2448" s="0" t="n">
        <v>0.10338313</v>
      </c>
    </row>
    <row r="2449" customFormat="false" ht="15" hidden="false" customHeight="false" outlineLevel="0" collapsed="false">
      <c r="A2449" s="0" t="n">
        <v>0.2444</v>
      </c>
      <c r="B2449" s="0" t="n">
        <v>0.10168063</v>
      </c>
      <c r="D2449" s="0" t="n">
        <v>0.2444</v>
      </c>
      <c r="E2449" s="0" t="n">
        <v>0.10197282</v>
      </c>
      <c r="G2449" s="0" t="n">
        <v>0.2444</v>
      </c>
      <c r="H2449" s="0" t="n">
        <v>0.10270422</v>
      </c>
      <c r="J2449" s="0" t="n">
        <v>0.2444</v>
      </c>
      <c r="K2449" s="0" t="n">
        <v>0.10281988</v>
      </c>
      <c r="M2449" s="0" t="n">
        <v>0.2444</v>
      </c>
      <c r="N2449" s="0" t="n">
        <v>0.10333</v>
      </c>
      <c r="P2449" s="0" t="n">
        <v>0.2444</v>
      </c>
      <c r="Q2449" s="0" t="n">
        <v>0.10338927</v>
      </c>
    </row>
    <row r="2450" customFormat="false" ht="15" hidden="false" customHeight="false" outlineLevel="0" collapsed="false">
      <c r="A2450" s="0" t="n">
        <v>0.2445</v>
      </c>
      <c r="B2450" s="0" t="n">
        <v>0.10168678</v>
      </c>
      <c r="D2450" s="0" t="n">
        <v>0.2445</v>
      </c>
      <c r="E2450" s="0" t="n">
        <v>0.10197873</v>
      </c>
      <c r="G2450" s="0" t="n">
        <v>0.2445</v>
      </c>
      <c r="H2450" s="0" t="n">
        <v>0.10271021</v>
      </c>
      <c r="J2450" s="0" t="n">
        <v>0.2445</v>
      </c>
      <c r="K2450" s="0" t="n">
        <v>0.10282578</v>
      </c>
      <c r="M2450" s="0" t="n">
        <v>0.2445</v>
      </c>
      <c r="N2450" s="0" t="n">
        <v>0.1033364</v>
      </c>
      <c r="P2450" s="0" t="n">
        <v>0.2445</v>
      </c>
      <c r="Q2450" s="0" t="n">
        <v>0.10339541</v>
      </c>
    </row>
    <row r="2451" customFormat="false" ht="15" hidden="false" customHeight="false" outlineLevel="0" collapsed="false">
      <c r="A2451" s="0" t="n">
        <v>0.2446</v>
      </c>
      <c r="B2451" s="0" t="n">
        <v>0.10169294</v>
      </c>
      <c r="D2451" s="0" t="n">
        <v>0.2446</v>
      </c>
      <c r="E2451" s="0" t="n">
        <v>0.10198465</v>
      </c>
      <c r="G2451" s="0" t="n">
        <v>0.2446</v>
      </c>
      <c r="H2451" s="0" t="n">
        <v>0.1027162</v>
      </c>
      <c r="J2451" s="0" t="n">
        <v>0.2446</v>
      </c>
      <c r="K2451" s="0" t="n">
        <v>0.10283169</v>
      </c>
      <c r="M2451" s="0" t="n">
        <v>0.2446</v>
      </c>
      <c r="N2451" s="0" t="n">
        <v>0.10334279</v>
      </c>
      <c r="P2451" s="0" t="n">
        <v>0.2446</v>
      </c>
      <c r="Q2451" s="0" t="n">
        <v>0.10340155</v>
      </c>
    </row>
    <row r="2452" customFormat="false" ht="15" hidden="false" customHeight="false" outlineLevel="0" collapsed="false">
      <c r="A2452" s="0" t="n">
        <v>0.2447</v>
      </c>
      <c r="B2452" s="0" t="n">
        <v>0.1016991</v>
      </c>
      <c r="D2452" s="0" t="n">
        <v>0.2447</v>
      </c>
      <c r="E2452" s="0" t="n">
        <v>0.10199058</v>
      </c>
      <c r="G2452" s="0" t="n">
        <v>0.2447</v>
      </c>
      <c r="H2452" s="0" t="n">
        <v>0.10272218</v>
      </c>
      <c r="J2452" s="0" t="n">
        <v>0.2447</v>
      </c>
      <c r="K2452" s="0" t="n">
        <v>0.10283759</v>
      </c>
      <c r="M2452" s="0" t="n">
        <v>0.2447</v>
      </c>
      <c r="N2452" s="0" t="n">
        <v>0.10334919</v>
      </c>
      <c r="P2452" s="0" t="n">
        <v>0.2447</v>
      </c>
      <c r="Q2452" s="0" t="n">
        <v>0.10340769</v>
      </c>
    </row>
    <row r="2453" customFormat="false" ht="15" hidden="false" customHeight="false" outlineLevel="0" collapsed="false">
      <c r="A2453" s="0" t="n">
        <v>0.2448</v>
      </c>
      <c r="B2453" s="0" t="n">
        <v>0.10170526</v>
      </c>
      <c r="D2453" s="0" t="n">
        <v>0.2448</v>
      </c>
      <c r="E2453" s="0" t="n">
        <v>0.10199653</v>
      </c>
      <c r="G2453" s="0" t="n">
        <v>0.2448</v>
      </c>
      <c r="H2453" s="0" t="n">
        <v>0.10272816</v>
      </c>
      <c r="J2453" s="0" t="n">
        <v>0.2448</v>
      </c>
      <c r="K2453" s="0" t="n">
        <v>0.10284349</v>
      </c>
      <c r="M2453" s="0" t="n">
        <v>0.2448</v>
      </c>
      <c r="N2453" s="0" t="n">
        <v>0.10335558</v>
      </c>
      <c r="P2453" s="0" t="n">
        <v>0.2448</v>
      </c>
      <c r="Q2453" s="0" t="n">
        <v>0.10341382</v>
      </c>
    </row>
    <row r="2454" customFormat="false" ht="15" hidden="false" customHeight="false" outlineLevel="0" collapsed="false">
      <c r="A2454" s="0" t="n">
        <v>0.2449</v>
      </c>
      <c r="B2454" s="0" t="n">
        <v>0.10171143</v>
      </c>
      <c r="D2454" s="0" t="n">
        <v>0.2449</v>
      </c>
      <c r="E2454" s="0" t="n">
        <v>0.10200248</v>
      </c>
      <c r="G2454" s="0" t="n">
        <v>0.2449</v>
      </c>
      <c r="H2454" s="0" t="n">
        <v>0.10273414</v>
      </c>
      <c r="J2454" s="0" t="n">
        <v>0.2449</v>
      </c>
      <c r="K2454" s="0" t="n">
        <v>0.10284939</v>
      </c>
      <c r="M2454" s="0" t="n">
        <v>0.2449</v>
      </c>
      <c r="N2454" s="0" t="n">
        <v>0.10336197</v>
      </c>
      <c r="P2454" s="0" t="n">
        <v>0.2449</v>
      </c>
      <c r="Q2454" s="0" t="n">
        <v>0.10341996</v>
      </c>
    </row>
    <row r="2455" customFormat="false" ht="15" hidden="false" customHeight="false" outlineLevel="0" collapsed="false">
      <c r="A2455" s="0" t="n">
        <v>0.245</v>
      </c>
      <c r="B2455" s="0" t="n">
        <v>0.1017176</v>
      </c>
      <c r="D2455" s="0" t="n">
        <v>0.245</v>
      </c>
      <c r="E2455" s="0" t="n">
        <v>0.10200844</v>
      </c>
      <c r="G2455" s="0" t="n">
        <v>0.245</v>
      </c>
      <c r="H2455" s="0" t="n">
        <v>0.10274011</v>
      </c>
      <c r="J2455" s="0" t="n">
        <v>0.245</v>
      </c>
      <c r="K2455" s="0" t="n">
        <v>0.10285529</v>
      </c>
      <c r="M2455" s="0" t="n">
        <v>0.245</v>
      </c>
      <c r="N2455" s="0" t="n">
        <v>0.10336836</v>
      </c>
      <c r="P2455" s="0" t="n">
        <v>0.245</v>
      </c>
      <c r="Q2455" s="0" t="n">
        <v>0.1034261</v>
      </c>
    </row>
    <row r="2456" customFormat="false" ht="15" hidden="false" customHeight="false" outlineLevel="0" collapsed="false">
      <c r="A2456" s="0" t="n">
        <v>0.2451</v>
      </c>
      <c r="B2456" s="0" t="n">
        <v>0.10172377</v>
      </c>
      <c r="D2456" s="0" t="n">
        <v>0.2451</v>
      </c>
      <c r="E2456" s="0" t="n">
        <v>0.10201441</v>
      </c>
      <c r="G2456" s="0" t="n">
        <v>0.2451</v>
      </c>
      <c r="H2456" s="0" t="n">
        <v>0.10274608</v>
      </c>
      <c r="J2456" s="0" t="n">
        <v>0.2451</v>
      </c>
      <c r="K2456" s="0" t="n">
        <v>0.10286119</v>
      </c>
      <c r="M2456" s="0" t="n">
        <v>0.2451</v>
      </c>
      <c r="N2456" s="0" t="n">
        <v>0.10337474</v>
      </c>
      <c r="P2456" s="0" t="n">
        <v>0.2451</v>
      </c>
      <c r="Q2456" s="0" t="n">
        <v>0.10343224</v>
      </c>
    </row>
    <row r="2457" customFormat="false" ht="15" hidden="false" customHeight="false" outlineLevel="0" collapsed="false">
      <c r="A2457" s="0" t="n">
        <v>0.2452</v>
      </c>
      <c r="B2457" s="0" t="n">
        <v>0.10172995</v>
      </c>
      <c r="D2457" s="0" t="n">
        <v>0.2452</v>
      </c>
      <c r="E2457" s="0" t="n">
        <v>0.10202039</v>
      </c>
      <c r="G2457" s="0" t="n">
        <v>0.2452</v>
      </c>
      <c r="H2457" s="0" t="n">
        <v>0.10275204</v>
      </c>
      <c r="J2457" s="0" t="n">
        <v>0.2452</v>
      </c>
      <c r="K2457" s="0" t="n">
        <v>0.10286708</v>
      </c>
      <c r="M2457" s="0" t="n">
        <v>0.2452</v>
      </c>
      <c r="N2457" s="0" t="n">
        <v>0.10338113</v>
      </c>
      <c r="P2457" s="0" t="n">
        <v>0.2452</v>
      </c>
      <c r="Q2457" s="0" t="n">
        <v>0.10343837</v>
      </c>
    </row>
    <row r="2458" customFormat="false" ht="15" hidden="false" customHeight="false" outlineLevel="0" collapsed="false">
      <c r="A2458" s="0" t="n">
        <v>0.2453</v>
      </c>
      <c r="B2458" s="0" t="n">
        <v>0.10173614</v>
      </c>
      <c r="D2458" s="0" t="n">
        <v>0.2453</v>
      </c>
      <c r="E2458" s="0" t="n">
        <v>0.10202638</v>
      </c>
      <c r="G2458" s="0" t="n">
        <v>0.2453</v>
      </c>
      <c r="H2458" s="0" t="n">
        <v>0.102758</v>
      </c>
      <c r="J2458" s="0" t="n">
        <v>0.2453</v>
      </c>
      <c r="K2458" s="0" t="n">
        <v>0.10287298</v>
      </c>
      <c r="M2458" s="0" t="n">
        <v>0.2453</v>
      </c>
      <c r="N2458" s="0" t="n">
        <v>0.10338751</v>
      </c>
      <c r="P2458" s="0" t="n">
        <v>0.2453</v>
      </c>
      <c r="Q2458" s="0" t="n">
        <v>0.10344451</v>
      </c>
    </row>
    <row r="2459" customFormat="false" ht="15" hidden="false" customHeight="false" outlineLevel="0" collapsed="false">
      <c r="A2459" s="0" t="n">
        <v>0.2454</v>
      </c>
      <c r="B2459" s="0" t="n">
        <v>0.10174233</v>
      </c>
      <c r="D2459" s="0" t="n">
        <v>0.2454</v>
      </c>
      <c r="E2459" s="0" t="n">
        <v>0.10203238</v>
      </c>
      <c r="G2459" s="0" t="n">
        <v>0.2454</v>
      </c>
      <c r="H2459" s="0" t="n">
        <v>0.10276395</v>
      </c>
      <c r="J2459" s="0" t="n">
        <v>0.2454</v>
      </c>
      <c r="K2459" s="0" t="n">
        <v>0.10287887</v>
      </c>
      <c r="M2459" s="0" t="n">
        <v>0.2454</v>
      </c>
      <c r="N2459" s="0" t="n">
        <v>0.10339388</v>
      </c>
      <c r="P2459" s="0" t="n">
        <v>0.2454</v>
      </c>
      <c r="Q2459" s="0" t="n">
        <v>0.10345064</v>
      </c>
    </row>
    <row r="2460" customFormat="false" ht="15" hidden="false" customHeight="false" outlineLevel="0" collapsed="false">
      <c r="A2460" s="0" t="n">
        <v>0.2455</v>
      </c>
      <c r="B2460" s="0" t="n">
        <v>0.10174852</v>
      </c>
      <c r="D2460" s="0" t="n">
        <v>0.2455</v>
      </c>
      <c r="E2460" s="0" t="n">
        <v>0.10203839</v>
      </c>
      <c r="G2460" s="0" t="n">
        <v>0.2455</v>
      </c>
      <c r="H2460" s="0" t="n">
        <v>0.10276991</v>
      </c>
      <c r="J2460" s="0" t="n">
        <v>0.2455</v>
      </c>
      <c r="K2460" s="0" t="n">
        <v>0.10288477</v>
      </c>
      <c r="M2460" s="0" t="n">
        <v>0.2455</v>
      </c>
      <c r="N2460" s="0" t="n">
        <v>0.10340026</v>
      </c>
      <c r="P2460" s="0" t="n">
        <v>0.2455</v>
      </c>
      <c r="Q2460" s="0" t="n">
        <v>0.10345678</v>
      </c>
    </row>
    <row r="2461" customFormat="false" ht="15" hidden="false" customHeight="false" outlineLevel="0" collapsed="false">
      <c r="A2461" s="0" t="n">
        <v>0.2456</v>
      </c>
      <c r="B2461" s="0" t="n">
        <v>0.10175471</v>
      </c>
      <c r="D2461" s="0" t="n">
        <v>0.2456</v>
      </c>
      <c r="E2461" s="0" t="n">
        <v>0.10204441</v>
      </c>
      <c r="G2461" s="0" t="n">
        <v>0.2456</v>
      </c>
      <c r="H2461" s="0" t="n">
        <v>0.10277585</v>
      </c>
      <c r="J2461" s="0" t="n">
        <v>0.2456</v>
      </c>
      <c r="K2461" s="0" t="n">
        <v>0.10289066</v>
      </c>
      <c r="M2461" s="0" t="n">
        <v>0.2456</v>
      </c>
      <c r="N2461" s="0" t="n">
        <v>0.10340663</v>
      </c>
      <c r="P2461" s="0" t="n">
        <v>0.2456</v>
      </c>
      <c r="Q2461" s="0" t="n">
        <v>0.10346291</v>
      </c>
    </row>
    <row r="2462" customFormat="false" ht="15" hidden="false" customHeight="false" outlineLevel="0" collapsed="false">
      <c r="A2462" s="0" t="n">
        <v>0.2457</v>
      </c>
      <c r="B2462" s="0" t="n">
        <v>0.10176091</v>
      </c>
      <c r="D2462" s="0" t="n">
        <v>0.2457</v>
      </c>
      <c r="E2462" s="0" t="n">
        <v>0.10205043</v>
      </c>
      <c r="G2462" s="0" t="n">
        <v>0.2457</v>
      </c>
      <c r="H2462" s="0" t="n">
        <v>0.1027818</v>
      </c>
      <c r="J2462" s="0" t="n">
        <v>0.2457</v>
      </c>
      <c r="K2462" s="0" t="n">
        <v>0.10289655</v>
      </c>
      <c r="M2462" s="0" t="n">
        <v>0.2457</v>
      </c>
      <c r="N2462" s="0" t="n">
        <v>0.103413</v>
      </c>
      <c r="P2462" s="0" t="n">
        <v>0.2457</v>
      </c>
      <c r="Q2462" s="0" t="n">
        <v>0.10346904</v>
      </c>
    </row>
    <row r="2463" customFormat="false" ht="15" hidden="false" customHeight="false" outlineLevel="0" collapsed="false">
      <c r="A2463" s="0" t="n">
        <v>0.2458</v>
      </c>
      <c r="B2463" s="0" t="n">
        <v>0.10176712</v>
      </c>
      <c r="D2463" s="0" t="n">
        <v>0.2458</v>
      </c>
      <c r="E2463" s="0" t="n">
        <v>0.10205647</v>
      </c>
      <c r="G2463" s="0" t="n">
        <v>0.2458</v>
      </c>
      <c r="H2463" s="0" t="n">
        <v>0.10278773</v>
      </c>
      <c r="J2463" s="0" t="n">
        <v>0.2458</v>
      </c>
      <c r="K2463" s="0" t="n">
        <v>0.10290244</v>
      </c>
      <c r="M2463" s="0" t="n">
        <v>0.2458</v>
      </c>
      <c r="N2463" s="0" t="n">
        <v>0.10341937</v>
      </c>
      <c r="P2463" s="0" t="n">
        <v>0.2458</v>
      </c>
      <c r="Q2463" s="0" t="n">
        <v>0.10347518</v>
      </c>
    </row>
    <row r="2464" customFormat="false" ht="15" hidden="false" customHeight="false" outlineLevel="0" collapsed="false">
      <c r="A2464" s="0" t="n">
        <v>0.2459</v>
      </c>
      <c r="B2464" s="0" t="n">
        <v>0.10177332</v>
      </c>
      <c r="D2464" s="0" t="n">
        <v>0.2459</v>
      </c>
      <c r="E2464" s="0" t="n">
        <v>0.10206252</v>
      </c>
      <c r="G2464" s="0" t="n">
        <v>0.2459</v>
      </c>
      <c r="H2464" s="0" t="n">
        <v>0.10279367</v>
      </c>
      <c r="J2464" s="0" t="n">
        <v>0.2459</v>
      </c>
      <c r="K2464" s="0" t="n">
        <v>0.10290833</v>
      </c>
      <c r="M2464" s="0" t="n">
        <v>0.2459</v>
      </c>
      <c r="N2464" s="0" t="n">
        <v>0.10342573</v>
      </c>
      <c r="P2464" s="0" t="n">
        <v>0.2459</v>
      </c>
      <c r="Q2464" s="0" t="n">
        <v>0.10348131</v>
      </c>
    </row>
    <row r="2465" customFormat="false" ht="15" hidden="false" customHeight="false" outlineLevel="0" collapsed="false">
      <c r="A2465" s="0" t="n">
        <v>0.246</v>
      </c>
      <c r="B2465" s="0" t="n">
        <v>0.10177953</v>
      </c>
      <c r="D2465" s="0" t="n">
        <v>0.246</v>
      </c>
      <c r="E2465" s="0" t="n">
        <v>0.10206857</v>
      </c>
      <c r="G2465" s="0" t="n">
        <v>0.246</v>
      </c>
      <c r="H2465" s="0" t="n">
        <v>0.1027996</v>
      </c>
      <c r="J2465" s="0" t="n">
        <v>0.246</v>
      </c>
      <c r="K2465" s="0" t="n">
        <v>0.10291422</v>
      </c>
      <c r="M2465" s="0" t="n">
        <v>0.246</v>
      </c>
      <c r="N2465" s="0" t="n">
        <v>0.10343209</v>
      </c>
      <c r="P2465" s="0" t="n">
        <v>0.246</v>
      </c>
      <c r="Q2465" s="0" t="n">
        <v>0.10348744</v>
      </c>
    </row>
    <row r="2466" customFormat="false" ht="15" hidden="false" customHeight="false" outlineLevel="0" collapsed="false">
      <c r="A2466" s="0" t="n">
        <v>0.2461</v>
      </c>
      <c r="B2466" s="0" t="n">
        <v>0.10178575</v>
      </c>
      <c r="D2466" s="0" t="n">
        <v>0.2461</v>
      </c>
      <c r="E2466" s="0" t="n">
        <v>0.10207463</v>
      </c>
      <c r="G2466" s="0" t="n">
        <v>0.2461</v>
      </c>
      <c r="H2466" s="0" t="n">
        <v>0.10280553</v>
      </c>
      <c r="J2466" s="0" t="n">
        <v>0.2461</v>
      </c>
      <c r="K2466" s="0" t="n">
        <v>0.1029201</v>
      </c>
      <c r="M2466" s="0" t="n">
        <v>0.2461</v>
      </c>
      <c r="N2466" s="0" t="n">
        <v>0.10343845</v>
      </c>
      <c r="P2466" s="0" t="n">
        <v>0.2461</v>
      </c>
      <c r="Q2466" s="0" t="n">
        <v>0.10349357</v>
      </c>
    </row>
    <row r="2467" customFormat="false" ht="15" hidden="false" customHeight="false" outlineLevel="0" collapsed="false">
      <c r="A2467" s="0" t="n">
        <v>0.2462</v>
      </c>
      <c r="B2467" s="0" t="n">
        <v>0.10179196</v>
      </c>
      <c r="D2467" s="0" t="n">
        <v>0.2462</v>
      </c>
      <c r="E2467" s="0" t="n">
        <v>0.1020807</v>
      </c>
      <c r="G2467" s="0" t="n">
        <v>0.2462</v>
      </c>
      <c r="H2467" s="0" t="n">
        <v>0.10281145</v>
      </c>
      <c r="J2467" s="0" t="n">
        <v>0.2462</v>
      </c>
      <c r="K2467" s="0" t="n">
        <v>0.10292599</v>
      </c>
      <c r="M2467" s="0" t="n">
        <v>0.2462</v>
      </c>
      <c r="N2467" s="0" t="n">
        <v>0.1034448</v>
      </c>
      <c r="P2467" s="0" t="n">
        <v>0.2462</v>
      </c>
      <c r="Q2467" s="0" t="n">
        <v>0.1034997</v>
      </c>
    </row>
    <row r="2468" customFormat="false" ht="15" hidden="false" customHeight="false" outlineLevel="0" collapsed="false">
      <c r="A2468" s="0" t="n">
        <v>0.2463</v>
      </c>
      <c r="B2468" s="0" t="n">
        <v>0.10179818</v>
      </c>
      <c r="D2468" s="0" t="n">
        <v>0.2463</v>
      </c>
      <c r="E2468" s="0" t="n">
        <v>0.10208678</v>
      </c>
      <c r="G2468" s="0" t="n">
        <v>0.2463</v>
      </c>
      <c r="H2468" s="0" t="n">
        <v>0.10281737</v>
      </c>
      <c r="J2468" s="0" t="n">
        <v>0.2463</v>
      </c>
      <c r="K2468" s="0" t="n">
        <v>0.10293187</v>
      </c>
      <c r="M2468" s="0" t="n">
        <v>0.2463</v>
      </c>
      <c r="N2468" s="0" t="n">
        <v>0.10345115</v>
      </c>
      <c r="P2468" s="0" t="n">
        <v>0.2463</v>
      </c>
      <c r="Q2468" s="0" t="n">
        <v>0.10350583</v>
      </c>
    </row>
    <row r="2469" customFormat="false" ht="15" hidden="false" customHeight="false" outlineLevel="0" collapsed="false">
      <c r="A2469" s="0" t="n">
        <v>0.2464</v>
      </c>
      <c r="B2469" s="0" t="n">
        <v>0.10180441</v>
      </c>
      <c r="D2469" s="0" t="n">
        <v>0.2464</v>
      </c>
      <c r="E2469" s="0" t="n">
        <v>0.10209287</v>
      </c>
      <c r="G2469" s="0" t="n">
        <v>0.2464</v>
      </c>
      <c r="H2469" s="0" t="n">
        <v>0.10282329</v>
      </c>
      <c r="J2469" s="0" t="n">
        <v>0.2464</v>
      </c>
      <c r="K2469" s="0" t="n">
        <v>0.10293776</v>
      </c>
      <c r="M2469" s="0" t="n">
        <v>0.2464</v>
      </c>
      <c r="N2469" s="0" t="n">
        <v>0.1034575</v>
      </c>
      <c r="P2469" s="0" t="n">
        <v>0.2464</v>
      </c>
      <c r="Q2469" s="0" t="n">
        <v>0.10351195</v>
      </c>
    </row>
    <row r="2470" customFormat="false" ht="15" hidden="false" customHeight="false" outlineLevel="0" collapsed="false">
      <c r="A2470" s="0" t="n">
        <v>0.2465</v>
      </c>
      <c r="B2470" s="0" t="n">
        <v>0.10181064</v>
      </c>
      <c r="D2470" s="0" t="n">
        <v>0.2465</v>
      </c>
      <c r="E2470" s="0" t="n">
        <v>0.10209896</v>
      </c>
      <c r="G2470" s="0" t="n">
        <v>0.2465</v>
      </c>
      <c r="H2470" s="0" t="n">
        <v>0.1028292</v>
      </c>
      <c r="J2470" s="0" t="n">
        <v>0.2465</v>
      </c>
      <c r="K2470" s="0" t="n">
        <v>0.10294364</v>
      </c>
      <c r="M2470" s="0" t="n">
        <v>0.2465</v>
      </c>
      <c r="N2470" s="0" t="n">
        <v>0.10346385</v>
      </c>
      <c r="P2470" s="0" t="n">
        <v>0.2465</v>
      </c>
      <c r="Q2470" s="0" t="n">
        <v>0.10351808</v>
      </c>
    </row>
    <row r="2471" customFormat="false" ht="15" hidden="false" customHeight="false" outlineLevel="0" collapsed="false">
      <c r="A2471" s="0" t="n">
        <v>0.2466</v>
      </c>
      <c r="B2471" s="0" t="n">
        <v>0.10181687</v>
      </c>
      <c r="D2471" s="0" t="n">
        <v>0.2466</v>
      </c>
      <c r="E2471" s="0" t="n">
        <v>0.10210507</v>
      </c>
      <c r="G2471" s="0" t="n">
        <v>0.2466</v>
      </c>
      <c r="H2471" s="0" t="n">
        <v>0.10283511</v>
      </c>
      <c r="J2471" s="0" t="n">
        <v>0.2466</v>
      </c>
      <c r="K2471" s="0" t="n">
        <v>0.10294952</v>
      </c>
      <c r="M2471" s="0" t="n">
        <v>0.2466</v>
      </c>
      <c r="N2471" s="0" t="n">
        <v>0.10347019</v>
      </c>
      <c r="P2471" s="0" t="n">
        <v>0.2466</v>
      </c>
      <c r="Q2471" s="0" t="n">
        <v>0.10352421</v>
      </c>
    </row>
    <row r="2472" customFormat="false" ht="15" hidden="false" customHeight="false" outlineLevel="0" collapsed="false">
      <c r="A2472" s="0" t="n">
        <v>0.2467</v>
      </c>
      <c r="B2472" s="0" t="n">
        <v>0.1018231</v>
      </c>
      <c r="D2472" s="0" t="n">
        <v>0.2467</v>
      </c>
      <c r="E2472" s="0" t="n">
        <v>0.10211118</v>
      </c>
      <c r="G2472" s="0" t="n">
        <v>0.2467</v>
      </c>
      <c r="H2472" s="0" t="n">
        <v>0.10284102</v>
      </c>
      <c r="J2472" s="0" t="n">
        <v>0.2467</v>
      </c>
      <c r="K2472" s="0" t="n">
        <v>0.1029554</v>
      </c>
      <c r="M2472" s="0" t="n">
        <v>0.2467</v>
      </c>
      <c r="N2472" s="0" t="n">
        <v>0.10347653</v>
      </c>
      <c r="P2472" s="0" t="n">
        <v>0.2467</v>
      </c>
      <c r="Q2472" s="0" t="n">
        <v>0.10353033</v>
      </c>
    </row>
    <row r="2473" customFormat="false" ht="15" hidden="false" customHeight="false" outlineLevel="0" collapsed="false">
      <c r="A2473" s="0" t="n">
        <v>0.2468</v>
      </c>
      <c r="B2473" s="0" t="n">
        <v>0.10182934</v>
      </c>
      <c r="D2473" s="0" t="n">
        <v>0.2468</v>
      </c>
      <c r="E2473" s="0" t="n">
        <v>0.1021173</v>
      </c>
      <c r="G2473" s="0" t="n">
        <v>0.2468</v>
      </c>
      <c r="H2473" s="0" t="n">
        <v>0.10284692</v>
      </c>
      <c r="J2473" s="0" t="n">
        <v>0.2468</v>
      </c>
      <c r="K2473" s="0" t="n">
        <v>0.10296128</v>
      </c>
      <c r="M2473" s="0" t="n">
        <v>0.2468</v>
      </c>
      <c r="N2473" s="0" t="n">
        <v>0.10348287</v>
      </c>
      <c r="P2473" s="0" t="n">
        <v>0.2468</v>
      </c>
      <c r="Q2473" s="0" t="n">
        <v>0.10353645</v>
      </c>
    </row>
    <row r="2474" customFormat="false" ht="15" hidden="false" customHeight="false" outlineLevel="0" collapsed="false">
      <c r="A2474" s="0" t="n">
        <v>0.2469</v>
      </c>
      <c r="B2474" s="0" t="n">
        <v>0.10183558</v>
      </c>
      <c r="D2474" s="0" t="n">
        <v>0.2469</v>
      </c>
      <c r="E2474" s="0" t="n">
        <v>0.10212343</v>
      </c>
      <c r="G2474" s="0" t="n">
        <v>0.2469</v>
      </c>
      <c r="H2474" s="0" t="n">
        <v>0.10285282</v>
      </c>
      <c r="J2474" s="0" t="n">
        <v>0.2469</v>
      </c>
      <c r="K2474" s="0" t="n">
        <v>0.10296716</v>
      </c>
      <c r="M2474" s="0" t="n">
        <v>0.2469</v>
      </c>
      <c r="N2474" s="0" t="n">
        <v>0.1034892</v>
      </c>
      <c r="P2474" s="0" t="n">
        <v>0.2469</v>
      </c>
      <c r="Q2474" s="0" t="n">
        <v>0.10354257</v>
      </c>
    </row>
    <row r="2475" customFormat="false" ht="15" hidden="false" customHeight="false" outlineLevel="0" collapsed="false">
      <c r="A2475" s="0" t="n">
        <v>0.247</v>
      </c>
      <c r="B2475" s="0" t="n">
        <v>0.10184182</v>
      </c>
      <c r="D2475" s="0" t="n">
        <v>0.247</v>
      </c>
      <c r="E2475" s="0" t="n">
        <v>0.10212956</v>
      </c>
      <c r="G2475" s="0" t="n">
        <v>0.247</v>
      </c>
      <c r="H2475" s="0" t="n">
        <v>0.10285871</v>
      </c>
      <c r="J2475" s="0" t="n">
        <v>0.247</v>
      </c>
      <c r="K2475" s="0" t="n">
        <v>0.10297303</v>
      </c>
      <c r="M2475" s="0" t="n">
        <v>0.247</v>
      </c>
      <c r="N2475" s="0" t="n">
        <v>0.10349553</v>
      </c>
      <c r="P2475" s="0" t="n">
        <v>0.247</v>
      </c>
      <c r="Q2475" s="0" t="n">
        <v>0.1035487</v>
      </c>
    </row>
    <row r="2476" customFormat="false" ht="15" hidden="false" customHeight="false" outlineLevel="0" collapsed="false">
      <c r="A2476" s="0" t="n">
        <v>0.2471</v>
      </c>
      <c r="B2476" s="0" t="n">
        <v>0.10184807</v>
      </c>
      <c r="D2476" s="0" t="n">
        <v>0.2471</v>
      </c>
      <c r="E2476" s="0" t="n">
        <v>0.1021357</v>
      </c>
      <c r="G2476" s="0" t="n">
        <v>0.2471</v>
      </c>
      <c r="H2476" s="0" t="n">
        <v>0.10286461</v>
      </c>
      <c r="J2476" s="0" t="n">
        <v>0.2471</v>
      </c>
      <c r="K2476" s="0" t="n">
        <v>0.10297891</v>
      </c>
      <c r="M2476" s="0" t="n">
        <v>0.2471</v>
      </c>
      <c r="N2476" s="0" t="n">
        <v>0.10350186</v>
      </c>
      <c r="P2476" s="0" t="n">
        <v>0.2471</v>
      </c>
      <c r="Q2476" s="0" t="n">
        <v>0.10355481</v>
      </c>
    </row>
    <row r="2477" customFormat="false" ht="15" hidden="false" customHeight="false" outlineLevel="0" collapsed="false">
      <c r="A2477" s="0" t="n">
        <v>0.2472</v>
      </c>
      <c r="B2477" s="0" t="n">
        <v>0.10185432</v>
      </c>
      <c r="D2477" s="0" t="n">
        <v>0.2472</v>
      </c>
      <c r="E2477" s="0" t="n">
        <v>0.10214185</v>
      </c>
      <c r="G2477" s="0" t="n">
        <v>0.2472</v>
      </c>
      <c r="H2477" s="0" t="n">
        <v>0.10287049</v>
      </c>
      <c r="J2477" s="0" t="n">
        <v>0.2472</v>
      </c>
      <c r="K2477" s="0" t="n">
        <v>0.10298478</v>
      </c>
      <c r="M2477" s="0" t="n">
        <v>0.2472</v>
      </c>
      <c r="N2477" s="0" t="n">
        <v>0.10350818</v>
      </c>
      <c r="P2477" s="0" t="n">
        <v>0.2472</v>
      </c>
      <c r="Q2477" s="0" t="n">
        <v>0.10356093</v>
      </c>
    </row>
    <row r="2478" customFormat="false" ht="15" hidden="false" customHeight="false" outlineLevel="0" collapsed="false">
      <c r="A2478" s="0" t="n">
        <v>0.2473</v>
      </c>
      <c r="B2478" s="0" t="n">
        <v>0.10186057</v>
      </c>
      <c r="D2478" s="0" t="n">
        <v>0.2473</v>
      </c>
      <c r="E2478" s="0" t="n">
        <v>0.10214801</v>
      </c>
      <c r="G2478" s="0" t="n">
        <v>0.2473</v>
      </c>
      <c r="H2478" s="0" t="n">
        <v>0.10287638</v>
      </c>
      <c r="J2478" s="0" t="n">
        <v>0.2473</v>
      </c>
      <c r="K2478" s="0" t="n">
        <v>0.10299066</v>
      </c>
      <c r="M2478" s="0" t="n">
        <v>0.2473</v>
      </c>
      <c r="N2478" s="0" t="n">
        <v>0.1035145</v>
      </c>
      <c r="P2478" s="0" t="n">
        <v>0.2473</v>
      </c>
      <c r="Q2478" s="0" t="n">
        <v>0.10356705</v>
      </c>
    </row>
    <row r="2479" customFormat="false" ht="15" hidden="false" customHeight="false" outlineLevel="0" collapsed="false">
      <c r="A2479" s="0" t="n">
        <v>0.2474</v>
      </c>
      <c r="B2479" s="0" t="n">
        <v>0.10186683</v>
      </c>
      <c r="D2479" s="0" t="n">
        <v>0.2474</v>
      </c>
      <c r="E2479" s="0" t="n">
        <v>0.10215418</v>
      </c>
      <c r="G2479" s="0" t="n">
        <v>0.2474</v>
      </c>
      <c r="H2479" s="0" t="n">
        <v>0.10288226</v>
      </c>
      <c r="J2479" s="0" t="n">
        <v>0.2474</v>
      </c>
      <c r="K2479" s="0" t="n">
        <v>0.10299653</v>
      </c>
      <c r="M2479" s="0" t="n">
        <v>0.2474</v>
      </c>
      <c r="N2479" s="0" t="n">
        <v>0.10352082</v>
      </c>
      <c r="P2479" s="0" t="n">
        <v>0.2474</v>
      </c>
      <c r="Q2479" s="0" t="n">
        <v>0.10357316</v>
      </c>
    </row>
    <row r="2480" customFormat="false" ht="15" hidden="false" customHeight="false" outlineLevel="0" collapsed="false">
      <c r="A2480" s="0" t="n">
        <v>0.2475</v>
      </c>
      <c r="B2480" s="0" t="n">
        <v>0.10187309</v>
      </c>
      <c r="D2480" s="0" t="n">
        <v>0.2475</v>
      </c>
      <c r="E2480" s="0" t="n">
        <v>0.10216035</v>
      </c>
      <c r="G2480" s="0" t="n">
        <v>0.2475</v>
      </c>
      <c r="H2480" s="0" t="n">
        <v>0.10288814</v>
      </c>
      <c r="J2480" s="0" t="n">
        <v>0.2475</v>
      </c>
      <c r="K2480" s="0" t="n">
        <v>0.1030024</v>
      </c>
      <c r="M2480" s="0" t="n">
        <v>0.2475</v>
      </c>
      <c r="N2480" s="0" t="n">
        <v>0.10352713</v>
      </c>
      <c r="P2480" s="0" t="n">
        <v>0.2475</v>
      </c>
      <c r="Q2480" s="0" t="n">
        <v>0.10357928</v>
      </c>
    </row>
    <row r="2481" customFormat="false" ht="15" hidden="false" customHeight="false" outlineLevel="0" collapsed="false">
      <c r="A2481" s="0" t="n">
        <v>0.2476</v>
      </c>
      <c r="B2481" s="0" t="n">
        <v>0.10187935</v>
      </c>
      <c r="D2481" s="0" t="n">
        <v>0.2476</v>
      </c>
      <c r="E2481" s="0" t="n">
        <v>0.10216653</v>
      </c>
      <c r="G2481" s="0" t="n">
        <v>0.2476</v>
      </c>
      <c r="H2481" s="0" t="n">
        <v>0.10289401</v>
      </c>
      <c r="J2481" s="0" t="n">
        <v>0.2476</v>
      </c>
      <c r="K2481" s="0" t="n">
        <v>0.10300827</v>
      </c>
      <c r="M2481" s="0" t="n">
        <v>0.2476</v>
      </c>
      <c r="N2481" s="0" t="n">
        <v>0.10353344</v>
      </c>
      <c r="P2481" s="0" t="n">
        <v>0.2476</v>
      </c>
      <c r="Q2481" s="0" t="n">
        <v>0.10358539</v>
      </c>
    </row>
    <row r="2482" customFormat="false" ht="15" hidden="false" customHeight="false" outlineLevel="0" collapsed="false">
      <c r="A2482" s="0" t="n">
        <v>0.2477</v>
      </c>
      <c r="B2482" s="0" t="n">
        <v>0.10188562</v>
      </c>
      <c r="D2482" s="0" t="n">
        <v>0.2477</v>
      </c>
      <c r="E2482" s="0" t="n">
        <v>0.10217272</v>
      </c>
      <c r="G2482" s="0" t="n">
        <v>0.2477</v>
      </c>
      <c r="H2482" s="0" t="n">
        <v>0.10289988</v>
      </c>
      <c r="J2482" s="0" t="n">
        <v>0.2477</v>
      </c>
      <c r="K2482" s="0" t="n">
        <v>0.10301414</v>
      </c>
      <c r="M2482" s="0" t="n">
        <v>0.2477</v>
      </c>
      <c r="N2482" s="0" t="n">
        <v>0.10353975</v>
      </c>
      <c r="P2482" s="0" t="n">
        <v>0.2477</v>
      </c>
      <c r="Q2482" s="0" t="n">
        <v>0.1035915</v>
      </c>
    </row>
    <row r="2483" customFormat="false" ht="15" hidden="false" customHeight="false" outlineLevel="0" collapsed="false">
      <c r="A2483" s="0" t="n">
        <v>0.2478</v>
      </c>
      <c r="B2483" s="0" t="n">
        <v>0.10189188</v>
      </c>
      <c r="D2483" s="0" t="n">
        <v>0.2478</v>
      </c>
      <c r="E2483" s="0" t="n">
        <v>0.10217891</v>
      </c>
      <c r="G2483" s="0" t="n">
        <v>0.2478</v>
      </c>
      <c r="H2483" s="0" t="n">
        <v>0.10290575</v>
      </c>
      <c r="J2483" s="0" t="n">
        <v>0.2478</v>
      </c>
      <c r="K2483" s="0" t="n">
        <v>0.10302001</v>
      </c>
      <c r="M2483" s="0" t="n">
        <v>0.2478</v>
      </c>
      <c r="N2483" s="0" t="n">
        <v>0.10354605</v>
      </c>
      <c r="P2483" s="0" t="n">
        <v>0.2478</v>
      </c>
      <c r="Q2483" s="0" t="n">
        <v>0.10359761</v>
      </c>
    </row>
    <row r="2484" customFormat="false" ht="15" hidden="false" customHeight="false" outlineLevel="0" collapsed="false">
      <c r="A2484" s="0" t="n">
        <v>0.2479</v>
      </c>
      <c r="B2484" s="0" t="n">
        <v>0.10189815</v>
      </c>
      <c r="D2484" s="0" t="n">
        <v>0.2479</v>
      </c>
      <c r="E2484" s="0" t="n">
        <v>0.10218511</v>
      </c>
      <c r="G2484" s="0" t="n">
        <v>0.2479</v>
      </c>
      <c r="H2484" s="0" t="n">
        <v>0.10291161</v>
      </c>
      <c r="J2484" s="0" t="n">
        <v>0.2479</v>
      </c>
      <c r="K2484" s="0" t="n">
        <v>0.10302588</v>
      </c>
      <c r="M2484" s="0" t="n">
        <v>0.2479</v>
      </c>
      <c r="N2484" s="0" t="n">
        <v>0.10355235</v>
      </c>
      <c r="P2484" s="0" t="n">
        <v>0.2479</v>
      </c>
      <c r="Q2484" s="0" t="n">
        <v>0.10360372</v>
      </c>
    </row>
    <row r="2485" customFormat="false" ht="15" hidden="false" customHeight="false" outlineLevel="0" collapsed="false">
      <c r="A2485" s="0" t="n">
        <v>0.248</v>
      </c>
      <c r="B2485" s="0" t="n">
        <v>0.10190442</v>
      </c>
      <c r="D2485" s="0" t="n">
        <v>0.248</v>
      </c>
      <c r="E2485" s="0" t="n">
        <v>0.10219132</v>
      </c>
      <c r="G2485" s="0" t="n">
        <v>0.248</v>
      </c>
      <c r="H2485" s="0" t="n">
        <v>0.10291747</v>
      </c>
      <c r="J2485" s="0" t="n">
        <v>0.248</v>
      </c>
      <c r="K2485" s="0" t="n">
        <v>0.10303174</v>
      </c>
      <c r="M2485" s="0" t="n">
        <v>0.248</v>
      </c>
      <c r="N2485" s="0" t="n">
        <v>0.10355864</v>
      </c>
      <c r="P2485" s="0" t="n">
        <v>0.248</v>
      </c>
      <c r="Q2485" s="0" t="n">
        <v>0.10360982</v>
      </c>
    </row>
    <row r="2486" customFormat="false" ht="15" hidden="false" customHeight="false" outlineLevel="0" collapsed="false">
      <c r="A2486" s="0" t="n">
        <v>0.2481</v>
      </c>
      <c r="B2486" s="0" t="n">
        <v>0.1019107</v>
      </c>
      <c r="D2486" s="0" t="n">
        <v>0.2481</v>
      </c>
      <c r="E2486" s="0" t="n">
        <v>0.10219753</v>
      </c>
      <c r="G2486" s="0" t="n">
        <v>0.2481</v>
      </c>
      <c r="H2486" s="0" t="n">
        <v>0.10292333</v>
      </c>
      <c r="J2486" s="0" t="n">
        <v>0.2481</v>
      </c>
      <c r="K2486" s="0" t="n">
        <v>0.10303761</v>
      </c>
      <c r="M2486" s="0" t="n">
        <v>0.2481</v>
      </c>
      <c r="N2486" s="0" t="n">
        <v>0.10356494</v>
      </c>
      <c r="P2486" s="0" t="n">
        <v>0.2481</v>
      </c>
      <c r="Q2486" s="0" t="n">
        <v>0.10361593</v>
      </c>
    </row>
    <row r="2487" customFormat="false" ht="15" hidden="false" customHeight="false" outlineLevel="0" collapsed="false">
      <c r="A2487" s="0" t="n">
        <v>0.2482</v>
      </c>
      <c r="B2487" s="0" t="n">
        <v>0.10191698</v>
      </c>
      <c r="D2487" s="0" t="n">
        <v>0.2482</v>
      </c>
      <c r="E2487" s="0" t="n">
        <v>0.10220375</v>
      </c>
      <c r="G2487" s="0" t="n">
        <v>0.2482</v>
      </c>
      <c r="H2487" s="0" t="n">
        <v>0.10292919</v>
      </c>
      <c r="J2487" s="0" t="n">
        <v>0.2482</v>
      </c>
      <c r="K2487" s="0" t="n">
        <v>0.10304347</v>
      </c>
      <c r="M2487" s="0" t="n">
        <v>0.2482</v>
      </c>
      <c r="N2487" s="0" t="n">
        <v>0.10357122</v>
      </c>
      <c r="P2487" s="0" t="n">
        <v>0.2482</v>
      </c>
      <c r="Q2487" s="0" t="n">
        <v>0.10362203</v>
      </c>
    </row>
    <row r="2488" customFormat="false" ht="15" hidden="false" customHeight="false" outlineLevel="0" collapsed="false">
      <c r="A2488" s="0" t="n">
        <v>0.2483</v>
      </c>
      <c r="B2488" s="0" t="n">
        <v>0.10192326</v>
      </c>
      <c r="D2488" s="0" t="n">
        <v>0.2483</v>
      </c>
      <c r="E2488" s="0" t="n">
        <v>0.10220998</v>
      </c>
      <c r="G2488" s="0" t="n">
        <v>0.2483</v>
      </c>
      <c r="H2488" s="0" t="n">
        <v>0.10293504</v>
      </c>
      <c r="J2488" s="0" t="n">
        <v>0.2483</v>
      </c>
      <c r="K2488" s="0" t="n">
        <v>0.10304934</v>
      </c>
      <c r="M2488" s="0" t="n">
        <v>0.2483</v>
      </c>
      <c r="N2488" s="0" t="n">
        <v>0.10357751</v>
      </c>
      <c r="P2488" s="0" t="n">
        <v>0.2483</v>
      </c>
      <c r="Q2488" s="0" t="n">
        <v>0.10362813</v>
      </c>
    </row>
    <row r="2489" customFormat="false" ht="15" hidden="false" customHeight="false" outlineLevel="0" collapsed="false">
      <c r="A2489" s="0" t="n">
        <v>0.2484</v>
      </c>
      <c r="B2489" s="0" t="n">
        <v>0.10192954</v>
      </c>
      <c r="D2489" s="0" t="n">
        <v>0.2484</v>
      </c>
      <c r="E2489" s="0" t="n">
        <v>0.10221621</v>
      </c>
      <c r="G2489" s="0" t="n">
        <v>0.2484</v>
      </c>
      <c r="H2489" s="0" t="n">
        <v>0.10294088</v>
      </c>
      <c r="J2489" s="0" t="n">
        <v>0.2484</v>
      </c>
      <c r="K2489" s="0" t="n">
        <v>0.1030552</v>
      </c>
      <c r="M2489" s="0" t="n">
        <v>0.2484</v>
      </c>
      <c r="N2489" s="0" t="n">
        <v>0.10358379</v>
      </c>
      <c r="P2489" s="0" t="n">
        <v>0.2484</v>
      </c>
      <c r="Q2489" s="0" t="n">
        <v>0.10363423</v>
      </c>
    </row>
    <row r="2490" customFormat="false" ht="15" hidden="false" customHeight="false" outlineLevel="0" collapsed="false">
      <c r="A2490" s="0" t="n">
        <v>0.2485</v>
      </c>
      <c r="B2490" s="0" t="n">
        <v>0.10193582</v>
      </c>
      <c r="D2490" s="0" t="n">
        <v>0.2485</v>
      </c>
      <c r="E2490" s="0" t="n">
        <v>0.10222245</v>
      </c>
      <c r="G2490" s="0" t="n">
        <v>0.2485</v>
      </c>
      <c r="H2490" s="0" t="n">
        <v>0.10294673</v>
      </c>
      <c r="J2490" s="0" t="n">
        <v>0.2485</v>
      </c>
      <c r="K2490" s="0" t="n">
        <v>0.10306106</v>
      </c>
      <c r="M2490" s="0" t="n">
        <v>0.2485</v>
      </c>
      <c r="N2490" s="0" t="n">
        <v>0.10359007</v>
      </c>
      <c r="P2490" s="0" t="n">
        <v>0.2485</v>
      </c>
      <c r="Q2490" s="0" t="n">
        <v>0.10364032</v>
      </c>
    </row>
    <row r="2491" customFormat="false" ht="15" hidden="false" customHeight="false" outlineLevel="0" collapsed="false">
      <c r="A2491" s="0" t="n">
        <v>0.2486</v>
      </c>
      <c r="B2491" s="0" t="n">
        <v>0.10194211</v>
      </c>
      <c r="D2491" s="0" t="n">
        <v>0.2486</v>
      </c>
      <c r="E2491" s="0" t="n">
        <v>0.1022287</v>
      </c>
      <c r="G2491" s="0" t="n">
        <v>0.2486</v>
      </c>
      <c r="H2491" s="0" t="n">
        <v>0.10295257</v>
      </c>
      <c r="J2491" s="0" t="n">
        <v>0.2486</v>
      </c>
      <c r="K2491" s="0" t="n">
        <v>0.10306692</v>
      </c>
      <c r="M2491" s="0" t="n">
        <v>0.2486</v>
      </c>
      <c r="N2491" s="0" t="n">
        <v>0.10359634</v>
      </c>
      <c r="P2491" s="0" t="n">
        <v>0.2486</v>
      </c>
      <c r="Q2491" s="0" t="n">
        <v>0.10364642</v>
      </c>
    </row>
    <row r="2492" customFormat="false" ht="15" hidden="false" customHeight="false" outlineLevel="0" collapsed="false">
      <c r="A2492" s="0" t="n">
        <v>0.2487</v>
      </c>
      <c r="B2492" s="0" t="n">
        <v>0.1019484</v>
      </c>
      <c r="D2492" s="0" t="n">
        <v>0.2487</v>
      </c>
      <c r="E2492" s="0" t="n">
        <v>0.10223495</v>
      </c>
      <c r="G2492" s="0" t="n">
        <v>0.2487</v>
      </c>
      <c r="H2492" s="0" t="n">
        <v>0.10295841</v>
      </c>
      <c r="J2492" s="0" t="n">
        <v>0.2487</v>
      </c>
      <c r="K2492" s="0" t="n">
        <v>0.10307278</v>
      </c>
      <c r="M2492" s="0" t="n">
        <v>0.2487</v>
      </c>
      <c r="N2492" s="0" t="n">
        <v>0.10360261</v>
      </c>
      <c r="P2492" s="0" t="n">
        <v>0.2487</v>
      </c>
      <c r="Q2492" s="0" t="n">
        <v>0.10365251</v>
      </c>
    </row>
    <row r="2493" customFormat="false" ht="15" hidden="false" customHeight="false" outlineLevel="0" collapsed="false">
      <c r="A2493" s="0" t="n">
        <v>0.2488</v>
      </c>
      <c r="B2493" s="0" t="n">
        <v>0.10195469</v>
      </c>
      <c r="D2493" s="0" t="n">
        <v>0.2488</v>
      </c>
      <c r="E2493" s="0" t="n">
        <v>0.10224121</v>
      </c>
      <c r="G2493" s="0" t="n">
        <v>0.2488</v>
      </c>
      <c r="H2493" s="0" t="n">
        <v>0.10296424</v>
      </c>
      <c r="J2493" s="0" t="n">
        <v>0.2488</v>
      </c>
      <c r="K2493" s="0" t="n">
        <v>0.10307863</v>
      </c>
      <c r="M2493" s="0" t="n">
        <v>0.2488</v>
      </c>
      <c r="N2493" s="0" t="n">
        <v>0.10360887</v>
      </c>
      <c r="P2493" s="0" t="n">
        <v>0.2488</v>
      </c>
      <c r="Q2493" s="0" t="n">
        <v>0.1036586</v>
      </c>
    </row>
    <row r="2494" customFormat="false" ht="15" hidden="false" customHeight="false" outlineLevel="0" collapsed="false">
      <c r="A2494" s="0" t="n">
        <v>0.2489</v>
      </c>
      <c r="B2494" s="0" t="n">
        <v>0.10196099</v>
      </c>
      <c r="D2494" s="0" t="n">
        <v>0.2489</v>
      </c>
      <c r="E2494" s="0" t="n">
        <v>0.10224747</v>
      </c>
      <c r="G2494" s="0" t="n">
        <v>0.2489</v>
      </c>
      <c r="H2494" s="0" t="n">
        <v>0.10297008</v>
      </c>
      <c r="J2494" s="0" t="n">
        <v>0.2489</v>
      </c>
      <c r="K2494" s="0" t="n">
        <v>0.10308449</v>
      </c>
      <c r="M2494" s="0" t="n">
        <v>0.2489</v>
      </c>
      <c r="N2494" s="0" t="n">
        <v>0.10361514</v>
      </c>
      <c r="P2494" s="0" t="n">
        <v>0.2489</v>
      </c>
      <c r="Q2494" s="0" t="n">
        <v>0.10366469</v>
      </c>
    </row>
    <row r="2495" customFormat="false" ht="15" hidden="false" customHeight="false" outlineLevel="0" collapsed="false">
      <c r="A2495" s="0" t="n">
        <v>0.249</v>
      </c>
      <c r="B2495" s="0" t="n">
        <v>0.10196728</v>
      </c>
      <c r="D2495" s="0" t="n">
        <v>0.249</v>
      </c>
      <c r="E2495" s="0" t="n">
        <v>0.10225374</v>
      </c>
      <c r="G2495" s="0" t="n">
        <v>0.249</v>
      </c>
      <c r="H2495" s="0" t="n">
        <v>0.1029759</v>
      </c>
      <c r="J2495" s="0" t="n">
        <v>0.249</v>
      </c>
      <c r="K2495" s="0" t="n">
        <v>0.10309035</v>
      </c>
      <c r="M2495" s="0" t="n">
        <v>0.249</v>
      </c>
      <c r="N2495" s="0" t="n">
        <v>0.10362139</v>
      </c>
      <c r="P2495" s="0" t="n">
        <v>0.249</v>
      </c>
      <c r="Q2495" s="0" t="n">
        <v>0.10367077</v>
      </c>
    </row>
    <row r="2496" customFormat="false" ht="15" hidden="false" customHeight="false" outlineLevel="0" collapsed="false">
      <c r="A2496" s="0" t="n">
        <v>0.2491</v>
      </c>
      <c r="B2496" s="0" t="n">
        <v>0.10197358</v>
      </c>
      <c r="D2496" s="0" t="n">
        <v>0.2491</v>
      </c>
      <c r="E2496" s="0" t="n">
        <v>0.10226002</v>
      </c>
      <c r="G2496" s="0" t="n">
        <v>0.2491</v>
      </c>
      <c r="H2496" s="0" t="n">
        <v>0.10298173</v>
      </c>
      <c r="J2496" s="0" t="n">
        <v>0.2491</v>
      </c>
      <c r="K2496" s="0" t="n">
        <v>0.1030962</v>
      </c>
      <c r="M2496" s="0" t="n">
        <v>0.2491</v>
      </c>
      <c r="N2496" s="0" t="n">
        <v>0.10362765</v>
      </c>
      <c r="P2496" s="0" t="n">
        <v>0.2491</v>
      </c>
      <c r="Q2496" s="0" t="n">
        <v>0.10367686</v>
      </c>
    </row>
    <row r="2497" customFormat="false" ht="15" hidden="false" customHeight="false" outlineLevel="0" collapsed="false">
      <c r="A2497" s="0" t="n">
        <v>0.2492</v>
      </c>
      <c r="B2497" s="0" t="n">
        <v>0.10197988</v>
      </c>
      <c r="D2497" s="0" t="n">
        <v>0.2492</v>
      </c>
      <c r="E2497" s="0" t="n">
        <v>0.1022663</v>
      </c>
      <c r="G2497" s="0" t="n">
        <v>0.2492</v>
      </c>
      <c r="H2497" s="0" t="n">
        <v>0.10298755</v>
      </c>
      <c r="J2497" s="0" t="n">
        <v>0.2492</v>
      </c>
      <c r="K2497" s="0" t="n">
        <v>0.10310206</v>
      </c>
      <c r="M2497" s="0" t="n">
        <v>0.2492</v>
      </c>
      <c r="N2497" s="0" t="n">
        <v>0.1036339</v>
      </c>
      <c r="P2497" s="0" t="n">
        <v>0.2492</v>
      </c>
      <c r="Q2497" s="0" t="n">
        <v>0.10368294</v>
      </c>
    </row>
    <row r="2498" customFormat="false" ht="15" hidden="false" customHeight="false" outlineLevel="0" collapsed="false">
      <c r="A2498" s="0" t="n">
        <v>0.2493</v>
      </c>
      <c r="B2498" s="0" t="n">
        <v>0.10198618</v>
      </c>
      <c r="D2498" s="0" t="n">
        <v>0.2493</v>
      </c>
      <c r="E2498" s="0" t="n">
        <v>0.10227258</v>
      </c>
      <c r="G2498" s="0" t="n">
        <v>0.2493</v>
      </c>
      <c r="H2498" s="0" t="n">
        <v>0.10299337</v>
      </c>
      <c r="J2498" s="0" t="n">
        <v>0.2493</v>
      </c>
      <c r="K2498" s="0" t="n">
        <v>0.10310791</v>
      </c>
      <c r="M2498" s="0" t="n">
        <v>0.2493</v>
      </c>
      <c r="N2498" s="0" t="n">
        <v>0.10364014</v>
      </c>
      <c r="P2498" s="0" t="n">
        <v>0.2493</v>
      </c>
      <c r="Q2498" s="0" t="n">
        <v>0.10368902</v>
      </c>
    </row>
    <row r="2499" customFormat="false" ht="15" hidden="false" customHeight="false" outlineLevel="0" collapsed="false">
      <c r="A2499" s="0" t="n">
        <v>0.2494</v>
      </c>
      <c r="B2499" s="0" t="n">
        <v>0.10199249</v>
      </c>
      <c r="D2499" s="0" t="n">
        <v>0.2494</v>
      </c>
      <c r="E2499" s="0" t="n">
        <v>0.10227887</v>
      </c>
      <c r="G2499" s="0" t="n">
        <v>0.2494</v>
      </c>
      <c r="H2499" s="0" t="n">
        <v>0.10299919</v>
      </c>
      <c r="J2499" s="0" t="n">
        <v>0.2494</v>
      </c>
      <c r="K2499" s="0" t="n">
        <v>0.10311376</v>
      </c>
      <c r="M2499" s="0" t="n">
        <v>0.2494</v>
      </c>
      <c r="N2499" s="0" t="n">
        <v>0.10364638</v>
      </c>
      <c r="P2499" s="0" t="n">
        <v>0.2494</v>
      </c>
      <c r="Q2499" s="0" t="n">
        <v>0.1036951</v>
      </c>
    </row>
    <row r="2500" customFormat="false" ht="15" hidden="false" customHeight="false" outlineLevel="0" collapsed="false">
      <c r="A2500" s="0" t="n">
        <v>0.2495</v>
      </c>
      <c r="B2500" s="0" t="n">
        <v>0.10199879</v>
      </c>
      <c r="D2500" s="0" t="n">
        <v>0.2495</v>
      </c>
      <c r="E2500" s="0" t="n">
        <v>0.10228517</v>
      </c>
      <c r="G2500" s="0" t="n">
        <v>0.2495</v>
      </c>
      <c r="H2500" s="0" t="n">
        <v>0.103005</v>
      </c>
      <c r="J2500" s="0" t="n">
        <v>0.2495</v>
      </c>
      <c r="K2500" s="0" t="n">
        <v>0.10311961</v>
      </c>
      <c r="M2500" s="0" t="n">
        <v>0.2495</v>
      </c>
      <c r="N2500" s="0" t="n">
        <v>0.10365262</v>
      </c>
      <c r="P2500" s="0" t="n">
        <v>0.2495</v>
      </c>
      <c r="Q2500" s="0" t="n">
        <v>0.10370117</v>
      </c>
    </row>
    <row r="2501" customFormat="false" ht="15" hidden="false" customHeight="false" outlineLevel="0" collapsed="false">
      <c r="A2501" s="0" t="n">
        <v>0.2496</v>
      </c>
      <c r="B2501" s="0" t="n">
        <v>0.1020051</v>
      </c>
      <c r="D2501" s="0" t="n">
        <v>0.2496</v>
      </c>
      <c r="E2501" s="0" t="n">
        <v>0.10229147</v>
      </c>
      <c r="G2501" s="0" t="n">
        <v>0.2496</v>
      </c>
      <c r="H2501" s="0" t="n">
        <v>0.10301082</v>
      </c>
      <c r="J2501" s="0" t="n">
        <v>0.2496</v>
      </c>
      <c r="K2501" s="0" t="n">
        <v>0.10312546</v>
      </c>
      <c r="M2501" s="0" t="n">
        <v>0.2496</v>
      </c>
      <c r="N2501" s="0" t="n">
        <v>0.10365885</v>
      </c>
      <c r="P2501" s="0" t="n">
        <v>0.2496</v>
      </c>
      <c r="Q2501" s="0" t="n">
        <v>0.10370724</v>
      </c>
    </row>
    <row r="2502" customFormat="false" ht="15" hidden="false" customHeight="false" outlineLevel="0" collapsed="false">
      <c r="A2502" s="0" t="n">
        <v>0.2497</v>
      </c>
      <c r="B2502" s="0" t="n">
        <v>0.10201141</v>
      </c>
      <c r="D2502" s="0" t="n">
        <v>0.2497</v>
      </c>
      <c r="E2502" s="0" t="n">
        <v>0.10229778</v>
      </c>
      <c r="G2502" s="0" t="n">
        <v>0.2497</v>
      </c>
      <c r="H2502" s="0" t="n">
        <v>0.10301662</v>
      </c>
      <c r="J2502" s="0" t="n">
        <v>0.2497</v>
      </c>
      <c r="K2502" s="0" t="n">
        <v>0.10313131</v>
      </c>
      <c r="M2502" s="0" t="n">
        <v>0.2497</v>
      </c>
      <c r="N2502" s="0" t="n">
        <v>0.10366508</v>
      </c>
      <c r="P2502" s="0" t="n">
        <v>0.2497</v>
      </c>
      <c r="Q2502" s="0" t="n">
        <v>0.10371331</v>
      </c>
    </row>
    <row r="2503" customFormat="false" ht="15" hidden="false" customHeight="false" outlineLevel="0" collapsed="false">
      <c r="A2503" s="0" t="n">
        <v>0.2498</v>
      </c>
      <c r="B2503" s="0" t="n">
        <v>0.10201772</v>
      </c>
      <c r="D2503" s="0" t="n">
        <v>0.2498</v>
      </c>
      <c r="E2503" s="0" t="n">
        <v>0.10230409</v>
      </c>
      <c r="G2503" s="0" t="n">
        <v>0.2498</v>
      </c>
      <c r="H2503" s="0" t="n">
        <v>0.10302243</v>
      </c>
      <c r="J2503" s="0" t="n">
        <v>0.2498</v>
      </c>
      <c r="K2503" s="0" t="n">
        <v>0.10313716</v>
      </c>
      <c r="M2503" s="0" t="n">
        <v>0.2498</v>
      </c>
      <c r="N2503" s="0" t="n">
        <v>0.10367131</v>
      </c>
      <c r="P2503" s="0" t="n">
        <v>0.2498</v>
      </c>
      <c r="Q2503" s="0" t="n">
        <v>0.10371938</v>
      </c>
    </row>
    <row r="2504" customFormat="false" ht="15" hidden="false" customHeight="false" outlineLevel="0" collapsed="false">
      <c r="A2504" s="0" t="n">
        <v>0.2499</v>
      </c>
      <c r="B2504" s="0" t="n">
        <v>0.10202403</v>
      </c>
      <c r="D2504" s="0" t="n">
        <v>0.2499</v>
      </c>
      <c r="E2504" s="0" t="n">
        <v>0.10231041</v>
      </c>
      <c r="G2504" s="0" t="n">
        <v>0.2499</v>
      </c>
      <c r="H2504" s="0" t="n">
        <v>0.10302823</v>
      </c>
      <c r="J2504" s="0" t="n">
        <v>0.2499</v>
      </c>
      <c r="K2504" s="0" t="n">
        <v>0.103143</v>
      </c>
      <c r="M2504" s="0" t="n">
        <v>0.2499</v>
      </c>
      <c r="N2504" s="0" t="n">
        <v>0.10367753</v>
      </c>
      <c r="P2504" s="0" t="n">
        <v>0.2499</v>
      </c>
      <c r="Q2504" s="0" t="n">
        <v>0.10372544</v>
      </c>
    </row>
    <row r="2505" customFormat="false" ht="15" hidden="false" customHeight="false" outlineLevel="0" collapsed="false">
      <c r="A2505" s="0" t="n">
        <v>0.25</v>
      </c>
      <c r="B2505" s="0" t="n">
        <v>0.10203035</v>
      </c>
      <c r="D2505" s="0" t="n">
        <v>0.25</v>
      </c>
      <c r="E2505" s="0" t="n">
        <v>0.10231673</v>
      </c>
      <c r="G2505" s="0" t="n">
        <v>0.25</v>
      </c>
      <c r="H2505" s="0" t="n">
        <v>0.10303403</v>
      </c>
      <c r="J2505" s="0" t="n">
        <v>0.25</v>
      </c>
      <c r="K2505" s="0" t="n">
        <v>0.10314885</v>
      </c>
      <c r="M2505" s="0" t="n">
        <v>0.25</v>
      </c>
      <c r="N2505" s="0" t="n">
        <v>0.10368374</v>
      </c>
      <c r="P2505" s="0" t="n">
        <v>0.25</v>
      </c>
      <c r="Q2505" s="0" t="n">
        <v>0.10373151</v>
      </c>
    </row>
    <row r="2506" customFormat="false" ht="15" hidden="false" customHeight="false" outlineLevel="0" collapsed="false">
      <c r="A2506" s="0" t="n">
        <v>0.2501</v>
      </c>
      <c r="B2506" s="0" t="n">
        <v>0.10203666</v>
      </c>
      <c r="D2506" s="0" t="n">
        <v>0.2501</v>
      </c>
      <c r="E2506" s="0" t="n">
        <v>0.10232306</v>
      </c>
      <c r="G2506" s="0" t="n">
        <v>0.2501</v>
      </c>
      <c r="H2506" s="0" t="n">
        <v>0.10303983</v>
      </c>
      <c r="J2506" s="0" t="n">
        <v>0.2501</v>
      </c>
      <c r="K2506" s="0" t="n">
        <v>0.10315469</v>
      </c>
      <c r="M2506" s="0" t="n">
        <v>0.2501</v>
      </c>
      <c r="N2506" s="0" t="n">
        <v>0.10368995</v>
      </c>
      <c r="P2506" s="0" t="n">
        <v>0.2501</v>
      </c>
      <c r="Q2506" s="0" t="n">
        <v>0.10373757</v>
      </c>
    </row>
    <row r="2507" customFormat="false" ht="15" hidden="false" customHeight="false" outlineLevel="0" collapsed="false">
      <c r="A2507" s="0" t="n">
        <v>0.2502</v>
      </c>
      <c r="B2507" s="0" t="n">
        <v>0.10204298</v>
      </c>
      <c r="D2507" s="0" t="n">
        <v>0.2502</v>
      </c>
      <c r="E2507" s="0" t="n">
        <v>0.10232939</v>
      </c>
      <c r="G2507" s="0" t="n">
        <v>0.2502</v>
      </c>
      <c r="H2507" s="0" t="n">
        <v>0.10304562</v>
      </c>
      <c r="J2507" s="0" t="n">
        <v>0.2502</v>
      </c>
      <c r="K2507" s="0" t="n">
        <v>0.10316054</v>
      </c>
      <c r="M2507" s="0" t="n">
        <v>0.2502</v>
      </c>
      <c r="N2507" s="0" t="n">
        <v>0.10369616</v>
      </c>
      <c r="P2507" s="0" t="n">
        <v>0.2502</v>
      </c>
      <c r="Q2507" s="0" t="n">
        <v>0.10374362</v>
      </c>
    </row>
    <row r="2508" customFormat="false" ht="15" hidden="false" customHeight="false" outlineLevel="0" collapsed="false">
      <c r="A2508" s="0" t="n">
        <v>0.2503</v>
      </c>
      <c r="B2508" s="0" t="n">
        <v>0.1020493</v>
      </c>
      <c r="D2508" s="0" t="n">
        <v>0.2503</v>
      </c>
      <c r="E2508" s="0" t="n">
        <v>0.10233572</v>
      </c>
      <c r="G2508" s="0" t="n">
        <v>0.2503</v>
      </c>
      <c r="H2508" s="0" t="n">
        <v>0.10305141</v>
      </c>
      <c r="J2508" s="0" t="n">
        <v>0.2503</v>
      </c>
      <c r="K2508" s="0" t="n">
        <v>0.10316638</v>
      </c>
      <c r="M2508" s="0" t="n">
        <v>0.2503</v>
      </c>
      <c r="N2508" s="0" t="n">
        <v>0.10370236</v>
      </c>
      <c r="P2508" s="0" t="n">
        <v>0.2503</v>
      </c>
      <c r="Q2508" s="0" t="n">
        <v>0.10374968</v>
      </c>
    </row>
    <row r="2509" customFormat="false" ht="15" hidden="false" customHeight="false" outlineLevel="0" collapsed="false">
      <c r="A2509" s="0" t="n">
        <v>0.2504</v>
      </c>
      <c r="B2509" s="0" t="n">
        <v>0.10205562</v>
      </c>
      <c r="D2509" s="0" t="n">
        <v>0.2504</v>
      </c>
      <c r="E2509" s="0" t="n">
        <v>0.10234206</v>
      </c>
      <c r="G2509" s="0" t="n">
        <v>0.2504</v>
      </c>
      <c r="H2509" s="0" t="n">
        <v>0.1030572</v>
      </c>
      <c r="J2509" s="0" t="n">
        <v>0.2504</v>
      </c>
      <c r="K2509" s="0" t="n">
        <v>0.10317222</v>
      </c>
      <c r="M2509" s="0" t="n">
        <v>0.2504</v>
      </c>
      <c r="N2509" s="0" t="n">
        <v>0.10370856</v>
      </c>
      <c r="P2509" s="0" t="n">
        <v>0.2504</v>
      </c>
      <c r="Q2509" s="0" t="n">
        <v>0.10375573</v>
      </c>
    </row>
    <row r="2510" customFormat="false" ht="15" hidden="false" customHeight="false" outlineLevel="0" collapsed="false">
      <c r="A2510" s="0" t="n">
        <v>0.2505</v>
      </c>
      <c r="B2510" s="0" t="n">
        <v>0.10206194</v>
      </c>
      <c r="D2510" s="0" t="n">
        <v>0.2505</v>
      </c>
      <c r="E2510" s="0" t="n">
        <v>0.10234841</v>
      </c>
      <c r="G2510" s="0" t="n">
        <v>0.2505</v>
      </c>
      <c r="H2510" s="0" t="n">
        <v>0.10306299</v>
      </c>
      <c r="J2510" s="0" t="n">
        <v>0.2505</v>
      </c>
      <c r="K2510" s="0" t="n">
        <v>0.10317806</v>
      </c>
      <c r="M2510" s="0" t="n">
        <v>0.2505</v>
      </c>
      <c r="N2510" s="0" t="n">
        <v>0.10371475</v>
      </c>
      <c r="P2510" s="0" t="n">
        <v>0.2505</v>
      </c>
      <c r="Q2510" s="0" t="n">
        <v>0.10376178</v>
      </c>
    </row>
    <row r="2511" customFormat="false" ht="15" hidden="false" customHeight="false" outlineLevel="0" collapsed="false">
      <c r="A2511" s="0" t="n">
        <v>0.2506</v>
      </c>
      <c r="B2511" s="0" t="n">
        <v>0.10206826</v>
      </c>
      <c r="D2511" s="0" t="n">
        <v>0.2506</v>
      </c>
      <c r="E2511" s="0" t="n">
        <v>0.10235476</v>
      </c>
      <c r="G2511" s="0" t="n">
        <v>0.2506</v>
      </c>
      <c r="H2511" s="0" t="n">
        <v>0.10306877</v>
      </c>
      <c r="J2511" s="0" t="n">
        <v>0.2506</v>
      </c>
      <c r="K2511" s="0" t="n">
        <v>0.1031839</v>
      </c>
      <c r="M2511" s="0" t="n">
        <v>0.2506</v>
      </c>
      <c r="N2511" s="0" t="n">
        <v>0.10372094</v>
      </c>
      <c r="P2511" s="0" t="n">
        <v>0.2506</v>
      </c>
      <c r="Q2511" s="0" t="n">
        <v>0.10376782</v>
      </c>
    </row>
    <row r="2512" customFormat="false" ht="15" hidden="false" customHeight="false" outlineLevel="0" collapsed="false">
      <c r="A2512" s="0" t="n">
        <v>0.2507</v>
      </c>
      <c r="B2512" s="0" t="n">
        <v>0.10207459</v>
      </c>
      <c r="D2512" s="0" t="n">
        <v>0.2507</v>
      </c>
      <c r="E2512" s="0" t="n">
        <v>0.10236111</v>
      </c>
      <c r="G2512" s="0" t="n">
        <v>0.2507</v>
      </c>
      <c r="H2512" s="0" t="n">
        <v>0.10307455</v>
      </c>
      <c r="J2512" s="0" t="n">
        <v>0.2507</v>
      </c>
      <c r="K2512" s="0" t="n">
        <v>0.10318974</v>
      </c>
      <c r="M2512" s="0" t="n">
        <v>0.2507</v>
      </c>
      <c r="N2512" s="0" t="n">
        <v>0.10372713</v>
      </c>
      <c r="P2512" s="0" t="n">
        <v>0.2507</v>
      </c>
      <c r="Q2512" s="0" t="n">
        <v>0.10377386</v>
      </c>
    </row>
    <row r="2513" customFormat="false" ht="15" hidden="false" customHeight="false" outlineLevel="0" collapsed="false">
      <c r="A2513" s="0" t="n">
        <v>0.2508</v>
      </c>
      <c r="B2513" s="0" t="n">
        <v>0.10208091</v>
      </c>
      <c r="D2513" s="0" t="n">
        <v>0.2508</v>
      </c>
      <c r="E2513" s="0" t="n">
        <v>0.10236746</v>
      </c>
      <c r="G2513" s="0" t="n">
        <v>0.2508</v>
      </c>
      <c r="H2513" s="0" t="n">
        <v>0.10308033</v>
      </c>
      <c r="J2513" s="0" t="n">
        <v>0.2508</v>
      </c>
      <c r="K2513" s="0" t="n">
        <v>0.10319558</v>
      </c>
      <c r="M2513" s="0" t="n">
        <v>0.2508</v>
      </c>
      <c r="N2513" s="0" t="n">
        <v>0.10373331</v>
      </c>
      <c r="P2513" s="0" t="n">
        <v>0.2508</v>
      </c>
      <c r="Q2513" s="0" t="n">
        <v>0.1037799</v>
      </c>
    </row>
    <row r="2514" customFormat="false" ht="15" hidden="false" customHeight="false" outlineLevel="0" collapsed="false">
      <c r="A2514" s="0" t="n">
        <v>0.2509</v>
      </c>
      <c r="B2514" s="0" t="n">
        <v>0.10208724</v>
      </c>
      <c r="D2514" s="0" t="n">
        <v>0.2509</v>
      </c>
      <c r="E2514" s="0" t="n">
        <v>0.10237382</v>
      </c>
      <c r="G2514" s="0" t="n">
        <v>0.2509</v>
      </c>
      <c r="H2514" s="0" t="n">
        <v>0.10308611</v>
      </c>
      <c r="J2514" s="0" t="n">
        <v>0.2509</v>
      </c>
      <c r="K2514" s="0" t="n">
        <v>0.10320142</v>
      </c>
      <c r="M2514" s="0" t="n">
        <v>0.2509</v>
      </c>
      <c r="N2514" s="0" t="n">
        <v>0.10373948</v>
      </c>
      <c r="P2514" s="0" t="n">
        <v>0.2509</v>
      </c>
      <c r="Q2514" s="0" t="n">
        <v>0.10378594</v>
      </c>
    </row>
    <row r="2515" customFormat="false" ht="15" hidden="false" customHeight="false" outlineLevel="0" collapsed="false">
      <c r="A2515" s="0" t="n">
        <v>0.251</v>
      </c>
      <c r="B2515" s="0" t="n">
        <v>0.10209357</v>
      </c>
      <c r="D2515" s="0" t="n">
        <v>0.251</v>
      </c>
      <c r="E2515" s="0" t="n">
        <v>0.10238019</v>
      </c>
      <c r="G2515" s="0" t="n">
        <v>0.251</v>
      </c>
      <c r="H2515" s="0" t="n">
        <v>0.10309188</v>
      </c>
      <c r="J2515" s="0" t="n">
        <v>0.251</v>
      </c>
      <c r="K2515" s="0" t="n">
        <v>0.10320725</v>
      </c>
      <c r="M2515" s="0" t="n">
        <v>0.251</v>
      </c>
      <c r="N2515" s="0" t="n">
        <v>0.10374565</v>
      </c>
      <c r="P2515" s="0" t="n">
        <v>0.251</v>
      </c>
      <c r="Q2515" s="0" t="n">
        <v>0.10379197</v>
      </c>
    </row>
    <row r="2516" customFormat="false" ht="15" hidden="false" customHeight="false" outlineLevel="0" collapsed="false">
      <c r="A2516" s="0" t="n">
        <v>0.2511</v>
      </c>
      <c r="B2516" s="0" t="n">
        <v>0.1020999</v>
      </c>
      <c r="D2516" s="0" t="n">
        <v>0.2511</v>
      </c>
      <c r="E2516" s="0" t="n">
        <v>0.10238656</v>
      </c>
      <c r="G2516" s="0" t="n">
        <v>0.2511</v>
      </c>
      <c r="H2516" s="0" t="n">
        <v>0.10309765</v>
      </c>
      <c r="J2516" s="0" t="n">
        <v>0.2511</v>
      </c>
      <c r="K2516" s="0" t="n">
        <v>0.10321309</v>
      </c>
      <c r="M2516" s="0" t="n">
        <v>0.2511</v>
      </c>
      <c r="N2516" s="0" t="n">
        <v>0.10375182</v>
      </c>
      <c r="P2516" s="0" t="n">
        <v>0.2511</v>
      </c>
      <c r="Q2516" s="0" t="n">
        <v>0.103798</v>
      </c>
    </row>
    <row r="2517" customFormat="false" ht="15" hidden="false" customHeight="false" outlineLevel="0" collapsed="false">
      <c r="A2517" s="0" t="n">
        <v>0.2512</v>
      </c>
      <c r="B2517" s="0" t="n">
        <v>0.10210623</v>
      </c>
      <c r="D2517" s="0" t="n">
        <v>0.2512</v>
      </c>
      <c r="E2517" s="0" t="n">
        <v>0.10239293</v>
      </c>
      <c r="G2517" s="0" t="n">
        <v>0.2512</v>
      </c>
      <c r="H2517" s="0" t="n">
        <v>0.10310342</v>
      </c>
      <c r="J2517" s="0" t="n">
        <v>0.2512</v>
      </c>
      <c r="K2517" s="0" t="n">
        <v>0.10321892</v>
      </c>
      <c r="M2517" s="0" t="n">
        <v>0.2512</v>
      </c>
      <c r="N2517" s="0" t="n">
        <v>0.10375798</v>
      </c>
      <c r="P2517" s="0" t="n">
        <v>0.2512</v>
      </c>
      <c r="Q2517" s="0" t="n">
        <v>0.10380403</v>
      </c>
    </row>
    <row r="2518" customFormat="false" ht="15" hidden="false" customHeight="false" outlineLevel="0" collapsed="false">
      <c r="A2518" s="0" t="n">
        <v>0.2513</v>
      </c>
      <c r="B2518" s="0" t="n">
        <v>0.10211256</v>
      </c>
      <c r="D2518" s="0" t="n">
        <v>0.2513</v>
      </c>
      <c r="E2518" s="0" t="n">
        <v>0.1023993</v>
      </c>
      <c r="G2518" s="0" t="n">
        <v>0.2513</v>
      </c>
      <c r="H2518" s="0" t="n">
        <v>0.10310919</v>
      </c>
      <c r="J2518" s="0" t="n">
        <v>0.2513</v>
      </c>
      <c r="K2518" s="0" t="n">
        <v>0.10322475</v>
      </c>
      <c r="M2518" s="0" t="n">
        <v>0.2513</v>
      </c>
      <c r="N2518" s="0" t="n">
        <v>0.10376414</v>
      </c>
      <c r="P2518" s="0" t="n">
        <v>0.2513</v>
      </c>
      <c r="Q2518" s="0" t="n">
        <v>0.10381006</v>
      </c>
    </row>
    <row r="2519" customFormat="false" ht="15" hidden="false" customHeight="false" outlineLevel="0" collapsed="false">
      <c r="A2519" s="0" t="n">
        <v>0.2514</v>
      </c>
      <c r="B2519" s="0" t="n">
        <v>0.10211889</v>
      </c>
      <c r="D2519" s="0" t="n">
        <v>0.2514</v>
      </c>
      <c r="E2519" s="0" t="n">
        <v>0.10240568</v>
      </c>
      <c r="G2519" s="0" t="n">
        <v>0.2514</v>
      </c>
      <c r="H2519" s="0" t="n">
        <v>0.10311495</v>
      </c>
      <c r="J2519" s="0" t="n">
        <v>0.2514</v>
      </c>
      <c r="K2519" s="0" t="n">
        <v>0.10323058</v>
      </c>
      <c r="M2519" s="0" t="n">
        <v>0.2514</v>
      </c>
      <c r="N2519" s="0" t="n">
        <v>0.10377029</v>
      </c>
      <c r="P2519" s="0" t="n">
        <v>0.2514</v>
      </c>
      <c r="Q2519" s="0" t="n">
        <v>0.10381608</v>
      </c>
    </row>
    <row r="2520" customFormat="false" ht="15" hidden="false" customHeight="false" outlineLevel="0" collapsed="false">
      <c r="A2520" s="0" t="n">
        <v>0.2515</v>
      </c>
      <c r="B2520" s="0" t="n">
        <v>0.10212522</v>
      </c>
      <c r="D2520" s="0" t="n">
        <v>0.2515</v>
      </c>
      <c r="E2520" s="0" t="n">
        <v>0.10241206</v>
      </c>
      <c r="G2520" s="0" t="n">
        <v>0.2515</v>
      </c>
      <c r="H2520" s="0" t="n">
        <v>0.10312071</v>
      </c>
      <c r="J2520" s="0" t="n">
        <v>0.2515</v>
      </c>
      <c r="K2520" s="0" t="n">
        <v>0.10323642</v>
      </c>
      <c r="M2520" s="0" t="n">
        <v>0.2515</v>
      </c>
      <c r="N2520" s="0" t="n">
        <v>0.10377643</v>
      </c>
      <c r="P2520" s="0" t="n">
        <v>0.2515</v>
      </c>
      <c r="Q2520" s="0" t="n">
        <v>0.10382209</v>
      </c>
    </row>
    <row r="2521" customFormat="false" ht="15" hidden="false" customHeight="false" outlineLevel="0" collapsed="false">
      <c r="A2521" s="0" t="n">
        <v>0.2516</v>
      </c>
      <c r="B2521" s="0" t="n">
        <v>0.10213155</v>
      </c>
      <c r="D2521" s="0" t="n">
        <v>0.2516</v>
      </c>
      <c r="E2521" s="0" t="n">
        <v>0.10241845</v>
      </c>
      <c r="G2521" s="0" t="n">
        <v>0.2516</v>
      </c>
      <c r="H2521" s="0" t="n">
        <v>0.10312647</v>
      </c>
      <c r="J2521" s="0" t="n">
        <v>0.2516</v>
      </c>
      <c r="K2521" s="0" t="n">
        <v>0.10324225</v>
      </c>
      <c r="M2521" s="0" t="n">
        <v>0.2516</v>
      </c>
      <c r="N2521" s="0" t="n">
        <v>0.10378258</v>
      </c>
      <c r="P2521" s="0" t="n">
        <v>0.2516</v>
      </c>
      <c r="Q2521" s="0" t="n">
        <v>0.10382811</v>
      </c>
    </row>
    <row r="2522" customFormat="false" ht="15" hidden="false" customHeight="false" outlineLevel="0" collapsed="false">
      <c r="A2522" s="0" t="n">
        <v>0.2517</v>
      </c>
      <c r="B2522" s="0" t="n">
        <v>0.10213789</v>
      </c>
      <c r="D2522" s="0" t="n">
        <v>0.2517</v>
      </c>
      <c r="E2522" s="0" t="n">
        <v>0.10242484</v>
      </c>
      <c r="G2522" s="0" t="n">
        <v>0.2517</v>
      </c>
      <c r="H2522" s="0" t="n">
        <v>0.10313223</v>
      </c>
      <c r="J2522" s="0" t="n">
        <v>0.2517</v>
      </c>
      <c r="K2522" s="0" t="n">
        <v>0.10324807</v>
      </c>
      <c r="M2522" s="0" t="n">
        <v>0.2517</v>
      </c>
      <c r="N2522" s="0" t="n">
        <v>0.10378871</v>
      </c>
      <c r="P2522" s="0" t="n">
        <v>0.2517</v>
      </c>
      <c r="Q2522" s="0" t="n">
        <v>0.10383412</v>
      </c>
    </row>
    <row r="2523" customFormat="false" ht="15" hidden="false" customHeight="false" outlineLevel="0" collapsed="false">
      <c r="A2523" s="0" t="n">
        <v>0.2518</v>
      </c>
      <c r="B2523" s="0" t="n">
        <v>0.10214422</v>
      </c>
      <c r="D2523" s="0" t="n">
        <v>0.2518</v>
      </c>
      <c r="E2523" s="0" t="n">
        <v>0.10243123</v>
      </c>
      <c r="G2523" s="0" t="n">
        <v>0.2518</v>
      </c>
      <c r="H2523" s="0" t="n">
        <v>0.10313798</v>
      </c>
      <c r="J2523" s="0" t="n">
        <v>0.2518</v>
      </c>
      <c r="K2523" s="0" t="n">
        <v>0.1032539</v>
      </c>
      <c r="M2523" s="0" t="n">
        <v>0.2518</v>
      </c>
      <c r="N2523" s="0" t="n">
        <v>0.10379484</v>
      </c>
      <c r="P2523" s="0" t="n">
        <v>0.2518</v>
      </c>
      <c r="Q2523" s="0" t="n">
        <v>0.10384013</v>
      </c>
    </row>
    <row r="2524" customFormat="false" ht="15" hidden="false" customHeight="false" outlineLevel="0" collapsed="false">
      <c r="A2524" s="0" t="n">
        <v>0.2519</v>
      </c>
      <c r="B2524" s="0" t="n">
        <v>0.10215056</v>
      </c>
      <c r="D2524" s="0" t="n">
        <v>0.2519</v>
      </c>
      <c r="E2524" s="0" t="n">
        <v>0.10243762</v>
      </c>
      <c r="G2524" s="0" t="n">
        <v>0.2519</v>
      </c>
      <c r="H2524" s="0" t="n">
        <v>0.10314373</v>
      </c>
      <c r="J2524" s="0" t="n">
        <v>0.2519</v>
      </c>
      <c r="K2524" s="0" t="n">
        <v>0.10325973</v>
      </c>
      <c r="M2524" s="0" t="n">
        <v>0.2519</v>
      </c>
      <c r="N2524" s="0" t="n">
        <v>0.10380097</v>
      </c>
      <c r="P2524" s="0" t="n">
        <v>0.2519</v>
      </c>
      <c r="Q2524" s="0" t="n">
        <v>0.10384613</v>
      </c>
    </row>
    <row r="2525" customFormat="false" ht="15" hidden="false" customHeight="false" outlineLevel="0" collapsed="false">
      <c r="A2525" s="0" t="n">
        <v>0.252</v>
      </c>
      <c r="B2525" s="0" t="n">
        <v>0.10215689</v>
      </c>
      <c r="D2525" s="0" t="n">
        <v>0.252</v>
      </c>
      <c r="E2525" s="0" t="n">
        <v>0.10244402</v>
      </c>
      <c r="G2525" s="0" t="n">
        <v>0.252</v>
      </c>
      <c r="H2525" s="0" t="n">
        <v>0.10314948</v>
      </c>
      <c r="J2525" s="0" t="n">
        <v>0.252</v>
      </c>
      <c r="K2525" s="0" t="n">
        <v>0.10326556</v>
      </c>
      <c r="M2525" s="0" t="n">
        <v>0.252</v>
      </c>
      <c r="N2525" s="0" t="n">
        <v>0.10380709</v>
      </c>
      <c r="P2525" s="0" t="n">
        <v>0.252</v>
      </c>
      <c r="Q2525" s="0" t="n">
        <v>0.10385213</v>
      </c>
    </row>
    <row r="2526" customFormat="false" ht="15" hidden="false" customHeight="false" outlineLevel="0" collapsed="false">
      <c r="A2526" s="0" t="n">
        <v>0.2521</v>
      </c>
      <c r="B2526" s="0" t="n">
        <v>0.10216323</v>
      </c>
      <c r="D2526" s="0" t="n">
        <v>0.2521</v>
      </c>
      <c r="E2526" s="0" t="n">
        <v>0.10245042</v>
      </c>
      <c r="G2526" s="0" t="n">
        <v>0.2521</v>
      </c>
      <c r="H2526" s="0" t="n">
        <v>0.10315523</v>
      </c>
      <c r="J2526" s="0" t="n">
        <v>0.2521</v>
      </c>
      <c r="K2526" s="0" t="n">
        <v>0.10327138</v>
      </c>
      <c r="M2526" s="0" t="n">
        <v>0.2521</v>
      </c>
      <c r="N2526" s="0" t="n">
        <v>0.10381321</v>
      </c>
      <c r="P2526" s="0" t="n">
        <v>0.2521</v>
      </c>
      <c r="Q2526" s="0" t="n">
        <v>0.10385813</v>
      </c>
    </row>
    <row r="2527" customFormat="false" ht="15" hidden="false" customHeight="false" outlineLevel="0" collapsed="false">
      <c r="A2527" s="0" t="n">
        <v>0.2522</v>
      </c>
      <c r="B2527" s="0" t="n">
        <v>0.10216957</v>
      </c>
      <c r="D2527" s="0" t="n">
        <v>0.2522</v>
      </c>
      <c r="E2527" s="0" t="n">
        <v>0.10245682</v>
      </c>
      <c r="G2527" s="0" t="n">
        <v>0.2522</v>
      </c>
      <c r="H2527" s="0" t="n">
        <v>0.10316097</v>
      </c>
      <c r="J2527" s="0" t="n">
        <v>0.2522</v>
      </c>
      <c r="K2527" s="0" t="n">
        <v>0.10327721</v>
      </c>
      <c r="M2527" s="0" t="n">
        <v>0.2522</v>
      </c>
      <c r="N2527" s="0" t="n">
        <v>0.10381932</v>
      </c>
      <c r="P2527" s="0" t="n">
        <v>0.2522</v>
      </c>
      <c r="Q2527" s="0" t="n">
        <v>0.10386412</v>
      </c>
    </row>
    <row r="2528" customFormat="false" ht="15" hidden="false" customHeight="false" outlineLevel="0" collapsed="false">
      <c r="A2528" s="0" t="n">
        <v>0.2523</v>
      </c>
      <c r="B2528" s="0" t="n">
        <v>0.1021759</v>
      </c>
      <c r="D2528" s="0" t="n">
        <v>0.2523</v>
      </c>
      <c r="E2528" s="0" t="n">
        <v>0.10246322</v>
      </c>
      <c r="G2528" s="0" t="n">
        <v>0.2523</v>
      </c>
      <c r="H2528" s="0" t="n">
        <v>0.10316671</v>
      </c>
      <c r="J2528" s="0" t="n">
        <v>0.2523</v>
      </c>
      <c r="K2528" s="0" t="n">
        <v>0.10328303</v>
      </c>
      <c r="M2528" s="0" t="n">
        <v>0.2523</v>
      </c>
      <c r="N2528" s="0" t="n">
        <v>0.10382542</v>
      </c>
      <c r="P2528" s="0" t="n">
        <v>0.2523</v>
      </c>
      <c r="Q2528" s="0" t="n">
        <v>0.10387011</v>
      </c>
    </row>
    <row r="2529" customFormat="false" ht="15" hidden="false" customHeight="false" outlineLevel="0" collapsed="false">
      <c r="A2529" s="0" t="n">
        <v>0.2524</v>
      </c>
      <c r="B2529" s="0" t="n">
        <v>0.10218224</v>
      </c>
      <c r="D2529" s="0" t="n">
        <v>0.2524</v>
      </c>
      <c r="E2529" s="0" t="n">
        <v>0.10246963</v>
      </c>
      <c r="G2529" s="0" t="n">
        <v>0.2524</v>
      </c>
      <c r="H2529" s="0" t="n">
        <v>0.10317245</v>
      </c>
      <c r="J2529" s="0" t="n">
        <v>0.2524</v>
      </c>
      <c r="K2529" s="0" t="n">
        <v>0.10328885</v>
      </c>
      <c r="M2529" s="0" t="n">
        <v>0.2524</v>
      </c>
      <c r="N2529" s="0" t="n">
        <v>0.10383153</v>
      </c>
      <c r="P2529" s="0" t="n">
        <v>0.2524</v>
      </c>
      <c r="Q2529" s="0" t="n">
        <v>0.1038761</v>
      </c>
    </row>
    <row r="2530" customFormat="false" ht="15" hidden="false" customHeight="false" outlineLevel="0" collapsed="false">
      <c r="A2530" s="0" t="n">
        <v>0.2525</v>
      </c>
      <c r="B2530" s="0" t="n">
        <v>0.10218858</v>
      </c>
      <c r="D2530" s="0" t="n">
        <v>0.2525</v>
      </c>
      <c r="E2530" s="0" t="n">
        <v>0.10247604</v>
      </c>
      <c r="G2530" s="0" t="n">
        <v>0.2525</v>
      </c>
      <c r="H2530" s="0" t="n">
        <v>0.10317819</v>
      </c>
      <c r="J2530" s="0" t="n">
        <v>0.2525</v>
      </c>
      <c r="K2530" s="0" t="n">
        <v>0.10329467</v>
      </c>
      <c r="M2530" s="0" t="n">
        <v>0.2525</v>
      </c>
      <c r="N2530" s="0" t="n">
        <v>0.10383762</v>
      </c>
      <c r="P2530" s="0" t="n">
        <v>0.2525</v>
      </c>
      <c r="Q2530" s="0" t="n">
        <v>0.10388208</v>
      </c>
    </row>
    <row r="2531" customFormat="false" ht="15" hidden="false" customHeight="false" outlineLevel="0" collapsed="false">
      <c r="A2531" s="0" t="n">
        <v>0.2526</v>
      </c>
      <c r="B2531" s="0" t="n">
        <v>0.10219492</v>
      </c>
      <c r="D2531" s="0" t="n">
        <v>0.2526</v>
      </c>
      <c r="E2531" s="0" t="n">
        <v>0.10248245</v>
      </c>
      <c r="G2531" s="0" t="n">
        <v>0.2526</v>
      </c>
      <c r="H2531" s="0" t="n">
        <v>0.10318393</v>
      </c>
      <c r="J2531" s="0" t="n">
        <v>0.2526</v>
      </c>
      <c r="K2531" s="0" t="n">
        <v>0.10330049</v>
      </c>
      <c r="M2531" s="0" t="n">
        <v>0.2526</v>
      </c>
      <c r="N2531" s="0" t="n">
        <v>0.10384371</v>
      </c>
      <c r="P2531" s="0" t="n">
        <v>0.2526</v>
      </c>
      <c r="Q2531" s="0" t="n">
        <v>0.10388806</v>
      </c>
    </row>
    <row r="2532" customFormat="false" ht="15" hidden="false" customHeight="false" outlineLevel="0" collapsed="false">
      <c r="A2532" s="0" t="n">
        <v>0.2527</v>
      </c>
      <c r="B2532" s="0" t="n">
        <v>0.10220126</v>
      </c>
      <c r="D2532" s="0" t="n">
        <v>0.2527</v>
      </c>
      <c r="E2532" s="0" t="n">
        <v>0.10248886</v>
      </c>
      <c r="G2532" s="0" t="n">
        <v>0.2527</v>
      </c>
      <c r="H2532" s="0" t="n">
        <v>0.10318966</v>
      </c>
      <c r="J2532" s="0" t="n">
        <v>0.2527</v>
      </c>
      <c r="K2532" s="0" t="n">
        <v>0.10330631</v>
      </c>
      <c r="M2532" s="0" t="n">
        <v>0.2527</v>
      </c>
      <c r="N2532" s="0" t="n">
        <v>0.1038498</v>
      </c>
      <c r="P2532" s="0" t="n">
        <v>0.2527</v>
      </c>
      <c r="Q2532" s="0" t="n">
        <v>0.10389403</v>
      </c>
    </row>
    <row r="2533" customFormat="false" ht="15" hidden="false" customHeight="false" outlineLevel="0" collapsed="false">
      <c r="A2533" s="0" t="n">
        <v>0.2528</v>
      </c>
      <c r="B2533" s="0" t="n">
        <v>0.10220759</v>
      </c>
      <c r="D2533" s="0" t="n">
        <v>0.2528</v>
      </c>
      <c r="E2533" s="0" t="n">
        <v>0.10249528</v>
      </c>
      <c r="G2533" s="0" t="n">
        <v>0.2528</v>
      </c>
      <c r="H2533" s="0" t="n">
        <v>0.10319539</v>
      </c>
      <c r="J2533" s="0" t="n">
        <v>0.2528</v>
      </c>
      <c r="K2533" s="0" t="n">
        <v>0.10331213</v>
      </c>
      <c r="M2533" s="0" t="n">
        <v>0.2528</v>
      </c>
      <c r="N2533" s="0" t="n">
        <v>0.10385588</v>
      </c>
      <c r="P2533" s="0" t="n">
        <v>0.2528</v>
      </c>
      <c r="Q2533" s="0" t="n">
        <v>0.1039</v>
      </c>
    </row>
    <row r="2534" customFormat="false" ht="15" hidden="false" customHeight="false" outlineLevel="0" collapsed="false">
      <c r="A2534" s="0" t="n">
        <v>0.2529</v>
      </c>
      <c r="B2534" s="0" t="n">
        <v>0.10221393</v>
      </c>
      <c r="D2534" s="0" t="n">
        <v>0.2529</v>
      </c>
      <c r="E2534" s="0" t="n">
        <v>0.1025017</v>
      </c>
      <c r="G2534" s="0" t="n">
        <v>0.2529</v>
      </c>
      <c r="H2534" s="0" t="n">
        <v>0.10320112</v>
      </c>
      <c r="J2534" s="0" t="n">
        <v>0.2529</v>
      </c>
      <c r="K2534" s="0" t="n">
        <v>0.10331795</v>
      </c>
      <c r="M2534" s="0" t="n">
        <v>0.2529</v>
      </c>
      <c r="N2534" s="0" t="n">
        <v>0.10386195</v>
      </c>
      <c r="P2534" s="0" t="n">
        <v>0.2529</v>
      </c>
      <c r="Q2534" s="0" t="n">
        <v>0.10390597</v>
      </c>
    </row>
    <row r="2535" customFormat="false" ht="15" hidden="false" customHeight="false" outlineLevel="0" collapsed="false">
      <c r="A2535" s="0" t="n">
        <v>0.253</v>
      </c>
      <c r="B2535" s="0" t="n">
        <v>0.10222027</v>
      </c>
      <c r="D2535" s="0" t="n">
        <v>0.253</v>
      </c>
      <c r="E2535" s="0" t="n">
        <v>0.10250811</v>
      </c>
      <c r="G2535" s="0" t="n">
        <v>0.253</v>
      </c>
      <c r="H2535" s="0" t="n">
        <v>0.10320685</v>
      </c>
      <c r="J2535" s="0" t="n">
        <v>0.253</v>
      </c>
      <c r="K2535" s="0" t="n">
        <v>0.10332376</v>
      </c>
      <c r="M2535" s="0" t="n">
        <v>0.253</v>
      </c>
      <c r="N2535" s="0" t="n">
        <v>0.10386802</v>
      </c>
      <c r="P2535" s="0" t="n">
        <v>0.253</v>
      </c>
      <c r="Q2535" s="0" t="n">
        <v>0.10391193</v>
      </c>
    </row>
    <row r="2536" customFormat="false" ht="15" hidden="false" customHeight="false" outlineLevel="0" collapsed="false">
      <c r="A2536" s="0" t="n">
        <v>0.2531</v>
      </c>
      <c r="B2536" s="0" t="n">
        <v>0.10222661</v>
      </c>
      <c r="D2536" s="0" t="n">
        <v>0.2531</v>
      </c>
      <c r="E2536" s="0" t="n">
        <v>0.10251454</v>
      </c>
      <c r="G2536" s="0" t="n">
        <v>0.2531</v>
      </c>
      <c r="H2536" s="0" t="n">
        <v>0.10321258</v>
      </c>
      <c r="J2536" s="0" t="n">
        <v>0.2531</v>
      </c>
      <c r="K2536" s="0" t="n">
        <v>0.10332958</v>
      </c>
      <c r="M2536" s="0" t="n">
        <v>0.2531</v>
      </c>
      <c r="N2536" s="0" t="n">
        <v>0.10387408</v>
      </c>
      <c r="P2536" s="0" t="n">
        <v>0.2531</v>
      </c>
      <c r="Q2536" s="0" t="n">
        <v>0.10391789</v>
      </c>
    </row>
    <row r="2537" customFormat="false" ht="15" hidden="false" customHeight="false" outlineLevel="0" collapsed="false">
      <c r="A2537" s="0" t="n">
        <v>0.2532</v>
      </c>
      <c r="B2537" s="0" t="n">
        <v>0.10223295</v>
      </c>
      <c r="D2537" s="0" t="n">
        <v>0.2532</v>
      </c>
      <c r="E2537" s="0" t="n">
        <v>0.10252096</v>
      </c>
      <c r="G2537" s="0" t="n">
        <v>0.2532</v>
      </c>
      <c r="H2537" s="0" t="n">
        <v>0.1032183</v>
      </c>
      <c r="J2537" s="0" t="n">
        <v>0.2532</v>
      </c>
      <c r="K2537" s="0" t="n">
        <v>0.1033354</v>
      </c>
      <c r="M2537" s="0" t="n">
        <v>0.2532</v>
      </c>
      <c r="N2537" s="0" t="n">
        <v>0.10388014</v>
      </c>
      <c r="P2537" s="0" t="n">
        <v>0.2532</v>
      </c>
      <c r="Q2537" s="0" t="n">
        <v>0.10392385</v>
      </c>
    </row>
    <row r="2538" customFormat="false" ht="15" hidden="false" customHeight="false" outlineLevel="0" collapsed="false">
      <c r="A2538" s="0" t="n">
        <v>0.2533</v>
      </c>
      <c r="B2538" s="0" t="n">
        <v>0.10223929</v>
      </c>
      <c r="D2538" s="0" t="n">
        <v>0.2533</v>
      </c>
      <c r="E2538" s="0" t="n">
        <v>0.10252738</v>
      </c>
      <c r="G2538" s="0" t="n">
        <v>0.2533</v>
      </c>
      <c r="H2538" s="0" t="n">
        <v>0.10322402</v>
      </c>
      <c r="J2538" s="0" t="n">
        <v>0.2533</v>
      </c>
      <c r="K2538" s="0" t="n">
        <v>0.10334121</v>
      </c>
      <c r="M2538" s="0" t="n">
        <v>0.2533</v>
      </c>
      <c r="N2538" s="0" t="n">
        <v>0.10388619</v>
      </c>
      <c r="P2538" s="0" t="n">
        <v>0.2533</v>
      </c>
      <c r="Q2538" s="0" t="n">
        <v>0.1039298</v>
      </c>
    </row>
    <row r="2539" customFormat="false" ht="15" hidden="false" customHeight="false" outlineLevel="0" collapsed="false">
      <c r="A2539" s="0" t="n">
        <v>0.2534</v>
      </c>
      <c r="B2539" s="0" t="n">
        <v>0.10224563</v>
      </c>
      <c r="D2539" s="0" t="n">
        <v>0.2534</v>
      </c>
      <c r="E2539" s="0" t="n">
        <v>0.10253381</v>
      </c>
      <c r="G2539" s="0" t="n">
        <v>0.2534</v>
      </c>
      <c r="H2539" s="0" t="n">
        <v>0.10322974</v>
      </c>
      <c r="J2539" s="0" t="n">
        <v>0.2534</v>
      </c>
      <c r="K2539" s="0" t="n">
        <v>0.10334702</v>
      </c>
      <c r="M2539" s="0" t="n">
        <v>0.2534</v>
      </c>
      <c r="N2539" s="0" t="n">
        <v>0.10389224</v>
      </c>
      <c r="P2539" s="0" t="n">
        <v>0.2534</v>
      </c>
      <c r="Q2539" s="0" t="n">
        <v>0.10393574</v>
      </c>
    </row>
    <row r="2540" customFormat="false" ht="15" hidden="false" customHeight="false" outlineLevel="0" collapsed="false">
      <c r="A2540" s="0" t="n">
        <v>0.2535</v>
      </c>
      <c r="B2540" s="0" t="n">
        <v>0.10225197</v>
      </c>
      <c r="D2540" s="0" t="n">
        <v>0.2535</v>
      </c>
      <c r="E2540" s="0" t="n">
        <v>0.10254023</v>
      </c>
      <c r="G2540" s="0" t="n">
        <v>0.2535</v>
      </c>
      <c r="H2540" s="0" t="n">
        <v>0.10323546</v>
      </c>
      <c r="J2540" s="0" t="n">
        <v>0.2535</v>
      </c>
      <c r="K2540" s="0" t="n">
        <v>0.10335283</v>
      </c>
      <c r="M2540" s="0" t="n">
        <v>0.2535</v>
      </c>
      <c r="N2540" s="0" t="n">
        <v>0.10389828</v>
      </c>
      <c r="P2540" s="0" t="n">
        <v>0.2535</v>
      </c>
      <c r="Q2540" s="0" t="n">
        <v>0.10394169</v>
      </c>
    </row>
    <row r="2541" customFormat="false" ht="15" hidden="false" customHeight="false" outlineLevel="0" collapsed="false">
      <c r="A2541" s="0" t="n">
        <v>0.2536</v>
      </c>
      <c r="B2541" s="0" t="n">
        <v>0.1022583</v>
      </c>
      <c r="D2541" s="0" t="n">
        <v>0.2536</v>
      </c>
      <c r="E2541" s="0" t="n">
        <v>0.10254666</v>
      </c>
      <c r="G2541" s="0" t="n">
        <v>0.2536</v>
      </c>
      <c r="H2541" s="0" t="n">
        <v>0.10324118</v>
      </c>
      <c r="J2541" s="0" t="n">
        <v>0.2536</v>
      </c>
      <c r="K2541" s="0" t="n">
        <v>0.10335865</v>
      </c>
      <c r="M2541" s="0" t="n">
        <v>0.2536</v>
      </c>
      <c r="N2541" s="0" t="n">
        <v>0.10390431</v>
      </c>
      <c r="P2541" s="0" t="n">
        <v>0.2536</v>
      </c>
      <c r="Q2541" s="0" t="n">
        <v>0.10394762</v>
      </c>
    </row>
    <row r="2542" customFormat="false" ht="15" hidden="false" customHeight="false" outlineLevel="0" collapsed="false">
      <c r="A2542" s="0" t="n">
        <v>0.2537</v>
      </c>
      <c r="B2542" s="0" t="n">
        <v>0.10226464</v>
      </c>
      <c r="D2542" s="0" t="n">
        <v>0.2537</v>
      </c>
      <c r="E2542" s="0" t="n">
        <v>0.10255309</v>
      </c>
      <c r="G2542" s="0" t="n">
        <v>0.2537</v>
      </c>
      <c r="H2542" s="0" t="n">
        <v>0.10324689</v>
      </c>
      <c r="J2542" s="0" t="n">
        <v>0.2537</v>
      </c>
      <c r="K2542" s="0" t="n">
        <v>0.10336446</v>
      </c>
      <c r="M2542" s="0" t="n">
        <v>0.2537</v>
      </c>
      <c r="N2542" s="0" t="n">
        <v>0.10391034</v>
      </c>
      <c r="P2542" s="0" t="n">
        <v>0.2537</v>
      </c>
      <c r="Q2542" s="0" t="n">
        <v>0.10395356</v>
      </c>
    </row>
    <row r="2543" customFormat="false" ht="15" hidden="false" customHeight="false" outlineLevel="0" collapsed="false">
      <c r="A2543" s="0" t="n">
        <v>0.2538</v>
      </c>
      <c r="B2543" s="0" t="n">
        <v>0.10227098</v>
      </c>
      <c r="D2543" s="0" t="n">
        <v>0.2538</v>
      </c>
      <c r="E2543" s="0" t="n">
        <v>0.10255952</v>
      </c>
      <c r="G2543" s="0" t="n">
        <v>0.2538</v>
      </c>
      <c r="H2543" s="0" t="n">
        <v>0.1032526</v>
      </c>
      <c r="J2543" s="0" t="n">
        <v>0.2538</v>
      </c>
      <c r="K2543" s="0" t="n">
        <v>0.10337026</v>
      </c>
      <c r="M2543" s="0" t="n">
        <v>0.2538</v>
      </c>
      <c r="N2543" s="0" t="n">
        <v>0.10391637</v>
      </c>
      <c r="P2543" s="0" t="n">
        <v>0.2538</v>
      </c>
      <c r="Q2543" s="0" t="n">
        <v>0.10395949</v>
      </c>
    </row>
    <row r="2544" customFormat="false" ht="15" hidden="false" customHeight="false" outlineLevel="0" collapsed="false">
      <c r="A2544" s="0" t="n">
        <v>0.2539</v>
      </c>
      <c r="B2544" s="0" t="n">
        <v>0.10227732</v>
      </c>
      <c r="D2544" s="0" t="n">
        <v>0.2539</v>
      </c>
      <c r="E2544" s="0" t="n">
        <v>0.10256595</v>
      </c>
      <c r="G2544" s="0" t="n">
        <v>0.2539</v>
      </c>
      <c r="H2544" s="0" t="n">
        <v>0.10325831</v>
      </c>
      <c r="J2544" s="0" t="n">
        <v>0.2539</v>
      </c>
      <c r="K2544" s="0" t="n">
        <v>0.10337607</v>
      </c>
      <c r="M2544" s="0" t="n">
        <v>0.2539</v>
      </c>
      <c r="N2544" s="0" t="n">
        <v>0.10392239</v>
      </c>
      <c r="P2544" s="0" t="n">
        <v>0.2539</v>
      </c>
      <c r="Q2544" s="0" t="n">
        <v>0.10396541</v>
      </c>
    </row>
    <row r="2545" customFormat="false" ht="15" hidden="false" customHeight="false" outlineLevel="0" collapsed="false">
      <c r="A2545" s="0" t="n">
        <v>0.254</v>
      </c>
      <c r="B2545" s="0" t="n">
        <v>0.10228365</v>
      </c>
      <c r="D2545" s="0" t="n">
        <v>0.254</v>
      </c>
      <c r="E2545" s="0" t="n">
        <v>0.10257238</v>
      </c>
      <c r="G2545" s="0" t="n">
        <v>0.254</v>
      </c>
      <c r="H2545" s="0" t="n">
        <v>0.10326402</v>
      </c>
      <c r="J2545" s="0" t="n">
        <v>0.254</v>
      </c>
      <c r="K2545" s="0" t="n">
        <v>0.10338188</v>
      </c>
      <c r="M2545" s="0" t="n">
        <v>0.254</v>
      </c>
      <c r="N2545" s="0" t="n">
        <v>0.1039284</v>
      </c>
      <c r="P2545" s="0" t="n">
        <v>0.254</v>
      </c>
      <c r="Q2545" s="0" t="n">
        <v>0.10397133</v>
      </c>
    </row>
    <row r="2546" customFormat="false" ht="15" hidden="false" customHeight="false" outlineLevel="0" collapsed="false">
      <c r="A2546" s="0" t="n">
        <v>0.2541</v>
      </c>
      <c r="B2546" s="0" t="n">
        <v>0.10228999</v>
      </c>
      <c r="D2546" s="0" t="n">
        <v>0.2541</v>
      </c>
      <c r="E2546" s="0" t="n">
        <v>0.10257882</v>
      </c>
      <c r="G2546" s="0" t="n">
        <v>0.2541</v>
      </c>
      <c r="H2546" s="0" t="n">
        <v>0.10326973</v>
      </c>
      <c r="J2546" s="0" t="n">
        <v>0.2541</v>
      </c>
      <c r="K2546" s="0" t="n">
        <v>0.10338769</v>
      </c>
      <c r="M2546" s="0" t="n">
        <v>0.2541</v>
      </c>
      <c r="N2546" s="0" t="n">
        <v>0.1039344</v>
      </c>
      <c r="P2546" s="0" t="n">
        <v>0.2541</v>
      </c>
      <c r="Q2546" s="0" t="n">
        <v>0.10397725</v>
      </c>
    </row>
    <row r="2547" customFormat="false" ht="15" hidden="false" customHeight="false" outlineLevel="0" collapsed="false">
      <c r="A2547" s="0" t="n">
        <v>0.2542</v>
      </c>
      <c r="B2547" s="0" t="n">
        <v>0.10229633</v>
      </c>
      <c r="D2547" s="0" t="n">
        <v>0.2542</v>
      </c>
      <c r="E2547" s="0" t="n">
        <v>0.10258525</v>
      </c>
      <c r="G2547" s="0" t="n">
        <v>0.2542</v>
      </c>
      <c r="H2547" s="0" t="n">
        <v>0.10327543</v>
      </c>
      <c r="J2547" s="0" t="n">
        <v>0.2542</v>
      </c>
      <c r="K2547" s="0" t="n">
        <v>0.10339349</v>
      </c>
      <c r="M2547" s="0" t="n">
        <v>0.2542</v>
      </c>
      <c r="N2547" s="0" t="n">
        <v>0.1039404</v>
      </c>
      <c r="P2547" s="0" t="n">
        <v>0.2542</v>
      </c>
      <c r="Q2547" s="0" t="n">
        <v>0.10398316</v>
      </c>
    </row>
    <row r="2548" customFormat="false" ht="15" hidden="false" customHeight="false" outlineLevel="0" collapsed="false">
      <c r="A2548" s="0" t="n">
        <v>0.2543</v>
      </c>
      <c r="B2548" s="0" t="n">
        <v>0.10230266</v>
      </c>
      <c r="D2548" s="0" t="n">
        <v>0.2543</v>
      </c>
      <c r="E2548" s="0" t="n">
        <v>0.10259168</v>
      </c>
      <c r="G2548" s="0" t="n">
        <v>0.2543</v>
      </c>
      <c r="H2548" s="0" t="n">
        <v>0.10328114</v>
      </c>
      <c r="J2548" s="0" t="n">
        <v>0.2543</v>
      </c>
      <c r="K2548" s="0" t="n">
        <v>0.1033993</v>
      </c>
      <c r="M2548" s="0" t="n">
        <v>0.2543</v>
      </c>
      <c r="N2548" s="0" t="n">
        <v>0.1039464</v>
      </c>
      <c r="P2548" s="0" t="n">
        <v>0.2543</v>
      </c>
      <c r="Q2548" s="0" t="n">
        <v>0.10398907</v>
      </c>
    </row>
    <row r="2549" customFormat="false" ht="15" hidden="false" customHeight="false" outlineLevel="0" collapsed="false">
      <c r="A2549" s="0" t="n">
        <v>0.2544</v>
      </c>
      <c r="B2549" s="0" t="n">
        <v>0.102309</v>
      </c>
      <c r="D2549" s="0" t="n">
        <v>0.2544</v>
      </c>
      <c r="E2549" s="0" t="n">
        <v>0.10259812</v>
      </c>
      <c r="G2549" s="0" t="n">
        <v>0.2544</v>
      </c>
      <c r="H2549" s="0" t="n">
        <v>0.10328684</v>
      </c>
      <c r="J2549" s="0" t="n">
        <v>0.2544</v>
      </c>
      <c r="K2549" s="0" t="n">
        <v>0.1034051</v>
      </c>
      <c r="M2549" s="0" t="n">
        <v>0.2544</v>
      </c>
      <c r="N2549" s="0" t="n">
        <v>0.10395239</v>
      </c>
      <c r="P2549" s="0" t="n">
        <v>0.2544</v>
      </c>
      <c r="Q2549" s="0" t="n">
        <v>0.10399497</v>
      </c>
    </row>
    <row r="2550" customFormat="false" ht="15" hidden="false" customHeight="false" outlineLevel="0" collapsed="false">
      <c r="A2550" s="0" t="n">
        <v>0.2545</v>
      </c>
      <c r="B2550" s="0" t="n">
        <v>0.10231533</v>
      </c>
      <c r="D2550" s="0" t="n">
        <v>0.2545</v>
      </c>
      <c r="E2550" s="0" t="n">
        <v>0.10260455</v>
      </c>
      <c r="G2550" s="0" t="n">
        <v>0.2545</v>
      </c>
      <c r="H2550" s="0" t="n">
        <v>0.10329254</v>
      </c>
      <c r="J2550" s="0" t="n">
        <v>0.2545</v>
      </c>
      <c r="K2550" s="0" t="n">
        <v>0.1034109</v>
      </c>
      <c r="M2550" s="0" t="n">
        <v>0.2545</v>
      </c>
      <c r="N2550" s="0" t="n">
        <v>0.10395837</v>
      </c>
      <c r="P2550" s="0" t="n">
        <v>0.2545</v>
      </c>
      <c r="Q2550" s="0" t="n">
        <v>0.10400087</v>
      </c>
    </row>
    <row r="2551" customFormat="false" ht="15" hidden="false" customHeight="false" outlineLevel="0" collapsed="false">
      <c r="A2551" s="0" t="n">
        <v>0.2546</v>
      </c>
      <c r="B2551" s="0" t="n">
        <v>0.10232166</v>
      </c>
      <c r="D2551" s="0" t="n">
        <v>0.2546</v>
      </c>
      <c r="E2551" s="0" t="n">
        <v>0.10261099</v>
      </c>
      <c r="G2551" s="0" t="n">
        <v>0.2546</v>
      </c>
      <c r="H2551" s="0" t="n">
        <v>0.10329824</v>
      </c>
      <c r="J2551" s="0" t="n">
        <v>0.2546</v>
      </c>
      <c r="K2551" s="0" t="n">
        <v>0.10341671</v>
      </c>
      <c r="M2551" s="0" t="n">
        <v>0.2546</v>
      </c>
      <c r="N2551" s="0" t="n">
        <v>0.10396435</v>
      </c>
      <c r="P2551" s="0" t="n">
        <v>0.2546</v>
      </c>
      <c r="Q2551" s="0" t="n">
        <v>0.10400676</v>
      </c>
    </row>
    <row r="2552" customFormat="false" ht="15" hidden="false" customHeight="false" outlineLevel="0" collapsed="false">
      <c r="A2552" s="0" t="n">
        <v>0.2547</v>
      </c>
      <c r="B2552" s="0" t="n">
        <v>0.102328</v>
      </c>
      <c r="D2552" s="0" t="n">
        <v>0.2547</v>
      </c>
      <c r="E2552" s="0" t="n">
        <v>0.10261742</v>
      </c>
      <c r="G2552" s="0" t="n">
        <v>0.2547</v>
      </c>
      <c r="H2552" s="0" t="n">
        <v>0.10330394</v>
      </c>
      <c r="J2552" s="0" t="n">
        <v>0.2547</v>
      </c>
      <c r="K2552" s="0" t="n">
        <v>0.10342251</v>
      </c>
      <c r="M2552" s="0" t="n">
        <v>0.2547</v>
      </c>
      <c r="N2552" s="0" t="n">
        <v>0.10397032</v>
      </c>
      <c r="P2552" s="0" t="n">
        <v>0.2547</v>
      </c>
      <c r="Q2552" s="0" t="n">
        <v>0.10401265</v>
      </c>
    </row>
    <row r="2553" customFormat="false" ht="15" hidden="false" customHeight="false" outlineLevel="0" collapsed="false">
      <c r="A2553" s="0" t="n">
        <v>0.2548</v>
      </c>
      <c r="B2553" s="0" t="n">
        <v>0.10233433</v>
      </c>
      <c r="D2553" s="0" t="n">
        <v>0.2548</v>
      </c>
      <c r="E2553" s="0" t="n">
        <v>0.10262386</v>
      </c>
      <c r="G2553" s="0" t="n">
        <v>0.2548</v>
      </c>
      <c r="H2553" s="0" t="n">
        <v>0.10330963</v>
      </c>
      <c r="J2553" s="0" t="n">
        <v>0.2548</v>
      </c>
      <c r="K2553" s="0" t="n">
        <v>0.10342831</v>
      </c>
      <c r="M2553" s="0" t="n">
        <v>0.2548</v>
      </c>
      <c r="N2553" s="0" t="n">
        <v>0.10397628</v>
      </c>
      <c r="P2553" s="0" t="n">
        <v>0.2548</v>
      </c>
      <c r="Q2553" s="0" t="n">
        <v>0.10401854</v>
      </c>
    </row>
    <row r="2554" customFormat="false" ht="15" hidden="false" customHeight="false" outlineLevel="0" collapsed="false">
      <c r="A2554" s="0" t="n">
        <v>0.2549</v>
      </c>
      <c r="B2554" s="0" t="n">
        <v>0.10234066</v>
      </c>
      <c r="D2554" s="0" t="n">
        <v>0.2549</v>
      </c>
      <c r="E2554" s="0" t="n">
        <v>0.10263029</v>
      </c>
      <c r="G2554" s="0" t="n">
        <v>0.2549</v>
      </c>
      <c r="H2554" s="0" t="n">
        <v>0.10331532</v>
      </c>
      <c r="J2554" s="0" t="n">
        <v>0.2549</v>
      </c>
      <c r="K2554" s="0" t="n">
        <v>0.10343411</v>
      </c>
      <c r="M2554" s="0" t="n">
        <v>0.2549</v>
      </c>
      <c r="N2554" s="0" t="n">
        <v>0.10398224</v>
      </c>
      <c r="P2554" s="0" t="n">
        <v>0.2549</v>
      </c>
      <c r="Q2554" s="0" t="n">
        <v>0.10402441</v>
      </c>
    </row>
    <row r="2555" customFormat="false" ht="15" hidden="false" customHeight="false" outlineLevel="0" collapsed="false">
      <c r="A2555" s="0" t="n">
        <v>0.255</v>
      </c>
      <c r="B2555" s="0" t="n">
        <v>0.10234699</v>
      </c>
      <c r="D2555" s="0" t="n">
        <v>0.255</v>
      </c>
      <c r="E2555" s="0" t="n">
        <v>0.10263673</v>
      </c>
      <c r="G2555" s="0" t="n">
        <v>0.255</v>
      </c>
      <c r="H2555" s="0" t="n">
        <v>0.10332102</v>
      </c>
      <c r="J2555" s="0" t="n">
        <v>0.255</v>
      </c>
      <c r="K2555" s="0" t="n">
        <v>0.10343991</v>
      </c>
      <c r="M2555" s="0" t="n">
        <v>0.255</v>
      </c>
      <c r="N2555" s="0" t="n">
        <v>0.10398819</v>
      </c>
      <c r="P2555" s="0" t="n">
        <v>0.255</v>
      </c>
      <c r="Q2555" s="0" t="n">
        <v>0.10403029</v>
      </c>
    </row>
    <row r="2556" customFormat="false" ht="15" hidden="false" customHeight="false" outlineLevel="0" collapsed="false">
      <c r="A2556" s="0" t="n">
        <v>0.2551</v>
      </c>
      <c r="B2556" s="0" t="n">
        <v>0.10235332</v>
      </c>
      <c r="D2556" s="0" t="n">
        <v>0.2551</v>
      </c>
      <c r="E2556" s="0" t="n">
        <v>0.10264316</v>
      </c>
      <c r="G2556" s="0" t="n">
        <v>0.2551</v>
      </c>
      <c r="H2556" s="0" t="n">
        <v>0.10332671</v>
      </c>
      <c r="J2556" s="0" t="n">
        <v>0.2551</v>
      </c>
      <c r="K2556" s="0" t="n">
        <v>0.1034457</v>
      </c>
      <c r="M2556" s="0" t="n">
        <v>0.2551</v>
      </c>
      <c r="N2556" s="0" t="n">
        <v>0.10399414</v>
      </c>
      <c r="P2556" s="0" t="n">
        <v>0.2551</v>
      </c>
      <c r="Q2556" s="0" t="n">
        <v>0.10403616</v>
      </c>
    </row>
    <row r="2557" customFormat="false" ht="15" hidden="false" customHeight="false" outlineLevel="0" collapsed="false">
      <c r="A2557" s="0" t="n">
        <v>0.2552</v>
      </c>
      <c r="B2557" s="0" t="n">
        <v>0.10235965</v>
      </c>
      <c r="D2557" s="0" t="n">
        <v>0.2552</v>
      </c>
      <c r="E2557" s="0" t="n">
        <v>0.1026496</v>
      </c>
      <c r="G2557" s="0" t="n">
        <v>0.2552</v>
      </c>
      <c r="H2557" s="0" t="n">
        <v>0.1033324</v>
      </c>
      <c r="J2557" s="0" t="n">
        <v>0.2552</v>
      </c>
      <c r="K2557" s="0" t="n">
        <v>0.1034515</v>
      </c>
      <c r="M2557" s="0" t="n">
        <v>0.2552</v>
      </c>
      <c r="N2557" s="0" t="n">
        <v>0.10400008</v>
      </c>
      <c r="P2557" s="0" t="n">
        <v>0.2552</v>
      </c>
      <c r="Q2557" s="0" t="n">
        <v>0.10404202</v>
      </c>
    </row>
    <row r="2558" customFormat="false" ht="15" hidden="false" customHeight="false" outlineLevel="0" collapsed="false">
      <c r="A2558" s="0" t="n">
        <v>0.2553</v>
      </c>
      <c r="B2558" s="0" t="n">
        <v>0.10236597</v>
      </c>
      <c r="D2558" s="0" t="n">
        <v>0.2553</v>
      </c>
      <c r="E2558" s="0" t="n">
        <v>0.10265603</v>
      </c>
      <c r="G2558" s="0" t="n">
        <v>0.2553</v>
      </c>
      <c r="H2558" s="0" t="n">
        <v>0.10333809</v>
      </c>
      <c r="J2558" s="0" t="n">
        <v>0.2553</v>
      </c>
      <c r="K2558" s="0" t="n">
        <v>0.1034573</v>
      </c>
      <c r="M2558" s="0" t="n">
        <v>0.2553</v>
      </c>
      <c r="N2558" s="0" t="n">
        <v>0.10400601</v>
      </c>
      <c r="P2558" s="0" t="n">
        <v>0.2553</v>
      </c>
      <c r="Q2558" s="0" t="n">
        <v>0.10404788</v>
      </c>
    </row>
    <row r="2559" customFormat="false" ht="15" hidden="false" customHeight="false" outlineLevel="0" collapsed="false">
      <c r="A2559" s="0" t="n">
        <v>0.2554</v>
      </c>
      <c r="B2559" s="0" t="n">
        <v>0.1023723</v>
      </c>
      <c r="D2559" s="0" t="n">
        <v>0.2554</v>
      </c>
      <c r="E2559" s="0" t="n">
        <v>0.10266246</v>
      </c>
      <c r="G2559" s="0" t="n">
        <v>0.2554</v>
      </c>
      <c r="H2559" s="0" t="n">
        <v>0.10334377</v>
      </c>
      <c r="J2559" s="0" t="n">
        <v>0.2554</v>
      </c>
      <c r="K2559" s="0" t="n">
        <v>0.10346309</v>
      </c>
      <c r="M2559" s="0" t="n">
        <v>0.2554</v>
      </c>
      <c r="N2559" s="0" t="n">
        <v>0.10401194</v>
      </c>
      <c r="P2559" s="0" t="n">
        <v>0.2554</v>
      </c>
      <c r="Q2559" s="0" t="n">
        <v>0.10405374</v>
      </c>
    </row>
    <row r="2560" customFormat="false" ht="15" hidden="false" customHeight="false" outlineLevel="0" collapsed="false">
      <c r="A2560" s="0" t="n">
        <v>0.2555</v>
      </c>
      <c r="B2560" s="0" t="n">
        <v>0.10237862</v>
      </c>
      <c r="D2560" s="0" t="n">
        <v>0.2555</v>
      </c>
      <c r="E2560" s="0" t="n">
        <v>0.1026689</v>
      </c>
      <c r="G2560" s="0" t="n">
        <v>0.2555</v>
      </c>
      <c r="H2560" s="0" t="n">
        <v>0.10334946</v>
      </c>
      <c r="J2560" s="0" t="n">
        <v>0.2555</v>
      </c>
      <c r="K2560" s="0" t="n">
        <v>0.10346889</v>
      </c>
      <c r="M2560" s="0" t="n">
        <v>0.2555</v>
      </c>
      <c r="N2560" s="0" t="n">
        <v>0.10401786</v>
      </c>
      <c r="P2560" s="0" t="n">
        <v>0.2555</v>
      </c>
      <c r="Q2560" s="0" t="n">
        <v>0.10405958</v>
      </c>
    </row>
    <row r="2561" customFormat="false" ht="15" hidden="false" customHeight="false" outlineLevel="0" collapsed="false">
      <c r="A2561" s="0" t="n">
        <v>0.2556</v>
      </c>
      <c r="B2561" s="0" t="n">
        <v>0.10238495</v>
      </c>
      <c r="D2561" s="0" t="n">
        <v>0.2556</v>
      </c>
      <c r="E2561" s="0" t="n">
        <v>0.10267533</v>
      </c>
      <c r="G2561" s="0" t="n">
        <v>0.2556</v>
      </c>
      <c r="H2561" s="0" t="n">
        <v>0.10335514</v>
      </c>
      <c r="J2561" s="0" t="n">
        <v>0.2556</v>
      </c>
      <c r="K2561" s="0" t="n">
        <v>0.10347468</v>
      </c>
      <c r="M2561" s="0" t="n">
        <v>0.2556</v>
      </c>
      <c r="N2561" s="0" t="n">
        <v>0.10402377</v>
      </c>
      <c r="P2561" s="0" t="n">
        <v>0.2556</v>
      </c>
      <c r="Q2561" s="0" t="n">
        <v>0.10406543</v>
      </c>
    </row>
    <row r="2562" customFormat="false" ht="15" hidden="false" customHeight="false" outlineLevel="0" collapsed="false">
      <c r="A2562" s="0" t="n">
        <v>0.2557</v>
      </c>
      <c r="B2562" s="0" t="n">
        <v>0.10239127</v>
      </c>
      <c r="D2562" s="0" t="n">
        <v>0.2557</v>
      </c>
      <c r="E2562" s="0" t="n">
        <v>0.10268176</v>
      </c>
      <c r="G2562" s="0" t="n">
        <v>0.2557</v>
      </c>
      <c r="H2562" s="0" t="n">
        <v>0.10336082</v>
      </c>
      <c r="J2562" s="0" t="n">
        <v>0.2557</v>
      </c>
      <c r="K2562" s="0" t="n">
        <v>0.10348047</v>
      </c>
      <c r="M2562" s="0" t="n">
        <v>0.2557</v>
      </c>
      <c r="N2562" s="0" t="n">
        <v>0.10402968</v>
      </c>
      <c r="P2562" s="0" t="n">
        <v>0.2557</v>
      </c>
      <c r="Q2562" s="0" t="n">
        <v>0.10407127</v>
      </c>
    </row>
    <row r="2563" customFormat="false" ht="15" hidden="false" customHeight="false" outlineLevel="0" collapsed="false">
      <c r="A2563" s="0" t="n">
        <v>0.2558</v>
      </c>
      <c r="B2563" s="0" t="n">
        <v>0.10239759</v>
      </c>
      <c r="D2563" s="0" t="n">
        <v>0.2558</v>
      </c>
      <c r="E2563" s="0" t="n">
        <v>0.10268819</v>
      </c>
      <c r="G2563" s="0" t="n">
        <v>0.2558</v>
      </c>
      <c r="H2563" s="0" t="n">
        <v>0.1033665</v>
      </c>
      <c r="J2563" s="0" t="n">
        <v>0.2558</v>
      </c>
      <c r="K2563" s="0" t="n">
        <v>0.10348626</v>
      </c>
      <c r="M2563" s="0" t="n">
        <v>0.2558</v>
      </c>
      <c r="N2563" s="0" t="n">
        <v>0.10403558</v>
      </c>
      <c r="P2563" s="0" t="n">
        <v>0.2558</v>
      </c>
      <c r="Q2563" s="0" t="n">
        <v>0.1040771</v>
      </c>
    </row>
    <row r="2564" customFormat="false" ht="15" hidden="false" customHeight="false" outlineLevel="0" collapsed="false">
      <c r="A2564" s="0" t="n">
        <v>0.2559</v>
      </c>
      <c r="B2564" s="0" t="n">
        <v>0.10240391</v>
      </c>
      <c r="D2564" s="0" t="n">
        <v>0.2559</v>
      </c>
      <c r="E2564" s="0" t="n">
        <v>0.10269462</v>
      </c>
      <c r="G2564" s="0" t="n">
        <v>0.2559</v>
      </c>
      <c r="H2564" s="0" t="n">
        <v>0.10337218</v>
      </c>
      <c r="J2564" s="0" t="n">
        <v>0.2559</v>
      </c>
      <c r="K2564" s="0" t="n">
        <v>0.10349205</v>
      </c>
      <c r="M2564" s="0" t="n">
        <v>0.2559</v>
      </c>
      <c r="N2564" s="0" t="n">
        <v>0.10404148</v>
      </c>
      <c r="P2564" s="0" t="n">
        <v>0.2559</v>
      </c>
      <c r="Q2564" s="0" t="n">
        <v>0.10408293</v>
      </c>
    </row>
    <row r="2565" customFormat="false" ht="15" hidden="false" customHeight="false" outlineLevel="0" collapsed="false">
      <c r="A2565" s="0" t="n">
        <v>0.256</v>
      </c>
      <c r="B2565" s="0" t="n">
        <v>0.10241023</v>
      </c>
      <c r="D2565" s="0" t="n">
        <v>0.256</v>
      </c>
      <c r="E2565" s="0" t="n">
        <v>0.10270105</v>
      </c>
      <c r="G2565" s="0" t="n">
        <v>0.256</v>
      </c>
      <c r="H2565" s="0" t="n">
        <v>0.10337786</v>
      </c>
      <c r="J2565" s="0" t="n">
        <v>0.256</v>
      </c>
      <c r="K2565" s="0" t="n">
        <v>0.10349784</v>
      </c>
      <c r="M2565" s="0" t="n">
        <v>0.256</v>
      </c>
      <c r="N2565" s="0" t="n">
        <v>0.10404737</v>
      </c>
      <c r="P2565" s="0" t="n">
        <v>0.256</v>
      </c>
      <c r="Q2565" s="0" t="n">
        <v>0.10408875</v>
      </c>
    </row>
    <row r="2566" customFormat="false" ht="15" hidden="false" customHeight="false" outlineLevel="0" collapsed="false">
      <c r="A2566" s="0" t="n">
        <v>0.2561</v>
      </c>
      <c r="B2566" s="0" t="n">
        <v>0.10241654</v>
      </c>
      <c r="D2566" s="0" t="n">
        <v>0.2561</v>
      </c>
      <c r="E2566" s="0" t="n">
        <v>0.10270747</v>
      </c>
      <c r="G2566" s="0" t="n">
        <v>0.2561</v>
      </c>
      <c r="H2566" s="0" t="n">
        <v>0.10338354</v>
      </c>
      <c r="J2566" s="0" t="n">
        <v>0.2561</v>
      </c>
      <c r="K2566" s="0" t="n">
        <v>0.10350363</v>
      </c>
      <c r="M2566" s="0" t="n">
        <v>0.2561</v>
      </c>
      <c r="N2566" s="0" t="n">
        <v>0.10405325</v>
      </c>
      <c r="P2566" s="0" t="n">
        <v>0.2561</v>
      </c>
      <c r="Q2566" s="0" t="n">
        <v>0.10409457</v>
      </c>
    </row>
    <row r="2567" customFormat="false" ht="15" hidden="false" customHeight="false" outlineLevel="0" collapsed="false">
      <c r="A2567" s="0" t="n">
        <v>0.2562</v>
      </c>
      <c r="B2567" s="0" t="n">
        <v>0.10242286</v>
      </c>
      <c r="D2567" s="0" t="n">
        <v>0.2562</v>
      </c>
      <c r="E2567" s="0" t="n">
        <v>0.1027139</v>
      </c>
      <c r="G2567" s="0" t="n">
        <v>0.2562</v>
      </c>
      <c r="H2567" s="0" t="n">
        <v>0.10338921</v>
      </c>
      <c r="J2567" s="0" t="n">
        <v>0.2562</v>
      </c>
      <c r="K2567" s="0" t="n">
        <v>0.10350942</v>
      </c>
      <c r="M2567" s="0" t="n">
        <v>0.2562</v>
      </c>
      <c r="N2567" s="0" t="n">
        <v>0.10405913</v>
      </c>
      <c r="P2567" s="0" t="n">
        <v>0.2562</v>
      </c>
      <c r="Q2567" s="0" t="n">
        <v>0.10410038</v>
      </c>
    </row>
    <row r="2568" customFormat="false" ht="15" hidden="false" customHeight="false" outlineLevel="0" collapsed="false">
      <c r="A2568" s="0" t="n">
        <v>0.2563</v>
      </c>
      <c r="B2568" s="0" t="n">
        <v>0.10242917</v>
      </c>
      <c r="D2568" s="0" t="n">
        <v>0.2563</v>
      </c>
      <c r="E2568" s="0" t="n">
        <v>0.10272032</v>
      </c>
      <c r="G2568" s="0" t="n">
        <v>0.2563</v>
      </c>
      <c r="H2568" s="0" t="n">
        <v>0.10339489</v>
      </c>
      <c r="J2568" s="0" t="n">
        <v>0.2563</v>
      </c>
      <c r="K2568" s="0" t="n">
        <v>0.10351521</v>
      </c>
      <c r="M2568" s="0" t="n">
        <v>0.2563</v>
      </c>
      <c r="N2568" s="0" t="n">
        <v>0.10406499</v>
      </c>
      <c r="P2568" s="0" t="n">
        <v>0.2563</v>
      </c>
      <c r="Q2568" s="0" t="n">
        <v>0.10410619</v>
      </c>
    </row>
    <row r="2569" customFormat="false" ht="15" hidden="false" customHeight="false" outlineLevel="0" collapsed="false">
      <c r="A2569" s="0" t="n">
        <v>0.2564</v>
      </c>
      <c r="B2569" s="0" t="n">
        <v>0.10243548</v>
      </c>
      <c r="D2569" s="0" t="n">
        <v>0.2564</v>
      </c>
      <c r="E2569" s="0" t="n">
        <v>0.10272674</v>
      </c>
      <c r="G2569" s="0" t="n">
        <v>0.2564</v>
      </c>
      <c r="H2569" s="0" t="n">
        <v>0.10340056</v>
      </c>
      <c r="J2569" s="0" t="n">
        <v>0.2564</v>
      </c>
      <c r="K2569" s="0" t="n">
        <v>0.103521</v>
      </c>
      <c r="M2569" s="0" t="n">
        <v>0.2564</v>
      </c>
      <c r="N2569" s="0" t="n">
        <v>0.10407086</v>
      </c>
      <c r="P2569" s="0" t="n">
        <v>0.2564</v>
      </c>
      <c r="Q2569" s="0" t="n">
        <v>0.10411199</v>
      </c>
    </row>
    <row r="2570" customFormat="false" ht="15" hidden="false" customHeight="false" outlineLevel="0" collapsed="false">
      <c r="A2570" s="0" t="n">
        <v>0.2565</v>
      </c>
      <c r="B2570" s="0" t="n">
        <v>0.10244179</v>
      </c>
      <c r="D2570" s="0" t="n">
        <v>0.2565</v>
      </c>
      <c r="E2570" s="0" t="n">
        <v>0.10273316</v>
      </c>
      <c r="G2570" s="0" t="n">
        <v>0.2565</v>
      </c>
      <c r="H2570" s="0" t="n">
        <v>0.10340624</v>
      </c>
      <c r="J2570" s="0" t="n">
        <v>0.2565</v>
      </c>
      <c r="K2570" s="0" t="n">
        <v>0.10352678</v>
      </c>
      <c r="M2570" s="0" t="n">
        <v>0.2565</v>
      </c>
      <c r="N2570" s="0" t="n">
        <v>0.10407671</v>
      </c>
      <c r="P2570" s="0" t="n">
        <v>0.2565</v>
      </c>
      <c r="Q2570" s="0" t="n">
        <v>0.10411779</v>
      </c>
    </row>
    <row r="2571" customFormat="false" ht="15" hidden="false" customHeight="false" outlineLevel="0" collapsed="false">
      <c r="A2571" s="0" t="n">
        <v>0.2566</v>
      </c>
      <c r="B2571" s="0" t="n">
        <v>0.1024481</v>
      </c>
      <c r="D2571" s="0" t="n">
        <v>0.2566</v>
      </c>
      <c r="E2571" s="0" t="n">
        <v>0.10273958</v>
      </c>
      <c r="G2571" s="0" t="n">
        <v>0.2566</v>
      </c>
      <c r="H2571" s="0" t="n">
        <v>0.10341191</v>
      </c>
      <c r="J2571" s="0" t="n">
        <v>0.2566</v>
      </c>
      <c r="K2571" s="0" t="n">
        <v>0.10353257</v>
      </c>
      <c r="M2571" s="0" t="n">
        <v>0.2566</v>
      </c>
      <c r="N2571" s="0" t="n">
        <v>0.10408256</v>
      </c>
      <c r="P2571" s="0" t="n">
        <v>0.2566</v>
      </c>
      <c r="Q2571" s="0" t="n">
        <v>0.10412358</v>
      </c>
    </row>
    <row r="2572" customFormat="false" ht="15" hidden="false" customHeight="false" outlineLevel="0" collapsed="false">
      <c r="A2572" s="0" t="n">
        <v>0.2567</v>
      </c>
      <c r="B2572" s="0" t="n">
        <v>0.1024544</v>
      </c>
      <c r="D2572" s="0" t="n">
        <v>0.2567</v>
      </c>
      <c r="E2572" s="0" t="n">
        <v>0.102746</v>
      </c>
      <c r="G2572" s="0" t="n">
        <v>0.2567</v>
      </c>
      <c r="H2572" s="0" t="n">
        <v>0.10341758</v>
      </c>
      <c r="J2572" s="0" t="n">
        <v>0.2567</v>
      </c>
      <c r="K2572" s="0" t="n">
        <v>0.10353835</v>
      </c>
      <c r="M2572" s="0" t="n">
        <v>0.2567</v>
      </c>
      <c r="N2572" s="0" t="n">
        <v>0.1040884</v>
      </c>
      <c r="P2572" s="0" t="n">
        <v>0.2567</v>
      </c>
      <c r="Q2572" s="0" t="n">
        <v>0.10412936</v>
      </c>
    </row>
    <row r="2573" customFormat="false" ht="15" hidden="false" customHeight="false" outlineLevel="0" collapsed="false">
      <c r="A2573" s="0" t="n">
        <v>0.2568</v>
      </c>
      <c r="B2573" s="0" t="n">
        <v>0.10246071</v>
      </c>
      <c r="D2573" s="0" t="n">
        <v>0.2568</v>
      </c>
      <c r="E2573" s="0" t="n">
        <v>0.10275241</v>
      </c>
      <c r="G2573" s="0" t="n">
        <v>0.2568</v>
      </c>
      <c r="H2573" s="0" t="n">
        <v>0.10342325</v>
      </c>
      <c r="J2573" s="0" t="n">
        <v>0.2568</v>
      </c>
      <c r="K2573" s="0" t="n">
        <v>0.10354413</v>
      </c>
      <c r="M2573" s="0" t="n">
        <v>0.2568</v>
      </c>
      <c r="N2573" s="0" t="n">
        <v>0.10409424</v>
      </c>
      <c r="P2573" s="0" t="n">
        <v>0.2568</v>
      </c>
      <c r="Q2573" s="0" t="n">
        <v>0.10413514</v>
      </c>
    </row>
    <row r="2574" customFormat="false" ht="15" hidden="false" customHeight="false" outlineLevel="0" collapsed="false">
      <c r="A2574" s="0" t="n">
        <v>0.2569</v>
      </c>
      <c r="B2574" s="0" t="n">
        <v>0.10246701</v>
      </c>
      <c r="D2574" s="0" t="n">
        <v>0.2569</v>
      </c>
      <c r="E2574" s="0" t="n">
        <v>0.10275883</v>
      </c>
      <c r="G2574" s="0" t="n">
        <v>0.2569</v>
      </c>
      <c r="H2574" s="0" t="n">
        <v>0.10342891</v>
      </c>
      <c r="J2574" s="0" t="n">
        <v>0.2569</v>
      </c>
      <c r="K2574" s="0" t="n">
        <v>0.10354992</v>
      </c>
      <c r="M2574" s="0" t="n">
        <v>0.2569</v>
      </c>
      <c r="N2574" s="0" t="n">
        <v>0.10410006</v>
      </c>
      <c r="P2574" s="0" t="n">
        <v>0.2569</v>
      </c>
      <c r="Q2574" s="0" t="n">
        <v>0.10414091</v>
      </c>
    </row>
    <row r="2575" customFormat="false" ht="15" hidden="false" customHeight="false" outlineLevel="0" collapsed="false">
      <c r="A2575" s="0" t="n">
        <v>0.257</v>
      </c>
      <c r="B2575" s="0" t="n">
        <v>0.10247331</v>
      </c>
      <c r="D2575" s="0" t="n">
        <v>0.257</v>
      </c>
      <c r="E2575" s="0" t="n">
        <v>0.10276524</v>
      </c>
      <c r="G2575" s="0" t="n">
        <v>0.257</v>
      </c>
      <c r="H2575" s="0" t="n">
        <v>0.10343458</v>
      </c>
      <c r="J2575" s="0" t="n">
        <v>0.257</v>
      </c>
      <c r="K2575" s="0" t="n">
        <v>0.1035557</v>
      </c>
      <c r="M2575" s="0" t="n">
        <v>0.257</v>
      </c>
      <c r="N2575" s="0" t="n">
        <v>0.10410589</v>
      </c>
      <c r="P2575" s="0" t="n">
        <v>0.257</v>
      </c>
      <c r="Q2575" s="0" t="n">
        <v>0.10414668</v>
      </c>
    </row>
    <row r="2576" customFormat="false" ht="15" hidden="false" customHeight="false" outlineLevel="0" collapsed="false">
      <c r="A2576" s="0" t="n">
        <v>0.2571</v>
      </c>
      <c r="B2576" s="0" t="n">
        <v>0.10247961</v>
      </c>
      <c r="D2576" s="0" t="n">
        <v>0.2571</v>
      </c>
      <c r="E2576" s="0" t="n">
        <v>0.10277165</v>
      </c>
      <c r="G2576" s="0" t="n">
        <v>0.2571</v>
      </c>
      <c r="H2576" s="0" t="n">
        <v>0.10344025</v>
      </c>
      <c r="J2576" s="0" t="n">
        <v>0.2571</v>
      </c>
      <c r="K2576" s="0" t="n">
        <v>0.10356148</v>
      </c>
      <c r="M2576" s="0" t="n">
        <v>0.2571</v>
      </c>
      <c r="N2576" s="0" t="n">
        <v>0.1041117</v>
      </c>
      <c r="P2576" s="0" t="n">
        <v>0.2571</v>
      </c>
      <c r="Q2576" s="0" t="n">
        <v>0.10415244</v>
      </c>
    </row>
    <row r="2577" customFormat="false" ht="15" hidden="false" customHeight="false" outlineLevel="0" collapsed="false">
      <c r="A2577" s="0" t="n">
        <v>0.2572</v>
      </c>
      <c r="B2577" s="0" t="n">
        <v>0.10248591</v>
      </c>
      <c r="D2577" s="0" t="n">
        <v>0.2572</v>
      </c>
      <c r="E2577" s="0" t="n">
        <v>0.10277805</v>
      </c>
      <c r="G2577" s="0" t="n">
        <v>0.2572</v>
      </c>
      <c r="H2577" s="0" t="n">
        <v>0.10344591</v>
      </c>
      <c r="J2577" s="0" t="n">
        <v>0.2572</v>
      </c>
      <c r="K2577" s="0" t="n">
        <v>0.10356726</v>
      </c>
      <c r="M2577" s="0" t="n">
        <v>0.2572</v>
      </c>
      <c r="N2577" s="0" t="n">
        <v>0.10411751</v>
      </c>
      <c r="P2577" s="0" t="n">
        <v>0.2572</v>
      </c>
      <c r="Q2577" s="0" t="n">
        <v>0.1041582</v>
      </c>
    </row>
    <row r="2578" customFormat="false" ht="15" hidden="false" customHeight="false" outlineLevel="0" collapsed="false">
      <c r="A2578" s="0" t="n">
        <v>0.2573</v>
      </c>
      <c r="B2578" s="0" t="n">
        <v>0.1024922</v>
      </c>
      <c r="D2578" s="0" t="n">
        <v>0.2573</v>
      </c>
      <c r="E2578" s="0" t="n">
        <v>0.10278446</v>
      </c>
      <c r="G2578" s="0" t="n">
        <v>0.2573</v>
      </c>
      <c r="H2578" s="0" t="n">
        <v>0.10345158</v>
      </c>
      <c r="J2578" s="0" t="n">
        <v>0.2573</v>
      </c>
      <c r="K2578" s="0" t="n">
        <v>0.10357304</v>
      </c>
      <c r="M2578" s="0" t="n">
        <v>0.2573</v>
      </c>
      <c r="N2578" s="0" t="n">
        <v>0.10412331</v>
      </c>
      <c r="P2578" s="0" t="n">
        <v>0.2573</v>
      </c>
      <c r="Q2578" s="0" t="n">
        <v>0.10416395</v>
      </c>
    </row>
    <row r="2579" customFormat="false" ht="15" hidden="false" customHeight="false" outlineLevel="0" collapsed="false">
      <c r="A2579" s="0" t="n">
        <v>0.2574</v>
      </c>
      <c r="B2579" s="0" t="n">
        <v>0.10249849</v>
      </c>
      <c r="D2579" s="0" t="n">
        <v>0.2574</v>
      </c>
      <c r="E2579" s="0" t="n">
        <v>0.10279086</v>
      </c>
      <c r="G2579" s="0" t="n">
        <v>0.2574</v>
      </c>
      <c r="H2579" s="0" t="n">
        <v>0.10345724</v>
      </c>
      <c r="J2579" s="0" t="n">
        <v>0.2574</v>
      </c>
      <c r="K2579" s="0" t="n">
        <v>0.10357881</v>
      </c>
      <c r="M2579" s="0" t="n">
        <v>0.2574</v>
      </c>
      <c r="N2579" s="0" t="n">
        <v>0.1041291</v>
      </c>
      <c r="P2579" s="0" t="n">
        <v>0.2574</v>
      </c>
      <c r="Q2579" s="0" t="n">
        <v>0.10416969</v>
      </c>
    </row>
    <row r="2580" customFormat="false" ht="15" hidden="false" customHeight="false" outlineLevel="0" collapsed="false">
      <c r="A2580" s="0" t="n">
        <v>0.2575</v>
      </c>
      <c r="B2580" s="0" t="n">
        <v>0.10250478</v>
      </c>
      <c r="D2580" s="0" t="n">
        <v>0.2575</v>
      </c>
      <c r="E2580" s="0" t="n">
        <v>0.10279726</v>
      </c>
      <c r="G2580" s="0" t="n">
        <v>0.2575</v>
      </c>
      <c r="H2580" s="0" t="n">
        <v>0.1034629</v>
      </c>
      <c r="J2580" s="0" t="n">
        <v>0.2575</v>
      </c>
      <c r="K2580" s="0" t="n">
        <v>0.10358459</v>
      </c>
      <c r="M2580" s="0" t="n">
        <v>0.2575</v>
      </c>
      <c r="N2580" s="0" t="n">
        <v>0.10413489</v>
      </c>
      <c r="P2580" s="0" t="n">
        <v>0.2575</v>
      </c>
      <c r="Q2580" s="0" t="n">
        <v>0.10417543</v>
      </c>
    </row>
    <row r="2581" customFormat="false" ht="15" hidden="false" customHeight="false" outlineLevel="0" collapsed="false">
      <c r="A2581" s="0" t="n">
        <v>0.2576</v>
      </c>
      <c r="B2581" s="0" t="n">
        <v>0.10251107</v>
      </c>
      <c r="D2581" s="0" t="n">
        <v>0.2576</v>
      </c>
      <c r="E2581" s="0" t="n">
        <v>0.10280365</v>
      </c>
      <c r="G2581" s="0" t="n">
        <v>0.2576</v>
      </c>
      <c r="H2581" s="0" t="n">
        <v>0.10346856</v>
      </c>
      <c r="J2581" s="0" t="n">
        <v>0.2576</v>
      </c>
      <c r="K2581" s="0" t="n">
        <v>0.10359037</v>
      </c>
      <c r="M2581" s="0" t="n">
        <v>0.2576</v>
      </c>
      <c r="N2581" s="0" t="n">
        <v>0.10414066</v>
      </c>
      <c r="P2581" s="0" t="n">
        <v>0.2576</v>
      </c>
      <c r="Q2581" s="0" t="n">
        <v>0.10418116</v>
      </c>
    </row>
    <row r="2582" customFormat="false" ht="15" hidden="false" customHeight="false" outlineLevel="0" collapsed="false">
      <c r="A2582" s="0" t="n">
        <v>0.2577</v>
      </c>
      <c r="B2582" s="0" t="n">
        <v>0.10251736</v>
      </c>
      <c r="D2582" s="0" t="n">
        <v>0.2577</v>
      </c>
      <c r="E2582" s="0" t="n">
        <v>0.10281005</v>
      </c>
      <c r="G2582" s="0" t="n">
        <v>0.2577</v>
      </c>
      <c r="H2582" s="0" t="n">
        <v>0.10347423</v>
      </c>
      <c r="J2582" s="0" t="n">
        <v>0.2577</v>
      </c>
      <c r="K2582" s="0" t="n">
        <v>0.10359614</v>
      </c>
      <c r="M2582" s="0" t="n">
        <v>0.2577</v>
      </c>
      <c r="N2582" s="0" t="n">
        <v>0.10414644</v>
      </c>
      <c r="P2582" s="0" t="n">
        <v>0.2577</v>
      </c>
      <c r="Q2582" s="0" t="n">
        <v>0.10418689</v>
      </c>
    </row>
    <row r="2583" customFormat="false" ht="15" hidden="false" customHeight="false" outlineLevel="0" collapsed="false">
      <c r="A2583" s="0" t="n">
        <v>0.2578</v>
      </c>
      <c r="B2583" s="0" t="n">
        <v>0.10252364</v>
      </c>
      <c r="D2583" s="0" t="n">
        <v>0.2578</v>
      </c>
      <c r="E2583" s="0" t="n">
        <v>0.10281644</v>
      </c>
      <c r="G2583" s="0" t="n">
        <v>0.2578</v>
      </c>
      <c r="H2583" s="0" t="n">
        <v>0.10347988</v>
      </c>
      <c r="J2583" s="0" t="n">
        <v>0.2578</v>
      </c>
      <c r="K2583" s="0" t="n">
        <v>0.10360192</v>
      </c>
      <c r="M2583" s="0" t="n">
        <v>0.2578</v>
      </c>
      <c r="N2583" s="0" t="n">
        <v>0.1041522</v>
      </c>
      <c r="P2583" s="0" t="n">
        <v>0.2578</v>
      </c>
      <c r="Q2583" s="0" t="n">
        <v>0.1041926</v>
      </c>
    </row>
    <row r="2584" customFormat="false" ht="15" hidden="false" customHeight="false" outlineLevel="0" collapsed="false">
      <c r="A2584" s="0" t="n">
        <v>0.2579</v>
      </c>
      <c r="B2584" s="0" t="n">
        <v>0.10252992</v>
      </c>
      <c r="D2584" s="0" t="n">
        <v>0.2579</v>
      </c>
      <c r="E2584" s="0" t="n">
        <v>0.10282282</v>
      </c>
      <c r="G2584" s="0" t="n">
        <v>0.2579</v>
      </c>
      <c r="H2584" s="0" t="n">
        <v>0.10348554</v>
      </c>
      <c r="J2584" s="0" t="n">
        <v>0.2579</v>
      </c>
      <c r="K2584" s="0" t="n">
        <v>0.10360769</v>
      </c>
      <c r="M2584" s="0" t="n">
        <v>0.2579</v>
      </c>
      <c r="N2584" s="0" t="n">
        <v>0.10415796</v>
      </c>
      <c r="P2584" s="0" t="n">
        <v>0.2579</v>
      </c>
      <c r="Q2584" s="0" t="n">
        <v>0.10419832</v>
      </c>
    </row>
    <row r="2585" customFormat="false" ht="15" hidden="false" customHeight="false" outlineLevel="0" collapsed="false">
      <c r="A2585" s="0" t="n">
        <v>0.258</v>
      </c>
      <c r="B2585" s="0" t="n">
        <v>0.1025362</v>
      </c>
      <c r="D2585" s="0" t="n">
        <v>0.258</v>
      </c>
      <c r="E2585" s="0" t="n">
        <v>0.10282921</v>
      </c>
      <c r="G2585" s="0" t="n">
        <v>0.258</v>
      </c>
      <c r="H2585" s="0" t="n">
        <v>0.1034912</v>
      </c>
      <c r="J2585" s="0" t="n">
        <v>0.258</v>
      </c>
      <c r="K2585" s="0" t="n">
        <v>0.10361347</v>
      </c>
      <c r="M2585" s="0" t="n">
        <v>0.258</v>
      </c>
      <c r="N2585" s="0" t="n">
        <v>0.10416371</v>
      </c>
      <c r="P2585" s="0" t="n">
        <v>0.258</v>
      </c>
      <c r="Q2585" s="0" t="n">
        <v>0.10420403</v>
      </c>
    </row>
    <row r="2586" customFormat="false" ht="15" hidden="false" customHeight="false" outlineLevel="0" collapsed="false">
      <c r="A2586" s="0" t="n">
        <v>0.2581</v>
      </c>
      <c r="B2586" s="0" t="n">
        <v>0.10254247</v>
      </c>
      <c r="D2586" s="0" t="n">
        <v>0.2581</v>
      </c>
      <c r="E2586" s="0" t="n">
        <v>0.10283559</v>
      </c>
      <c r="G2586" s="0" t="n">
        <v>0.2581</v>
      </c>
      <c r="H2586" s="0" t="n">
        <v>0.10349686</v>
      </c>
      <c r="J2586" s="0" t="n">
        <v>0.2581</v>
      </c>
      <c r="K2586" s="0" t="n">
        <v>0.10361924</v>
      </c>
      <c r="M2586" s="0" t="n">
        <v>0.2581</v>
      </c>
      <c r="N2586" s="0" t="n">
        <v>0.10416945</v>
      </c>
      <c r="P2586" s="0" t="n">
        <v>0.2581</v>
      </c>
      <c r="Q2586" s="0" t="n">
        <v>0.10420973</v>
      </c>
    </row>
    <row r="2587" customFormat="false" ht="15" hidden="false" customHeight="false" outlineLevel="0" collapsed="false">
      <c r="A2587" s="0" t="n">
        <v>0.2582</v>
      </c>
      <c r="B2587" s="0" t="n">
        <v>0.10254875</v>
      </c>
      <c r="D2587" s="0" t="n">
        <v>0.2582</v>
      </c>
      <c r="E2587" s="0" t="n">
        <v>0.10284197</v>
      </c>
      <c r="G2587" s="0" t="n">
        <v>0.2582</v>
      </c>
      <c r="H2587" s="0" t="n">
        <v>0.10350252</v>
      </c>
      <c r="J2587" s="0" t="n">
        <v>0.2582</v>
      </c>
      <c r="K2587" s="0" t="n">
        <v>0.10362501</v>
      </c>
      <c r="M2587" s="0" t="n">
        <v>0.2582</v>
      </c>
      <c r="N2587" s="0" t="n">
        <v>0.10417519</v>
      </c>
      <c r="P2587" s="0" t="n">
        <v>0.2582</v>
      </c>
      <c r="Q2587" s="0" t="n">
        <v>0.10421542</v>
      </c>
    </row>
    <row r="2588" customFormat="false" ht="15" hidden="false" customHeight="false" outlineLevel="0" collapsed="false">
      <c r="A2588" s="0" t="n">
        <v>0.2583</v>
      </c>
      <c r="B2588" s="0" t="n">
        <v>0.10255502</v>
      </c>
      <c r="D2588" s="0" t="n">
        <v>0.2583</v>
      </c>
      <c r="E2588" s="0" t="n">
        <v>0.10284834</v>
      </c>
      <c r="G2588" s="0" t="n">
        <v>0.2583</v>
      </c>
      <c r="H2588" s="0" t="n">
        <v>0.10350817</v>
      </c>
      <c r="J2588" s="0" t="n">
        <v>0.2583</v>
      </c>
      <c r="K2588" s="0" t="n">
        <v>0.10363078</v>
      </c>
      <c r="M2588" s="0" t="n">
        <v>0.2583</v>
      </c>
      <c r="N2588" s="0" t="n">
        <v>0.10418091</v>
      </c>
      <c r="P2588" s="0" t="n">
        <v>0.2583</v>
      </c>
      <c r="Q2588" s="0" t="n">
        <v>0.10422111</v>
      </c>
    </row>
    <row r="2589" customFormat="false" ht="15" hidden="false" customHeight="false" outlineLevel="0" collapsed="false">
      <c r="A2589" s="0" t="n">
        <v>0.2584</v>
      </c>
      <c r="B2589" s="0" t="n">
        <v>0.10256129</v>
      </c>
      <c r="D2589" s="0" t="n">
        <v>0.2584</v>
      </c>
      <c r="E2589" s="0" t="n">
        <v>0.10285471</v>
      </c>
      <c r="G2589" s="0" t="n">
        <v>0.2584</v>
      </c>
      <c r="H2589" s="0" t="n">
        <v>0.10351383</v>
      </c>
      <c r="J2589" s="0" t="n">
        <v>0.2584</v>
      </c>
      <c r="K2589" s="0" t="n">
        <v>0.10363655</v>
      </c>
      <c r="M2589" s="0" t="n">
        <v>0.2584</v>
      </c>
      <c r="N2589" s="0" t="n">
        <v>0.10418663</v>
      </c>
      <c r="P2589" s="0" t="n">
        <v>0.2584</v>
      </c>
      <c r="Q2589" s="0" t="n">
        <v>0.10422679</v>
      </c>
    </row>
    <row r="2590" customFormat="false" ht="15" hidden="false" customHeight="false" outlineLevel="0" collapsed="false">
      <c r="A2590" s="0" t="n">
        <v>0.2585</v>
      </c>
      <c r="B2590" s="0" t="n">
        <v>0.10256755</v>
      </c>
      <c r="D2590" s="0" t="n">
        <v>0.2585</v>
      </c>
      <c r="E2590" s="0" t="n">
        <v>0.10286108</v>
      </c>
      <c r="G2590" s="0" t="n">
        <v>0.2585</v>
      </c>
      <c r="H2590" s="0" t="n">
        <v>0.10351948</v>
      </c>
      <c r="J2590" s="0" t="n">
        <v>0.2585</v>
      </c>
      <c r="K2590" s="0" t="n">
        <v>0.10364232</v>
      </c>
      <c r="M2590" s="0" t="n">
        <v>0.2585</v>
      </c>
      <c r="N2590" s="0" t="n">
        <v>0.10419235</v>
      </c>
      <c r="P2590" s="0" t="n">
        <v>0.2585</v>
      </c>
      <c r="Q2590" s="0" t="n">
        <v>0.10423247</v>
      </c>
    </row>
    <row r="2591" customFormat="false" ht="15" hidden="false" customHeight="false" outlineLevel="0" collapsed="false">
      <c r="A2591" s="0" t="n">
        <v>0.2586</v>
      </c>
      <c r="B2591" s="0" t="n">
        <v>0.10257381</v>
      </c>
      <c r="D2591" s="0" t="n">
        <v>0.2586</v>
      </c>
      <c r="E2591" s="0" t="n">
        <v>0.10286744</v>
      </c>
      <c r="G2591" s="0" t="n">
        <v>0.2586</v>
      </c>
      <c r="H2591" s="0" t="n">
        <v>0.10352514</v>
      </c>
      <c r="J2591" s="0" t="n">
        <v>0.2586</v>
      </c>
      <c r="K2591" s="0" t="n">
        <v>0.10364809</v>
      </c>
      <c r="M2591" s="0" t="n">
        <v>0.2586</v>
      </c>
      <c r="N2591" s="0" t="n">
        <v>0.10419805</v>
      </c>
      <c r="P2591" s="0" t="n">
        <v>0.2586</v>
      </c>
      <c r="Q2591" s="0" t="n">
        <v>0.10423813</v>
      </c>
    </row>
    <row r="2592" customFormat="false" ht="15" hidden="false" customHeight="false" outlineLevel="0" collapsed="false">
      <c r="A2592" s="0" t="n">
        <v>0.2587</v>
      </c>
      <c r="B2592" s="0" t="n">
        <v>0.10258007</v>
      </c>
      <c r="D2592" s="0" t="n">
        <v>0.2587</v>
      </c>
      <c r="E2592" s="0" t="n">
        <v>0.1028738</v>
      </c>
      <c r="G2592" s="0" t="n">
        <v>0.2587</v>
      </c>
      <c r="H2592" s="0" t="n">
        <v>0.10353079</v>
      </c>
      <c r="J2592" s="0" t="n">
        <v>0.2587</v>
      </c>
      <c r="K2592" s="0" t="n">
        <v>0.10365386</v>
      </c>
      <c r="M2592" s="0" t="n">
        <v>0.2587</v>
      </c>
      <c r="N2592" s="0" t="n">
        <v>0.10420375</v>
      </c>
      <c r="P2592" s="0" t="n">
        <v>0.2587</v>
      </c>
      <c r="Q2592" s="0" t="n">
        <v>0.1042438</v>
      </c>
    </row>
    <row r="2593" customFormat="false" ht="15" hidden="false" customHeight="false" outlineLevel="0" collapsed="false">
      <c r="A2593" s="0" t="n">
        <v>0.2588</v>
      </c>
      <c r="B2593" s="0" t="n">
        <v>0.10258633</v>
      </c>
      <c r="D2593" s="0" t="n">
        <v>0.2588</v>
      </c>
      <c r="E2593" s="0" t="n">
        <v>0.10288016</v>
      </c>
      <c r="G2593" s="0" t="n">
        <v>0.2588</v>
      </c>
      <c r="H2593" s="0" t="n">
        <v>0.10353644</v>
      </c>
      <c r="J2593" s="0" t="n">
        <v>0.2588</v>
      </c>
      <c r="K2593" s="0" t="n">
        <v>0.10365962</v>
      </c>
      <c r="M2593" s="0" t="n">
        <v>0.2588</v>
      </c>
      <c r="N2593" s="0" t="n">
        <v>0.10420944</v>
      </c>
      <c r="P2593" s="0" t="n">
        <v>0.2588</v>
      </c>
      <c r="Q2593" s="0" t="n">
        <v>0.10424945</v>
      </c>
    </row>
    <row r="2594" customFormat="false" ht="15" hidden="false" customHeight="false" outlineLevel="0" collapsed="false">
      <c r="A2594" s="0" t="n">
        <v>0.2589</v>
      </c>
      <c r="B2594" s="0" t="n">
        <v>0.10259258</v>
      </c>
      <c r="D2594" s="0" t="n">
        <v>0.2589</v>
      </c>
      <c r="E2594" s="0" t="n">
        <v>0.10288651</v>
      </c>
      <c r="G2594" s="0" t="n">
        <v>0.2589</v>
      </c>
      <c r="H2594" s="0" t="n">
        <v>0.1035421</v>
      </c>
      <c r="J2594" s="0" t="n">
        <v>0.2589</v>
      </c>
      <c r="K2594" s="0" t="n">
        <v>0.10366539</v>
      </c>
      <c r="M2594" s="0" t="n">
        <v>0.2589</v>
      </c>
      <c r="N2594" s="0" t="n">
        <v>0.10421513</v>
      </c>
      <c r="P2594" s="0" t="n">
        <v>0.2589</v>
      </c>
      <c r="Q2594" s="0" t="n">
        <v>0.1042551</v>
      </c>
    </row>
    <row r="2595" customFormat="false" ht="15" hidden="false" customHeight="false" outlineLevel="0" collapsed="false">
      <c r="A2595" s="0" t="n">
        <v>0.259</v>
      </c>
      <c r="B2595" s="0" t="n">
        <v>0.10259883</v>
      </c>
      <c r="D2595" s="0" t="n">
        <v>0.259</v>
      </c>
      <c r="E2595" s="0" t="n">
        <v>0.10289286</v>
      </c>
      <c r="G2595" s="0" t="n">
        <v>0.259</v>
      </c>
      <c r="H2595" s="0" t="n">
        <v>0.10354775</v>
      </c>
      <c r="J2595" s="0" t="n">
        <v>0.259</v>
      </c>
      <c r="K2595" s="0" t="n">
        <v>0.10367115</v>
      </c>
      <c r="M2595" s="0" t="n">
        <v>0.259</v>
      </c>
      <c r="N2595" s="0" t="n">
        <v>0.1042208</v>
      </c>
      <c r="P2595" s="0" t="n">
        <v>0.259</v>
      </c>
      <c r="Q2595" s="0" t="n">
        <v>0.10426074</v>
      </c>
    </row>
    <row r="2596" customFormat="false" ht="15" hidden="false" customHeight="false" outlineLevel="0" collapsed="false">
      <c r="A2596" s="0" t="n">
        <v>0.2591</v>
      </c>
      <c r="B2596" s="0" t="n">
        <v>0.10260508</v>
      </c>
      <c r="D2596" s="0" t="n">
        <v>0.2591</v>
      </c>
      <c r="E2596" s="0" t="n">
        <v>0.1028992</v>
      </c>
      <c r="G2596" s="0" t="n">
        <v>0.2591</v>
      </c>
      <c r="H2596" s="0" t="n">
        <v>0.1035534</v>
      </c>
      <c r="J2596" s="0" t="n">
        <v>0.2591</v>
      </c>
      <c r="K2596" s="0" t="n">
        <v>0.10367692</v>
      </c>
      <c r="M2596" s="0" t="n">
        <v>0.2591</v>
      </c>
      <c r="N2596" s="0" t="n">
        <v>0.10422647</v>
      </c>
      <c r="P2596" s="0" t="n">
        <v>0.2591</v>
      </c>
      <c r="Q2596" s="0" t="n">
        <v>0.10426638</v>
      </c>
    </row>
    <row r="2597" customFormat="false" ht="15" hidden="false" customHeight="false" outlineLevel="0" collapsed="false">
      <c r="A2597" s="0" t="n">
        <v>0.2592</v>
      </c>
      <c r="B2597" s="0" t="n">
        <v>0.10261133</v>
      </c>
      <c r="D2597" s="0" t="n">
        <v>0.2592</v>
      </c>
      <c r="E2597" s="0" t="n">
        <v>0.10290554</v>
      </c>
      <c r="G2597" s="0" t="n">
        <v>0.2592</v>
      </c>
      <c r="H2597" s="0" t="n">
        <v>0.10355905</v>
      </c>
      <c r="J2597" s="0" t="n">
        <v>0.2592</v>
      </c>
      <c r="K2597" s="0" t="n">
        <v>0.10368268</v>
      </c>
      <c r="M2597" s="0" t="n">
        <v>0.2592</v>
      </c>
      <c r="N2597" s="0" t="n">
        <v>0.10423213</v>
      </c>
      <c r="P2597" s="0" t="n">
        <v>0.2592</v>
      </c>
      <c r="Q2597" s="0" t="n">
        <v>0.10427201</v>
      </c>
    </row>
    <row r="2598" customFormat="false" ht="15" hidden="false" customHeight="false" outlineLevel="0" collapsed="false">
      <c r="A2598" s="0" t="n">
        <v>0.2593</v>
      </c>
      <c r="B2598" s="0" t="n">
        <v>0.10261757</v>
      </c>
      <c r="D2598" s="0" t="n">
        <v>0.2593</v>
      </c>
      <c r="E2598" s="0" t="n">
        <v>0.10291187</v>
      </c>
      <c r="G2598" s="0" t="n">
        <v>0.2593</v>
      </c>
      <c r="H2598" s="0" t="n">
        <v>0.1035647</v>
      </c>
      <c r="J2598" s="0" t="n">
        <v>0.2593</v>
      </c>
      <c r="K2598" s="0" t="n">
        <v>0.10368845</v>
      </c>
      <c r="M2598" s="0" t="n">
        <v>0.2593</v>
      </c>
      <c r="N2598" s="0" t="n">
        <v>0.10423778</v>
      </c>
      <c r="P2598" s="0" t="n">
        <v>0.2593</v>
      </c>
      <c r="Q2598" s="0" t="n">
        <v>0.10427763</v>
      </c>
    </row>
    <row r="2599" customFormat="false" ht="15" hidden="false" customHeight="false" outlineLevel="0" collapsed="false">
      <c r="A2599" s="0" t="n">
        <v>0.2594</v>
      </c>
      <c r="B2599" s="0" t="n">
        <v>0.10262381</v>
      </c>
      <c r="D2599" s="0" t="n">
        <v>0.2594</v>
      </c>
      <c r="E2599" s="0" t="n">
        <v>0.1029182</v>
      </c>
      <c r="G2599" s="0" t="n">
        <v>0.2594</v>
      </c>
      <c r="H2599" s="0" t="n">
        <v>0.10357035</v>
      </c>
      <c r="J2599" s="0" t="n">
        <v>0.2594</v>
      </c>
      <c r="K2599" s="0" t="n">
        <v>0.10369421</v>
      </c>
      <c r="M2599" s="0" t="n">
        <v>0.2594</v>
      </c>
      <c r="N2599" s="0" t="n">
        <v>0.10424342</v>
      </c>
      <c r="P2599" s="0" t="n">
        <v>0.2594</v>
      </c>
      <c r="Q2599" s="0" t="n">
        <v>0.10428325</v>
      </c>
    </row>
    <row r="2600" customFormat="false" ht="15" hidden="false" customHeight="false" outlineLevel="0" collapsed="false">
      <c r="A2600" s="0" t="n">
        <v>0.2595</v>
      </c>
      <c r="B2600" s="0" t="n">
        <v>0.10263004</v>
      </c>
      <c r="D2600" s="0" t="n">
        <v>0.2595</v>
      </c>
      <c r="E2600" s="0" t="n">
        <v>0.10292453</v>
      </c>
      <c r="G2600" s="0" t="n">
        <v>0.2595</v>
      </c>
      <c r="H2600" s="0" t="n">
        <v>0.103576</v>
      </c>
      <c r="J2600" s="0" t="n">
        <v>0.2595</v>
      </c>
      <c r="K2600" s="0" t="n">
        <v>0.10369997</v>
      </c>
      <c r="M2600" s="0" t="n">
        <v>0.2595</v>
      </c>
      <c r="N2600" s="0" t="n">
        <v>0.10424906</v>
      </c>
      <c r="P2600" s="0" t="n">
        <v>0.2595</v>
      </c>
      <c r="Q2600" s="0" t="n">
        <v>0.10428885</v>
      </c>
    </row>
    <row r="2601" customFormat="false" ht="15" hidden="false" customHeight="false" outlineLevel="0" collapsed="false">
      <c r="A2601" s="0" t="n">
        <v>0.2596</v>
      </c>
      <c r="B2601" s="0" t="n">
        <v>0.10263627</v>
      </c>
      <c r="D2601" s="0" t="n">
        <v>0.2596</v>
      </c>
      <c r="E2601" s="0" t="n">
        <v>0.10293085</v>
      </c>
      <c r="G2601" s="0" t="n">
        <v>0.2596</v>
      </c>
      <c r="H2601" s="0" t="n">
        <v>0.10358165</v>
      </c>
      <c r="J2601" s="0" t="n">
        <v>0.2596</v>
      </c>
      <c r="K2601" s="0" t="n">
        <v>0.10370573</v>
      </c>
      <c r="M2601" s="0" t="n">
        <v>0.2596</v>
      </c>
      <c r="N2601" s="0" t="n">
        <v>0.10425469</v>
      </c>
      <c r="P2601" s="0" t="n">
        <v>0.2596</v>
      </c>
      <c r="Q2601" s="0" t="n">
        <v>0.10429445</v>
      </c>
    </row>
    <row r="2602" customFormat="false" ht="15" hidden="false" customHeight="false" outlineLevel="0" collapsed="false">
      <c r="A2602" s="0" t="n">
        <v>0.2597</v>
      </c>
      <c r="B2602" s="0" t="n">
        <v>0.1026425</v>
      </c>
      <c r="D2602" s="0" t="n">
        <v>0.2597</v>
      </c>
      <c r="E2602" s="0" t="n">
        <v>0.10293717</v>
      </c>
      <c r="G2602" s="0" t="n">
        <v>0.2597</v>
      </c>
      <c r="H2602" s="0" t="n">
        <v>0.1035873</v>
      </c>
      <c r="J2602" s="0" t="n">
        <v>0.2597</v>
      </c>
      <c r="K2602" s="0" t="n">
        <v>0.10371149</v>
      </c>
      <c r="M2602" s="0" t="n">
        <v>0.2597</v>
      </c>
      <c r="N2602" s="0" t="n">
        <v>0.10426031</v>
      </c>
      <c r="P2602" s="0" t="n">
        <v>0.2597</v>
      </c>
      <c r="Q2602" s="0" t="n">
        <v>0.10430005</v>
      </c>
    </row>
    <row r="2603" customFormat="false" ht="15" hidden="false" customHeight="false" outlineLevel="0" collapsed="false">
      <c r="A2603" s="0" t="n">
        <v>0.2598</v>
      </c>
      <c r="B2603" s="0" t="n">
        <v>0.10264873</v>
      </c>
      <c r="D2603" s="0" t="n">
        <v>0.2598</v>
      </c>
      <c r="E2603" s="0" t="n">
        <v>0.10294348</v>
      </c>
      <c r="G2603" s="0" t="n">
        <v>0.2598</v>
      </c>
      <c r="H2603" s="0" t="n">
        <v>0.10359295</v>
      </c>
      <c r="J2603" s="0" t="n">
        <v>0.2598</v>
      </c>
      <c r="K2603" s="0" t="n">
        <v>0.10371725</v>
      </c>
      <c r="M2603" s="0" t="n">
        <v>0.2598</v>
      </c>
      <c r="N2603" s="0" t="n">
        <v>0.10426592</v>
      </c>
      <c r="P2603" s="0" t="n">
        <v>0.2598</v>
      </c>
      <c r="Q2603" s="0" t="n">
        <v>0.10430564</v>
      </c>
    </row>
    <row r="2604" customFormat="false" ht="15" hidden="false" customHeight="false" outlineLevel="0" collapsed="false">
      <c r="A2604" s="0" t="n">
        <v>0.2599</v>
      </c>
      <c r="B2604" s="0" t="n">
        <v>0.10265495</v>
      </c>
      <c r="D2604" s="0" t="n">
        <v>0.2599</v>
      </c>
      <c r="E2604" s="0" t="n">
        <v>0.10294978</v>
      </c>
      <c r="G2604" s="0" t="n">
        <v>0.2599</v>
      </c>
      <c r="H2604" s="0" t="n">
        <v>0.1035986</v>
      </c>
      <c r="J2604" s="0" t="n">
        <v>0.2599</v>
      </c>
      <c r="K2604" s="0" t="n">
        <v>0.10372301</v>
      </c>
      <c r="M2604" s="0" t="n">
        <v>0.2599</v>
      </c>
      <c r="N2604" s="0" t="n">
        <v>0.10427153</v>
      </c>
      <c r="P2604" s="0" t="n">
        <v>0.2599</v>
      </c>
      <c r="Q2604" s="0" t="n">
        <v>0.10431122</v>
      </c>
    </row>
    <row r="2605" customFormat="false" ht="15" hidden="false" customHeight="false" outlineLevel="0" collapsed="false">
      <c r="A2605" s="0" t="n">
        <v>0.26</v>
      </c>
      <c r="B2605" s="0" t="n">
        <v>0.10266117</v>
      </c>
      <c r="D2605" s="0" t="n">
        <v>0.26</v>
      </c>
      <c r="E2605" s="0" t="n">
        <v>0.10295608</v>
      </c>
      <c r="G2605" s="0" t="n">
        <v>0.26</v>
      </c>
      <c r="H2605" s="0" t="n">
        <v>0.10360425</v>
      </c>
      <c r="J2605" s="0" t="n">
        <v>0.26</v>
      </c>
      <c r="K2605" s="0" t="n">
        <v>0.10372877</v>
      </c>
      <c r="M2605" s="0" t="n">
        <v>0.26</v>
      </c>
      <c r="N2605" s="0" t="n">
        <v>0.10427713</v>
      </c>
      <c r="P2605" s="0" t="n">
        <v>0.26</v>
      </c>
      <c r="Q2605" s="0" t="n">
        <v>0.10431679</v>
      </c>
    </row>
    <row r="2606" customFormat="false" ht="15" hidden="false" customHeight="false" outlineLevel="0" collapsed="false">
      <c r="A2606" s="0" t="n">
        <v>0.2601</v>
      </c>
      <c r="B2606" s="0" t="n">
        <v>0.10266738</v>
      </c>
      <c r="D2606" s="0" t="n">
        <v>0.2601</v>
      </c>
      <c r="E2606" s="0" t="n">
        <v>0.10296238</v>
      </c>
      <c r="G2606" s="0" t="n">
        <v>0.2601</v>
      </c>
      <c r="H2606" s="0" t="n">
        <v>0.10360989</v>
      </c>
      <c r="J2606" s="0" t="n">
        <v>0.2601</v>
      </c>
      <c r="K2606" s="0" t="n">
        <v>0.10373452</v>
      </c>
      <c r="M2606" s="0" t="n">
        <v>0.2601</v>
      </c>
      <c r="N2606" s="0" t="n">
        <v>0.10428272</v>
      </c>
      <c r="P2606" s="0" t="n">
        <v>0.2601</v>
      </c>
      <c r="Q2606" s="0" t="n">
        <v>0.10432236</v>
      </c>
    </row>
    <row r="2607" customFormat="false" ht="15" hidden="false" customHeight="false" outlineLevel="0" collapsed="false">
      <c r="A2607" s="0" t="n">
        <v>0.2602</v>
      </c>
      <c r="B2607" s="0" t="n">
        <v>0.10267359</v>
      </c>
      <c r="D2607" s="0" t="n">
        <v>0.2602</v>
      </c>
      <c r="E2607" s="0" t="n">
        <v>0.10296867</v>
      </c>
      <c r="G2607" s="0" t="n">
        <v>0.2602</v>
      </c>
      <c r="H2607" s="0" t="n">
        <v>0.10361554</v>
      </c>
      <c r="J2607" s="0" t="n">
        <v>0.2602</v>
      </c>
      <c r="K2607" s="0" t="n">
        <v>0.10374028</v>
      </c>
      <c r="M2607" s="0" t="n">
        <v>0.2602</v>
      </c>
      <c r="N2607" s="0" t="n">
        <v>0.1042883</v>
      </c>
      <c r="P2607" s="0" t="n">
        <v>0.2602</v>
      </c>
      <c r="Q2607" s="0" t="n">
        <v>0.10432792</v>
      </c>
    </row>
    <row r="2608" customFormat="false" ht="15" hidden="false" customHeight="false" outlineLevel="0" collapsed="false">
      <c r="A2608" s="0" t="n">
        <v>0.2603</v>
      </c>
      <c r="B2608" s="0" t="n">
        <v>0.1026798</v>
      </c>
      <c r="D2608" s="0" t="n">
        <v>0.2603</v>
      </c>
      <c r="E2608" s="0" t="n">
        <v>0.10297496</v>
      </c>
      <c r="G2608" s="0" t="n">
        <v>0.2603</v>
      </c>
      <c r="H2608" s="0" t="n">
        <v>0.10362119</v>
      </c>
      <c r="J2608" s="0" t="n">
        <v>0.2603</v>
      </c>
      <c r="K2608" s="0" t="n">
        <v>0.10374603</v>
      </c>
      <c r="M2608" s="0" t="n">
        <v>0.2603</v>
      </c>
      <c r="N2608" s="0" t="n">
        <v>0.10429387</v>
      </c>
      <c r="P2608" s="0" t="n">
        <v>0.2603</v>
      </c>
      <c r="Q2608" s="0" t="n">
        <v>0.10433347</v>
      </c>
    </row>
    <row r="2609" customFormat="false" ht="15" hidden="false" customHeight="false" outlineLevel="0" collapsed="false">
      <c r="A2609" s="0" t="n">
        <v>0.2604</v>
      </c>
      <c r="B2609" s="0" t="n">
        <v>0.10268601</v>
      </c>
      <c r="D2609" s="0" t="n">
        <v>0.2604</v>
      </c>
      <c r="E2609" s="0" t="n">
        <v>0.10298124</v>
      </c>
      <c r="G2609" s="0" t="n">
        <v>0.2604</v>
      </c>
      <c r="H2609" s="0" t="n">
        <v>0.10362684</v>
      </c>
      <c r="J2609" s="0" t="n">
        <v>0.2604</v>
      </c>
      <c r="K2609" s="0" t="n">
        <v>0.10375179</v>
      </c>
      <c r="M2609" s="0" t="n">
        <v>0.2604</v>
      </c>
      <c r="N2609" s="0" t="n">
        <v>0.10429944</v>
      </c>
      <c r="P2609" s="0" t="n">
        <v>0.2604</v>
      </c>
      <c r="Q2609" s="0" t="n">
        <v>0.10433902</v>
      </c>
    </row>
    <row r="2610" customFormat="false" ht="15" hidden="false" customHeight="false" outlineLevel="0" collapsed="false">
      <c r="A2610" s="0" t="n">
        <v>0.2605</v>
      </c>
      <c r="B2610" s="0" t="n">
        <v>0.10269221</v>
      </c>
      <c r="D2610" s="0" t="n">
        <v>0.2605</v>
      </c>
      <c r="E2610" s="0" t="n">
        <v>0.10298752</v>
      </c>
      <c r="G2610" s="0" t="n">
        <v>0.2605</v>
      </c>
      <c r="H2610" s="0" t="n">
        <v>0.10363248</v>
      </c>
      <c r="J2610" s="0" t="n">
        <v>0.2605</v>
      </c>
      <c r="K2610" s="0" t="n">
        <v>0.10375754</v>
      </c>
      <c r="M2610" s="0" t="n">
        <v>0.2605</v>
      </c>
      <c r="N2610" s="0" t="n">
        <v>0.104305</v>
      </c>
      <c r="P2610" s="0" t="n">
        <v>0.2605</v>
      </c>
      <c r="Q2610" s="0" t="n">
        <v>0.10434456</v>
      </c>
    </row>
    <row r="2611" customFormat="false" ht="15" hidden="false" customHeight="false" outlineLevel="0" collapsed="false">
      <c r="A2611" s="0" t="n">
        <v>0.2606</v>
      </c>
      <c r="B2611" s="0" t="n">
        <v>0.10269841</v>
      </c>
      <c r="D2611" s="0" t="n">
        <v>0.2606</v>
      </c>
      <c r="E2611" s="0" t="n">
        <v>0.10299379</v>
      </c>
      <c r="G2611" s="0" t="n">
        <v>0.2606</v>
      </c>
      <c r="H2611" s="0" t="n">
        <v>0.10363813</v>
      </c>
      <c r="J2611" s="0" t="n">
        <v>0.2606</v>
      </c>
      <c r="K2611" s="0" t="n">
        <v>0.10376329</v>
      </c>
      <c r="M2611" s="0" t="n">
        <v>0.2606</v>
      </c>
      <c r="N2611" s="0" t="n">
        <v>0.10431055</v>
      </c>
      <c r="P2611" s="0" t="n">
        <v>0.2606</v>
      </c>
      <c r="Q2611" s="0" t="n">
        <v>0.1043501</v>
      </c>
    </row>
    <row r="2612" customFormat="false" ht="15" hidden="false" customHeight="false" outlineLevel="0" collapsed="false">
      <c r="A2612" s="0" t="n">
        <v>0.2607</v>
      </c>
      <c r="B2612" s="0" t="n">
        <v>0.1027046</v>
      </c>
      <c r="D2612" s="0" t="n">
        <v>0.2607</v>
      </c>
      <c r="E2612" s="0" t="n">
        <v>0.10300006</v>
      </c>
      <c r="G2612" s="0" t="n">
        <v>0.2607</v>
      </c>
      <c r="H2612" s="0" t="n">
        <v>0.10364377</v>
      </c>
      <c r="J2612" s="0" t="n">
        <v>0.2607</v>
      </c>
      <c r="K2612" s="0" t="n">
        <v>0.10376905</v>
      </c>
      <c r="M2612" s="0" t="n">
        <v>0.2607</v>
      </c>
      <c r="N2612" s="0" t="n">
        <v>0.10431609</v>
      </c>
      <c r="P2612" s="0" t="n">
        <v>0.2607</v>
      </c>
      <c r="Q2612" s="0" t="n">
        <v>0.10435563</v>
      </c>
    </row>
    <row r="2613" customFormat="false" ht="15" hidden="false" customHeight="false" outlineLevel="0" collapsed="false">
      <c r="A2613" s="0" t="n">
        <v>0.2608</v>
      </c>
      <c r="B2613" s="0" t="n">
        <v>0.1027108</v>
      </c>
      <c r="D2613" s="0" t="n">
        <v>0.2608</v>
      </c>
      <c r="E2613" s="0" t="n">
        <v>0.10300632</v>
      </c>
      <c r="G2613" s="0" t="n">
        <v>0.2608</v>
      </c>
      <c r="H2613" s="0" t="n">
        <v>0.10364942</v>
      </c>
      <c r="J2613" s="0" t="n">
        <v>0.2608</v>
      </c>
      <c r="K2613" s="0" t="n">
        <v>0.1037748</v>
      </c>
      <c r="M2613" s="0" t="n">
        <v>0.2608</v>
      </c>
      <c r="N2613" s="0" t="n">
        <v>0.10432163</v>
      </c>
      <c r="P2613" s="0" t="n">
        <v>0.2608</v>
      </c>
      <c r="Q2613" s="0" t="n">
        <v>0.10436115</v>
      </c>
    </row>
    <row r="2614" customFormat="false" ht="15" hidden="false" customHeight="false" outlineLevel="0" collapsed="false">
      <c r="A2614" s="0" t="n">
        <v>0.2609</v>
      </c>
      <c r="B2614" s="0" t="n">
        <v>0.10271698</v>
      </c>
      <c r="D2614" s="0" t="n">
        <v>0.2609</v>
      </c>
      <c r="E2614" s="0" t="n">
        <v>0.10301258</v>
      </c>
      <c r="G2614" s="0" t="n">
        <v>0.2609</v>
      </c>
      <c r="H2614" s="0" t="n">
        <v>0.10365506</v>
      </c>
      <c r="J2614" s="0" t="n">
        <v>0.2609</v>
      </c>
      <c r="K2614" s="0" t="n">
        <v>0.10378055</v>
      </c>
      <c r="M2614" s="0" t="n">
        <v>0.2609</v>
      </c>
      <c r="N2614" s="0" t="n">
        <v>0.10432716</v>
      </c>
      <c r="P2614" s="0" t="n">
        <v>0.2609</v>
      </c>
      <c r="Q2614" s="0" t="n">
        <v>0.10436667</v>
      </c>
    </row>
    <row r="2615" customFormat="false" ht="15" hidden="false" customHeight="false" outlineLevel="0" collapsed="false">
      <c r="A2615" s="0" t="n">
        <v>0.261</v>
      </c>
      <c r="B2615" s="0" t="n">
        <v>0.10272317</v>
      </c>
      <c r="D2615" s="0" t="n">
        <v>0.261</v>
      </c>
      <c r="E2615" s="0" t="n">
        <v>0.10301883</v>
      </c>
      <c r="G2615" s="0" t="n">
        <v>0.261</v>
      </c>
      <c r="H2615" s="0" t="n">
        <v>0.1036607</v>
      </c>
      <c r="J2615" s="0" t="n">
        <v>0.261</v>
      </c>
      <c r="K2615" s="0" t="n">
        <v>0.1037863</v>
      </c>
      <c r="M2615" s="0" t="n">
        <v>0.261</v>
      </c>
      <c r="N2615" s="0" t="n">
        <v>0.10433268</v>
      </c>
      <c r="P2615" s="0" t="n">
        <v>0.261</v>
      </c>
      <c r="Q2615" s="0" t="n">
        <v>0.10437218</v>
      </c>
    </row>
    <row r="2616" customFormat="false" ht="15" hidden="false" customHeight="false" outlineLevel="0" collapsed="false">
      <c r="A2616" s="0" t="n">
        <v>0.2611</v>
      </c>
      <c r="B2616" s="0" t="n">
        <v>0.10272935</v>
      </c>
      <c r="D2616" s="0" t="n">
        <v>0.2611</v>
      </c>
      <c r="E2616" s="0" t="n">
        <v>0.10302507</v>
      </c>
      <c r="G2616" s="0" t="n">
        <v>0.2611</v>
      </c>
      <c r="H2616" s="0" t="n">
        <v>0.10366635</v>
      </c>
      <c r="J2616" s="0" t="n">
        <v>0.2611</v>
      </c>
      <c r="K2616" s="0" t="n">
        <v>0.10379205</v>
      </c>
      <c r="M2616" s="0" t="n">
        <v>0.2611</v>
      </c>
      <c r="N2616" s="0" t="n">
        <v>0.1043382</v>
      </c>
      <c r="P2616" s="0" t="n">
        <v>0.2611</v>
      </c>
      <c r="Q2616" s="0" t="n">
        <v>0.10437768</v>
      </c>
    </row>
    <row r="2617" customFormat="false" ht="15" hidden="false" customHeight="false" outlineLevel="0" collapsed="false">
      <c r="A2617" s="0" t="n">
        <v>0.2612</v>
      </c>
      <c r="B2617" s="0" t="n">
        <v>0.10273553</v>
      </c>
      <c r="D2617" s="0" t="n">
        <v>0.2612</v>
      </c>
      <c r="E2617" s="0" t="n">
        <v>0.10303132</v>
      </c>
      <c r="G2617" s="0" t="n">
        <v>0.2612</v>
      </c>
      <c r="H2617" s="0" t="n">
        <v>0.10367199</v>
      </c>
      <c r="J2617" s="0" t="n">
        <v>0.2612</v>
      </c>
      <c r="K2617" s="0" t="n">
        <v>0.1037978</v>
      </c>
      <c r="M2617" s="0" t="n">
        <v>0.2612</v>
      </c>
      <c r="N2617" s="0" t="n">
        <v>0.10434371</v>
      </c>
      <c r="P2617" s="0" t="n">
        <v>0.2612</v>
      </c>
      <c r="Q2617" s="0" t="n">
        <v>0.10438318</v>
      </c>
    </row>
    <row r="2618" customFormat="false" ht="15" hidden="false" customHeight="false" outlineLevel="0" collapsed="false">
      <c r="A2618" s="0" t="n">
        <v>0.2613</v>
      </c>
      <c r="B2618" s="0" t="n">
        <v>0.10274171</v>
      </c>
      <c r="D2618" s="0" t="n">
        <v>0.2613</v>
      </c>
      <c r="E2618" s="0" t="n">
        <v>0.10303755</v>
      </c>
      <c r="G2618" s="0" t="n">
        <v>0.2613</v>
      </c>
      <c r="H2618" s="0" t="n">
        <v>0.10367763</v>
      </c>
      <c r="J2618" s="0" t="n">
        <v>0.2613</v>
      </c>
      <c r="K2618" s="0" t="n">
        <v>0.10380354</v>
      </c>
      <c r="M2618" s="0" t="n">
        <v>0.2613</v>
      </c>
      <c r="N2618" s="0" t="n">
        <v>0.10434921</v>
      </c>
      <c r="P2618" s="0" t="n">
        <v>0.2613</v>
      </c>
      <c r="Q2618" s="0" t="n">
        <v>0.10438868</v>
      </c>
    </row>
    <row r="2619" customFormat="false" ht="15" hidden="false" customHeight="false" outlineLevel="0" collapsed="false">
      <c r="A2619" s="0" t="n">
        <v>0.2614</v>
      </c>
      <c r="B2619" s="0" t="n">
        <v>0.10274788</v>
      </c>
      <c r="D2619" s="0" t="n">
        <v>0.2614</v>
      </c>
      <c r="E2619" s="0" t="n">
        <v>0.10304379</v>
      </c>
      <c r="G2619" s="0" t="n">
        <v>0.2614</v>
      </c>
      <c r="H2619" s="0" t="n">
        <v>0.10368327</v>
      </c>
      <c r="J2619" s="0" t="n">
        <v>0.2614</v>
      </c>
      <c r="K2619" s="0" t="n">
        <v>0.10380929</v>
      </c>
      <c r="M2619" s="0" t="n">
        <v>0.2614</v>
      </c>
      <c r="N2619" s="0" t="n">
        <v>0.10435471</v>
      </c>
      <c r="P2619" s="0" t="n">
        <v>0.2614</v>
      </c>
      <c r="Q2619" s="0" t="n">
        <v>0.10439416</v>
      </c>
    </row>
    <row r="2620" customFormat="false" ht="15" hidden="false" customHeight="false" outlineLevel="0" collapsed="false">
      <c r="A2620" s="0" t="n">
        <v>0.2615</v>
      </c>
      <c r="B2620" s="0" t="n">
        <v>0.10275405</v>
      </c>
      <c r="D2620" s="0" t="n">
        <v>0.2615</v>
      </c>
      <c r="E2620" s="0" t="n">
        <v>0.10305001</v>
      </c>
      <c r="G2620" s="0" t="n">
        <v>0.2615</v>
      </c>
      <c r="H2620" s="0" t="n">
        <v>0.10368891</v>
      </c>
      <c r="J2620" s="0" t="n">
        <v>0.2615</v>
      </c>
      <c r="K2620" s="0" t="n">
        <v>0.10381504</v>
      </c>
      <c r="M2620" s="0" t="n">
        <v>0.2615</v>
      </c>
      <c r="N2620" s="0" t="n">
        <v>0.10436019</v>
      </c>
      <c r="P2620" s="0" t="n">
        <v>0.2615</v>
      </c>
      <c r="Q2620" s="0" t="n">
        <v>0.10439965</v>
      </c>
    </row>
    <row r="2621" customFormat="false" ht="15" hidden="false" customHeight="false" outlineLevel="0" collapsed="false">
      <c r="A2621" s="0" t="n">
        <v>0.2616</v>
      </c>
      <c r="B2621" s="0" t="n">
        <v>0.10276021</v>
      </c>
      <c r="D2621" s="0" t="n">
        <v>0.2616</v>
      </c>
      <c r="E2621" s="0" t="n">
        <v>0.10305623</v>
      </c>
      <c r="G2621" s="0" t="n">
        <v>0.2616</v>
      </c>
      <c r="H2621" s="0" t="n">
        <v>0.10369455</v>
      </c>
      <c r="J2621" s="0" t="n">
        <v>0.2616</v>
      </c>
      <c r="K2621" s="0" t="n">
        <v>0.10382078</v>
      </c>
      <c r="M2621" s="0" t="n">
        <v>0.2616</v>
      </c>
      <c r="N2621" s="0" t="n">
        <v>0.10436567</v>
      </c>
      <c r="P2621" s="0" t="n">
        <v>0.2616</v>
      </c>
      <c r="Q2621" s="0" t="n">
        <v>0.10440512</v>
      </c>
    </row>
    <row r="2622" customFormat="false" ht="15" hidden="false" customHeight="false" outlineLevel="0" collapsed="false">
      <c r="A2622" s="0" t="n">
        <v>0.2617</v>
      </c>
      <c r="B2622" s="0" t="n">
        <v>0.10276637</v>
      </c>
      <c r="D2622" s="0" t="n">
        <v>0.2617</v>
      </c>
      <c r="E2622" s="0" t="n">
        <v>0.10306245</v>
      </c>
      <c r="G2622" s="0" t="n">
        <v>0.2617</v>
      </c>
      <c r="H2622" s="0" t="n">
        <v>0.10370019</v>
      </c>
      <c r="J2622" s="0" t="n">
        <v>0.2617</v>
      </c>
      <c r="K2622" s="0" t="n">
        <v>0.10382652</v>
      </c>
      <c r="M2622" s="0" t="n">
        <v>0.2617</v>
      </c>
      <c r="N2622" s="0" t="n">
        <v>0.10437115</v>
      </c>
      <c r="P2622" s="0" t="n">
        <v>0.2617</v>
      </c>
      <c r="Q2622" s="0" t="n">
        <v>0.10441059</v>
      </c>
    </row>
    <row r="2623" customFormat="false" ht="15" hidden="false" customHeight="false" outlineLevel="0" collapsed="false">
      <c r="A2623" s="0" t="n">
        <v>0.2618</v>
      </c>
      <c r="B2623" s="0" t="n">
        <v>0.10277253</v>
      </c>
      <c r="D2623" s="0" t="n">
        <v>0.2618</v>
      </c>
      <c r="E2623" s="0" t="n">
        <v>0.10306866</v>
      </c>
      <c r="G2623" s="0" t="n">
        <v>0.2618</v>
      </c>
      <c r="H2623" s="0" t="n">
        <v>0.10370582</v>
      </c>
      <c r="J2623" s="0" t="n">
        <v>0.2618</v>
      </c>
      <c r="K2623" s="0" t="n">
        <v>0.10383227</v>
      </c>
      <c r="M2623" s="0" t="n">
        <v>0.2618</v>
      </c>
      <c r="N2623" s="0" t="n">
        <v>0.10437661</v>
      </c>
      <c r="P2623" s="0" t="n">
        <v>0.2618</v>
      </c>
      <c r="Q2623" s="0" t="n">
        <v>0.10441606</v>
      </c>
    </row>
    <row r="2624" customFormat="false" ht="15" hidden="false" customHeight="false" outlineLevel="0" collapsed="false">
      <c r="A2624" s="0" t="n">
        <v>0.2619</v>
      </c>
      <c r="B2624" s="0" t="n">
        <v>0.10277869</v>
      </c>
      <c r="D2624" s="0" t="n">
        <v>0.2619</v>
      </c>
      <c r="E2624" s="0" t="n">
        <v>0.10307487</v>
      </c>
      <c r="G2624" s="0" t="n">
        <v>0.2619</v>
      </c>
      <c r="H2624" s="0" t="n">
        <v>0.10371146</v>
      </c>
      <c r="J2624" s="0" t="n">
        <v>0.2619</v>
      </c>
      <c r="K2624" s="0" t="n">
        <v>0.10383801</v>
      </c>
      <c r="M2624" s="0" t="n">
        <v>0.2619</v>
      </c>
      <c r="N2624" s="0" t="n">
        <v>0.10438208</v>
      </c>
      <c r="P2624" s="0" t="n">
        <v>0.2619</v>
      </c>
      <c r="Q2624" s="0" t="n">
        <v>0.10442152</v>
      </c>
    </row>
    <row r="2625" customFormat="false" ht="15" hidden="false" customHeight="false" outlineLevel="0" collapsed="false">
      <c r="A2625" s="0" t="n">
        <v>0.262</v>
      </c>
      <c r="B2625" s="0" t="n">
        <v>0.10278484</v>
      </c>
      <c r="D2625" s="0" t="n">
        <v>0.262</v>
      </c>
      <c r="E2625" s="0" t="n">
        <v>0.10308107</v>
      </c>
      <c r="G2625" s="0" t="n">
        <v>0.262</v>
      </c>
      <c r="H2625" s="0" t="n">
        <v>0.1037171</v>
      </c>
      <c r="J2625" s="0" t="n">
        <v>0.262</v>
      </c>
      <c r="K2625" s="0" t="n">
        <v>0.10384375</v>
      </c>
      <c r="M2625" s="0" t="n">
        <v>0.262</v>
      </c>
      <c r="N2625" s="0" t="n">
        <v>0.10438753</v>
      </c>
      <c r="P2625" s="0" t="n">
        <v>0.262</v>
      </c>
      <c r="Q2625" s="0" t="n">
        <v>0.10442697</v>
      </c>
    </row>
    <row r="2626" customFormat="false" ht="15" hidden="false" customHeight="false" outlineLevel="0" collapsed="false">
      <c r="A2626" s="0" t="n">
        <v>0.2621</v>
      </c>
      <c r="B2626" s="0" t="n">
        <v>0.10279099</v>
      </c>
      <c r="D2626" s="0" t="n">
        <v>0.2621</v>
      </c>
      <c r="E2626" s="0" t="n">
        <v>0.10308727</v>
      </c>
      <c r="G2626" s="0" t="n">
        <v>0.2621</v>
      </c>
      <c r="H2626" s="0" t="n">
        <v>0.10372273</v>
      </c>
      <c r="J2626" s="0" t="n">
        <v>0.2621</v>
      </c>
      <c r="K2626" s="0" t="n">
        <v>0.10384949</v>
      </c>
      <c r="M2626" s="0" t="n">
        <v>0.2621</v>
      </c>
      <c r="N2626" s="0" t="n">
        <v>0.10439298</v>
      </c>
      <c r="P2626" s="0" t="n">
        <v>0.2621</v>
      </c>
      <c r="Q2626" s="0" t="n">
        <v>0.10443242</v>
      </c>
    </row>
    <row r="2627" customFormat="false" ht="15" hidden="false" customHeight="false" outlineLevel="0" collapsed="false">
      <c r="A2627" s="0" t="n">
        <v>0.2622</v>
      </c>
      <c r="B2627" s="0" t="n">
        <v>0.10279713</v>
      </c>
      <c r="D2627" s="0" t="n">
        <v>0.2622</v>
      </c>
      <c r="E2627" s="0" t="n">
        <v>0.10309346</v>
      </c>
      <c r="G2627" s="0" t="n">
        <v>0.2622</v>
      </c>
      <c r="H2627" s="0" t="n">
        <v>0.10372837</v>
      </c>
      <c r="J2627" s="0" t="n">
        <v>0.2622</v>
      </c>
      <c r="K2627" s="0" t="n">
        <v>0.10385523</v>
      </c>
      <c r="M2627" s="0" t="n">
        <v>0.2622</v>
      </c>
      <c r="N2627" s="0" t="n">
        <v>0.10439842</v>
      </c>
      <c r="P2627" s="0" t="n">
        <v>0.2622</v>
      </c>
      <c r="Q2627" s="0" t="n">
        <v>0.10443787</v>
      </c>
    </row>
    <row r="2628" customFormat="false" ht="15" hidden="false" customHeight="false" outlineLevel="0" collapsed="false">
      <c r="A2628" s="0" t="n">
        <v>0.2623</v>
      </c>
      <c r="B2628" s="0" t="n">
        <v>0.10280327</v>
      </c>
      <c r="D2628" s="0" t="n">
        <v>0.2623</v>
      </c>
      <c r="E2628" s="0" t="n">
        <v>0.10309965</v>
      </c>
      <c r="G2628" s="0" t="n">
        <v>0.2623</v>
      </c>
      <c r="H2628" s="0" t="n">
        <v>0.103734</v>
      </c>
      <c r="J2628" s="0" t="n">
        <v>0.2623</v>
      </c>
      <c r="K2628" s="0" t="n">
        <v>0.10386097</v>
      </c>
      <c r="M2628" s="0" t="n">
        <v>0.2623</v>
      </c>
      <c r="N2628" s="0" t="n">
        <v>0.10440385</v>
      </c>
      <c r="P2628" s="0" t="n">
        <v>0.2623</v>
      </c>
      <c r="Q2628" s="0" t="n">
        <v>0.10444331</v>
      </c>
    </row>
    <row r="2629" customFormat="false" ht="15" hidden="false" customHeight="false" outlineLevel="0" collapsed="false">
      <c r="A2629" s="0" t="n">
        <v>0.2624</v>
      </c>
      <c r="B2629" s="0" t="n">
        <v>0.10280941</v>
      </c>
      <c r="D2629" s="0" t="n">
        <v>0.2624</v>
      </c>
      <c r="E2629" s="0" t="n">
        <v>0.10310583</v>
      </c>
      <c r="G2629" s="0" t="n">
        <v>0.2624</v>
      </c>
      <c r="H2629" s="0" t="n">
        <v>0.10373963</v>
      </c>
      <c r="J2629" s="0" t="n">
        <v>0.2624</v>
      </c>
      <c r="K2629" s="0" t="n">
        <v>0.10386671</v>
      </c>
      <c r="M2629" s="0" t="n">
        <v>0.2624</v>
      </c>
      <c r="N2629" s="0" t="n">
        <v>0.10440928</v>
      </c>
      <c r="P2629" s="0" t="n">
        <v>0.2624</v>
      </c>
      <c r="Q2629" s="0" t="n">
        <v>0.10444874</v>
      </c>
    </row>
    <row r="2630" customFormat="false" ht="15" hidden="false" customHeight="false" outlineLevel="0" collapsed="false">
      <c r="A2630" s="0" t="n">
        <v>0.2625</v>
      </c>
      <c r="B2630" s="0" t="n">
        <v>0.10281555</v>
      </c>
      <c r="D2630" s="0" t="n">
        <v>0.2625</v>
      </c>
      <c r="E2630" s="0" t="n">
        <v>0.103112</v>
      </c>
      <c r="G2630" s="0" t="n">
        <v>0.2625</v>
      </c>
      <c r="H2630" s="0" t="n">
        <v>0.10374526</v>
      </c>
      <c r="J2630" s="0" t="n">
        <v>0.2625</v>
      </c>
      <c r="K2630" s="0" t="n">
        <v>0.10387245</v>
      </c>
      <c r="M2630" s="0" t="n">
        <v>0.2625</v>
      </c>
      <c r="N2630" s="0" t="n">
        <v>0.1044147</v>
      </c>
      <c r="P2630" s="0" t="n">
        <v>0.2625</v>
      </c>
      <c r="Q2630" s="0" t="n">
        <v>0.10445417</v>
      </c>
    </row>
    <row r="2631" customFormat="false" ht="15" hidden="false" customHeight="false" outlineLevel="0" collapsed="false">
      <c r="A2631" s="0" t="n">
        <v>0.2626</v>
      </c>
      <c r="B2631" s="0" t="n">
        <v>0.10282168</v>
      </c>
      <c r="D2631" s="0" t="n">
        <v>0.2626</v>
      </c>
      <c r="E2631" s="0" t="n">
        <v>0.10311817</v>
      </c>
      <c r="G2631" s="0" t="n">
        <v>0.2626</v>
      </c>
      <c r="H2631" s="0" t="n">
        <v>0.10375089</v>
      </c>
      <c r="J2631" s="0" t="n">
        <v>0.2626</v>
      </c>
      <c r="K2631" s="0" t="n">
        <v>0.10387818</v>
      </c>
      <c r="M2631" s="0" t="n">
        <v>0.2626</v>
      </c>
      <c r="N2631" s="0" t="n">
        <v>0.10442012</v>
      </c>
      <c r="P2631" s="0" t="n">
        <v>0.2626</v>
      </c>
      <c r="Q2631" s="0" t="n">
        <v>0.10445959</v>
      </c>
    </row>
    <row r="2632" customFormat="false" ht="15" hidden="false" customHeight="false" outlineLevel="0" collapsed="false">
      <c r="A2632" s="0" t="n">
        <v>0.2627</v>
      </c>
      <c r="B2632" s="0" t="n">
        <v>0.10282781</v>
      </c>
      <c r="D2632" s="0" t="n">
        <v>0.2627</v>
      </c>
      <c r="E2632" s="0" t="n">
        <v>0.10312434</v>
      </c>
      <c r="G2632" s="0" t="n">
        <v>0.2627</v>
      </c>
      <c r="H2632" s="0" t="n">
        <v>0.10375652</v>
      </c>
      <c r="J2632" s="0" t="n">
        <v>0.2627</v>
      </c>
      <c r="K2632" s="0" t="n">
        <v>0.10388392</v>
      </c>
      <c r="M2632" s="0" t="n">
        <v>0.2627</v>
      </c>
      <c r="N2632" s="0" t="n">
        <v>0.10442553</v>
      </c>
      <c r="P2632" s="0" t="n">
        <v>0.2627</v>
      </c>
      <c r="Q2632" s="0" t="n">
        <v>0.10446501</v>
      </c>
    </row>
    <row r="2633" customFormat="false" ht="15" hidden="false" customHeight="false" outlineLevel="0" collapsed="false">
      <c r="A2633" s="0" t="n">
        <v>0.2628</v>
      </c>
      <c r="B2633" s="0" t="n">
        <v>0.10283393</v>
      </c>
      <c r="D2633" s="0" t="n">
        <v>0.2628</v>
      </c>
      <c r="E2633" s="0" t="n">
        <v>0.1031305</v>
      </c>
      <c r="G2633" s="0" t="n">
        <v>0.2628</v>
      </c>
      <c r="H2633" s="0" t="n">
        <v>0.10376215</v>
      </c>
      <c r="J2633" s="0" t="n">
        <v>0.2628</v>
      </c>
      <c r="K2633" s="0" t="n">
        <v>0.10388966</v>
      </c>
      <c r="M2633" s="0" t="n">
        <v>0.2628</v>
      </c>
      <c r="N2633" s="0" t="n">
        <v>0.10443093</v>
      </c>
      <c r="P2633" s="0" t="n">
        <v>0.2628</v>
      </c>
      <c r="Q2633" s="0" t="n">
        <v>0.10447043</v>
      </c>
    </row>
    <row r="2634" customFormat="false" ht="15" hidden="false" customHeight="false" outlineLevel="0" collapsed="false">
      <c r="A2634" s="0" t="n">
        <v>0.2629</v>
      </c>
      <c r="B2634" s="0" t="n">
        <v>0.10284005</v>
      </c>
      <c r="D2634" s="0" t="n">
        <v>0.2629</v>
      </c>
      <c r="E2634" s="0" t="n">
        <v>0.10313665</v>
      </c>
      <c r="G2634" s="0" t="n">
        <v>0.2629</v>
      </c>
      <c r="H2634" s="0" t="n">
        <v>0.10376778</v>
      </c>
      <c r="J2634" s="0" t="n">
        <v>0.2629</v>
      </c>
      <c r="K2634" s="0" t="n">
        <v>0.10389539</v>
      </c>
      <c r="M2634" s="0" t="n">
        <v>0.2629</v>
      </c>
      <c r="N2634" s="0" t="n">
        <v>0.10443633</v>
      </c>
      <c r="P2634" s="0" t="n">
        <v>0.2629</v>
      </c>
      <c r="Q2634" s="0" t="n">
        <v>0.10447584</v>
      </c>
    </row>
    <row r="2635" customFormat="false" ht="15" hidden="false" customHeight="false" outlineLevel="0" collapsed="false">
      <c r="A2635" s="0" t="n">
        <v>0.263</v>
      </c>
      <c r="B2635" s="0" t="n">
        <v>0.10284617</v>
      </c>
      <c r="D2635" s="0" t="n">
        <v>0.263</v>
      </c>
      <c r="E2635" s="0" t="n">
        <v>0.1031428</v>
      </c>
      <c r="G2635" s="0" t="n">
        <v>0.263</v>
      </c>
      <c r="H2635" s="0" t="n">
        <v>0.10377341</v>
      </c>
      <c r="J2635" s="0" t="n">
        <v>0.263</v>
      </c>
      <c r="K2635" s="0" t="n">
        <v>0.10390112</v>
      </c>
      <c r="M2635" s="0" t="n">
        <v>0.263</v>
      </c>
      <c r="N2635" s="0" t="n">
        <v>0.10444172</v>
      </c>
      <c r="P2635" s="0" t="n">
        <v>0.263</v>
      </c>
      <c r="Q2635" s="0" t="n">
        <v>0.10448124</v>
      </c>
    </row>
    <row r="2636" customFormat="false" ht="15" hidden="false" customHeight="false" outlineLevel="0" collapsed="false">
      <c r="A2636" s="0" t="n">
        <v>0.2631</v>
      </c>
      <c r="B2636" s="0" t="n">
        <v>0.10285229</v>
      </c>
      <c r="D2636" s="0" t="n">
        <v>0.2631</v>
      </c>
      <c r="E2636" s="0" t="n">
        <v>0.10314895</v>
      </c>
      <c r="G2636" s="0" t="n">
        <v>0.2631</v>
      </c>
      <c r="H2636" s="0" t="n">
        <v>0.10377903</v>
      </c>
      <c r="J2636" s="0" t="n">
        <v>0.2631</v>
      </c>
      <c r="K2636" s="0" t="n">
        <v>0.10390685</v>
      </c>
      <c r="M2636" s="0" t="n">
        <v>0.2631</v>
      </c>
      <c r="N2636" s="0" t="n">
        <v>0.1044471</v>
      </c>
      <c r="P2636" s="0" t="n">
        <v>0.2631</v>
      </c>
      <c r="Q2636" s="0" t="n">
        <v>0.10448664</v>
      </c>
    </row>
    <row r="2637" customFormat="false" ht="15" hidden="false" customHeight="false" outlineLevel="0" collapsed="false">
      <c r="A2637" s="0" t="n">
        <v>0.2632</v>
      </c>
      <c r="B2637" s="0" t="n">
        <v>0.1028584</v>
      </c>
      <c r="D2637" s="0" t="n">
        <v>0.2632</v>
      </c>
      <c r="E2637" s="0" t="n">
        <v>0.10315509</v>
      </c>
      <c r="G2637" s="0" t="n">
        <v>0.2632</v>
      </c>
      <c r="H2637" s="0" t="n">
        <v>0.10378466</v>
      </c>
      <c r="J2637" s="0" t="n">
        <v>0.2632</v>
      </c>
      <c r="K2637" s="0" t="n">
        <v>0.10391259</v>
      </c>
      <c r="M2637" s="0" t="n">
        <v>0.2632</v>
      </c>
      <c r="N2637" s="0" t="n">
        <v>0.10445248</v>
      </c>
      <c r="P2637" s="0" t="n">
        <v>0.2632</v>
      </c>
      <c r="Q2637" s="0" t="n">
        <v>0.10449204</v>
      </c>
    </row>
    <row r="2638" customFormat="false" ht="15" hidden="false" customHeight="false" outlineLevel="0" collapsed="false">
      <c r="A2638" s="0" t="n">
        <v>0.2633</v>
      </c>
      <c r="B2638" s="0" t="n">
        <v>0.1028645</v>
      </c>
      <c r="D2638" s="0" t="n">
        <v>0.2633</v>
      </c>
      <c r="E2638" s="0" t="n">
        <v>0.10316122</v>
      </c>
      <c r="G2638" s="0" t="n">
        <v>0.2633</v>
      </c>
      <c r="H2638" s="0" t="n">
        <v>0.10379028</v>
      </c>
      <c r="J2638" s="0" t="n">
        <v>0.2633</v>
      </c>
      <c r="K2638" s="0" t="n">
        <v>0.10391832</v>
      </c>
      <c r="M2638" s="0" t="n">
        <v>0.2633</v>
      </c>
      <c r="N2638" s="0" t="n">
        <v>0.10445785</v>
      </c>
      <c r="P2638" s="0" t="n">
        <v>0.2633</v>
      </c>
      <c r="Q2638" s="0" t="n">
        <v>0.10449743</v>
      </c>
    </row>
    <row r="2639" customFormat="false" ht="15" hidden="false" customHeight="false" outlineLevel="0" collapsed="false">
      <c r="A2639" s="0" t="n">
        <v>0.2634</v>
      </c>
      <c r="B2639" s="0" t="n">
        <v>0.10287061</v>
      </c>
      <c r="D2639" s="0" t="n">
        <v>0.2634</v>
      </c>
      <c r="E2639" s="0" t="n">
        <v>0.10316735</v>
      </c>
      <c r="G2639" s="0" t="n">
        <v>0.2634</v>
      </c>
      <c r="H2639" s="0" t="n">
        <v>0.1037959</v>
      </c>
      <c r="J2639" s="0" t="n">
        <v>0.2634</v>
      </c>
      <c r="K2639" s="0" t="n">
        <v>0.10392405</v>
      </c>
      <c r="M2639" s="0" t="n">
        <v>0.2634</v>
      </c>
      <c r="N2639" s="0" t="n">
        <v>0.10446322</v>
      </c>
      <c r="P2639" s="0" t="n">
        <v>0.2634</v>
      </c>
      <c r="Q2639" s="0" t="n">
        <v>0.10450282</v>
      </c>
    </row>
    <row r="2640" customFormat="false" ht="15" hidden="false" customHeight="false" outlineLevel="0" collapsed="false">
      <c r="A2640" s="0" t="n">
        <v>0.2635</v>
      </c>
      <c r="B2640" s="0" t="n">
        <v>0.10287671</v>
      </c>
      <c r="D2640" s="0" t="n">
        <v>0.2635</v>
      </c>
      <c r="E2640" s="0" t="n">
        <v>0.10317347</v>
      </c>
      <c r="G2640" s="0" t="n">
        <v>0.2635</v>
      </c>
      <c r="H2640" s="0" t="n">
        <v>0.10380152</v>
      </c>
      <c r="J2640" s="0" t="n">
        <v>0.2635</v>
      </c>
      <c r="K2640" s="0" t="n">
        <v>0.10392978</v>
      </c>
      <c r="M2640" s="0" t="n">
        <v>0.2635</v>
      </c>
      <c r="N2640" s="0" t="n">
        <v>0.10446858</v>
      </c>
      <c r="P2640" s="0" t="n">
        <v>0.2635</v>
      </c>
      <c r="Q2640" s="0" t="n">
        <v>0.1045082</v>
      </c>
    </row>
    <row r="2641" customFormat="false" ht="15" hidden="false" customHeight="false" outlineLevel="0" collapsed="false">
      <c r="A2641" s="0" t="n">
        <v>0.2636</v>
      </c>
      <c r="B2641" s="0" t="n">
        <v>0.10288281</v>
      </c>
      <c r="D2641" s="0" t="n">
        <v>0.2636</v>
      </c>
      <c r="E2641" s="0" t="n">
        <v>0.10317959</v>
      </c>
      <c r="G2641" s="0" t="n">
        <v>0.2636</v>
      </c>
      <c r="H2641" s="0" t="n">
        <v>0.10380714</v>
      </c>
      <c r="J2641" s="0" t="n">
        <v>0.2636</v>
      </c>
      <c r="K2641" s="0" t="n">
        <v>0.1039355</v>
      </c>
      <c r="M2641" s="0" t="n">
        <v>0.2636</v>
      </c>
      <c r="N2641" s="0" t="n">
        <v>0.10447394</v>
      </c>
      <c r="P2641" s="0" t="n">
        <v>0.2636</v>
      </c>
      <c r="Q2641" s="0" t="n">
        <v>0.10451358</v>
      </c>
    </row>
    <row r="2642" customFormat="false" ht="15" hidden="false" customHeight="false" outlineLevel="0" collapsed="false">
      <c r="A2642" s="0" t="n">
        <v>0.2637</v>
      </c>
      <c r="B2642" s="0" t="n">
        <v>0.1028889</v>
      </c>
      <c r="D2642" s="0" t="n">
        <v>0.2637</v>
      </c>
      <c r="E2642" s="0" t="n">
        <v>0.1031857</v>
      </c>
      <c r="G2642" s="0" t="n">
        <v>0.2637</v>
      </c>
      <c r="H2642" s="0" t="n">
        <v>0.10381276</v>
      </c>
      <c r="J2642" s="0" t="n">
        <v>0.2637</v>
      </c>
      <c r="K2642" s="0" t="n">
        <v>0.10394123</v>
      </c>
      <c r="M2642" s="0" t="n">
        <v>0.2637</v>
      </c>
      <c r="N2642" s="0" t="n">
        <v>0.10447929</v>
      </c>
      <c r="P2642" s="0" t="n">
        <v>0.2637</v>
      </c>
      <c r="Q2642" s="0" t="n">
        <v>0.10451896</v>
      </c>
    </row>
    <row r="2643" customFormat="false" ht="15" hidden="false" customHeight="false" outlineLevel="0" collapsed="false">
      <c r="A2643" s="0" t="n">
        <v>0.2638</v>
      </c>
      <c r="B2643" s="0" t="n">
        <v>0.10289499</v>
      </c>
      <c r="D2643" s="0" t="n">
        <v>0.2638</v>
      </c>
      <c r="E2643" s="0" t="n">
        <v>0.10319181</v>
      </c>
      <c r="G2643" s="0" t="n">
        <v>0.2638</v>
      </c>
      <c r="H2643" s="0" t="n">
        <v>0.10381838</v>
      </c>
      <c r="J2643" s="0" t="n">
        <v>0.2638</v>
      </c>
      <c r="K2643" s="0" t="n">
        <v>0.10394696</v>
      </c>
      <c r="M2643" s="0" t="n">
        <v>0.2638</v>
      </c>
      <c r="N2643" s="0" t="n">
        <v>0.10448463</v>
      </c>
      <c r="P2643" s="0" t="n">
        <v>0.2638</v>
      </c>
      <c r="Q2643" s="0" t="n">
        <v>0.10452433</v>
      </c>
    </row>
    <row r="2644" customFormat="false" ht="15" hidden="false" customHeight="false" outlineLevel="0" collapsed="false">
      <c r="A2644" s="0" t="n">
        <v>0.2639</v>
      </c>
      <c r="B2644" s="0" t="n">
        <v>0.10290108</v>
      </c>
      <c r="D2644" s="0" t="n">
        <v>0.2639</v>
      </c>
      <c r="E2644" s="0" t="n">
        <v>0.10319791</v>
      </c>
      <c r="G2644" s="0" t="n">
        <v>0.2639</v>
      </c>
      <c r="H2644" s="0" t="n">
        <v>0.10382399</v>
      </c>
      <c r="J2644" s="0" t="n">
        <v>0.2639</v>
      </c>
      <c r="K2644" s="0" t="n">
        <v>0.10395268</v>
      </c>
      <c r="M2644" s="0" t="n">
        <v>0.2639</v>
      </c>
      <c r="N2644" s="0" t="n">
        <v>0.10448997</v>
      </c>
      <c r="P2644" s="0" t="n">
        <v>0.2639</v>
      </c>
      <c r="Q2644" s="0" t="n">
        <v>0.10452969</v>
      </c>
    </row>
    <row r="2645" customFormat="false" ht="15" hidden="false" customHeight="false" outlineLevel="0" collapsed="false">
      <c r="A2645" s="0" t="n">
        <v>0.264</v>
      </c>
      <c r="B2645" s="0" t="n">
        <v>0.10290717</v>
      </c>
      <c r="D2645" s="0" t="n">
        <v>0.264</v>
      </c>
      <c r="E2645" s="0" t="n">
        <v>0.10320401</v>
      </c>
      <c r="G2645" s="0" t="n">
        <v>0.264</v>
      </c>
      <c r="H2645" s="0" t="n">
        <v>0.10382961</v>
      </c>
      <c r="J2645" s="0" t="n">
        <v>0.264</v>
      </c>
      <c r="K2645" s="0" t="n">
        <v>0.10395841</v>
      </c>
      <c r="M2645" s="0" t="n">
        <v>0.264</v>
      </c>
      <c r="N2645" s="0" t="n">
        <v>0.10449531</v>
      </c>
      <c r="P2645" s="0" t="n">
        <v>0.264</v>
      </c>
      <c r="Q2645" s="0" t="n">
        <v>0.10453506</v>
      </c>
    </row>
    <row r="2646" customFormat="false" ht="15" hidden="false" customHeight="false" outlineLevel="0" collapsed="false">
      <c r="A2646" s="0" t="n">
        <v>0.2641</v>
      </c>
      <c r="B2646" s="0" t="n">
        <v>0.10291325</v>
      </c>
      <c r="D2646" s="0" t="n">
        <v>0.2641</v>
      </c>
      <c r="E2646" s="0" t="n">
        <v>0.1032101</v>
      </c>
      <c r="G2646" s="0" t="n">
        <v>0.2641</v>
      </c>
      <c r="H2646" s="0" t="n">
        <v>0.10383522</v>
      </c>
      <c r="J2646" s="0" t="n">
        <v>0.2641</v>
      </c>
      <c r="K2646" s="0" t="n">
        <v>0.10396413</v>
      </c>
      <c r="M2646" s="0" t="n">
        <v>0.2641</v>
      </c>
      <c r="N2646" s="0" t="n">
        <v>0.10450063</v>
      </c>
      <c r="P2646" s="0" t="n">
        <v>0.2641</v>
      </c>
      <c r="Q2646" s="0" t="n">
        <v>0.10454042</v>
      </c>
    </row>
    <row r="2647" customFormat="false" ht="15" hidden="false" customHeight="false" outlineLevel="0" collapsed="false">
      <c r="A2647" s="0" t="n">
        <v>0.2642</v>
      </c>
      <c r="B2647" s="0" t="n">
        <v>0.10291933</v>
      </c>
      <c r="D2647" s="0" t="n">
        <v>0.2642</v>
      </c>
      <c r="E2647" s="0" t="n">
        <v>0.10321619</v>
      </c>
      <c r="G2647" s="0" t="n">
        <v>0.2642</v>
      </c>
      <c r="H2647" s="0" t="n">
        <v>0.10384083</v>
      </c>
      <c r="J2647" s="0" t="n">
        <v>0.2642</v>
      </c>
      <c r="K2647" s="0" t="n">
        <v>0.10396985</v>
      </c>
      <c r="M2647" s="0" t="n">
        <v>0.2642</v>
      </c>
      <c r="N2647" s="0" t="n">
        <v>0.10450596</v>
      </c>
      <c r="P2647" s="0" t="n">
        <v>0.2642</v>
      </c>
      <c r="Q2647" s="0" t="n">
        <v>0.10454577</v>
      </c>
    </row>
    <row r="2648" customFormat="false" ht="15" hidden="false" customHeight="false" outlineLevel="0" collapsed="false">
      <c r="A2648" s="0" t="n">
        <v>0.2643</v>
      </c>
      <c r="B2648" s="0" t="n">
        <v>0.1029254</v>
      </c>
      <c r="D2648" s="0" t="n">
        <v>0.2643</v>
      </c>
      <c r="E2648" s="0" t="n">
        <v>0.10322227</v>
      </c>
      <c r="G2648" s="0" t="n">
        <v>0.2643</v>
      </c>
      <c r="H2648" s="0" t="n">
        <v>0.10384644</v>
      </c>
      <c r="J2648" s="0" t="n">
        <v>0.2643</v>
      </c>
      <c r="K2648" s="0" t="n">
        <v>0.10397558</v>
      </c>
      <c r="M2648" s="0" t="n">
        <v>0.2643</v>
      </c>
      <c r="N2648" s="0" t="n">
        <v>0.10451127</v>
      </c>
      <c r="P2648" s="0" t="n">
        <v>0.2643</v>
      </c>
      <c r="Q2648" s="0" t="n">
        <v>0.10455112</v>
      </c>
    </row>
    <row r="2649" customFormat="false" ht="15" hidden="false" customHeight="false" outlineLevel="0" collapsed="false">
      <c r="A2649" s="0" t="n">
        <v>0.2644</v>
      </c>
      <c r="B2649" s="0" t="n">
        <v>0.10293147</v>
      </c>
      <c r="D2649" s="0" t="n">
        <v>0.2644</v>
      </c>
      <c r="E2649" s="0" t="n">
        <v>0.10322834</v>
      </c>
      <c r="G2649" s="0" t="n">
        <v>0.2644</v>
      </c>
      <c r="H2649" s="0" t="n">
        <v>0.10385205</v>
      </c>
      <c r="J2649" s="0" t="n">
        <v>0.2644</v>
      </c>
      <c r="K2649" s="0" t="n">
        <v>0.1039813</v>
      </c>
      <c r="M2649" s="0" t="n">
        <v>0.2644</v>
      </c>
      <c r="N2649" s="0" t="n">
        <v>0.10451659</v>
      </c>
      <c r="P2649" s="0" t="n">
        <v>0.2644</v>
      </c>
      <c r="Q2649" s="0" t="n">
        <v>0.10455647</v>
      </c>
    </row>
    <row r="2650" customFormat="false" ht="15" hidden="false" customHeight="false" outlineLevel="0" collapsed="false">
      <c r="A2650" s="0" t="n">
        <v>0.2645</v>
      </c>
      <c r="B2650" s="0" t="n">
        <v>0.10293754</v>
      </c>
      <c r="D2650" s="0" t="n">
        <v>0.2645</v>
      </c>
      <c r="E2650" s="0" t="n">
        <v>0.10323441</v>
      </c>
      <c r="G2650" s="0" t="n">
        <v>0.2645</v>
      </c>
      <c r="H2650" s="0" t="n">
        <v>0.10385766</v>
      </c>
      <c r="J2650" s="0" t="n">
        <v>0.2645</v>
      </c>
      <c r="K2650" s="0" t="n">
        <v>0.10398702</v>
      </c>
      <c r="M2650" s="0" t="n">
        <v>0.2645</v>
      </c>
      <c r="N2650" s="0" t="n">
        <v>0.10452189</v>
      </c>
      <c r="P2650" s="0" t="n">
        <v>0.2645</v>
      </c>
      <c r="Q2650" s="0" t="n">
        <v>0.10456181</v>
      </c>
    </row>
    <row r="2651" customFormat="false" ht="15" hidden="false" customHeight="false" outlineLevel="0" collapsed="false">
      <c r="A2651" s="0" t="n">
        <v>0.2646</v>
      </c>
      <c r="B2651" s="0" t="n">
        <v>0.1029436</v>
      </c>
      <c r="D2651" s="0" t="n">
        <v>0.2646</v>
      </c>
      <c r="E2651" s="0" t="n">
        <v>0.10324048</v>
      </c>
      <c r="G2651" s="0" t="n">
        <v>0.2646</v>
      </c>
      <c r="H2651" s="0" t="n">
        <v>0.10386327</v>
      </c>
      <c r="J2651" s="0" t="n">
        <v>0.2646</v>
      </c>
      <c r="K2651" s="0" t="n">
        <v>0.10399274</v>
      </c>
      <c r="M2651" s="0" t="n">
        <v>0.2646</v>
      </c>
      <c r="N2651" s="0" t="n">
        <v>0.10452719</v>
      </c>
      <c r="P2651" s="0" t="n">
        <v>0.2646</v>
      </c>
      <c r="Q2651" s="0" t="n">
        <v>0.10456716</v>
      </c>
    </row>
    <row r="2652" customFormat="false" ht="15" hidden="false" customHeight="false" outlineLevel="0" collapsed="false">
      <c r="A2652" s="0" t="n">
        <v>0.2647</v>
      </c>
      <c r="B2652" s="0" t="n">
        <v>0.10294966</v>
      </c>
      <c r="D2652" s="0" t="n">
        <v>0.2647</v>
      </c>
      <c r="E2652" s="0" t="n">
        <v>0.10324654</v>
      </c>
      <c r="G2652" s="0" t="n">
        <v>0.2647</v>
      </c>
      <c r="H2652" s="0" t="n">
        <v>0.10386887</v>
      </c>
      <c r="J2652" s="0" t="n">
        <v>0.2647</v>
      </c>
      <c r="K2652" s="0" t="n">
        <v>0.10399845</v>
      </c>
      <c r="M2652" s="0" t="n">
        <v>0.2647</v>
      </c>
      <c r="N2652" s="0" t="n">
        <v>0.10453249</v>
      </c>
      <c r="P2652" s="0" t="n">
        <v>0.2647</v>
      </c>
      <c r="Q2652" s="0" t="n">
        <v>0.10457249</v>
      </c>
    </row>
    <row r="2653" customFormat="false" ht="15" hidden="false" customHeight="false" outlineLevel="0" collapsed="false">
      <c r="A2653" s="0" t="n">
        <v>0.2648</v>
      </c>
      <c r="B2653" s="0" t="n">
        <v>0.10295572</v>
      </c>
      <c r="D2653" s="0" t="n">
        <v>0.2648</v>
      </c>
      <c r="E2653" s="0" t="n">
        <v>0.10325259</v>
      </c>
      <c r="G2653" s="0" t="n">
        <v>0.2648</v>
      </c>
      <c r="H2653" s="0" t="n">
        <v>0.10387448</v>
      </c>
      <c r="J2653" s="0" t="n">
        <v>0.2648</v>
      </c>
      <c r="K2653" s="0" t="n">
        <v>0.10400417</v>
      </c>
      <c r="M2653" s="0" t="n">
        <v>0.2648</v>
      </c>
      <c r="N2653" s="0" t="n">
        <v>0.10453778</v>
      </c>
      <c r="P2653" s="0" t="n">
        <v>0.2648</v>
      </c>
      <c r="Q2653" s="0" t="n">
        <v>0.10457783</v>
      </c>
    </row>
    <row r="2654" customFormat="false" ht="15" hidden="false" customHeight="false" outlineLevel="0" collapsed="false">
      <c r="A2654" s="0" t="n">
        <v>0.2649</v>
      </c>
      <c r="B2654" s="0" t="n">
        <v>0.10296178</v>
      </c>
      <c r="D2654" s="0" t="n">
        <v>0.2649</v>
      </c>
      <c r="E2654" s="0" t="n">
        <v>0.10325864</v>
      </c>
      <c r="G2654" s="0" t="n">
        <v>0.2649</v>
      </c>
      <c r="H2654" s="0" t="n">
        <v>0.10388008</v>
      </c>
      <c r="J2654" s="0" t="n">
        <v>0.2649</v>
      </c>
      <c r="K2654" s="0" t="n">
        <v>0.10400989</v>
      </c>
      <c r="M2654" s="0" t="n">
        <v>0.2649</v>
      </c>
      <c r="N2654" s="0" t="n">
        <v>0.10454307</v>
      </c>
      <c r="P2654" s="0" t="n">
        <v>0.2649</v>
      </c>
      <c r="Q2654" s="0" t="n">
        <v>0.10458316</v>
      </c>
    </row>
    <row r="2655" customFormat="false" ht="15" hidden="false" customHeight="false" outlineLevel="0" collapsed="false">
      <c r="A2655" s="0" t="n">
        <v>0.265</v>
      </c>
      <c r="B2655" s="0" t="n">
        <v>0.10296783</v>
      </c>
      <c r="D2655" s="0" t="n">
        <v>0.265</v>
      </c>
      <c r="E2655" s="0" t="n">
        <v>0.10326468</v>
      </c>
      <c r="G2655" s="0" t="n">
        <v>0.265</v>
      </c>
      <c r="H2655" s="0" t="n">
        <v>0.10388568</v>
      </c>
      <c r="J2655" s="0" t="n">
        <v>0.265</v>
      </c>
      <c r="K2655" s="0" t="n">
        <v>0.1040156</v>
      </c>
      <c r="M2655" s="0" t="n">
        <v>0.265</v>
      </c>
      <c r="N2655" s="0" t="n">
        <v>0.10454835</v>
      </c>
      <c r="P2655" s="0" t="n">
        <v>0.265</v>
      </c>
      <c r="Q2655" s="0" t="n">
        <v>0.10458849</v>
      </c>
    </row>
    <row r="2656" customFormat="false" ht="15" hidden="false" customHeight="false" outlineLevel="0" collapsed="false">
      <c r="A2656" s="0" t="n">
        <v>0.2651</v>
      </c>
      <c r="B2656" s="0" t="n">
        <v>0.10297387</v>
      </c>
      <c r="D2656" s="0" t="n">
        <v>0.2651</v>
      </c>
      <c r="E2656" s="0" t="n">
        <v>0.10327072</v>
      </c>
      <c r="G2656" s="0" t="n">
        <v>0.2651</v>
      </c>
      <c r="H2656" s="0" t="n">
        <v>0.10389128</v>
      </c>
      <c r="J2656" s="0" t="n">
        <v>0.2651</v>
      </c>
      <c r="K2656" s="0" t="n">
        <v>0.10402132</v>
      </c>
      <c r="M2656" s="0" t="n">
        <v>0.2651</v>
      </c>
      <c r="N2656" s="0" t="n">
        <v>0.10455363</v>
      </c>
      <c r="P2656" s="0" t="n">
        <v>0.2651</v>
      </c>
      <c r="Q2656" s="0" t="n">
        <v>0.10459381</v>
      </c>
    </row>
    <row r="2657" customFormat="false" ht="15" hidden="false" customHeight="false" outlineLevel="0" collapsed="false">
      <c r="A2657" s="0" t="n">
        <v>0.2652</v>
      </c>
      <c r="B2657" s="0" t="n">
        <v>0.10297992</v>
      </c>
      <c r="D2657" s="0" t="n">
        <v>0.2652</v>
      </c>
      <c r="E2657" s="0" t="n">
        <v>0.10327675</v>
      </c>
      <c r="G2657" s="0" t="n">
        <v>0.2652</v>
      </c>
      <c r="H2657" s="0" t="n">
        <v>0.10389688</v>
      </c>
      <c r="J2657" s="0" t="n">
        <v>0.2652</v>
      </c>
      <c r="K2657" s="0" t="n">
        <v>0.10402703</v>
      </c>
      <c r="M2657" s="0" t="n">
        <v>0.2652</v>
      </c>
      <c r="N2657" s="0" t="n">
        <v>0.1045589</v>
      </c>
      <c r="P2657" s="0" t="n">
        <v>0.2652</v>
      </c>
      <c r="Q2657" s="0" t="n">
        <v>0.10459913</v>
      </c>
    </row>
    <row r="2658" customFormat="false" ht="15" hidden="false" customHeight="false" outlineLevel="0" collapsed="false">
      <c r="A2658" s="0" t="n">
        <v>0.2653</v>
      </c>
      <c r="B2658" s="0" t="n">
        <v>0.10298596</v>
      </c>
      <c r="D2658" s="0" t="n">
        <v>0.2653</v>
      </c>
      <c r="E2658" s="0" t="n">
        <v>0.10328278</v>
      </c>
      <c r="G2658" s="0" t="n">
        <v>0.2653</v>
      </c>
      <c r="H2658" s="0" t="n">
        <v>0.10390247</v>
      </c>
      <c r="J2658" s="0" t="n">
        <v>0.2653</v>
      </c>
      <c r="K2658" s="0" t="n">
        <v>0.10403274</v>
      </c>
      <c r="M2658" s="0" t="n">
        <v>0.2653</v>
      </c>
      <c r="N2658" s="0" t="n">
        <v>0.10456417</v>
      </c>
      <c r="P2658" s="0" t="n">
        <v>0.2653</v>
      </c>
      <c r="Q2658" s="0" t="n">
        <v>0.10460445</v>
      </c>
    </row>
    <row r="2659" customFormat="false" ht="15" hidden="false" customHeight="false" outlineLevel="0" collapsed="false">
      <c r="A2659" s="0" t="n">
        <v>0.2654</v>
      </c>
      <c r="B2659" s="0" t="n">
        <v>0.102992</v>
      </c>
      <c r="D2659" s="0" t="n">
        <v>0.2654</v>
      </c>
      <c r="E2659" s="0" t="n">
        <v>0.1032888</v>
      </c>
      <c r="G2659" s="0" t="n">
        <v>0.2654</v>
      </c>
      <c r="H2659" s="0" t="n">
        <v>0.10390807</v>
      </c>
      <c r="J2659" s="0" t="n">
        <v>0.2654</v>
      </c>
      <c r="K2659" s="0" t="n">
        <v>0.10403846</v>
      </c>
      <c r="M2659" s="0" t="n">
        <v>0.2654</v>
      </c>
      <c r="N2659" s="0" t="n">
        <v>0.10456943</v>
      </c>
      <c r="P2659" s="0" t="n">
        <v>0.2654</v>
      </c>
      <c r="Q2659" s="0" t="n">
        <v>0.10460977</v>
      </c>
    </row>
    <row r="2660" customFormat="false" ht="15" hidden="false" customHeight="false" outlineLevel="0" collapsed="false">
      <c r="A2660" s="0" t="n">
        <v>0.2655</v>
      </c>
      <c r="B2660" s="0" t="n">
        <v>0.10299803</v>
      </c>
      <c r="D2660" s="0" t="n">
        <v>0.2655</v>
      </c>
      <c r="E2660" s="0" t="n">
        <v>0.10329481</v>
      </c>
      <c r="G2660" s="0" t="n">
        <v>0.2655</v>
      </c>
      <c r="H2660" s="0" t="n">
        <v>0.10391366</v>
      </c>
      <c r="J2660" s="0" t="n">
        <v>0.2655</v>
      </c>
      <c r="K2660" s="0" t="n">
        <v>0.10404417</v>
      </c>
      <c r="M2660" s="0" t="n">
        <v>0.2655</v>
      </c>
      <c r="N2660" s="0" t="n">
        <v>0.10457469</v>
      </c>
      <c r="P2660" s="0" t="n">
        <v>0.2655</v>
      </c>
      <c r="Q2660" s="0" t="n">
        <v>0.10461508</v>
      </c>
    </row>
    <row r="2661" customFormat="false" ht="15" hidden="false" customHeight="false" outlineLevel="0" collapsed="false">
      <c r="A2661" s="0" t="n">
        <v>0.2656</v>
      </c>
      <c r="B2661" s="0" t="n">
        <v>0.10300406</v>
      </c>
      <c r="D2661" s="0" t="n">
        <v>0.2656</v>
      </c>
      <c r="E2661" s="0" t="n">
        <v>0.10330082</v>
      </c>
      <c r="G2661" s="0" t="n">
        <v>0.2656</v>
      </c>
      <c r="H2661" s="0" t="n">
        <v>0.10391925</v>
      </c>
      <c r="J2661" s="0" t="n">
        <v>0.2656</v>
      </c>
      <c r="K2661" s="0" t="n">
        <v>0.10404988</v>
      </c>
      <c r="M2661" s="0" t="n">
        <v>0.2656</v>
      </c>
      <c r="N2661" s="0" t="n">
        <v>0.10457994</v>
      </c>
      <c r="P2661" s="0" t="n">
        <v>0.2656</v>
      </c>
      <c r="Q2661" s="0" t="n">
        <v>0.10462039</v>
      </c>
    </row>
    <row r="2662" customFormat="false" ht="15" hidden="false" customHeight="false" outlineLevel="0" collapsed="false">
      <c r="A2662" s="0" t="n">
        <v>0.2657</v>
      </c>
      <c r="B2662" s="0" t="n">
        <v>0.10301009</v>
      </c>
      <c r="D2662" s="0" t="n">
        <v>0.2657</v>
      </c>
      <c r="E2662" s="0" t="n">
        <v>0.10330682</v>
      </c>
      <c r="G2662" s="0" t="n">
        <v>0.2657</v>
      </c>
      <c r="H2662" s="0" t="n">
        <v>0.10392484</v>
      </c>
      <c r="J2662" s="0" t="n">
        <v>0.2657</v>
      </c>
      <c r="K2662" s="0" t="n">
        <v>0.10405559</v>
      </c>
      <c r="M2662" s="0" t="n">
        <v>0.2657</v>
      </c>
      <c r="N2662" s="0" t="n">
        <v>0.10458519</v>
      </c>
      <c r="P2662" s="0" t="n">
        <v>0.2657</v>
      </c>
      <c r="Q2662" s="0" t="n">
        <v>0.10462569</v>
      </c>
    </row>
    <row r="2663" customFormat="false" ht="15" hidden="false" customHeight="false" outlineLevel="0" collapsed="false">
      <c r="A2663" s="0" t="n">
        <v>0.2658</v>
      </c>
      <c r="B2663" s="0" t="n">
        <v>0.10301611</v>
      </c>
      <c r="D2663" s="0" t="n">
        <v>0.2658</v>
      </c>
      <c r="E2663" s="0" t="n">
        <v>0.10331282</v>
      </c>
      <c r="G2663" s="0" t="n">
        <v>0.2658</v>
      </c>
      <c r="H2663" s="0" t="n">
        <v>0.10393043</v>
      </c>
      <c r="J2663" s="0" t="n">
        <v>0.2658</v>
      </c>
      <c r="K2663" s="0" t="n">
        <v>0.1040613</v>
      </c>
      <c r="M2663" s="0" t="n">
        <v>0.2658</v>
      </c>
      <c r="N2663" s="0" t="n">
        <v>0.10459044</v>
      </c>
      <c r="P2663" s="0" t="n">
        <v>0.2658</v>
      </c>
      <c r="Q2663" s="0" t="n">
        <v>0.104631</v>
      </c>
    </row>
    <row r="2664" customFormat="false" ht="15" hidden="false" customHeight="false" outlineLevel="0" collapsed="false">
      <c r="A2664" s="0" t="n">
        <v>0.2659</v>
      </c>
      <c r="B2664" s="0" t="n">
        <v>0.10302213</v>
      </c>
      <c r="D2664" s="0" t="n">
        <v>0.2659</v>
      </c>
      <c r="E2664" s="0" t="n">
        <v>0.10331882</v>
      </c>
      <c r="G2664" s="0" t="n">
        <v>0.2659</v>
      </c>
      <c r="H2664" s="0" t="n">
        <v>0.10393601</v>
      </c>
      <c r="J2664" s="0" t="n">
        <v>0.2659</v>
      </c>
      <c r="K2664" s="0" t="n">
        <v>0.104067</v>
      </c>
      <c r="M2664" s="0" t="n">
        <v>0.2659</v>
      </c>
      <c r="N2664" s="0" t="n">
        <v>0.10459568</v>
      </c>
      <c r="P2664" s="0" t="n">
        <v>0.2659</v>
      </c>
      <c r="Q2664" s="0" t="n">
        <v>0.1046363</v>
      </c>
    </row>
    <row r="2665" customFormat="false" ht="15" hidden="false" customHeight="false" outlineLevel="0" collapsed="false">
      <c r="A2665" s="0" t="n">
        <v>0.266</v>
      </c>
      <c r="B2665" s="0" t="n">
        <v>0.10302815</v>
      </c>
      <c r="D2665" s="0" t="n">
        <v>0.266</v>
      </c>
      <c r="E2665" s="0" t="n">
        <v>0.1033248</v>
      </c>
      <c r="G2665" s="0" t="n">
        <v>0.266</v>
      </c>
      <c r="H2665" s="0" t="n">
        <v>0.1039416</v>
      </c>
      <c r="J2665" s="0" t="n">
        <v>0.266</v>
      </c>
      <c r="K2665" s="0" t="n">
        <v>0.10407271</v>
      </c>
      <c r="M2665" s="0" t="n">
        <v>0.266</v>
      </c>
      <c r="N2665" s="0" t="n">
        <v>0.10460091</v>
      </c>
      <c r="P2665" s="0" t="n">
        <v>0.266</v>
      </c>
      <c r="Q2665" s="0" t="n">
        <v>0.1046416</v>
      </c>
    </row>
    <row r="2666" customFormat="false" ht="15" hidden="false" customHeight="false" outlineLevel="0" collapsed="false">
      <c r="A2666" s="0" t="n">
        <v>0.2661</v>
      </c>
      <c r="B2666" s="0" t="n">
        <v>0.10303416</v>
      </c>
      <c r="D2666" s="0" t="n">
        <v>0.2661</v>
      </c>
      <c r="E2666" s="0" t="n">
        <v>0.10333078</v>
      </c>
      <c r="G2666" s="0" t="n">
        <v>0.2661</v>
      </c>
      <c r="H2666" s="0" t="n">
        <v>0.10394718</v>
      </c>
      <c r="J2666" s="0" t="n">
        <v>0.2661</v>
      </c>
      <c r="K2666" s="0" t="n">
        <v>0.10407841</v>
      </c>
      <c r="M2666" s="0" t="n">
        <v>0.2661</v>
      </c>
      <c r="N2666" s="0" t="n">
        <v>0.10460614</v>
      </c>
      <c r="P2666" s="0" t="n">
        <v>0.2661</v>
      </c>
      <c r="Q2666" s="0" t="n">
        <v>0.1046469</v>
      </c>
    </row>
    <row r="2667" customFormat="false" ht="15" hidden="false" customHeight="false" outlineLevel="0" collapsed="false">
      <c r="A2667" s="0" t="n">
        <v>0.2662</v>
      </c>
      <c r="B2667" s="0" t="n">
        <v>0.10304017</v>
      </c>
      <c r="D2667" s="0" t="n">
        <v>0.2662</v>
      </c>
      <c r="E2667" s="0" t="n">
        <v>0.10333676</v>
      </c>
      <c r="G2667" s="0" t="n">
        <v>0.2662</v>
      </c>
      <c r="H2667" s="0" t="n">
        <v>0.10395276</v>
      </c>
      <c r="J2667" s="0" t="n">
        <v>0.2662</v>
      </c>
      <c r="K2667" s="0" t="n">
        <v>0.10408412</v>
      </c>
      <c r="M2667" s="0" t="n">
        <v>0.2662</v>
      </c>
      <c r="N2667" s="0" t="n">
        <v>0.10461137</v>
      </c>
      <c r="P2667" s="0" t="n">
        <v>0.2662</v>
      </c>
      <c r="Q2667" s="0" t="n">
        <v>0.10465219</v>
      </c>
    </row>
    <row r="2668" customFormat="false" ht="15" hidden="false" customHeight="false" outlineLevel="0" collapsed="false">
      <c r="A2668" s="0" t="n">
        <v>0.2663</v>
      </c>
      <c r="B2668" s="0" t="n">
        <v>0.10304618</v>
      </c>
      <c r="D2668" s="0" t="n">
        <v>0.2663</v>
      </c>
      <c r="E2668" s="0" t="n">
        <v>0.10334273</v>
      </c>
      <c r="G2668" s="0" t="n">
        <v>0.2663</v>
      </c>
      <c r="H2668" s="0" t="n">
        <v>0.10395834</v>
      </c>
      <c r="J2668" s="0" t="n">
        <v>0.2663</v>
      </c>
      <c r="K2668" s="0" t="n">
        <v>0.10408982</v>
      </c>
      <c r="M2668" s="0" t="n">
        <v>0.2663</v>
      </c>
      <c r="N2668" s="0" t="n">
        <v>0.10461659</v>
      </c>
      <c r="P2668" s="0" t="n">
        <v>0.2663</v>
      </c>
      <c r="Q2668" s="0" t="n">
        <v>0.10465748</v>
      </c>
    </row>
    <row r="2669" customFormat="false" ht="15" hidden="false" customHeight="false" outlineLevel="0" collapsed="false">
      <c r="A2669" s="0" t="n">
        <v>0.2664</v>
      </c>
      <c r="B2669" s="0" t="n">
        <v>0.10305218</v>
      </c>
      <c r="D2669" s="0" t="n">
        <v>0.2664</v>
      </c>
      <c r="E2669" s="0" t="n">
        <v>0.10334869</v>
      </c>
      <c r="G2669" s="0" t="n">
        <v>0.2664</v>
      </c>
      <c r="H2669" s="0" t="n">
        <v>0.10396392</v>
      </c>
      <c r="J2669" s="0" t="n">
        <v>0.2664</v>
      </c>
      <c r="K2669" s="0" t="n">
        <v>0.10409552</v>
      </c>
      <c r="M2669" s="0" t="n">
        <v>0.2664</v>
      </c>
      <c r="N2669" s="0" t="n">
        <v>0.10462181</v>
      </c>
      <c r="P2669" s="0" t="n">
        <v>0.2664</v>
      </c>
      <c r="Q2669" s="0" t="n">
        <v>0.10466277</v>
      </c>
    </row>
    <row r="2670" customFormat="false" ht="15" hidden="false" customHeight="false" outlineLevel="0" collapsed="false">
      <c r="A2670" s="0" t="n">
        <v>0.2665</v>
      </c>
      <c r="B2670" s="0" t="n">
        <v>0.10305818</v>
      </c>
      <c r="D2670" s="0" t="n">
        <v>0.2665</v>
      </c>
      <c r="E2670" s="0" t="n">
        <v>0.10335465</v>
      </c>
      <c r="G2670" s="0" t="n">
        <v>0.2665</v>
      </c>
      <c r="H2670" s="0" t="n">
        <v>0.10396949</v>
      </c>
      <c r="J2670" s="0" t="n">
        <v>0.2665</v>
      </c>
      <c r="K2670" s="0" t="n">
        <v>0.10410123</v>
      </c>
      <c r="M2670" s="0" t="n">
        <v>0.2665</v>
      </c>
      <c r="N2670" s="0" t="n">
        <v>0.10462703</v>
      </c>
      <c r="P2670" s="0" t="n">
        <v>0.2665</v>
      </c>
      <c r="Q2670" s="0" t="n">
        <v>0.10466806</v>
      </c>
    </row>
    <row r="2671" customFormat="false" ht="15" hidden="false" customHeight="false" outlineLevel="0" collapsed="false">
      <c r="A2671" s="0" t="n">
        <v>0.2666</v>
      </c>
      <c r="B2671" s="0" t="n">
        <v>0.10306418</v>
      </c>
      <c r="D2671" s="0" t="n">
        <v>0.2666</v>
      </c>
      <c r="E2671" s="0" t="n">
        <v>0.10336061</v>
      </c>
      <c r="G2671" s="0" t="n">
        <v>0.2666</v>
      </c>
      <c r="H2671" s="0" t="n">
        <v>0.10397507</v>
      </c>
      <c r="J2671" s="0" t="n">
        <v>0.2666</v>
      </c>
      <c r="K2671" s="0" t="n">
        <v>0.10410693</v>
      </c>
      <c r="M2671" s="0" t="n">
        <v>0.2666</v>
      </c>
      <c r="N2671" s="0" t="n">
        <v>0.10463224</v>
      </c>
      <c r="P2671" s="0" t="n">
        <v>0.2666</v>
      </c>
      <c r="Q2671" s="0" t="n">
        <v>0.10467335</v>
      </c>
    </row>
    <row r="2672" customFormat="false" ht="15" hidden="false" customHeight="false" outlineLevel="0" collapsed="false">
      <c r="A2672" s="0" t="n">
        <v>0.2667</v>
      </c>
      <c r="B2672" s="0" t="n">
        <v>0.10307017</v>
      </c>
      <c r="D2672" s="0" t="n">
        <v>0.2667</v>
      </c>
      <c r="E2672" s="0" t="n">
        <v>0.10336655</v>
      </c>
      <c r="G2672" s="0" t="n">
        <v>0.2667</v>
      </c>
      <c r="H2672" s="0" t="n">
        <v>0.10398064</v>
      </c>
      <c r="J2672" s="0" t="n">
        <v>0.2667</v>
      </c>
      <c r="K2672" s="0" t="n">
        <v>0.10411263</v>
      </c>
      <c r="M2672" s="0" t="n">
        <v>0.2667</v>
      </c>
      <c r="N2672" s="0" t="n">
        <v>0.10463745</v>
      </c>
      <c r="P2672" s="0" t="n">
        <v>0.2667</v>
      </c>
      <c r="Q2672" s="0" t="n">
        <v>0.10467863</v>
      </c>
    </row>
    <row r="2673" customFormat="false" ht="15" hidden="false" customHeight="false" outlineLevel="0" collapsed="false">
      <c r="A2673" s="0" t="n">
        <v>0.2668</v>
      </c>
      <c r="B2673" s="0" t="n">
        <v>0.10307616</v>
      </c>
      <c r="D2673" s="0" t="n">
        <v>0.2668</v>
      </c>
      <c r="E2673" s="0" t="n">
        <v>0.1033725</v>
      </c>
      <c r="G2673" s="0" t="n">
        <v>0.2668</v>
      </c>
      <c r="H2673" s="0" t="n">
        <v>0.10398621</v>
      </c>
      <c r="J2673" s="0" t="n">
        <v>0.2668</v>
      </c>
      <c r="K2673" s="0" t="n">
        <v>0.10411833</v>
      </c>
      <c r="M2673" s="0" t="n">
        <v>0.2668</v>
      </c>
      <c r="N2673" s="0" t="n">
        <v>0.10464265</v>
      </c>
      <c r="P2673" s="0" t="n">
        <v>0.2668</v>
      </c>
      <c r="Q2673" s="0" t="n">
        <v>0.10468391</v>
      </c>
    </row>
    <row r="2674" customFormat="false" ht="15" hidden="false" customHeight="false" outlineLevel="0" collapsed="false">
      <c r="A2674" s="0" t="n">
        <v>0.2669</v>
      </c>
      <c r="B2674" s="0" t="n">
        <v>0.10308215</v>
      </c>
      <c r="D2674" s="0" t="n">
        <v>0.2669</v>
      </c>
      <c r="E2674" s="0" t="n">
        <v>0.10337843</v>
      </c>
      <c r="G2674" s="0" t="n">
        <v>0.2669</v>
      </c>
      <c r="H2674" s="0" t="n">
        <v>0.10399178</v>
      </c>
      <c r="J2674" s="0" t="n">
        <v>0.2669</v>
      </c>
      <c r="K2674" s="0" t="n">
        <v>0.10412402</v>
      </c>
      <c r="M2674" s="0" t="n">
        <v>0.2669</v>
      </c>
      <c r="N2674" s="0" t="n">
        <v>0.10464785</v>
      </c>
      <c r="P2674" s="0" t="n">
        <v>0.2669</v>
      </c>
      <c r="Q2674" s="0" t="n">
        <v>0.10468919</v>
      </c>
    </row>
    <row r="2675" customFormat="false" ht="15" hidden="false" customHeight="false" outlineLevel="0" collapsed="false">
      <c r="A2675" s="0" t="n">
        <v>0.267</v>
      </c>
      <c r="B2675" s="0" t="n">
        <v>0.10308813</v>
      </c>
      <c r="D2675" s="0" t="n">
        <v>0.267</v>
      </c>
      <c r="E2675" s="0" t="n">
        <v>0.10338436</v>
      </c>
      <c r="G2675" s="0" t="n">
        <v>0.267</v>
      </c>
      <c r="H2675" s="0" t="n">
        <v>0.10399734</v>
      </c>
      <c r="J2675" s="0" t="n">
        <v>0.267</v>
      </c>
      <c r="K2675" s="0" t="n">
        <v>0.10412972</v>
      </c>
      <c r="M2675" s="0" t="n">
        <v>0.267</v>
      </c>
      <c r="N2675" s="0" t="n">
        <v>0.10465305</v>
      </c>
      <c r="P2675" s="0" t="n">
        <v>0.267</v>
      </c>
      <c r="Q2675" s="0" t="n">
        <v>0.10469447</v>
      </c>
    </row>
    <row r="2676" customFormat="false" ht="15" hidden="false" customHeight="false" outlineLevel="0" collapsed="false">
      <c r="A2676" s="0" t="n">
        <v>0.2671</v>
      </c>
      <c r="B2676" s="0" t="n">
        <v>0.10309411</v>
      </c>
      <c r="D2676" s="0" t="n">
        <v>0.2671</v>
      </c>
      <c r="E2676" s="0" t="n">
        <v>0.10339029</v>
      </c>
      <c r="G2676" s="0" t="n">
        <v>0.2671</v>
      </c>
      <c r="H2676" s="0" t="n">
        <v>0.1040029</v>
      </c>
      <c r="J2676" s="0" t="n">
        <v>0.2671</v>
      </c>
      <c r="K2676" s="0" t="n">
        <v>0.10413542</v>
      </c>
      <c r="M2676" s="0" t="n">
        <v>0.2671</v>
      </c>
      <c r="N2676" s="0" t="n">
        <v>0.10465824</v>
      </c>
      <c r="P2676" s="0" t="n">
        <v>0.2671</v>
      </c>
      <c r="Q2676" s="0" t="n">
        <v>0.10469974</v>
      </c>
    </row>
    <row r="2677" customFormat="false" ht="15" hidden="false" customHeight="false" outlineLevel="0" collapsed="false">
      <c r="A2677" s="0" t="n">
        <v>0.2672</v>
      </c>
      <c r="B2677" s="0" t="n">
        <v>0.10310009</v>
      </c>
      <c r="D2677" s="0" t="n">
        <v>0.2672</v>
      </c>
      <c r="E2677" s="0" t="n">
        <v>0.10339621</v>
      </c>
      <c r="G2677" s="0" t="n">
        <v>0.2672</v>
      </c>
      <c r="H2677" s="0" t="n">
        <v>0.10400847</v>
      </c>
      <c r="J2677" s="0" t="n">
        <v>0.2672</v>
      </c>
      <c r="K2677" s="0" t="n">
        <v>0.10414111</v>
      </c>
      <c r="M2677" s="0" t="n">
        <v>0.2672</v>
      </c>
      <c r="N2677" s="0" t="n">
        <v>0.10466343</v>
      </c>
      <c r="P2677" s="0" t="n">
        <v>0.2672</v>
      </c>
      <c r="Q2677" s="0" t="n">
        <v>0.10470502</v>
      </c>
    </row>
    <row r="2678" customFormat="false" ht="15" hidden="false" customHeight="false" outlineLevel="0" collapsed="false">
      <c r="A2678" s="0" t="n">
        <v>0.2673</v>
      </c>
      <c r="B2678" s="0" t="n">
        <v>0.10310606</v>
      </c>
      <c r="D2678" s="0" t="n">
        <v>0.2673</v>
      </c>
      <c r="E2678" s="0" t="n">
        <v>0.10340212</v>
      </c>
      <c r="G2678" s="0" t="n">
        <v>0.2673</v>
      </c>
      <c r="H2678" s="0" t="n">
        <v>0.10401403</v>
      </c>
      <c r="J2678" s="0" t="n">
        <v>0.2673</v>
      </c>
      <c r="K2678" s="0" t="n">
        <v>0.1041468</v>
      </c>
      <c r="M2678" s="0" t="n">
        <v>0.2673</v>
      </c>
      <c r="N2678" s="0" t="n">
        <v>0.10466861</v>
      </c>
      <c r="P2678" s="0" t="n">
        <v>0.2673</v>
      </c>
      <c r="Q2678" s="0" t="n">
        <v>0.10471029</v>
      </c>
    </row>
    <row r="2679" customFormat="false" ht="15" hidden="false" customHeight="false" outlineLevel="0" collapsed="false">
      <c r="A2679" s="0" t="n">
        <v>0.2674</v>
      </c>
      <c r="B2679" s="0" t="n">
        <v>0.10311203</v>
      </c>
      <c r="D2679" s="0" t="n">
        <v>0.2674</v>
      </c>
      <c r="E2679" s="0" t="n">
        <v>0.10340803</v>
      </c>
      <c r="G2679" s="0" t="n">
        <v>0.2674</v>
      </c>
      <c r="H2679" s="0" t="n">
        <v>0.10401958</v>
      </c>
      <c r="J2679" s="0" t="n">
        <v>0.2674</v>
      </c>
      <c r="K2679" s="0" t="n">
        <v>0.1041525</v>
      </c>
      <c r="M2679" s="0" t="n">
        <v>0.2674</v>
      </c>
      <c r="N2679" s="0" t="n">
        <v>0.10467379</v>
      </c>
      <c r="P2679" s="0" t="n">
        <v>0.2674</v>
      </c>
      <c r="Q2679" s="0" t="n">
        <v>0.10471556</v>
      </c>
    </row>
    <row r="2680" customFormat="false" ht="15" hidden="false" customHeight="false" outlineLevel="0" collapsed="false">
      <c r="A2680" s="0" t="n">
        <v>0.2675</v>
      </c>
      <c r="B2680" s="0" t="n">
        <v>0.103118</v>
      </c>
      <c r="D2680" s="0" t="n">
        <v>0.2675</v>
      </c>
      <c r="E2680" s="0" t="n">
        <v>0.10341393</v>
      </c>
      <c r="G2680" s="0" t="n">
        <v>0.2675</v>
      </c>
      <c r="H2680" s="0" t="n">
        <v>0.10402514</v>
      </c>
      <c r="J2680" s="0" t="n">
        <v>0.2675</v>
      </c>
      <c r="K2680" s="0" t="n">
        <v>0.10415819</v>
      </c>
      <c r="M2680" s="0" t="n">
        <v>0.2675</v>
      </c>
      <c r="N2680" s="0" t="n">
        <v>0.10467897</v>
      </c>
      <c r="P2680" s="0" t="n">
        <v>0.2675</v>
      </c>
      <c r="Q2680" s="0" t="n">
        <v>0.10472083</v>
      </c>
    </row>
    <row r="2681" customFormat="false" ht="15" hidden="false" customHeight="false" outlineLevel="0" collapsed="false">
      <c r="A2681" s="0" t="n">
        <v>0.2676</v>
      </c>
      <c r="B2681" s="0" t="n">
        <v>0.10312396</v>
      </c>
      <c r="D2681" s="0" t="n">
        <v>0.2676</v>
      </c>
      <c r="E2681" s="0" t="n">
        <v>0.10341982</v>
      </c>
      <c r="G2681" s="0" t="n">
        <v>0.2676</v>
      </c>
      <c r="H2681" s="0" t="n">
        <v>0.10403069</v>
      </c>
      <c r="J2681" s="0" t="n">
        <v>0.2676</v>
      </c>
      <c r="K2681" s="0" t="n">
        <v>0.10416388</v>
      </c>
      <c r="M2681" s="0" t="n">
        <v>0.2676</v>
      </c>
      <c r="N2681" s="0" t="n">
        <v>0.10468414</v>
      </c>
      <c r="P2681" s="0" t="n">
        <v>0.2676</v>
      </c>
      <c r="Q2681" s="0" t="n">
        <v>0.1047261</v>
      </c>
    </row>
    <row r="2682" customFormat="false" ht="15" hidden="false" customHeight="false" outlineLevel="0" collapsed="false">
      <c r="A2682" s="0" t="n">
        <v>0.2677</v>
      </c>
      <c r="B2682" s="0" t="n">
        <v>0.10312992</v>
      </c>
      <c r="D2682" s="0" t="n">
        <v>0.2677</v>
      </c>
      <c r="E2682" s="0" t="n">
        <v>0.10342571</v>
      </c>
      <c r="G2682" s="0" t="n">
        <v>0.2677</v>
      </c>
      <c r="H2682" s="0" t="n">
        <v>0.10403624</v>
      </c>
      <c r="J2682" s="0" t="n">
        <v>0.2677</v>
      </c>
      <c r="K2682" s="0" t="n">
        <v>0.10416957</v>
      </c>
      <c r="M2682" s="0" t="n">
        <v>0.2677</v>
      </c>
      <c r="N2682" s="0" t="n">
        <v>0.10468931</v>
      </c>
      <c r="P2682" s="0" t="n">
        <v>0.2677</v>
      </c>
      <c r="Q2682" s="0" t="n">
        <v>0.10473137</v>
      </c>
    </row>
    <row r="2683" customFormat="false" ht="15" hidden="false" customHeight="false" outlineLevel="0" collapsed="false">
      <c r="A2683" s="0" t="n">
        <v>0.2678</v>
      </c>
      <c r="B2683" s="0" t="n">
        <v>0.10313588</v>
      </c>
      <c r="D2683" s="0" t="n">
        <v>0.2678</v>
      </c>
      <c r="E2683" s="0" t="n">
        <v>0.1034316</v>
      </c>
      <c r="G2683" s="0" t="n">
        <v>0.2678</v>
      </c>
      <c r="H2683" s="0" t="n">
        <v>0.10404179</v>
      </c>
      <c r="J2683" s="0" t="n">
        <v>0.2678</v>
      </c>
      <c r="K2683" s="0" t="n">
        <v>0.10417526</v>
      </c>
      <c r="M2683" s="0" t="n">
        <v>0.2678</v>
      </c>
      <c r="N2683" s="0" t="n">
        <v>0.10469448</v>
      </c>
      <c r="P2683" s="0" t="n">
        <v>0.2678</v>
      </c>
      <c r="Q2683" s="0" t="n">
        <v>0.10473663</v>
      </c>
    </row>
    <row r="2684" customFormat="false" ht="15" hidden="false" customHeight="false" outlineLevel="0" collapsed="false">
      <c r="A2684" s="0" t="n">
        <v>0.2679</v>
      </c>
      <c r="B2684" s="0" t="n">
        <v>0.10314183</v>
      </c>
      <c r="D2684" s="0" t="n">
        <v>0.2679</v>
      </c>
      <c r="E2684" s="0" t="n">
        <v>0.10343748</v>
      </c>
      <c r="G2684" s="0" t="n">
        <v>0.2679</v>
      </c>
      <c r="H2684" s="0" t="n">
        <v>0.10404734</v>
      </c>
      <c r="J2684" s="0" t="n">
        <v>0.2679</v>
      </c>
      <c r="K2684" s="0" t="n">
        <v>0.10418095</v>
      </c>
      <c r="M2684" s="0" t="n">
        <v>0.2679</v>
      </c>
      <c r="N2684" s="0" t="n">
        <v>0.10469965</v>
      </c>
      <c r="P2684" s="0" t="n">
        <v>0.2679</v>
      </c>
      <c r="Q2684" s="0" t="n">
        <v>0.1047419</v>
      </c>
    </row>
    <row r="2685" customFormat="false" ht="15" hidden="false" customHeight="false" outlineLevel="0" collapsed="false">
      <c r="A2685" s="0" t="n">
        <v>0.268</v>
      </c>
      <c r="B2685" s="0" t="n">
        <v>0.10314778</v>
      </c>
      <c r="D2685" s="0" t="n">
        <v>0.268</v>
      </c>
      <c r="E2685" s="0" t="n">
        <v>0.10344335</v>
      </c>
      <c r="G2685" s="0" t="n">
        <v>0.268</v>
      </c>
      <c r="H2685" s="0" t="n">
        <v>0.10405289</v>
      </c>
      <c r="J2685" s="0" t="n">
        <v>0.268</v>
      </c>
      <c r="K2685" s="0" t="n">
        <v>0.10418663</v>
      </c>
      <c r="M2685" s="0" t="n">
        <v>0.268</v>
      </c>
      <c r="N2685" s="0" t="n">
        <v>0.10470481</v>
      </c>
      <c r="P2685" s="0" t="n">
        <v>0.268</v>
      </c>
      <c r="Q2685" s="0" t="n">
        <v>0.10474716</v>
      </c>
    </row>
    <row r="2686" customFormat="false" ht="15" hidden="false" customHeight="false" outlineLevel="0" collapsed="false">
      <c r="A2686" s="0" t="n">
        <v>0.2681</v>
      </c>
      <c r="B2686" s="0" t="n">
        <v>0.10315373</v>
      </c>
      <c r="D2686" s="0" t="n">
        <v>0.2681</v>
      </c>
      <c r="E2686" s="0" t="n">
        <v>0.10344922</v>
      </c>
      <c r="G2686" s="0" t="n">
        <v>0.2681</v>
      </c>
      <c r="H2686" s="0" t="n">
        <v>0.10405843</v>
      </c>
      <c r="J2686" s="0" t="n">
        <v>0.2681</v>
      </c>
      <c r="K2686" s="0" t="n">
        <v>0.10419232</v>
      </c>
      <c r="M2686" s="0" t="n">
        <v>0.2681</v>
      </c>
      <c r="N2686" s="0" t="n">
        <v>0.10470997</v>
      </c>
      <c r="P2686" s="0" t="n">
        <v>0.2681</v>
      </c>
      <c r="Q2686" s="0" t="n">
        <v>0.10475242</v>
      </c>
    </row>
    <row r="2687" customFormat="false" ht="15" hidden="false" customHeight="false" outlineLevel="0" collapsed="false">
      <c r="A2687" s="0" t="n">
        <v>0.2682</v>
      </c>
      <c r="B2687" s="0" t="n">
        <v>0.10315967</v>
      </c>
      <c r="D2687" s="0" t="n">
        <v>0.2682</v>
      </c>
      <c r="E2687" s="0" t="n">
        <v>0.10345508</v>
      </c>
      <c r="G2687" s="0" t="n">
        <v>0.2682</v>
      </c>
      <c r="H2687" s="0" t="n">
        <v>0.10406397</v>
      </c>
      <c r="J2687" s="0" t="n">
        <v>0.2682</v>
      </c>
      <c r="K2687" s="0" t="n">
        <v>0.104198</v>
      </c>
      <c r="M2687" s="0" t="n">
        <v>0.2682</v>
      </c>
      <c r="N2687" s="0" t="n">
        <v>0.10471512</v>
      </c>
      <c r="P2687" s="0" t="n">
        <v>0.2682</v>
      </c>
      <c r="Q2687" s="0" t="n">
        <v>0.10475768</v>
      </c>
    </row>
    <row r="2688" customFormat="false" ht="15" hidden="false" customHeight="false" outlineLevel="0" collapsed="false">
      <c r="A2688" s="0" t="n">
        <v>0.2683</v>
      </c>
      <c r="B2688" s="0" t="n">
        <v>0.10316561</v>
      </c>
      <c r="D2688" s="0" t="n">
        <v>0.2683</v>
      </c>
      <c r="E2688" s="0" t="n">
        <v>0.10346093</v>
      </c>
      <c r="G2688" s="0" t="n">
        <v>0.2683</v>
      </c>
      <c r="H2688" s="0" t="n">
        <v>0.10406951</v>
      </c>
      <c r="J2688" s="0" t="n">
        <v>0.2683</v>
      </c>
      <c r="K2688" s="0" t="n">
        <v>0.10420369</v>
      </c>
      <c r="M2688" s="0" t="n">
        <v>0.2683</v>
      </c>
      <c r="N2688" s="0" t="n">
        <v>0.10472027</v>
      </c>
      <c r="P2688" s="0" t="n">
        <v>0.2683</v>
      </c>
      <c r="Q2688" s="0" t="n">
        <v>0.10476294</v>
      </c>
    </row>
    <row r="2689" customFormat="false" ht="15" hidden="false" customHeight="false" outlineLevel="0" collapsed="false">
      <c r="A2689" s="0" t="n">
        <v>0.2684</v>
      </c>
      <c r="B2689" s="0" t="n">
        <v>0.10317154</v>
      </c>
      <c r="D2689" s="0" t="n">
        <v>0.2684</v>
      </c>
      <c r="E2689" s="0" t="n">
        <v>0.10346678</v>
      </c>
      <c r="G2689" s="0" t="n">
        <v>0.2684</v>
      </c>
      <c r="H2689" s="0" t="n">
        <v>0.10407504</v>
      </c>
      <c r="J2689" s="0" t="n">
        <v>0.2684</v>
      </c>
      <c r="K2689" s="0" t="n">
        <v>0.10420937</v>
      </c>
      <c r="M2689" s="0" t="n">
        <v>0.2684</v>
      </c>
      <c r="N2689" s="0" t="n">
        <v>0.10472542</v>
      </c>
      <c r="P2689" s="0" t="n">
        <v>0.2684</v>
      </c>
      <c r="Q2689" s="0" t="n">
        <v>0.1047682</v>
      </c>
    </row>
    <row r="2690" customFormat="false" ht="15" hidden="false" customHeight="false" outlineLevel="0" collapsed="false">
      <c r="A2690" s="0" t="n">
        <v>0.2685</v>
      </c>
      <c r="B2690" s="0" t="n">
        <v>0.10317748</v>
      </c>
      <c r="D2690" s="0" t="n">
        <v>0.2685</v>
      </c>
      <c r="E2690" s="0" t="n">
        <v>0.10347262</v>
      </c>
      <c r="G2690" s="0" t="n">
        <v>0.2685</v>
      </c>
      <c r="H2690" s="0" t="n">
        <v>0.10408058</v>
      </c>
      <c r="J2690" s="0" t="n">
        <v>0.2685</v>
      </c>
      <c r="K2690" s="0" t="n">
        <v>0.10421505</v>
      </c>
      <c r="M2690" s="0" t="n">
        <v>0.2685</v>
      </c>
      <c r="N2690" s="0" t="n">
        <v>0.10473057</v>
      </c>
      <c r="P2690" s="0" t="n">
        <v>0.2685</v>
      </c>
      <c r="Q2690" s="0" t="n">
        <v>0.10477346</v>
      </c>
    </row>
    <row r="2691" customFormat="false" ht="15" hidden="false" customHeight="false" outlineLevel="0" collapsed="false">
      <c r="A2691" s="0" t="n">
        <v>0.2686</v>
      </c>
      <c r="B2691" s="0" t="n">
        <v>0.1031834</v>
      </c>
      <c r="D2691" s="0" t="n">
        <v>0.2686</v>
      </c>
      <c r="E2691" s="0" t="n">
        <v>0.10347846</v>
      </c>
      <c r="G2691" s="0" t="n">
        <v>0.2686</v>
      </c>
      <c r="H2691" s="0" t="n">
        <v>0.10408611</v>
      </c>
      <c r="J2691" s="0" t="n">
        <v>0.2686</v>
      </c>
      <c r="K2691" s="0" t="n">
        <v>0.10422073</v>
      </c>
      <c r="M2691" s="0" t="n">
        <v>0.2686</v>
      </c>
      <c r="N2691" s="0" t="n">
        <v>0.10473571</v>
      </c>
      <c r="P2691" s="0" t="n">
        <v>0.2686</v>
      </c>
      <c r="Q2691" s="0" t="n">
        <v>0.10477872</v>
      </c>
    </row>
    <row r="2692" customFormat="false" ht="15" hidden="false" customHeight="false" outlineLevel="0" collapsed="false">
      <c r="A2692" s="0" t="n">
        <v>0.2687</v>
      </c>
      <c r="B2692" s="0" t="n">
        <v>0.10318933</v>
      </c>
      <c r="D2692" s="0" t="n">
        <v>0.2687</v>
      </c>
      <c r="E2692" s="0" t="n">
        <v>0.10348429</v>
      </c>
      <c r="G2692" s="0" t="n">
        <v>0.2687</v>
      </c>
      <c r="H2692" s="0" t="n">
        <v>0.10409164</v>
      </c>
      <c r="J2692" s="0" t="n">
        <v>0.2687</v>
      </c>
      <c r="K2692" s="0" t="n">
        <v>0.10422641</v>
      </c>
      <c r="M2692" s="0" t="n">
        <v>0.2687</v>
      </c>
      <c r="N2692" s="0" t="n">
        <v>0.10474085</v>
      </c>
      <c r="P2692" s="0" t="n">
        <v>0.2687</v>
      </c>
      <c r="Q2692" s="0" t="n">
        <v>0.10478397</v>
      </c>
    </row>
    <row r="2693" customFormat="false" ht="15" hidden="false" customHeight="false" outlineLevel="0" collapsed="false">
      <c r="A2693" s="0" t="n">
        <v>0.2688</v>
      </c>
      <c r="B2693" s="0" t="n">
        <v>0.10319525</v>
      </c>
      <c r="D2693" s="0" t="n">
        <v>0.2688</v>
      </c>
      <c r="E2693" s="0" t="n">
        <v>0.10349012</v>
      </c>
      <c r="G2693" s="0" t="n">
        <v>0.2688</v>
      </c>
      <c r="H2693" s="0" t="n">
        <v>0.10409716</v>
      </c>
      <c r="J2693" s="0" t="n">
        <v>0.2688</v>
      </c>
      <c r="K2693" s="0" t="n">
        <v>0.10423209</v>
      </c>
      <c r="M2693" s="0" t="n">
        <v>0.2688</v>
      </c>
      <c r="N2693" s="0" t="n">
        <v>0.10474599</v>
      </c>
      <c r="P2693" s="0" t="n">
        <v>0.2688</v>
      </c>
      <c r="Q2693" s="0" t="n">
        <v>0.10478923</v>
      </c>
    </row>
    <row r="2694" customFormat="false" ht="15" hidden="false" customHeight="false" outlineLevel="0" collapsed="false">
      <c r="A2694" s="0" t="n">
        <v>0.2689</v>
      </c>
      <c r="B2694" s="0" t="n">
        <v>0.10320117</v>
      </c>
      <c r="D2694" s="0" t="n">
        <v>0.2689</v>
      </c>
      <c r="E2694" s="0" t="n">
        <v>0.10349594</v>
      </c>
      <c r="G2694" s="0" t="n">
        <v>0.2689</v>
      </c>
      <c r="H2694" s="0" t="n">
        <v>0.10410269</v>
      </c>
      <c r="J2694" s="0" t="n">
        <v>0.2689</v>
      </c>
      <c r="K2694" s="0" t="n">
        <v>0.10423777</v>
      </c>
      <c r="M2694" s="0" t="n">
        <v>0.2689</v>
      </c>
      <c r="N2694" s="0" t="n">
        <v>0.10475112</v>
      </c>
      <c r="P2694" s="0" t="n">
        <v>0.2689</v>
      </c>
      <c r="Q2694" s="0" t="n">
        <v>0.10479449</v>
      </c>
    </row>
    <row r="2695" customFormat="false" ht="15" hidden="false" customHeight="false" outlineLevel="0" collapsed="false">
      <c r="A2695" s="0" t="n">
        <v>0.269</v>
      </c>
      <c r="B2695" s="0" t="n">
        <v>0.10320709</v>
      </c>
      <c r="D2695" s="0" t="n">
        <v>0.269</v>
      </c>
      <c r="E2695" s="0" t="n">
        <v>0.10350175</v>
      </c>
      <c r="G2695" s="0" t="n">
        <v>0.269</v>
      </c>
      <c r="H2695" s="0" t="n">
        <v>0.10410821</v>
      </c>
      <c r="J2695" s="0" t="n">
        <v>0.269</v>
      </c>
      <c r="K2695" s="0" t="n">
        <v>0.10424345</v>
      </c>
      <c r="M2695" s="0" t="n">
        <v>0.269</v>
      </c>
      <c r="N2695" s="0" t="n">
        <v>0.10475626</v>
      </c>
      <c r="P2695" s="0" t="n">
        <v>0.269</v>
      </c>
      <c r="Q2695" s="0" t="n">
        <v>0.10479974</v>
      </c>
    </row>
    <row r="2696" customFormat="false" ht="15" hidden="false" customHeight="false" outlineLevel="0" collapsed="false">
      <c r="A2696" s="0" t="n">
        <v>0.2691</v>
      </c>
      <c r="B2696" s="0" t="n">
        <v>0.103213</v>
      </c>
      <c r="D2696" s="0" t="n">
        <v>0.2691</v>
      </c>
      <c r="E2696" s="0" t="n">
        <v>0.10350756</v>
      </c>
      <c r="G2696" s="0" t="n">
        <v>0.2691</v>
      </c>
      <c r="H2696" s="0" t="n">
        <v>0.10411373</v>
      </c>
      <c r="J2696" s="0" t="n">
        <v>0.2691</v>
      </c>
      <c r="K2696" s="0" t="n">
        <v>0.10424912</v>
      </c>
      <c r="M2696" s="0" t="n">
        <v>0.2691</v>
      </c>
      <c r="N2696" s="0" t="n">
        <v>0.10476139</v>
      </c>
      <c r="P2696" s="0" t="n">
        <v>0.2691</v>
      </c>
      <c r="Q2696" s="0" t="n">
        <v>0.104805</v>
      </c>
    </row>
    <row r="2697" customFormat="false" ht="15" hidden="false" customHeight="false" outlineLevel="0" collapsed="false">
      <c r="A2697" s="0" t="n">
        <v>0.2692</v>
      </c>
      <c r="B2697" s="0" t="n">
        <v>0.10321891</v>
      </c>
      <c r="D2697" s="0" t="n">
        <v>0.2692</v>
      </c>
      <c r="E2697" s="0" t="n">
        <v>0.10351336</v>
      </c>
      <c r="G2697" s="0" t="n">
        <v>0.2692</v>
      </c>
      <c r="H2697" s="0" t="n">
        <v>0.10411925</v>
      </c>
      <c r="J2697" s="0" t="n">
        <v>0.2692</v>
      </c>
      <c r="K2697" s="0" t="n">
        <v>0.1042548</v>
      </c>
      <c r="M2697" s="0" t="n">
        <v>0.2692</v>
      </c>
      <c r="N2697" s="0" t="n">
        <v>0.10476651</v>
      </c>
      <c r="P2697" s="0" t="n">
        <v>0.2692</v>
      </c>
      <c r="Q2697" s="0" t="n">
        <v>0.10481025</v>
      </c>
    </row>
    <row r="2698" customFormat="false" ht="15" hidden="false" customHeight="false" outlineLevel="0" collapsed="false">
      <c r="A2698" s="0" t="n">
        <v>0.2693</v>
      </c>
      <c r="B2698" s="0" t="n">
        <v>0.10322481</v>
      </c>
      <c r="D2698" s="0" t="n">
        <v>0.2693</v>
      </c>
      <c r="E2698" s="0" t="n">
        <v>0.10351915</v>
      </c>
      <c r="G2698" s="0" t="n">
        <v>0.2693</v>
      </c>
      <c r="H2698" s="0" t="n">
        <v>0.10412476</v>
      </c>
      <c r="J2698" s="0" t="n">
        <v>0.2693</v>
      </c>
      <c r="K2698" s="0" t="n">
        <v>0.10426047</v>
      </c>
      <c r="M2698" s="0" t="n">
        <v>0.2693</v>
      </c>
      <c r="N2698" s="0" t="n">
        <v>0.10477164</v>
      </c>
      <c r="P2698" s="0" t="n">
        <v>0.2693</v>
      </c>
      <c r="Q2698" s="0" t="n">
        <v>0.10481551</v>
      </c>
    </row>
    <row r="2699" customFormat="false" ht="15" hidden="false" customHeight="false" outlineLevel="0" collapsed="false">
      <c r="A2699" s="0" t="n">
        <v>0.2694</v>
      </c>
      <c r="B2699" s="0" t="n">
        <v>0.10323071</v>
      </c>
      <c r="D2699" s="0" t="n">
        <v>0.2694</v>
      </c>
      <c r="E2699" s="0" t="n">
        <v>0.10352494</v>
      </c>
      <c r="G2699" s="0" t="n">
        <v>0.2694</v>
      </c>
      <c r="H2699" s="0" t="n">
        <v>0.10413027</v>
      </c>
      <c r="J2699" s="0" t="n">
        <v>0.2694</v>
      </c>
      <c r="K2699" s="0" t="n">
        <v>0.10426614</v>
      </c>
      <c r="M2699" s="0" t="n">
        <v>0.2694</v>
      </c>
      <c r="N2699" s="0" t="n">
        <v>0.10477676</v>
      </c>
      <c r="P2699" s="0" t="n">
        <v>0.2694</v>
      </c>
      <c r="Q2699" s="0" t="n">
        <v>0.10482076</v>
      </c>
    </row>
    <row r="2700" customFormat="false" ht="15" hidden="false" customHeight="false" outlineLevel="0" collapsed="false">
      <c r="A2700" s="0" t="n">
        <v>0.2695</v>
      </c>
      <c r="B2700" s="0" t="n">
        <v>0.10323661</v>
      </c>
      <c r="D2700" s="0" t="n">
        <v>0.2695</v>
      </c>
      <c r="E2700" s="0" t="n">
        <v>0.10353073</v>
      </c>
      <c r="G2700" s="0" t="n">
        <v>0.2695</v>
      </c>
      <c r="H2700" s="0" t="n">
        <v>0.10413578</v>
      </c>
      <c r="J2700" s="0" t="n">
        <v>0.2695</v>
      </c>
      <c r="K2700" s="0" t="n">
        <v>0.10427182</v>
      </c>
      <c r="M2700" s="0" t="n">
        <v>0.2695</v>
      </c>
      <c r="N2700" s="0" t="n">
        <v>0.10478188</v>
      </c>
      <c r="P2700" s="0" t="n">
        <v>0.2695</v>
      </c>
      <c r="Q2700" s="0" t="n">
        <v>0.10482602</v>
      </c>
    </row>
    <row r="2701" customFormat="false" ht="15" hidden="false" customHeight="false" outlineLevel="0" collapsed="false">
      <c r="A2701" s="0" t="n">
        <v>0.2696</v>
      </c>
      <c r="B2701" s="0" t="n">
        <v>0.10324251</v>
      </c>
      <c r="D2701" s="0" t="n">
        <v>0.2696</v>
      </c>
      <c r="E2701" s="0" t="n">
        <v>0.1035365</v>
      </c>
      <c r="G2701" s="0" t="n">
        <v>0.2696</v>
      </c>
      <c r="H2701" s="0" t="n">
        <v>0.10414129</v>
      </c>
      <c r="J2701" s="0" t="n">
        <v>0.2696</v>
      </c>
      <c r="K2701" s="0" t="n">
        <v>0.10427749</v>
      </c>
      <c r="M2701" s="0" t="n">
        <v>0.2696</v>
      </c>
      <c r="N2701" s="0" t="n">
        <v>0.104787</v>
      </c>
      <c r="P2701" s="0" t="n">
        <v>0.2696</v>
      </c>
      <c r="Q2701" s="0" t="n">
        <v>0.10483127</v>
      </c>
    </row>
    <row r="2702" customFormat="false" ht="15" hidden="false" customHeight="false" outlineLevel="0" collapsed="false">
      <c r="A2702" s="0" t="n">
        <v>0.2697</v>
      </c>
      <c r="B2702" s="0" t="n">
        <v>0.1032484</v>
      </c>
      <c r="D2702" s="0" t="n">
        <v>0.2697</v>
      </c>
      <c r="E2702" s="0" t="n">
        <v>0.10354227</v>
      </c>
      <c r="G2702" s="0" t="n">
        <v>0.2697</v>
      </c>
      <c r="H2702" s="0" t="n">
        <v>0.10414679</v>
      </c>
      <c r="J2702" s="0" t="n">
        <v>0.2697</v>
      </c>
      <c r="K2702" s="0" t="n">
        <v>0.10428316</v>
      </c>
      <c r="M2702" s="0" t="n">
        <v>0.2697</v>
      </c>
      <c r="N2702" s="0" t="n">
        <v>0.10479212</v>
      </c>
      <c r="P2702" s="0" t="n">
        <v>0.2697</v>
      </c>
      <c r="Q2702" s="0" t="n">
        <v>0.10483653</v>
      </c>
    </row>
    <row r="2703" customFormat="false" ht="15" hidden="false" customHeight="false" outlineLevel="0" collapsed="false">
      <c r="A2703" s="0" t="n">
        <v>0.2698</v>
      </c>
      <c r="B2703" s="0" t="n">
        <v>0.10325429</v>
      </c>
      <c r="D2703" s="0" t="n">
        <v>0.2698</v>
      </c>
      <c r="E2703" s="0" t="n">
        <v>0.10354804</v>
      </c>
      <c r="G2703" s="0" t="n">
        <v>0.2698</v>
      </c>
      <c r="H2703" s="0" t="n">
        <v>0.1041523</v>
      </c>
      <c r="J2703" s="0" t="n">
        <v>0.2698</v>
      </c>
      <c r="K2703" s="0" t="n">
        <v>0.10428883</v>
      </c>
      <c r="M2703" s="0" t="n">
        <v>0.2698</v>
      </c>
      <c r="N2703" s="0" t="n">
        <v>0.10479723</v>
      </c>
      <c r="P2703" s="0" t="n">
        <v>0.2698</v>
      </c>
      <c r="Q2703" s="0" t="n">
        <v>0.10484178</v>
      </c>
    </row>
    <row r="2704" customFormat="false" ht="15" hidden="false" customHeight="false" outlineLevel="0" collapsed="false">
      <c r="A2704" s="0" t="n">
        <v>0.2699</v>
      </c>
      <c r="B2704" s="0" t="n">
        <v>0.10326017</v>
      </c>
      <c r="D2704" s="0" t="n">
        <v>0.2699</v>
      </c>
      <c r="E2704" s="0" t="n">
        <v>0.1035538</v>
      </c>
      <c r="G2704" s="0" t="n">
        <v>0.2699</v>
      </c>
      <c r="H2704" s="0" t="n">
        <v>0.1041578</v>
      </c>
      <c r="J2704" s="0" t="n">
        <v>0.2699</v>
      </c>
      <c r="K2704" s="0" t="n">
        <v>0.10429449</v>
      </c>
      <c r="M2704" s="0" t="n">
        <v>0.2699</v>
      </c>
      <c r="N2704" s="0" t="n">
        <v>0.10480234</v>
      </c>
      <c r="P2704" s="0" t="n">
        <v>0.2699</v>
      </c>
      <c r="Q2704" s="0" t="n">
        <v>0.10484703</v>
      </c>
    </row>
    <row r="2705" customFormat="false" ht="15" hidden="false" customHeight="false" outlineLevel="0" collapsed="false">
      <c r="A2705" s="0" t="n">
        <v>0.27</v>
      </c>
      <c r="B2705" s="0" t="n">
        <v>0.10326605</v>
      </c>
      <c r="D2705" s="0" t="n">
        <v>0.27</v>
      </c>
      <c r="E2705" s="0" t="n">
        <v>0.10355955</v>
      </c>
      <c r="G2705" s="0" t="n">
        <v>0.27</v>
      </c>
      <c r="H2705" s="0" t="n">
        <v>0.10416329</v>
      </c>
      <c r="J2705" s="0" t="n">
        <v>0.27</v>
      </c>
      <c r="K2705" s="0" t="n">
        <v>0.10430016</v>
      </c>
      <c r="M2705" s="0" t="n">
        <v>0.27</v>
      </c>
      <c r="N2705" s="0" t="n">
        <v>0.10480745</v>
      </c>
      <c r="P2705" s="0" t="n">
        <v>0.27</v>
      </c>
      <c r="Q2705" s="0" t="n">
        <v>0.10485229</v>
      </c>
    </row>
    <row r="2706" customFormat="false" ht="15" hidden="false" customHeight="false" outlineLevel="0" collapsed="false">
      <c r="A2706" s="0" t="n">
        <v>0.2701</v>
      </c>
      <c r="B2706" s="0" t="n">
        <v>0.10327193</v>
      </c>
      <c r="D2706" s="0" t="n">
        <v>0.2701</v>
      </c>
      <c r="E2706" s="0" t="n">
        <v>0.1035653</v>
      </c>
      <c r="G2706" s="0" t="n">
        <v>0.2701</v>
      </c>
      <c r="H2706" s="0" t="n">
        <v>0.10416879</v>
      </c>
      <c r="J2706" s="0" t="n">
        <v>0.2701</v>
      </c>
      <c r="K2706" s="0" t="n">
        <v>0.10430582</v>
      </c>
      <c r="M2706" s="0" t="n">
        <v>0.2701</v>
      </c>
      <c r="N2706" s="0" t="n">
        <v>0.10481256</v>
      </c>
      <c r="P2706" s="0" t="n">
        <v>0.2701</v>
      </c>
      <c r="Q2706" s="0" t="n">
        <v>0.10485755</v>
      </c>
    </row>
    <row r="2707" customFormat="false" ht="15" hidden="false" customHeight="false" outlineLevel="0" collapsed="false">
      <c r="A2707" s="0" t="n">
        <v>0.2702</v>
      </c>
      <c r="B2707" s="0" t="n">
        <v>0.1032778</v>
      </c>
      <c r="D2707" s="0" t="n">
        <v>0.2702</v>
      </c>
      <c r="E2707" s="0" t="n">
        <v>0.10357104</v>
      </c>
      <c r="G2707" s="0" t="n">
        <v>0.2702</v>
      </c>
      <c r="H2707" s="0" t="n">
        <v>0.10417428</v>
      </c>
      <c r="J2707" s="0" t="n">
        <v>0.2702</v>
      </c>
      <c r="K2707" s="0" t="n">
        <v>0.10431149</v>
      </c>
      <c r="M2707" s="0" t="n">
        <v>0.2702</v>
      </c>
      <c r="N2707" s="0" t="n">
        <v>0.10481766</v>
      </c>
      <c r="P2707" s="0" t="n">
        <v>0.2702</v>
      </c>
      <c r="Q2707" s="0" t="n">
        <v>0.1048628</v>
      </c>
    </row>
    <row r="2708" customFormat="false" ht="15" hidden="false" customHeight="false" outlineLevel="0" collapsed="false">
      <c r="A2708" s="0" t="n">
        <v>0.2703</v>
      </c>
      <c r="B2708" s="0" t="n">
        <v>0.10328368</v>
      </c>
      <c r="D2708" s="0" t="n">
        <v>0.2703</v>
      </c>
      <c r="E2708" s="0" t="n">
        <v>0.10357677</v>
      </c>
      <c r="G2708" s="0" t="n">
        <v>0.2703</v>
      </c>
      <c r="H2708" s="0" t="n">
        <v>0.10417977</v>
      </c>
      <c r="J2708" s="0" t="n">
        <v>0.2703</v>
      </c>
      <c r="K2708" s="0" t="n">
        <v>0.10431715</v>
      </c>
      <c r="M2708" s="0" t="n">
        <v>0.2703</v>
      </c>
      <c r="N2708" s="0" t="n">
        <v>0.10482277</v>
      </c>
      <c r="P2708" s="0" t="n">
        <v>0.2703</v>
      </c>
      <c r="Q2708" s="0" t="n">
        <v>0.10486806</v>
      </c>
    </row>
    <row r="2709" customFormat="false" ht="15" hidden="false" customHeight="false" outlineLevel="0" collapsed="false">
      <c r="A2709" s="0" t="n">
        <v>0.2704</v>
      </c>
      <c r="B2709" s="0" t="n">
        <v>0.10328954</v>
      </c>
      <c r="D2709" s="0" t="n">
        <v>0.2704</v>
      </c>
      <c r="E2709" s="0" t="n">
        <v>0.1035825</v>
      </c>
      <c r="G2709" s="0" t="n">
        <v>0.2704</v>
      </c>
      <c r="H2709" s="0" t="n">
        <v>0.10418525</v>
      </c>
      <c r="J2709" s="0" t="n">
        <v>0.2704</v>
      </c>
      <c r="K2709" s="0" t="n">
        <v>0.10432281</v>
      </c>
      <c r="M2709" s="0" t="n">
        <v>0.2704</v>
      </c>
      <c r="N2709" s="0" t="n">
        <v>0.10482787</v>
      </c>
      <c r="P2709" s="0" t="n">
        <v>0.2704</v>
      </c>
      <c r="Q2709" s="0" t="n">
        <v>0.10487331</v>
      </c>
    </row>
    <row r="2710" customFormat="false" ht="15" hidden="false" customHeight="false" outlineLevel="0" collapsed="false">
      <c r="A2710" s="0" t="n">
        <v>0.2705</v>
      </c>
      <c r="B2710" s="0" t="n">
        <v>0.10329541</v>
      </c>
      <c r="D2710" s="0" t="n">
        <v>0.2705</v>
      </c>
      <c r="E2710" s="0" t="n">
        <v>0.10358822</v>
      </c>
      <c r="G2710" s="0" t="n">
        <v>0.2705</v>
      </c>
      <c r="H2710" s="0" t="n">
        <v>0.10419073</v>
      </c>
      <c r="J2710" s="0" t="n">
        <v>0.2705</v>
      </c>
      <c r="K2710" s="0" t="n">
        <v>0.10432848</v>
      </c>
      <c r="M2710" s="0" t="n">
        <v>0.2705</v>
      </c>
      <c r="N2710" s="0" t="n">
        <v>0.10483297</v>
      </c>
      <c r="P2710" s="0" t="n">
        <v>0.2705</v>
      </c>
      <c r="Q2710" s="0" t="n">
        <v>0.10487857</v>
      </c>
    </row>
    <row r="2711" customFormat="false" ht="15" hidden="false" customHeight="false" outlineLevel="0" collapsed="false">
      <c r="A2711" s="0" t="n">
        <v>0.2706</v>
      </c>
      <c r="B2711" s="0" t="n">
        <v>0.10330127</v>
      </c>
      <c r="D2711" s="0" t="n">
        <v>0.2706</v>
      </c>
      <c r="E2711" s="0" t="n">
        <v>0.10359394</v>
      </c>
      <c r="G2711" s="0" t="n">
        <v>0.2706</v>
      </c>
      <c r="H2711" s="0" t="n">
        <v>0.10419621</v>
      </c>
      <c r="J2711" s="0" t="n">
        <v>0.2706</v>
      </c>
      <c r="K2711" s="0" t="n">
        <v>0.10433414</v>
      </c>
      <c r="M2711" s="0" t="n">
        <v>0.2706</v>
      </c>
      <c r="N2711" s="0" t="n">
        <v>0.10483807</v>
      </c>
      <c r="P2711" s="0" t="n">
        <v>0.2706</v>
      </c>
      <c r="Q2711" s="0" t="n">
        <v>0.10488383</v>
      </c>
    </row>
    <row r="2712" customFormat="false" ht="15" hidden="false" customHeight="false" outlineLevel="0" collapsed="false">
      <c r="A2712" s="0" t="n">
        <v>0.2707</v>
      </c>
      <c r="B2712" s="0" t="n">
        <v>0.10330713</v>
      </c>
      <c r="D2712" s="0" t="n">
        <v>0.2707</v>
      </c>
      <c r="E2712" s="0" t="n">
        <v>0.10359965</v>
      </c>
      <c r="G2712" s="0" t="n">
        <v>0.2707</v>
      </c>
      <c r="H2712" s="0" t="n">
        <v>0.10420169</v>
      </c>
      <c r="J2712" s="0" t="n">
        <v>0.2707</v>
      </c>
      <c r="K2712" s="0" t="n">
        <v>0.10433979</v>
      </c>
      <c r="M2712" s="0" t="n">
        <v>0.2707</v>
      </c>
      <c r="N2712" s="0" t="n">
        <v>0.10484316</v>
      </c>
      <c r="P2712" s="0" t="n">
        <v>0.2707</v>
      </c>
      <c r="Q2712" s="0" t="n">
        <v>0.10488909</v>
      </c>
    </row>
    <row r="2713" customFormat="false" ht="15" hidden="false" customHeight="false" outlineLevel="0" collapsed="false">
      <c r="A2713" s="0" t="n">
        <v>0.2708</v>
      </c>
      <c r="B2713" s="0" t="n">
        <v>0.10331298</v>
      </c>
      <c r="D2713" s="0" t="n">
        <v>0.2708</v>
      </c>
      <c r="E2713" s="0" t="n">
        <v>0.10360535</v>
      </c>
      <c r="G2713" s="0" t="n">
        <v>0.2708</v>
      </c>
      <c r="H2713" s="0" t="n">
        <v>0.10420717</v>
      </c>
      <c r="J2713" s="0" t="n">
        <v>0.2708</v>
      </c>
      <c r="K2713" s="0" t="n">
        <v>0.10434545</v>
      </c>
      <c r="M2713" s="0" t="n">
        <v>0.2708</v>
      </c>
      <c r="N2713" s="0" t="n">
        <v>0.10484826</v>
      </c>
      <c r="P2713" s="0" t="n">
        <v>0.2708</v>
      </c>
      <c r="Q2713" s="0" t="n">
        <v>0.10489435</v>
      </c>
    </row>
    <row r="2714" customFormat="false" ht="15" hidden="false" customHeight="false" outlineLevel="0" collapsed="false">
      <c r="A2714" s="0" t="n">
        <v>0.2709</v>
      </c>
      <c r="B2714" s="0" t="n">
        <v>0.10331883</v>
      </c>
      <c r="D2714" s="0" t="n">
        <v>0.2709</v>
      </c>
      <c r="E2714" s="0" t="n">
        <v>0.10361105</v>
      </c>
      <c r="G2714" s="0" t="n">
        <v>0.2709</v>
      </c>
      <c r="H2714" s="0" t="n">
        <v>0.10421264</v>
      </c>
      <c r="J2714" s="0" t="n">
        <v>0.2709</v>
      </c>
      <c r="K2714" s="0" t="n">
        <v>0.10435111</v>
      </c>
      <c r="M2714" s="0" t="n">
        <v>0.2709</v>
      </c>
      <c r="N2714" s="0" t="n">
        <v>0.10485335</v>
      </c>
      <c r="P2714" s="0" t="n">
        <v>0.2709</v>
      </c>
      <c r="Q2714" s="0" t="n">
        <v>0.10489961</v>
      </c>
    </row>
    <row r="2715" customFormat="false" ht="15" hidden="false" customHeight="false" outlineLevel="0" collapsed="false">
      <c r="A2715" s="0" t="n">
        <v>0.271</v>
      </c>
      <c r="B2715" s="0" t="n">
        <v>0.10332468</v>
      </c>
      <c r="D2715" s="0" t="n">
        <v>0.271</v>
      </c>
      <c r="E2715" s="0" t="n">
        <v>0.10361674</v>
      </c>
      <c r="G2715" s="0" t="n">
        <v>0.271</v>
      </c>
      <c r="H2715" s="0" t="n">
        <v>0.10421811</v>
      </c>
      <c r="J2715" s="0" t="n">
        <v>0.271</v>
      </c>
      <c r="K2715" s="0" t="n">
        <v>0.10435676</v>
      </c>
      <c r="M2715" s="0" t="n">
        <v>0.271</v>
      </c>
      <c r="N2715" s="0" t="n">
        <v>0.10485845</v>
      </c>
      <c r="P2715" s="0" t="n">
        <v>0.271</v>
      </c>
      <c r="Q2715" s="0" t="n">
        <v>0.10490487</v>
      </c>
    </row>
    <row r="2716" customFormat="false" ht="15" hidden="false" customHeight="false" outlineLevel="0" collapsed="false">
      <c r="A2716" s="0" t="n">
        <v>0.2711</v>
      </c>
      <c r="B2716" s="0" t="n">
        <v>0.10333052</v>
      </c>
      <c r="D2716" s="0" t="n">
        <v>0.2711</v>
      </c>
      <c r="E2716" s="0" t="n">
        <v>0.10362243</v>
      </c>
      <c r="G2716" s="0" t="n">
        <v>0.2711</v>
      </c>
      <c r="H2716" s="0" t="n">
        <v>0.10422357</v>
      </c>
      <c r="J2716" s="0" t="n">
        <v>0.2711</v>
      </c>
      <c r="K2716" s="0" t="n">
        <v>0.10436242</v>
      </c>
      <c r="M2716" s="0" t="n">
        <v>0.2711</v>
      </c>
      <c r="N2716" s="0" t="n">
        <v>0.10486354</v>
      </c>
      <c r="P2716" s="0" t="n">
        <v>0.2711</v>
      </c>
      <c r="Q2716" s="0" t="n">
        <v>0.10491013</v>
      </c>
    </row>
    <row r="2717" customFormat="false" ht="15" hidden="false" customHeight="false" outlineLevel="0" collapsed="false">
      <c r="A2717" s="0" t="n">
        <v>0.2712</v>
      </c>
      <c r="B2717" s="0" t="n">
        <v>0.10333636</v>
      </c>
      <c r="D2717" s="0" t="n">
        <v>0.2712</v>
      </c>
      <c r="E2717" s="0" t="n">
        <v>0.10362811</v>
      </c>
      <c r="G2717" s="0" t="n">
        <v>0.2712</v>
      </c>
      <c r="H2717" s="0" t="n">
        <v>0.10422904</v>
      </c>
      <c r="J2717" s="0" t="n">
        <v>0.2712</v>
      </c>
      <c r="K2717" s="0" t="n">
        <v>0.10436807</v>
      </c>
      <c r="M2717" s="0" t="n">
        <v>0.2712</v>
      </c>
      <c r="N2717" s="0" t="n">
        <v>0.10486863</v>
      </c>
      <c r="P2717" s="0" t="n">
        <v>0.2712</v>
      </c>
      <c r="Q2717" s="0" t="n">
        <v>0.1049154</v>
      </c>
    </row>
    <row r="2718" customFormat="false" ht="15" hidden="false" customHeight="false" outlineLevel="0" collapsed="false">
      <c r="A2718" s="0" t="n">
        <v>0.2713</v>
      </c>
      <c r="B2718" s="0" t="n">
        <v>0.1033422</v>
      </c>
      <c r="D2718" s="0" t="n">
        <v>0.2713</v>
      </c>
      <c r="E2718" s="0" t="n">
        <v>0.10363378</v>
      </c>
      <c r="G2718" s="0" t="n">
        <v>0.2713</v>
      </c>
      <c r="H2718" s="0" t="n">
        <v>0.1042345</v>
      </c>
      <c r="J2718" s="0" t="n">
        <v>0.2713</v>
      </c>
      <c r="K2718" s="0" t="n">
        <v>0.10437373</v>
      </c>
      <c r="M2718" s="0" t="n">
        <v>0.2713</v>
      </c>
      <c r="N2718" s="0" t="n">
        <v>0.10487371</v>
      </c>
      <c r="P2718" s="0" t="n">
        <v>0.2713</v>
      </c>
      <c r="Q2718" s="0" t="n">
        <v>0.10492066</v>
      </c>
    </row>
    <row r="2719" customFormat="false" ht="15" hidden="false" customHeight="false" outlineLevel="0" collapsed="false">
      <c r="A2719" s="0" t="n">
        <v>0.2714</v>
      </c>
      <c r="B2719" s="0" t="n">
        <v>0.10334803</v>
      </c>
      <c r="D2719" s="0" t="n">
        <v>0.2714</v>
      </c>
      <c r="E2719" s="0" t="n">
        <v>0.10363945</v>
      </c>
      <c r="G2719" s="0" t="n">
        <v>0.2714</v>
      </c>
      <c r="H2719" s="0" t="n">
        <v>0.10423995</v>
      </c>
      <c r="J2719" s="0" t="n">
        <v>0.2714</v>
      </c>
      <c r="K2719" s="0" t="n">
        <v>0.10437938</v>
      </c>
      <c r="M2719" s="0" t="n">
        <v>0.2714</v>
      </c>
      <c r="N2719" s="0" t="n">
        <v>0.1048788</v>
      </c>
      <c r="P2719" s="0" t="n">
        <v>0.2714</v>
      </c>
      <c r="Q2719" s="0" t="n">
        <v>0.10492593</v>
      </c>
    </row>
    <row r="2720" customFormat="false" ht="15" hidden="false" customHeight="false" outlineLevel="0" collapsed="false">
      <c r="A2720" s="0" t="n">
        <v>0.2715</v>
      </c>
      <c r="B2720" s="0" t="n">
        <v>0.10335386</v>
      </c>
      <c r="D2720" s="0" t="n">
        <v>0.2715</v>
      </c>
      <c r="E2720" s="0" t="n">
        <v>0.10364511</v>
      </c>
      <c r="G2720" s="0" t="n">
        <v>0.2715</v>
      </c>
      <c r="H2720" s="0" t="n">
        <v>0.10424541</v>
      </c>
      <c r="J2720" s="0" t="n">
        <v>0.2715</v>
      </c>
      <c r="K2720" s="0" t="n">
        <v>0.10438503</v>
      </c>
      <c r="M2720" s="0" t="n">
        <v>0.2715</v>
      </c>
      <c r="N2720" s="0" t="n">
        <v>0.10488389</v>
      </c>
      <c r="P2720" s="0" t="n">
        <v>0.2715</v>
      </c>
      <c r="Q2720" s="0" t="n">
        <v>0.10493119</v>
      </c>
    </row>
    <row r="2721" customFormat="false" ht="15" hidden="false" customHeight="false" outlineLevel="0" collapsed="false">
      <c r="A2721" s="0" t="n">
        <v>0.2716</v>
      </c>
      <c r="B2721" s="0" t="n">
        <v>0.10335969</v>
      </c>
      <c r="D2721" s="0" t="n">
        <v>0.2716</v>
      </c>
      <c r="E2721" s="0" t="n">
        <v>0.10365076</v>
      </c>
      <c r="G2721" s="0" t="n">
        <v>0.2716</v>
      </c>
      <c r="H2721" s="0" t="n">
        <v>0.10425086</v>
      </c>
      <c r="J2721" s="0" t="n">
        <v>0.2716</v>
      </c>
      <c r="K2721" s="0" t="n">
        <v>0.10439068</v>
      </c>
      <c r="M2721" s="0" t="n">
        <v>0.2716</v>
      </c>
      <c r="N2721" s="0" t="n">
        <v>0.10488897</v>
      </c>
      <c r="P2721" s="0" t="n">
        <v>0.2716</v>
      </c>
      <c r="Q2721" s="0" t="n">
        <v>0.10493646</v>
      </c>
    </row>
    <row r="2722" customFormat="false" ht="15" hidden="false" customHeight="false" outlineLevel="0" collapsed="false">
      <c r="A2722" s="0" t="n">
        <v>0.2717</v>
      </c>
      <c r="B2722" s="0" t="n">
        <v>0.10336551</v>
      </c>
      <c r="D2722" s="0" t="n">
        <v>0.2717</v>
      </c>
      <c r="E2722" s="0" t="n">
        <v>0.10365641</v>
      </c>
      <c r="G2722" s="0" t="n">
        <v>0.2717</v>
      </c>
      <c r="H2722" s="0" t="n">
        <v>0.10425631</v>
      </c>
      <c r="J2722" s="0" t="n">
        <v>0.2717</v>
      </c>
      <c r="K2722" s="0" t="n">
        <v>0.10439632</v>
      </c>
      <c r="M2722" s="0" t="n">
        <v>0.2717</v>
      </c>
      <c r="N2722" s="0" t="n">
        <v>0.10489405</v>
      </c>
      <c r="P2722" s="0" t="n">
        <v>0.2717</v>
      </c>
      <c r="Q2722" s="0" t="n">
        <v>0.10494173</v>
      </c>
    </row>
    <row r="2723" customFormat="false" ht="15" hidden="false" customHeight="false" outlineLevel="0" collapsed="false">
      <c r="A2723" s="0" t="n">
        <v>0.2718</v>
      </c>
      <c r="B2723" s="0" t="n">
        <v>0.10337133</v>
      </c>
      <c r="D2723" s="0" t="n">
        <v>0.2718</v>
      </c>
      <c r="E2723" s="0" t="n">
        <v>0.10366205</v>
      </c>
      <c r="G2723" s="0" t="n">
        <v>0.2718</v>
      </c>
      <c r="H2723" s="0" t="n">
        <v>0.10426175</v>
      </c>
      <c r="J2723" s="0" t="n">
        <v>0.2718</v>
      </c>
      <c r="K2723" s="0" t="n">
        <v>0.10440197</v>
      </c>
      <c r="M2723" s="0" t="n">
        <v>0.2718</v>
      </c>
      <c r="N2723" s="0" t="n">
        <v>0.10489914</v>
      </c>
      <c r="P2723" s="0" t="n">
        <v>0.2718</v>
      </c>
      <c r="Q2723" s="0" t="n">
        <v>0.104947</v>
      </c>
    </row>
    <row r="2724" customFormat="false" ht="15" hidden="false" customHeight="false" outlineLevel="0" collapsed="false">
      <c r="A2724" s="0" t="n">
        <v>0.2719</v>
      </c>
      <c r="B2724" s="0" t="n">
        <v>0.10337715</v>
      </c>
      <c r="D2724" s="0" t="n">
        <v>0.2719</v>
      </c>
      <c r="E2724" s="0" t="n">
        <v>0.10366768</v>
      </c>
      <c r="G2724" s="0" t="n">
        <v>0.2719</v>
      </c>
      <c r="H2724" s="0" t="n">
        <v>0.1042672</v>
      </c>
      <c r="J2724" s="0" t="n">
        <v>0.2719</v>
      </c>
      <c r="K2724" s="0" t="n">
        <v>0.10440762</v>
      </c>
      <c r="M2724" s="0" t="n">
        <v>0.2719</v>
      </c>
      <c r="N2724" s="0" t="n">
        <v>0.10490422</v>
      </c>
      <c r="P2724" s="0" t="n">
        <v>0.2719</v>
      </c>
      <c r="Q2724" s="0" t="n">
        <v>0.10495228</v>
      </c>
    </row>
    <row r="2725" customFormat="false" ht="15" hidden="false" customHeight="false" outlineLevel="0" collapsed="false">
      <c r="A2725" s="0" t="n">
        <v>0.272</v>
      </c>
      <c r="B2725" s="0" t="n">
        <v>0.10338296</v>
      </c>
      <c r="D2725" s="0" t="n">
        <v>0.272</v>
      </c>
      <c r="E2725" s="0" t="n">
        <v>0.10367331</v>
      </c>
      <c r="G2725" s="0" t="n">
        <v>0.272</v>
      </c>
      <c r="H2725" s="0" t="n">
        <v>0.10427263</v>
      </c>
      <c r="J2725" s="0" t="n">
        <v>0.272</v>
      </c>
      <c r="K2725" s="0" t="n">
        <v>0.10441326</v>
      </c>
      <c r="M2725" s="0" t="n">
        <v>0.272</v>
      </c>
      <c r="N2725" s="0" t="n">
        <v>0.1049093</v>
      </c>
      <c r="P2725" s="0" t="n">
        <v>0.272</v>
      </c>
      <c r="Q2725" s="0" t="n">
        <v>0.10495755</v>
      </c>
    </row>
    <row r="2726" customFormat="false" ht="15" hidden="false" customHeight="false" outlineLevel="0" collapsed="false">
      <c r="A2726" s="0" t="n">
        <v>0.2721</v>
      </c>
      <c r="B2726" s="0" t="n">
        <v>0.10338877</v>
      </c>
      <c r="D2726" s="0" t="n">
        <v>0.2721</v>
      </c>
      <c r="E2726" s="0" t="n">
        <v>0.10367893</v>
      </c>
      <c r="G2726" s="0" t="n">
        <v>0.2721</v>
      </c>
      <c r="H2726" s="0" t="n">
        <v>0.10427807</v>
      </c>
      <c r="J2726" s="0" t="n">
        <v>0.2721</v>
      </c>
      <c r="K2726" s="0" t="n">
        <v>0.10441891</v>
      </c>
      <c r="M2726" s="0" t="n">
        <v>0.2721</v>
      </c>
      <c r="N2726" s="0" t="n">
        <v>0.10491438</v>
      </c>
      <c r="P2726" s="0" t="n">
        <v>0.2721</v>
      </c>
      <c r="Q2726" s="0" t="n">
        <v>0.10496283</v>
      </c>
    </row>
    <row r="2727" customFormat="false" ht="15" hidden="false" customHeight="false" outlineLevel="0" collapsed="false">
      <c r="A2727" s="0" t="n">
        <v>0.2722</v>
      </c>
      <c r="B2727" s="0" t="n">
        <v>0.10339458</v>
      </c>
      <c r="D2727" s="0" t="n">
        <v>0.2722</v>
      </c>
      <c r="E2727" s="0" t="n">
        <v>0.10368455</v>
      </c>
      <c r="G2727" s="0" t="n">
        <v>0.2722</v>
      </c>
      <c r="H2727" s="0" t="n">
        <v>0.1042835</v>
      </c>
      <c r="J2727" s="0" t="n">
        <v>0.2722</v>
      </c>
      <c r="K2727" s="0" t="n">
        <v>0.10442455</v>
      </c>
      <c r="M2727" s="0" t="n">
        <v>0.2722</v>
      </c>
      <c r="N2727" s="0" t="n">
        <v>0.10491946</v>
      </c>
      <c r="P2727" s="0" t="n">
        <v>0.2722</v>
      </c>
      <c r="Q2727" s="0" t="n">
        <v>0.10496811</v>
      </c>
    </row>
    <row r="2728" customFormat="false" ht="15" hidden="false" customHeight="false" outlineLevel="0" collapsed="false">
      <c r="A2728" s="0" t="n">
        <v>0.2723</v>
      </c>
      <c r="B2728" s="0" t="n">
        <v>0.10340038</v>
      </c>
      <c r="D2728" s="0" t="n">
        <v>0.2723</v>
      </c>
      <c r="E2728" s="0" t="n">
        <v>0.10369016</v>
      </c>
      <c r="G2728" s="0" t="n">
        <v>0.2723</v>
      </c>
      <c r="H2728" s="0" t="n">
        <v>0.10428893</v>
      </c>
      <c r="J2728" s="0" t="n">
        <v>0.2723</v>
      </c>
      <c r="K2728" s="0" t="n">
        <v>0.10443019</v>
      </c>
      <c r="M2728" s="0" t="n">
        <v>0.2723</v>
      </c>
      <c r="N2728" s="0" t="n">
        <v>0.10492454</v>
      </c>
      <c r="P2728" s="0" t="n">
        <v>0.2723</v>
      </c>
      <c r="Q2728" s="0" t="n">
        <v>0.10497339</v>
      </c>
    </row>
    <row r="2729" customFormat="false" ht="15" hidden="false" customHeight="false" outlineLevel="0" collapsed="false">
      <c r="A2729" s="0" t="n">
        <v>0.2724</v>
      </c>
      <c r="B2729" s="0" t="n">
        <v>0.10340618</v>
      </c>
      <c r="D2729" s="0" t="n">
        <v>0.2724</v>
      </c>
      <c r="E2729" s="0" t="n">
        <v>0.10369576</v>
      </c>
      <c r="G2729" s="0" t="n">
        <v>0.2724</v>
      </c>
      <c r="H2729" s="0" t="n">
        <v>0.10429436</v>
      </c>
      <c r="J2729" s="0" t="n">
        <v>0.2724</v>
      </c>
      <c r="K2729" s="0" t="n">
        <v>0.10443583</v>
      </c>
      <c r="M2729" s="0" t="n">
        <v>0.2724</v>
      </c>
      <c r="N2729" s="0" t="n">
        <v>0.10492961</v>
      </c>
      <c r="P2729" s="0" t="n">
        <v>0.2724</v>
      </c>
      <c r="Q2729" s="0" t="n">
        <v>0.10497867</v>
      </c>
    </row>
    <row r="2730" customFormat="false" ht="15" hidden="false" customHeight="false" outlineLevel="0" collapsed="false">
      <c r="A2730" s="0" t="n">
        <v>0.2725</v>
      </c>
      <c r="B2730" s="0" t="n">
        <v>0.10341197</v>
      </c>
      <c r="D2730" s="0" t="n">
        <v>0.2725</v>
      </c>
      <c r="E2730" s="0" t="n">
        <v>0.10370136</v>
      </c>
      <c r="G2730" s="0" t="n">
        <v>0.2725</v>
      </c>
      <c r="H2730" s="0" t="n">
        <v>0.10429978</v>
      </c>
      <c r="J2730" s="0" t="n">
        <v>0.2725</v>
      </c>
      <c r="K2730" s="0" t="n">
        <v>0.10444147</v>
      </c>
      <c r="M2730" s="0" t="n">
        <v>0.2725</v>
      </c>
      <c r="N2730" s="0" t="n">
        <v>0.10493469</v>
      </c>
      <c r="P2730" s="0" t="n">
        <v>0.2725</v>
      </c>
      <c r="Q2730" s="0" t="n">
        <v>0.10498395</v>
      </c>
    </row>
    <row r="2731" customFormat="false" ht="15" hidden="false" customHeight="false" outlineLevel="0" collapsed="false">
      <c r="A2731" s="0" t="n">
        <v>0.2726</v>
      </c>
      <c r="B2731" s="0" t="n">
        <v>0.10341777</v>
      </c>
      <c r="D2731" s="0" t="n">
        <v>0.2726</v>
      </c>
      <c r="E2731" s="0" t="n">
        <v>0.10370695</v>
      </c>
      <c r="G2731" s="0" t="n">
        <v>0.2726</v>
      </c>
      <c r="H2731" s="0" t="n">
        <v>0.1043052</v>
      </c>
      <c r="J2731" s="0" t="n">
        <v>0.2726</v>
      </c>
      <c r="K2731" s="0" t="n">
        <v>0.10444711</v>
      </c>
      <c r="M2731" s="0" t="n">
        <v>0.2726</v>
      </c>
      <c r="N2731" s="0" t="n">
        <v>0.10493977</v>
      </c>
      <c r="P2731" s="0" t="n">
        <v>0.2726</v>
      </c>
      <c r="Q2731" s="0" t="n">
        <v>0.10498924</v>
      </c>
    </row>
    <row r="2732" customFormat="false" ht="15" hidden="false" customHeight="false" outlineLevel="0" collapsed="false">
      <c r="A2732" s="0" t="n">
        <v>0.2727</v>
      </c>
      <c r="B2732" s="0" t="n">
        <v>0.10342355</v>
      </c>
      <c r="D2732" s="0" t="n">
        <v>0.2727</v>
      </c>
      <c r="E2732" s="0" t="n">
        <v>0.10371253</v>
      </c>
      <c r="G2732" s="0" t="n">
        <v>0.2727</v>
      </c>
      <c r="H2732" s="0" t="n">
        <v>0.10431062</v>
      </c>
      <c r="J2732" s="0" t="n">
        <v>0.2727</v>
      </c>
      <c r="K2732" s="0" t="n">
        <v>0.10445274</v>
      </c>
      <c r="M2732" s="0" t="n">
        <v>0.2727</v>
      </c>
      <c r="N2732" s="0" t="n">
        <v>0.10494484</v>
      </c>
      <c r="P2732" s="0" t="n">
        <v>0.2727</v>
      </c>
      <c r="Q2732" s="0" t="n">
        <v>0.10499453</v>
      </c>
    </row>
    <row r="2733" customFormat="false" ht="15" hidden="false" customHeight="false" outlineLevel="0" collapsed="false">
      <c r="A2733" s="0" t="n">
        <v>0.2728</v>
      </c>
      <c r="B2733" s="0" t="n">
        <v>0.10342934</v>
      </c>
      <c r="D2733" s="0" t="n">
        <v>0.2728</v>
      </c>
      <c r="E2733" s="0" t="n">
        <v>0.10371811</v>
      </c>
      <c r="G2733" s="0" t="n">
        <v>0.2728</v>
      </c>
      <c r="H2733" s="0" t="n">
        <v>0.10431603</v>
      </c>
      <c r="J2733" s="0" t="n">
        <v>0.2728</v>
      </c>
      <c r="K2733" s="0" t="n">
        <v>0.10445838</v>
      </c>
      <c r="M2733" s="0" t="n">
        <v>0.2728</v>
      </c>
      <c r="N2733" s="0" t="n">
        <v>0.10494992</v>
      </c>
      <c r="P2733" s="0" t="n">
        <v>0.2728</v>
      </c>
      <c r="Q2733" s="0" t="n">
        <v>0.10499982</v>
      </c>
    </row>
    <row r="2734" customFormat="false" ht="15" hidden="false" customHeight="false" outlineLevel="0" collapsed="false">
      <c r="A2734" s="0" t="n">
        <v>0.2729</v>
      </c>
      <c r="B2734" s="0" t="n">
        <v>0.10343512</v>
      </c>
      <c r="D2734" s="0" t="n">
        <v>0.2729</v>
      </c>
      <c r="E2734" s="0" t="n">
        <v>0.10372368</v>
      </c>
      <c r="G2734" s="0" t="n">
        <v>0.2729</v>
      </c>
      <c r="H2734" s="0" t="n">
        <v>0.10432144</v>
      </c>
      <c r="J2734" s="0" t="n">
        <v>0.2729</v>
      </c>
      <c r="K2734" s="0" t="n">
        <v>0.10446401</v>
      </c>
      <c r="M2734" s="0" t="n">
        <v>0.2729</v>
      </c>
      <c r="N2734" s="0" t="n">
        <v>0.10495499</v>
      </c>
      <c r="P2734" s="0" t="n">
        <v>0.2729</v>
      </c>
      <c r="Q2734" s="0" t="n">
        <v>0.10500511</v>
      </c>
    </row>
    <row r="2735" customFormat="false" ht="15" hidden="false" customHeight="false" outlineLevel="0" collapsed="false">
      <c r="A2735" s="0" t="n">
        <v>0.273</v>
      </c>
      <c r="B2735" s="0" t="n">
        <v>0.1034409</v>
      </c>
      <c r="D2735" s="0" t="n">
        <v>0.273</v>
      </c>
      <c r="E2735" s="0" t="n">
        <v>0.10372924</v>
      </c>
      <c r="G2735" s="0" t="n">
        <v>0.273</v>
      </c>
      <c r="H2735" s="0" t="n">
        <v>0.10432685</v>
      </c>
      <c r="J2735" s="0" t="n">
        <v>0.273</v>
      </c>
      <c r="K2735" s="0" t="n">
        <v>0.10446965</v>
      </c>
      <c r="M2735" s="0" t="n">
        <v>0.273</v>
      </c>
      <c r="N2735" s="0" t="n">
        <v>0.10496007</v>
      </c>
      <c r="P2735" s="0" t="n">
        <v>0.273</v>
      </c>
      <c r="Q2735" s="0" t="n">
        <v>0.1050104</v>
      </c>
    </row>
    <row r="2736" customFormat="false" ht="15" hidden="false" customHeight="false" outlineLevel="0" collapsed="false">
      <c r="A2736" s="0" t="n">
        <v>0.2731</v>
      </c>
      <c r="B2736" s="0" t="n">
        <v>0.10344668</v>
      </c>
      <c r="D2736" s="0" t="n">
        <v>0.2731</v>
      </c>
      <c r="E2736" s="0" t="n">
        <v>0.1037348</v>
      </c>
      <c r="G2736" s="0" t="n">
        <v>0.2731</v>
      </c>
      <c r="H2736" s="0" t="n">
        <v>0.10433225</v>
      </c>
      <c r="J2736" s="0" t="n">
        <v>0.2731</v>
      </c>
      <c r="K2736" s="0" t="n">
        <v>0.10447528</v>
      </c>
      <c r="M2736" s="0" t="n">
        <v>0.2731</v>
      </c>
      <c r="N2736" s="0" t="n">
        <v>0.10496514</v>
      </c>
      <c r="P2736" s="0" t="n">
        <v>0.2731</v>
      </c>
      <c r="Q2736" s="0" t="n">
        <v>0.1050157</v>
      </c>
    </row>
    <row r="2737" customFormat="false" ht="15" hidden="false" customHeight="false" outlineLevel="0" collapsed="false">
      <c r="A2737" s="0" t="n">
        <v>0.2732</v>
      </c>
      <c r="B2737" s="0" t="n">
        <v>0.10345245</v>
      </c>
      <c r="D2737" s="0" t="n">
        <v>0.2732</v>
      </c>
      <c r="E2737" s="0" t="n">
        <v>0.10374035</v>
      </c>
      <c r="G2737" s="0" t="n">
        <v>0.2732</v>
      </c>
      <c r="H2737" s="0" t="n">
        <v>0.10433765</v>
      </c>
      <c r="J2737" s="0" t="n">
        <v>0.2732</v>
      </c>
      <c r="K2737" s="0" t="n">
        <v>0.10448091</v>
      </c>
      <c r="M2737" s="0" t="n">
        <v>0.2732</v>
      </c>
      <c r="N2737" s="0" t="n">
        <v>0.10497022</v>
      </c>
      <c r="P2737" s="0" t="n">
        <v>0.2732</v>
      </c>
      <c r="Q2737" s="0" t="n">
        <v>0.105021</v>
      </c>
    </row>
    <row r="2738" customFormat="false" ht="15" hidden="false" customHeight="false" outlineLevel="0" collapsed="false">
      <c r="A2738" s="0" t="n">
        <v>0.2733</v>
      </c>
      <c r="B2738" s="0" t="n">
        <v>0.10345822</v>
      </c>
      <c r="D2738" s="0" t="n">
        <v>0.2733</v>
      </c>
      <c r="E2738" s="0" t="n">
        <v>0.1037459</v>
      </c>
      <c r="G2738" s="0" t="n">
        <v>0.2733</v>
      </c>
      <c r="H2738" s="0" t="n">
        <v>0.10434305</v>
      </c>
      <c r="J2738" s="0" t="n">
        <v>0.2733</v>
      </c>
      <c r="K2738" s="0" t="n">
        <v>0.10448654</v>
      </c>
      <c r="M2738" s="0" t="n">
        <v>0.2733</v>
      </c>
      <c r="N2738" s="0" t="n">
        <v>0.10497529</v>
      </c>
      <c r="P2738" s="0" t="n">
        <v>0.2733</v>
      </c>
      <c r="Q2738" s="0" t="n">
        <v>0.1050263</v>
      </c>
    </row>
    <row r="2739" customFormat="false" ht="15" hidden="false" customHeight="false" outlineLevel="0" collapsed="false">
      <c r="A2739" s="0" t="n">
        <v>0.2734</v>
      </c>
      <c r="B2739" s="0" t="n">
        <v>0.10346398</v>
      </c>
      <c r="D2739" s="0" t="n">
        <v>0.2734</v>
      </c>
      <c r="E2739" s="0" t="n">
        <v>0.10375144</v>
      </c>
      <c r="G2739" s="0" t="n">
        <v>0.2734</v>
      </c>
      <c r="H2739" s="0" t="n">
        <v>0.10434844</v>
      </c>
      <c r="J2739" s="0" t="n">
        <v>0.2734</v>
      </c>
      <c r="K2739" s="0" t="n">
        <v>0.10449217</v>
      </c>
      <c r="M2739" s="0" t="n">
        <v>0.2734</v>
      </c>
      <c r="N2739" s="0" t="n">
        <v>0.10498036</v>
      </c>
      <c r="P2739" s="0" t="n">
        <v>0.2734</v>
      </c>
      <c r="Q2739" s="0" t="n">
        <v>0.10503161</v>
      </c>
    </row>
    <row r="2740" customFormat="false" ht="15" hidden="false" customHeight="false" outlineLevel="0" collapsed="false">
      <c r="A2740" s="0" t="n">
        <v>0.2735</v>
      </c>
      <c r="B2740" s="0" t="n">
        <v>0.10346974</v>
      </c>
      <c r="D2740" s="0" t="n">
        <v>0.2735</v>
      </c>
      <c r="E2740" s="0" t="n">
        <v>0.10375697</v>
      </c>
      <c r="G2740" s="0" t="n">
        <v>0.2735</v>
      </c>
      <c r="H2740" s="0" t="n">
        <v>0.10435383</v>
      </c>
      <c r="J2740" s="0" t="n">
        <v>0.2735</v>
      </c>
      <c r="K2740" s="0" t="n">
        <v>0.1044978</v>
      </c>
      <c r="M2740" s="0" t="n">
        <v>0.2735</v>
      </c>
      <c r="N2740" s="0" t="n">
        <v>0.10498544</v>
      </c>
      <c r="P2740" s="0" t="n">
        <v>0.2735</v>
      </c>
      <c r="Q2740" s="0" t="n">
        <v>0.10503692</v>
      </c>
    </row>
    <row r="2741" customFormat="false" ht="15" hidden="false" customHeight="false" outlineLevel="0" collapsed="false">
      <c r="A2741" s="0" t="n">
        <v>0.2736</v>
      </c>
      <c r="B2741" s="0" t="n">
        <v>0.1034755</v>
      </c>
      <c r="D2741" s="0" t="n">
        <v>0.2736</v>
      </c>
      <c r="E2741" s="0" t="n">
        <v>0.10376249</v>
      </c>
      <c r="G2741" s="0" t="n">
        <v>0.2736</v>
      </c>
      <c r="H2741" s="0" t="n">
        <v>0.10435922</v>
      </c>
      <c r="J2741" s="0" t="n">
        <v>0.2736</v>
      </c>
      <c r="K2741" s="0" t="n">
        <v>0.10450343</v>
      </c>
      <c r="M2741" s="0" t="n">
        <v>0.2736</v>
      </c>
      <c r="N2741" s="0" t="n">
        <v>0.10499051</v>
      </c>
      <c r="P2741" s="0" t="n">
        <v>0.2736</v>
      </c>
      <c r="Q2741" s="0" t="n">
        <v>0.10504223</v>
      </c>
    </row>
    <row r="2742" customFormat="false" ht="15" hidden="false" customHeight="false" outlineLevel="0" collapsed="false">
      <c r="A2742" s="0" t="n">
        <v>0.2737</v>
      </c>
      <c r="B2742" s="0" t="n">
        <v>0.10348126</v>
      </c>
      <c r="D2742" s="0" t="n">
        <v>0.2737</v>
      </c>
      <c r="E2742" s="0" t="n">
        <v>0.10376801</v>
      </c>
      <c r="G2742" s="0" t="n">
        <v>0.2737</v>
      </c>
      <c r="H2742" s="0" t="n">
        <v>0.1043646</v>
      </c>
      <c r="J2742" s="0" t="n">
        <v>0.2737</v>
      </c>
      <c r="K2742" s="0" t="n">
        <v>0.10450905</v>
      </c>
      <c r="M2742" s="0" t="n">
        <v>0.2737</v>
      </c>
      <c r="N2742" s="0" t="n">
        <v>0.10499559</v>
      </c>
      <c r="P2742" s="0" t="n">
        <v>0.2737</v>
      </c>
      <c r="Q2742" s="0" t="n">
        <v>0.10504754</v>
      </c>
    </row>
    <row r="2743" customFormat="false" ht="15" hidden="false" customHeight="false" outlineLevel="0" collapsed="false">
      <c r="A2743" s="0" t="n">
        <v>0.2738</v>
      </c>
      <c r="B2743" s="0" t="n">
        <v>0.10348701</v>
      </c>
      <c r="D2743" s="0" t="n">
        <v>0.2738</v>
      </c>
      <c r="E2743" s="0" t="n">
        <v>0.10377352</v>
      </c>
      <c r="G2743" s="0" t="n">
        <v>0.2738</v>
      </c>
      <c r="H2743" s="0" t="n">
        <v>0.10436998</v>
      </c>
      <c r="J2743" s="0" t="n">
        <v>0.2738</v>
      </c>
      <c r="K2743" s="0" t="n">
        <v>0.10451467</v>
      </c>
      <c r="M2743" s="0" t="n">
        <v>0.2738</v>
      </c>
      <c r="N2743" s="0" t="n">
        <v>0.10500066</v>
      </c>
      <c r="P2743" s="0" t="n">
        <v>0.2738</v>
      </c>
      <c r="Q2743" s="0" t="n">
        <v>0.10505286</v>
      </c>
    </row>
    <row r="2744" customFormat="false" ht="15" hidden="false" customHeight="false" outlineLevel="0" collapsed="false">
      <c r="A2744" s="0" t="n">
        <v>0.2739</v>
      </c>
      <c r="B2744" s="0" t="n">
        <v>0.10349275</v>
      </c>
      <c r="D2744" s="0" t="n">
        <v>0.2739</v>
      </c>
      <c r="E2744" s="0" t="n">
        <v>0.10377903</v>
      </c>
      <c r="G2744" s="0" t="n">
        <v>0.2739</v>
      </c>
      <c r="H2744" s="0" t="n">
        <v>0.10437536</v>
      </c>
      <c r="J2744" s="0" t="n">
        <v>0.2739</v>
      </c>
      <c r="K2744" s="0" t="n">
        <v>0.1045203</v>
      </c>
      <c r="M2744" s="0" t="n">
        <v>0.2739</v>
      </c>
      <c r="N2744" s="0" t="n">
        <v>0.10500573</v>
      </c>
      <c r="P2744" s="0" t="n">
        <v>0.2739</v>
      </c>
      <c r="Q2744" s="0" t="n">
        <v>0.10505818</v>
      </c>
    </row>
    <row r="2745" customFormat="false" ht="15" hidden="false" customHeight="false" outlineLevel="0" collapsed="false">
      <c r="A2745" s="0" t="n">
        <v>0.274</v>
      </c>
      <c r="B2745" s="0" t="n">
        <v>0.1034985</v>
      </c>
      <c r="D2745" s="0" t="n">
        <v>0.274</v>
      </c>
      <c r="E2745" s="0" t="n">
        <v>0.10378453</v>
      </c>
      <c r="G2745" s="0" t="n">
        <v>0.274</v>
      </c>
      <c r="H2745" s="0" t="n">
        <v>0.10438073</v>
      </c>
      <c r="J2745" s="0" t="n">
        <v>0.274</v>
      </c>
      <c r="K2745" s="0" t="n">
        <v>0.10452592</v>
      </c>
      <c r="M2745" s="0" t="n">
        <v>0.274</v>
      </c>
      <c r="N2745" s="0" t="n">
        <v>0.10501081</v>
      </c>
      <c r="P2745" s="0" t="n">
        <v>0.274</v>
      </c>
      <c r="Q2745" s="0" t="n">
        <v>0.1050635</v>
      </c>
    </row>
    <row r="2746" customFormat="false" ht="15" hidden="false" customHeight="false" outlineLevel="0" collapsed="false">
      <c r="A2746" s="0" t="n">
        <v>0.2741</v>
      </c>
      <c r="B2746" s="0" t="n">
        <v>0.10350424</v>
      </c>
      <c r="D2746" s="0" t="n">
        <v>0.2741</v>
      </c>
      <c r="E2746" s="0" t="n">
        <v>0.10379002</v>
      </c>
      <c r="G2746" s="0" t="n">
        <v>0.2741</v>
      </c>
      <c r="H2746" s="0" t="n">
        <v>0.1043861</v>
      </c>
      <c r="J2746" s="0" t="n">
        <v>0.2741</v>
      </c>
      <c r="K2746" s="0" t="n">
        <v>0.10453154</v>
      </c>
      <c r="M2746" s="0" t="n">
        <v>0.2741</v>
      </c>
      <c r="N2746" s="0" t="n">
        <v>0.10501588</v>
      </c>
      <c r="P2746" s="0" t="n">
        <v>0.2741</v>
      </c>
      <c r="Q2746" s="0" t="n">
        <v>0.10506882</v>
      </c>
    </row>
    <row r="2747" customFormat="false" ht="15" hidden="false" customHeight="false" outlineLevel="0" collapsed="false">
      <c r="A2747" s="0" t="n">
        <v>0.2742</v>
      </c>
      <c r="B2747" s="0" t="n">
        <v>0.10350998</v>
      </c>
      <c r="D2747" s="0" t="n">
        <v>0.2742</v>
      </c>
      <c r="E2747" s="0" t="n">
        <v>0.10379551</v>
      </c>
      <c r="G2747" s="0" t="n">
        <v>0.2742</v>
      </c>
      <c r="H2747" s="0" t="n">
        <v>0.10439147</v>
      </c>
      <c r="J2747" s="0" t="n">
        <v>0.2742</v>
      </c>
      <c r="K2747" s="0" t="n">
        <v>0.10453716</v>
      </c>
      <c r="M2747" s="0" t="n">
        <v>0.2742</v>
      </c>
      <c r="N2747" s="0" t="n">
        <v>0.10502096</v>
      </c>
      <c r="P2747" s="0" t="n">
        <v>0.2742</v>
      </c>
      <c r="Q2747" s="0" t="n">
        <v>0.10507415</v>
      </c>
    </row>
    <row r="2748" customFormat="false" ht="15" hidden="false" customHeight="false" outlineLevel="0" collapsed="false">
      <c r="A2748" s="0" t="n">
        <v>0.2743</v>
      </c>
      <c r="B2748" s="0" t="n">
        <v>0.10351571</v>
      </c>
      <c r="D2748" s="0" t="n">
        <v>0.2743</v>
      </c>
      <c r="E2748" s="0" t="n">
        <v>0.10380099</v>
      </c>
      <c r="G2748" s="0" t="n">
        <v>0.2743</v>
      </c>
      <c r="H2748" s="0" t="n">
        <v>0.10439683</v>
      </c>
      <c r="J2748" s="0" t="n">
        <v>0.2743</v>
      </c>
      <c r="K2748" s="0" t="n">
        <v>0.10454278</v>
      </c>
      <c r="M2748" s="0" t="n">
        <v>0.2743</v>
      </c>
      <c r="N2748" s="0" t="n">
        <v>0.10502603</v>
      </c>
      <c r="P2748" s="0" t="n">
        <v>0.2743</v>
      </c>
      <c r="Q2748" s="0" t="n">
        <v>0.10507948</v>
      </c>
    </row>
    <row r="2749" customFormat="false" ht="15" hidden="false" customHeight="false" outlineLevel="0" collapsed="false">
      <c r="A2749" s="0" t="n">
        <v>0.2744</v>
      </c>
      <c r="B2749" s="0" t="n">
        <v>0.10352144</v>
      </c>
      <c r="D2749" s="0" t="n">
        <v>0.2744</v>
      </c>
      <c r="E2749" s="0" t="n">
        <v>0.10380646</v>
      </c>
      <c r="G2749" s="0" t="n">
        <v>0.2744</v>
      </c>
      <c r="H2749" s="0" t="n">
        <v>0.10440219</v>
      </c>
      <c r="J2749" s="0" t="n">
        <v>0.2744</v>
      </c>
      <c r="K2749" s="0" t="n">
        <v>0.1045484</v>
      </c>
      <c r="M2749" s="0" t="n">
        <v>0.2744</v>
      </c>
      <c r="N2749" s="0" t="n">
        <v>0.10503111</v>
      </c>
      <c r="P2749" s="0" t="n">
        <v>0.2744</v>
      </c>
      <c r="Q2749" s="0" t="n">
        <v>0.10508482</v>
      </c>
    </row>
    <row r="2750" customFormat="false" ht="15" hidden="false" customHeight="false" outlineLevel="0" collapsed="false">
      <c r="A2750" s="0" t="n">
        <v>0.2745</v>
      </c>
      <c r="B2750" s="0" t="n">
        <v>0.10352717</v>
      </c>
      <c r="D2750" s="0" t="n">
        <v>0.2745</v>
      </c>
      <c r="E2750" s="0" t="n">
        <v>0.10381193</v>
      </c>
      <c r="G2750" s="0" t="n">
        <v>0.2745</v>
      </c>
      <c r="H2750" s="0" t="n">
        <v>0.10440754</v>
      </c>
      <c r="J2750" s="0" t="n">
        <v>0.2745</v>
      </c>
      <c r="K2750" s="0" t="n">
        <v>0.10455401</v>
      </c>
      <c r="M2750" s="0" t="n">
        <v>0.2745</v>
      </c>
      <c r="N2750" s="0" t="n">
        <v>0.10503619</v>
      </c>
      <c r="P2750" s="0" t="n">
        <v>0.2745</v>
      </c>
      <c r="Q2750" s="0" t="n">
        <v>0.10509016</v>
      </c>
    </row>
    <row r="2751" customFormat="false" ht="15" hidden="false" customHeight="false" outlineLevel="0" collapsed="false">
      <c r="A2751" s="0" t="n">
        <v>0.2746</v>
      </c>
      <c r="B2751" s="0" t="n">
        <v>0.10353289</v>
      </c>
      <c r="D2751" s="0" t="n">
        <v>0.2746</v>
      </c>
      <c r="E2751" s="0" t="n">
        <v>0.10381738</v>
      </c>
      <c r="G2751" s="0" t="n">
        <v>0.2746</v>
      </c>
      <c r="H2751" s="0" t="n">
        <v>0.10441289</v>
      </c>
      <c r="J2751" s="0" t="n">
        <v>0.2746</v>
      </c>
      <c r="K2751" s="0" t="n">
        <v>0.10455963</v>
      </c>
      <c r="M2751" s="0" t="n">
        <v>0.2746</v>
      </c>
      <c r="N2751" s="0" t="n">
        <v>0.10504126</v>
      </c>
      <c r="P2751" s="0" t="n">
        <v>0.2746</v>
      </c>
      <c r="Q2751" s="0" t="n">
        <v>0.1050955</v>
      </c>
    </row>
    <row r="2752" customFormat="false" ht="15" hidden="false" customHeight="false" outlineLevel="0" collapsed="false">
      <c r="A2752" s="0" t="n">
        <v>0.2747</v>
      </c>
      <c r="B2752" s="0" t="n">
        <v>0.10353861</v>
      </c>
      <c r="D2752" s="0" t="n">
        <v>0.2747</v>
      </c>
      <c r="E2752" s="0" t="n">
        <v>0.10382284</v>
      </c>
      <c r="G2752" s="0" t="n">
        <v>0.2747</v>
      </c>
      <c r="H2752" s="0" t="n">
        <v>0.10441824</v>
      </c>
      <c r="J2752" s="0" t="n">
        <v>0.2747</v>
      </c>
      <c r="K2752" s="0" t="n">
        <v>0.10456524</v>
      </c>
      <c r="M2752" s="0" t="n">
        <v>0.2747</v>
      </c>
      <c r="N2752" s="0" t="n">
        <v>0.10504634</v>
      </c>
      <c r="P2752" s="0" t="n">
        <v>0.2747</v>
      </c>
      <c r="Q2752" s="0" t="n">
        <v>0.10510084</v>
      </c>
    </row>
    <row r="2753" customFormat="false" ht="15" hidden="false" customHeight="false" outlineLevel="0" collapsed="false">
      <c r="A2753" s="0" t="n">
        <v>0.2748</v>
      </c>
      <c r="B2753" s="0" t="n">
        <v>0.10354433</v>
      </c>
      <c r="D2753" s="0" t="n">
        <v>0.2748</v>
      </c>
      <c r="E2753" s="0" t="n">
        <v>0.10382828</v>
      </c>
      <c r="G2753" s="0" t="n">
        <v>0.2748</v>
      </c>
      <c r="H2753" s="0" t="n">
        <v>0.10442358</v>
      </c>
      <c r="J2753" s="0" t="n">
        <v>0.2748</v>
      </c>
      <c r="K2753" s="0" t="n">
        <v>0.10457085</v>
      </c>
      <c r="M2753" s="0" t="n">
        <v>0.2748</v>
      </c>
      <c r="N2753" s="0" t="n">
        <v>0.10505142</v>
      </c>
      <c r="P2753" s="0" t="n">
        <v>0.2748</v>
      </c>
      <c r="Q2753" s="0" t="n">
        <v>0.10510619</v>
      </c>
    </row>
    <row r="2754" customFormat="false" ht="15" hidden="false" customHeight="false" outlineLevel="0" collapsed="false">
      <c r="A2754" s="0" t="n">
        <v>0.2749</v>
      </c>
      <c r="B2754" s="0" t="n">
        <v>0.10355004</v>
      </c>
      <c r="D2754" s="0" t="n">
        <v>0.2749</v>
      </c>
      <c r="E2754" s="0" t="n">
        <v>0.10383372</v>
      </c>
      <c r="G2754" s="0" t="n">
        <v>0.2749</v>
      </c>
      <c r="H2754" s="0" t="n">
        <v>0.10442892</v>
      </c>
      <c r="J2754" s="0" t="n">
        <v>0.2749</v>
      </c>
      <c r="K2754" s="0" t="n">
        <v>0.10457646</v>
      </c>
      <c r="M2754" s="0" t="n">
        <v>0.2749</v>
      </c>
      <c r="N2754" s="0" t="n">
        <v>0.1050565</v>
      </c>
      <c r="P2754" s="0" t="n">
        <v>0.2749</v>
      </c>
      <c r="Q2754" s="0" t="n">
        <v>0.10511155</v>
      </c>
    </row>
    <row r="2755" customFormat="false" ht="15" hidden="false" customHeight="false" outlineLevel="0" collapsed="false">
      <c r="A2755" s="0" t="n">
        <v>0.275</v>
      </c>
      <c r="B2755" s="0" t="n">
        <v>0.10355575</v>
      </c>
      <c r="D2755" s="0" t="n">
        <v>0.275</v>
      </c>
      <c r="E2755" s="0" t="n">
        <v>0.10383915</v>
      </c>
      <c r="G2755" s="0" t="n">
        <v>0.275</v>
      </c>
      <c r="H2755" s="0" t="n">
        <v>0.10443426</v>
      </c>
      <c r="J2755" s="0" t="n">
        <v>0.275</v>
      </c>
      <c r="K2755" s="0" t="n">
        <v>0.10458208</v>
      </c>
      <c r="M2755" s="0" t="n">
        <v>0.275</v>
      </c>
      <c r="N2755" s="0" t="n">
        <v>0.10506158</v>
      </c>
      <c r="P2755" s="0" t="n">
        <v>0.275</v>
      </c>
      <c r="Q2755" s="0" t="n">
        <v>0.1051169</v>
      </c>
    </row>
    <row r="2756" customFormat="false" ht="15" hidden="false" customHeight="false" outlineLevel="0" collapsed="false">
      <c r="A2756" s="0" t="n">
        <v>0.2751</v>
      </c>
      <c r="B2756" s="0" t="n">
        <v>0.10356146</v>
      </c>
      <c r="D2756" s="0" t="n">
        <v>0.2751</v>
      </c>
      <c r="E2756" s="0" t="n">
        <v>0.10384458</v>
      </c>
      <c r="G2756" s="0" t="n">
        <v>0.2751</v>
      </c>
      <c r="H2756" s="0" t="n">
        <v>0.10443959</v>
      </c>
      <c r="J2756" s="0" t="n">
        <v>0.2751</v>
      </c>
      <c r="K2756" s="0" t="n">
        <v>0.10458768</v>
      </c>
      <c r="M2756" s="0" t="n">
        <v>0.2751</v>
      </c>
      <c r="N2756" s="0" t="n">
        <v>0.10506666</v>
      </c>
      <c r="P2756" s="0" t="n">
        <v>0.2751</v>
      </c>
      <c r="Q2756" s="0" t="n">
        <v>0.10512226</v>
      </c>
    </row>
    <row r="2757" customFormat="false" ht="15" hidden="false" customHeight="false" outlineLevel="0" collapsed="false">
      <c r="A2757" s="0" t="n">
        <v>0.2752</v>
      </c>
      <c r="B2757" s="0" t="n">
        <v>0.10356716</v>
      </c>
      <c r="D2757" s="0" t="n">
        <v>0.2752</v>
      </c>
      <c r="E2757" s="0" t="n">
        <v>0.10385</v>
      </c>
      <c r="G2757" s="0" t="n">
        <v>0.2752</v>
      </c>
      <c r="H2757" s="0" t="n">
        <v>0.10444492</v>
      </c>
      <c r="J2757" s="0" t="n">
        <v>0.2752</v>
      </c>
      <c r="K2757" s="0" t="n">
        <v>0.10459329</v>
      </c>
      <c r="M2757" s="0" t="n">
        <v>0.2752</v>
      </c>
      <c r="N2757" s="0" t="n">
        <v>0.10507174</v>
      </c>
      <c r="P2757" s="0" t="n">
        <v>0.2752</v>
      </c>
      <c r="Q2757" s="0" t="n">
        <v>0.10512763</v>
      </c>
    </row>
    <row r="2758" customFormat="false" ht="15" hidden="false" customHeight="false" outlineLevel="0" collapsed="false">
      <c r="A2758" s="0" t="n">
        <v>0.2753</v>
      </c>
      <c r="B2758" s="0" t="n">
        <v>0.10357286</v>
      </c>
      <c r="D2758" s="0" t="n">
        <v>0.2753</v>
      </c>
      <c r="E2758" s="0" t="n">
        <v>0.10385541</v>
      </c>
      <c r="G2758" s="0" t="n">
        <v>0.2753</v>
      </c>
      <c r="H2758" s="0" t="n">
        <v>0.10445024</v>
      </c>
      <c r="J2758" s="0" t="n">
        <v>0.2753</v>
      </c>
      <c r="K2758" s="0" t="n">
        <v>0.1045989</v>
      </c>
      <c r="M2758" s="0" t="n">
        <v>0.2753</v>
      </c>
      <c r="N2758" s="0" t="n">
        <v>0.10507683</v>
      </c>
      <c r="P2758" s="0" t="n">
        <v>0.2753</v>
      </c>
      <c r="Q2758" s="0" t="n">
        <v>0.10513299</v>
      </c>
    </row>
    <row r="2759" customFormat="false" ht="15" hidden="false" customHeight="false" outlineLevel="0" collapsed="false">
      <c r="A2759" s="0" t="n">
        <v>0.2754</v>
      </c>
      <c r="B2759" s="0" t="n">
        <v>0.10357856</v>
      </c>
      <c r="D2759" s="0" t="n">
        <v>0.2754</v>
      </c>
      <c r="E2759" s="0" t="n">
        <v>0.10386082</v>
      </c>
      <c r="G2759" s="0" t="n">
        <v>0.2754</v>
      </c>
      <c r="H2759" s="0" t="n">
        <v>0.10445556</v>
      </c>
      <c r="J2759" s="0" t="n">
        <v>0.2754</v>
      </c>
      <c r="K2759" s="0" t="n">
        <v>0.1046045</v>
      </c>
      <c r="M2759" s="0" t="n">
        <v>0.2754</v>
      </c>
      <c r="N2759" s="0" t="n">
        <v>0.10508191</v>
      </c>
      <c r="P2759" s="0" t="n">
        <v>0.2754</v>
      </c>
      <c r="Q2759" s="0" t="n">
        <v>0.10513837</v>
      </c>
    </row>
    <row r="2760" customFormat="false" ht="15" hidden="false" customHeight="false" outlineLevel="0" collapsed="false">
      <c r="A2760" s="0" t="n">
        <v>0.2755</v>
      </c>
      <c r="B2760" s="0" t="n">
        <v>0.10358425</v>
      </c>
      <c r="D2760" s="0" t="n">
        <v>0.2755</v>
      </c>
      <c r="E2760" s="0" t="n">
        <v>0.10386622</v>
      </c>
      <c r="G2760" s="0" t="n">
        <v>0.2755</v>
      </c>
      <c r="H2760" s="0" t="n">
        <v>0.10446088</v>
      </c>
      <c r="J2760" s="0" t="n">
        <v>0.2755</v>
      </c>
      <c r="K2760" s="0" t="n">
        <v>0.10461011</v>
      </c>
      <c r="M2760" s="0" t="n">
        <v>0.2755</v>
      </c>
      <c r="N2760" s="0" t="n">
        <v>0.105087</v>
      </c>
      <c r="P2760" s="0" t="n">
        <v>0.2755</v>
      </c>
      <c r="Q2760" s="0" t="n">
        <v>0.10514374</v>
      </c>
    </row>
    <row r="2761" customFormat="false" ht="15" hidden="false" customHeight="false" outlineLevel="0" collapsed="false">
      <c r="A2761" s="0" t="n">
        <v>0.2756</v>
      </c>
      <c r="B2761" s="0" t="n">
        <v>0.10358994</v>
      </c>
      <c r="D2761" s="0" t="n">
        <v>0.2756</v>
      </c>
      <c r="E2761" s="0" t="n">
        <v>0.10387161</v>
      </c>
      <c r="G2761" s="0" t="n">
        <v>0.2756</v>
      </c>
      <c r="H2761" s="0" t="n">
        <v>0.10446619</v>
      </c>
      <c r="J2761" s="0" t="n">
        <v>0.2756</v>
      </c>
      <c r="K2761" s="0" t="n">
        <v>0.10461571</v>
      </c>
      <c r="M2761" s="0" t="n">
        <v>0.2756</v>
      </c>
      <c r="N2761" s="0" t="n">
        <v>0.10509208</v>
      </c>
      <c r="P2761" s="0" t="n">
        <v>0.2756</v>
      </c>
      <c r="Q2761" s="0" t="n">
        <v>0.10514912</v>
      </c>
    </row>
    <row r="2762" customFormat="false" ht="15" hidden="false" customHeight="false" outlineLevel="0" collapsed="false">
      <c r="A2762" s="0" t="n">
        <v>0.2757</v>
      </c>
      <c r="B2762" s="0" t="n">
        <v>0.10359562</v>
      </c>
      <c r="D2762" s="0" t="n">
        <v>0.2757</v>
      </c>
      <c r="E2762" s="0" t="n">
        <v>0.10387699</v>
      </c>
      <c r="G2762" s="0" t="n">
        <v>0.2757</v>
      </c>
      <c r="H2762" s="0" t="n">
        <v>0.1044715</v>
      </c>
      <c r="J2762" s="0" t="n">
        <v>0.2757</v>
      </c>
      <c r="K2762" s="0" t="n">
        <v>0.10462131</v>
      </c>
      <c r="M2762" s="0" t="n">
        <v>0.2757</v>
      </c>
      <c r="N2762" s="0" t="n">
        <v>0.10509717</v>
      </c>
      <c r="P2762" s="0" t="n">
        <v>0.2757</v>
      </c>
      <c r="Q2762" s="0" t="n">
        <v>0.10515451</v>
      </c>
    </row>
    <row r="2763" customFormat="false" ht="15" hidden="false" customHeight="false" outlineLevel="0" collapsed="false">
      <c r="A2763" s="0" t="n">
        <v>0.2758</v>
      </c>
      <c r="B2763" s="0" t="n">
        <v>0.10360131</v>
      </c>
      <c r="D2763" s="0" t="n">
        <v>0.2758</v>
      </c>
      <c r="E2763" s="0" t="n">
        <v>0.10388237</v>
      </c>
      <c r="G2763" s="0" t="n">
        <v>0.2758</v>
      </c>
      <c r="H2763" s="0" t="n">
        <v>0.10447681</v>
      </c>
      <c r="J2763" s="0" t="n">
        <v>0.2758</v>
      </c>
      <c r="K2763" s="0" t="n">
        <v>0.10462691</v>
      </c>
      <c r="M2763" s="0" t="n">
        <v>0.2758</v>
      </c>
      <c r="N2763" s="0" t="n">
        <v>0.10510226</v>
      </c>
      <c r="P2763" s="0" t="n">
        <v>0.2758</v>
      </c>
      <c r="Q2763" s="0" t="n">
        <v>0.1051599</v>
      </c>
    </row>
    <row r="2764" customFormat="false" ht="15" hidden="false" customHeight="false" outlineLevel="0" collapsed="false">
      <c r="A2764" s="0" t="n">
        <v>0.2759</v>
      </c>
      <c r="B2764" s="0" t="n">
        <v>0.10360699</v>
      </c>
      <c r="D2764" s="0" t="n">
        <v>0.2759</v>
      </c>
      <c r="E2764" s="0" t="n">
        <v>0.10388774</v>
      </c>
      <c r="G2764" s="0" t="n">
        <v>0.2759</v>
      </c>
      <c r="H2764" s="0" t="n">
        <v>0.10448211</v>
      </c>
      <c r="J2764" s="0" t="n">
        <v>0.2759</v>
      </c>
      <c r="K2764" s="0" t="n">
        <v>0.10463251</v>
      </c>
      <c r="M2764" s="0" t="n">
        <v>0.2759</v>
      </c>
      <c r="N2764" s="0" t="n">
        <v>0.10510735</v>
      </c>
      <c r="P2764" s="0" t="n">
        <v>0.2759</v>
      </c>
      <c r="Q2764" s="0" t="n">
        <v>0.10516529</v>
      </c>
    </row>
    <row r="2765" customFormat="false" ht="15" hidden="false" customHeight="false" outlineLevel="0" collapsed="false">
      <c r="A2765" s="0" t="n">
        <v>0.276</v>
      </c>
      <c r="B2765" s="0" t="n">
        <v>0.10361266</v>
      </c>
      <c r="D2765" s="0" t="n">
        <v>0.276</v>
      </c>
      <c r="E2765" s="0" t="n">
        <v>0.10389311</v>
      </c>
      <c r="G2765" s="0" t="n">
        <v>0.276</v>
      </c>
      <c r="H2765" s="0" t="n">
        <v>0.1044874</v>
      </c>
      <c r="J2765" s="0" t="n">
        <v>0.276</v>
      </c>
      <c r="K2765" s="0" t="n">
        <v>0.10463811</v>
      </c>
      <c r="M2765" s="0" t="n">
        <v>0.276</v>
      </c>
      <c r="N2765" s="0" t="n">
        <v>0.10511244</v>
      </c>
      <c r="P2765" s="0" t="n">
        <v>0.276</v>
      </c>
      <c r="Q2765" s="0" t="n">
        <v>0.10517069</v>
      </c>
    </row>
    <row r="2766" customFormat="false" ht="15" hidden="false" customHeight="false" outlineLevel="0" collapsed="false">
      <c r="A2766" s="0" t="n">
        <v>0.2761</v>
      </c>
      <c r="B2766" s="0" t="n">
        <v>0.10361833</v>
      </c>
      <c r="D2766" s="0" t="n">
        <v>0.2761</v>
      </c>
      <c r="E2766" s="0" t="n">
        <v>0.10389847</v>
      </c>
      <c r="G2766" s="0" t="n">
        <v>0.2761</v>
      </c>
      <c r="H2766" s="0" t="n">
        <v>0.1044927</v>
      </c>
      <c r="J2766" s="0" t="n">
        <v>0.2761</v>
      </c>
      <c r="K2766" s="0" t="n">
        <v>0.10464371</v>
      </c>
      <c r="M2766" s="0" t="n">
        <v>0.2761</v>
      </c>
      <c r="N2766" s="0" t="n">
        <v>0.10511753</v>
      </c>
      <c r="P2766" s="0" t="n">
        <v>0.2761</v>
      </c>
      <c r="Q2766" s="0" t="n">
        <v>0.10517609</v>
      </c>
    </row>
    <row r="2767" customFormat="false" ht="15" hidden="false" customHeight="false" outlineLevel="0" collapsed="false">
      <c r="A2767" s="0" t="n">
        <v>0.2762</v>
      </c>
      <c r="B2767" s="0" t="n">
        <v>0.103624</v>
      </c>
      <c r="D2767" s="0" t="n">
        <v>0.2762</v>
      </c>
      <c r="E2767" s="0" t="n">
        <v>0.10390382</v>
      </c>
      <c r="G2767" s="0" t="n">
        <v>0.2762</v>
      </c>
      <c r="H2767" s="0" t="n">
        <v>0.10449798</v>
      </c>
      <c r="J2767" s="0" t="n">
        <v>0.2762</v>
      </c>
      <c r="K2767" s="0" t="n">
        <v>0.1046493</v>
      </c>
      <c r="M2767" s="0" t="n">
        <v>0.2762</v>
      </c>
      <c r="N2767" s="0" t="n">
        <v>0.10512263</v>
      </c>
      <c r="P2767" s="0" t="n">
        <v>0.2762</v>
      </c>
      <c r="Q2767" s="0" t="n">
        <v>0.1051815</v>
      </c>
    </row>
    <row r="2768" customFormat="false" ht="15" hidden="false" customHeight="false" outlineLevel="0" collapsed="false">
      <c r="A2768" s="0" t="n">
        <v>0.2763</v>
      </c>
      <c r="B2768" s="0" t="n">
        <v>0.10362967</v>
      </c>
      <c r="D2768" s="0" t="n">
        <v>0.2763</v>
      </c>
      <c r="E2768" s="0" t="n">
        <v>0.10390916</v>
      </c>
      <c r="G2768" s="0" t="n">
        <v>0.2763</v>
      </c>
      <c r="H2768" s="0" t="n">
        <v>0.10450327</v>
      </c>
      <c r="J2768" s="0" t="n">
        <v>0.2763</v>
      </c>
      <c r="K2768" s="0" t="n">
        <v>0.1046549</v>
      </c>
      <c r="M2768" s="0" t="n">
        <v>0.2763</v>
      </c>
      <c r="N2768" s="0" t="n">
        <v>0.10512772</v>
      </c>
      <c r="P2768" s="0" t="n">
        <v>0.2763</v>
      </c>
      <c r="Q2768" s="0" t="n">
        <v>0.10518691</v>
      </c>
    </row>
    <row r="2769" customFormat="false" ht="15" hidden="false" customHeight="false" outlineLevel="0" collapsed="false">
      <c r="A2769" s="0" t="n">
        <v>0.2764</v>
      </c>
      <c r="B2769" s="0" t="n">
        <v>0.10363533</v>
      </c>
      <c r="D2769" s="0" t="n">
        <v>0.2764</v>
      </c>
      <c r="E2769" s="0" t="n">
        <v>0.1039145</v>
      </c>
      <c r="G2769" s="0" t="n">
        <v>0.2764</v>
      </c>
      <c r="H2769" s="0" t="n">
        <v>0.10450855</v>
      </c>
      <c r="J2769" s="0" t="n">
        <v>0.2764</v>
      </c>
      <c r="K2769" s="0" t="n">
        <v>0.10466049</v>
      </c>
      <c r="M2769" s="0" t="n">
        <v>0.2764</v>
      </c>
      <c r="N2769" s="0" t="n">
        <v>0.10513282</v>
      </c>
      <c r="P2769" s="0" t="n">
        <v>0.2764</v>
      </c>
      <c r="Q2769" s="0" t="n">
        <v>0.10519232</v>
      </c>
    </row>
    <row r="2770" customFormat="false" ht="15" hidden="false" customHeight="false" outlineLevel="0" collapsed="false">
      <c r="A2770" s="0" t="n">
        <v>0.2765</v>
      </c>
      <c r="B2770" s="0" t="n">
        <v>0.10364099</v>
      </c>
      <c r="D2770" s="0" t="n">
        <v>0.2765</v>
      </c>
      <c r="E2770" s="0" t="n">
        <v>0.10391983</v>
      </c>
      <c r="G2770" s="0" t="n">
        <v>0.2765</v>
      </c>
      <c r="H2770" s="0" t="n">
        <v>0.10451383</v>
      </c>
      <c r="J2770" s="0" t="n">
        <v>0.2765</v>
      </c>
      <c r="K2770" s="0" t="n">
        <v>0.10466608</v>
      </c>
      <c r="M2770" s="0" t="n">
        <v>0.2765</v>
      </c>
      <c r="N2770" s="0" t="n">
        <v>0.10513792</v>
      </c>
      <c r="P2770" s="0" t="n">
        <v>0.2765</v>
      </c>
      <c r="Q2770" s="0" t="n">
        <v>0.10519774</v>
      </c>
    </row>
    <row r="2771" customFormat="false" ht="15" hidden="false" customHeight="false" outlineLevel="0" collapsed="false">
      <c r="A2771" s="0" t="n">
        <v>0.2766</v>
      </c>
      <c r="B2771" s="0" t="n">
        <v>0.10364664</v>
      </c>
      <c r="D2771" s="0" t="n">
        <v>0.2766</v>
      </c>
      <c r="E2771" s="0" t="n">
        <v>0.10392515</v>
      </c>
      <c r="G2771" s="0" t="n">
        <v>0.2766</v>
      </c>
      <c r="H2771" s="0" t="n">
        <v>0.1045191</v>
      </c>
      <c r="J2771" s="0" t="n">
        <v>0.2766</v>
      </c>
      <c r="K2771" s="0" t="n">
        <v>0.10467167</v>
      </c>
      <c r="M2771" s="0" t="n">
        <v>0.2766</v>
      </c>
      <c r="N2771" s="0" t="n">
        <v>0.10514302</v>
      </c>
      <c r="P2771" s="0" t="n">
        <v>0.2766</v>
      </c>
      <c r="Q2771" s="0" t="n">
        <v>0.10520317</v>
      </c>
    </row>
    <row r="2772" customFormat="false" ht="15" hidden="false" customHeight="false" outlineLevel="0" collapsed="false">
      <c r="A2772" s="0" t="n">
        <v>0.2767</v>
      </c>
      <c r="B2772" s="0" t="n">
        <v>0.10365229</v>
      </c>
      <c r="D2772" s="0" t="n">
        <v>0.2767</v>
      </c>
      <c r="E2772" s="0" t="n">
        <v>0.10393047</v>
      </c>
      <c r="G2772" s="0" t="n">
        <v>0.2767</v>
      </c>
      <c r="H2772" s="0" t="n">
        <v>0.10452437</v>
      </c>
      <c r="J2772" s="0" t="n">
        <v>0.2767</v>
      </c>
      <c r="K2772" s="0" t="n">
        <v>0.10467726</v>
      </c>
      <c r="M2772" s="0" t="n">
        <v>0.2767</v>
      </c>
      <c r="N2772" s="0" t="n">
        <v>0.10514812</v>
      </c>
      <c r="P2772" s="0" t="n">
        <v>0.2767</v>
      </c>
      <c r="Q2772" s="0" t="n">
        <v>0.1052086</v>
      </c>
    </row>
    <row r="2773" customFormat="false" ht="15" hidden="false" customHeight="false" outlineLevel="0" collapsed="false">
      <c r="A2773" s="0" t="n">
        <v>0.2768</v>
      </c>
      <c r="B2773" s="0" t="n">
        <v>0.10365794</v>
      </c>
      <c r="D2773" s="0" t="n">
        <v>0.2768</v>
      </c>
      <c r="E2773" s="0" t="n">
        <v>0.10393578</v>
      </c>
      <c r="G2773" s="0" t="n">
        <v>0.2768</v>
      </c>
      <c r="H2773" s="0" t="n">
        <v>0.10452963</v>
      </c>
      <c r="J2773" s="0" t="n">
        <v>0.2768</v>
      </c>
      <c r="K2773" s="0" t="n">
        <v>0.10468285</v>
      </c>
      <c r="M2773" s="0" t="n">
        <v>0.2768</v>
      </c>
      <c r="N2773" s="0" t="n">
        <v>0.10515323</v>
      </c>
      <c r="P2773" s="0" t="n">
        <v>0.2768</v>
      </c>
      <c r="Q2773" s="0" t="n">
        <v>0.10521404</v>
      </c>
    </row>
    <row r="2774" customFormat="false" ht="15" hidden="false" customHeight="false" outlineLevel="0" collapsed="false">
      <c r="A2774" s="0" t="n">
        <v>0.2769</v>
      </c>
      <c r="B2774" s="0" t="n">
        <v>0.10366358</v>
      </c>
      <c r="D2774" s="0" t="n">
        <v>0.2769</v>
      </c>
      <c r="E2774" s="0" t="n">
        <v>0.10394108</v>
      </c>
      <c r="G2774" s="0" t="n">
        <v>0.2769</v>
      </c>
      <c r="H2774" s="0" t="n">
        <v>0.10453489</v>
      </c>
      <c r="J2774" s="0" t="n">
        <v>0.2769</v>
      </c>
      <c r="K2774" s="0" t="n">
        <v>0.10468844</v>
      </c>
      <c r="M2774" s="0" t="n">
        <v>0.2769</v>
      </c>
      <c r="N2774" s="0" t="n">
        <v>0.10515834</v>
      </c>
      <c r="P2774" s="0" t="n">
        <v>0.2769</v>
      </c>
      <c r="Q2774" s="0" t="n">
        <v>0.10521948</v>
      </c>
    </row>
    <row r="2775" customFormat="false" ht="15" hidden="false" customHeight="false" outlineLevel="0" collapsed="false">
      <c r="A2775" s="0" t="n">
        <v>0.277</v>
      </c>
      <c r="B2775" s="0" t="n">
        <v>0.10366922</v>
      </c>
      <c r="D2775" s="0" t="n">
        <v>0.277</v>
      </c>
      <c r="E2775" s="0" t="n">
        <v>0.10394638</v>
      </c>
      <c r="G2775" s="0" t="n">
        <v>0.277</v>
      </c>
      <c r="H2775" s="0" t="n">
        <v>0.10454015</v>
      </c>
      <c r="J2775" s="0" t="n">
        <v>0.277</v>
      </c>
      <c r="K2775" s="0" t="n">
        <v>0.10469402</v>
      </c>
      <c r="M2775" s="0" t="n">
        <v>0.277</v>
      </c>
      <c r="N2775" s="0" t="n">
        <v>0.10516344</v>
      </c>
      <c r="P2775" s="0" t="n">
        <v>0.277</v>
      </c>
      <c r="Q2775" s="0" t="n">
        <v>0.10522492</v>
      </c>
    </row>
    <row r="2776" customFormat="false" ht="15" hidden="false" customHeight="false" outlineLevel="0" collapsed="false">
      <c r="A2776" s="0" t="n">
        <v>0.2771</v>
      </c>
      <c r="B2776" s="0" t="n">
        <v>0.10367486</v>
      </c>
      <c r="D2776" s="0" t="n">
        <v>0.2771</v>
      </c>
      <c r="E2776" s="0" t="n">
        <v>0.10395167</v>
      </c>
      <c r="G2776" s="0" t="n">
        <v>0.2771</v>
      </c>
      <c r="H2776" s="0" t="n">
        <v>0.1045454</v>
      </c>
      <c r="J2776" s="0" t="n">
        <v>0.2771</v>
      </c>
      <c r="K2776" s="0" t="n">
        <v>0.10469961</v>
      </c>
      <c r="M2776" s="0" t="n">
        <v>0.2771</v>
      </c>
      <c r="N2776" s="0" t="n">
        <v>0.10516855</v>
      </c>
      <c r="P2776" s="0" t="n">
        <v>0.2771</v>
      </c>
      <c r="Q2776" s="0" t="n">
        <v>0.10523037</v>
      </c>
    </row>
    <row r="2777" customFormat="false" ht="15" hidden="false" customHeight="false" outlineLevel="0" collapsed="false">
      <c r="A2777" s="0" t="n">
        <v>0.2772</v>
      </c>
      <c r="B2777" s="0" t="n">
        <v>0.1036805</v>
      </c>
      <c r="D2777" s="0" t="n">
        <v>0.2772</v>
      </c>
      <c r="E2777" s="0" t="n">
        <v>0.10395695</v>
      </c>
      <c r="G2777" s="0" t="n">
        <v>0.2772</v>
      </c>
      <c r="H2777" s="0" t="n">
        <v>0.10455065</v>
      </c>
      <c r="J2777" s="0" t="n">
        <v>0.2772</v>
      </c>
      <c r="K2777" s="0" t="n">
        <v>0.10470519</v>
      </c>
      <c r="M2777" s="0" t="n">
        <v>0.2772</v>
      </c>
      <c r="N2777" s="0" t="n">
        <v>0.10517367</v>
      </c>
      <c r="P2777" s="0" t="n">
        <v>0.2772</v>
      </c>
      <c r="Q2777" s="0" t="n">
        <v>0.10523583</v>
      </c>
    </row>
    <row r="2778" customFormat="false" ht="15" hidden="false" customHeight="false" outlineLevel="0" collapsed="false">
      <c r="A2778" s="0" t="n">
        <v>0.2773</v>
      </c>
      <c r="B2778" s="0" t="n">
        <v>0.10368613</v>
      </c>
      <c r="D2778" s="0" t="n">
        <v>0.2773</v>
      </c>
      <c r="E2778" s="0" t="n">
        <v>0.10396222</v>
      </c>
      <c r="G2778" s="0" t="n">
        <v>0.2773</v>
      </c>
      <c r="H2778" s="0" t="n">
        <v>0.10455589</v>
      </c>
      <c r="J2778" s="0" t="n">
        <v>0.2773</v>
      </c>
      <c r="K2778" s="0" t="n">
        <v>0.10471077</v>
      </c>
      <c r="M2778" s="0" t="n">
        <v>0.2773</v>
      </c>
      <c r="N2778" s="0" t="n">
        <v>0.10517878</v>
      </c>
      <c r="P2778" s="0" t="n">
        <v>0.2773</v>
      </c>
      <c r="Q2778" s="0" t="n">
        <v>0.10524129</v>
      </c>
    </row>
    <row r="2779" customFormat="false" ht="15" hidden="false" customHeight="false" outlineLevel="0" collapsed="false">
      <c r="A2779" s="0" t="n">
        <v>0.2774</v>
      </c>
      <c r="B2779" s="0" t="n">
        <v>0.10369175</v>
      </c>
      <c r="D2779" s="0" t="n">
        <v>0.2774</v>
      </c>
      <c r="E2779" s="0" t="n">
        <v>0.10396749</v>
      </c>
      <c r="G2779" s="0" t="n">
        <v>0.2774</v>
      </c>
      <c r="H2779" s="0" t="n">
        <v>0.10456113</v>
      </c>
      <c r="J2779" s="0" t="n">
        <v>0.2774</v>
      </c>
      <c r="K2779" s="0" t="n">
        <v>0.10471635</v>
      </c>
      <c r="M2779" s="0" t="n">
        <v>0.2774</v>
      </c>
      <c r="N2779" s="0" t="n">
        <v>0.1051839</v>
      </c>
      <c r="P2779" s="0" t="n">
        <v>0.2774</v>
      </c>
      <c r="Q2779" s="0" t="n">
        <v>0.10524676</v>
      </c>
    </row>
    <row r="2780" customFormat="false" ht="15" hidden="false" customHeight="false" outlineLevel="0" collapsed="false">
      <c r="A2780" s="0" t="n">
        <v>0.2775</v>
      </c>
      <c r="B2780" s="0" t="n">
        <v>0.10369738</v>
      </c>
      <c r="D2780" s="0" t="n">
        <v>0.2775</v>
      </c>
      <c r="E2780" s="0" t="n">
        <v>0.10397275</v>
      </c>
      <c r="G2780" s="0" t="n">
        <v>0.2775</v>
      </c>
      <c r="H2780" s="0" t="n">
        <v>0.10456636</v>
      </c>
      <c r="J2780" s="0" t="n">
        <v>0.2775</v>
      </c>
      <c r="K2780" s="0" t="n">
        <v>0.10472193</v>
      </c>
      <c r="M2780" s="0" t="n">
        <v>0.2775</v>
      </c>
      <c r="N2780" s="0" t="n">
        <v>0.10518902</v>
      </c>
      <c r="P2780" s="0" t="n">
        <v>0.2775</v>
      </c>
      <c r="Q2780" s="0" t="n">
        <v>0.10525223</v>
      </c>
    </row>
    <row r="2781" customFormat="false" ht="15" hidden="false" customHeight="false" outlineLevel="0" collapsed="false">
      <c r="A2781" s="0" t="n">
        <v>0.2776</v>
      </c>
      <c r="B2781" s="0" t="n">
        <v>0.103703</v>
      </c>
      <c r="D2781" s="0" t="n">
        <v>0.2776</v>
      </c>
      <c r="E2781" s="0" t="n">
        <v>0.10397801</v>
      </c>
      <c r="G2781" s="0" t="n">
        <v>0.2776</v>
      </c>
      <c r="H2781" s="0" t="n">
        <v>0.10457159</v>
      </c>
      <c r="J2781" s="0" t="n">
        <v>0.2776</v>
      </c>
      <c r="K2781" s="0" t="n">
        <v>0.10472751</v>
      </c>
      <c r="M2781" s="0" t="n">
        <v>0.2776</v>
      </c>
      <c r="N2781" s="0" t="n">
        <v>0.10519414</v>
      </c>
      <c r="P2781" s="0" t="n">
        <v>0.2776</v>
      </c>
      <c r="Q2781" s="0" t="n">
        <v>0.10525771</v>
      </c>
    </row>
    <row r="2782" customFormat="false" ht="15" hidden="false" customHeight="false" outlineLevel="0" collapsed="false">
      <c r="A2782" s="0" t="n">
        <v>0.2777</v>
      </c>
      <c r="B2782" s="0" t="n">
        <v>0.10370861</v>
      </c>
      <c r="D2782" s="0" t="n">
        <v>0.2777</v>
      </c>
      <c r="E2782" s="0" t="n">
        <v>0.10398325</v>
      </c>
      <c r="G2782" s="0" t="n">
        <v>0.2777</v>
      </c>
      <c r="H2782" s="0" t="n">
        <v>0.10457682</v>
      </c>
      <c r="J2782" s="0" t="n">
        <v>0.2777</v>
      </c>
      <c r="K2782" s="0" t="n">
        <v>0.10473309</v>
      </c>
      <c r="M2782" s="0" t="n">
        <v>0.2777</v>
      </c>
      <c r="N2782" s="0" t="n">
        <v>0.10519926</v>
      </c>
      <c r="P2782" s="0" t="n">
        <v>0.2777</v>
      </c>
      <c r="Q2782" s="0" t="n">
        <v>0.10526319</v>
      </c>
    </row>
    <row r="2783" customFormat="false" ht="15" hidden="false" customHeight="false" outlineLevel="0" collapsed="false">
      <c r="A2783" s="0" t="n">
        <v>0.2778</v>
      </c>
      <c r="B2783" s="0" t="n">
        <v>0.10371423</v>
      </c>
      <c r="D2783" s="0" t="n">
        <v>0.2778</v>
      </c>
      <c r="E2783" s="0" t="n">
        <v>0.10398849</v>
      </c>
      <c r="G2783" s="0" t="n">
        <v>0.2778</v>
      </c>
      <c r="H2783" s="0" t="n">
        <v>0.10458204</v>
      </c>
      <c r="J2783" s="0" t="n">
        <v>0.2778</v>
      </c>
      <c r="K2783" s="0" t="n">
        <v>0.10473866</v>
      </c>
      <c r="M2783" s="0" t="n">
        <v>0.2778</v>
      </c>
      <c r="N2783" s="0" t="n">
        <v>0.10520439</v>
      </c>
      <c r="P2783" s="0" t="n">
        <v>0.2778</v>
      </c>
      <c r="Q2783" s="0" t="n">
        <v>0.10526867</v>
      </c>
    </row>
    <row r="2784" customFormat="false" ht="15" hidden="false" customHeight="false" outlineLevel="0" collapsed="false">
      <c r="A2784" s="0" t="n">
        <v>0.2779</v>
      </c>
      <c r="B2784" s="0" t="n">
        <v>0.10371984</v>
      </c>
      <c r="D2784" s="0" t="n">
        <v>0.2779</v>
      </c>
      <c r="E2784" s="0" t="n">
        <v>0.10399373</v>
      </c>
      <c r="G2784" s="0" t="n">
        <v>0.2779</v>
      </c>
      <c r="H2784" s="0" t="n">
        <v>0.10458726</v>
      </c>
      <c r="J2784" s="0" t="n">
        <v>0.2779</v>
      </c>
      <c r="K2784" s="0" t="n">
        <v>0.10474424</v>
      </c>
      <c r="M2784" s="0" t="n">
        <v>0.2779</v>
      </c>
      <c r="N2784" s="0" t="n">
        <v>0.10520952</v>
      </c>
      <c r="P2784" s="0" t="n">
        <v>0.2779</v>
      </c>
      <c r="Q2784" s="0" t="n">
        <v>0.10527416</v>
      </c>
    </row>
    <row r="2785" customFormat="false" ht="15" hidden="false" customHeight="false" outlineLevel="0" collapsed="false">
      <c r="A2785" s="0" t="n">
        <v>0.278</v>
      </c>
      <c r="B2785" s="0" t="n">
        <v>0.10372544</v>
      </c>
      <c r="D2785" s="0" t="n">
        <v>0.278</v>
      </c>
      <c r="E2785" s="0" t="n">
        <v>0.10399896</v>
      </c>
      <c r="G2785" s="0" t="n">
        <v>0.278</v>
      </c>
      <c r="H2785" s="0" t="n">
        <v>0.10459248</v>
      </c>
      <c r="J2785" s="0" t="n">
        <v>0.278</v>
      </c>
      <c r="K2785" s="0" t="n">
        <v>0.10474981</v>
      </c>
      <c r="M2785" s="0" t="n">
        <v>0.278</v>
      </c>
      <c r="N2785" s="0" t="n">
        <v>0.10521465</v>
      </c>
      <c r="P2785" s="0" t="n">
        <v>0.278</v>
      </c>
      <c r="Q2785" s="0" t="n">
        <v>0.10527966</v>
      </c>
    </row>
    <row r="2786" customFormat="false" ht="15" hidden="false" customHeight="false" outlineLevel="0" collapsed="false">
      <c r="A2786" s="0" t="n">
        <v>0.2781</v>
      </c>
      <c r="B2786" s="0" t="n">
        <v>0.10373105</v>
      </c>
      <c r="D2786" s="0" t="n">
        <v>0.2781</v>
      </c>
      <c r="E2786" s="0" t="n">
        <v>0.10400418</v>
      </c>
      <c r="G2786" s="0" t="n">
        <v>0.2781</v>
      </c>
      <c r="H2786" s="0" t="n">
        <v>0.10459769</v>
      </c>
      <c r="J2786" s="0" t="n">
        <v>0.2781</v>
      </c>
      <c r="K2786" s="0" t="n">
        <v>0.10475538</v>
      </c>
      <c r="M2786" s="0" t="n">
        <v>0.2781</v>
      </c>
      <c r="N2786" s="0" t="n">
        <v>0.10521978</v>
      </c>
      <c r="P2786" s="0" t="n">
        <v>0.2781</v>
      </c>
      <c r="Q2786" s="0" t="n">
        <v>0.10528516</v>
      </c>
    </row>
    <row r="2787" customFormat="false" ht="15" hidden="false" customHeight="false" outlineLevel="0" collapsed="false">
      <c r="A2787" s="0" t="n">
        <v>0.2782</v>
      </c>
      <c r="B2787" s="0" t="n">
        <v>0.10373665</v>
      </c>
      <c r="D2787" s="0" t="n">
        <v>0.2782</v>
      </c>
      <c r="E2787" s="0" t="n">
        <v>0.1040094</v>
      </c>
      <c r="G2787" s="0" t="n">
        <v>0.2782</v>
      </c>
      <c r="H2787" s="0" t="n">
        <v>0.1046029</v>
      </c>
      <c r="J2787" s="0" t="n">
        <v>0.2782</v>
      </c>
      <c r="K2787" s="0" t="n">
        <v>0.10476095</v>
      </c>
      <c r="M2787" s="0" t="n">
        <v>0.2782</v>
      </c>
      <c r="N2787" s="0" t="n">
        <v>0.10522491</v>
      </c>
      <c r="P2787" s="0" t="n">
        <v>0.2782</v>
      </c>
      <c r="Q2787" s="0" t="n">
        <v>0.10529067</v>
      </c>
    </row>
    <row r="2788" customFormat="false" ht="15" hidden="false" customHeight="false" outlineLevel="0" collapsed="false">
      <c r="A2788" s="0" t="n">
        <v>0.2783</v>
      </c>
      <c r="B2788" s="0" t="n">
        <v>0.10374225</v>
      </c>
      <c r="D2788" s="0" t="n">
        <v>0.2783</v>
      </c>
      <c r="E2788" s="0" t="n">
        <v>0.10401461</v>
      </c>
      <c r="G2788" s="0" t="n">
        <v>0.2783</v>
      </c>
      <c r="H2788" s="0" t="n">
        <v>0.1046081</v>
      </c>
      <c r="J2788" s="0" t="n">
        <v>0.2783</v>
      </c>
      <c r="K2788" s="0" t="n">
        <v>0.10476652</v>
      </c>
      <c r="M2788" s="0" t="n">
        <v>0.2783</v>
      </c>
      <c r="N2788" s="0" t="n">
        <v>0.10523005</v>
      </c>
      <c r="P2788" s="0" t="n">
        <v>0.2783</v>
      </c>
      <c r="Q2788" s="0" t="n">
        <v>0.10529618</v>
      </c>
    </row>
    <row r="2789" customFormat="false" ht="15" hidden="false" customHeight="false" outlineLevel="0" collapsed="false">
      <c r="A2789" s="0" t="n">
        <v>0.2784</v>
      </c>
      <c r="B2789" s="0" t="n">
        <v>0.10374784</v>
      </c>
      <c r="D2789" s="0" t="n">
        <v>0.2784</v>
      </c>
      <c r="E2789" s="0" t="n">
        <v>0.10401981</v>
      </c>
      <c r="G2789" s="0" t="n">
        <v>0.2784</v>
      </c>
      <c r="H2789" s="0" t="n">
        <v>0.1046133</v>
      </c>
      <c r="J2789" s="0" t="n">
        <v>0.2784</v>
      </c>
      <c r="K2789" s="0" t="n">
        <v>0.10477209</v>
      </c>
      <c r="M2789" s="0" t="n">
        <v>0.2784</v>
      </c>
      <c r="N2789" s="0" t="n">
        <v>0.10523519</v>
      </c>
      <c r="P2789" s="0" t="n">
        <v>0.2784</v>
      </c>
      <c r="Q2789" s="0" t="n">
        <v>0.10530169</v>
      </c>
    </row>
    <row r="2790" customFormat="false" ht="15" hidden="false" customHeight="false" outlineLevel="0" collapsed="false">
      <c r="A2790" s="0" t="n">
        <v>0.2785</v>
      </c>
      <c r="B2790" s="0" t="n">
        <v>0.10375343</v>
      </c>
      <c r="D2790" s="0" t="n">
        <v>0.2785</v>
      </c>
      <c r="E2790" s="0" t="n">
        <v>0.10402501</v>
      </c>
      <c r="G2790" s="0" t="n">
        <v>0.2785</v>
      </c>
      <c r="H2790" s="0" t="n">
        <v>0.1046185</v>
      </c>
      <c r="J2790" s="0" t="n">
        <v>0.2785</v>
      </c>
      <c r="K2790" s="0" t="n">
        <v>0.10477765</v>
      </c>
      <c r="M2790" s="0" t="n">
        <v>0.2785</v>
      </c>
      <c r="N2790" s="0" t="n">
        <v>0.10524033</v>
      </c>
      <c r="P2790" s="0" t="n">
        <v>0.2785</v>
      </c>
      <c r="Q2790" s="0" t="n">
        <v>0.10530721</v>
      </c>
    </row>
    <row r="2791" customFormat="false" ht="15" hidden="false" customHeight="false" outlineLevel="0" collapsed="false">
      <c r="A2791" s="0" t="n">
        <v>0.2786</v>
      </c>
      <c r="B2791" s="0" t="n">
        <v>0.10375902</v>
      </c>
      <c r="D2791" s="0" t="n">
        <v>0.2786</v>
      </c>
      <c r="E2791" s="0" t="n">
        <v>0.1040302</v>
      </c>
      <c r="G2791" s="0" t="n">
        <v>0.2786</v>
      </c>
      <c r="H2791" s="0" t="n">
        <v>0.1046237</v>
      </c>
      <c r="J2791" s="0" t="n">
        <v>0.2786</v>
      </c>
      <c r="K2791" s="0" t="n">
        <v>0.10478322</v>
      </c>
      <c r="M2791" s="0" t="n">
        <v>0.2786</v>
      </c>
      <c r="N2791" s="0" t="n">
        <v>0.10524547</v>
      </c>
      <c r="P2791" s="0" t="n">
        <v>0.2786</v>
      </c>
      <c r="Q2791" s="0" t="n">
        <v>0.10531273</v>
      </c>
    </row>
    <row r="2792" customFormat="false" ht="15" hidden="false" customHeight="false" outlineLevel="0" collapsed="false">
      <c r="A2792" s="0" t="n">
        <v>0.2787</v>
      </c>
      <c r="B2792" s="0" t="n">
        <v>0.1037646</v>
      </c>
      <c r="D2792" s="0" t="n">
        <v>0.2787</v>
      </c>
      <c r="E2792" s="0" t="n">
        <v>0.10403538</v>
      </c>
      <c r="G2792" s="0" t="n">
        <v>0.2787</v>
      </c>
      <c r="H2792" s="0" t="n">
        <v>0.10462889</v>
      </c>
      <c r="J2792" s="0" t="n">
        <v>0.2787</v>
      </c>
      <c r="K2792" s="0" t="n">
        <v>0.10478878</v>
      </c>
      <c r="M2792" s="0" t="n">
        <v>0.2787</v>
      </c>
      <c r="N2792" s="0" t="n">
        <v>0.10525062</v>
      </c>
      <c r="P2792" s="0" t="n">
        <v>0.2787</v>
      </c>
      <c r="Q2792" s="0" t="n">
        <v>0.10531826</v>
      </c>
    </row>
    <row r="2793" customFormat="false" ht="15" hidden="false" customHeight="false" outlineLevel="0" collapsed="false">
      <c r="A2793" s="0" t="n">
        <v>0.2788</v>
      </c>
      <c r="B2793" s="0" t="n">
        <v>0.10377019</v>
      </c>
      <c r="D2793" s="0" t="n">
        <v>0.2788</v>
      </c>
      <c r="E2793" s="0" t="n">
        <v>0.10404057</v>
      </c>
      <c r="G2793" s="0" t="n">
        <v>0.2788</v>
      </c>
      <c r="H2793" s="0" t="n">
        <v>0.10463408</v>
      </c>
      <c r="J2793" s="0" t="n">
        <v>0.2788</v>
      </c>
      <c r="K2793" s="0" t="n">
        <v>0.10479434</v>
      </c>
      <c r="M2793" s="0" t="n">
        <v>0.2788</v>
      </c>
      <c r="N2793" s="0" t="n">
        <v>0.10525577</v>
      </c>
      <c r="P2793" s="0" t="n">
        <v>0.2788</v>
      </c>
      <c r="Q2793" s="0" t="n">
        <v>0.10532379</v>
      </c>
    </row>
    <row r="2794" customFormat="false" ht="15" hidden="false" customHeight="false" outlineLevel="0" collapsed="false">
      <c r="A2794" s="0" t="n">
        <v>0.2789</v>
      </c>
      <c r="B2794" s="0" t="n">
        <v>0.10377577</v>
      </c>
      <c r="D2794" s="0" t="n">
        <v>0.2789</v>
      </c>
      <c r="E2794" s="0" t="n">
        <v>0.10404574</v>
      </c>
      <c r="G2794" s="0" t="n">
        <v>0.2789</v>
      </c>
      <c r="H2794" s="0" t="n">
        <v>0.10463926</v>
      </c>
      <c r="J2794" s="0" t="n">
        <v>0.2789</v>
      </c>
      <c r="K2794" s="0" t="n">
        <v>0.1047999</v>
      </c>
      <c r="M2794" s="0" t="n">
        <v>0.2789</v>
      </c>
      <c r="N2794" s="0" t="n">
        <v>0.10526092</v>
      </c>
      <c r="P2794" s="0" t="n">
        <v>0.2789</v>
      </c>
      <c r="Q2794" s="0" t="n">
        <v>0.10532933</v>
      </c>
    </row>
    <row r="2795" customFormat="false" ht="15" hidden="false" customHeight="false" outlineLevel="0" collapsed="false">
      <c r="A2795" s="0" t="n">
        <v>0.279</v>
      </c>
      <c r="B2795" s="0" t="n">
        <v>0.10378134</v>
      </c>
      <c r="D2795" s="0" t="n">
        <v>0.279</v>
      </c>
      <c r="E2795" s="0" t="n">
        <v>0.10405091</v>
      </c>
      <c r="G2795" s="0" t="n">
        <v>0.279</v>
      </c>
      <c r="H2795" s="0" t="n">
        <v>0.10464444</v>
      </c>
      <c r="J2795" s="0" t="n">
        <v>0.279</v>
      </c>
      <c r="K2795" s="0" t="n">
        <v>0.10480546</v>
      </c>
      <c r="M2795" s="0" t="n">
        <v>0.279</v>
      </c>
      <c r="N2795" s="0" t="n">
        <v>0.10526607</v>
      </c>
      <c r="P2795" s="0" t="n">
        <v>0.279</v>
      </c>
      <c r="Q2795" s="0" t="n">
        <v>0.10533487</v>
      </c>
    </row>
    <row r="2796" customFormat="false" ht="15" hidden="false" customHeight="false" outlineLevel="0" collapsed="false">
      <c r="A2796" s="0" t="n">
        <v>0.2791</v>
      </c>
      <c r="B2796" s="0" t="n">
        <v>0.10378691</v>
      </c>
      <c r="D2796" s="0" t="n">
        <v>0.2791</v>
      </c>
      <c r="E2796" s="0" t="n">
        <v>0.10405607</v>
      </c>
      <c r="G2796" s="0" t="n">
        <v>0.2791</v>
      </c>
      <c r="H2796" s="0" t="n">
        <v>0.10464962</v>
      </c>
      <c r="J2796" s="0" t="n">
        <v>0.2791</v>
      </c>
      <c r="K2796" s="0" t="n">
        <v>0.10481102</v>
      </c>
      <c r="M2796" s="0" t="n">
        <v>0.2791</v>
      </c>
      <c r="N2796" s="0" t="n">
        <v>0.10527123</v>
      </c>
      <c r="P2796" s="0" t="n">
        <v>0.2791</v>
      </c>
      <c r="Q2796" s="0" t="n">
        <v>0.10534041</v>
      </c>
    </row>
    <row r="2797" customFormat="false" ht="15" hidden="false" customHeight="false" outlineLevel="0" collapsed="false">
      <c r="A2797" s="0" t="n">
        <v>0.2792</v>
      </c>
      <c r="B2797" s="0" t="n">
        <v>0.10379248</v>
      </c>
      <c r="D2797" s="0" t="n">
        <v>0.2792</v>
      </c>
      <c r="E2797" s="0" t="n">
        <v>0.10406123</v>
      </c>
      <c r="G2797" s="0" t="n">
        <v>0.2792</v>
      </c>
      <c r="H2797" s="0" t="n">
        <v>0.1046548</v>
      </c>
      <c r="J2797" s="0" t="n">
        <v>0.2792</v>
      </c>
      <c r="K2797" s="0" t="n">
        <v>0.10481658</v>
      </c>
      <c r="M2797" s="0" t="n">
        <v>0.2792</v>
      </c>
      <c r="N2797" s="0" t="n">
        <v>0.10527639</v>
      </c>
      <c r="P2797" s="0" t="n">
        <v>0.2792</v>
      </c>
      <c r="Q2797" s="0" t="n">
        <v>0.10534596</v>
      </c>
    </row>
    <row r="2798" customFormat="false" ht="15" hidden="false" customHeight="false" outlineLevel="0" collapsed="false">
      <c r="A2798" s="0" t="n">
        <v>0.2793</v>
      </c>
      <c r="B2798" s="0" t="n">
        <v>0.10379805</v>
      </c>
      <c r="D2798" s="0" t="n">
        <v>0.2793</v>
      </c>
      <c r="E2798" s="0" t="n">
        <v>0.10406638</v>
      </c>
      <c r="G2798" s="0" t="n">
        <v>0.2793</v>
      </c>
      <c r="H2798" s="0" t="n">
        <v>0.10465998</v>
      </c>
      <c r="J2798" s="0" t="n">
        <v>0.2793</v>
      </c>
      <c r="K2798" s="0" t="n">
        <v>0.10482213</v>
      </c>
      <c r="M2798" s="0" t="n">
        <v>0.2793</v>
      </c>
      <c r="N2798" s="0" t="n">
        <v>0.10528155</v>
      </c>
      <c r="P2798" s="0" t="n">
        <v>0.2793</v>
      </c>
      <c r="Q2798" s="0" t="n">
        <v>0.10535151</v>
      </c>
    </row>
    <row r="2799" customFormat="false" ht="15" hidden="false" customHeight="false" outlineLevel="0" collapsed="false">
      <c r="A2799" s="0" t="n">
        <v>0.2794</v>
      </c>
      <c r="B2799" s="0" t="n">
        <v>0.10380361</v>
      </c>
      <c r="D2799" s="0" t="n">
        <v>0.2794</v>
      </c>
      <c r="E2799" s="0" t="n">
        <v>0.10407153</v>
      </c>
      <c r="G2799" s="0" t="n">
        <v>0.2794</v>
      </c>
      <c r="H2799" s="0" t="n">
        <v>0.10466515</v>
      </c>
      <c r="J2799" s="0" t="n">
        <v>0.2794</v>
      </c>
      <c r="K2799" s="0" t="n">
        <v>0.10482769</v>
      </c>
      <c r="M2799" s="0" t="n">
        <v>0.2794</v>
      </c>
      <c r="N2799" s="0" t="n">
        <v>0.10528671</v>
      </c>
      <c r="P2799" s="0" t="n">
        <v>0.2794</v>
      </c>
      <c r="Q2799" s="0" t="n">
        <v>0.10535707</v>
      </c>
    </row>
    <row r="2800" customFormat="false" ht="15" hidden="false" customHeight="false" outlineLevel="0" collapsed="false">
      <c r="A2800" s="0" t="n">
        <v>0.2795</v>
      </c>
      <c r="B2800" s="0" t="n">
        <v>0.10380918</v>
      </c>
      <c r="D2800" s="0" t="n">
        <v>0.2795</v>
      </c>
      <c r="E2800" s="0" t="n">
        <v>0.10407668</v>
      </c>
      <c r="G2800" s="0" t="n">
        <v>0.2795</v>
      </c>
      <c r="H2800" s="0" t="n">
        <v>0.10467032</v>
      </c>
      <c r="J2800" s="0" t="n">
        <v>0.2795</v>
      </c>
      <c r="K2800" s="0" t="n">
        <v>0.10483324</v>
      </c>
      <c r="M2800" s="0" t="n">
        <v>0.2795</v>
      </c>
      <c r="N2800" s="0" t="n">
        <v>0.10529187</v>
      </c>
      <c r="P2800" s="0" t="n">
        <v>0.2795</v>
      </c>
      <c r="Q2800" s="0" t="n">
        <v>0.10536262</v>
      </c>
    </row>
    <row r="2801" customFormat="false" ht="15" hidden="false" customHeight="false" outlineLevel="0" collapsed="false">
      <c r="A2801" s="0" t="n">
        <v>0.2796</v>
      </c>
      <c r="B2801" s="0" t="n">
        <v>0.10381473</v>
      </c>
      <c r="D2801" s="0" t="n">
        <v>0.2796</v>
      </c>
      <c r="E2801" s="0" t="n">
        <v>0.10408181</v>
      </c>
      <c r="G2801" s="0" t="n">
        <v>0.2796</v>
      </c>
      <c r="H2801" s="0" t="n">
        <v>0.10467549</v>
      </c>
      <c r="J2801" s="0" t="n">
        <v>0.2796</v>
      </c>
      <c r="K2801" s="0" t="n">
        <v>0.10483879</v>
      </c>
      <c r="M2801" s="0" t="n">
        <v>0.2796</v>
      </c>
      <c r="N2801" s="0" t="n">
        <v>0.10529704</v>
      </c>
      <c r="P2801" s="0" t="n">
        <v>0.2796</v>
      </c>
      <c r="Q2801" s="0" t="n">
        <v>0.10536819</v>
      </c>
    </row>
    <row r="2802" customFormat="false" ht="15" hidden="false" customHeight="false" outlineLevel="0" collapsed="false">
      <c r="A2802" s="0" t="n">
        <v>0.2797</v>
      </c>
      <c r="B2802" s="0" t="n">
        <v>0.10382029</v>
      </c>
      <c r="D2802" s="0" t="n">
        <v>0.2797</v>
      </c>
      <c r="E2802" s="0" t="n">
        <v>0.10408695</v>
      </c>
      <c r="G2802" s="0" t="n">
        <v>0.2797</v>
      </c>
      <c r="H2802" s="0" t="n">
        <v>0.10468065</v>
      </c>
      <c r="J2802" s="0" t="n">
        <v>0.2797</v>
      </c>
      <c r="K2802" s="0" t="n">
        <v>0.10484434</v>
      </c>
      <c r="M2802" s="0" t="n">
        <v>0.2797</v>
      </c>
      <c r="N2802" s="0" t="n">
        <v>0.10530221</v>
      </c>
      <c r="P2802" s="0" t="n">
        <v>0.2797</v>
      </c>
      <c r="Q2802" s="0" t="n">
        <v>0.10537375</v>
      </c>
    </row>
    <row r="2803" customFormat="false" ht="15" hidden="false" customHeight="false" outlineLevel="0" collapsed="false">
      <c r="A2803" s="0" t="n">
        <v>0.2798</v>
      </c>
      <c r="B2803" s="0" t="n">
        <v>0.10382584</v>
      </c>
      <c r="D2803" s="0" t="n">
        <v>0.2798</v>
      </c>
      <c r="E2803" s="0" t="n">
        <v>0.10409207</v>
      </c>
      <c r="G2803" s="0" t="n">
        <v>0.2798</v>
      </c>
      <c r="H2803" s="0" t="n">
        <v>0.10468581</v>
      </c>
      <c r="J2803" s="0" t="n">
        <v>0.2798</v>
      </c>
      <c r="K2803" s="0" t="n">
        <v>0.10484989</v>
      </c>
      <c r="M2803" s="0" t="n">
        <v>0.2798</v>
      </c>
      <c r="N2803" s="0" t="n">
        <v>0.10530738</v>
      </c>
      <c r="P2803" s="0" t="n">
        <v>0.2798</v>
      </c>
      <c r="Q2803" s="0" t="n">
        <v>0.10537933</v>
      </c>
    </row>
    <row r="2804" customFormat="false" ht="15" hidden="false" customHeight="false" outlineLevel="0" collapsed="false">
      <c r="A2804" s="0" t="n">
        <v>0.2799</v>
      </c>
      <c r="B2804" s="0" t="n">
        <v>0.10383139</v>
      </c>
      <c r="D2804" s="0" t="n">
        <v>0.2799</v>
      </c>
      <c r="E2804" s="0" t="n">
        <v>0.1040972</v>
      </c>
      <c r="G2804" s="0" t="n">
        <v>0.2799</v>
      </c>
      <c r="H2804" s="0" t="n">
        <v>0.10469097</v>
      </c>
      <c r="J2804" s="0" t="n">
        <v>0.2799</v>
      </c>
      <c r="K2804" s="0" t="n">
        <v>0.10485543</v>
      </c>
      <c r="M2804" s="0" t="n">
        <v>0.2799</v>
      </c>
      <c r="N2804" s="0" t="n">
        <v>0.10531256</v>
      </c>
      <c r="P2804" s="0" t="n">
        <v>0.2799</v>
      </c>
      <c r="Q2804" s="0" t="n">
        <v>0.1053849</v>
      </c>
    </row>
    <row r="2805" customFormat="false" ht="15" hidden="false" customHeight="false" outlineLevel="0" collapsed="false">
      <c r="A2805" s="0" t="n">
        <v>0.28</v>
      </c>
      <c r="B2805" s="0" t="n">
        <v>0.10383694</v>
      </c>
      <c r="D2805" s="0" t="n">
        <v>0.28</v>
      </c>
      <c r="E2805" s="0" t="n">
        <v>0.10410232</v>
      </c>
      <c r="G2805" s="0" t="n">
        <v>0.28</v>
      </c>
      <c r="H2805" s="0" t="n">
        <v>0.10469613</v>
      </c>
      <c r="J2805" s="0" t="n">
        <v>0.28</v>
      </c>
      <c r="K2805" s="0" t="n">
        <v>0.10486098</v>
      </c>
      <c r="M2805" s="0" t="n">
        <v>0.28</v>
      </c>
      <c r="N2805" s="0" t="n">
        <v>0.10531774</v>
      </c>
      <c r="P2805" s="0" t="n">
        <v>0.28</v>
      </c>
      <c r="Q2805" s="0" t="n">
        <v>0.10539048</v>
      </c>
    </row>
    <row r="2806" customFormat="false" ht="15" hidden="false" customHeight="false" outlineLevel="0" collapsed="false">
      <c r="A2806" s="0" t="n">
        <v>0.2801</v>
      </c>
      <c r="B2806" s="0" t="n">
        <v>0.10384248</v>
      </c>
      <c r="D2806" s="0" t="n">
        <v>0.2801</v>
      </c>
      <c r="E2806" s="0" t="n">
        <v>0.10410743</v>
      </c>
      <c r="G2806" s="0" t="n">
        <v>0.2801</v>
      </c>
      <c r="H2806" s="0" t="n">
        <v>0.10470129</v>
      </c>
      <c r="J2806" s="0" t="n">
        <v>0.2801</v>
      </c>
      <c r="K2806" s="0" t="n">
        <v>0.10486652</v>
      </c>
      <c r="M2806" s="0" t="n">
        <v>0.2801</v>
      </c>
      <c r="N2806" s="0" t="n">
        <v>0.10532292</v>
      </c>
      <c r="P2806" s="0" t="n">
        <v>0.2801</v>
      </c>
      <c r="Q2806" s="0" t="n">
        <v>0.10539606</v>
      </c>
    </row>
    <row r="2807" customFormat="false" ht="15" hidden="false" customHeight="false" outlineLevel="0" collapsed="false">
      <c r="A2807" s="0" t="n">
        <v>0.2802</v>
      </c>
      <c r="B2807" s="0" t="n">
        <v>0.10384803</v>
      </c>
      <c r="D2807" s="0" t="n">
        <v>0.2802</v>
      </c>
      <c r="E2807" s="0" t="n">
        <v>0.10411254</v>
      </c>
      <c r="G2807" s="0" t="n">
        <v>0.2802</v>
      </c>
      <c r="H2807" s="0" t="n">
        <v>0.10470644</v>
      </c>
      <c r="J2807" s="0" t="n">
        <v>0.2802</v>
      </c>
      <c r="K2807" s="0" t="n">
        <v>0.10487206</v>
      </c>
      <c r="M2807" s="0" t="n">
        <v>0.2802</v>
      </c>
      <c r="N2807" s="0" t="n">
        <v>0.1053281</v>
      </c>
      <c r="P2807" s="0" t="n">
        <v>0.2802</v>
      </c>
      <c r="Q2807" s="0" t="n">
        <v>0.10540164</v>
      </c>
    </row>
    <row r="2808" customFormat="false" ht="15" hidden="false" customHeight="false" outlineLevel="0" collapsed="false">
      <c r="A2808" s="0" t="n">
        <v>0.2803</v>
      </c>
      <c r="B2808" s="0" t="n">
        <v>0.10385357</v>
      </c>
      <c r="D2808" s="0" t="n">
        <v>0.2803</v>
      </c>
      <c r="E2808" s="0" t="n">
        <v>0.10411764</v>
      </c>
      <c r="G2808" s="0" t="n">
        <v>0.2803</v>
      </c>
      <c r="H2808" s="0" t="n">
        <v>0.1047116</v>
      </c>
      <c r="J2808" s="0" t="n">
        <v>0.2803</v>
      </c>
      <c r="K2808" s="0" t="n">
        <v>0.1048776</v>
      </c>
      <c r="M2808" s="0" t="n">
        <v>0.2803</v>
      </c>
      <c r="N2808" s="0" t="n">
        <v>0.10533328</v>
      </c>
      <c r="P2808" s="0" t="n">
        <v>0.2803</v>
      </c>
      <c r="Q2808" s="0" t="n">
        <v>0.10540723</v>
      </c>
    </row>
    <row r="2809" customFormat="false" ht="15" hidden="false" customHeight="false" outlineLevel="0" collapsed="false">
      <c r="A2809" s="0" t="n">
        <v>0.2804</v>
      </c>
      <c r="B2809" s="0" t="n">
        <v>0.1038591</v>
      </c>
      <c r="D2809" s="0" t="n">
        <v>0.2804</v>
      </c>
      <c r="E2809" s="0" t="n">
        <v>0.10412275</v>
      </c>
      <c r="G2809" s="0" t="n">
        <v>0.2804</v>
      </c>
      <c r="H2809" s="0" t="n">
        <v>0.10471675</v>
      </c>
      <c r="J2809" s="0" t="n">
        <v>0.2804</v>
      </c>
      <c r="K2809" s="0" t="n">
        <v>0.10488314</v>
      </c>
      <c r="M2809" s="0" t="n">
        <v>0.2804</v>
      </c>
      <c r="N2809" s="0" t="n">
        <v>0.10533847</v>
      </c>
      <c r="P2809" s="0" t="n">
        <v>0.2804</v>
      </c>
      <c r="Q2809" s="0" t="n">
        <v>0.10541282</v>
      </c>
    </row>
    <row r="2810" customFormat="false" ht="15" hidden="false" customHeight="false" outlineLevel="0" collapsed="false">
      <c r="A2810" s="0" t="n">
        <v>0.2805</v>
      </c>
      <c r="B2810" s="0" t="n">
        <v>0.10386464</v>
      </c>
      <c r="D2810" s="0" t="n">
        <v>0.2805</v>
      </c>
      <c r="E2810" s="0" t="n">
        <v>0.10412784</v>
      </c>
      <c r="G2810" s="0" t="n">
        <v>0.2805</v>
      </c>
      <c r="H2810" s="0" t="n">
        <v>0.1047219</v>
      </c>
      <c r="J2810" s="0" t="n">
        <v>0.2805</v>
      </c>
      <c r="K2810" s="0" t="n">
        <v>0.10488868</v>
      </c>
      <c r="M2810" s="0" t="n">
        <v>0.2805</v>
      </c>
      <c r="N2810" s="0" t="n">
        <v>0.10534366</v>
      </c>
      <c r="P2810" s="0" t="n">
        <v>0.2805</v>
      </c>
      <c r="Q2810" s="0" t="n">
        <v>0.10541841</v>
      </c>
    </row>
    <row r="2811" customFormat="false" ht="15" hidden="false" customHeight="false" outlineLevel="0" collapsed="false">
      <c r="A2811" s="0" t="n">
        <v>0.2806</v>
      </c>
      <c r="B2811" s="0" t="n">
        <v>0.10387017</v>
      </c>
      <c r="D2811" s="0" t="n">
        <v>0.2806</v>
      </c>
      <c r="E2811" s="0" t="n">
        <v>0.10413293</v>
      </c>
      <c r="G2811" s="0" t="n">
        <v>0.2806</v>
      </c>
      <c r="H2811" s="0" t="n">
        <v>0.10472705</v>
      </c>
      <c r="J2811" s="0" t="n">
        <v>0.2806</v>
      </c>
      <c r="K2811" s="0" t="n">
        <v>0.10489422</v>
      </c>
      <c r="M2811" s="0" t="n">
        <v>0.2806</v>
      </c>
      <c r="N2811" s="0" t="n">
        <v>0.10534885</v>
      </c>
      <c r="P2811" s="0" t="n">
        <v>0.2806</v>
      </c>
      <c r="Q2811" s="0" t="n">
        <v>0.10542401</v>
      </c>
    </row>
    <row r="2812" customFormat="false" ht="15" hidden="false" customHeight="false" outlineLevel="0" collapsed="false">
      <c r="A2812" s="0" t="n">
        <v>0.2807</v>
      </c>
      <c r="B2812" s="0" t="n">
        <v>0.1038757</v>
      </c>
      <c r="D2812" s="0" t="n">
        <v>0.2807</v>
      </c>
      <c r="E2812" s="0" t="n">
        <v>0.10413802</v>
      </c>
      <c r="G2812" s="0" t="n">
        <v>0.2807</v>
      </c>
      <c r="H2812" s="0" t="n">
        <v>0.10473219</v>
      </c>
      <c r="J2812" s="0" t="n">
        <v>0.2807</v>
      </c>
      <c r="K2812" s="0" t="n">
        <v>0.10489975</v>
      </c>
      <c r="M2812" s="0" t="n">
        <v>0.2807</v>
      </c>
      <c r="N2812" s="0" t="n">
        <v>0.10535405</v>
      </c>
      <c r="P2812" s="0" t="n">
        <v>0.2807</v>
      </c>
      <c r="Q2812" s="0" t="n">
        <v>0.10542961</v>
      </c>
    </row>
    <row r="2813" customFormat="false" ht="15" hidden="false" customHeight="false" outlineLevel="0" collapsed="false">
      <c r="A2813" s="0" t="n">
        <v>0.2808</v>
      </c>
      <c r="B2813" s="0" t="n">
        <v>0.10388122</v>
      </c>
      <c r="D2813" s="0" t="n">
        <v>0.2808</v>
      </c>
      <c r="E2813" s="0" t="n">
        <v>0.10414311</v>
      </c>
      <c r="G2813" s="0" t="n">
        <v>0.2808</v>
      </c>
      <c r="H2813" s="0" t="n">
        <v>0.10473734</v>
      </c>
      <c r="J2813" s="0" t="n">
        <v>0.2808</v>
      </c>
      <c r="K2813" s="0" t="n">
        <v>0.10490528</v>
      </c>
      <c r="M2813" s="0" t="n">
        <v>0.2808</v>
      </c>
      <c r="N2813" s="0" t="n">
        <v>0.10535925</v>
      </c>
      <c r="P2813" s="0" t="n">
        <v>0.2808</v>
      </c>
      <c r="Q2813" s="0" t="n">
        <v>0.10543521</v>
      </c>
    </row>
    <row r="2814" customFormat="false" ht="15" hidden="false" customHeight="false" outlineLevel="0" collapsed="false">
      <c r="A2814" s="0" t="n">
        <v>0.2809</v>
      </c>
      <c r="B2814" s="0" t="n">
        <v>0.10388675</v>
      </c>
      <c r="D2814" s="0" t="n">
        <v>0.2809</v>
      </c>
      <c r="E2814" s="0" t="n">
        <v>0.10414819</v>
      </c>
      <c r="G2814" s="0" t="n">
        <v>0.2809</v>
      </c>
      <c r="H2814" s="0" t="n">
        <v>0.10474248</v>
      </c>
      <c r="J2814" s="0" t="n">
        <v>0.2809</v>
      </c>
      <c r="K2814" s="0" t="n">
        <v>0.10491081</v>
      </c>
      <c r="M2814" s="0" t="n">
        <v>0.2809</v>
      </c>
      <c r="N2814" s="0" t="n">
        <v>0.10536445</v>
      </c>
      <c r="P2814" s="0" t="n">
        <v>0.2809</v>
      </c>
      <c r="Q2814" s="0" t="n">
        <v>0.10544082</v>
      </c>
    </row>
    <row r="2815" customFormat="false" ht="15" hidden="false" customHeight="false" outlineLevel="0" collapsed="false">
      <c r="A2815" s="0" t="n">
        <v>0.281</v>
      </c>
      <c r="B2815" s="0" t="n">
        <v>0.10389227</v>
      </c>
      <c r="D2815" s="0" t="n">
        <v>0.281</v>
      </c>
      <c r="E2815" s="0" t="n">
        <v>0.10415326</v>
      </c>
      <c r="G2815" s="0" t="n">
        <v>0.281</v>
      </c>
      <c r="H2815" s="0" t="n">
        <v>0.10474763</v>
      </c>
      <c r="J2815" s="0" t="n">
        <v>0.281</v>
      </c>
      <c r="K2815" s="0" t="n">
        <v>0.10491634</v>
      </c>
      <c r="M2815" s="0" t="n">
        <v>0.281</v>
      </c>
      <c r="N2815" s="0" t="n">
        <v>0.10536965</v>
      </c>
      <c r="P2815" s="0" t="n">
        <v>0.281</v>
      </c>
      <c r="Q2815" s="0" t="n">
        <v>0.10544643</v>
      </c>
    </row>
    <row r="2816" customFormat="false" ht="15" hidden="false" customHeight="false" outlineLevel="0" collapsed="false">
      <c r="A2816" s="0" t="n">
        <v>0.2811</v>
      </c>
      <c r="B2816" s="0" t="n">
        <v>0.10389779</v>
      </c>
      <c r="D2816" s="0" t="n">
        <v>0.2811</v>
      </c>
      <c r="E2816" s="0" t="n">
        <v>0.10415834</v>
      </c>
      <c r="G2816" s="0" t="n">
        <v>0.2811</v>
      </c>
      <c r="H2816" s="0" t="n">
        <v>0.10475277</v>
      </c>
      <c r="J2816" s="0" t="n">
        <v>0.2811</v>
      </c>
      <c r="K2816" s="0" t="n">
        <v>0.10492187</v>
      </c>
      <c r="M2816" s="0" t="n">
        <v>0.2811</v>
      </c>
      <c r="N2816" s="0" t="n">
        <v>0.10537485</v>
      </c>
      <c r="P2816" s="0" t="n">
        <v>0.2811</v>
      </c>
      <c r="Q2816" s="0" t="n">
        <v>0.10545204</v>
      </c>
    </row>
    <row r="2817" customFormat="false" ht="15" hidden="false" customHeight="false" outlineLevel="0" collapsed="false">
      <c r="A2817" s="0" t="n">
        <v>0.2812</v>
      </c>
      <c r="B2817" s="0" t="n">
        <v>0.1039033</v>
      </c>
      <c r="D2817" s="0" t="n">
        <v>0.2812</v>
      </c>
      <c r="E2817" s="0" t="n">
        <v>0.1041634</v>
      </c>
      <c r="G2817" s="0" t="n">
        <v>0.2812</v>
      </c>
      <c r="H2817" s="0" t="n">
        <v>0.10475791</v>
      </c>
      <c r="J2817" s="0" t="n">
        <v>0.2812</v>
      </c>
      <c r="K2817" s="0" t="n">
        <v>0.1049274</v>
      </c>
      <c r="M2817" s="0" t="n">
        <v>0.2812</v>
      </c>
      <c r="N2817" s="0" t="n">
        <v>0.10538006</v>
      </c>
      <c r="P2817" s="0" t="n">
        <v>0.2812</v>
      </c>
      <c r="Q2817" s="0" t="n">
        <v>0.10545766</v>
      </c>
    </row>
    <row r="2818" customFormat="false" ht="15" hidden="false" customHeight="false" outlineLevel="0" collapsed="false">
      <c r="A2818" s="0" t="n">
        <v>0.2813</v>
      </c>
      <c r="B2818" s="0" t="n">
        <v>0.10390882</v>
      </c>
      <c r="D2818" s="0" t="n">
        <v>0.2813</v>
      </c>
      <c r="E2818" s="0" t="n">
        <v>0.10416847</v>
      </c>
      <c r="G2818" s="0" t="n">
        <v>0.2813</v>
      </c>
      <c r="H2818" s="0" t="n">
        <v>0.10476305</v>
      </c>
      <c r="J2818" s="0" t="n">
        <v>0.2813</v>
      </c>
      <c r="K2818" s="0" t="n">
        <v>0.10493292</v>
      </c>
      <c r="M2818" s="0" t="n">
        <v>0.2813</v>
      </c>
      <c r="N2818" s="0" t="n">
        <v>0.10538527</v>
      </c>
      <c r="P2818" s="0" t="n">
        <v>0.2813</v>
      </c>
      <c r="Q2818" s="0" t="n">
        <v>0.10546327</v>
      </c>
    </row>
    <row r="2819" customFormat="false" ht="15" hidden="false" customHeight="false" outlineLevel="0" collapsed="false">
      <c r="A2819" s="0" t="n">
        <v>0.2814</v>
      </c>
      <c r="B2819" s="0" t="n">
        <v>0.10391433</v>
      </c>
      <c r="D2819" s="0" t="n">
        <v>0.2814</v>
      </c>
      <c r="E2819" s="0" t="n">
        <v>0.10417353</v>
      </c>
      <c r="G2819" s="0" t="n">
        <v>0.2814</v>
      </c>
      <c r="H2819" s="0" t="n">
        <v>0.10476819</v>
      </c>
      <c r="J2819" s="0" t="n">
        <v>0.2814</v>
      </c>
      <c r="K2819" s="0" t="n">
        <v>0.10493845</v>
      </c>
      <c r="M2819" s="0" t="n">
        <v>0.2814</v>
      </c>
      <c r="N2819" s="0" t="n">
        <v>0.10539049</v>
      </c>
      <c r="P2819" s="0" t="n">
        <v>0.2814</v>
      </c>
      <c r="Q2819" s="0" t="n">
        <v>0.10546889</v>
      </c>
    </row>
    <row r="2820" customFormat="false" ht="15" hidden="false" customHeight="false" outlineLevel="0" collapsed="false">
      <c r="A2820" s="0" t="n">
        <v>0.2815</v>
      </c>
      <c r="B2820" s="0" t="n">
        <v>0.10391984</v>
      </c>
      <c r="D2820" s="0" t="n">
        <v>0.2815</v>
      </c>
      <c r="E2820" s="0" t="n">
        <v>0.10417859</v>
      </c>
      <c r="G2820" s="0" t="n">
        <v>0.2815</v>
      </c>
      <c r="H2820" s="0" t="n">
        <v>0.10477333</v>
      </c>
      <c r="J2820" s="0" t="n">
        <v>0.2815</v>
      </c>
      <c r="K2820" s="0" t="n">
        <v>0.10494397</v>
      </c>
      <c r="M2820" s="0" t="n">
        <v>0.2815</v>
      </c>
      <c r="N2820" s="0" t="n">
        <v>0.1053957</v>
      </c>
      <c r="P2820" s="0" t="n">
        <v>0.2815</v>
      </c>
      <c r="Q2820" s="0" t="n">
        <v>0.10547451</v>
      </c>
    </row>
    <row r="2821" customFormat="false" ht="15" hidden="false" customHeight="false" outlineLevel="0" collapsed="false">
      <c r="A2821" s="0" t="n">
        <v>0.2816</v>
      </c>
      <c r="B2821" s="0" t="n">
        <v>0.10392535</v>
      </c>
      <c r="D2821" s="0" t="n">
        <v>0.2816</v>
      </c>
      <c r="E2821" s="0" t="n">
        <v>0.10418364</v>
      </c>
      <c r="G2821" s="0" t="n">
        <v>0.2816</v>
      </c>
      <c r="H2821" s="0" t="n">
        <v>0.10477846</v>
      </c>
      <c r="J2821" s="0" t="n">
        <v>0.2816</v>
      </c>
      <c r="K2821" s="0" t="n">
        <v>0.10494949</v>
      </c>
      <c r="M2821" s="0" t="n">
        <v>0.2816</v>
      </c>
      <c r="N2821" s="0" t="n">
        <v>0.10540092</v>
      </c>
      <c r="P2821" s="0" t="n">
        <v>0.2816</v>
      </c>
      <c r="Q2821" s="0" t="n">
        <v>0.10548014</v>
      </c>
    </row>
    <row r="2822" customFormat="false" ht="15" hidden="false" customHeight="false" outlineLevel="0" collapsed="false">
      <c r="A2822" s="0" t="n">
        <v>0.2817</v>
      </c>
      <c r="B2822" s="0" t="n">
        <v>0.10393085</v>
      </c>
      <c r="D2822" s="0" t="n">
        <v>0.2817</v>
      </c>
      <c r="E2822" s="0" t="n">
        <v>0.1041887</v>
      </c>
      <c r="G2822" s="0" t="n">
        <v>0.2817</v>
      </c>
      <c r="H2822" s="0" t="n">
        <v>0.1047836</v>
      </c>
      <c r="J2822" s="0" t="n">
        <v>0.2817</v>
      </c>
      <c r="K2822" s="0" t="n">
        <v>0.10495501</v>
      </c>
      <c r="M2822" s="0" t="n">
        <v>0.2817</v>
      </c>
      <c r="N2822" s="0" t="n">
        <v>0.10540614</v>
      </c>
      <c r="P2822" s="0" t="n">
        <v>0.2817</v>
      </c>
      <c r="Q2822" s="0" t="n">
        <v>0.10548577</v>
      </c>
    </row>
    <row r="2823" customFormat="false" ht="15" hidden="false" customHeight="false" outlineLevel="0" collapsed="false">
      <c r="A2823" s="0" t="n">
        <v>0.2818</v>
      </c>
      <c r="B2823" s="0" t="n">
        <v>0.10393635</v>
      </c>
      <c r="D2823" s="0" t="n">
        <v>0.2818</v>
      </c>
      <c r="E2823" s="0" t="n">
        <v>0.10419374</v>
      </c>
      <c r="G2823" s="0" t="n">
        <v>0.2818</v>
      </c>
      <c r="H2823" s="0" t="n">
        <v>0.10478874</v>
      </c>
      <c r="J2823" s="0" t="n">
        <v>0.2818</v>
      </c>
      <c r="K2823" s="0" t="n">
        <v>0.10496052</v>
      </c>
      <c r="M2823" s="0" t="n">
        <v>0.2818</v>
      </c>
      <c r="N2823" s="0" t="n">
        <v>0.10541137</v>
      </c>
      <c r="P2823" s="0" t="n">
        <v>0.2818</v>
      </c>
      <c r="Q2823" s="0" t="n">
        <v>0.1054914</v>
      </c>
    </row>
    <row r="2824" customFormat="false" ht="15" hidden="false" customHeight="false" outlineLevel="0" collapsed="false">
      <c r="A2824" s="0" t="n">
        <v>0.2819</v>
      </c>
      <c r="B2824" s="0" t="n">
        <v>0.10394185</v>
      </c>
      <c r="D2824" s="0" t="n">
        <v>0.2819</v>
      </c>
      <c r="E2824" s="0" t="n">
        <v>0.10419879</v>
      </c>
      <c r="G2824" s="0" t="n">
        <v>0.2819</v>
      </c>
      <c r="H2824" s="0" t="n">
        <v>0.10479387</v>
      </c>
      <c r="J2824" s="0" t="n">
        <v>0.2819</v>
      </c>
      <c r="K2824" s="0" t="n">
        <v>0.10496604</v>
      </c>
      <c r="M2824" s="0" t="n">
        <v>0.2819</v>
      </c>
      <c r="N2824" s="0" t="n">
        <v>0.10541659</v>
      </c>
      <c r="P2824" s="0" t="n">
        <v>0.2819</v>
      </c>
      <c r="Q2824" s="0" t="n">
        <v>0.10549703</v>
      </c>
    </row>
    <row r="2825" customFormat="false" ht="15" hidden="false" customHeight="false" outlineLevel="0" collapsed="false">
      <c r="A2825" s="0" t="n">
        <v>0.282</v>
      </c>
      <c r="B2825" s="0" t="n">
        <v>0.10394735</v>
      </c>
      <c r="D2825" s="0" t="n">
        <v>0.282</v>
      </c>
      <c r="E2825" s="0" t="n">
        <v>0.10420383</v>
      </c>
      <c r="G2825" s="0" t="n">
        <v>0.282</v>
      </c>
      <c r="H2825" s="0" t="n">
        <v>0.10479901</v>
      </c>
      <c r="J2825" s="0" t="n">
        <v>0.282</v>
      </c>
      <c r="K2825" s="0" t="n">
        <v>0.10497155</v>
      </c>
      <c r="M2825" s="0" t="n">
        <v>0.282</v>
      </c>
      <c r="N2825" s="0" t="n">
        <v>0.10542182</v>
      </c>
      <c r="P2825" s="0" t="n">
        <v>0.282</v>
      </c>
      <c r="Q2825" s="0" t="n">
        <v>0.10550266</v>
      </c>
    </row>
    <row r="2826" customFormat="false" ht="15" hidden="false" customHeight="false" outlineLevel="0" collapsed="false">
      <c r="A2826" s="0" t="n">
        <v>0.2821</v>
      </c>
      <c r="B2826" s="0" t="n">
        <v>0.10395285</v>
      </c>
      <c r="D2826" s="0" t="n">
        <v>0.2821</v>
      </c>
      <c r="E2826" s="0" t="n">
        <v>0.10420887</v>
      </c>
      <c r="G2826" s="0" t="n">
        <v>0.2821</v>
      </c>
      <c r="H2826" s="0" t="n">
        <v>0.10480414</v>
      </c>
      <c r="J2826" s="0" t="n">
        <v>0.2821</v>
      </c>
      <c r="K2826" s="0" t="n">
        <v>0.10497706</v>
      </c>
      <c r="M2826" s="0" t="n">
        <v>0.2821</v>
      </c>
      <c r="N2826" s="0" t="n">
        <v>0.10542706</v>
      </c>
      <c r="P2826" s="0" t="n">
        <v>0.2821</v>
      </c>
      <c r="Q2826" s="0" t="n">
        <v>0.1055083</v>
      </c>
    </row>
    <row r="2827" customFormat="false" ht="15" hidden="false" customHeight="false" outlineLevel="0" collapsed="false">
      <c r="A2827" s="0" t="n">
        <v>0.2822</v>
      </c>
      <c r="B2827" s="0" t="n">
        <v>0.10395834</v>
      </c>
      <c r="D2827" s="0" t="n">
        <v>0.2822</v>
      </c>
      <c r="E2827" s="0" t="n">
        <v>0.10421391</v>
      </c>
      <c r="G2827" s="0" t="n">
        <v>0.2822</v>
      </c>
      <c r="H2827" s="0" t="n">
        <v>0.10480928</v>
      </c>
      <c r="J2827" s="0" t="n">
        <v>0.2822</v>
      </c>
      <c r="K2827" s="0" t="n">
        <v>0.10498257</v>
      </c>
      <c r="M2827" s="0" t="n">
        <v>0.2822</v>
      </c>
      <c r="N2827" s="0" t="n">
        <v>0.10543229</v>
      </c>
      <c r="P2827" s="0" t="n">
        <v>0.2822</v>
      </c>
      <c r="Q2827" s="0" t="n">
        <v>0.10551394</v>
      </c>
    </row>
    <row r="2828" customFormat="false" ht="15" hidden="false" customHeight="false" outlineLevel="0" collapsed="false">
      <c r="A2828" s="0" t="n">
        <v>0.2823</v>
      </c>
      <c r="B2828" s="0" t="n">
        <v>0.10396383</v>
      </c>
      <c r="D2828" s="0" t="n">
        <v>0.2823</v>
      </c>
      <c r="E2828" s="0" t="n">
        <v>0.10421894</v>
      </c>
      <c r="G2828" s="0" t="n">
        <v>0.2823</v>
      </c>
      <c r="H2828" s="0" t="n">
        <v>0.10481441</v>
      </c>
      <c r="J2828" s="0" t="n">
        <v>0.2823</v>
      </c>
      <c r="K2828" s="0" t="n">
        <v>0.10498808</v>
      </c>
      <c r="M2828" s="0" t="n">
        <v>0.2823</v>
      </c>
      <c r="N2828" s="0" t="n">
        <v>0.10543753</v>
      </c>
      <c r="P2828" s="0" t="n">
        <v>0.2823</v>
      </c>
      <c r="Q2828" s="0" t="n">
        <v>0.10551958</v>
      </c>
    </row>
    <row r="2829" customFormat="false" ht="15" hidden="false" customHeight="false" outlineLevel="0" collapsed="false">
      <c r="A2829" s="0" t="n">
        <v>0.2824</v>
      </c>
      <c r="B2829" s="0" t="n">
        <v>0.10396932</v>
      </c>
      <c r="D2829" s="0" t="n">
        <v>0.2824</v>
      </c>
      <c r="E2829" s="0" t="n">
        <v>0.10422397</v>
      </c>
      <c r="G2829" s="0" t="n">
        <v>0.2824</v>
      </c>
      <c r="H2829" s="0" t="n">
        <v>0.10481955</v>
      </c>
      <c r="J2829" s="0" t="n">
        <v>0.2824</v>
      </c>
      <c r="K2829" s="0" t="n">
        <v>0.10499359</v>
      </c>
      <c r="M2829" s="0" t="n">
        <v>0.2824</v>
      </c>
      <c r="N2829" s="0" t="n">
        <v>0.10544277</v>
      </c>
      <c r="P2829" s="0" t="n">
        <v>0.2824</v>
      </c>
      <c r="Q2829" s="0" t="n">
        <v>0.10552522</v>
      </c>
    </row>
    <row r="2830" customFormat="false" ht="15" hidden="false" customHeight="false" outlineLevel="0" collapsed="false">
      <c r="A2830" s="0" t="n">
        <v>0.2825</v>
      </c>
      <c r="B2830" s="0" t="n">
        <v>0.10397481</v>
      </c>
      <c r="D2830" s="0" t="n">
        <v>0.2825</v>
      </c>
      <c r="E2830" s="0" t="n">
        <v>0.104229</v>
      </c>
      <c r="G2830" s="0" t="n">
        <v>0.2825</v>
      </c>
      <c r="H2830" s="0" t="n">
        <v>0.10482468</v>
      </c>
      <c r="J2830" s="0" t="n">
        <v>0.2825</v>
      </c>
      <c r="K2830" s="0" t="n">
        <v>0.10499909</v>
      </c>
      <c r="M2830" s="0" t="n">
        <v>0.2825</v>
      </c>
      <c r="N2830" s="0" t="n">
        <v>0.10544802</v>
      </c>
      <c r="P2830" s="0" t="n">
        <v>0.2825</v>
      </c>
      <c r="Q2830" s="0" t="n">
        <v>0.10553086</v>
      </c>
    </row>
    <row r="2831" customFormat="false" ht="15" hidden="false" customHeight="false" outlineLevel="0" collapsed="false">
      <c r="A2831" s="0" t="n">
        <v>0.2826</v>
      </c>
      <c r="B2831" s="0" t="n">
        <v>0.10398029</v>
      </c>
      <c r="D2831" s="0" t="n">
        <v>0.2826</v>
      </c>
      <c r="E2831" s="0" t="n">
        <v>0.10423403</v>
      </c>
      <c r="G2831" s="0" t="n">
        <v>0.2826</v>
      </c>
      <c r="H2831" s="0" t="n">
        <v>0.10482982</v>
      </c>
      <c r="J2831" s="0" t="n">
        <v>0.2826</v>
      </c>
      <c r="K2831" s="0" t="n">
        <v>0.1050046</v>
      </c>
      <c r="M2831" s="0" t="n">
        <v>0.2826</v>
      </c>
      <c r="N2831" s="0" t="n">
        <v>0.10545326</v>
      </c>
      <c r="P2831" s="0" t="n">
        <v>0.2826</v>
      </c>
      <c r="Q2831" s="0" t="n">
        <v>0.10553651</v>
      </c>
    </row>
    <row r="2832" customFormat="false" ht="15" hidden="false" customHeight="false" outlineLevel="0" collapsed="false">
      <c r="A2832" s="0" t="n">
        <v>0.2827</v>
      </c>
      <c r="B2832" s="0" t="n">
        <v>0.10398578</v>
      </c>
      <c r="D2832" s="0" t="n">
        <v>0.2827</v>
      </c>
      <c r="E2832" s="0" t="n">
        <v>0.10423905</v>
      </c>
      <c r="G2832" s="0" t="n">
        <v>0.2827</v>
      </c>
      <c r="H2832" s="0" t="n">
        <v>0.10483495</v>
      </c>
      <c r="J2832" s="0" t="n">
        <v>0.2827</v>
      </c>
      <c r="K2832" s="0" t="n">
        <v>0.1050101</v>
      </c>
      <c r="M2832" s="0" t="n">
        <v>0.2827</v>
      </c>
      <c r="N2832" s="0" t="n">
        <v>0.10545851</v>
      </c>
      <c r="P2832" s="0" t="n">
        <v>0.2827</v>
      </c>
      <c r="Q2832" s="0" t="n">
        <v>0.10554216</v>
      </c>
    </row>
    <row r="2833" customFormat="false" ht="15" hidden="false" customHeight="false" outlineLevel="0" collapsed="false">
      <c r="A2833" s="0" t="n">
        <v>0.2828</v>
      </c>
      <c r="B2833" s="0" t="n">
        <v>0.10399126</v>
      </c>
      <c r="D2833" s="0" t="n">
        <v>0.2828</v>
      </c>
      <c r="E2833" s="0" t="n">
        <v>0.10424408</v>
      </c>
      <c r="G2833" s="0" t="n">
        <v>0.2828</v>
      </c>
      <c r="H2833" s="0" t="n">
        <v>0.10484009</v>
      </c>
      <c r="J2833" s="0" t="n">
        <v>0.2828</v>
      </c>
      <c r="K2833" s="0" t="n">
        <v>0.1050156</v>
      </c>
      <c r="M2833" s="0" t="n">
        <v>0.2828</v>
      </c>
      <c r="N2833" s="0" t="n">
        <v>0.10546376</v>
      </c>
      <c r="P2833" s="0" t="n">
        <v>0.2828</v>
      </c>
      <c r="Q2833" s="0" t="n">
        <v>0.10554781</v>
      </c>
    </row>
    <row r="2834" customFormat="false" ht="15" hidden="false" customHeight="false" outlineLevel="0" collapsed="false">
      <c r="A2834" s="0" t="n">
        <v>0.2829</v>
      </c>
      <c r="B2834" s="0" t="n">
        <v>0.10399674</v>
      </c>
      <c r="D2834" s="0" t="n">
        <v>0.2829</v>
      </c>
      <c r="E2834" s="0" t="n">
        <v>0.10424909</v>
      </c>
      <c r="G2834" s="0" t="n">
        <v>0.2829</v>
      </c>
      <c r="H2834" s="0" t="n">
        <v>0.10484522</v>
      </c>
      <c r="J2834" s="0" t="n">
        <v>0.2829</v>
      </c>
      <c r="K2834" s="0" t="n">
        <v>0.1050211</v>
      </c>
      <c r="M2834" s="0" t="n">
        <v>0.2829</v>
      </c>
      <c r="N2834" s="0" t="n">
        <v>0.10546902</v>
      </c>
      <c r="P2834" s="0" t="n">
        <v>0.2829</v>
      </c>
      <c r="Q2834" s="0" t="n">
        <v>0.10555346</v>
      </c>
    </row>
    <row r="2835" customFormat="false" ht="15" hidden="false" customHeight="false" outlineLevel="0" collapsed="false">
      <c r="A2835" s="0" t="n">
        <v>0.283</v>
      </c>
      <c r="B2835" s="0" t="n">
        <v>0.10400222</v>
      </c>
      <c r="D2835" s="0" t="n">
        <v>0.283</v>
      </c>
      <c r="E2835" s="0" t="n">
        <v>0.10425411</v>
      </c>
      <c r="G2835" s="0" t="n">
        <v>0.283</v>
      </c>
      <c r="H2835" s="0" t="n">
        <v>0.10485036</v>
      </c>
      <c r="J2835" s="0" t="n">
        <v>0.283</v>
      </c>
      <c r="K2835" s="0" t="n">
        <v>0.1050266</v>
      </c>
      <c r="M2835" s="0" t="n">
        <v>0.283</v>
      </c>
      <c r="N2835" s="0" t="n">
        <v>0.10547428</v>
      </c>
      <c r="P2835" s="0" t="n">
        <v>0.283</v>
      </c>
      <c r="Q2835" s="0" t="n">
        <v>0.10555911</v>
      </c>
    </row>
    <row r="2836" customFormat="false" ht="15" hidden="false" customHeight="false" outlineLevel="0" collapsed="false">
      <c r="A2836" s="0" t="n">
        <v>0.2831</v>
      </c>
      <c r="B2836" s="0" t="n">
        <v>0.10400769</v>
      </c>
      <c r="D2836" s="0" t="n">
        <v>0.2831</v>
      </c>
      <c r="E2836" s="0" t="n">
        <v>0.10425913</v>
      </c>
      <c r="G2836" s="0" t="n">
        <v>0.2831</v>
      </c>
      <c r="H2836" s="0" t="n">
        <v>0.1048555</v>
      </c>
      <c r="J2836" s="0" t="n">
        <v>0.2831</v>
      </c>
      <c r="K2836" s="0" t="n">
        <v>0.10503209</v>
      </c>
      <c r="M2836" s="0" t="n">
        <v>0.2831</v>
      </c>
      <c r="N2836" s="0" t="n">
        <v>0.10547954</v>
      </c>
      <c r="P2836" s="0" t="n">
        <v>0.2831</v>
      </c>
      <c r="Q2836" s="0" t="n">
        <v>0.10556476</v>
      </c>
    </row>
    <row r="2837" customFormat="false" ht="15" hidden="false" customHeight="false" outlineLevel="0" collapsed="false">
      <c r="A2837" s="0" t="n">
        <v>0.2832</v>
      </c>
      <c r="B2837" s="0" t="n">
        <v>0.10401317</v>
      </c>
      <c r="D2837" s="0" t="n">
        <v>0.2832</v>
      </c>
      <c r="E2837" s="0" t="n">
        <v>0.10426414</v>
      </c>
      <c r="G2837" s="0" t="n">
        <v>0.2832</v>
      </c>
      <c r="H2837" s="0" t="n">
        <v>0.10486063</v>
      </c>
      <c r="J2837" s="0" t="n">
        <v>0.2832</v>
      </c>
      <c r="K2837" s="0" t="n">
        <v>0.10503758</v>
      </c>
      <c r="M2837" s="0" t="n">
        <v>0.2832</v>
      </c>
      <c r="N2837" s="0" t="n">
        <v>0.1054848</v>
      </c>
      <c r="P2837" s="0" t="n">
        <v>0.2832</v>
      </c>
      <c r="Q2837" s="0" t="n">
        <v>0.10557042</v>
      </c>
    </row>
    <row r="2838" customFormat="false" ht="15" hidden="false" customHeight="false" outlineLevel="0" collapsed="false">
      <c r="A2838" s="0" t="n">
        <v>0.2833</v>
      </c>
      <c r="B2838" s="0" t="n">
        <v>0.10401864</v>
      </c>
      <c r="D2838" s="0" t="n">
        <v>0.2833</v>
      </c>
      <c r="E2838" s="0" t="n">
        <v>0.10426915</v>
      </c>
      <c r="G2838" s="0" t="n">
        <v>0.2833</v>
      </c>
      <c r="H2838" s="0" t="n">
        <v>0.10486577</v>
      </c>
      <c r="J2838" s="0" t="n">
        <v>0.2833</v>
      </c>
      <c r="K2838" s="0" t="n">
        <v>0.10504308</v>
      </c>
      <c r="M2838" s="0" t="n">
        <v>0.2833</v>
      </c>
      <c r="N2838" s="0" t="n">
        <v>0.10549007</v>
      </c>
      <c r="P2838" s="0" t="n">
        <v>0.2833</v>
      </c>
      <c r="Q2838" s="0" t="n">
        <v>0.10557608</v>
      </c>
    </row>
    <row r="2839" customFormat="false" ht="15" hidden="false" customHeight="false" outlineLevel="0" collapsed="false">
      <c r="A2839" s="0" t="n">
        <v>0.2834</v>
      </c>
      <c r="B2839" s="0" t="n">
        <v>0.10402411</v>
      </c>
      <c r="D2839" s="0" t="n">
        <v>0.2834</v>
      </c>
      <c r="E2839" s="0" t="n">
        <v>0.10427416</v>
      </c>
      <c r="G2839" s="0" t="n">
        <v>0.2834</v>
      </c>
      <c r="H2839" s="0" t="n">
        <v>0.10487091</v>
      </c>
      <c r="J2839" s="0" t="n">
        <v>0.2834</v>
      </c>
      <c r="K2839" s="0" t="n">
        <v>0.10504856</v>
      </c>
      <c r="M2839" s="0" t="n">
        <v>0.2834</v>
      </c>
      <c r="N2839" s="0" t="n">
        <v>0.10549534</v>
      </c>
      <c r="P2839" s="0" t="n">
        <v>0.2834</v>
      </c>
      <c r="Q2839" s="0" t="n">
        <v>0.10558173</v>
      </c>
    </row>
    <row r="2840" customFormat="false" ht="15" hidden="false" customHeight="false" outlineLevel="0" collapsed="false">
      <c r="A2840" s="0" t="n">
        <v>0.2835</v>
      </c>
      <c r="B2840" s="0" t="n">
        <v>0.10402958</v>
      </c>
      <c r="D2840" s="0" t="n">
        <v>0.2835</v>
      </c>
      <c r="E2840" s="0" t="n">
        <v>0.10427917</v>
      </c>
      <c r="G2840" s="0" t="n">
        <v>0.2835</v>
      </c>
      <c r="H2840" s="0" t="n">
        <v>0.10487605</v>
      </c>
      <c r="J2840" s="0" t="n">
        <v>0.2835</v>
      </c>
      <c r="K2840" s="0" t="n">
        <v>0.10505405</v>
      </c>
      <c r="M2840" s="0" t="n">
        <v>0.2835</v>
      </c>
      <c r="N2840" s="0" t="n">
        <v>0.10550061</v>
      </c>
      <c r="P2840" s="0" t="n">
        <v>0.2835</v>
      </c>
      <c r="Q2840" s="0" t="n">
        <v>0.10558739</v>
      </c>
    </row>
    <row r="2841" customFormat="false" ht="15" hidden="false" customHeight="false" outlineLevel="0" collapsed="false">
      <c r="A2841" s="0" t="n">
        <v>0.2836</v>
      </c>
      <c r="B2841" s="0" t="n">
        <v>0.10403504</v>
      </c>
      <c r="D2841" s="0" t="n">
        <v>0.2836</v>
      </c>
      <c r="E2841" s="0" t="n">
        <v>0.10428417</v>
      </c>
      <c r="G2841" s="0" t="n">
        <v>0.2836</v>
      </c>
      <c r="H2841" s="0" t="n">
        <v>0.10488119</v>
      </c>
      <c r="J2841" s="0" t="n">
        <v>0.2836</v>
      </c>
      <c r="K2841" s="0" t="n">
        <v>0.10505954</v>
      </c>
      <c r="M2841" s="0" t="n">
        <v>0.2836</v>
      </c>
      <c r="N2841" s="0" t="n">
        <v>0.10550589</v>
      </c>
      <c r="P2841" s="0" t="n">
        <v>0.2836</v>
      </c>
      <c r="Q2841" s="0" t="n">
        <v>0.10559305</v>
      </c>
    </row>
    <row r="2842" customFormat="false" ht="15" hidden="false" customHeight="false" outlineLevel="0" collapsed="false">
      <c r="A2842" s="0" t="n">
        <v>0.2837</v>
      </c>
      <c r="B2842" s="0" t="n">
        <v>0.10404051</v>
      </c>
      <c r="D2842" s="0" t="n">
        <v>0.2837</v>
      </c>
      <c r="E2842" s="0" t="n">
        <v>0.10428918</v>
      </c>
      <c r="G2842" s="0" t="n">
        <v>0.2837</v>
      </c>
      <c r="H2842" s="0" t="n">
        <v>0.10488634</v>
      </c>
      <c r="J2842" s="0" t="n">
        <v>0.2837</v>
      </c>
      <c r="K2842" s="0" t="n">
        <v>0.10506502</v>
      </c>
      <c r="M2842" s="0" t="n">
        <v>0.2837</v>
      </c>
      <c r="N2842" s="0" t="n">
        <v>0.10551117</v>
      </c>
      <c r="P2842" s="0" t="n">
        <v>0.2837</v>
      </c>
      <c r="Q2842" s="0" t="n">
        <v>0.10559872</v>
      </c>
    </row>
    <row r="2843" customFormat="false" ht="15" hidden="false" customHeight="false" outlineLevel="0" collapsed="false">
      <c r="A2843" s="0" t="n">
        <v>0.2838</v>
      </c>
      <c r="B2843" s="0" t="n">
        <v>0.10404597</v>
      </c>
      <c r="D2843" s="0" t="n">
        <v>0.2838</v>
      </c>
      <c r="E2843" s="0" t="n">
        <v>0.10429418</v>
      </c>
      <c r="G2843" s="0" t="n">
        <v>0.2838</v>
      </c>
      <c r="H2843" s="0" t="n">
        <v>0.10489148</v>
      </c>
      <c r="J2843" s="0" t="n">
        <v>0.2838</v>
      </c>
      <c r="K2843" s="0" t="n">
        <v>0.10507051</v>
      </c>
      <c r="M2843" s="0" t="n">
        <v>0.2838</v>
      </c>
      <c r="N2843" s="0" t="n">
        <v>0.10551645</v>
      </c>
      <c r="P2843" s="0" t="n">
        <v>0.2838</v>
      </c>
      <c r="Q2843" s="0" t="n">
        <v>0.10560438</v>
      </c>
    </row>
    <row r="2844" customFormat="false" ht="15" hidden="false" customHeight="false" outlineLevel="0" collapsed="false">
      <c r="A2844" s="0" t="n">
        <v>0.2839</v>
      </c>
      <c r="B2844" s="0" t="n">
        <v>0.10405143</v>
      </c>
      <c r="D2844" s="0" t="n">
        <v>0.2839</v>
      </c>
      <c r="E2844" s="0" t="n">
        <v>0.10429918</v>
      </c>
      <c r="G2844" s="0" t="n">
        <v>0.2839</v>
      </c>
      <c r="H2844" s="0" t="n">
        <v>0.10489662</v>
      </c>
      <c r="J2844" s="0" t="n">
        <v>0.2839</v>
      </c>
      <c r="K2844" s="0" t="n">
        <v>0.10507599</v>
      </c>
      <c r="M2844" s="0" t="n">
        <v>0.2839</v>
      </c>
      <c r="N2844" s="0" t="n">
        <v>0.10552173</v>
      </c>
      <c r="P2844" s="0" t="n">
        <v>0.2839</v>
      </c>
      <c r="Q2844" s="0" t="n">
        <v>0.10561004</v>
      </c>
    </row>
    <row r="2845" customFormat="false" ht="15" hidden="false" customHeight="false" outlineLevel="0" collapsed="false">
      <c r="A2845" s="0" t="n">
        <v>0.284</v>
      </c>
      <c r="B2845" s="0" t="n">
        <v>0.10405689</v>
      </c>
      <c r="D2845" s="0" t="n">
        <v>0.284</v>
      </c>
      <c r="E2845" s="0" t="n">
        <v>0.10430418</v>
      </c>
      <c r="G2845" s="0" t="n">
        <v>0.284</v>
      </c>
      <c r="H2845" s="0" t="n">
        <v>0.10490177</v>
      </c>
      <c r="J2845" s="0" t="n">
        <v>0.284</v>
      </c>
      <c r="K2845" s="0" t="n">
        <v>0.10508147</v>
      </c>
      <c r="M2845" s="0" t="n">
        <v>0.284</v>
      </c>
      <c r="N2845" s="0" t="n">
        <v>0.10552702</v>
      </c>
      <c r="P2845" s="0" t="n">
        <v>0.284</v>
      </c>
      <c r="Q2845" s="0" t="n">
        <v>0.10561571</v>
      </c>
    </row>
    <row r="2846" customFormat="false" ht="15" hidden="false" customHeight="false" outlineLevel="0" collapsed="false">
      <c r="A2846" s="0" t="n">
        <v>0.2841</v>
      </c>
      <c r="B2846" s="0" t="n">
        <v>0.10406235</v>
      </c>
      <c r="D2846" s="0" t="n">
        <v>0.2841</v>
      </c>
      <c r="E2846" s="0" t="n">
        <v>0.10430918</v>
      </c>
      <c r="G2846" s="0" t="n">
        <v>0.2841</v>
      </c>
      <c r="H2846" s="0" t="n">
        <v>0.10490692</v>
      </c>
      <c r="J2846" s="0" t="n">
        <v>0.2841</v>
      </c>
      <c r="K2846" s="0" t="n">
        <v>0.10508694</v>
      </c>
      <c r="M2846" s="0" t="n">
        <v>0.2841</v>
      </c>
      <c r="N2846" s="0" t="n">
        <v>0.10553231</v>
      </c>
      <c r="P2846" s="0" t="n">
        <v>0.2841</v>
      </c>
      <c r="Q2846" s="0" t="n">
        <v>0.10562138</v>
      </c>
    </row>
    <row r="2847" customFormat="false" ht="15" hidden="false" customHeight="false" outlineLevel="0" collapsed="false">
      <c r="A2847" s="0" t="n">
        <v>0.2842</v>
      </c>
      <c r="B2847" s="0" t="n">
        <v>0.10406781</v>
      </c>
      <c r="D2847" s="0" t="n">
        <v>0.2842</v>
      </c>
      <c r="E2847" s="0" t="n">
        <v>0.10431418</v>
      </c>
      <c r="G2847" s="0" t="n">
        <v>0.2842</v>
      </c>
      <c r="H2847" s="0" t="n">
        <v>0.10491206</v>
      </c>
      <c r="J2847" s="0" t="n">
        <v>0.2842</v>
      </c>
      <c r="K2847" s="0" t="n">
        <v>0.10509242</v>
      </c>
      <c r="M2847" s="0" t="n">
        <v>0.2842</v>
      </c>
      <c r="N2847" s="0" t="n">
        <v>0.1055376</v>
      </c>
      <c r="P2847" s="0" t="n">
        <v>0.2842</v>
      </c>
      <c r="Q2847" s="0" t="n">
        <v>0.10562704</v>
      </c>
    </row>
    <row r="2848" customFormat="false" ht="15" hidden="false" customHeight="false" outlineLevel="0" collapsed="false">
      <c r="A2848" s="0" t="n">
        <v>0.2843</v>
      </c>
      <c r="B2848" s="0" t="n">
        <v>0.10407326</v>
      </c>
      <c r="D2848" s="0" t="n">
        <v>0.2843</v>
      </c>
      <c r="E2848" s="0" t="n">
        <v>0.10431918</v>
      </c>
      <c r="G2848" s="0" t="n">
        <v>0.2843</v>
      </c>
      <c r="H2848" s="0" t="n">
        <v>0.10491721</v>
      </c>
      <c r="J2848" s="0" t="n">
        <v>0.2843</v>
      </c>
      <c r="K2848" s="0" t="n">
        <v>0.10509789</v>
      </c>
      <c r="M2848" s="0" t="n">
        <v>0.2843</v>
      </c>
      <c r="N2848" s="0" t="n">
        <v>0.1055429</v>
      </c>
      <c r="P2848" s="0" t="n">
        <v>0.2843</v>
      </c>
      <c r="Q2848" s="0" t="n">
        <v>0.10563271</v>
      </c>
    </row>
    <row r="2849" customFormat="false" ht="15" hidden="false" customHeight="false" outlineLevel="0" collapsed="false">
      <c r="A2849" s="0" t="n">
        <v>0.2844</v>
      </c>
      <c r="B2849" s="0" t="n">
        <v>0.10407871</v>
      </c>
      <c r="D2849" s="0" t="n">
        <v>0.2844</v>
      </c>
      <c r="E2849" s="0" t="n">
        <v>0.10432417</v>
      </c>
      <c r="G2849" s="0" t="n">
        <v>0.2844</v>
      </c>
      <c r="H2849" s="0" t="n">
        <v>0.10492237</v>
      </c>
      <c r="J2849" s="0" t="n">
        <v>0.2844</v>
      </c>
      <c r="K2849" s="0" t="n">
        <v>0.10510336</v>
      </c>
      <c r="M2849" s="0" t="n">
        <v>0.2844</v>
      </c>
      <c r="N2849" s="0" t="n">
        <v>0.1055482</v>
      </c>
      <c r="P2849" s="0" t="n">
        <v>0.2844</v>
      </c>
      <c r="Q2849" s="0" t="n">
        <v>0.10563838</v>
      </c>
    </row>
    <row r="2850" customFormat="false" ht="15" hidden="false" customHeight="false" outlineLevel="0" collapsed="false">
      <c r="A2850" s="0" t="n">
        <v>0.2845</v>
      </c>
      <c r="B2850" s="0" t="n">
        <v>0.10408417</v>
      </c>
      <c r="D2850" s="0" t="n">
        <v>0.2845</v>
      </c>
      <c r="E2850" s="0" t="n">
        <v>0.10432917</v>
      </c>
      <c r="G2850" s="0" t="n">
        <v>0.2845</v>
      </c>
      <c r="H2850" s="0" t="n">
        <v>0.10492752</v>
      </c>
      <c r="J2850" s="0" t="n">
        <v>0.2845</v>
      </c>
      <c r="K2850" s="0" t="n">
        <v>0.10510883</v>
      </c>
      <c r="M2850" s="0" t="n">
        <v>0.2845</v>
      </c>
      <c r="N2850" s="0" t="n">
        <v>0.1055535</v>
      </c>
      <c r="P2850" s="0" t="n">
        <v>0.2845</v>
      </c>
      <c r="Q2850" s="0" t="n">
        <v>0.10564405</v>
      </c>
    </row>
    <row r="2851" customFormat="false" ht="15" hidden="false" customHeight="false" outlineLevel="0" collapsed="false">
      <c r="A2851" s="0" t="n">
        <v>0.2846</v>
      </c>
      <c r="B2851" s="0" t="n">
        <v>0.10408962</v>
      </c>
      <c r="D2851" s="0" t="n">
        <v>0.2846</v>
      </c>
      <c r="E2851" s="0" t="n">
        <v>0.10433416</v>
      </c>
      <c r="G2851" s="0" t="n">
        <v>0.2846</v>
      </c>
      <c r="H2851" s="0" t="n">
        <v>0.10493267</v>
      </c>
      <c r="J2851" s="0" t="n">
        <v>0.2846</v>
      </c>
      <c r="K2851" s="0" t="n">
        <v>0.1051143</v>
      </c>
      <c r="M2851" s="0" t="n">
        <v>0.2846</v>
      </c>
      <c r="N2851" s="0" t="n">
        <v>0.10555881</v>
      </c>
      <c r="P2851" s="0" t="n">
        <v>0.2846</v>
      </c>
      <c r="Q2851" s="0" t="n">
        <v>0.10564972</v>
      </c>
    </row>
    <row r="2852" customFormat="false" ht="15" hidden="false" customHeight="false" outlineLevel="0" collapsed="false">
      <c r="A2852" s="0" t="n">
        <v>0.2847</v>
      </c>
      <c r="B2852" s="0" t="n">
        <v>0.10409506</v>
      </c>
      <c r="D2852" s="0" t="n">
        <v>0.2847</v>
      </c>
      <c r="E2852" s="0" t="n">
        <v>0.10433916</v>
      </c>
      <c r="G2852" s="0" t="n">
        <v>0.2847</v>
      </c>
      <c r="H2852" s="0" t="n">
        <v>0.10493783</v>
      </c>
      <c r="J2852" s="0" t="n">
        <v>0.2847</v>
      </c>
      <c r="K2852" s="0" t="n">
        <v>0.10511977</v>
      </c>
      <c r="M2852" s="0" t="n">
        <v>0.2847</v>
      </c>
      <c r="N2852" s="0" t="n">
        <v>0.10556412</v>
      </c>
      <c r="P2852" s="0" t="n">
        <v>0.2847</v>
      </c>
      <c r="Q2852" s="0" t="n">
        <v>0.10565539</v>
      </c>
    </row>
    <row r="2853" customFormat="false" ht="15" hidden="false" customHeight="false" outlineLevel="0" collapsed="false">
      <c r="A2853" s="0" t="n">
        <v>0.2848</v>
      </c>
      <c r="B2853" s="0" t="n">
        <v>0.10410051</v>
      </c>
      <c r="D2853" s="0" t="n">
        <v>0.2848</v>
      </c>
      <c r="E2853" s="0" t="n">
        <v>0.10434415</v>
      </c>
      <c r="G2853" s="0" t="n">
        <v>0.2848</v>
      </c>
      <c r="H2853" s="0" t="n">
        <v>0.10494299</v>
      </c>
      <c r="J2853" s="0" t="n">
        <v>0.2848</v>
      </c>
      <c r="K2853" s="0" t="n">
        <v>0.10512523</v>
      </c>
      <c r="M2853" s="0" t="n">
        <v>0.2848</v>
      </c>
      <c r="N2853" s="0" t="n">
        <v>0.10556943</v>
      </c>
      <c r="P2853" s="0" t="n">
        <v>0.2848</v>
      </c>
      <c r="Q2853" s="0" t="n">
        <v>0.10566106</v>
      </c>
    </row>
    <row r="2854" customFormat="false" ht="15" hidden="false" customHeight="false" outlineLevel="0" collapsed="false">
      <c r="A2854" s="0" t="n">
        <v>0.2849</v>
      </c>
      <c r="B2854" s="0" t="n">
        <v>0.10410596</v>
      </c>
      <c r="D2854" s="0" t="n">
        <v>0.2849</v>
      </c>
      <c r="E2854" s="0" t="n">
        <v>0.10434914</v>
      </c>
      <c r="G2854" s="0" t="n">
        <v>0.2849</v>
      </c>
      <c r="H2854" s="0" t="n">
        <v>0.10494815</v>
      </c>
      <c r="J2854" s="0" t="n">
        <v>0.2849</v>
      </c>
      <c r="K2854" s="0" t="n">
        <v>0.1051307</v>
      </c>
      <c r="M2854" s="0" t="n">
        <v>0.2849</v>
      </c>
      <c r="N2854" s="0" t="n">
        <v>0.10557475</v>
      </c>
      <c r="P2854" s="0" t="n">
        <v>0.2849</v>
      </c>
      <c r="Q2854" s="0" t="n">
        <v>0.10566673</v>
      </c>
    </row>
    <row r="2855" customFormat="false" ht="15" hidden="false" customHeight="false" outlineLevel="0" collapsed="false">
      <c r="A2855" s="0" t="n">
        <v>0.285</v>
      </c>
      <c r="B2855" s="0" t="n">
        <v>0.1041114</v>
      </c>
      <c r="D2855" s="0" t="n">
        <v>0.285</v>
      </c>
      <c r="E2855" s="0" t="n">
        <v>0.10435413</v>
      </c>
      <c r="G2855" s="0" t="n">
        <v>0.285</v>
      </c>
      <c r="H2855" s="0" t="n">
        <v>0.10495332</v>
      </c>
      <c r="J2855" s="0" t="n">
        <v>0.285</v>
      </c>
      <c r="K2855" s="0" t="n">
        <v>0.10513616</v>
      </c>
      <c r="M2855" s="0" t="n">
        <v>0.285</v>
      </c>
      <c r="N2855" s="0" t="n">
        <v>0.10558006</v>
      </c>
      <c r="P2855" s="0" t="n">
        <v>0.285</v>
      </c>
      <c r="Q2855" s="0" t="n">
        <v>0.1056724</v>
      </c>
    </row>
    <row r="2856" customFormat="false" ht="15" hidden="false" customHeight="false" outlineLevel="0" collapsed="false">
      <c r="A2856" s="0" t="n">
        <v>0.2851</v>
      </c>
      <c r="B2856" s="0" t="n">
        <v>0.10411684</v>
      </c>
      <c r="D2856" s="0" t="n">
        <v>0.2851</v>
      </c>
      <c r="E2856" s="0" t="n">
        <v>0.10435912</v>
      </c>
      <c r="G2856" s="0" t="n">
        <v>0.2851</v>
      </c>
      <c r="H2856" s="0" t="n">
        <v>0.10495848</v>
      </c>
      <c r="J2856" s="0" t="n">
        <v>0.2851</v>
      </c>
      <c r="K2856" s="0" t="n">
        <v>0.10514161</v>
      </c>
      <c r="M2856" s="0" t="n">
        <v>0.2851</v>
      </c>
      <c r="N2856" s="0" t="n">
        <v>0.10558539</v>
      </c>
      <c r="P2856" s="0" t="n">
        <v>0.2851</v>
      </c>
      <c r="Q2856" s="0" t="n">
        <v>0.10567807</v>
      </c>
    </row>
    <row r="2857" customFormat="false" ht="15" hidden="false" customHeight="false" outlineLevel="0" collapsed="false">
      <c r="A2857" s="0" t="n">
        <v>0.2852</v>
      </c>
      <c r="B2857" s="0" t="n">
        <v>0.10412229</v>
      </c>
      <c r="D2857" s="0" t="n">
        <v>0.2852</v>
      </c>
      <c r="E2857" s="0" t="n">
        <v>0.10436411</v>
      </c>
      <c r="G2857" s="0" t="n">
        <v>0.2852</v>
      </c>
      <c r="H2857" s="0" t="n">
        <v>0.10496365</v>
      </c>
      <c r="J2857" s="0" t="n">
        <v>0.2852</v>
      </c>
      <c r="K2857" s="0" t="n">
        <v>0.10514707</v>
      </c>
      <c r="M2857" s="0" t="n">
        <v>0.2852</v>
      </c>
      <c r="N2857" s="0" t="n">
        <v>0.10559071</v>
      </c>
      <c r="P2857" s="0" t="n">
        <v>0.2852</v>
      </c>
      <c r="Q2857" s="0" t="n">
        <v>0.10568374</v>
      </c>
    </row>
    <row r="2858" customFormat="false" ht="15" hidden="false" customHeight="false" outlineLevel="0" collapsed="false">
      <c r="A2858" s="0" t="n">
        <v>0.2853</v>
      </c>
      <c r="B2858" s="0" t="n">
        <v>0.10412773</v>
      </c>
      <c r="D2858" s="0" t="n">
        <v>0.2853</v>
      </c>
      <c r="E2858" s="0" t="n">
        <v>0.10436911</v>
      </c>
      <c r="G2858" s="0" t="n">
        <v>0.2853</v>
      </c>
      <c r="H2858" s="0" t="n">
        <v>0.10496882</v>
      </c>
      <c r="J2858" s="0" t="n">
        <v>0.2853</v>
      </c>
      <c r="K2858" s="0" t="n">
        <v>0.10515253</v>
      </c>
      <c r="M2858" s="0" t="n">
        <v>0.2853</v>
      </c>
      <c r="N2858" s="0" t="n">
        <v>0.10559604</v>
      </c>
      <c r="P2858" s="0" t="n">
        <v>0.2853</v>
      </c>
      <c r="Q2858" s="0" t="n">
        <v>0.10568941</v>
      </c>
    </row>
    <row r="2859" customFormat="false" ht="15" hidden="false" customHeight="false" outlineLevel="0" collapsed="false">
      <c r="A2859" s="0" t="n">
        <v>0.2854</v>
      </c>
      <c r="B2859" s="0" t="n">
        <v>0.10413317</v>
      </c>
      <c r="D2859" s="0" t="n">
        <v>0.2854</v>
      </c>
      <c r="E2859" s="0" t="n">
        <v>0.1043741</v>
      </c>
      <c r="G2859" s="0" t="n">
        <v>0.2854</v>
      </c>
      <c r="H2859" s="0" t="n">
        <v>0.10497399</v>
      </c>
      <c r="J2859" s="0" t="n">
        <v>0.2854</v>
      </c>
      <c r="K2859" s="0" t="n">
        <v>0.10515798</v>
      </c>
      <c r="M2859" s="0" t="n">
        <v>0.2854</v>
      </c>
      <c r="N2859" s="0" t="n">
        <v>0.10560137</v>
      </c>
      <c r="P2859" s="0" t="n">
        <v>0.2854</v>
      </c>
      <c r="Q2859" s="0" t="n">
        <v>0.10569509</v>
      </c>
    </row>
    <row r="2860" customFormat="false" ht="15" hidden="false" customHeight="false" outlineLevel="0" collapsed="false">
      <c r="A2860" s="0" t="n">
        <v>0.2855</v>
      </c>
      <c r="B2860" s="0" t="n">
        <v>0.1041386</v>
      </c>
      <c r="D2860" s="0" t="n">
        <v>0.2855</v>
      </c>
      <c r="E2860" s="0" t="n">
        <v>0.10437909</v>
      </c>
      <c r="G2860" s="0" t="n">
        <v>0.2855</v>
      </c>
      <c r="H2860" s="0" t="n">
        <v>0.10497917</v>
      </c>
      <c r="J2860" s="0" t="n">
        <v>0.2855</v>
      </c>
      <c r="K2860" s="0" t="n">
        <v>0.10516343</v>
      </c>
      <c r="M2860" s="0" t="n">
        <v>0.2855</v>
      </c>
      <c r="N2860" s="0" t="n">
        <v>0.1056067</v>
      </c>
      <c r="P2860" s="0" t="n">
        <v>0.2855</v>
      </c>
      <c r="Q2860" s="0" t="n">
        <v>0.10570076</v>
      </c>
    </row>
    <row r="2861" customFormat="false" ht="15" hidden="false" customHeight="false" outlineLevel="0" collapsed="false">
      <c r="A2861" s="0" t="n">
        <v>0.2856</v>
      </c>
      <c r="B2861" s="0" t="n">
        <v>0.10414404</v>
      </c>
      <c r="D2861" s="0" t="n">
        <v>0.2856</v>
      </c>
      <c r="E2861" s="0" t="n">
        <v>0.10438408</v>
      </c>
      <c r="G2861" s="0" t="n">
        <v>0.2856</v>
      </c>
      <c r="H2861" s="0" t="n">
        <v>0.10498434</v>
      </c>
      <c r="J2861" s="0" t="n">
        <v>0.2856</v>
      </c>
      <c r="K2861" s="0" t="n">
        <v>0.10516888</v>
      </c>
      <c r="M2861" s="0" t="n">
        <v>0.2856</v>
      </c>
      <c r="N2861" s="0" t="n">
        <v>0.10561204</v>
      </c>
      <c r="P2861" s="0" t="n">
        <v>0.2856</v>
      </c>
      <c r="Q2861" s="0" t="n">
        <v>0.10570643</v>
      </c>
    </row>
    <row r="2862" customFormat="false" ht="15" hidden="false" customHeight="false" outlineLevel="0" collapsed="false">
      <c r="A2862" s="0" t="n">
        <v>0.2857</v>
      </c>
      <c r="B2862" s="0" t="n">
        <v>0.10414948</v>
      </c>
      <c r="D2862" s="0" t="n">
        <v>0.2857</v>
      </c>
      <c r="E2862" s="0" t="n">
        <v>0.10438907</v>
      </c>
      <c r="G2862" s="0" t="n">
        <v>0.2857</v>
      </c>
      <c r="H2862" s="0" t="n">
        <v>0.10498953</v>
      </c>
      <c r="J2862" s="0" t="n">
        <v>0.2857</v>
      </c>
      <c r="K2862" s="0" t="n">
        <v>0.10517433</v>
      </c>
      <c r="M2862" s="0" t="n">
        <v>0.2857</v>
      </c>
      <c r="N2862" s="0" t="n">
        <v>0.10561738</v>
      </c>
      <c r="P2862" s="0" t="n">
        <v>0.2857</v>
      </c>
      <c r="Q2862" s="0" t="n">
        <v>0.1057121</v>
      </c>
    </row>
    <row r="2863" customFormat="false" ht="15" hidden="false" customHeight="false" outlineLevel="0" collapsed="false">
      <c r="A2863" s="0" t="n">
        <v>0.2858</v>
      </c>
      <c r="B2863" s="0" t="n">
        <v>0.10415491</v>
      </c>
      <c r="D2863" s="0" t="n">
        <v>0.2858</v>
      </c>
      <c r="E2863" s="0" t="n">
        <v>0.10439406</v>
      </c>
      <c r="G2863" s="0" t="n">
        <v>0.2858</v>
      </c>
      <c r="H2863" s="0" t="n">
        <v>0.10499471</v>
      </c>
      <c r="J2863" s="0" t="n">
        <v>0.2858</v>
      </c>
      <c r="K2863" s="0" t="n">
        <v>0.10517977</v>
      </c>
      <c r="M2863" s="0" t="n">
        <v>0.2858</v>
      </c>
      <c r="N2863" s="0" t="n">
        <v>0.10562273</v>
      </c>
      <c r="P2863" s="0" t="n">
        <v>0.2858</v>
      </c>
      <c r="Q2863" s="0" t="n">
        <v>0.10571777</v>
      </c>
    </row>
    <row r="2864" customFormat="false" ht="15" hidden="false" customHeight="false" outlineLevel="0" collapsed="false">
      <c r="A2864" s="0" t="n">
        <v>0.2859</v>
      </c>
      <c r="B2864" s="0" t="n">
        <v>0.10416034</v>
      </c>
      <c r="D2864" s="0" t="n">
        <v>0.2859</v>
      </c>
      <c r="E2864" s="0" t="n">
        <v>0.10439905</v>
      </c>
      <c r="G2864" s="0" t="n">
        <v>0.2859</v>
      </c>
      <c r="H2864" s="0" t="n">
        <v>0.1049999</v>
      </c>
      <c r="J2864" s="0" t="n">
        <v>0.2859</v>
      </c>
      <c r="K2864" s="0" t="n">
        <v>0.10518521</v>
      </c>
      <c r="M2864" s="0" t="n">
        <v>0.2859</v>
      </c>
      <c r="N2864" s="0" t="n">
        <v>0.10562807</v>
      </c>
      <c r="P2864" s="0" t="n">
        <v>0.2859</v>
      </c>
      <c r="Q2864" s="0" t="n">
        <v>0.10572344</v>
      </c>
    </row>
    <row r="2865" customFormat="false" ht="15" hidden="false" customHeight="false" outlineLevel="0" collapsed="false">
      <c r="A2865" s="0" t="n">
        <v>0.286</v>
      </c>
      <c r="B2865" s="0" t="n">
        <v>0.10416577</v>
      </c>
      <c r="D2865" s="0" t="n">
        <v>0.286</v>
      </c>
      <c r="E2865" s="0" t="n">
        <v>0.10440404</v>
      </c>
      <c r="G2865" s="0" t="n">
        <v>0.286</v>
      </c>
      <c r="H2865" s="0" t="n">
        <v>0.10500508</v>
      </c>
      <c r="J2865" s="0" t="n">
        <v>0.286</v>
      </c>
      <c r="K2865" s="0" t="n">
        <v>0.10519066</v>
      </c>
      <c r="M2865" s="0" t="n">
        <v>0.286</v>
      </c>
      <c r="N2865" s="0" t="n">
        <v>0.10563342</v>
      </c>
      <c r="P2865" s="0" t="n">
        <v>0.286</v>
      </c>
      <c r="Q2865" s="0" t="n">
        <v>0.10572911</v>
      </c>
    </row>
    <row r="2866" customFormat="false" ht="15" hidden="false" customHeight="false" outlineLevel="0" collapsed="false">
      <c r="A2866" s="0" t="n">
        <v>0.2861</v>
      </c>
      <c r="B2866" s="0" t="n">
        <v>0.1041712</v>
      </c>
      <c r="D2866" s="0" t="n">
        <v>0.2861</v>
      </c>
      <c r="E2866" s="0" t="n">
        <v>0.10440904</v>
      </c>
      <c r="G2866" s="0" t="n">
        <v>0.2861</v>
      </c>
      <c r="H2866" s="0" t="n">
        <v>0.10501028</v>
      </c>
      <c r="J2866" s="0" t="n">
        <v>0.2861</v>
      </c>
      <c r="K2866" s="0" t="n">
        <v>0.1051961</v>
      </c>
      <c r="M2866" s="0" t="n">
        <v>0.2861</v>
      </c>
      <c r="N2866" s="0" t="n">
        <v>0.10563878</v>
      </c>
      <c r="P2866" s="0" t="n">
        <v>0.2861</v>
      </c>
      <c r="Q2866" s="0" t="n">
        <v>0.10573479</v>
      </c>
    </row>
    <row r="2867" customFormat="false" ht="15" hidden="false" customHeight="false" outlineLevel="0" collapsed="false">
      <c r="A2867" s="0" t="n">
        <v>0.2862</v>
      </c>
      <c r="B2867" s="0" t="n">
        <v>0.10417663</v>
      </c>
      <c r="D2867" s="0" t="n">
        <v>0.2862</v>
      </c>
      <c r="E2867" s="0" t="n">
        <v>0.10441403</v>
      </c>
      <c r="G2867" s="0" t="n">
        <v>0.2862</v>
      </c>
      <c r="H2867" s="0" t="n">
        <v>0.10501547</v>
      </c>
      <c r="J2867" s="0" t="n">
        <v>0.2862</v>
      </c>
      <c r="K2867" s="0" t="n">
        <v>0.10520153</v>
      </c>
      <c r="M2867" s="0" t="n">
        <v>0.2862</v>
      </c>
      <c r="N2867" s="0" t="n">
        <v>0.10564414</v>
      </c>
      <c r="P2867" s="0" t="n">
        <v>0.2862</v>
      </c>
      <c r="Q2867" s="0" t="n">
        <v>0.10574046</v>
      </c>
    </row>
    <row r="2868" customFormat="false" ht="15" hidden="false" customHeight="false" outlineLevel="0" collapsed="false">
      <c r="A2868" s="0" t="n">
        <v>0.2863</v>
      </c>
      <c r="B2868" s="0" t="n">
        <v>0.10418206</v>
      </c>
      <c r="D2868" s="0" t="n">
        <v>0.2863</v>
      </c>
      <c r="E2868" s="0" t="n">
        <v>0.10441902</v>
      </c>
      <c r="G2868" s="0" t="n">
        <v>0.2863</v>
      </c>
      <c r="H2868" s="0" t="n">
        <v>0.10502067</v>
      </c>
      <c r="J2868" s="0" t="n">
        <v>0.2863</v>
      </c>
      <c r="K2868" s="0" t="n">
        <v>0.10520697</v>
      </c>
      <c r="M2868" s="0" t="n">
        <v>0.2863</v>
      </c>
      <c r="N2868" s="0" t="n">
        <v>0.1056495</v>
      </c>
      <c r="P2868" s="0" t="n">
        <v>0.2863</v>
      </c>
      <c r="Q2868" s="0" t="n">
        <v>0.10574613</v>
      </c>
    </row>
    <row r="2869" customFormat="false" ht="15" hidden="false" customHeight="false" outlineLevel="0" collapsed="false">
      <c r="A2869" s="0" t="n">
        <v>0.2864</v>
      </c>
      <c r="B2869" s="0" t="n">
        <v>0.10418749</v>
      </c>
      <c r="D2869" s="0" t="n">
        <v>0.2864</v>
      </c>
      <c r="E2869" s="0" t="n">
        <v>0.10442402</v>
      </c>
      <c r="G2869" s="0" t="n">
        <v>0.2864</v>
      </c>
      <c r="H2869" s="0" t="n">
        <v>0.10502587</v>
      </c>
      <c r="J2869" s="0" t="n">
        <v>0.2864</v>
      </c>
      <c r="K2869" s="0" t="n">
        <v>0.1052124</v>
      </c>
      <c r="M2869" s="0" t="n">
        <v>0.2864</v>
      </c>
      <c r="N2869" s="0" t="n">
        <v>0.10565486</v>
      </c>
      <c r="P2869" s="0" t="n">
        <v>0.2864</v>
      </c>
      <c r="Q2869" s="0" t="n">
        <v>0.10575179</v>
      </c>
    </row>
    <row r="2870" customFormat="false" ht="15" hidden="false" customHeight="false" outlineLevel="0" collapsed="false">
      <c r="A2870" s="0" t="n">
        <v>0.2865</v>
      </c>
      <c r="B2870" s="0" t="n">
        <v>0.10419292</v>
      </c>
      <c r="D2870" s="0" t="n">
        <v>0.2865</v>
      </c>
      <c r="E2870" s="0" t="n">
        <v>0.10442901</v>
      </c>
      <c r="G2870" s="0" t="n">
        <v>0.2865</v>
      </c>
      <c r="H2870" s="0" t="n">
        <v>0.10503108</v>
      </c>
      <c r="J2870" s="0" t="n">
        <v>0.2865</v>
      </c>
      <c r="K2870" s="0" t="n">
        <v>0.10521783</v>
      </c>
      <c r="M2870" s="0" t="n">
        <v>0.2865</v>
      </c>
      <c r="N2870" s="0" t="n">
        <v>0.10566023</v>
      </c>
      <c r="P2870" s="0" t="n">
        <v>0.2865</v>
      </c>
      <c r="Q2870" s="0" t="n">
        <v>0.10575746</v>
      </c>
    </row>
    <row r="2871" customFormat="false" ht="15" hidden="false" customHeight="false" outlineLevel="0" collapsed="false">
      <c r="A2871" s="0" t="n">
        <v>0.2866</v>
      </c>
      <c r="B2871" s="0" t="n">
        <v>0.10419834</v>
      </c>
      <c r="D2871" s="0" t="n">
        <v>0.2866</v>
      </c>
      <c r="E2871" s="0" t="n">
        <v>0.10443401</v>
      </c>
      <c r="G2871" s="0" t="n">
        <v>0.2866</v>
      </c>
      <c r="H2871" s="0" t="n">
        <v>0.10503629</v>
      </c>
      <c r="J2871" s="0" t="n">
        <v>0.2866</v>
      </c>
      <c r="K2871" s="0" t="n">
        <v>0.10522326</v>
      </c>
      <c r="M2871" s="0" t="n">
        <v>0.2866</v>
      </c>
      <c r="N2871" s="0" t="n">
        <v>0.1056656</v>
      </c>
      <c r="P2871" s="0" t="n">
        <v>0.2866</v>
      </c>
      <c r="Q2871" s="0" t="n">
        <v>0.10576313</v>
      </c>
    </row>
    <row r="2872" customFormat="false" ht="15" hidden="false" customHeight="false" outlineLevel="0" collapsed="false">
      <c r="A2872" s="0" t="n">
        <v>0.2867</v>
      </c>
      <c r="B2872" s="0" t="n">
        <v>0.10420377</v>
      </c>
      <c r="D2872" s="0" t="n">
        <v>0.2867</v>
      </c>
      <c r="E2872" s="0" t="n">
        <v>0.104439</v>
      </c>
      <c r="G2872" s="0" t="n">
        <v>0.2867</v>
      </c>
      <c r="H2872" s="0" t="n">
        <v>0.1050415</v>
      </c>
      <c r="J2872" s="0" t="n">
        <v>0.2867</v>
      </c>
      <c r="K2872" s="0" t="n">
        <v>0.10522869</v>
      </c>
      <c r="M2872" s="0" t="n">
        <v>0.2867</v>
      </c>
      <c r="N2872" s="0" t="n">
        <v>0.10567097</v>
      </c>
      <c r="P2872" s="0" t="n">
        <v>0.2867</v>
      </c>
      <c r="Q2872" s="0" t="n">
        <v>0.1057688</v>
      </c>
    </row>
    <row r="2873" customFormat="false" ht="15" hidden="false" customHeight="false" outlineLevel="0" collapsed="false">
      <c r="A2873" s="0" t="n">
        <v>0.2868</v>
      </c>
      <c r="B2873" s="0" t="n">
        <v>0.10420919</v>
      </c>
      <c r="D2873" s="0" t="n">
        <v>0.2868</v>
      </c>
      <c r="E2873" s="0" t="n">
        <v>0.104444</v>
      </c>
      <c r="G2873" s="0" t="n">
        <v>0.2868</v>
      </c>
      <c r="H2873" s="0" t="n">
        <v>0.10504672</v>
      </c>
      <c r="J2873" s="0" t="n">
        <v>0.2868</v>
      </c>
      <c r="K2873" s="0" t="n">
        <v>0.10523411</v>
      </c>
      <c r="M2873" s="0" t="n">
        <v>0.2868</v>
      </c>
      <c r="N2873" s="0" t="n">
        <v>0.10567635</v>
      </c>
      <c r="P2873" s="0" t="n">
        <v>0.2868</v>
      </c>
      <c r="Q2873" s="0" t="n">
        <v>0.10577446</v>
      </c>
    </row>
    <row r="2874" customFormat="false" ht="15" hidden="false" customHeight="false" outlineLevel="0" collapsed="false">
      <c r="A2874" s="0" t="n">
        <v>0.2869</v>
      </c>
      <c r="B2874" s="0" t="n">
        <v>0.10421461</v>
      </c>
      <c r="D2874" s="0" t="n">
        <v>0.2869</v>
      </c>
      <c r="E2874" s="0" t="n">
        <v>0.104449</v>
      </c>
      <c r="G2874" s="0" t="n">
        <v>0.2869</v>
      </c>
      <c r="H2874" s="0" t="n">
        <v>0.10505194</v>
      </c>
      <c r="J2874" s="0" t="n">
        <v>0.2869</v>
      </c>
      <c r="K2874" s="0" t="n">
        <v>0.10523954</v>
      </c>
      <c r="M2874" s="0" t="n">
        <v>0.2869</v>
      </c>
      <c r="N2874" s="0" t="n">
        <v>0.10568173</v>
      </c>
      <c r="P2874" s="0" t="n">
        <v>0.2869</v>
      </c>
      <c r="Q2874" s="0" t="n">
        <v>0.10578013</v>
      </c>
    </row>
    <row r="2875" customFormat="false" ht="15" hidden="false" customHeight="false" outlineLevel="0" collapsed="false">
      <c r="A2875" s="0" t="n">
        <v>0.287</v>
      </c>
      <c r="B2875" s="0" t="n">
        <v>0.10422004</v>
      </c>
      <c r="D2875" s="0" t="n">
        <v>0.287</v>
      </c>
      <c r="E2875" s="0" t="n">
        <v>0.104454</v>
      </c>
      <c r="G2875" s="0" t="n">
        <v>0.287</v>
      </c>
      <c r="H2875" s="0" t="n">
        <v>0.10505716</v>
      </c>
      <c r="J2875" s="0" t="n">
        <v>0.287</v>
      </c>
      <c r="K2875" s="0" t="n">
        <v>0.10524496</v>
      </c>
      <c r="M2875" s="0" t="n">
        <v>0.287</v>
      </c>
      <c r="N2875" s="0" t="n">
        <v>0.10568711</v>
      </c>
      <c r="P2875" s="0" t="n">
        <v>0.287</v>
      </c>
      <c r="Q2875" s="0" t="n">
        <v>0.10578579</v>
      </c>
    </row>
    <row r="2876" customFormat="false" ht="15" hidden="false" customHeight="false" outlineLevel="0" collapsed="false">
      <c r="A2876" s="0" t="n">
        <v>0.2871</v>
      </c>
      <c r="B2876" s="0" t="n">
        <v>0.10422546</v>
      </c>
      <c r="D2876" s="0" t="n">
        <v>0.2871</v>
      </c>
      <c r="E2876" s="0" t="n">
        <v>0.104459</v>
      </c>
      <c r="G2876" s="0" t="n">
        <v>0.2871</v>
      </c>
      <c r="H2876" s="0" t="n">
        <v>0.10506239</v>
      </c>
      <c r="J2876" s="0" t="n">
        <v>0.2871</v>
      </c>
      <c r="K2876" s="0" t="n">
        <v>0.10525038</v>
      </c>
      <c r="M2876" s="0" t="n">
        <v>0.2871</v>
      </c>
      <c r="N2876" s="0" t="n">
        <v>0.1056925</v>
      </c>
      <c r="P2876" s="0" t="n">
        <v>0.2871</v>
      </c>
      <c r="Q2876" s="0" t="n">
        <v>0.10579146</v>
      </c>
    </row>
    <row r="2877" customFormat="false" ht="15" hidden="false" customHeight="false" outlineLevel="0" collapsed="false">
      <c r="A2877" s="0" t="n">
        <v>0.2872</v>
      </c>
      <c r="B2877" s="0" t="n">
        <v>0.10423088</v>
      </c>
      <c r="D2877" s="0" t="n">
        <v>0.2872</v>
      </c>
      <c r="E2877" s="0" t="n">
        <v>0.104464</v>
      </c>
      <c r="G2877" s="0" t="n">
        <v>0.2872</v>
      </c>
      <c r="H2877" s="0" t="n">
        <v>0.10506762</v>
      </c>
      <c r="J2877" s="0" t="n">
        <v>0.2872</v>
      </c>
      <c r="K2877" s="0" t="n">
        <v>0.10525579</v>
      </c>
      <c r="M2877" s="0" t="n">
        <v>0.2872</v>
      </c>
      <c r="N2877" s="0" t="n">
        <v>0.10569789</v>
      </c>
      <c r="P2877" s="0" t="n">
        <v>0.2872</v>
      </c>
      <c r="Q2877" s="0" t="n">
        <v>0.10579712</v>
      </c>
    </row>
    <row r="2878" customFormat="false" ht="15" hidden="false" customHeight="false" outlineLevel="0" collapsed="false">
      <c r="A2878" s="0" t="n">
        <v>0.2873</v>
      </c>
      <c r="B2878" s="0" t="n">
        <v>0.1042363</v>
      </c>
      <c r="D2878" s="0" t="n">
        <v>0.2873</v>
      </c>
      <c r="E2878" s="0" t="n">
        <v>0.10446901</v>
      </c>
      <c r="G2878" s="0" t="n">
        <v>0.2873</v>
      </c>
      <c r="H2878" s="0" t="n">
        <v>0.10507285</v>
      </c>
      <c r="J2878" s="0" t="n">
        <v>0.2873</v>
      </c>
      <c r="K2878" s="0" t="n">
        <v>0.10526121</v>
      </c>
      <c r="M2878" s="0" t="n">
        <v>0.2873</v>
      </c>
      <c r="N2878" s="0" t="n">
        <v>0.10570329</v>
      </c>
      <c r="P2878" s="0" t="n">
        <v>0.2873</v>
      </c>
      <c r="Q2878" s="0" t="n">
        <v>0.10580278</v>
      </c>
    </row>
    <row r="2879" customFormat="false" ht="15" hidden="false" customHeight="false" outlineLevel="0" collapsed="false">
      <c r="A2879" s="0" t="n">
        <v>0.2874</v>
      </c>
      <c r="B2879" s="0" t="n">
        <v>0.10424171</v>
      </c>
      <c r="D2879" s="0" t="n">
        <v>0.2874</v>
      </c>
      <c r="E2879" s="0" t="n">
        <v>0.10447401</v>
      </c>
      <c r="G2879" s="0" t="n">
        <v>0.2874</v>
      </c>
      <c r="H2879" s="0" t="n">
        <v>0.10507809</v>
      </c>
      <c r="J2879" s="0" t="n">
        <v>0.2874</v>
      </c>
      <c r="K2879" s="0" t="n">
        <v>0.10526662</v>
      </c>
      <c r="M2879" s="0" t="n">
        <v>0.2874</v>
      </c>
      <c r="N2879" s="0" t="n">
        <v>0.10570868</v>
      </c>
      <c r="P2879" s="0" t="n">
        <v>0.2874</v>
      </c>
      <c r="Q2879" s="0" t="n">
        <v>0.10580844</v>
      </c>
    </row>
    <row r="2880" customFormat="false" ht="15" hidden="false" customHeight="false" outlineLevel="0" collapsed="false">
      <c r="A2880" s="0" t="n">
        <v>0.2875</v>
      </c>
      <c r="B2880" s="0" t="n">
        <v>0.10424713</v>
      </c>
      <c r="D2880" s="0" t="n">
        <v>0.2875</v>
      </c>
      <c r="E2880" s="0" t="n">
        <v>0.10447902</v>
      </c>
      <c r="G2880" s="0" t="n">
        <v>0.2875</v>
      </c>
      <c r="H2880" s="0" t="n">
        <v>0.10508334</v>
      </c>
      <c r="J2880" s="0" t="n">
        <v>0.2875</v>
      </c>
      <c r="K2880" s="0" t="n">
        <v>0.10527203</v>
      </c>
      <c r="M2880" s="0" t="n">
        <v>0.2875</v>
      </c>
      <c r="N2880" s="0" t="n">
        <v>0.10571409</v>
      </c>
      <c r="P2880" s="0" t="n">
        <v>0.2875</v>
      </c>
      <c r="Q2880" s="0" t="n">
        <v>0.1058141</v>
      </c>
    </row>
    <row r="2881" customFormat="false" ht="15" hidden="false" customHeight="false" outlineLevel="0" collapsed="false">
      <c r="A2881" s="0" t="n">
        <v>0.2876</v>
      </c>
      <c r="B2881" s="0" t="n">
        <v>0.10425255</v>
      </c>
      <c r="D2881" s="0" t="n">
        <v>0.2876</v>
      </c>
      <c r="E2881" s="0" t="n">
        <v>0.10448403</v>
      </c>
      <c r="G2881" s="0" t="n">
        <v>0.2876</v>
      </c>
      <c r="H2881" s="0" t="n">
        <v>0.10508859</v>
      </c>
      <c r="J2881" s="0" t="n">
        <v>0.2876</v>
      </c>
      <c r="K2881" s="0" t="n">
        <v>0.10527744</v>
      </c>
      <c r="M2881" s="0" t="n">
        <v>0.2876</v>
      </c>
      <c r="N2881" s="0" t="n">
        <v>0.10571949</v>
      </c>
      <c r="P2881" s="0" t="n">
        <v>0.2876</v>
      </c>
      <c r="Q2881" s="0" t="n">
        <v>0.10581976</v>
      </c>
    </row>
    <row r="2882" customFormat="false" ht="15" hidden="false" customHeight="false" outlineLevel="0" collapsed="false">
      <c r="A2882" s="0" t="n">
        <v>0.2877</v>
      </c>
      <c r="B2882" s="0" t="n">
        <v>0.10425797</v>
      </c>
      <c r="D2882" s="0" t="n">
        <v>0.2877</v>
      </c>
      <c r="E2882" s="0" t="n">
        <v>0.10448904</v>
      </c>
      <c r="G2882" s="0" t="n">
        <v>0.2877</v>
      </c>
      <c r="H2882" s="0" t="n">
        <v>0.10509384</v>
      </c>
      <c r="J2882" s="0" t="n">
        <v>0.2877</v>
      </c>
      <c r="K2882" s="0" t="n">
        <v>0.10528285</v>
      </c>
      <c r="M2882" s="0" t="n">
        <v>0.2877</v>
      </c>
      <c r="N2882" s="0" t="n">
        <v>0.1057249</v>
      </c>
      <c r="P2882" s="0" t="n">
        <v>0.2877</v>
      </c>
      <c r="Q2882" s="0" t="n">
        <v>0.10582541</v>
      </c>
    </row>
    <row r="2883" customFormat="false" ht="15" hidden="false" customHeight="false" outlineLevel="0" collapsed="false">
      <c r="A2883" s="0" t="n">
        <v>0.2878</v>
      </c>
      <c r="B2883" s="0" t="n">
        <v>0.10426338</v>
      </c>
      <c r="D2883" s="0" t="n">
        <v>0.2878</v>
      </c>
      <c r="E2883" s="0" t="n">
        <v>0.10449406</v>
      </c>
      <c r="G2883" s="0" t="n">
        <v>0.2878</v>
      </c>
      <c r="H2883" s="0" t="n">
        <v>0.10509909</v>
      </c>
      <c r="J2883" s="0" t="n">
        <v>0.2878</v>
      </c>
      <c r="K2883" s="0" t="n">
        <v>0.10528825</v>
      </c>
      <c r="M2883" s="0" t="n">
        <v>0.2878</v>
      </c>
      <c r="N2883" s="0" t="n">
        <v>0.10573031</v>
      </c>
      <c r="P2883" s="0" t="n">
        <v>0.2878</v>
      </c>
      <c r="Q2883" s="0" t="n">
        <v>0.10583107</v>
      </c>
    </row>
    <row r="2884" customFormat="false" ht="15" hidden="false" customHeight="false" outlineLevel="0" collapsed="false">
      <c r="A2884" s="0" t="n">
        <v>0.2879</v>
      </c>
      <c r="B2884" s="0" t="n">
        <v>0.1042688</v>
      </c>
      <c r="D2884" s="0" t="n">
        <v>0.2879</v>
      </c>
      <c r="E2884" s="0" t="n">
        <v>0.10449907</v>
      </c>
      <c r="G2884" s="0" t="n">
        <v>0.2879</v>
      </c>
      <c r="H2884" s="0" t="n">
        <v>0.10510436</v>
      </c>
      <c r="J2884" s="0" t="n">
        <v>0.2879</v>
      </c>
      <c r="K2884" s="0" t="n">
        <v>0.10529366</v>
      </c>
      <c r="M2884" s="0" t="n">
        <v>0.2879</v>
      </c>
      <c r="N2884" s="0" t="n">
        <v>0.10573573</v>
      </c>
      <c r="P2884" s="0" t="n">
        <v>0.2879</v>
      </c>
      <c r="Q2884" s="0" t="n">
        <v>0.10583672</v>
      </c>
    </row>
    <row r="2885" customFormat="false" ht="15" hidden="false" customHeight="false" outlineLevel="0" collapsed="false">
      <c r="A2885" s="0" t="n">
        <v>0.288</v>
      </c>
      <c r="B2885" s="0" t="n">
        <v>0.10427421</v>
      </c>
      <c r="D2885" s="0" t="n">
        <v>0.288</v>
      </c>
      <c r="E2885" s="0" t="n">
        <v>0.10450409</v>
      </c>
      <c r="G2885" s="0" t="n">
        <v>0.288</v>
      </c>
      <c r="H2885" s="0" t="n">
        <v>0.10510962</v>
      </c>
      <c r="J2885" s="0" t="n">
        <v>0.288</v>
      </c>
      <c r="K2885" s="0" t="n">
        <v>0.10529906</v>
      </c>
      <c r="M2885" s="0" t="n">
        <v>0.288</v>
      </c>
      <c r="N2885" s="0" t="n">
        <v>0.10574114</v>
      </c>
      <c r="P2885" s="0" t="n">
        <v>0.288</v>
      </c>
      <c r="Q2885" s="0" t="n">
        <v>0.10584237</v>
      </c>
    </row>
    <row r="2886" customFormat="false" ht="15" hidden="false" customHeight="false" outlineLevel="0" collapsed="false">
      <c r="A2886" s="0" t="n">
        <v>0.2881</v>
      </c>
      <c r="B2886" s="0" t="n">
        <v>0.10427963</v>
      </c>
      <c r="D2886" s="0" t="n">
        <v>0.2881</v>
      </c>
      <c r="E2886" s="0" t="n">
        <v>0.10450911</v>
      </c>
      <c r="G2886" s="0" t="n">
        <v>0.2881</v>
      </c>
      <c r="H2886" s="0" t="n">
        <v>0.10511489</v>
      </c>
      <c r="J2886" s="0" t="n">
        <v>0.2881</v>
      </c>
      <c r="K2886" s="0" t="n">
        <v>0.10530445</v>
      </c>
      <c r="M2886" s="0" t="n">
        <v>0.2881</v>
      </c>
      <c r="N2886" s="0" t="n">
        <v>0.10574657</v>
      </c>
      <c r="P2886" s="0" t="n">
        <v>0.2881</v>
      </c>
      <c r="Q2886" s="0" t="n">
        <v>0.10584802</v>
      </c>
    </row>
    <row r="2887" customFormat="false" ht="15" hidden="false" customHeight="false" outlineLevel="0" collapsed="false">
      <c r="A2887" s="0" t="n">
        <v>0.2882</v>
      </c>
      <c r="B2887" s="0" t="n">
        <v>0.10428504</v>
      </c>
      <c r="D2887" s="0" t="n">
        <v>0.2882</v>
      </c>
      <c r="E2887" s="0" t="n">
        <v>0.10451413</v>
      </c>
      <c r="G2887" s="0" t="n">
        <v>0.2882</v>
      </c>
      <c r="H2887" s="0" t="n">
        <v>0.10512017</v>
      </c>
      <c r="J2887" s="0" t="n">
        <v>0.2882</v>
      </c>
      <c r="K2887" s="0" t="n">
        <v>0.10530985</v>
      </c>
      <c r="M2887" s="0" t="n">
        <v>0.2882</v>
      </c>
      <c r="N2887" s="0" t="n">
        <v>0.10575199</v>
      </c>
      <c r="P2887" s="0" t="n">
        <v>0.2882</v>
      </c>
      <c r="Q2887" s="0" t="n">
        <v>0.10585367</v>
      </c>
    </row>
    <row r="2888" customFormat="false" ht="15" hidden="false" customHeight="false" outlineLevel="0" collapsed="false">
      <c r="A2888" s="0" t="n">
        <v>0.2883</v>
      </c>
      <c r="B2888" s="0" t="n">
        <v>0.10429045</v>
      </c>
      <c r="D2888" s="0" t="n">
        <v>0.2883</v>
      </c>
      <c r="E2888" s="0" t="n">
        <v>0.10451915</v>
      </c>
      <c r="G2888" s="0" t="n">
        <v>0.2883</v>
      </c>
      <c r="H2888" s="0" t="n">
        <v>0.10512545</v>
      </c>
      <c r="J2888" s="0" t="n">
        <v>0.2883</v>
      </c>
      <c r="K2888" s="0" t="n">
        <v>0.10531524</v>
      </c>
      <c r="M2888" s="0" t="n">
        <v>0.2883</v>
      </c>
      <c r="N2888" s="0" t="n">
        <v>0.10575742</v>
      </c>
      <c r="P2888" s="0" t="n">
        <v>0.2883</v>
      </c>
      <c r="Q2888" s="0" t="n">
        <v>0.10585932</v>
      </c>
    </row>
    <row r="2889" customFormat="false" ht="15" hidden="false" customHeight="false" outlineLevel="0" collapsed="false">
      <c r="A2889" s="0" t="n">
        <v>0.2884</v>
      </c>
      <c r="B2889" s="0" t="n">
        <v>0.10429586</v>
      </c>
      <c r="D2889" s="0" t="n">
        <v>0.2884</v>
      </c>
      <c r="E2889" s="0" t="n">
        <v>0.10452418</v>
      </c>
      <c r="G2889" s="0" t="n">
        <v>0.2884</v>
      </c>
      <c r="H2889" s="0" t="n">
        <v>0.10513074</v>
      </c>
      <c r="J2889" s="0" t="n">
        <v>0.2884</v>
      </c>
      <c r="K2889" s="0" t="n">
        <v>0.10532063</v>
      </c>
      <c r="M2889" s="0" t="n">
        <v>0.2884</v>
      </c>
      <c r="N2889" s="0" t="n">
        <v>0.10576286</v>
      </c>
      <c r="P2889" s="0" t="n">
        <v>0.2884</v>
      </c>
      <c r="Q2889" s="0" t="n">
        <v>0.10586496</v>
      </c>
    </row>
    <row r="2890" customFormat="false" ht="15" hidden="false" customHeight="false" outlineLevel="0" collapsed="false">
      <c r="A2890" s="0" t="n">
        <v>0.2885</v>
      </c>
      <c r="B2890" s="0" t="n">
        <v>0.10430128</v>
      </c>
      <c r="D2890" s="0" t="n">
        <v>0.2885</v>
      </c>
      <c r="E2890" s="0" t="n">
        <v>0.10452921</v>
      </c>
      <c r="G2890" s="0" t="n">
        <v>0.2885</v>
      </c>
      <c r="H2890" s="0" t="n">
        <v>0.10513603</v>
      </c>
      <c r="J2890" s="0" t="n">
        <v>0.2885</v>
      </c>
      <c r="K2890" s="0" t="n">
        <v>0.10532602</v>
      </c>
      <c r="M2890" s="0" t="n">
        <v>0.2885</v>
      </c>
      <c r="N2890" s="0" t="n">
        <v>0.10576829</v>
      </c>
      <c r="P2890" s="0" t="n">
        <v>0.2885</v>
      </c>
      <c r="Q2890" s="0" t="n">
        <v>0.10587061</v>
      </c>
    </row>
    <row r="2891" customFormat="false" ht="15" hidden="false" customHeight="false" outlineLevel="0" collapsed="false">
      <c r="A2891" s="0" t="n">
        <v>0.2886</v>
      </c>
      <c r="B2891" s="0" t="n">
        <v>0.10430669</v>
      </c>
      <c r="D2891" s="0" t="n">
        <v>0.2886</v>
      </c>
      <c r="E2891" s="0" t="n">
        <v>0.10453424</v>
      </c>
      <c r="G2891" s="0" t="n">
        <v>0.2886</v>
      </c>
      <c r="H2891" s="0" t="n">
        <v>0.10514132</v>
      </c>
      <c r="J2891" s="0" t="n">
        <v>0.2886</v>
      </c>
      <c r="K2891" s="0" t="n">
        <v>0.10533141</v>
      </c>
      <c r="M2891" s="0" t="n">
        <v>0.2886</v>
      </c>
      <c r="N2891" s="0" t="n">
        <v>0.10577373</v>
      </c>
      <c r="P2891" s="0" t="n">
        <v>0.2886</v>
      </c>
      <c r="Q2891" s="0" t="n">
        <v>0.10587625</v>
      </c>
    </row>
    <row r="2892" customFormat="false" ht="15" hidden="false" customHeight="false" outlineLevel="0" collapsed="false">
      <c r="A2892" s="0" t="n">
        <v>0.2887</v>
      </c>
      <c r="B2892" s="0" t="n">
        <v>0.1043121</v>
      </c>
      <c r="D2892" s="0" t="n">
        <v>0.2887</v>
      </c>
      <c r="E2892" s="0" t="n">
        <v>0.10453927</v>
      </c>
      <c r="G2892" s="0" t="n">
        <v>0.2887</v>
      </c>
      <c r="H2892" s="0" t="n">
        <v>0.10514662</v>
      </c>
      <c r="J2892" s="0" t="n">
        <v>0.2887</v>
      </c>
      <c r="K2892" s="0" t="n">
        <v>0.1053368</v>
      </c>
      <c r="M2892" s="0" t="n">
        <v>0.2887</v>
      </c>
      <c r="N2892" s="0" t="n">
        <v>0.10577918</v>
      </c>
      <c r="P2892" s="0" t="n">
        <v>0.2887</v>
      </c>
      <c r="Q2892" s="0" t="n">
        <v>0.10588189</v>
      </c>
    </row>
    <row r="2893" customFormat="false" ht="15" hidden="false" customHeight="false" outlineLevel="0" collapsed="false">
      <c r="A2893" s="0" t="n">
        <v>0.2888</v>
      </c>
      <c r="B2893" s="0" t="n">
        <v>0.10431751</v>
      </c>
      <c r="D2893" s="0" t="n">
        <v>0.2888</v>
      </c>
      <c r="E2893" s="0" t="n">
        <v>0.10454431</v>
      </c>
      <c r="G2893" s="0" t="n">
        <v>0.2888</v>
      </c>
      <c r="H2893" s="0" t="n">
        <v>0.10515193</v>
      </c>
      <c r="J2893" s="0" t="n">
        <v>0.2888</v>
      </c>
      <c r="K2893" s="0" t="n">
        <v>0.10534218</v>
      </c>
      <c r="M2893" s="0" t="n">
        <v>0.2888</v>
      </c>
      <c r="N2893" s="0" t="n">
        <v>0.10578462</v>
      </c>
      <c r="P2893" s="0" t="n">
        <v>0.2888</v>
      </c>
      <c r="Q2893" s="0" t="n">
        <v>0.10588752</v>
      </c>
    </row>
    <row r="2894" customFormat="false" ht="15" hidden="false" customHeight="false" outlineLevel="0" collapsed="false">
      <c r="A2894" s="0" t="n">
        <v>0.2889</v>
      </c>
      <c r="B2894" s="0" t="n">
        <v>0.10432292</v>
      </c>
      <c r="D2894" s="0" t="n">
        <v>0.2889</v>
      </c>
      <c r="E2894" s="0" t="n">
        <v>0.10454935</v>
      </c>
      <c r="G2894" s="0" t="n">
        <v>0.2889</v>
      </c>
      <c r="H2894" s="0" t="n">
        <v>0.10515724</v>
      </c>
      <c r="J2894" s="0" t="n">
        <v>0.2889</v>
      </c>
      <c r="K2894" s="0" t="n">
        <v>0.10534756</v>
      </c>
      <c r="M2894" s="0" t="n">
        <v>0.2889</v>
      </c>
      <c r="N2894" s="0" t="n">
        <v>0.10579007</v>
      </c>
      <c r="P2894" s="0" t="n">
        <v>0.2889</v>
      </c>
      <c r="Q2894" s="0" t="n">
        <v>0.10589316</v>
      </c>
    </row>
    <row r="2895" customFormat="false" ht="15" hidden="false" customHeight="false" outlineLevel="0" collapsed="false">
      <c r="A2895" s="0" t="n">
        <v>0.289</v>
      </c>
      <c r="B2895" s="0" t="n">
        <v>0.10432833</v>
      </c>
      <c r="D2895" s="0" t="n">
        <v>0.289</v>
      </c>
      <c r="E2895" s="0" t="n">
        <v>0.10455439</v>
      </c>
      <c r="G2895" s="0" t="n">
        <v>0.289</v>
      </c>
      <c r="H2895" s="0" t="n">
        <v>0.10516256</v>
      </c>
      <c r="J2895" s="0" t="n">
        <v>0.289</v>
      </c>
      <c r="K2895" s="0" t="n">
        <v>0.10535294</v>
      </c>
      <c r="M2895" s="0" t="n">
        <v>0.289</v>
      </c>
      <c r="N2895" s="0" t="n">
        <v>0.10579553</v>
      </c>
      <c r="P2895" s="0" t="n">
        <v>0.289</v>
      </c>
      <c r="Q2895" s="0" t="n">
        <v>0.10589879</v>
      </c>
    </row>
    <row r="2896" customFormat="false" ht="15" hidden="false" customHeight="false" outlineLevel="0" collapsed="false">
      <c r="A2896" s="0" t="n">
        <v>0.2891</v>
      </c>
      <c r="B2896" s="0" t="n">
        <v>0.10433374</v>
      </c>
      <c r="D2896" s="0" t="n">
        <v>0.2891</v>
      </c>
      <c r="E2896" s="0" t="n">
        <v>0.10455944</v>
      </c>
      <c r="G2896" s="0" t="n">
        <v>0.2891</v>
      </c>
      <c r="H2896" s="0" t="n">
        <v>0.10516788</v>
      </c>
      <c r="J2896" s="0" t="n">
        <v>0.2891</v>
      </c>
      <c r="K2896" s="0" t="n">
        <v>0.10535831</v>
      </c>
      <c r="M2896" s="0" t="n">
        <v>0.2891</v>
      </c>
      <c r="N2896" s="0" t="n">
        <v>0.10580099</v>
      </c>
      <c r="P2896" s="0" t="n">
        <v>0.2891</v>
      </c>
      <c r="Q2896" s="0" t="n">
        <v>0.10590442</v>
      </c>
    </row>
    <row r="2897" customFormat="false" ht="15" hidden="false" customHeight="false" outlineLevel="0" collapsed="false">
      <c r="A2897" s="0" t="n">
        <v>0.2892</v>
      </c>
      <c r="B2897" s="0" t="n">
        <v>0.10433915</v>
      </c>
      <c r="D2897" s="0" t="n">
        <v>0.2892</v>
      </c>
      <c r="E2897" s="0" t="n">
        <v>0.10456448</v>
      </c>
      <c r="G2897" s="0" t="n">
        <v>0.2892</v>
      </c>
      <c r="H2897" s="0" t="n">
        <v>0.10517321</v>
      </c>
      <c r="J2897" s="0" t="n">
        <v>0.2892</v>
      </c>
      <c r="K2897" s="0" t="n">
        <v>0.10536369</v>
      </c>
      <c r="M2897" s="0" t="n">
        <v>0.2892</v>
      </c>
      <c r="N2897" s="0" t="n">
        <v>0.10580645</v>
      </c>
      <c r="P2897" s="0" t="n">
        <v>0.2892</v>
      </c>
      <c r="Q2897" s="0" t="n">
        <v>0.10591005</v>
      </c>
    </row>
    <row r="2898" customFormat="false" ht="15" hidden="false" customHeight="false" outlineLevel="0" collapsed="false">
      <c r="A2898" s="0" t="n">
        <v>0.2893</v>
      </c>
      <c r="B2898" s="0" t="n">
        <v>0.10434456</v>
      </c>
      <c r="D2898" s="0" t="n">
        <v>0.2893</v>
      </c>
      <c r="E2898" s="0" t="n">
        <v>0.10456954</v>
      </c>
      <c r="G2898" s="0" t="n">
        <v>0.2893</v>
      </c>
      <c r="H2898" s="0" t="n">
        <v>0.10517854</v>
      </c>
      <c r="J2898" s="0" t="n">
        <v>0.2893</v>
      </c>
      <c r="K2898" s="0" t="n">
        <v>0.10536906</v>
      </c>
      <c r="M2898" s="0" t="n">
        <v>0.2893</v>
      </c>
      <c r="N2898" s="0" t="n">
        <v>0.10581192</v>
      </c>
      <c r="P2898" s="0" t="n">
        <v>0.2893</v>
      </c>
      <c r="Q2898" s="0" t="n">
        <v>0.10591567</v>
      </c>
    </row>
    <row r="2899" customFormat="false" ht="15" hidden="false" customHeight="false" outlineLevel="0" collapsed="false">
      <c r="A2899" s="0" t="n">
        <v>0.2894</v>
      </c>
      <c r="B2899" s="0" t="n">
        <v>0.10434997</v>
      </c>
      <c r="D2899" s="0" t="n">
        <v>0.2894</v>
      </c>
      <c r="E2899" s="0" t="n">
        <v>0.10457459</v>
      </c>
      <c r="G2899" s="0" t="n">
        <v>0.2894</v>
      </c>
      <c r="H2899" s="0" t="n">
        <v>0.10518388</v>
      </c>
      <c r="J2899" s="0" t="n">
        <v>0.2894</v>
      </c>
      <c r="K2899" s="0" t="n">
        <v>0.10537443</v>
      </c>
      <c r="M2899" s="0" t="n">
        <v>0.2894</v>
      </c>
      <c r="N2899" s="0" t="n">
        <v>0.10581739</v>
      </c>
      <c r="P2899" s="0" t="n">
        <v>0.2894</v>
      </c>
      <c r="Q2899" s="0" t="n">
        <v>0.1059213</v>
      </c>
    </row>
    <row r="2900" customFormat="false" ht="15" hidden="false" customHeight="false" outlineLevel="0" collapsed="false">
      <c r="A2900" s="0" t="n">
        <v>0.2895</v>
      </c>
      <c r="B2900" s="0" t="n">
        <v>0.10435538</v>
      </c>
      <c r="D2900" s="0" t="n">
        <v>0.2895</v>
      </c>
      <c r="E2900" s="0" t="n">
        <v>0.10457965</v>
      </c>
      <c r="G2900" s="0" t="n">
        <v>0.2895</v>
      </c>
      <c r="H2900" s="0" t="n">
        <v>0.10518923</v>
      </c>
      <c r="J2900" s="0" t="n">
        <v>0.2895</v>
      </c>
      <c r="K2900" s="0" t="n">
        <v>0.1053798</v>
      </c>
      <c r="M2900" s="0" t="n">
        <v>0.2895</v>
      </c>
      <c r="N2900" s="0" t="n">
        <v>0.10582286</v>
      </c>
      <c r="P2900" s="0" t="n">
        <v>0.2895</v>
      </c>
      <c r="Q2900" s="0" t="n">
        <v>0.10592692</v>
      </c>
    </row>
    <row r="2901" customFormat="false" ht="15" hidden="false" customHeight="false" outlineLevel="0" collapsed="false">
      <c r="A2901" s="0" t="n">
        <v>0.2896</v>
      </c>
      <c r="B2901" s="0" t="n">
        <v>0.10436078</v>
      </c>
      <c r="D2901" s="0" t="n">
        <v>0.2896</v>
      </c>
      <c r="E2901" s="0" t="n">
        <v>0.10458471</v>
      </c>
      <c r="G2901" s="0" t="n">
        <v>0.2896</v>
      </c>
      <c r="H2901" s="0" t="n">
        <v>0.10519458</v>
      </c>
      <c r="J2901" s="0" t="n">
        <v>0.2896</v>
      </c>
      <c r="K2901" s="0" t="n">
        <v>0.10538516</v>
      </c>
      <c r="M2901" s="0" t="n">
        <v>0.2896</v>
      </c>
      <c r="N2901" s="0" t="n">
        <v>0.10582834</v>
      </c>
      <c r="P2901" s="0" t="n">
        <v>0.2896</v>
      </c>
      <c r="Q2901" s="0" t="n">
        <v>0.10593253</v>
      </c>
    </row>
    <row r="2902" customFormat="false" ht="15" hidden="false" customHeight="false" outlineLevel="0" collapsed="false">
      <c r="A2902" s="0" t="n">
        <v>0.2897</v>
      </c>
      <c r="B2902" s="0" t="n">
        <v>0.10436619</v>
      </c>
      <c r="D2902" s="0" t="n">
        <v>0.2897</v>
      </c>
      <c r="E2902" s="0" t="n">
        <v>0.10458978</v>
      </c>
      <c r="G2902" s="0" t="n">
        <v>0.2897</v>
      </c>
      <c r="H2902" s="0" t="n">
        <v>0.10519994</v>
      </c>
      <c r="J2902" s="0" t="n">
        <v>0.2897</v>
      </c>
      <c r="K2902" s="0" t="n">
        <v>0.10539053</v>
      </c>
      <c r="M2902" s="0" t="n">
        <v>0.2897</v>
      </c>
      <c r="N2902" s="0" t="n">
        <v>0.10583382</v>
      </c>
      <c r="P2902" s="0" t="n">
        <v>0.2897</v>
      </c>
      <c r="Q2902" s="0" t="n">
        <v>0.10593815</v>
      </c>
    </row>
    <row r="2903" customFormat="false" ht="15" hidden="false" customHeight="false" outlineLevel="0" collapsed="false">
      <c r="A2903" s="0" t="n">
        <v>0.2898</v>
      </c>
      <c r="B2903" s="0" t="n">
        <v>0.1043716</v>
      </c>
      <c r="D2903" s="0" t="n">
        <v>0.2898</v>
      </c>
      <c r="E2903" s="0" t="n">
        <v>0.10459484</v>
      </c>
      <c r="G2903" s="0" t="n">
        <v>0.2898</v>
      </c>
      <c r="H2903" s="0" t="n">
        <v>0.1052053</v>
      </c>
      <c r="J2903" s="0" t="n">
        <v>0.2898</v>
      </c>
      <c r="K2903" s="0" t="n">
        <v>0.10539589</v>
      </c>
      <c r="M2903" s="0" t="n">
        <v>0.2898</v>
      </c>
      <c r="N2903" s="0" t="n">
        <v>0.1058393</v>
      </c>
      <c r="P2903" s="0" t="n">
        <v>0.2898</v>
      </c>
      <c r="Q2903" s="0" t="n">
        <v>0.10594376</v>
      </c>
    </row>
    <row r="2904" customFormat="false" ht="15" hidden="false" customHeight="false" outlineLevel="0" collapsed="false">
      <c r="A2904" s="0" t="n">
        <v>0.2899</v>
      </c>
      <c r="B2904" s="0" t="n">
        <v>0.10437701</v>
      </c>
      <c r="D2904" s="0" t="n">
        <v>0.2899</v>
      </c>
      <c r="E2904" s="0" t="n">
        <v>0.10459992</v>
      </c>
      <c r="G2904" s="0" t="n">
        <v>0.2899</v>
      </c>
      <c r="H2904" s="0" t="n">
        <v>0.10521067</v>
      </c>
      <c r="J2904" s="0" t="n">
        <v>0.2899</v>
      </c>
      <c r="K2904" s="0" t="n">
        <v>0.10540124</v>
      </c>
      <c r="M2904" s="0" t="n">
        <v>0.2899</v>
      </c>
      <c r="N2904" s="0" t="n">
        <v>0.10584479</v>
      </c>
      <c r="P2904" s="0" t="n">
        <v>0.2899</v>
      </c>
      <c r="Q2904" s="0" t="n">
        <v>0.10594937</v>
      </c>
    </row>
    <row r="2905" customFormat="false" ht="15" hidden="false" customHeight="false" outlineLevel="0" collapsed="false">
      <c r="A2905" s="0" t="n">
        <v>0.29</v>
      </c>
      <c r="B2905" s="0" t="n">
        <v>0.10438242</v>
      </c>
      <c r="D2905" s="0" t="n">
        <v>0.29</v>
      </c>
      <c r="E2905" s="0" t="n">
        <v>0.10460499</v>
      </c>
      <c r="G2905" s="0" t="n">
        <v>0.29</v>
      </c>
      <c r="H2905" s="0" t="n">
        <v>0.10521605</v>
      </c>
      <c r="J2905" s="0" t="n">
        <v>0.29</v>
      </c>
      <c r="K2905" s="0" t="n">
        <v>0.1054066</v>
      </c>
      <c r="M2905" s="0" t="n">
        <v>0.29</v>
      </c>
      <c r="N2905" s="0" t="n">
        <v>0.10585028</v>
      </c>
      <c r="P2905" s="0" t="n">
        <v>0.29</v>
      </c>
      <c r="Q2905" s="0" t="n">
        <v>0.10595498</v>
      </c>
    </row>
    <row r="2906" customFormat="false" ht="15" hidden="false" customHeight="false" outlineLevel="0" collapsed="false">
      <c r="A2906" s="0" t="n">
        <v>0.2901</v>
      </c>
      <c r="B2906" s="0" t="n">
        <v>0.10438783</v>
      </c>
      <c r="D2906" s="0" t="n">
        <v>0.2901</v>
      </c>
      <c r="E2906" s="0" t="n">
        <v>0.10461007</v>
      </c>
      <c r="G2906" s="0" t="n">
        <v>0.2901</v>
      </c>
      <c r="H2906" s="0" t="n">
        <v>0.10522143</v>
      </c>
      <c r="J2906" s="0" t="n">
        <v>0.2901</v>
      </c>
      <c r="K2906" s="0" t="n">
        <v>0.10541195</v>
      </c>
      <c r="M2906" s="0" t="n">
        <v>0.2901</v>
      </c>
      <c r="N2906" s="0" t="n">
        <v>0.10585578</v>
      </c>
      <c r="P2906" s="0" t="n">
        <v>0.2901</v>
      </c>
      <c r="Q2906" s="0" t="n">
        <v>0.10596058</v>
      </c>
    </row>
    <row r="2907" customFormat="false" ht="15" hidden="false" customHeight="false" outlineLevel="0" collapsed="false">
      <c r="A2907" s="0" t="n">
        <v>0.2902</v>
      </c>
      <c r="B2907" s="0" t="n">
        <v>0.10439323</v>
      </c>
      <c r="D2907" s="0" t="n">
        <v>0.2902</v>
      </c>
      <c r="E2907" s="0" t="n">
        <v>0.10461516</v>
      </c>
      <c r="G2907" s="0" t="n">
        <v>0.2902</v>
      </c>
      <c r="H2907" s="0" t="n">
        <v>0.10522682</v>
      </c>
      <c r="J2907" s="0" t="n">
        <v>0.2902</v>
      </c>
      <c r="K2907" s="0" t="n">
        <v>0.1054173</v>
      </c>
      <c r="M2907" s="0" t="n">
        <v>0.2902</v>
      </c>
      <c r="N2907" s="0" t="n">
        <v>0.10586128</v>
      </c>
      <c r="P2907" s="0" t="n">
        <v>0.2902</v>
      </c>
      <c r="Q2907" s="0" t="n">
        <v>0.10596618</v>
      </c>
    </row>
    <row r="2908" customFormat="false" ht="15" hidden="false" customHeight="false" outlineLevel="0" collapsed="false">
      <c r="A2908" s="0" t="n">
        <v>0.2903</v>
      </c>
      <c r="B2908" s="0" t="n">
        <v>0.10439864</v>
      </c>
      <c r="D2908" s="0" t="n">
        <v>0.2903</v>
      </c>
      <c r="E2908" s="0" t="n">
        <v>0.10462024</v>
      </c>
      <c r="G2908" s="0" t="n">
        <v>0.2903</v>
      </c>
      <c r="H2908" s="0" t="n">
        <v>0.10523222</v>
      </c>
      <c r="J2908" s="0" t="n">
        <v>0.2903</v>
      </c>
      <c r="K2908" s="0" t="n">
        <v>0.10542265</v>
      </c>
      <c r="M2908" s="0" t="n">
        <v>0.2903</v>
      </c>
      <c r="N2908" s="0" t="n">
        <v>0.10586678</v>
      </c>
      <c r="P2908" s="0" t="n">
        <v>0.2903</v>
      </c>
      <c r="Q2908" s="0" t="n">
        <v>0.10597178</v>
      </c>
    </row>
    <row r="2909" customFormat="false" ht="15" hidden="false" customHeight="false" outlineLevel="0" collapsed="false">
      <c r="A2909" s="0" t="n">
        <v>0.2904</v>
      </c>
      <c r="B2909" s="0" t="n">
        <v>0.10440405</v>
      </c>
      <c r="D2909" s="0" t="n">
        <v>0.2904</v>
      </c>
      <c r="E2909" s="0" t="n">
        <v>0.10462534</v>
      </c>
      <c r="G2909" s="0" t="n">
        <v>0.2904</v>
      </c>
      <c r="H2909" s="0" t="n">
        <v>0.10523762</v>
      </c>
      <c r="J2909" s="0" t="n">
        <v>0.2904</v>
      </c>
      <c r="K2909" s="0" t="n">
        <v>0.105428</v>
      </c>
      <c r="M2909" s="0" t="n">
        <v>0.2904</v>
      </c>
      <c r="N2909" s="0" t="n">
        <v>0.10587229</v>
      </c>
      <c r="P2909" s="0" t="n">
        <v>0.2904</v>
      </c>
      <c r="Q2909" s="0" t="n">
        <v>0.10597738</v>
      </c>
    </row>
    <row r="2910" customFormat="false" ht="15" hidden="false" customHeight="false" outlineLevel="0" collapsed="false">
      <c r="A2910" s="0" t="n">
        <v>0.2905</v>
      </c>
      <c r="B2910" s="0" t="n">
        <v>0.10440946</v>
      </c>
      <c r="D2910" s="0" t="n">
        <v>0.2905</v>
      </c>
      <c r="E2910" s="0" t="n">
        <v>0.10463043</v>
      </c>
      <c r="G2910" s="0" t="n">
        <v>0.2905</v>
      </c>
      <c r="H2910" s="0" t="n">
        <v>0.10524303</v>
      </c>
      <c r="J2910" s="0" t="n">
        <v>0.2905</v>
      </c>
      <c r="K2910" s="0" t="n">
        <v>0.10543334</v>
      </c>
      <c r="M2910" s="0" t="n">
        <v>0.2905</v>
      </c>
      <c r="N2910" s="0" t="n">
        <v>0.1058778</v>
      </c>
      <c r="P2910" s="0" t="n">
        <v>0.2905</v>
      </c>
      <c r="Q2910" s="0" t="n">
        <v>0.10598297</v>
      </c>
    </row>
    <row r="2911" customFormat="false" ht="15" hidden="false" customHeight="false" outlineLevel="0" collapsed="false">
      <c r="A2911" s="0" t="n">
        <v>0.2906</v>
      </c>
      <c r="B2911" s="0" t="n">
        <v>0.10441487</v>
      </c>
      <c r="D2911" s="0" t="n">
        <v>0.2906</v>
      </c>
      <c r="E2911" s="0" t="n">
        <v>0.10463553</v>
      </c>
      <c r="G2911" s="0" t="n">
        <v>0.2906</v>
      </c>
      <c r="H2911" s="0" t="n">
        <v>0.10524845</v>
      </c>
      <c r="J2911" s="0" t="n">
        <v>0.2906</v>
      </c>
      <c r="K2911" s="0" t="n">
        <v>0.10543869</v>
      </c>
      <c r="M2911" s="0" t="n">
        <v>0.2906</v>
      </c>
      <c r="N2911" s="0" t="n">
        <v>0.10588332</v>
      </c>
      <c r="P2911" s="0" t="n">
        <v>0.2906</v>
      </c>
      <c r="Q2911" s="0" t="n">
        <v>0.10598856</v>
      </c>
    </row>
    <row r="2912" customFormat="false" ht="15" hidden="false" customHeight="false" outlineLevel="0" collapsed="false">
      <c r="A2912" s="0" t="n">
        <v>0.2907</v>
      </c>
      <c r="B2912" s="0" t="n">
        <v>0.10442027</v>
      </c>
      <c r="D2912" s="0" t="n">
        <v>0.2907</v>
      </c>
      <c r="E2912" s="0" t="n">
        <v>0.10464064</v>
      </c>
      <c r="G2912" s="0" t="n">
        <v>0.2907</v>
      </c>
      <c r="H2912" s="0" t="n">
        <v>0.10525387</v>
      </c>
      <c r="J2912" s="0" t="n">
        <v>0.2907</v>
      </c>
      <c r="K2912" s="0" t="n">
        <v>0.10544403</v>
      </c>
      <c r="M2912" s="0" t="n">
        <v>0.2907</v>
      </c>
      <c r="N2912" s="0" t="n">
        <v>0.10588884</v>
      </c>
      <c r="P2912" s="0" t="n">
        <v>0.2907</v>
      </c>
      <c r="Q2912" s="0" t="n">
        <v>0.10599414</v>
      </c>
    </row>
    <row r="2913" customFormat="false" ht="15" hidden="false" customHeight="false" outlineLevel="0" collapsed="false">
      <c r="A2913" s="0" t="n">
        <v>0.2908</v>
      </c>
      <c r="B2913" s="0" t="n">
        <v>0.10442568</v>
      </c>
      <c r="D2913" s="0" t="n">
        <v>0.2908</v>
      </c>
      <c r="E2913" s="0" t="n">
        <v>0.10464575</v>
      </c>
      <c r="G2913" s="0" t="n">
        <v>0.2908</v>
      </c>
      <c r="H2913" s="0" t="n">
        <v>0.1052593</v>
      </c>
      <c r="J2913" s="0" t="n">
        <v>0.2908</v>
      </c>
      <c r="K2913" s="0" t="n">
        <v>0.10544936</v>
      </c>
      <c r="M2913" s="0" t="n">
        <v>0.2908</v>
      </c>
      <c r="N2913" s="0" t="n">
        <v>0.10589436</v>
      </c>
      <c r="P2913" s="0" t="n">
        <v>0.2908</v>
      </c>
      <c r="Q2913" s="0" t="n">
        <v>0.10599973</v>
      </c>
    </row>
    <row r="2914" customFormat="false" ht="15" hidden="false" customHeight="false" outlineLevel="0" collapsed="false">
      <c r="A2914" s="0" t="n">
        <v>0.2909</v>
      </c>
      <c r="B2914" s="0" t="n">
        <v>0.10443109</v>
      </c>
      <c r="D2914" s="0" t="n">
        <v>0.2909</v>
      </c>
      <c r="E2914" s="0" t="n">
        <v>0.10465086</v>
      </c>
      <c r="G2914" s="0" t="n">
        <v>0.2909</v>
      </c>
      <c r="H2914" s="0" t="n">
        <v>0.10526474</v>
      </c>
      <c r="J2914" s="0" t="n">
        <v>0.2909</v>
      </c>
      <c r="K2914" s="0" t="n">
        <v>0.1054547</v>
      </c>
      <c r="M2914" s="0" t="n">
        <v>0.2909</v>
      </c>
      <c r="N2914" s="0" t="n">
        <v>0.10589989</v>
      </c>
      <c r="P2914" s="0" t="n">
        <v>0.2909</v>
      </c>
      <c r="Q2914" s="0" t="n">
        <v>0.10600531</v>
      </c>
    </row>
    <row r="2915" customFormat="false" ht="15" hidden="false" customHeight="false" outlineLevel="0" collapsed="false">
      <c r="A2915" s="0" t="n">
        <v>0.291</v>
      </c>
      <c r="B2915" s="0" t="n">
        <v>0.1044365</v>
      </c>
      <c r="D2915" s="0" t="n">
        <v>0.291</v>
      </c>
      <c r="E2915" s="0" t="n">
        <v>0.10465598</v>
      </c>
      <c r="G2915" s="0" t="n">
        <v>0.291</v>
      </c>
      <c r="H2915" s="0" t="n">
        <v>0.10527018</v>
      </c>
      <c r="J2915" s="0" t="n">
        <v>0.291</v>
      </c>
      <c r="K2915" s="0" t="n">
        <v>0.10546003</v>
      </c>
      <c r="M2915" s="0" t="n">
        <v>0.291</v>
      </c>
      <c r="N2915" s="0" t="n">
        <v>0.10590542</v>
      </c>
      <c r="P2915" s="0" t="n">
        <v>0.291</v>
      </c>
      <c r="Q2915" s="0" t="n">
        <v>0.10601088</v>
      </c>
    </row>
    <row r="2916" customFormat="false" ht="15" hidden="false" customHeight="false" outlineLevel="0" collapsed="false">
      <c r="A2916" s="0" t="n">
        <v>0.2911</v>
      </c>
      <c r="B2916" s="0" t="n">
        <v>0.10444191</v>
      </c>
      <c r="D2916" s="0" t="n">
        <v>0.2911</v>
      </c>
      <c r="E2916" s="0" t="n">
        <v>0.1046611</v>
      </c>
      <c r="G2916" s="0" t="n">
        <v>0.2911</v>
      </c>
      <c r="H2916" s="0" t="n">
        <v>0.10527563</v>
      </c>
      <c r="J2916" s="0" t="n">
        <v>0.2911</v>
      </c>
      <c r="K2916" s="0" t="n">
        <v>0.10546536</v>
      </c>
      <c r="M2916" s="0" t="n">
        <v>0.2911</v>
      </c>
      <c r="N2916" s="0" t="n">
        <v>0.10591095</v>
      </c>
      <c r="P2916" s="0" t="n">
        <v>0.2911</v>
      </c>
      <c r="Q2916" s="0" t="n">
        <v>0.10601645</v>
      </c>
    </row>
    <row r="2917" customFormat="false" ht="15" hidden="false" customHeight="false" outlineLevel="0" collapsed="false">
      <c r="A2917" s="0" t="n">
        <v>0.2912</v>
      </c>
      <c r="B2917" s="0" t="n">
        <v>0.10444732</v>
      </c>
      <c r="D2917" s="0" t="n">
        <v>0.2912</v>
      </c>
      <c r="E2917" s="0" t="n">
        <v>0.10466623</v>
      </c>
      <c r="G2917" s="0" t="n">
        <v>0.2912</v>
      </c>
      <c r="H2917" s="0" t="n">
        <v>0.10528109</v>
      </c>
      <c r="J2917" s="0" t="n">
        <v>0.2912</v>
      </c>
      <c r="K2917" s="0" t="n">
        <v>0.10547069</v>
      </c>
      <c r="M2917" s="0" t="n">
        <v>0.2912</v>
      </c>
      <c r="N2917" s="0" t="n">
        <v>0.10591649</v>
      </c>
      <c r="P2917" s="0" t="n">
        <v>0.2912</v>
      </c>
      <c r="Q2917" s="0" t="n">
        <v>0.10602202</v>
      </c>
    </row>
    <row r="2918" customFormat="false" ht="15" hidden="false" customHeight="false" outlineLevel="0" collapsed="false">
      <c r="A2918" s="0" t="n">
        <v>0.2913</v>
      </c>
      <c r="B2918" s="0" t="n">
        <v>0.10445273</v>
      </c>
      <c r="D2918" s="0" t="n">
        <v>0.2913</v>
      </c>
      <c r="E2918" s="0" t="n">
        <v>0.10467136</v>
      </c>
      <c r="G2918" s="0" t="n">
        <v>0.2913</v>
      </c>
      <c r="H2918" s="0" t="n">
        <v>0.10528656</v>
      </c>
      <c r="J2918" s="0" t="n">
        <v>0.2913</v>
      </c>
      <c r="K2918" s="0" t="n">
        <v>0.10547601</v>
      </c>
      <c r="M2918" s="0" t="n">
        <v>0.2913</v>
      </c>
      <c r="N2918" s="0" t="n">
        <v>0.10592204</v>
      </c>
      <c r="P2918" s="0" t="n">
        <v>0.2913</v>
      </c>
      <c r="Q2918" s="0" t="n">
        <v>0.10602758</v>
      </c>
    </row>
    <row r="2919" customFormat="false" ht="15" hidden="false" customHeight="false" outlineLevel="0" collapsed="false">
      <c r="A2919" s="0" t="n">
        <v>0.2914</v>
      </c>
      <c r="B2919" s="0" t="n">
        <v>0.10445814</v>
      </c>
      <c r="D2919" s="0" t="n">
        <v>0.2914</v>
      </c>
      <c r="E2919" s="0" t="n">
        <v>0.1046765</v>
      </c>
      <c r="G2919" s="0" t="n">
        <v>0.2914</v>
      </c>
      <c r="H2919" s="0" t="n">
        <v>0.10529203</v>
      </c>
      <c r="J2919" s="0" t="n">
        <v>0.2914</v>
      </c>
      <c r="K2919" s="0" t="n">
        <v>0.10548134</v>
      </c>
      <c r="M2919" s="0" t="n">
        <v>0.2914</v>
      </c>
      <c r="N2919" s="0" t="n">
        <v>0.10592758</v>
      </c>
      <c r="P2919" s="0" t="n">
        <v>0.2914</v>
      </c>
      <c r="Q2919" s="0" t="n">
        <v>0.10603315</v>
      </c>
    </row>
    <row r="2920" customFormat="false" ht="15" hidden="false" customHeight="false" outlineLevel="0" collapsed="false">
      <c r="A2920" s="0" t="n">
        <v>0.2915</v>
      </c>
      <c r="B2920" s="0" t="n">
        <v>0.10446355</v>
      </c>
      <c r="D2920" s="0" t="n">
        <v>0.2915</v>
      </c>
      <c r="E2920" s="0" t="n">
        <v>0.10468164</v>
      </c>
      <c r="G2920" s="0" t="n">
        <v>0.2915</v>
      </c>
      <c r="H2920" s="0" t="n">
        <v>0.10529751</v>
      </c>
      <c r="J2920" s="0" t="n">
        <v>0.2915</v>
      </c>
      <c r="K2920" s="0" t="n">
        <v>0.10548666</v>
      </c>
      <c r="M2920" s="0" t="n">
        <v>0.2915</v>
      </c>
      <c r="N2920" s="0" t="n">
        <v>0.10593313</v>
      </c>
      <c r="P2920" s="0" t="n">
        <v>0.2915</v>
      </c>
      <c r="Q2920" s="0" t="n">
        <v>0.1060387</v>
      </c>
    </row>
    <row r="2921" customFormat="false" ht="15" hidden="false" customHeight="false" outlineLevel="0" collapsed="false">
      <c r="A2921" s="0" t="n">
        <v>0.2916</v>
      </c>
      <c r="B2921" s="0" t="n">
        <v>0.10446896</v>
      </c>
      <c r="D2921" s="0" t="n">
        <v>0.2916</v>
      </c>
      <c r="E2921" s="0" t="n">
        <v>0.10468679</v>
      </c>
      <c r="G2921" s="0" t="n">
        <v>0.2916</v>
      </c>
      <c r="H2921" s="0" t="n">
        <v>0.105303</v>
      </c>
      <c r="J2921" s="0" t="n">
        <v>0.2916</v>
      </c>
      <c r="K2921" s="0" t="n">
        <v>0.10549198</v>
      </c>
      <c r="M2921" s="0" t="n">
        <v>0.2916</v>
      </c>
      <c r="N2921" s="0" t="n">
        <v>0.10593869</v>
      </c>
      <c r="P2921" s="0" t="n">
        <v>0.2916</v>
      </c>
      <c r="Q2921" s="0" t="n">
        <v>0.10604426</v>
      </c>
    </row>
    <row r="2922" customFormat="false" ht="15" hidden="false" customHeight="false" outlineLevel="0" collapsed="false">
      <c r="A2922" s="0" t="n">
        <v>0.2917</v>
      </c>
      <c r="B2922" s="0" t="n">
        <v>0.10447437</v>
      </c>
      <c r="D2922" s="0" t="n">
        <v>0.2917</v>
      </c>
      <c r="E2922" s="0" t="n">
        <v>0.10469194</v>
      </c>
      <c r="G2922" s="0" t="n">
        <v>0.2917</v>
      </c>
      <c r="H2922" s="0" t="n">
        <v>0.1053085</v>
      </c>
      <c r="J2922" s="0" t="n">
        <v>0.2917</v>
      </c>
      <c r="K2922" s="0" t="n">
        <v>0.10549729</v>
      </c>
      <c r="M2922" s="0" t="n">
        <v>0.2917</v>
      </c>
      <c r="N2922" s="0" t="n">
        <v>0.10594425</v>
      </c>
      <c r="P2922" s="0" t="n">
        <v>0.2917</v>
      </c>
      <c r="Q2922" s="0" t="n">
        <v>0.10604981</v>
      </c>
    </row>
    <row r="2923" customFormat="false" ht="15" hidden="false" customHeight="false" outlineLevel="0" collapsed="false">
      <c r="A2923" s="0" t="n">
        <v>0.2918</v>
      </c>
      <c r="B2923" s="0" t="n">
        <v>0.10447978</v>
      </c>
      <c r="D2923" s="0" t="n">
        <v>0.2918</v>
      </c>
      <c r="E2923" s="0" t="n">
        <v>0.1046971</v>
      </c>
      <c r="G2923" s="0" t="n">
        <v>0.2918</v>
      </c>
      <c r="H2923" s="0" t="n">
        <v>0.105314</v>
      </c>
      <c r="J2923" s="0" t="n">
        <v>0.2918</v>
      </c>
      <c r="K2923" s="0" t="n">
        <v>0.1055026</v>
      </c>
      <c r="M2923" s="0" t="n">
        <v>0.2918</v>
      </c>
      <c r="N2923" s="0" t="n">
        <v>0.10594981</v>
      </c>
      <c r="P2923" s="0" t="n">
        <v>0.2918</v>
      </c>
      <c r="Q2923" s="0" t="n">
        <v>0.10605535</v>
      </c>
    </row>
    <row r="2924" customFormat="false" ht="15" hidden="false" customHeight="false" outlineLevel="0" collapsed="false">
      <c r="A2924" s="0" t="n">
        <v>0.2919</v>
      </c>
      <c r="B2924" s="0" t="n">
        <v>0.10448519</v>
      </c>
      <c r="D2924" s="0" t="n">
        <v>0.2919</v>
      </c>
      <c r="E2924" s="0" t="n">
        <v>0.10470226</v>
      </c>
      <c r="G2924" s="0" t="n">
        <v>0.2919</v>
      </c>
      <c r="H2924" s="0" t="n">
        <v>0.10531952</v>
      </c>
      <c r="J2924" s="0" t="n">
        <v>0.2919</v>
      </c>
      <c r="K2924" s="0" t="n">
        <v>0.10550792</v>
      </c>
      <c r="M2924" s="0" t="n">
        <v>0.2919</v>
      </c>
      <c r="N2924" s="0" t="n">
        <v>0.10595538</v>
      </c>
      <c r="P2924" s="0" t="n">
        <v>0.2919</v>
      </c>
      <c r="Q2924" s="0" t="n">
        <v>0.10606089</v>
      </c>
    </row>
    <row r="2925" customFormat="false" ht="15" hidden="false" customHeight="false" outlineLevel="0" collapsed="false">
      <c r="A2925" s="0" t="n">
        <v>0.292</v>
      </c>
      <c r="B2925" s="0" t="n">
        <v>0.1044906</v>
      </c>
      <c r="D2925" s="0" t="n">
        <v>0.292</v>
      </c>
      <c r="E2925" s="0" t="n">
        <v>0.10470743</v>
      </c>
      <c r="G2925" s="0" t="n">
        <v>0.292</v>
      </c>
      <c r="H2925" s="0" t="n">
        <v>0.10532504</v>
      </c>
      <c r="J2925" s="0" t="n">
        <v>0.292</v>
      </c>
      <c r="K2925" s="0" t="n">
        <v>0.10551322</v>
      </c>
      <c r="M2925" s="0" t="n">
        <v>0.292</v>
      </c>
      <c r="N2925" s="0" t="n">
        <v>0.10596095</v>
      </c>
      <c r="P2925" s="0" t="n">
        <v>0.292</v>
      </c>
      <c r="Q2925" s="0" t="n">
        <v>0.10606643</v>
      </c>
    </row>
    <row r="2926" customFormat="false" ht="15" hidden="false" customHeight="false" outlineLevel="0" collapsed="false">
      <c r="A2926" s="0" t="n">
        <v>0.2921</v>
      </c>
      <c r="B2926" s="0" t="n">
        <v>0.10449602</v>
      </c>
      <c r="D2926" s="0" t="n">
        <v>0.2921</v>
      </c>
      <c r="E2926" s="0" t="n">
        <v>0.10471261</v>
      </c>
      <c r="G2926" s="0" t="n">
        <v>0.2921</v>
      </c>
      <c r="H2926" s="0" t="n">
        <v>0.10533056</v>
      </c>
      <c r="J2926" s="0" t="n">
        <v>0.2921</v>
      </c>
      <c r="K2926" s="0" t="n">
        <v>0.10551853</v>
      </c>
      <c r="M2926" s="0" t="n">
        <v>0.2921</v>
      </c>
      <c r="N2926" s="0" t="n">
        <v>0.10596652</v>
      </c>
      <c r="P2926" s="0" t="n">
        <v>0.2921</v>
      </c>
      <c r="Q2926" s="0" t="n">
        <v>0.10607196</v>
      </c>
    </row>
    <row r="2927" customFormat="false" ht="15" hidden="false" customHeight="false" outlineLevel="0" collapsed="false">
      <c r="A2927" s="0" t="n">
        <v>0.2922</v>
      </c>
      <c r="B2927" s="0" t="n">
        <v>0.10450143</v>
      </c>
      <c r="D2927" s="0" t="n">
        <v>0.2922</v>
      </c>
      <c r="E2927" s="0" t="n">
        <v>0.10471779</v>
      </c>
      <c r="G2927" s="0" t="n">
        <v>0.2922</v>
      </c>
      <c r="H2927" s="0" t="n">
        <v>0.1053361</v>
      </c>
      <c r="J2927" s="0" t="n">
        <v>0.2922</v>
      </c>
      <c r="K2927" s="0" t="n">
        <v>0.10552383</v>
      </c>
      <c r="M2927" s="0" t="n">
        <v>0.2922</v>
      </c>
      <c r="N2927" s="0" t="n">
        <v>0.1059721</v>
      </c>
      <c r="P2927" s="0" t="n">
        <v>0.2922</v>
      </c>
      <c r="Q2927" s="0" t="n">
        <v>0.10607749</v>
      </c>
    </row>
    <row r="2928" customFormat="false" ht="15" hidden="false" customHeight="false" outlineLevel="0" collapsed="false">
      <c r="A2928" s="0" t="n">
        <v>0.2923</v>
      </c>
      <c r="B2928" s="0" t="n">
        <v>0.10450684</v>
      </c>
      <c r="D2928" s="0" t="n">
        <v>0.2923</v>
      </c>
      <c r="E2928" s="0" t="n">
        <v>0.10472297</v>
      </c>
      <c r="G2928" s="0" t="n">
        <v>0.2923</v>
      </c>
      <c r="H2928" s="0" t="n">
        <v>0.10534164</v>
      </c>
      <c r="J2928" s="0" t="n">
        <v>0.2923</v>
      </c>
      <c r="K2928" s="0" t="n">
        <v>0.10552913</v>
      </c>
      <c r="M2928" s="0" t="n">
        <v>0.2923</v>
      </c>
      <c r="N2928" s="0" t="n">
        <v>0.10597769</v>
      </c>
      <c r="P2928" s="0" t="n">
        <v>0.2923</v>
      </c>
      <c r="Q2928" s="0" t="n">
        <v>0.10608302</v>
      </c>
    </row>
    <row r="2929" customFormat="false" ht="15" hidden="false" customHeight="false" outlineLevel="0" collapsed="false">
      <c r="A2929" s="0" t="n">
        <v>0.2924</v>
      </c>
      <c r="B2929" s="0" t="n">
        <v>0.10451226</v>
      </c>
      <c r="D2929" s="0" t="n">
        <v>0.2924</v>
      </c>
      <c r="E2929" s="0" t="n">
        <v>0.10472816</v>
      </c>
      <c r="G2929" s="0" t="n">
        <v>0.2924</v>
      </c>
      <c r="H2929" s="0" t="n">
        <v>0.1053472</v>
      </c>
      <c r="J2929" s="0" t="n">
        <v>0.2924</v>
      </c>
      <c r="K2929" s="0" t="n">
        <v>0.10553443</v>
      </c>
      <c r="M2929" s="0" t="n">
        <v>0.2924</v>
      </c>
      <c r="N2929" s="0" t="n">
        <v>0.10598327</v>
      </c>
      <c r="P2929" s="0" t="n">
        <v>0.2924</v>
      </c>
      <c r="Q2929" s="0" t="n">
        <v>0.10608854</v>
      </c>
    </row>
    <row r="2930" customFormat="false" ht="15" hidden="false" customHeight="false" outlineLevel="0" collapsed="false">
      <c r="A2930" s="0" t="n">
        <v>0.2925</v>
      </c>
      <c r="B2930" s="0" t="n">
        <v>0.10451767</v>
      </c>
      <c r="D2930" s="0" t="n">
        <v>0.2925</v>
      </c>
      <c r="E2930" s="0" t="n">
        <v>0.10473336</v>
      </c>
      <c r="G2930" s="0" t="n">
        <v>0.2925</v>
      </c>
      <c r="H2930" s="0" t="n">
        <v>0.10535276</v>
      </c>
      <c r="J2930" s="0" t="n">
        <v>0.2925</v>
      </c>
      <c r="K2930" s="0" t="n">
        <v>0.10553973</v>
      </c>
      <c r="M2930" s="0" t="n">
        <v>0.2925</v>
      </c>
      <c r="N2930" s="0" t="n">
        <v>0.10598886</v>
      </c>
      <c r="P2930" s="0" t="n">
        <v>0.2925</v>
      </c>
      <c r="Q2930" s="0" t="n">
        <v>0.10609405</v>
      </c>
    </row>
    <row r="2931" customFormat="false" ht="15" hidden="false" customHeight="false" outlineLevel="0" collapsed="false">
      <c r="A2931" s="0" t="n">
        <v>0.2926</v>
      </c>
      <c r="B2931" s="0" t="n">
        <v>0.10452309</v>
      </c>
      <c r="D2931" s="0" t="n">
        <v>0.2926</v>
      </c>
      <c r="E2931" s="0" t="n">
        <v>0.10473857</v>
      </c>
      <c r="G2931" s="0" t="n">
        <v>0.2926</v>
      </c>
      <c r="H2931" s="0" t="n">
        <v>0.10535833</v>
      </c>
      <c r="J2931" s="0" t="n">
        <v>0.2926</v>
      </c>
      <c r="K2931" s="0" t="n">
        <v>0.10554502</v>
      </c>
      <c r="M2931" s="0" t="n">
        <v>0.2926</v>
      </c>
      <c r="N2931" s="0" t="n">
        <v>0.10599446</v>
      </c>
      <c r="P2931" s="0" t="n">
        <v>0.2926</v>
      </c>
      <c r="Q2931" s="0" t="n">
        <v>0.10609956</v>
      </c>
    </row>
    <row r="2932" customFormat="false" ht="15" hidden="false" customHeight="false" outlineLevel="0" collapsed="false">
      <c r="A2932" s="0" t="n">
        <v>0.2927</v>
      </c>
      <c r="B2932" s="0" t="n">
        <v>0.1045285</v>
      </c>
      <c r="D2932" s="0" t="n">
        <v>0.2927</v>
      </c>
      <c r="E2932" s="0" t="n">
        <v>0.10474377</v>
      </c>
      <c r="G2932" s="0" t="n">
        <v>0.2927</v>
      </c>
      <c r="H2932" s="0" t="n">
        <v>0.10536391</v>
      </c>
      <c r="J2932" s="0" t="n">
        <v>0.2927</v>
      </c>
      <c r="K2932" s="0" t="n">
        <v>0.10555031</v>
      </c>
      <c r="M2932" s="0" t="n">
        <v>0.2927</v>
      </c>
      <c r="N2932" s="0" t="n">
        <v>0.10600006</v>
      </c>
      <c r="P2932" s="0" t="n">
        <v>0.2927</v>
      </c>
      <c r="Q2932" s="0" t="n">
        <v>0.10610507</v>
      </c>
    </row>
    <row r="2933" customFormat="false" ht="15" hidden="false" customHeight="false" outlineLevel="0" collapsed="false">
      <c r="A2933" s="0" t="n">
        <v>0.2928</v>
      </c>
      <c r="B2933" s="0" t="n">
        <v>0.10453392</v>
      </c>
      <c r="D2933" s="0" t="n">
        <v>0.2928</v>
      </c>
      <c r="E2933" s="0" t="n">
        <v>0.10474899</v>
      </c>
      <c r="G2933" s="0" t="n">
        <v>0.2928</v>
      </c>
      <c r="H2933" s="0" t="n">
        <v>0.10536949</v>
      </c>
      <c r="J2933" s="0" t="n">
        <v>0.2928</v>
      </c>
      <c r="K2933" s="0" t="n">
        <v>0.1055556</v>
      </c>
      <c r="M2933" s="0" t="n">
        <v>0.2928</v>
      </c>
      <c r="N2933" s="0" t="n">
        <v>0.10600566</v>
      </c>
      <c r="P2933" s="0" t="n">
        <v>0.2928</v>
      </c>
      <c r="Q2933" s="0" t="n">
        <v>0.10611057</v>
      </c>
    </row>
    <row r="2934" customFormat="false" ht="15" hidden="false" customHeight="false" outlineLevel="0" collapsed="false">
      <c r="A2934" s="0" t="n">
        <v>0.2929</v>
      </c>
      <c r="B2934" s="0" t="n">
        <v>0.10453934</v>
      </c>
      <c r="D2934" s="0" t="n">
        <v>0.2929</v>
      </c>
      <c r="E2934" s="0" t="n">
        <v>0.10475421</v>
      </c>
      <c r="G2934" s="0" t="n">
        <v>0.2929</v>
      </c>
      <c r="H2934" s="0" t="n">
        <v>0.10537509</v>
      </c>
      <c r="J2934" s="0" t="n">
        <v>0.2929</v>
      </c>
      <c r="K2934" s="0" t="n">
        <v>0.10556089</v>
      </c>
      <c r="M2934" s="0" t="n">
        <v>0.2929</v>
      </c>
      <c r="N2934" s="0" t="n">
        <v>0.10601127</v>
      </c>
      <c r="P2934" s="0" t="n">
        <v>0.2929</v>
      </c>
      <c r="Q2934" s="0" t="n">
        <v>0.10611607</v>
      </c>
    </row>
    <row r="2935" customFormat="false" ht="15" hidden="false" customHeight="false" outlineLevel="0" collapsed="false">
      <c r="A2935" s="0" t="n">
        <v>0.293</v>
      </c>
      <c r="B2935" s="0" t="n">
        <v>0.10454476</v>
      </c>
      <c r="D2935" s="0" t="n">
        <v>0.293</v>
      </c>
      <c r="E2935" s="0" t="n">
        <v>0.10475944</v>
      </c>
      <c r="G2935" s="0" t="n">
        <v>0.293</v>
      </c>
      <c r="H2935" s="0" t="n">
        <v>0.1053807</v>
      </c>
      <c r="J2935" s="0" t="n">
        <v>0.293</v>
      </c>
      <c r="K2935" s="0" t="n">
        <v>0.10556617</v>
      </c>
      <c r="M2935" s="0" t="n">
        <v>0.293</v>
      </c>
      <c r="N2935" s="0" t="n">
        <v>0.10601688</v>
      </c>
      <c r="P2935" s="0" t="n">
        <v>0.293</v>
      </c>
      <c r="Q2935" s="0" t="n">
        <v>0.10612156</v>
      </c>
    </row>
    <row r="2936" customFormat="false" ht="15" hidden="false" customHeight="false" outlineLevel="0" collapsed="false">
      <c r="A2936" s="0" t="n">
        <v>0.2931</v>
      </c>
      <c r="B2936" s="0" t="n">
        <v>0.10455018</v>
      </c>
      <c r="D2936" s="0" t="n">
        <v>0.2931</v>
      </c>
      <c r="E2936" s="0" t="n">
        <v>0.10476467</v>
      </c>
      <c r="G2936" s="0" t="n">
        <v>0.2931</v>
      </c>
      <c r="H2936" s="0" t="n">
        <v>0.10538631</v>
      </c>
      <c r="J2936" s="0" t="n">
        <v>0.2931</v>
      </c>
      <c r="K2936" s="0" t="n">
        <v>0.10557145</v>
      </c>
      <c r="M2936" s="0" t="n">
        <v>0.2931</v>
      </c>
      <c r="N2936" s="0" t="n">
        <v>0.1060225</v>
      </c>
      <c r="P2936" s="0" t="n">
        <v>0.2931</v>
      </c>
      <c r="Q2936" s="0" t="n">
        <v>0.10612705</v>
      </c>
    </row>
    <row r="2937" customFormat="false" ht="15" hidden="false" customHeight="false" outlineLevel="0" collapsed="false">
      <c r="A2937" s="0" t="n">
        <v>0.2932</v>
      </c>
      <c r="B2937" s="0" t="n">
        <v>0.1045556</v>
      </c>
      <c r="D2937" s="0" t="n">
        <v>0.2932</v>
      </c>
      <c r="E2937" s="0" t="n">
        <v>0.10476992</v>
      </c>
      <c r="G2937" s="0" t="n">
        <v>0.2932</v>
      </c>
      <c r="H2937" s="0" t="n">
        <v>0.10539193</v>
      </c>
      <c r="J2937" s="0" t="n">
        <v>0.2932</v>
      </c>
      <c r="K2937" s="0" t="n">
        <v>0.10557673</v>
      </c>
      <c r="M2937" s="0" t="n">
        <v>0.2932</v>
      </c>
      <c r="N2937" s="0" t="n">
        <v>0.10602812</v>
      </c>
      <c r="P2937" s="0" t="n">
        <v>0.2932</v>
      </c>
      <c r="Q2937" s="0" t="n">
        <v>0.10613253</v>
      </c>
    </row>
    <row r="2938" customFormat="false" ht="15" hidden="false" customHeight="false" outlineLevel="0" collapsed="false">
      <c r="A2938" s="0" t="n">
        <v>0.2933</v>
      </c>
      <c r="B2938" s="0" t="n">
        <v>0.10456102</v>
      </c>
      <c r="D2938" s="0" t="n">
        <v>0.2933</v>
      </c>
      <c r="E2938" s="0" t="n">
        <v>0.10477516</v>
      </c>
      <c r="G2938" s="0" t="n">
        <v>0.2933</v>
      </c>
      <c r="H2938" s="0" t="n">
        <v>0.10539756</v>
      </c>
      <c r="J2938" s="0" t="n">
        <v>0.2933</v>
      </c>
      <c r="K2938" s="0" t="n">
        <v>0.105582</v>
      </c>
      <c r="M2938" s="0" t="n">
        <v>0.2933</v>
      </c>
      <c r="N2938" s="0" t="n">
        <v>0.10603375</v>
      </c>
      <c r="P2938" s="0" t="n">
        <v>0.2933</v>
      </c>
      <c r="Q2938" s="0" t="n">
        <v>0.10613801</v>
      </c>
    </row>
    <row r="2939" customFormat="false" ht="15" hidden="false" customHeight="false" outlineLevel="0" collapsed="false">
      <c r="A2939" s="0" t="n">
        <v>0.2934</v>
      </c>
      <c r="B2939" s="0" t="n">
        <v>0.10456644</v>
      </c>
      <c r="D2939" s="0" t="n">
        <v>0.2934</v>
      </c>
      <c r="E2939" s="0" t="n">
        <v>0.10478042</v>
      </c>
      <c r="G2939" s="0" t="n">
        <v>0.2934</v>
      </c>
      <c r="H2939" s="0" t="n">
        <v>0.1054032</v>
      </c>
      <c r="J2939" s="0" t="n">
        <v>0.2934</v>
      </c>
      <c r="K2939" s="0" t="n">
        <v>0.10558728</v>
      </c>
      <c r="M2939" s="0" t="n">
        <v>0.2934</v>
      </c>
      <c r="N2939" s="0" t="n">
        <v>0.10603938</v>
      </c>
      <c r="P2939" s="0" t="n">
        <v>0.2934</v>
      </c>
      <c r="Q2939" s="0" t="n">
        <v>0.10614348</v>
      </c>
    </row>
    <row r="2940" customFormat="false" ht="15" hidden="false" customHeight="false" outlineLevel="0" collapsed="false">
      <c r="A2940" s="0" t="n">
        <v>0.2935</v>
      </c>
      <c r="B2940" s="0" t="n">
        <v>0.10457186</v>
      </c>
      <c r="D2940" s="0" t="n">
        <v>0.2935</v>
      </c>
      <c r="E2940" s="0" t="n">
        <v>0.10478568</v>
      </c>
      <c r="G2940" s="0" t="n">
        <v>0.2935</v>
      </c>
      <c r="H2940" s="0" t="n">
        <v>0.10540885</v>
      </c>
      <c r="J2940" s="0" t="n">
        <v>0.2935</v>
      </c>
      <c r="K2940" s="0" t="n">
        <v>0.10559255</v>
      </c>
      <c r="M2940" s="0" t="n">
        <v>0.2935</v>
      </c>
      <c r="N2940" s="0" t="n">
        <v>0.10604501</v>
      </c>
      <c r="P2940" s="0" t="n">
        <v>0.2935</v>
      </c>
      <c r="Q2940" s="0" t="n">
        <v>0.10614895</v>
      </c>
    </row>
    <row r="2941" customFormat="false" ht="15" hidden="false" customHeight="false" outlineLevel="0" collapsed="false">
      <c r="A2941" s="0" t="n">
        <v>0.2936</v>
      </c>
      <c r="B2941" s="0" t="n">
        <v>0.10457728</v>
      </c>
      <c r="D2941" s="0" t="n">
        <v>0.2936</v>
      </c>
      <c r="E2941" s="0" t="n">
        <v>0.10479094</v>
      </c>
      <c r="G2941" s="0" t="n">
        <v>0.2936</v>
      </c>
      <c r="H2941" s="0" t="n">
        <v>0.10541451</v>
      </c>
      <c r="J2941" s="0" t="n">
        <v>0.2936</v>
      </c>
      <c r="K2941" s="0" t="n">
        <v>0.10559782</v>
      </c>
      <c r="M2941" s="0" t="n">
        <v>0.2936</v>
      </c>
      <c r="N2941" s="0" t="n">
        <v>0.10605065</v>
      </c>
      <c r="P2941" s="0" t="n">
        <v>0.2936</v>
      </c>
      <c r="Q2941" s="0" t="n">
        <v>0.10615442</v>
      </c>
    </row>
    <row r="2942" customFormat="false" ht="15" hidden="false" customHeight="false" outlineLevel="0" collapsed="false">
      <c r="A2942" s="0" t="n">
        <v>0.2937</v>
      </c>
      <c r="B2942" s="0" t="n">
        <v>0.10458271</v>
      </c>
      <c r="D2942" s="0" t="n">
        <v>0.2937</v>
      </c>
      <c r="E2942" s="0" t="n">
        <v>0.10479622</v>
      </c>
      <c r="G2942" s="0" t="n">
        <v>0.2937</v>
      </c>
      <c r="H2942" s="0" t="n">
        <v>0.10542018</v>
      </c>
      <c r="J2942" s="0" t="n">
        <v>0.2937</v>
      </c>
      <c r="K2942" s="0" t="n">
        <v>0.10560308</v>
      </c>
      <c r="M2942" s="0" t="n">
        <v>0.2937</v>
      </c>
      <c r="N2942" s="0" t="n">
        <v>0.10605629</v>
      </c>
      <c r="P2942" s="0" t="n">
        <v>0.2937</v>
      </c>
      <c r="Q2942" s="0" t="n">
        <v>0.10615987</v>
      </c>
    </row>
    <row r="2943" customFormat="false" ht="15" hidden="false" customHeight="false" outlineLevel="0" collapsed="false">
      <c r="A2943" s="0" t="n">
        <v>0.2938</v>
      </c>
      <c r="B2943" s="0" t="n">
        <v>0.10458813</v>
      </c>
      <c r="D2943" s="0" t="n">
        <v>0.2938</v>
      </c>
      <c r="E2943" s="0" t="n">
        <v>0.1048015</v>
      </c>
      <c r="G2943" s="0" t="n">
        <v>0.2938</v>
      </c>
      <c r="H2943" s="0" t="n">
        <v>0.10542586</v>
      </c>
      <c r="J2943" s="0" t="n">
        <v>0.2938</v>
      </c>
      <c r="K2943" s="0" t="n">
        <v>0.10560834</v>
      </c>
      <c r="M2943" s="0" t="n">
        <v>0.2938</v>
      </c>
      <c r="N2943" s="0" t="n">
        <v>0.10606194</v>
      </c>
      <c r="P2943" s="0" t="n">
        <v>0.2938</v>
      </c>
      <c r="Q2943" s="0" t="n">
        <v>0.10616533</v>
      </c>
    </row>
    <row r="2944" customFormat="false" ht="15" hidden="false" customHeight="false" outlineLevel="0" collapsed="false">
      <c r="A2944" s="0" t="n">
        <v>0.2939</v>
      </c>
      <c r="B2944" s="0" t="n">
        <v>0.10459356</v>
      </c>
      <c r="D2944" s="0" t="n">
        <v>0.2939</v>
      </c>
      <c r="E2944" s="0" t="n">
        <v>0.10480679</v>
      </c>
      <c r="G2944" s="0" t="n">
        <v>0.2939</v>
      </c>
      <c r="H2944" s="0" t="n">
        <v>0.10543155</v>
      </c>
      <c r="J2944" s="0" t="n">
        <v>0.2939</v>
      </c>
      <c r="K2944" s="0" t="n">
        <v>0.1056136</v>
      </c>
      <c r="M2944" s="0" t="n">
        <v>0.2939</v>
      </c>
      <c r="N2944" s="0" t="n">
        <v>0.10606759</v>
      </c>
      <c r="P2944" s="0" t="n">
        <v>0.2939</v>
      </c>
      <c r="Q2944" s="0" t="n">
        <v>0.10617077</v>
      </c>
    </row>
    <row r="2945" customFormat="false" ht="15" hidden="false" customHeight="false" outlineLevel="0" collapsed="false">
      <c r="A2945" s="0" t="n">
        <v>0.294</v>
      </c>
      <c r="B2945" s="0" t="n">
        <v>0.10459898</v>
      </c>
      <c r="D2945" s="0" t="n">
        <v>0.294</v>
      </c>
      <c r="E2945" s="0" t="n">
        <v>0.10481208</v>
      </c>
      <c r="G2945" s="0" t="n">
        <v>0.294</v>
      </c>
      <c r="H2945" s="0" t="n">
        <v>0.10543725</v>
      </c>
      <c r="J2945" s="0" t="n">
        <v>0.294</v>
      </c>
      <c r="K2945" s="0" t="n">
        <v>0.10561886</v>
      </c>
      <c r="M2945" s="0" t="n">
        <v>0.294</v>
      </c>
      <c r="N2945" s="0" t="n">
        <v>0.10607324</v>
      </c>
      <c r="P2945" s="0" t="n">
        <v>0.294</v>
      </c>
      <c r="Q2945" s="0" t="n">
        <v>0.10617622</v>
      </c>
    </row>
    <row r="2946" customFormat="false" ht="15" hidden="false" customHeight="false" outlineLevel="0" collapsed="false">
      <c r="A2946" s="0" t="n">
        <v>0.2941</v>
      </c>
      <c r="B2946" s="0" t="n">
        <v>0.10460441</v>
      </c>
      <c r="D2946" s="0" t="n">
        <v>0.2941</v>
      </c>
      <c r="E2946" s="0" t="n">
        <v>0.10481739</v>
      </c>
      <c r="G2946" s="0" t="n">
        <v>0.2941</v>
      </c>
      <c r="H2946" s="0" t="n">
        <v>0.10544295</v>
      </c>
      <c r="J2946" s="0" t="n">
        <v>0.2941</v>
      </c>
      <c r="K2946" s="0" t="n">
        <v>0.10562412</v>
      </c>
      <c r="M2946" s="0" t="n">
        <v>0.2941</v>
      </c>
      <c r="N2946" s="0" t="n">
        <v>0.1060789</v>
      </c>
      <c r="P2946" s="0" t="n">
        <v>0.2941</v>
      </c>
      <c r="Q2946" s="0" t="n">
        <v>0.10618165</v>
      </c>
    </row>
    <row r="2947" customFormat="false" ht="15" hidden="false" customHeight="false" outlineLevel="0" collapsed="false">
      <c r="A2947" s="0" t="n">
        <v>0.2942</v>
      </c>
      <c r="B2947" s="0" t="n">
        <v>0.10460984</v>
      </c>
      <c r="D2947" s="0" t="n">
        <v>0.2942</v>
      </c>
      <c r="E2947" s="0" t="n">
        <v>0.1048227</v>
      </c>
      <c r="G2947" s="0" t="n">
        <v>0.2942</v>
      </c>
      <c r="H2947" s="0" t="n">
        <v>0.10544867</v>
      </c>
      <c r="J2947" s="0" t="n">
        <v>0.2942</v>
      </c>
      <c r="K2947" s="0" t="n">
        <v>0.10562937</v>
      </c>
      <c r="M2947" s="0" t="n">
        <v>0.2942</v>
      </c>
      <c r="N2947" s="0" t="n">
        <v>0.10608456</v>
      </c>
      <c r="P2947" s="0" t="n">
        <v>0.2942</v>
      </c>
      <c r="Q2947" s="0" t="n">
        <v>0.10618708</v>
      </c>
    </row>
    <row r="2948" customFormat="false" ht="15" hidden="false" customHeight="false" outlineLevel="0" collapsed="false">
      <c r="A2948" s="0" t="n">
        <v>0.2943</v>
      </c>
      <c r="B2948" s="0" t="n">
        <v>0.10461527</v>
      </c>
      <c r="D2948" s="0" t="n">
        <v>0.2943</v>
      </c>
      <c r="E2948" s="0" t="n">
        <v>0.10482801</v>
      </c>
      <c r="G2948" s="0" t="n">
        <v>0.2943</v>
      </c>
      <c r="H2948" s="0" t="n">
        <v>0.1054544</v>
      </c>
      <c r="J2948" s="0" t="n">
        <v>0.2943</v>
      </c>
      <c r="K2948" s="0" t="n">
        <v>0.10563462</v>
      </c>
      <c r="M2948" s="0" t="n">
        <v>0.2943</v>
      </c>
      <c r="N2948" s="0" t="n">
        <v>0.10609023</v>
      </c>
      <c r="P2948" s="0" t="n">
        <v>0.2943</v>
      </c>
      <c r="Q2948" s="0" t="n">
        <v>0.10619251</v>
      </c>
    </row>
    <row r="2949" customFormat="false" ht="15" hidden="false" customHeight="false" outlineLevel="0" collapsed="false">
      <c r="A2949" s="0" t="n">
        <v>0.2944</v>
      </c>
      <c r="B2949" s="0" t="n">
        <v>0.1046207</v>
      </c>
      <c r="D2949" s="0" t="n">
        <v>0.2944</v>
      </c>
      <c r="E2949" s="0" t="n">
        <v>0.10483334</v>
      </c>
      <c r="G2949" s="0" t="n">
        <v>0.2944</v>
      </c>
      <c r="H2949" s="0" t="n">
        <v>0.10546013</v>
      </c>
      <c r="J2949" s="0" t="n">
        <v>0.2944</v>
      </c>
      <c r="K2949" s="0" t="n">
        <v>0.10563987</v>
      </c>
      <c r="M2949" s="0" t="n">
        <v>0.2944</v>
      </c>
      <c r="N2949" s="0" t="n">
        <v>0.1060959</v>
      </c>
      <c r="P2949" s="0" t="n">
        <v>0.2944</v>
      </c>
      <c r="Q2949" s="0" t="n">
        <v>0.10619793</v>
      </c>
    </row>
    <row r="2950" customFormat="false" ht="15" hidden="false" customHeight="false" outlineLevel="0" collapsed="false">
      <c r="A2950" s="0" t="n">
        <v>0.2945</v>
      </c>
      <c r="B2950" s="0" t="n">
        <v>0.10462613</v>
      </c>
      <c r="D2950" s="0" t="n">
        <v>0.2945</v>
      </c>
      <c r="E2950" s="0" t="n">
        <v>0.10483867</v>
      </c>
      <c r="G2950" s="0" t="n">
        <v>0.2945</v>
      </c>
      <c r="H2950" s="0" t="n">
        <v>0.10546588</v>
      </c>
      <c r="J2950" s="0" t="n">
        <v>0.2945</v>
      </c>
      <c r="K2950" s="0" t="n">
        <v>0.10564511</v>
      </c>
      <c r="M2950" s="0" t="n">
        <v>0.2945</v>
      </c>
      <c r="N2950" s="0" t="n">
        <v>0.10610158</v>
      </c>
      <c r="P2950" s="0" t="n">
        <v>0.2945</v>
      </c>
      <c r="Q2950" s="0" t="n">
        <v>0.10620334</v>
      </c>
    </row>
    <row r="2951" customFormat="false" ht="15" hidden="false" customHeight="false" outlineLevel="0" collapsed="false">
      <c r="A2951" s="0" t="n">
        <v>0.2946</v>
      </c>
      <c r="B2951" s="0" t="n">
        <v>0.10463157</v>
      </c>
      <c r="D2951" s="0" t="n">
        <v>0.2946</v>
      </c>
      <c r="E2951" s="0" t="n">
        <v>0.10484401</v>
      </c>
      <c r="G2951" s="0" t="n">
        <v>0.2946</v>
      </c>
      <c r="H2951" s="0" t="n">
        <v>0.10547164</v>
      </c>
      <c r="J2951" s="0" t="n">
        <v>0.2946</v>
      </c>
      <c r="K2951" s="0" t="n">
        <v>0.10565035</v>
      </c>
      <c r="M2951" s="0" t="n">
        <v>0.2946</v>
      </c>
      <c r="N2951" s="0" t="n">
        <v>0.10610726</v>
      </c>
      <c r="P2951" s="0" t="n">
        <v>0.2946</v>
      </c>
      <c r="Q2951" s="0" t="n">
        <v>0.10620875</v>
      </c>
    </row>
    <row r="2952" customFormat="false" ht="15" hidden="false" customHeight="false" outlineLevel="0" collapsed="false">
      <c r="A2952" s="0" t="n">
        <v>0.2947</v>
      </c>
      <c r="B2952" s="0" t="n">
        <v>0.104637</v>
      </c>
      <c r="D2952" s="0" t="n">
        <v>0.2947</v>
      </c>
      <c r="E2952" s="0" t="n">
        <v>0.10484936</v>
      </c>
      <c r="G2952" s="0" t="n">
        <v>0.2947</v>
      </c>
      <c r="H2952" s="0" t="n">
        <v>0.1054774</v>
      </c>
      <c r="J2952" s="0" t="n">
        <v>0.2947</v>
      </c>
      <c r="K2952" s="0" t="n">
        <v>0.10565559</v>
      </c>
      <c r="M2952" s="0" t="n">
        <v>0.2947</v>
      </c>
      <c r="N2952" s="0" t="n">
        <v>0.10611295</v>
      </c>
      <c r="P2952" s="0" t="n">
        <v>0.2947</v>
      </c>
      <c r="Q2952" s="0" t="n">
        <v>0.10621416</v>
      </c>
    </row>
    <row r="2953" customFormat="false" ht="15" hidden="false" customHeight="false" outlineLevel="0" collapsed="false">
      <c r="A2953" s="0" t="n">
        <v>0.2948</v>
      </c>
      <c r="B2953" s="0" t="n">
        <v>0.10464244</v>
      </c>
      <c r="D2953" s="0" t="n">
        <v>0.2948</v>
      </c>
      <c r="E2953" s="0" t="n">
        <v>0.10485472</v>
      </c>
      <c r="G2953" s="0" t="n">
        <v>0.2948</v>
      </c>
      <c r="H2953" s="0" t="n">
        <v>0.10548318</v>
      </c>
      <c r="J2953" s="0" t="n">
        <v>0.2948</v>
      </c>
      <c r="K2953" s="0" t="n">
        <v>0.10566083</v>
      </c>
      <c r="M2953" s="0" t="n">
        <v>0.2948</v>
      </c>
      <c r="N2953" s="0" t="n">
        <v>0.10611864</v>
      </c>
      <c r="P2953" s="0" t="n">
        <v>0.2948</v>
      </c>
      <c r="Q2953" s="0" t="n">
        <v>0.10621955</v>
      </c>
    </row>
    <row r="2954" customFormat="false" ht="15" hidden="false" customHeight="false" outlineLevel="0" collapsed="false">
      <c r="A2954" s="0" t="n">
        <v>0.2949</v>
      </c>
      <c r="B2954" s="0" t="n">
        <v>0.10464788</v>
      </c>
      <c r="D2954" s="0" t="n">
        <v>0.2949</v>
      </c>
      <c r="E2954" s="0" t="n">
        <v>0.10486008</v>
      </c>
      <c r="G2954" s="0" t="n">
        <v>0.2949</v>
      </c>
      <c r="H2954" s="0" t="n">
        <v>0.10548897</v>
      </c>
      <c r="J2954" s="0" t="n">
        <v>0.2949</v>
      </c>
      <c r="K2954" s="0" t="n">
        <v>0.10566606</v>
      </c>
      <c r="M2954" s="0" t="n">
        <v>0.2949</v>
      </c>
      <c r="N2954" s="0" t="n">
        <v>0.10612433</v>
      </c>
      <c r="P2954" s="0" t="n">
        <v>0.2949</v>
      </c>
      <c r="Q2954" s="0" t="n">
        <v>0.10622494</v>
      </c>
    </row>
    <row r="2955" customFormat="false" ht="15" hidden="false" customHeight="false" outlineLevel="0" collapsed="false">
      <c r="A2955" s="0" t="n">
        <v>0.295</v>
      </c>
      <c r="B2955" s="0" t="n">
        <v>0.10465331</v>
      </c>
      <c r="D2955" s="0" t="n">
        <v>0.295</v>
      </c>
      <c r="E2955" s="0" t="n">
        <v>0.10486545</v>
      </c>
      <c r="G2955" s="0" t="n">
        <v>0.295</v>
      </c>
      <c r="H2955" s="0" t="n">
        <v>0.10549477</v>
      </c>
      <c r="J2955" s="0" t="n">
        <v>0.295</v>
      </c>
      <c r="K2955" s="0" t="n">
        <v>0.10567129</v>
      </c>
      <c r="M2955" s="0" t="n">
        <v>0.295</v>
      </c>
      <c r="N2955" s="0" t="n">
        <v>0.10613003</v>
      </c>
      <c r="P2955" s="0" t="n">
        <v>0.295</v>
      </c>
      <c r="Q2955" s="0" t="n">
        <v>0.10623033</v>
      </c>
    </row>
    <row r="2956" customFormat="false" ht="15" hidden="false" customHeight="false" outlineLevel="0" collapsed="false">
      <c r="A2956" s="0" t="n">
        <v>0.2951</v>
      </c>
      <c r="B2956" s="0" t="n">
        <v>0.10465875</v>
      </c>
      <c r="D2956" s="0" t="n">
        <v>0.2951</v>
      </c>
      <c r="E2956" s="0" t="n">
        <v>0.10487083</v>
      </c>
      <c r="G2956" s="0" t="n">
        <v>0.2951</v>
      </c>
      <c r="H2956" s="0" t="n">
        <v>0.10550058</v>
      </c>
      <c r="J2956" s="0" t="n">
        <v>0.2951</v>
      </c>
      <c r="K2956" s="0" t="n">
        <v>0.10567652</v>
      </c>
      <c r="M2956" s="0" t="n">
        <v>0.2951</v>
      </c>
      <c r="N2956" s="0" t="n">
        <v>0.10613573</v>
      </c>
      <c r="P2956" s="0" t="n">
        <v>0.2951</v>
      </c>
      <c r="Q2956" s="0" t="n">
        <v>0.10623571</v>
      </c>
    </row>
    <row r="2957" customFormat="false" ht="15" hidden="false" customHeight="false" outlineLevel="0" collapsed="false">
      <c r="A2957" s="0" t="n">
        <v>0.2952</v>
      </c>
      <c r="B2957" s="0" t="n">
        <v>0.10466419</v>
      </c>
      <c r="D2957" s="0" t="n">
        <v>0.2952</v>
      </c>
      <c r="E2957" s="0" t="n">
        <v>0.10487622</v>
      </c>
      <c r="G2957" s="0" t="n">
        <v>0.2952</v>
      </c>
      <c r="H2957" s="0" t="n">
        <v>0.10550639</v>
      </c>
      <c r="J2957" s="0" t="n">
        <v>0.2952</v>
      </c>
      <c r="K2957" s="0" t="n">
        <v>0.10568174</v>
      </c>
      <c r="M2957" s="0" t="n">
        <v>0.2952</v>
      </c>
      <c r="N2957" s="0" t="n">
        <v>0.10614144</v>
      </c>
      <c r="P2957" s="0" t="n">
        <v>0.2952</v>
      </c>
      <c r="Q2957" s="0" t="n">
        <v>0.10624108</v>
      </c>
    </row>
    <row r="2958" customFormat="false" ht="15" hidden="false" customHeight="false" outlineLevel="0" collapsed="false">
      <c r="A2958" s="0" t="n">
        <v>0.2953</v>
      </c>
      <c r="B2958" s="0" t="n">
        <v>0.10466964</v>
      </c>
      <c r="D2958" s="0" t="n">
        <v>0.2953</v>
      </c>
      <c r="E2958" s="0" t="n">
        <v>0.10488161</v>
      </c>
      <c r="G2958" s="0" t="n">
        <v>0.2953</v>
      </c>
      <c r="H2958" s="0" t="n">
        <v>0.10551222</v>
      </c>
      <c r="J2958" s="0" t="n">
        <v>0.2953</v>
      </c>
      <c r="K2958" s="0" t="n">
        <v>0.10568697</v>
      </c>
      <c r="M2958" s="0" t="n">
        <v>0.2953</v>
      </c>
      <c r="N2958" s="0" t="n">
        <v>0.10614715</v>
      </c>
      <c r="P2958" s="0" t="n">
        <v>0.2953</v>
      </c>
      <c r="Q2958" s="0" t="n">
        <v>0.10624645</v>
      </c>
    </row>
    <row r="2959" customFormat="false" ht="15" hidden="false" customHeight="false" outlineLevel="0" collapsed="false">
      <c r="A2959" s="0" t="n">
        <v>0.2954</v>
      </c>
      <c r="B2959" s="0" t="n">
        <v>0.10467508</v>
      </c>
      <c r="D2959" s="0" t="n">
        <v>0.2954</v>
      </c>
      <c r="E2959" s="0" t="n">
        <v>0.10488701</v>
      </c>
      <c r="G2959" s="0" t="n">
        <v>0.2954</v>
      </c>
      <c r="H2959" s="0" t="n">
        <v>0.10551806</v>
      </c>
      <c r="J2959" s="0" t="n">
        <v>0.2954</v>
      </c>
      <c r="K2959" s="0" t="n">
        <v>0.10569219</v>
      </c>
      <c r="M2959" s="0" t="n">
        <v>0.2954</v>
      </c>
      <c r="N2959" s="0" t="n">
        <v>0.10615287</v>
      </c>
      <c r="P2959" s="0" t="n">
        <v>0.2954</v>
      </c>
      <c r="Q2959" s="0" t="n">
        <v>0.10625181</v>
      </c>
    </row>
    <row r="2960" customFormat="false" ht="15" hidden="false" customHeight="false" outlineLevel="0" collapsed="false">
      <c r="A2960" s="0" t="n">
        <v>0.2955</v>
      </c>
      <c r="B2960" s="0" t="n">
        <v>0.10468052</v>
      </c>
      <c r="D2960" s="0" t="n">
        <v>0.2955</v>
      </c>
      <c r="E2960" s="0" t="n">
        <v>0.10489242</v>
      </c>
      <c r="G2960" s="0" t="n">
        <v>0.2955</v>
      </c>
      <c r="H2960" s="0" t="n">
        <v>0.10552391</v>
      </c>
      <c r="J2960" s="0" t="n">
        <v>0.2955</v>
      </c>
      <c r="K2960" s="0" t="n">
        <v>0.10569741</v>
      </c>
      <c r="M2960" s="0" t="n">
        <v>0.2955</v>
      </c>
      <c r="N2960" s="0" t="n">
        <v>0.10615859</v>
      </c>
      <c r="P2960" s="0" t="n">
        <v>0.2955</v>
      </c>
      <c r="Q2960" s="0" t="n">
        <v>0.10625717</v>
      </c>
    </row>
    <row r="2961" customFormat="false" ht="15" hidden="false" customHeight="false" outlineLevel="0" collapsed="false">
      <c r="A2961" s="0" t="n">
        <v>0.2956</v>
      </c>
      <c r="B2961" s="0" t="n">
        <v>0.10468597</v>
      </c>
      <c r="D2961" s="0" t="n">
        <v>0.2956</v>
      </c>
      <c r="E2961" s="0" t="n">
        <v>0.10489783</v>
      </c>
      <c r="G2961" s="0" t="n">
        <v>0.2956</v>
      </c>
      <c r="H2961" s="0" t="n">
        <v>0.10552976</v>
      </c>
      <c r="J2961" s="0" t="n">
        <v>0.2956</v>
      </c>
      <c r="K2961" s="0" t="n">
        <v>0.10570262</v>
      </c>
      <c r="M2961" s="0" t="n">
        <v>0.2956</v>
      </c>
      <c r="N2961" s="0" t="n">
        <v>0.10616431</v>
      </c>
      <c r="P2961" s="0" t="n">
        <v>0.2956</v>
      </c>
      <c r="Q2961" s="0" t="n">
        <v>0.10626252</v>
      </c>
    </row>
    <row r="2962" customFormat="false" ht="15" hidden="false" customHeight="false" outlineLevel="0" collapsed="false">
      <c r="A2962" s="0" t="n">
        <v>0.2957</v>
      </c>
      <c r="B2962" s="0" t="n">
        <v>0.10469141</v>
      </c>
      <c r="D2962" s="0" t="n">
        <v>0.2957</v>
      </c>
      <c r="E2962" s="0" t="n">
        <v>0.10490326</v>
      </c>
      <c r="G2962" s="0" t="n">
        <v>0.2957</v>
      </c>
      <c r="H2962" s="0" t="n">
        <v>0.10553563</v>
      </c>
      <c r="J2962" s="0" t="n">
        <v>0.2957</v>
      </c>
      <c r="K2962" s="0" t="n">
        <v>0.10570784</v>
      </c>
      <c r="M2962" s="0" t="n">
        <v>0.2957</v>
      </c>
      <c r="N2962" s="0" t="n">
        <v>0.10617004</v>
      </c>
      <c r="P2962" s="0" t="n">
        <v>0.2957</v>
      </c>
      <c r="Q2962" s="0" t="n">
        <v>0.10626787</v>
      </c>
    </row>
    <row r="2963" customFormat="false" ht="15" hidden="false" customHeight="false" outlineLevel="0" collapsed="false">
      <c r="A2963" s="0" t="n">
        <v>0.2958</v>
      </c>
      <c r="B2963" s="0" t="n">
        <v>0.10469686</v>
      </c>
      <c r="D2963" s="0" t="n">
        <v>0.2958</v>
      </c>
      <c r="E2963" s="0" t="n">
        <v>0.10490869</v>
      </c>
      <c r="G2963" s="0" t="n">
        <v>0.2958</v>
      </c>
      <c r="H2963" s="0" t="n">
        <v>0.1055415</v>
      </c>
      <c r="J2963" s="0" t="n">
        <v>0.2958</v>
      </c>
      <c r="K2963" s="0" t="n">
        <v>0.10571305</v>
      </c>
      <c r="M2963" s="0" t="n">
        <v>0.2958</v>
      </c>
      <c r="N2963" s="0" t="n">
        <v>0.10617577</v>
      </c>
      <c r="P2963" s="0" t="n">
        <v>0.2958</v>
      </c>
      <c r="Q2963" s="0" t="n">
        <v>0.10627321</v>
      </c>
    </row>
    <row r="2964" customFormat="false" ht="15" hidden="false" customHeight="false" outlineLevel="0" collapsed="false">
      <c r="A2964" s="0" t="n">
        <v>0.2959</v>
      </c>
      <c r="B2964" s="0" t="n">
        <v>0.10470231</v>
      </c>
      <c r="D2964" s="0" t="n">
        <v>0.2959</v>
      </c>
      <c r="E2964" s="0" t="n">
        <v>0.10491412</v>
      </c>
      <c r="G2964" s="0" t="n">
        <v>0.2959</v>
      </c>
      <c r="H2964" s="0" t="n">
        <v>0.10554739</v>
      </c>
      <c r="J2964" s="0" t="n">
        <v>0.2959</v>
      </c>
      <c r="K2964" s="0" t="n">
        <v>0.10571826</v>
      </c>
      <c r="M2964" s="0" t="n">
        <v>0.2959</v>
      </c>
      <c r="N2964" s="0" t="n">
        <v>0.10618151</v>
      </c>
      <c r="P2964" s="0" t="n">
        <v>0.2959</v>
      </c>
      <c r="Q2964" s="0" t="n">
        <v>0.10627855</v>
      </c>
    </row>
    <row r="2965" customFormat="false" ht="15" hidden="false" customHeight="false" outlineLevel="0" collapsed="false">
      <c r="A2965" s="0" t="n">
        <v>0.296</v>
      </c>
      <c r="B2965" s="0" t="n">
        <v>0.10470776</v>
      </c>
      <c r="D2965" s="0" t="n">
        <v>0.296</v>
      </c>
      <c r="E2965" s="0" t="n">
        <v>0.10491957</v>
      </c>
      <c r="G2965" s="0" t="n">
        <v>0.296</v>
      </c>
      <c r="H2965" s="0" t="n">
        <v>0.10555328</v>
      </c>
      <c r="J2965" s="0" t="n">
        <v>0.296</v>
      </c>
      <c r="K2965" s="0" t="n">
        <v>0.10572346</v>
      </c>
      <c r="M2965" s="0" t="n">
        <v>0.296</v>
      </c>
      <c r="N2965" s="0" t="n">
        <v>0.10618725</v>
      </c>
      <c r="P2965" s="0" t="n">
        <v>0.296</v>
      </c>
      <c r="Q2965" s="0" t="n">
        <v>0.10628388</v>
      </c>
    </row>
    <row r="2966" customFormat="false" ht="15" hidden="false" customHeight="false" outlineLevel="0" collapsed="false">
      <c r="A2966" s="0" t="n">
        <v>0.2961</v>
      </c>
      <c r="B2966" s="0" t="n">
        <v>0.10471321</v>
      </c>
      <c r="D2966" s="0" t="n">
        <v>0.2961</v>
      </c>
      <c r="E2966" s="0" t="n">
        <v>0.10492502</v>
      </c>
      <c r="G2966" s="0" t="n">
        <v>0.2961</v>
      </c>
      <c r="H2966" s="0" t="n">
        <v>0.10555918</v>
      </c>
      <c r="J2966" s="0" t="n">
        <v>0.2961</v>
      </c>
      <c r="K2966" s="0" t="n">
        <v>0.10572867</v>
      </c>
      <c r="M2966" s="0" t="n">
        <v>0.2961</v>
      </c>
      <c r="N2966" s="0" t="n">
        <v>0.10619299</v>
      </c>
      <c r="P2966" s="0" t="n">
        <v>0.2961</v>
      </c>
      <c r="Q2966" s="0" t="n">
        <v>0.10628921</v>
      </c>
    </row>
    <row r="2967" customFormat="false" ht="15" hidden="false" customHeight="false" outlineLevel="0" collapsed="false">
      <c r="A2967" s="0" t="n">
        <v>0.2962</v>
      </c>
      <c r="B2967" s="0" t="n">
        <v>0.10471866</v>
      </c>
      <c r="D2967" s="0" t="n">
        <v>0.2962</v>
      </c>
      <c r="E2967" s="0" t="n">
        <v>0.10493047</v>
      </c>
      <c r="G2967" s="0" t="n">
        <v>0.2962</v>
      </c>
      <c r="H2967" s="0" t="n">
        <v>0.10556509</v>
      </c>
      <c r="J2967" s="0" t="n">
        <v>0.2962</v>
      </c>
      <c r="K2967" s="0" t="n">
        <v>0.10573387</v>
      </c>
      <c r="M2967" s="0" t="n">
        <v>0.2962</v>
      </c>
      <c r="N2967" s="0" t="n">
        <v>0.10619874</v>
      </c>
      <c r="P2967" s="0" t="n">
        <v>0.2962</v>
      </c>
      <c r="Q2967" s="0" t="n">
        <v>0.10629453</v>
      </c>
    </row>
    <row r="2968" customFormat="false" ht="15" hidden="false" customHeight="false" outlineLevel="0" collapsed="false">
      <c r="A2968" s="0" t="n">
        <v>0.2963</v>
      </c>
      <c r="B2968" s="0" t="n">
        <v>0.10472411</v>
      </c>
      <c r="D2968" s="0" t="n">
        <v>0.2963</v>
      </c>
      <c r="E2968" s="0" t="n">
        <v>0.10493594</v>
      </c>
      <c r="G2968" s="0" t="n">
        <v>0.2963</v>
      </c>
      <c r="H2968" s="0" t="n">
        <v>0.10557101</v>
      </c>
      <c r="J2968" s="0" t="n">
        <v>0.2963</v>
      </c>
      <c r="K2968" s="0" t="n">
        <v>0.10573907</v>
      </c>
      <c r="M2968" s="0" t="n">
        <v>0.2963</v>
      </c>
      <c r="N2968" s="0" t="n">
        <v>0.10620449</v>
      </c>
      <c r="P2968" s="0" t="n">
        <v>0.2963</v>
      </c>
      <c r="Q2968" s="0" t="n">
        <v>0.10629984</v>
      </c>
    </row>
    <row r="2969" customFormat="false" ht="15" hidden="false" customHeight="false" outlineLevel="0" collapsed="false">
      <c r="A2969" s="0" t="n">
        <v>0.2964</v>
      </c>
      <c r="B2969" s="0" t="n">
        <v>0.10472956</v>
      </c>
      <c r="D2969" s="0" t="n">
        <v>0.2964</v>
      </c>
      <c r="E2969" s="0" t="n">
        <v>0.10494141</v>
      </c>
      <c r="G2969" s="0" t="n">
        <v>0.2964</v>
      </c>
      <c r="H2969" s="0" t="n">
        <v>0.10557693</v>
      </c>
      <c r="J2969" s="0" t="n">
        <v>0.2964</v>
      </c>
      <c r="K2969" s="0" t="n">
        <v>0.10574427</v>
      </c>
      <c r="M2969" s="0" t="n">
        <v>0.2964</v>
      </c>
      <c r="N2969" s="0" t="n">
        <v>0.10621024</v>
      </c>
      <c r="P2969" s="0" t="n">
        <v>0.2964</v>
      </c>
      <c r="Q2969" s="0" t="n">
        <v>0.10630515</v>
      </c>
    </row>
    <row r="2970" customFormat="false" ht="15" hidden="false" customHeight="false" outlineLevel="0" collapsed="false">
      <c r="A2970" s="0" t="n">
        <v>0.2965</v>
      </c>
      <c r="B2970" s="0" t="n">
        <v>0.10473502</v>
      </c>
      <c r="D2970" s="0" t="n">
        <v>0.2965</v>
      </c>
      <c r="E2970" s="0" t="n">
        <v>0.10494688</v>
      </c>
      <c r="G2970" s="0" t="n">
        <v>0.2965</v>
      </c>
      <c r="H2970" s="0" t="n">
        <v>0.10558287</v>
      </c>
      <c r="J2970" s="0" t="n">
        <v>0.2965</v>
      </c>
      <c r="K2970" s="0" t="n">
        <v>0.10574947</v>
      </c>
      <c r="M2970" s="0" t="n">
        <v>0.2965</v>
      </c>
      <c r="N2970" s="0" t="n">
        <v>0.106216</v>
      </c>
      <c r="P2970" s="0" t="n">
        <v>0.2965</v>
      </c>
      <c r="Q2970" s="0" t="n">
        <v>0.10631046</v>
      </c>
    </row>
    <row r="2971" customFormat="false" ht="15" hidden="false" customHeight="false" outlineLevel="0" collapsed="false">
      <c r="A2971" s="0" t="n">
        <v>0.2966</v>
      </c>
      <c r="B2971" s="0" t="n">
        <v>0.10474047</v>
      </c>
      <c r="D2971" s="0" t="n">
        <v>0.2966</v>
      </c>
      <c r="E2971" s="0" t="n">
        <v>0.10495237</v>
      </c>
      <c r="G2971" s="0" t="n">
        <v>0.2966</v>
      </c>
      <c r="H2971" s="0" t="n">
        <v>0.10558881</v>
      </c>
      <c r="J2971" s="0" t="n">
        <v>0.2966</v>
      </c>
      <c r="K2971" s="0" t="n">
        <v>0.10575466</v>
      </c>
      <c r="M2971" s="0" t="n">
        <v>0.2966</v>
      </c>
      <c r="N2971" s="0" t="n">
        <v>0.10622176</v>
      </c>
      <c r="P2971" s="0" t="n">
        <v>0.2966</v>
      </c>
      <c r="Q2971" s="0" t="n">
        <v>0.10631576</v>
      </c>
    </row>
    <row r="2972" customFormat="false" ht="15" hidden="false" customHeight="false" outlineLevel="0" collapsed="false">
      <c r="A2972" s="0" t="n">
        <v>0.2967</v>
      </c>
      <c r="B2972" s="0" t="n">
        <v>0.10474593</v>
      </c>
      <c r="D2972" s="0" t="n">
        <v>0.2967</v>
      </c>
      <c r="E2972" s="0" t="n">
        <v>0.10495786</v>
      </c>
      <c r="G2972" s="0" t="n">
        <v>0.2967</v>
      </c>
      <c r="H2972" s="0" t="n">
        <v>0.10559476</v>
      </c>
      <c r="J2972" s="0" t="n">
        <v>0.2967</v>
      </c>
      <c r="K2972" s="0" t="n">
        <v>0.10575985</v>
      </c>
      <c r="M2972" s="0" t="n">
        <v>0.2967</v>
      </c>
      <c r="N2972" s="0" t="n">
        <v>0.10622753</v>
      </c>
      <c r="P2972" s="0" t="n">
        <v>0.2967</v>
      </c>
      <c r="Q2972" s="0" t="n">
        <v>0.10632105</v>
      </c>
    </row>
    <row r="2973" customFormat="false" ht="15" hidden="false" customHeight="false" outlineLevel="0" collapsed="false">
      <c r="A2973" s="0" t="n">
        <v>0.2968</v>
      </c>
      <c r="B2973" s="0" t="n">
        <v>0.10475139</v>
      </c>
      <c r="D2973" s="0" t="n">
        <v>0.2968</v>
      </c>
      <c r="E2973" s="0" t="n">
        <v>0.10496335</v>
      </c>
      <c r="G2973" s="0" t="n">
        <v>0.2968</v>
      </c>
      <c r="H2973" s="0" t="n">
        <v>0.10560072</v>
      </c>
      <c r="J2973" s="0" t="n">
        <v>0.2968</v>
      </c>
      <c r="K2973" s="0" t="n">
        <v>0.10576504</v>
      </c>
      <c r="M2973" s="0" t="n">
        <v>0.2968</v>
      </c>
      <c r="N2973" s="0" t="n">
        <v>0.1062333</v>
      </c>
      <c r="P2973" s="0" t="n">
        <v>0.2968</v>
      </c>
      <c r="Q2973" s="0" t="n">
        <v>0.10632634</v>
      </c>
    </row>
    <row r="2974" customFormat="false" ht="15" hidden="false" customHeight="false" outlineLevel="0" collapsed="false">
      <c r="A2974" s="0" t="n">
        <v>0.2969</v>
      </c>
      <c r="B2974" s="0" t="n">
        <v>0.10475684</v>
      </c>
      <c r="D2974" s="0" t="n">
        <v>0.2969</v>
      </c>
      <c r="E2974" s="0" t="n">
        <v>0.10496886</v>
      </c>
      <c r="G2974" s="0" t="n">
        <v>0.2969</v>
      </c>
      <c r="H2974" s="0" t="n">
        <v>0.10560669</v>
      </c>
      <c r="J2974" s="0" t="n">
        <v>0.2969</v>
      </c>
      <c r="K2974" s="0" t="n">
        <v>0.10577023</v>
      </c>
      <c r="M2974" s="0" t="n">
        <v>0.2969</v>
      </c>
      <c r="N2974" s="0" t="n">
        <v>0.10623907</v>
      </c>
      <c r="P2974" s="0" t="n">
        <v>0.2969</v>
      </c>
      <c r="Q2974" s="0" t="n">
        <v>0.10633163</v>
      </c>
    </row>
    <row r="2975" customFormat="false" ht="15" hidden="false" customHeight="false" outlineLevel="0" collapsed="false">
      <c r="A2975" s="0" t="n">
        <v>0.297</v>
      </c>
      <c r="B2975" s="0" t="n">
        <v>0.1047623</v>
      </c>
      <c r="D2975" s="0" t="n">
        <v>0.297</v>
      </c>
      <c r="E2975" s="0" t="n">
        <v>0.10497436</v>
      </c>
      <c r="G2975" s="0" t="n">
        <v>0.297</v>
      </c>
      <c r="H2975" s="0" t="n">
        <v>0.10561266</v>
      </c>
      <c r="J2975" s="0" t="n">
        <v>0.297</v>
      </c>
      <c r="K2975" s="0" t="n">
        <v>0.10577542</v>
      </c>
      <c r="M2975" s="0" t="n">
        <v>0.297</v>
      </c>
      <c r="N2975" s="0" t="n">
        <v>0.10624485</v>
      </c>
      <c r="P2975" s="0" t="n">
        <v>0.297</v>
      </c>
      <c r="Q2975" s="0" t="n">
        <v>0.10633691</v>
      </c>
    </row>
    <row r="2976" customFormat="false" ht="15" hidden="false" customHeight="false" outlineLevel="0" collapsed="false">
      <c r="A2976" s="0" t="n">
        <v>0.2971</v>
      </c>
      <c r="B2976" s="0" t="n">
        <v>0.10476776</v>
      </c>
      <c r="D2976" s="0" t="n">
        <v>0.2971</v>
      </c>
      <c r="E2976" s="0" t="n">
        <v>0.10497988</v>
      </c>
      <c r="G2976" s="0" t="n">
        <v>0.2971</v>
      </c>
      <c r="H2976" s="0" t="n">
        <v>0.10561865</v>
      </c>
      <c r="J2976" s="0" t="n">
        <v>0.2971</v>
      </c>
      <c r="K2976" s="0" t="n">
        <v>0.10578061</v>
      </c>
      <c r="M2976" s="0" t="n">
        <v>0.2971</v>
      </c>
      <c r="N2976" s="0" t="n">
        <v>0.10625063</v>
      </c>
      <c r="P2976" s="0" t="n">
        <v>0.2971</v>
      </c>
      <c r="Q2976" s="0" t="n">
        <v>0.10634218</v>
      </c>
    </row>
    <row r="2977" customFormat="false" ht="15" hidden="false" customHeight="false" outlineLevel="0" collapsed="false">
      <c r="A2977" s="0" t="n">
        <v>0.2972</v>
      </c>
      <c r="B2977" s="0" t="n">
        <v>0.10477322</v>
      </c>
      <c r="D2977" s="0" t="n">
        <v>0.2972</v>
      </c>
      <c r="E2977" s="0" t="n">
        <v>0.1049854</v>
      </c>
      <c r="G2977" s="0" t="n">
        <v>0.2972</v>
      </c>
      <c r="H2977" s="0" t="n">
        <v>0.10562463</v>
      </c>
      <c r="J2977" s="0" t="n">
        <v>0.2972</v>
      </c>
      <c r="K2977" s="0" t="n">
        <v>0.10578579</v>
      </c>
      <c r="M2977" s="0" t="n">
        <v>0.2972</v>
      </c>
      <c r="N2977" s="0" t="n">
        <v>0.10625641</v>
      </c>
      <c r="P2977" s="0" t="n">
        <v>0.2972</v>
      </c>
      <c r="Q2977" s="0" t="n">
        <v>0.10634745</v>
      </c>
    </row>
    <row r="2978" customFormat="false" ht="15" hidden="false" customHeight="false" outlineLevel="0" collapsed="false">
      <c r="A2978" s="0" t="n">
        <v>0.2973</v>
      </c>
      <c r="B2978" s="0" t="n">
        <v>0.10477868</v>
      </c>
      <c r="D2978" s="0" t="n">
        <v>0.2973</v>
      </c>
      <c r="E2978" s="0" t="n">
        <v>0.10499092</v>
      </c>
      <c r="G2978" s="0" t="n">
        <v>0.2973</v>
      </c>
      <c r="H2978" s="0" t="n">
        <v>0.10563063</v>
      </c>
      <c r="J2978" s="0" t="n">
        <v>0.2973</v>
      </c>
      <c r="K2978" s="0" t="n">
        <v>0.10579097</v>
      </c>
      <c r="M2978" s="0" t="n">
        <v>0.2973</v>
      </c>
      <c r="N2978" s="0" t="n">
        <v>0.10626219</v>
      </c>
      <c r="P2978" s="0" t="n">
        <v>0.2973</v>
      </c>
      <c r="Q2978" s="0" t="n">
        <v>0.10635272</v>
      </c>
    </row>
    <row r="2979" customFormat="false" ht="15" hidden="false" customHeight="false" outlineLevel="0" collapsed="false">
      <c r="A2979" s="0" t="n">
        <v>0.2974</v>
      </c>
      <c r="B2979" s="0" t="n">
        <v>0.10478415</v>
      </c>
      <c r="D2979" s="0" t="n">
        <v>0.2974</v>
      </c>
      <c r="E2979" s="0" t="n">
        <v>0.10499646</v>
      </c>
      <c r="G2979" s="0" t="n">
        <v>0.2974</v>
      </c>
      <c r="H2979" s="0" t="n">
        <v>0.10563663</v>
      </c>
      <c r="J2979" s="0" t="n">
        <v>0.2974</v>
      </c>
      <c r="K2979" s="0" t="n">
        <v>0.10579615</v>
      </c>
      <c r="M2979" s="0" t="n">
        <v>0.2974</v>
      </c>
      <c r="N2979" s="0" t="n">
        <v>0.10626798</v>
      </c>
      <c r="P2979" s="0" t="n">
        <v>0.2974</v>
      </c>
      <c r="Q2979" s="0" t="n">
        <v>0.10635798</v>
      </c>
    </row>
    <row r="2980" customFormat="false" ht="15" hidden="false" customHeight="false" outlineLevel="0" collapsed="false">
      <c r="A2980" s="0" t="n">
        <v>0.2975</v>
      </c>
      <c r="B2980" s="0" t="n">
        <v>0.10478961</v>
      </c>
      <c r="D2980" s="0" t="n">
        <v>0.2975</v>
      </c>
      <c r="E2980" s="0" t="n">
        <v>0.10500199</v>
      </c>
      <c r="G2980" s="0" t="n">
        <v>0.2975</v>
      </c>
      <c r="H2980" s="0" t="n">
        <v>0.10564264</v>
      </c>
      <c r="J2980" s="0" t="n">
        <v>0.2975</v>
      </c>
      <c r="K2980" s="0" t="n">
        <v>0.10580133</v>
      </c>
      <c r="M2980" s="0" t="n">
        <v>0.2975</v>
      </c>
      <c r="N2980" s="0" t="n">
        <v>0.10627378</v>
      </c>
      <c r="P2980" s="0" t="n">
        <v>0.2975</v>
      </c>
      <c r="Q2980" s="0" t="n">
        <v>0.10636324</v>
      </c>
    </row>
    <row r="2981" customFormat="false" ht="15" hidden="false" customHeight="false" outlineLevel="0" collapsed="false">
      <c r="A2981" s="0" t="n">
        <v>0.2976</v>
      </c>
      <c r="B2981" s="0" t="n">
        <v>0.10479507</v>
      </c>
      <c r="D2981" s="0" t="n">
        <v>0.2976</v>
      </c>
      <c r="E2981" s="0" t="n">
        <v>0.10500754</v>
      </c>
      <c r="G2981" s="0" t="n">
        <v>0.2976</v>
      </c>
      <c r="H2981" s="0" t="n">
        <v>0.10564866</v>
      </c>
      <c r="J2981" s="0" t="n">
        <v>0.2976</v>
      </c>
      <c r="K2981" s="0" t="n">
        <v>0.10580651</v>
      </c>
      <c r="M2981" s="0" t="n">
        <v>0.2976</v>
      </c>
      <c r="N2981" s="0" t="n">
        <v>0.10627957</v>
      </c>
      <c r="P2981" s="0" t="n">
        <v>0.2976</v>
      </c>
      <c r="Q2981" s="0" t="n">
        <v>0.10636849</v>
      </c>
    </row>
    <row r="2982" customFormat="false" ht="15" hidden="false" customHeight="false" outlineLevel="0" collapsed="false">
      <c r="A2982" s="0" t="n">
        <v>0.2977</v>
      </c>
      <c r="B2982" s="0" t="n">
        <v>0.10480054</v>
      </c>
      <c r="D2982" s="0" t="n">
        <v>0.2977</v>
      </c>
      <c r="E2982" s="0" t="n">
        <v>0.10501309</v>
      </c>
      <c r="G2982" s="0" t="n">
        <v>0.2977</v>
      </c>
      <c r="H2982" s="0" t="n">
        <v>0.10565469</v>
      </c>
      <c r="J2982" s="0" t="n">
        <v>0.2977</v>
      </c>
      <c r="K2982" s="0" t="n">
        <v>0.10581169</v>
      </c>
      <c r="M2982" s="0" t="n">
        <v>0.2977</v>
      </c>
      <c r="N2982" s="0" t="n">
        <v>0.10628537</v>
      </c>
      <c r="P2982" s="0" t="n">
        <v>0.2977</v>
      </c>
      <c r="Q2982" s="0" t="n">
        <v>0.10637374</v>
      </c>
    </row>
    <row r="2983" customFormat="false" ht="15" hidden="false" customHeight="false" outlineLevel="0" collapsed="false">
      <c r="A2983" s="0" t="n">
        <v>0.2978</v>
      </c>
      <c r="B2983" s="0" t="n">
        <v>0.104806</v>
      </c>
      <c r="D2983" s="0" t="n">
        <v>0.2978</v>
      </c>
      <c r="E2983" s="0" t="n">
        <v>0.10501864</v>
      </c>
      <c r="G2983" s="0" t="n">
        <v>0.2978</v>
      </c>
      <c r="H2983" s="0" t="n">
        <v>0.10566072</v>
      </c>
      <c r="J2983" s="0" t="n">
        <v>0.2978</v>
      </c>
      <c r="K2983" s="0" t="n">
        <v>0.10581686</v>
      </c>
      <c r="M2983" s="0" t="n">
        <v>0.2978</v>
      </c>
      <c r="N2983" s="0" t="n">
        <v>0.10629117</v>
      </c>
      <c r="P2983" s="0" t="n">
        <v>0.2978</v>
      </c>
      <c r="Q2983" s="0" t="n">
        <v>0.10637898</v>
      </c>
    </row>
    <row r="2984" customFormat="false" ht="15" hidden="false" customHeight="false" outlineLevel="0" collapsed="false">
      <c r="A2984" s="0" t="n">
        <v>0.2979</v>
      </c>
      <c r="B2984" s="0" t="n">
        <v>0.10481147</v>
      </c>
      <c r="D2984" s="0" t="n">
        <v>0.2979</v>
      </c>
      <c r="E2984" s="0" t="n">
        <v>0.1050242</v>
      </c>
      <c r="G2984" s="0" t="n">
        <v>0.2979</v>
      </c>
      <c r="H2984" s="0" t="n">
        <v>0.10566675</v>
      </c>
      <c r="J2984" s="0" t="n">
        <v>0.2979</v>
      </c>
      <c r="K2984" s="0" t="n">
        <v>0.10582204</v>
      </c>
      <c r="M2984" s="0" t="n">
        <v>0.2979</v>
      </c>
      <c r="N2984" s="0" t="n">
        <v>0.10629697</v>
      </c>
      <c r="P2984" s="0" t="n">
        <v>0.2979</v>
      </c>
      <c r="Q2984" s="0" t="n">
        <v>0.10638422</v>
      </c>
    </row>
    <row r="2985" customFormat="false" ht="15" hidden="false" customHeight="false" outlineLevel="0" collapsed="false">
      <c r="A2985" s="0" t="n">
        <v>0.298</v>
      </c>
      <c r="B2985" s="0" t="n">
        <v>0.10481693</v>
      </c>
      <c r="D2985" s="0" t="n">
        <v>0.298</v>
      </c>
      <c r="E2985" s="0" t="n">
        <v>0.10502977</v>
      </c>
      <c r="G2985" s="0" t="n">
        <v>0.298</v>
      </c>
      <c r="H2985" s="0" t="n">
        <v>0.1056728</v>
      </c>
      <c r="J2985" s="0" t="n">
        <v>0.298</v>
      </c>
      <c r="K2985" s="0" t="n">
        <v>0.10582721</v>
      </c>
      <c r="M2985" s="0" t="n">
        <v>0.298</v>
      </c>
      <c r="N2985" s="0" t="n">
        <v>0.10630278</v>
      </c>
      <c r="P2985" s="0" t="n">
        <v>0.298</v>
      </c>
      <c r="Q2985" s="0" t="n">
        <v>0.10638946</v>
      </c>
    </row>
    <row r="2986" customFormat="false" ht="15" hidden="false" customHeight="false" outlineLevel="0" collapsed="false">
      <c r="A2986" s="0" t="n">
        <v>0.2981</v>
      </c>
      <c r="B2986" s="0" t="n">
        <v>0.1048224</v>
      </c>
      <c r="D2986" s="0" t="n">
        <v>0.2981</v>
      </c>
      <c r="E2986" s="0" t="n">
        <v>0.10503534</v>
      </c>
      <c r="G2986" s="0" t="n">
        <v>0.2981</v>
      </c>
      <c r="H2986" s="0" t="n">
        <v>0.10567884</v>
      </c>
      <c r="J2986" s="0" t="n">
        <v>0.2981</v>
      </c>
      <c r="K2986" s="0" t="n">
        <v>0.10583238</v>
      </c>
      <c r="M2986" s="0" t="n">
        <v>0.2981</v>
      </c>
      <c r="N2986" s="0" t="n">
        <v>0.10630859</v>
      </c>
      <c r="P2986" s="0" t="n">
        <v>0.2981</v>
      </c>
      <c r="Q2986" s="0" t="n">
        <v>0.10639469</v>
      </c>
    </row>
    <row r="2987" customFormat="false" ht="15" hidden="false" customHeight="false" outlineLevel="0" collapsed="false">
      <c r="A2987" s="0" t="n">
        <v>0.2982</v>
      </c>
      <c r="B2987" s="0" t="n">
        <v>0.10482787</v>
      </c>
      <c r="D2987" s="0" t="n">
        <v>0.2982</v>
      </c>
      <c r="E2987" s="0" t="n">
        <v>0.10504091</v>
      </c>
      <c r="G2987" s="0" t="n">
        <v>0.2982</v>
      </c>
      <c r="H2987" s="0" t="n">
        <v>0.1056849</v>
      </c>
      <c r="J2987" s="0" t="n">
        <v>0.2982</v>
      </c>
      <c r="K2987" s="0" t="n">
        <v>0.10583755</v>
      </c>
      <c r="M2987" s="0" t="n">
        <v>0.2982</v>
      </c>
      <c r="N2987" s="0" t="n">
        <v>0.1063144</v>
      </c>
      <c r="P2987" s="0" t="n">
        <v>0.2982</v>
      </c>
      <c r="Q2987" s="0" t="n">
        <v>0.10639991</v>
      </c>
    </row>
    <row r="2988" customFormat="false" ht="15" hidden="false" customHeight="false" outlineLevel="0" collapsed="false">
      <c r="A2988" s="0" t="n">
        <v>0.2983</v>
      </c>
      <c r="B2988" s="0" t="n">
        <v>0.10483334</v>
      </c>
      <c r="D2988" s="0" t="n">
        <v>0.2983</v>
      </c>
      <c r="E2988" s="0" t="n">
        <v>0.10504649</v>
      </c>
      <c r="G2988" s="0" t="n">
        <v>0.2983</v>
      </c>
      <c r="H2988" s="0" t="n">
        <v>0.10569096</v>
      </c>
      <c r="J2988" s="0" t="n">
        <v>0.2983</v>
      </c>
      <c r="K2988" s="0" t="n">
        <v>0.10584272</v>
      </c>
      <c r="M2988" s="0" t="n">
        <v>0.2983</v>
      </c>
      <c r="N2988" s="0" t="n">
        <v>0.10632022</v>
      </c>
      <c r="P2988" s="0" t="n">
        <v>0.2983</v>
      </c>
      <c r="Q2988" s="0" t="n">
        <v>0.10640513</v>
      </c>
    </row>
    <row r="2989" customFormat="false" ht="15" hidden="false" customHeight="false" outlineLevel="0" collapsed="false">
      <c r="A2989" s="0" t="n">
        <v>0.2984</v>
      </c>
      <c r="B2989" s="0" t="n">
        <v>0.10483881</v>
      </c>
      <c r="D2989" s="0" t="n">
        <v>0.2984</v>
      </c>
      <c r="E2989" s="0" t="n">
        <v>0.10505208</v>
      </c>
      <c r="G2989" s="0" t="n">
        <v>0.2984</v>
      </c>
      <c r="H2989" s="0" t="n">
        <v>0.10569703</v>
      </c>
      <c r="J2989" s="0" t="n">
        <v>0.2984</v>
      </c>
      <c r="K2989" s="0" t="n">
        <v>0.10584789</v>
      </c>
      <c r="M2989" s="0" t="n">
        <v>0.2984</v>
      </c>
      <c r="N2989" s="0" t="n">
        <v>0.10632604</v>
      </c>
      <c r="P2989" s="0" t="n">
        <v>0.2984</v>
      </c>
      <c r="Q2989" s="0" t="n">
        <v>0.10641035</v>
      </c>
    </row>
    <row r="2990" customFormat="false" ht="15" hidden="false" customHeight="false" outlineLevel="0" collapsed="false">
      <c r="A2990" s="0" t="n">
        <v>0.2985</v>
      </c>
      <c r="B2990" s="0" t="n">
        <v>0.10484428</v>
      </c>
      <c r="D2990" s="0" t="n">
        <v>0.2985</v>
      </c>
      <c r="E2990" s="0" t="n">
        <v>0.10505767</v>
      </c>
      <c r="G2990" s="0" t="n">
        <v>0.2985</v>
      </c>
      <c r="H2990" s="0" t="n">
        <v>0.1057031</v>
      </c>
      <c r="J2990" s="0" t="n">
        <v>0.2985</v>
      </c>
      <c r="K2990" s="0" t="n">
        <v>0.10585305</v>
      </c>
      <c r="M2990" s="0" t="n">
        <v>0.2985</v>
      </c>
      <c r="N2990" s="0" t="n">
        <v>0.10633186</v>
      </c>
      <c r="P2990" s="0" t="n">
        <v>0.2985</v>
      </c>
      <c r="Q2990" s="0" t="n">
        <v>0.10641556</v>
      </c>
    </row>
    <row r="2991" customFormat="false" ht="15" hidden="false" customHeight="false" outlineLevel="0" collapsed="false">
      <c r="A2991" s="0" t="n">
        <v>0.2986</v>
      </c>
      <c r="B2991" s="0" t="n">
        <v>0.10484975</v>
      </c>
      <c r="D2991" s="0" t="n">
        <v>0.2986</v>
      </c>
      <c r="E2991" s="0" t="n">
        <v>0.10506326</v>
      </c>
      <c r="G2991" s="0" t="n">
        <v>0.2986</v>
      </c>
      <c r="H2991" s="0" t="n">
        <v>0.10570918</v>
      </c>
      <c r="J2991" s="0" t="n">
        <v>0.2986</v>
      </c>
      <c r="K2991" s="0" t="n">
        <v>0.10585822</v>
      </c>
      <c r="M2991" s="0" t="n">
        <v>0.2986</v>
      </c>
      <c r="N2991" s="0" t="n">
        <v>0.10633768</v>
      </c>
      <c r="P2991" s="0" t="n">
        <v>0.2986</v>
      </c>
      <c r="Q2991" s="0" t="n">
        <v>0.10642077</v>
      </c>
    </row>
    <row r="2992" customFormat="false" ht="15" hidden="false" customHeight="false" outlineLevel="0" collapsed="false">
      <c r="A2992" s="0" t="n">
        <v>0.2987</v>
      </c>
      <c r="B2992" s="0" t="n">
        <v>0.10485522</v>
      </c>
      <c r="D2992" s="0" t="n">
        <v>0.2987</v>
      </c>
      <c r="E2992" s="0" t="n">
        <v>0.10506886</v>
      </c>
      <c r="G2992" s="0" t="n">
        <v>0.2987</v>
      </c>
      <c r="H2992" s="0" t="n">
        <v>0.10571526</v>
      </c>
      <c r="J2992" s="0" t="n">
        <v>0.2987</v>
      </c>
      <c r="K2992" s="0" t="n">
        <v>0.10586338</v>
      </c>
      <c r="M2992" s="0" t="n">
        <v>0.2987</v>
      </c>
      <c r="N2992" s="0" t="n">
        <v>0.10634351</v>
      </c>
      <c r="P2992" s="0" t="n">
        <v>0.2987</v>
      </c>
      <c r="Q2992" s="0" t="n">
        <v>0.10642598</v>
      </c>
    </row>
    <row r="2993" customFormat="false" ht="15" hidden="false" customHeight="false" outlineLevel="0" collapsed="false">
      <c r="A2993" s="0" t="n">
        <v>0.2988</v>
      </c>
      <c r="B2993" s="0" t="n">
        <v>0.10486069</v>
      </c>
      <c r="D2993" s="0" t="n">
        <v>0.2988</v>
      </c>
      <c r="E2993" s="0" t="n">
        <v>0.10507447</v>
      </c>
      <c r="G2993" s="0" t="n">
        <v>0.2988</v>
      </c>
      <c r="H2993" s="0" t="n">
        <v>0.10572135</v>
      </c>
      <c r="J2993" s="0" t="n">
        <v>0.2988</v>
      </c>
      <c r="K2993" s="0" t="n">
        <v>0.10586855</v>
      </c>
      <c r="M2993" s="0" t="n">
        <v>0.2988</v>
      </c>
      <c r="N2993" s="0" t="n">
        <v>0.10634933</v>
      </c>
      <c r="P2993" s="0" t="n">
        <v>0.2988</v>
      </c>
      <c r="Q2993" s="0" t="n">
        <v>0.10643118</v>
      </c>
    </row>
    <row r="2994" customFormat="false" ht="15" hidden="false" customHeight="false" outlineLevel="0" collapsed="false">
      <c r="A2994" s="0" t="n">
        <v>0.2989</v>
      </c>
      <c r="B2994" s="0" t="n">
        <v>0.10486617</v>
      </c>
      <c r="D2994" s="0" t="n">
        <v>0.2989</v>
      </c>
      <c r="E2994" s="0" t="n">
        <v>0.10508008</v>
      </c>
      <c r="G2994" s="0" t="n">
        <v>0.2989</v>
      </c>
      <c r="H2994" s="0" t="n">
        <v>0.10572745</v>
      </c>
      <c r="J2994" s="0" t="n">
        <v>0.2989</v>
      </c>
      <c r="K2994" s="0" t="n">
        <v>0.10587371</v>
      </c>
      <c r="M2994" s="0" t="n">
        <v>0.2989</v>
      </c>
      <c r="N2994" s="0" t="n">
        <v>0.10635516</v>
      </c>
      <c r="P2994" s="0" t="n">
        <v>0.2989</v>
      </c>
      <c r="Q2994" s="0" t="n">
        <v>0.10643638</v>
      </c>
    </row>
    <row r="2995" customFormat="false" ht="15" hidden="false" customHeight="false" outlineLevel="0" collapsed="false">
      <c r="A2995" s="0" t="n">
        <v>0.299</v>
      </c>
      <c r="B2995" s="0" t="n">
        <v>0.10487164</v>
      </c>
      <c r="D2995" s="0" t="n">
        <v>0.299</v>
      </c>
      <c r="E2995" s="0" t="n">
        <v>0.10508569</v>
      </c>
      <c r="G2995" s="0" t="n">
        <v>0.299</v>
      </c>
      <c r="H2995" s="0" t="n">
        <v>0.10573355</v>
      </c>
      <c r="J2995" s="0" t="n">
        <v>0.299</v>
      </c>
      <c r="K2995" s="0" t="n">
        <v>0.10587887</v>
      </c>
      <c r="M2995" s="0" t="n">
        <v>0.299</v>
      </c>
      <c r="N2995" s="0" t="n">
        <v>0.106361</v>
      </c>
      <c r="P2995" s="0" t="n">
        <v>0.299</v>
      </c>
      <c r="Q2995" s="0" t="n">
        <v>0.10644157</v>
      </c>
    </row>
    <row r="2996" customFormat="false" ht="15" hidden="false" customHeight="false" outlineLevel="0" collapsed="false">
      <c r="A2996" s="0" t="n">
        <v>0.2991</v>
      </c>
      <c r="B2996" s="0" t="n">
        <v>0.10487711</v>
      </c>
      <c r="D2996" s="0" t="n">
        <v>0.2991</v>
      </c>
      <c r="E2996" s="0" t="n">
        <v>0.10509131</v>
      </c>
      <c r="G2996" s="0" t="n">
        <v>0.2991</v>
      </c>
      <c r="H2996" s="0" t="n">
        <v>0.10573965</v>
      </c>
      <c r="J2996" s="0" t="n">
        <v>0.2991</v>
      </c>
      <c r="K2996" s="0" t="n">
        <v>0.10588403</v>
      </c>
      <c r="M2996" s="0" t="n">
        <v>0.2991</v>
      </c>
      <c r="N2996" s="0" t="n">
        <v>0.10636683</v>
      </c>
      <c r="P2996" s="0" t="n">
        <v>0.2991</v>
      </c>
      <c r="Q2996" s="0" t="n">
        <v>0.10644676</v>
      </c>
    </row>
    <row r="2997" customFormat="false" ht="15" hidden="false" customHeight="false" outlineLevel="0" collapsed="false">
      <c r="A2997" s="0" t="n">
        <v>0.2992</v>
      </c>
      <c r="B2997" s="0" t="n">
        <v>0.10488259</v>
      </c>
      <c r="D2997" s="0" t="n">
        <v>0.2992</v>
      </c>
      <c r="E2997" s="0" t="n">
        <v>0.10509693</v>
      </c>
      <c r="G2997" s="0" t="n">
        <v>0.2992</v>
      </c>
      <c r="H2997" s="0" t="n">
        <v>0.10574576</v>
      </c>
      <c r="J2997" s="0" t="n">
        <v>0.2992</v>
      </c>
      <c r="K2997" s="0" t="n">
        <v>0.10588919</v>
      </c>
      <c r="M2997" s="0" t="n">
        <v>0.2992</v>
      </c>
      <c r="N2997" s="0" t="n">
        <v>0.10637267</v>
      </c>
      <c r="P2997" s="0" t="n">
        <v>0.2992</v>
      </c>
      <c r="Q2997" s="0" t="n">
        <v>0.10645194</v>
      </c>
    </row>
    <row r="2998" customFormat="false" ht="15" hidden="false" customHeight="false" outlineLevel="0" collapsed="false">
      <c r="A2998" s="0" t="n">
        <v>0.2993</v>
      </c>
      <c r="B2998" s="0" t="n">
        <v>0.10488806</v>
      </c>
      <c r="D2998" s="0" t="n">
        <v>0.2993</v>
      </c>
      <c r="E2998" s="0" t="n">
        <v>0.10510256</v>
      </c>
      <c r="G2998" s="0" t="n">
        <v>0.2993</v>
      </c>
      <c r="H2998" s="0" t="n">
        <v>0.10575187</v>
      </c>
      <c r="J2998" s="0" t="n">
        <v>0.2993</v>
      </c>
      <c r="K2998" s="0" t="n">
        <v>0.10589435</v>
      </c>
      <c r="M2998" s="0" t="n">
        <v>0.2993</v>
      </c>
      <c r="N2998" s="0" t="n">
        <v>0.10637851</v>
      </c>
      <c r="P2998" s="0" t="n">
        <v>0.2993</v>
      </c>
      <c r="Q2998" s="0" t="n">
        <v>0.10645712</v>
      </c>
    </row>
    <row r="2999" customFormat="false" ht="15" hidden="false" customHeight="false" outlineLevel="0" collapsed="false">
      <c r="A2999" s="0" t="n">
        <v>0.2994</v>
      </c>
      <c r="B2999" s="0" t="n">
        <v>0.10489354</v>
      </c>
      <c r="D2999" s="0" t="n">
        <v>0.2994</v>
      </c>
      <c r="E2999" s="0" t="n">
        <v>0.10510819</v>
      </c>
      <c r="G2999" s="0" t="n">
        <v>0.2994</v>
      </c>
      <c r="H2999" s="0" t="n">
        <v>0.10575799</v>
      </c>
      <c r="J2999" s="0" t="n">
        <v>0.2994</v>
      </c>
      <c r="K2999" s="0" t="n">
        <v>0.10589951</v>
      </c>
      <c r="M2999" s="0" t="n">
        <v>0.2994</v>
      </c>
      <c r="N2999" s="0" t="n">
        <v>0.10638435</v>
      </c>
      <c r="P2999" s="0" t="n">
        <v>0.2994</v>
      </c>
      <c r="Q2999" s="0" t="n">
        <v>0.1064623</v>
      </c>
    </row>
    <row r="3000" customFormat="false" ht="15" hidden="false" customHeight="false" outlineLevel="0" collapsed="false">
      <c r="A3000" s="0" t="n">
        <v>0.2995</v>
      </c>
      <c r="B3000" s="0" t="n">
        <v>0.10489901</v>
      </c>
      <c r="D3000" s="0" t="n">
        <v>0.2995</v>
      </c>
      <c r="E3000" s="0" t="n">
        <v>0.10511383</v>
      </c>
      <c r="G3000" s="0" t="n">
        <v>0.2995</v>
      </c>
      <c r="H3000" s="0" t="n">
        <v>0.10576411</v>
      </c>
      <c r="J3000" s="0" t="n">
        <v>0.2995</v>
      </c>
      <c r="K3000" s="0" t="n">
        <v>0.10590467</v>
      </c>
      <c r="M3000" s="0" t="n">
        <v>0.2995</v>
      </c>
      <c r="N3000" s="0" t="n">
        <v>0.1063902</v>
      </c>
      <c r="P3000" s="0" t="n">
        <v>0.2995</v>
      </c>
      <c r="Q3000" s="0" t="n">
        <v>0.10646748</v>
      </c>
    </row>
    <row r="3001" customFormat="false" ht="15" hidden="false" customHeight="false" outlineLevel="0" collapsed="false">
      <c r="A3001" s="0" t="n">
        <v>0.2996</v>
      </c>
      <c r="B3001" s="0" t="n">
        <v>0.10490449</v>
      </c>
      <c r="D3001" s="0" t="n">
        <v>0.2996</v>
      </c>
      <c r="E3001" s="0" t="n">
        <v>0.10511947</v>
      </c>
      <c r="G3001" s="0" t="n">
        <v>0.2996</v>
      </c>
      <c r="H3001" s="0" t="n">
        <v>0.10577024</v>
      </c>
      <c r="J3001" s="0" t="n">
        <v>0.2996</v>
      </c>
      <c r="K3001" s="0" t="n">
        <v>0.10590983</v>
      </c>
      <c r="M3001" s="0" t="n">
        <v>0.2996</v>
      </c>
      <c r="N3001" s="0" t="n">
        <v>0.10639604</v>
      </c>
      <c r="P3001" s="0" t="n">
        <v>0.2996</v>
      </c>
      <c r="Q3001" s="0" t="n">
        <v>0.10647265</v>
      </c>
    </row>
    <row r="3002" customFormat="false" ht="15" hidden="false" customHeight="false" outlineLevel="0" collapsed="false">
      <c r="A3002" s="0" t="n">
        <v>0.2997</v>
      </c>
      <c r="B3002" s="0" t="n">
        <v>0.10490997</v>
      </c>
      <c r="D3002" s="0" t="n">
        <v>0.2997</v>
      </c>
      <c r="E3002" s="0" t="n">
        <v>0.10512511</v>
      </c>
      <c r="G3002" s="0" t="n">
        <v>0.2997</v>
      </c>
      <c r="H3002" s="0" t="n">
        <v>0.10577637</v>
      </c>
      <c r="J3002" s="0" t="n">
        <v>0.2997</v>
      </c>
      <c r="K3002" s="0" t="n">
        <v>0.10591498</v>
      </c>
      <c r="M3002" s="0" t="n">
        <v>0.2997</v>
      </c>
      <c r="N3002" s="0" t="n">
        <v>0.10640189</v>
      </c>
      <c r="P3002" s="0" t="n">
        <v>0.2997</v>
      </c>
      <c r="Q3002" s="0" t="n">
        <v>0.10647781</v>
      </c>
    </row>
    <row r="3003" customFormat="false" ht="15" hidden="false" customHeight="false" outlineLevel="0" collapsed="false">
      <c r="A3003" s="0" t="n">
        <v>0.2998</v>
      </c>
      <c r="B3003" s="0" t="n">
        <v>0.10491544</v>
      </c>
      <c r="D3003" s="0" t="n">
        <v>0.2998</v>
      </c>
      <c r="E3003" s="0" t="n">
        <v>0.10513076</v>
      </c>
      <c r="G3003" s="0" t="n">
        <v>0.2998</v>
      </c>
      <c r="H3003" s="0" t="n">
        <v>0.10578251</v>
      </c>
      <c r="J3003" s="0" t="n">
        <v>0.2998</v>
      </c>
      <c r="K3003" s="0" t="n">
        <v>0.10592014</v>
      </c>
      <c r="M3003" s="0" t="n">
        <v>0.2998</v>
      </c>
      <c r="N3003" s="0" t="n">
        <v>0.10640774</v>
      </c>
      <c r="P3003" s="0" t="n">
        <v>0.2998</v>
      </c>
      <c r="Q3003" s="0" t="n">
        <v>0.10648298</v>
      </c>
    </row>
    <row r="3004" customFormat="false" ht="15" hidden="false" customHeight="false" outlineLevel="0" collapsed="false">
      <c r="A3004" s="0" t="n">
        <v>0.2999</v>
      </c>
      <c r="B3004" s="0" t="n">
        <v>0.10492092</v>
      </c>
      <c r="D3004" s="0" t="n">
        <v>0.2999</v>
      </c>
      <c r="E3004" s="0" t="n">
        <v>0.10513641</v>
      </c>
      <c r="G3004" s="0" t="n">
        <v>0.2999</v>
      </c>
      <c r="H3004" s="0" t="n">
        <v>0.10578864</v>
      </c>
      <c r="J3004" s="0" t="n">
        <v>0.2999</v>
      </c>
      <c r="K3004" s="0" t="n">
        <v>0.1059253</v>
      </c>
      <c r="M3004" s="0" t="n">
        <v>0.2999</v>
      </c>
      <c r="N3004" s="0" t="n">
        <v>0.1064136</v>
      </c>
      <c r="P3004" s="0" t="n">
        <v>0.2999</v>
      </c>
      <c r="Q3004" s="0" t="n">
        <v>0.10648814</v>
      </c>
    </row>
    <row r="3005" customFormat="false" ht="15" hidden="false" customHeight="false" outlineLevel="0" collapsed="false">
      <c r="A3005" s="0" t="n">
        <v>0.3</v>
      </c>
      <c r="B3005" s="0" t="n">
        <v>0.1049264</v>
      </c>
      <c r="D3005" s="0" t="n">
        <v>0.3</v>
      </c>
      <c r="E3005" s="0" t="n">
        <v>0.10514206</v>
      </c>
      <c r="G3005" s="0" t="n">
        <v>0.3</v>
      </c>
      <c r="H3005" s="0" t="n">
        <v>0.10579479</v>
      </c>
      <c r="J3005" s="0" t="n">
        <v>0.3</v>
      </c>
      <c r="K3005" s="0" t="n">
        <v>0.10593045</v>
      </c>
      <c r="M3005" s="0" t="n">
        <v>0.3</v>
      </c>
      <c r="N3005" s="0" t="n">
        <v>0.10641945</v>
      </c>
      <c r="P3005" s="0" t="n">
        <v>0.3</v>
      </c>
      <c r="Q3005" s="0" t="n">
        <v>0.10649329</v>
      </c>
    </row>
    <row r="3006" customFormat="false" ht="15" hidden="false" customHeight="false" outlineLevel="0" collapsed="false">
      <c r="A3006" s="0" t="n">
        <v>0.3001</v>
      </c>
      <c r="B3006" s="0" t="n">
        <v>0.10493188</v>
      </c>
      <c r="D3006" s="0" t="n">
        <v>0.3001</v>
      </c>
      <c r="E3006" s="0" t="n">
        <v>0.10514772</v>
      </c>
      <c r="G3006" s="0" t="n">
        <v>0.3001</v>
      </c>
      <c r="H3006" s="0" t="n">
        <v>0.10580093</v>
      </c>
      <c r="J3006" s="0" t="n">
        <v>0.3001</v>
      </c>
      <c r="K3006" s="0" t="n">
        <v>0.10593561</v>
      </c>
      <c r="M3006" s="0" t="n">
        <v>0.3001</v>
      </c>
      <c r="N3006" s="0" t="n">
        <v>0.10642531</v>
      </c>
      <c r="P3006" s="0" t="n">
        <v>0.3001</v>
      </c>
      <c r="Q3006" s="0" t="n">
        <v>0.10649844</v>
      </c>
    </row>
    <row r="3007" customFormat="false" ht="15" hidden="false" customHeight="false" outlineLevel="0" collapsed="false">
      <c r="A3007" s="0" t="n">
        <v>0.3002</v>
      </c>
      <c r="B3007" s="0" t="n">
        <v>0.10493736</v>
      </c>
      <c r="D3007" s="0" t="n">
        <v>0.3002</v>
      </c>
      <c r="E3007" s="0" t="n">
        <v>0.10515338</v>
      </c>
      <c r="G3007" s="0" t="n">
        <v>0.3002</v>
      </c>
      <c r="H3007" s="0" t="n">
        <v>0.10580708</v>
      </c>
      <c r="J3007" s="0" t="n">
        <v>0.3002</v>
      </c>
      <c r="K3007" s="0" t="n">
        <v>0.10594077</v>
      </c>
      <c r="M3007" s="0" t="n">
        <v>0.3002</v>
      </c>
      <c r="N3007" s="0" t="n">
        <v>0.10643117</v>
      </c>
      <c r="P3007" s="0" t="n">
        <v>0.3002</v>
      </c>
      <c r="Q3007" s="0" t="n">
        <v>0.10650359</v>
      </c>
    </row>
    <row r="3008" customFormat="false" ht="15" hidden="false" customHeight="false" outlineLevel="0" collapsed="false">
      <c r="A3008" s="0" t="n">
        <v>0.3003</v>
      </c>
      <c r="B3008" s="0" t="n">
        <v>0.10494284</v>
      </c>
      <c r="D3008" s="0" t="n">
        <v>0.3003</v>
      </c>
      <c r="E3008" s="0" t="n">
        <v>0.10515905</v>
      </c>
      <c r="G3008" s="0" t="n">
        <v>0.3003</v>
      </c>
      <c r="H3008" s="0" t="n">
        <v>0.10581324</v>
      </c>
      <c r="J3008" s="0" t="n">
        <v>0.3003</v>
      </c>
      <c r="K3008" s="0" t="n">
        <v>0.10594592</v>
      </c>
      <c r="M3008" s="0" t="n">
        <v>0.3003</v>
      </c>
      <c r="N3008" s="0" t="n">
        <v>0.10643703</v>
      </c>
      <c r="P3008" s="0" t="n">
        <v>0.3003</v>
      </c>
      <c r="Q3008" s="0" t="n">
        <v>0.10650874</v>
      </c>
    </row>
    <row r="3009" customFormat="false" ht="15" hidden="false" customHeight="false" outlineLevel="0" collapsed="false">
      <c r="A3009" s="0" t="n">
        <v>0.3004</v>
      </c>
      <c r="B3009" s="0" t="n">
        <v>0.10494832</v>
      </c>
      <c r="D3009" s="0" t="n">
        <v>0.3004</v>
      </c>
      <c r="E3009" s="0" t="n">
        <v>0.10516472</v>
      </c>
      <c r="G3009" s="0" t="n">
        <v>0.3004</v>
      </c>
      <c r="H3009" s="0" t="n">
        <v>0.10581939</v>
      </c>
      <c r="J3009" s="0" t="n">
        <v>0.3004</v>
      </c>
      <c r="K3009" s="0" t="n">
        <v>0.10595108</v>
      </c>
      <c r="M3009" s="0" t="n">
        <v>0.3004</v>
      </c>
      <c r="N3009" s="0" t="n">
        <v>0.10644289</v>
      </c>
      <c r="P3009" s="0" t="n">
        <v>0.3004</v>
      </c>
      <c r="Q3009" s="0" t="n">
        <v>0.10651388</v>
      </c>
    </row>
    <row r="3010" customFormat="false" ht="15" hidden="false" customHeight="false" outlineLevel="0" collapsed="false">
      <c r="A3010" s="0" t="n">
        <v>0.3005</v>
      </c>
      <c r="B3010" s="0" t="n">
        <v>0.1049538</v>
      </c>
      <c r="D3010" s="0" t="n">
        <v>0.3005</v>
      </c>
      <c r="E3010" s="0" t="n">
        <v>0.10517039</v>
      </c>
      <c r="G3010" s="0" t="n">
        <v>0.3005</v>
      </c>
      <c r="H3010" s="0" t="n">
        <v>0.10582555</v>
      </c>
      <c r="J3010" s="0" t="n">
        <v>0.3005</v>
      </c>
      <c r="K3010" s="0" t="n">
        <v>0.10595623</v>
      </c>
      <c r="M3010" s="0" t="n">
        <v>0.3005</v>
      </c>
      <c r="N3010" s="0" t="n">
        <v>0.10644875</v>
      </c>
      <c r="P3010" s="0" t="n">
        <v>0.3005</v>
      </c>
      <c r="Q3010" s="0" t="n">
        <v>0.10651902</v>
      </c>
    </row>
    <row r="3011" customFormat="false" ht="15" hidden="false" customHeight="false" outlineLevel="0" collapsed="false">
      <c r="A3011" s="0" t="n">
        <v>0.3006</v>
      </c>
      <c r="B3011" s="0" t="n">
        <v>0.10495928</v>
      </c>
      <c r="D3011" s="0" t="n">
        <v>0.3006</v>
      </c>
      <c r="E3011" s="0" t="n">
        <v>0.10517607</v>
      </c>
      <c r="G3011" s="0" t="n">
        <v>0.3006</v>
      </c>
      <c r="H3011" s="0" t="n">
        <v>0.10583171</v>
      </c>
      <c r="J3011" s="0" t="n">
        <v>0.3006</v>
      </c>
      <c r="K3011" s="0" t="n">
        <v>0.10596138</v>
      </c>
      <c r="M3011" s="0" t="n">
        <v>0.3006</v>
      </c>
      <c r="N3011" s="0" t="n">
        <v>0.10645462</v>
      </c>
      <c r="P3011" s="0" t="n">
        <v>0.3006</v>
      </c>
      <c r="Q3011" s="0" t="n">
        <v>0.10652416</v>
      </c>
    </row>
    <row r="3012" customFormat="false" ht="15" hidden="false" customHeight="false" outlineLevel="0" collapsed="false">
      <c r="A3012" s="0" t="n">
        <v>0.3007</v>
      </c>
      <c r="B3012" s="0" t="n">
        <v>0.10496476</v>
      </c>
      <c r="D3012" s="0" t="n">
        <v>0.3007</v>
      </c>
      <c r="E3012" s="0" t="n">
        <v>0.10518175</v>
      </c>
      <c r="G3012" s="0" t="n">
        <v>0.3007</v>
      </c>
      <c r="H3012" s="0" t="n">
        <v>0.10583788</v>
      </c>
      <c r="J3012" s="0" t="n">
        <v>0.3007</v>
      </c>
      <c r="K3012" s="0" t="n">
        <v>0.10596654</v>
      </c>
      <c r="M3012" s="0" t="n">
        <v>0.3007</v>
      </c>
      <c r="N3012" s="0" t="n">
        <v>0.10646048</v>
      </c>
      <c r="P3012" s="0" t="n">
        <v>0.3007</v>
      </c>
      <c r="Q3012" s="0" t="n">
        <v>0.10652929</v>
      </c>
    </row>
    <row r="3013" customFormat="false" ht="15" hidden="false" customHeight="false" outlineLevel="0" collapsed="false">
      <c r="A3013" s="0" t="n">
        <v>0.3008</v>
      </c>
      <c r="B3013" s="0" t="n">
        <v>0.10497024</v>
      </c>
      <c r="D3013" s="0" t="n">
        <v>0.3008</v>
      </c>
      <c r="E3013" s="0" t="n">
        <v>0.10518743</v>
      </c>
      <c r="G3013" s="0" t="n">
        <v>0.3008</v>
      </c>
      <c r="H3013" s="0" t="n">
        <v>0.10584405</v>
      </c>
      <c r="J3013" s="0" t="n">
        <v>0.3008</v>
      </c>
      <c r="K3013" s="0" t="n">
        <v>0.10597169</v>
      </c>
      <c r="M3013" s="0" t="n">
        <v>0.3008</v>
      </c>
      <c r="N3013" s="0" t="n">
        <v>0.10646635</v>
      </c>
      <c r="P3013" s="0" t="n">
        <v>0.3008</v>
      </c>
      <c r="Q3013" s="0" t="n">
        <v>0.10653442</v>
      </c>
    </row>
    <row r="3014" customFormat="false" ht="15" hidden="false" customHeight="false" outlineLevel="0" collapsed="false">
      <c r="A3014" s="0" t="n">
        <v>0.3009</v>
      </c>
      <c r="B3014" s="0" t="n">
        <v>0.10497572</v>
      </c>
      <c r="D3014" s="0" t="n">
        <v>0.3009</v>
      </c>
      <c r="E3014" s="0" t="n">
        <v>0.10519311</v>
      </c>
      <c r="G3014" s="0" t="n">
        <v>0.3009</v>
      </c>
      <c r="H3014" s="0" t="n">
        <v>0.10585022</v>
      </c>
      <c r="J3014" s="0" t="n">
        <v>0.3009</v>
      </c>
      <c r="K3014" s="0" t="n">
        <v>0.10597685</v>
      </c>
      <c r="M3014" s="0" t="n">
        <v>0.3009</v>
      </c>
      <c r="N3014" s="0" t="n">
        <v>0.10647222</v>
      </c>
      <c r="P3014" s="0" t="n">
        <v>0.3009</v>
      </c>
      <c r="Q3014" s="0" t="n">
        <v>0.10653954</v>
      </c>
    </row>
    <row r="3015" customFormat="false" ht="15" hidden="false" customHeight="false" outlineLevel="0" collapsed="false">
      <c r="A3015" s="0" t="n">
        <v>0.301</v>
      </c>
      <c r="B3015" s="0" t="n">
        <v>0.1049812</v>
      </c>
      <c r="D3015" s="0" t="n">
        <v>0.301</v>
      </c>
      <c r="E3015" s="0" t="n">
        <v>0.1051988</v>
      </c>
      <c r="G3015" s="0" t="n">
        <v>0.301</v>
      </c>
      <c r="H3015" s="0" t="n">
        <v>0.10585639</v>
      </c>
      <c r="J3015" s="0" t="n">
        <v>0.301</v>
      </c>
      <c r="K3015" s="0" t="n">
        <v>0.105982</v>
      </c>
      <c r="M3015" s="0" t="n">
        <v>0.301</v>
      </c>
      <c r="N3015" s="0" t="n">
        <v>0.10647809</v>
      </c>
      <c r="P3015" s="0" t="n">
        <v>0.301</v>
      </c>
      <c r="Q3015" s="0" t="n">
        <v>0.10654467</v>
      </c>
    </row>
    <row r="3016" customFormat="false" ht="15" hidden="false" customHeight="false" outlineLevel="0" collapsed="false">
      <c r="A3016" s="0" t="n">
        <v>0.3011</v>
      </c>
      <c r="B3016" s="0" t="n">
        <v>0.10498668</v>
      </c>
      <c r="D3016" s="0" t="n">
        <v>0.3011</v>
      </c>
      <c r="E3016" s="0" t="n">
        <v>0.10520449</v>
      </c>
      <c r="G3016" s="0" t="n">
        <v>0.3011</v>
      </c>
      <c r="H3016" s="0" t="n">
        <v>0.10586257</v>
      </c>
      <c r="J3016" s="0" t="n">
        <v>0.3011</v>
      </c>
      <c r="K3016" s="0" t="n">
        <v>0.10598716</v>
      </c>
      <c r="M3016" s="0" t="n">
        <v>0.3011</v>
      </c>
      <c r="N3016" s="0" t="n">
        <v>0.10648396</v>
      </c>
      <c r="P3016" s="0" t="n">
        <v>0.3011</v>
      </c>
      <c r="Q3016" s="0" t="n">
        <v>0.10654979</v>
      </c>
    </row>
    <row r="3017" customFormat="false" ht="15" hidden="false" customHeight="false" outlineLevel="0" collapsed="false">
      <c r="A3017" s="0" t="n">
        <v>0.3012</v>
      </c>
      <c r="B3017" s="0" t="n">
        <v>0.10499217</v>
      </c>
      <c r="D3017" s="0" t="n">
        <v>0.3012</v>
      </c>
      <c r="E3017" s="0" t="n">
        <v>0.10521019</v>
      </c>
      <c r="G3017" s="0" t="n">
        <v>0.3012</v>
      </c>
      <c r="H3017" s="0" t="n">
        <v>0.10586874</v>
      </c>
      <c r="J3017" s="0" t="n">
        <v>0.3012</v>
      </c>
      <c r="K3017" s="0" t="n">
        <v>0.10599231</v>
      </c>
      <c r="M3017" s="0" t="n">
        <v>0.3012</v>
      </c>
      <c r="N3017" s="0" t="n">
        <v>0.10648984</v>
      </c>
      <c r="P3017" s="0" t="n">
        <v>0.3012</v>
      </c>
      <c r="Q3017" s="0" t="n">
        <v>0.1065549</v>
      </c>
    </row>
    <row r="3018" customFormat="false" ht="15" hidden="false" customHeight="false" outlineLevel="0" collapsed="false">
      <c r="A3018" s="0" t="n">
        <v>0.3013</v>
      </c>
      <c r="B3018" s="0" t="n">
        <v>0.10499765</v>
      </c>
      <c r="D3018" s="0" t="n">
        <v>0.3013</v>
      </c>
      <c r="E3018" s="0" t="n">
        <v>0.10521588</v>
      </c>
      <c r="G3018" s="0" t="n">
        <v>0.3013</v>
      </c>
      <c r="H3018" s="0" t="n">
        <v>0.10587492</v>
      </c>
      <c r="J3018" s="0" t="n">
        <v>0.3013</v>
      </c>
      <c r="K3018" s="0" t="n">
        <v>0.10599747</v>
      </c>
      <c r="M3018" s="0" t="n">
        <v>0.3013</v>
      </c>
      <c r="N3018" s="0" t="n">
        <v>0.10649571</v>
      </c>
      <c r="P3018" s="0" t="n">
        <v>0.3013</v>
      </c>
      <c r="Q3018" s="0" t="n">
        <v>0.10656002</v>
      </c>
    </row>
    <row r="3019" customFormat="false" ht="15" hidden="false" customHeight="false" outlineLevel="0" collapsed="false">
      <c r="A3019" s="0" t="n">
        <v>0.3014</v>
      </c>
      <c r="B3019" s="0" t="n">
        <v>0.10500313</v>
      </c>
      <c r="D3019" s="0" t="n">
        <v>0.3014</v>
      </c>
      <c r="E3019" s="0" t="n">
        <v>0.10522158</v>
      </c>
      <c r="G3019" s="0" t="n">
        <v>0.3014</v>
      </c>
      <c r="H3019" s="0" t="n">
        <v>0.10588111</v>
      </c>
      <c r="J3019" s="0" t="n">
        <v>0.3014</v>
      </c>
      <c r="K3019" s="0" t="n">
        <v>0.10600262</v>
      </c>
      <c r="M3019" s="0" t="n">
        <v>0.3014</v>
      </c>
      <c r="N3019" s="0" t="n">
        <v>0.10650159</v>
      </c>
      <c r="P3019" s="0" t="n">
        <v>0.3014</v>
      </c>
      <c r="Q3019" s="0" t="n">
        <v>0.10656513</v>
      </c>
    </row>
    <row r="3020" customFormat="false" ht="15" hidden="false" customHeight="false" outlineLevel="0" collapsed="false">
      <c r="A3020" s="0" t="n">
        <v>0.3015</v>
      </c>
      <c r="B3020" s="0" t="n">
        <v>0.10500862</v>
      </c>
      <c r="D3020" s="0" t="n">
        <v>0.3015</v>
      </c>
      <c r="E3020" s="0" t="n">
        <v>0.10522728</v>
      </c>
      <c r="G3020" s="0" t="n">
        <v>0.3015</v>
      </c>
      <c r="H3020" s="0" t="n">
        <v>0.10588729</v>
      </c>
      <c r="J3020" s="0" t="n">
        <v>0.3015</v>
      </c>
      <c r="K3020" s="0" t="n">
        <v>0.10600778</v>
      </c>
      <c r="M3020" s="0" t="n">
        <v>0.3015</v>
      </c>
      <c r="N3020" s="0" t="n">
        <v>0.10650747</v>
      </c>
      <c r="P3020" s="0" t="n">
        <v>0.3015</v>
      </c>
      <c r="Q3020" s="0" t="n">
        <v>0.10657024</v>
      </c>
    </row>
    <row r="3021" customFormat="false" ht="15" hidden="false" customHeight="false" outlineLevel="0" collapsed="false">
      <c r="A3021" s="0" t="n">
        <v>0.3016</v>
      </c>
      <c r="B3021" s="0" t="n">
        <v>0.1050141</v>
      </c>
      <c r="D3021" s="0" t="n">
        <v>0.3016</v>
      </c>
      <c r="E3021" s="0" t="n">
        <v>0.10523299</v>
      </c>
      <c r="G3021" s="0" t="n">
        <v>0.3016</v>
      </c>
      <c r="H3021" s="0" t="n">
        <v>0.10589347</v>
      </c>
      <c r="J3021" s="0" t="n">
        <v>0.3016</v>
      </c>
      <c r="K3021" s="0" t="n">
        <v>0.10601293</v>
      </c>
      <c r="M3021" s="0" t="n">
        <v>0.3016</v>
      </c>
      <c r="N3021" s="0" t="n">
        <v>0.10651335</v>
      </c>
      <c r="P3021" s="0" t="n">
        <v>0.3016</v>
      </c>
      <c r="Q3021" s="0" t="n">
        <v>0.10657535</v>
      </c>
    </row>
    <row r="3022" customFormat="false" ht="15" hidden="false" customHeight="false" outlineLevel="0" collapsed="false">
      <c r="A3022" s="0" t="n">
        <v>0.3017</v>
      </c>
      <c r="B3022" s="0" t="n">
        <v>0.10501958</v>
      </c>
      <c r="D3022" s="0" t="n">
        <v>0.3017</v>
      </c>
      <c r="E3022" s="0" t="n">
        <v>0.10523869</v>
      </c>
      <c r="G3022" s="0" t="n">
        <v>0.3017</v>
      </c>
      <c r="H3022" s="0" t="n">
        <v>0.10589966</v>
      </c>
      <c r="J3022" s="0" t="n">
        <v>0.3017</v>
      </c>
      <c r="K3022" s="0" t="n">
        <v>0.10601809</v>
      </c>
      <c r="M3022" s="0" t="n">
        <v>0.3017</v>
      </c>
      <c r="N3022" s="0" t="n">
        <v>0.10651923</v>
      </c>
      <c r="P3022" s="0" t="n">
        <v>0.3017</v>
      </c>
      <c r="Q3022" s="0" t="n">
        <v>0.10658045</v>
      </c>
    </row>
    <row r="3023" customFormat="false" ht="15" hidden="false" customHeight="false" outlineLevel="0" collapsed="false">
      <c r="A3023" s="0" t="n">
        <v>0.3018</v>
      </c>
      <c r="B3023" s="0" t="n">
        <v>0.10502507</v>
      </c>
      <c r="D3023" s="0" t="n">
        <v>0.3018</v>
      </c>
      <c r="E3023" s="0" t="n">
        <v>0.1052444</v>
      </c>
      <c r="G3023" s="0" t="n">
        <v>0.3018</v>
      </c>
      <c r="H3023" s="0" t="n">
        <v>0.10590585</v>
      </c>
      <c r="J3023" s="0" t="n">
        <v>0.3018</v>
      </c>
      <c r="K3023" s="0" t="n">
        <v>0.10602325</v>
      </c>
      <c r="M3023" s="0" t="n">
        <v>0.3018</v>
      </c>
      <c r="N3023" s="0" t="n">
        <v>0.10652511</v>
      </c>
      <c r="P3023" s="0" t="n">
        <v>0.3018</v>
      </c>
      <c r="Q3023" s="0" t="n">
        <v>0.10658555</v>
      </c>
    </row>
    <row r="3024" customFormat="false" ht="15" hidden="false" customHeight="false" outlineLevel="0" collapsed="false">
      <c r="A3024" s="0" t="n">
        <v>0.3019</v>
      </c>
      <c r="B3024" s="0" t="n">
        <v>0.10503055</v>
      </c>
      <c r="D3024" s="0" t="n">
        <v>0.3019</v>
      </c>
      <c r="E3024" s="0" t="n">
        <v>0.10525011</v>
      </c>
      <c r="G3024" s="0" t="n">
        <v>0.3019</v>
      </c>
      <c r="H3024" s="0" t="n">
        <v>0.10591204</v>
      </c>
      <c r="J3024" s="0" t="n">
        <v>0.3019</v>
      </c>
      <c r="K3024" s="0" t="n">
        <v>0.1060284</v>
      </c>
      <c r="M3024" s="0" t="n">
        <v>0.3019</v>
      </c>
      <c r="N3024" s="0" t="n">
        <v>0.10653099</v>
      </c>
      <c r="P3024" s="0" t="n">
        <v>0.3019</v>
      </c>
      <c r="Q3024" s="0" t="n">
        <v>0.10659065</v>
      </c>
    </row>
    <row r="3025" customFormat="false" ht="15" hidden="false" customHeight="false" outlineLevel="0" collapsed="false">
      <c r="A3025" s="0" t="n">
        <v>0.302</v>
      </c>
      <c r="B3025" s="0" t="n">
        <v>0.10503603</v>
      </c>
      <c r="D3025" s="0" t="n">
        <v>0.302</v>
      </c>
      <c r="E3025" s="0" t="n">
        <v>0.10525583</v>
      </c>
      <c r="G3025" s="0" t="n">
        <v>0.302</v>
      </c>
      <c r="H3025" s="0" t="n">
        <v>0.10591823</v>
      </c>
      <c r="J3025" s="0" t="n">
        <v>0.302</v>
      </c>
      <c r="K3025" s="0" t="n">
        <v>0.10603356</v>
      </c>
      <c r="M3025" s="0" t="n">
        <v>0.302</v>
      </c>
      <c r="N3025" s="0" t="n">
        <v>0.10653687</v>
      </c>
      <c r="P3025" s="0" t="n">
        <v>0.302</v>
      </c>
      <c r="Q3025" s="0" t="n">
        <v>0.10659574</v>
      </c>
    </row>
    <row r="3026" customFormat="false" ht="15" hidden="false" customHeight="false" outlineLevel="0" collapsed="false">
      <c r="A3026" s="0" t="n">
        <v>0.3021</v>
      </c>
      <c r="B3026" s="0" t="n">
        <v>0.10504152</v>
      </c>
      <c r="D3026" s="0" t="n">
        <v>0.3021</v>
      </c>
      <c r="E3026" s="0" t="n">
        <v>0.10526154</v>
      </c>
      <c r="G3026" s="0" t="n">
        <v>0.3021</v>
      </c>
      <c r="H3026" s="0" t="n">
        <v>0.10592442</v>
      </c>
      <c r="J3026" s="0" t="n">
        <v>0.3021</v>
      </c>
      <c r="K3026" s="0" t="n">
        <v>0.10603872</v>
      </c>
      <c r="M3026" s="0" t="n">
        <v>0.3021</v>
      </c>
      <c r="N3026" s="0" t="n">
        <v>0.10654275</v>
      </c>
      <c r="P3026" s="0" t="n">
        <v>0.3021</v>
      </c>
      <c r="Q3026" s="0" t="n">
        <v>0.10660083</v>
      </c>
    </row>
    <row r="3027" customFormat="false" ht="15" hidden="false" customHeight="false" outlineLevel="0" collapsed="false">
      <c r="A3027" s="0" t="n">
        <v>0.3022</v>
      </c>
      <c r="B3027" s="0" t="n">
        <v>0.105047</v>
      </c>
      <c r="D3027" s="0" t="n">
        <v>0.3022</v>
      </c>
      <c r="E3027" s="0" t="n">
        <v>0.10526726</v>
      </c>
      <c r="G3027" s="0" t="n">
        <v>0.3022</v>
      </c>
      <c r="H3027" s="0" t="n">
        <v>0.10593061</v>
      </c>
      <c r="J3027" s="0" t="n">
        <v>0.3022</v>
      </c>
      <c r="K3027" s="0" t="n">
        <v>0.10604388</v>
      </c>
      <c r="M3027" s="0" t="n">
        <v>0.3022</v>
      </c>
      <c r="N3027" s="0" t="n">
        <v>0.10654864</v>
      </c>
      <c r="P3027" s="0" t="n">
        <v>0.3022</v>
      </c>
      <c r="Q3027" s="0" t="n">
        <v>0.10660592</v>
      </c>
    </row>
    <row r="3028" customFormat="false" ht="15" hidden="false" customHeight="false" outlineLevel="0" collapsed="false">
      <c r="A3028" s="0" t="n">
        <v>0.3023</v>
      </c>
      <c r="B3028" s="0" t="n">
        <v>0.10505249</v>
      </c>
      <c r="D3028" s="0" t="n">
        <v>0.3023</v>
      </c>
      <c r="E3028" s="0" t="n">
        <v>0.10527298</v>
      </c>
      <c r="G3028" s="0" t="n">
        <v>0.3023</v>
      </c>
      <c r="H3028" s="0" t="n">
        <v>0.10593681</v>
      </c>
      <c r="J3028" s="0" t="n">
        <v>0.3023</v>
      </c>
      <c r="K3028" s="0" t="n">
        <v>0.10604904</v>
      </c>
      <c r="M3028" s="0" t="n">
        <v>0.3023</v>
      </c>
      <c r="N3028" s="0" t="n">
        <v>0.10655452</v>
      </c>
      <c r="P3028" s="0" t="n">
        <v>0.3023</v>
      </c>
      <c r="Q3028" s="0" t="n">
        <v>0.10661101</v>
      </c>
    </row>
    <row r="3029" customFormat="false" ht="15" hidden="false" customHeight="false" outlineLevel="0" collapsed="false">
      <c r="A3029" s="0" t="n">
        <v>0.3024</v>
      </c>
      <c r="B3029" s="0" t="n">
        <v>0.10505797</v>
      </c>
      <c r="D3029" s="0" t="n">
        <v>0.3024</v>
      </c>
      <c r="E3029" s="0" t="n">
        <v>0.1052787</v>
      </c>
      <c r="G3029" s="0" t="n">
        <v>0.3024</v>
      </c>
      <c r="H3029" s="0" t="n">
        <v>0.105943</v>
      </c>
      <c r="J3029" s="0" t="n">
        <v>0.3024</v>
      </c>
      <c r="K3029" s="0" t="n">
        <v>0.1060542</v>
      </c>
      <c r="M3029" s="0" t="n">
        <v>0.3024</v>
      </c>
      <c r="N3029" s="0" t="n">
        <v>0.10656041</v>
      </c>
      <c r="P3029" s="0" t="n">
        <v>0.3024</v>
      </c>
      <c r="Q3029" s="0" t="n">
        <v>0.1066161</v>
      </c>
    </row>
    <row r="3030" customFormat="false" ht="15" hidden="false" customHeight="false" outlineLevel="0" collapsed="false">
      <c r="A3030" s="0" t="n">
        <v>0.3025</v>
      </c>
      <c r="B3030" s="0" t="n">
        <v>0.10506345</v>
      </c>
      <c r="D3030" s="0" t="n">
        <v>0.3025</v>
      </c>
      <c r="E3030" s="0" t="n">
        <v>0.10528443</v>
      </c>
      <c r="G3030" s="0" t="n">
        <v>0.3025</v>
      </c>
      <c r="H3030" s="0" t="n">
        <v>0.1059492</v>
      </c>
      <c r="J3030" s="0" t="n">
        <v>0.3025</v>
      </c>
      <c r="K3030" s="0" t="n">
        <v>0.10605936</v>
      </c>
      <c r="M3030" s="0" t="n">
        <v>0.3025</v>
      </c>
      <c r="N3030" s="0" t="n">
        <v>0.1065663</v>
      </c>
      <c r="P3030" s="0" t="n">
        <v>0.3025</v>
      </c>
      <c r="Q3030" s="0" t="n">
        <v>0.10662118</v>
      </c>
    </row>
    <row r="3031" customFormat="false" ht="15" hidden="false" customHeight="false" outlineLevel="0" collapsed="false">
      <c r="A3031" s="0" t="n">
        <v>0.3026</v>
      </c>
      <c r="B3031" s="0" t="n">
        <v>0.10506894</v>
      </c>
      <c r="D3031" s="0" t="n">
        <v>0.3026</v>
      </c>
      <c r="E3031" s="0" t="n">
        <v>0.10529015</v>
      </c>
      <c r="G3031" s="0" t="n">
        <v>0.3026</v>
      </c>
      <c r="H3031" s="0" t="n">
        <v>0.10595539</v>
      </c>
      <c r="J3031" s="0" t="n">
        <v>0.3026</v>
      </c>
      <c r="K3031" s="0" t="n">
        <v>0.10606452</v>
      </c>
      <c r="M3031" s="0" t="n">
        <v>0.3026</v>
      </c>
      <c r="N3031" s="0" t="n">
        <v>0.10657218</v>
      </c>
      <c r="P3031" s="0" t="n">
        <v>0.3026</v>
      </c>
      <c r="Q3031" s="0" t="n">
        <v>0.10662626</v>
      </c>
    </row>
    <row r="3032" customFormat="false" ht="15" hidden="false" customHeight="false" outlineLevel="0" collapsed="false">
      <c r="A3032" s="0" t="n">
        <v>0.3027</v>
      </c>
      <c r="B3032" s="0" t="n">
        <v>0.10507442</v>
      </c>
      <c r="D3032" s="0" t="n">
        <v>0.3027</v>
      </c>
      <c r="E3032" s="0" t="n">
        <v>0.10529588</v>
      </c>
      <c r="G3032" s="0" t="n">
        <v>0.3027</v>
      </c>
      <c r="H3032" s="0" t="n">
        <v>0.10596159</v>
      </c>
      <c r="J3032" s="0" t="n">
        <v>0.3027</v>
      </c>
      <c r="K3032" s="0" t="n">
        <v>0.10606969</v>
      </c>
      <c r="M3032" s="0" t="n">
        <v>0.3027</v>
      </c>
      <c r="N3032" s="0" t="n">
        <v>0.10657807</v>
      </c>
      <c r="P3032" s="0" t="n">
        <v>0.3027</v>
      </c>
      <c r="Q3032" s="0" t="n">
        <v>0.10663134</v>
      </c>
    </row>
    <row r="3033" customFormat="false" ht="15" hidden="false" customHeight="false" outlineLevel="0" collapsed="false">
      <c r="A3033" s="0" t="n">
        <v>0.3028</v>
      </c>
      <c r="B3033" s="0" t="n">
        <v>0.10507991</v>
      </c>
      <c r="D3033" s="0" t="n">
        <v>0.3028</v>
      </c>
      <c r="E3033" s="0" t="n">
        <v>0.10530161</v>
      </c>
      <c r="G3033" s="0" t="n">
        <v>0.3028</v>
      </c>
      <c r="H3033" s="0" t="n">
        <v>0.10596778</v>
      </c>
      <c r="J3033" s="0" t="n">
        <v>0.3028</v>
      </c>
      <c r="K3033" s="0" t="n">
        <v>0.10607485</v>
      </c>
      <c r="M3033" s="0" t="n">
        <v>0.3028</v>
      </c>
      <c r="N3033" s="0" t="n">
        <v>0.10658396</v>
      </c>
      <c r="P3033" s="0" t="n">
        <v>0.3028</v>
      </c>
      <c r="Q3033" s="0" t="n">
        <v>0.10663641</v>
      </c>
    </row>
    <row r="3034" customFormat="false" ht="15" hidden="false" customHeight="false" outlineLevel="0" collapsed="false">
      <c r="A3034" s="0" t="n">
        <v>0.3029</v>
      </c>
      <c r="B3034" s="0" t="n">
        <v>0.10508539</v>
      </c>
      <c r="D3034" s="0" t="n">
        <v>0.3029</v>
      </c>
      <c r="E3034" s="0" t="n">
        <v>0.10530733</v>
      </c>
      <c r="G3034" s="0" t="n">
        <v>0.3029</v>
      </c>
      <c r="H3034" s="0" t="n">
        <v>0.10597398</v>
      </c>
      <c r="J3034" s="0" t="n">
        <v>0.3029</v>
      </c>
      <c r="K3034" s="0" t="n">
        <v>0.10608001</v>
      </c>
      <c r="M3034" s="0" t="n">
        <v>0.3029</v>
      </c>
      <c r="N3034" s="0" t="n">
        <v>0.10658985</v>
      </c>
      <c r="P3034" s="0" t="n">
        <v>0.3029</v>
      </c>
      <c r="Q3034" s="0" t="n">
        <v>0.10664148</v>
      </c>
    </row>
    <row r="3035" customFormat="false" ht="15" hidden="false" customHeight="false" outlineLevel="0" collapsed="false">
      <c r="A3035" s="0" t="n">
        <v>0.303</v>
      </c>
      <c r="B3035" s="0" t="n">
        <v>0.10509088</v>
      </c>
      <c r="D3035" s="0" t="n">
        <v>0.303</v>
      </c>
      <c r="E3035" s="0" t="n">
        <v>0.10531307</v>
      </c>
      <c r="G3035" s="0" t="n">
        <v>0.303</v>
      </c>
      <c r="H3035" s="0" t="n">
        <v>0.10598017</v>
      </c>
      <c r="J3035" s="0" t="n">
        <v>0.303</v>
      </c>
      <c r="K3035" s="0" t="n">
        <v>0.10608518</v>
      </c>
      <c r="M3035" s="0" t="n">
        <v>0.303</v>
      </c>
      <c r="N3035" s="0" t="n">
        <v>0.10659574</v>
      </c>
      <c r="P3035" s="0" t="n">
        <v>0.303</v>
      </c>
      <c r="Q3035" s="0" t="n">
        <v>0.10664656</v>
      </c>
    </row>
    <row r="3036" customFormat="false" ht="15" hidden="false" customHeight="false" outlineLevel="0" collapsed="false">
      <c r="A3036" s="0" t="n">
        <v>0.3031</v>
      </c>
      <c r="B3036" s="0" t="n">
        <v>0.10509636</v>
      </c>
      <c r="D3036" s="0" t="n">
        <v>0.3031</v>
      </c>
      <c r="E3036" s="0" t="n">
        <v>0.1053188</v>
      </c>
      <c r="G3036" s="0" t="n">
        <v>0.3031</v>
      </c>
      <c r="H3036" s="0" t="n">
        <v>0.10598637</v>
      </c>
      <c r="J3036" s="0" t="n">
        <v>0.3031</v>
      </c>
      <c r="K3036" s="0" t="n">
        <v>0.10609035</v>
      </c>
      <c r="M3036" s="0" t="n">
        <v>0.3031</v>
      </c>
      <c r="N3036" s="0" t="n">
        <v>0.10660163</v>
      </c>
      <c r="P3036" s="0" t="n">
        <v>0.3031</v>
      </c>
      <c r="Q3036" s="0" t="n">
        <v>0.10665163</v>
      </c>
    </row>
    <row r="3037" customFormat="false" ht="15" hidden="false" customHeight="false" outlineLevel="0" collapsed="false">
      <c r="A3037" s="0" t="n">
        <v>0.3032</v>
      </c>
      <c r="B3037" s="0" t="n">
        <v>0.10510185</v>
      </c>
      <c r="D3037" s="0" t="n">
        <v>0.3032</v>
      </c>
      <c r="E3037" s="0" t="n">
        <v>0.10532453</v>
      </c>
      <c r="G3037" s="0" t="n">
        <v>0.3032</v>
      </c>
      <c r="H3037" s="0" t="n">
        <v>0.10599256</v>
      </c>
      <c r="J3037" s="0" t="n">
        <v>0.3032</v>
      </c>
      <c r="K3037" s="0" t="n">
        <v>0.10609551</v>
      </c>
      <c r="M3037" s="0" t="n">
        <v>0.3032</v>
      </c>
      <c r="N3037" s="0" t="n">
        <v>0.10660752</v>
      </c>
      <c r="P3037" s="0" t="n">
        <v>0.3032</v>
      </c>
      <c r="Q3037" s="0" t="n">
        <v>0.10665669</v>
      </c>
    </row>
    <row r="3038" customFormat="false" ht="15" hidden="false" customHeight="false" outlineLevel="0" collapsed="false">
      <c r="A3038" s="0" t="n">
        <v>0.3033</v>
      </c>
      <c r="B3038" s="0" t="n">
        <v>0.10510733</v>
      </c>
      <c r="D3038" s="0" t="n">
        <v>0.3033</v>
      </c>
      <c r="E3038" s="0" t="n">
        <v>0.10533027</v>
      </c>
      <c r="G3038" s="0" t="n">
        <v>0.3033</v>
      </c>
      <c r="H3038" s="0" t="n">
        <v>0.10599876</v>
      </c>
      <c r="J3038" s="0" t="n">
        <v>0.3033</v>
      </c>
      <c r="K3038" s="0" t="n">
        <v>0.10610068</v>
      </c>
      <c r="M3038" s="0" t="n">
        <v>0.3033</v>
      </c>
      <c r="N3038" s="0" t="n">
        <v>0.10661341</v>
      </c>
      <c r="P3038" s="0" t="n">
        <v>0.3033</v>
      </c>
      <c r="Q3038" s="0" t="n">
        <v>0.10666176</v>
      </c>
    </row>
    <row r="3039" customFormat="false" ht="15" hidden="false" customHeight="false" outlineLevel="0" collapsed="false">
      <c r="A3039" s="0" t="n">
        <v>0.3034</v>
      </c>
      <c r="B3039" s="0" t="n">
        <v>0.10511281</v>
      </c>
      <c r="D3039" s="0" t="n">
        <v>0.3034</v>
      </c>
      <c r="E3039" s="0" t="n">
        <v>0.105336</v>
      </c>
      <c r="G3039" s="0" t="n">
        <v>0.3034</v>
      </c>
      <c r="H3039" s="0" t="n">
        <v>0.10600495</v>
      </c>
      <c r="J3039" s="0" t="n">
        <v>0.3034</v>
      </c>
      <c r="K3039" s="0" t="n">
        <v>0.10610585</v>
      </c>
      <c r="M3039" s="0" t="n">
        <v>0.3034</v>
      </c>
      <c r="N3039" s="0" t="n">
        <v>0.1066193</v>
      </c>
      <c r="P3039" s="0" t="n">
        <v>0.3034</v>
      </c>
      <c r="Q3039" s="0" t="n">
        <v>0.10666682</v>
      </c>
    </row>
    <row r="3040" customFormat="false" ht="15" hidden="false" customHeight="false" outlineLevel="0" collapsed="false">
      <c r="A3040" s="0" t="n">
        <v>0.3035</v>
      </c>
      <c r="B3040" s="0" t="n">
        <v>0.1051183</v>
      </c>
      <c r="D3040" s="0" t="n">
        <v>0.3035</v>
      </c>
      <c r="E3040" s="0" t="n">
        <v>0.10534174</v>
      </c>
      <c r="G3040" s="0" t="n">
        <v>0.3035</v>
      </c>
      <c r="H3040" s="0" t="n">
        <v>0.10601115</v>
      </c>
      <c r="J3040" s="0" t="n">
        <v>0.3035</v>
      </c>
      <c r="K3040" s="0" t="n">
        <v>0.10611102</v>
      </c>
      <c r="M3040" s="0" t="n">
        <v>0.3035</v>
      </c>
      <c r="N3040" s="0" t="n">
        <v>0.10662519</v>
      </c>
      <c r="P3040" s="0" t="n">
        <v>0.3035</v>
      </c>
      <c r="Q3040" s="0" t="n">
        <v>0.10667188</v>
      </c>
    </row>
    <row r="3041" customFormat="false" ht="15" hidden="false" customHeight="false" outlineLevel="0" collapsed="false">
      <c r="A3041" s="0" t="n">
        <v>0.3036</v>
      </c>
      <c r="B3041" s="0" t="n">
        <v>0.10512378</v>
      </c>
      <c r="D3041" s="0" t="n">
        <v>0.3036</v>
      </c>
      <c r="E3041" s="0" t="n">
        <v>0.10534748</v>
      </c>
      <c r="G3041" s="0" t="n">
        <v>0.3036</v>
      </c>
      <c r="H3041" s="0" t="n">
        <v>0.10601734</v>
      </c>
      <c r="J3041" s="0" t="n">
        <v>0.3036</v>
      </c>
      <c r="K3041" s="0" t="n">
        <v>0.10611619</v>
      </c>
      <c r="M3041" s="0" t="n">
        <v>0.3036</v>
      </c>
      <c r="N3041" s="0" t="n">
        <v>0.10663108</v>
      </c>
      <c r="P3041" s="0" t="n">
        <v>0.3036</v>
      </c>
      <c r="Q3041" s="0" t="n">
        <v>0.10667694</v>
      </c>
    </row>
    <row r="3042" customFormat="false" ht="15" hidden="false" customHeight="false" outlineLevel="0" collapsed="false">
      <c r="A3042" s="0" t="n">
        <v>0.3037</v>
      </c>
      <c r="B3042" s="0" t="n">
        <v>0.10512927</v>
      </c>
      <c r="D3042" s="0" t="n">
        <v>0.3037</v>
      </c>
      <c r="E3042" s="0" t="n">
        <v>0.10535321</v>
      </c>
      <c r="G3042" s="0" t="n">
        <v>0.3037</v>
      </c>
      <c r="H3042" s="0" t="n">
        <v>0.10602353</v>
      </c>
      <c r="J3042" s="0" t="n">
        <v>0.3037</v>
      </c>
      <c r="K3042" s="0" t="n">
        <v>0.10612137</v>
      </c>
      <c r="M3042" s="0" t="n">
        <v>0.3037</v>
      </c>
      <c r="N3042" s="0" t="n">
        <v>0.10663698</v>
      </c>
      <c r="P3042" s="0" t="n">
        <v>0.3037</v>
      </c>
      <c r="Q3042" s="0" t="n">
        <v>0.106682</v>
      </c>
    </row>
    <row r="3043" customFormat="false" ht="15" hidden="false" customHeight="false" outlineLevel="0" collapsed="false">
      <c r="A3043" s="0" t="n">
        <v>0.3038</v>
      </c>
      <c r="B3043" s="0" t="n">
        <v>0.10513475</v>
      </c>
      <c r="D3043" s="0" t="n">
        <v>0.3038</v>
      </c>
      <c r="E3043" s="0" t="n">
        <v>0.10535895</v>
      </c>
      <c r="G3043" s="0" t="n">
        <v>0.3038</v>
      </c>
      <c r="H3043" s="0" t="n">
        <v>0.10602972</v>
      </c>
      <c r="J3043" s="0" t="n">
        <v>0.3038</v>
      </c>
      <c r="K3043" s="0" t="n">
        <v>0.10612654</v>
      </c>
      <c r="M3043" s="0" t="n">
        <v>0.3038</v>
      </c>
      <c r="N3043" s="0" t="n">
        <v>0.10664287</v>
      </c>
      <c r="P3043" s="0" t="n">
        <v>0.3038</v>
      </c>
      <c r="Q3043" s="0" t="n">
        <v>0.10668705</v>
      </c>
    </row>
    <row r="3044" customFormat="false" ht="15" hidden="false" customHeight="false" outlineLevel="0" collapsed="false">
      <c r="A3044" s="0" t="n">
        <v>0.3039</v>
      </c>
      <c r="B3044" s="0" t="n">
        <v>0.10514023</v>
      </c>
      <c r="D3044" s="0" t="n">
        <v>0.3039</v>
      </c>
      <c r="E3044" s="0" t="n">
        <v>0.10536469</v>
      </c>
      <c r="G3044" s="0" t="n">
        <v>0.3039</v>
      </c>
      <c r="H3044" s="0" t="n">
        <v>0.10603591</v>
      </c>
      <c r="J3044" s="0" t="n">
        <v>0.3039</v>
      </c>
      <c r="K3044" s="0" t="n">
        <v>0.10613172</v>
      </c>
      <c r="M3044" s="0" t="n">
        <v>0.3039</v>
      </c>
      <c r="N3044" s="0" t="n">
        <v>0.10664876</v>
      </c>
      <c r="P3044" s="0" t="n">
        <v>0.3039</v>
      </c>
      <c r="Q3044" s="0" t="n">
        <v>0.10669211</v>
      </c>
    </row>
    <row r="3045" customFormat="false" ht="15" hidden="false" customHeight="false" outlineLevel="0" collapsed="false">
      <c r="A3045" s="0" t="n">
        <v>0.304</v>
      </c>
      <c r="B3045" s="0" t="n">
        <v>0.10514572</v>
      </c>
      <c r="D3045" s="0" t="n">
        <v>0.304</v>
      </c>
      <c r="E3045" s="0" t="n">
        <v>0.10537043</v>
      </c>
      <c r="G3045" s="0" t="n">
        <v>0.304</v>
      </c>
      <c r="H3045" s="0" t="n">
        <v>0.1060421</v>
      </c>
      <c r="J3045" s="0" t="n">
        <v>0.304</v>
      </c>
      <c r="K3045" s="0" t="n">
        <v>0.1061369</v>
      </c>
      <c r="M3045" s="0" t="n">
        <v>0.304</v>
      </c>
      <c r="N3045" s="0" t="n">
        <v>0.10665465</v>
      </c>
      <c r="P3045" s="0" t="n">
        <v>0.304</v>
      </c>
      <c r="Q3045" s="0" t="n">
        <v>0.10669716</v>
      </c>
    </row>
    <row r="3046" customFormat="false" ht="15" hidden="false" customHeight="false" outlineLevel="0" collapsed="false">
      <c r="A3046" s="0" t="n">
        <v>0.3041</v>
      </c>
      <c r="B3046" s="0" t="n">
        <v>0.1051512</v>
      </c>
      <c r="D3046" s="0" t="n">
        <v>0.3041</v>
      </c>
      <c r="E3046" s="0" t="n">
        <v>0.10537618</v>
      </c>
      <c r="G3046" s="0" t="n">
        <v>0.3041</v>
      </c>
      <c r="H3046" s="0" t="n">
        <v>0.10604828</v>
      </c>
      <c r="J3046" s="0" t="n">
        <v>0.3041</v>
      </c>
      <c r="K3046" s="0" t="n">
        <v>0.10614208</v>
      </c>
      <c r="M3046" s="0" t="n">
        <v>0.3041</v>
      </c>
      <c r="N3046" s="0" t="n">
        <v>0.10666054</v>
      </c>
      <c r="P3046" s="0" t="n">
        <v>0.3041</v>
      </c>
      <c r="Q3046" s="0" t="n">
        <v>0.10670221</v>
      </c>
    </row>
    <row r="3047" customFormat="false" ht="15" hidden="false" customHeight="false" outlineLevel="0" collapsed="false">
      <c r="A3047" s="0" t="n">
        <v>0.3042</v>
      </c>
      <c r="B3047" s="0" t="n">
        <v>0.10515668</v>
      </c>
      <c r="D3047" s="0" t="n">
        <v>0.3042</v>
      </c>
      <c r="E3047" s="0" t="n">
        <v>0.10538192</v>
      </c>
      <c r="G3047" s="0" t="n">
        <v>0.3042</v>
      </c>
      <c r="H3047" s="0" t="n">
        <v>0.10605447</v>
      </c>
      <c r="J3047" s="0" t="n">
        <v>0.3042</v>
      </c>
      <c r="K3047" s="0" t="n">
        <v>0.10614726</v>
      </c>
      <c r="M3047" s="0" t="n">
        <v>0.3042</v>
      </c>
      <c r="N3047" s="0" t="n">
        <v>0.10666643</v>
      </c>
      <c r="P3047" s="0" t="n">
        <v>0.3042</v>
      </c>
      <c r="Q3047" s="0" t="n">
        <v>0.10670726</v>
      </c>
    </row>
    <row r="3048" customFormat="false" ht="15" hidden="false" customHeight="false" outlineLevel="0" collapsed="false">
      <c r="A3048" s="0" t="n">
        <v>0.3043</v>
      </c>
      <c r="B3048" s="0" t="n">
        <v>0.10516217</v>
      </c>
      <c r="D3048" s="0" t="n">
        <v>0.3043</v>
      </c>
      <c r="E3048" s="0" t="n">
        <v>0.10538766</v>
      </c>
      <c r="G3048" s="0" t="n">
        <v>0.3043</v>
      </c>
      <c r="H3048" s="0" t="n">
        <v>0.10606065</v>
      </c>
      <c r="J3048" s="0" t="n">
        <v>0.3043</v>
      </c>
      <c r="K3048" s="0" t="n">
        <v>0.10615244</v>
      </c>
      <c r="M3048" s="0" t="n">
        <v>0.3043</v>
      </c>
      <c r="N3048" s="0" t="n">
        <v>0.10667232</v>
      </c>
      <c r="P3048" s="0" t="n">
        <v>0.3043</v>
      </c>
      <c r="Q3048" s="0" t="n">
        <v>0.1067123</v>
      </c>
    </row>
    <row r="3049" customFormat="false" ht="15" hidden="false" customHeight="false" outlineLevel="0" collapsed="false">
      <c r="A3049" s="0" t="n">
        <v>0.3044</v>
      </c>
      <c r="B3049" s="0" t="n">
        <v>0.10516765</v>
      </c>
      <c r="D3049" s="0" t="n">
        <v>0.3044</v>
      </c>
      <c r="E3049" s="0" t="n">
        <v>0.1053934</v>
      </c>
      <c r="G3049" s="0" t="n">
        <v>0.3044</v>
      </c>
      <c r="H3049" s="0" t="n">
        <v>0.10606683</v>
      </c>
      <c r="J3049" s="0" t="n">
        <v>0.3044</v>
      </c>
      <c r="K3049" s="0" t="n">
        <v>0.10615762</v>
      </c>
      <c r="M3049" s="0" t="n">
        <v>0.3044</v>
      </c>
      <c r="N3049" s="0" t="n">
        <v>0.10667821</v>
      </c>
      <c r="P3049" s="0" t="n">
        <v>0.3044</v>
      </c>
      <c r="Q3049" s="0" t="n">
        <v>0.10671735</v>
      </c>
    </row>
    <row r="3050" customFormat="false" ht="15" hidden="false" customHeight="false" outlineLevel="0" collapsed="false">
      <c r="A3050" s="0" t="n">
        <v>0.3045</v>
      </c>
      <c r="B3050" s="0" t="n">
        <v>0.10517313</v>
      </c>
      <c r="D3050" s="0" t="n">
        <v>0.3045</v>
      </c>
      <c r="E3050" s="0" t="n">
        <v>0.10539914</v>
      </c>
      <c r="G3050" s="0" t="n">
        <v>0.3045</v>
      </c>
      <c r="H3050" s="0" t="n">
        <v>0.10607301</v>
      </c>
      <c r="J3050" s="0" t="n">
        <v>0.3045</v>
      </c>
      <c r="K3050" s="0" t="n">
        <v>0.10616281</v>
      </c>
      <c r="M3050" s="0" t="n">
        <v>0.3045</v>
      </c>
      <c r="N3050" s="0" t="n">
        <v>0.1066841</v>
      </c>
      <c r="P3050" s="0" t="n">
        <v>0.3045</v>
      </c>
      <c r="Q3050" s="0" t="n">
        <v>0.10672239</v>
      </c>
    </row>
    <row r="3051" customFormat="false" ht="15" hidden="false" customHeight="false" outlineLevel="0" collapsed="false">
      <c r="A3051" s="0" t="n">
        <v>0.3046</v>
      </c>
      <c r="B3051" s="0" t="n">
        <v>0.10517861</v>
      </c>
      <c r="D3051" s="0" t="n">
        <v>0.3046</v>
      </c>
      <c r="E3051" s="0" t="n">
        <v>0.10540489</v>
      </c>
      <c r="G3051" s="0" t="n">
        <v>0.3046</v>
      </c>
      <c r="H3051" s="0" t="n">
        <v>0.10607919</v>
      </c>
      <c r="J3051" s="0" t="n">
        <v>0.3046</v>
      </c>
      <c r="K3051" s="0" t="n">
        <v>0.106168</v>
      </c>
      <c r="M3051" s="0" t="n">
        <v>0.3046</v>
      </c>
      <c r="N3051" s="0" t="n">
        <v>0.10668999</v>
      </c>
      <c r="P3051" s="0" t="n">
        <v>0.3046</v>
      </c>
      <c r="Q3051" s="0" t="n">
        <v>0.10672743</v>
      </c>
    </row>
    <row r="3052" customFormat="false" ht="15" hidden="false" customHeight="false" outlineLevel="0" collapsed="false">
      <c r="A3052" s="0" t="n">
        <v>0.3047</v>
      </c>
      <c r="B3052" s="0" t="n">
        <v>0.1051841</v>
      </c>
      <c r="D3052" s="0" t="n">
        <v>0.3047</v>
      </c>
      <c r="E3052" s="0" t="n">
        <v>0.10541063</v>
      </c>
      <c r="G3052" s="0" t="n">
        <v>0.3047</v>
      </c>
      <c r="H3052" s="0" t="n">
        <v>0.10608536</v>
      </c>
      <c r="J3052" s="0" t="n">
        <v>0.3047</v>
      </c>
      <c r="K3052" s="0" t="n">
        <v>0.10617318</v>
      </c>
      <c r="M3052" s="0" t="n">
        <v>0.3047</v>
      </c>
      <c r="N3052" s="0" t="n">
        <v>0.10669588</v>
      </c>
      <c r="P3052" s="0" t="n">
        <v>0.3047</v>
      </c>
      <c r="Q3052" s="0" t="n">
        <v>0.10673247</v>
      </c>
    </row>
    <row r="3053" customFormat="false" ht="15" hidden="false" customHeight="false" outlineLevel="0" collapsed="false">
      <c r="A3053" s="0" t="n">
        <v>0.3048</v>
      </c>
      <c r="B3053" s="0" t="n">
        <v>0.10518958</v>
      </c>
      <c r="D3053" s="0" t="n">
        <v>0.3048</v>
      </c>
      <c r="E3053" s="0" t="n">
        <v>0.10541637</v>
      </c>
      <c r="G3053" s="0" t="n">
        <v>0.3048</v>
      </c>
      <c r="H3053" s="0" t="n">
        <v>0.10609153</v>
      </c>
      <c r="J3053" s="0" t="n">
        <v>0.3048</v>
      </c>
      <c r="K3053" s="0" t="n">
        <v>0.10617837</v>
      </c>
      <c r="M3053" s="0" t="n">
        <v>0.3048</v>
      </c>
      <c r="N3053" s="0" t="n">
        <v>0.10670177</v>
      </c>
      <c r="P3053" s="0" t="n">
        <v>0.3048</v>
      </c>
      <c r="Q3053" s="0" t="n">
        <v>0.10673751</v>
      </c>
    </row>
    <row r="3054" customFormat="false" ht="15" hidden="false" customHeight="false" outlineLevel="0" collapsed="false">
      <c r="A3054" s="0" t="n">
        <v>0.3049</v>
      </c>
      <c r="B3054" s="0" t="n">
        <v>0.10519506</v>
      </c>
      <c r="D3054" s="0" t="n">
        <v>0.3049</v>
      </c>
      <c r="E3054" s="0" t="n">
        <v>0.10542211</v>
      </c>
      <c r="G3054" s="0" t="n">
        <v>0.3049</v>
      </c>
      <c r="H3054" s="0" t="n">
        <v>0.1060977</v>
      </c>
      <c r="J3054" s="0" t="n">
        <v>0.3049</v>
      </c>
      <c r="K3054" s="0" t="n">
        <v>0.10618357</v>
      </c>
      <c r="M3054" s="0" t="n">
        <v>0.3049</v>
      </c>
      <c r="N3054" s="0" t="n">
        <v>0.10670766</v>
      </c>
      <c r="P3054" s="0" t="n">
        <v>0.3049</v>
      </c>
      <c r="Q3054" s="0" t="n">
        <v>0.10674255</v>
      </c>
    </row>
    <row r="3055" customFormat="false" ht="15" hidden="false" customHeight="false" outlineLevel="0" collapsed="false">
      <c r="A3055" s="0" t="n">
        <v>0.305</v>
      </c>
      <c r="B3055" s="0" t="n">
        <v>0.10520054</v>
      </c>
      <c r="D3055" s="0" t="n">
        <v>0.305</v>
      </c>
      <c r="E3055" s="0" t="n">
        <v>0.10542786</v>
      </c>
      <c r="G3055" s="0" t="n">
        <v>0.305</v>
      </c>
      <c r="H3055" s="0" t="n">
        <v>0.10610387</v>
      </c>
      <c r="J3055" s="0" t="n">
        <v>0.305</v>
      </c>
      <c r="K3055" s="0" t="n">
        <v>0.10618876</v>
      </c>
      <c r="M3055" s="0" t="n">
        <v>0.305</v>
      </c>
      <c r="N3055" s="0" t="n">
        <v>0.10671355</v>
      </c>
      <c r="P3055" s="0" t="n">
        <v>0.305</v>
      </c>
      <c r="Q3055" s="0" t="n">
        <v>0.10674759</v>
      </c>
    </row>
    <row r="3056" customFormat="false" ht="15" hidden="false" customHeight="false" outlineLevel="0" collapsed="false">
      <c r="A3056" s="0" t="n">
        <v>0.3051</v>
      </c>
      <c r="B3056" s="0" t="n">
        <v>0.10520602</v>
      </c>
      <c r="D3056" s="0" t="n">
        <v>0.3051</v>
      </c>
      <c r="E3056" s="0" t="n">
        <v>0.1054336</v>
      </c>
      <c r="G3056" s="0" t="n">
        <v>0.3051</v>
      </c>
      <c r="H3056" s="0" t="n">
        <v>0.10611003</v>
      </c>
      <c r="J3056" s="0" t="n">
        <v>0.3051</v>
      </c>
      <c r="K3056" s="0" t="n">
        <v>0.10619396</v>
      </c>
      <c r="M3056" s="0" t="n">
        <v>0.3051</v>
      </c>
      <c r="N3056" s="0" t="n">
        <v>0.10671944</v>
      </c>
      <c r="P3056" s="0" t="n">
        <v>0.3051</v>
      </c>
      <c r="Q3056" s="0" t="n">
        <v>0.10675262</v>
      </c>
    </row>
    <row r="3057" customFormat="false" ht="15" hidden="false" customHeight="false" outlineLevel="0" collapsed="false">
      <c r="A3057" s="0" t="n">
        <v>0.3052</v>
      </c>
      <c r="B3057" s="0" t="n">
        <v>0.1052115</v>
      </c>
      <c r="D3057" s="0" t="n">
        <v>0.3052</v>
      </c>
      <c r="E3057" s="0" t="n">
        <v>0.10543934</v>
      </c>
      <c r="G3057" s="0" t="n">
        <v>0.3052</v>
      </c>
      <c r="H3057" s="0" t="n">
        <v>0.1061162</v>
      </c>
      <c r="J3057" s="0" t="n">
        <v>0.3052</v>
      </c>
      <c r="K3057" s="0" t="n">
        <v>0.10619916</v>
      </c>
      <c r="M3057" s="0" t="n">
        <v>0.3052</v>
      </c>
      <c r="N3057" s="0" t="n">
        <v>0.10672533</v>
      </c>
      <c r="P3057" s="0" t="n">
        <v>0.3052</v>
      </c>
      <c r="Q3057" s="0" t="n">
        <v>0.10675766</v>
      </c>
    </row>
    <row r="3058" customFormat="false" ht="15" hidden="false" customHeight="false" outlineLevel="0" collapsed="false">
      <c r="A3058" s="0" t="n">
        <v>0.3053</v>
      </c>
      <c r="B3058" s="0" t="n">
        <v>0.10521698</v>
      </c>
      <c r="D3058" s="0" t="n">
        <v>0.3053</v>
      </c>
      <c r="E3058" s="0" t="n">
        <v>0.10544508</v>
      </c>
      <c r="G3058" s="0" t="n">
        <v>0.3053</v>
      </c>
      <c r="H3058" s="0" t="n">
        <v>0.10612235</v>
      </c>
      <c r="J3058" s="0" t="n">
        <v>0.3053</v>
      </c>
      <c r="K3058" s="0" t="n">
        <v>0.10620436</v>
      </c>
      <c r="M3058" s="0" t="n">
        <v>0.3053</v>
      </c>
      <c r="N3058" s="0" t="n">
        <v>0.10673121</v>
      </c>
      <c r="P3058" s="0" t="n">
        <v>0.3053</v>
      </c>
      <c r="Q3058" s="0" t="n">
        <v>0.10676269</v>
      </c>
    </row>
    <row r="3059" customFormat="false" ht="15" hidden="false" customHeight="false" outlineLevel="0" collapsed="false">
      <c r="A3059" s="0" t="n">
        <v>0.3054</v>
      </c>
      <c r="B3059" s="0" t="n">
        <v>0.10522246</v>
      </c>
      <c r="D3059" s="0" t="n">
        <v>0.3054</v>
      </c>
      <c r="E3059" s="0" t="n">
        <v>0.10545082</v>
      </c>
      <c r="G3059" s="0" t="n">
        <v>0.3054</v>
      </c>
      <c r="H3059" s="0" t="n">
        <v>0.10612851</v>
      </c>
      <c r="J3059" s="0" t="n">
        <v>0.3054</v>
      </c>
      <c r="K3059" s="0" t="n">
        <v>0.10620956</v>
      </c>
      <c r="M3059" s="0" t="n">
        <v>0.3054</v>
      </c>
      <c r="N3059" s="0" t="n">
        <v>0.1067371</v>
      </c>
      <c r="P3059" s="0" t="n">
        <v>0.3054</v>
      </c>
      <c r="Q3059" s="0" t="n">
        <v>0.10676772</v>
      </c>
    </row>
    <row r="3060" customFormat="false" ht="15" hidden="false" customHeight="false" outlineLevel="0" collapsed="false">
      <c r="A3060" s="0" t="n">
        <v>0.3055</v>
      </c>
      <c r="B3060" s="0" t="n">
        <v>0.10522794</v>
      </c>
      <c r="D3060" s="0" t="n">
        <v>0.3055</v>
      </c>
      <c r="E3060" s="0" t="n">
        <v>0.10545656</v>
      </c>
      <c r="G3060" s="0" t="n">
        <v>0.3055</v>
      </c>
      <c r="H3060" s="0" t="n">
        <v>0.10613466</v>
      </c>
      <c r="J3060" s="0" t="n">
        <v>0.3055</v>
      </c>
      <c r="K3060" s="0" t="n">
        <v>0.10621476</v>
      </c>
      <c r="M3060" s="0" t="n">
        <v>0.3055</v>
      </c>
      <c r="N3060" s="0" t="n">
        <v>0.10674298</v>
      </c>
      <c r="P3060" s="0" t="n">
        <v>0.3055</v>
      </c>
      <c r="Q3060" s="0" t="n">
        <v>0.10677275</v>
      </c>
    </row>
    <row r="3061" customFormat="false" ht="15" hidden="false" customHeight="false" outlineLevel="0" collapsed="false">
      <c r="A3061" s="0" t="n">
        <v>0.3056</v>
      </c>
      <c r="B3061" s="0" t="n">
        <v>0.10523342</v>
      </c>
      <c r="D3061" s="0" t="n">
        <v>0.3056</v>
      </c>
      <c r="E3061" s="0" t="n">
        <v>0.1054623</v>
      </c>
      <c r="G3061" s="0" t="n">
        <v>0.3056</v>
      </c>
      <c r="H3061" s="0" t="n">
        <v>0.10614081</v>
      </c>
      <c r="J3061" s="0" t="n">
        <v>0.3056</v>
      </c>
      <c r="K3061" s="0" t="n">
        <v>0.10621997</v>
      </c>
      <c r="M3061" s="0" t="n">
        <v>0.3056</v>
      </c>
      <c r="N3061" s="0" t="n">
        <v>0.10674887</v>
      </c>
      <c r="P3061" s="0" t="n">
        <v>0.3056</v>
      </c>
      <c r="Q3061" s="0" t="n">
        <v>0.10677778</v>
      </c>
    </row>
    <row r="3062" customFormat="false" ht="15" hidden="false" customHeight="false" outlineLevel="0" collapsed="false">
      <c r="A3062" s="0" t="n">
        <v>0.3057</v>
      </c>
      <c r="B3062" s="0" t="n">
        <v>0.1052389</v>
      </c>
      <c r="D3062" s="0" t="n">
        <v>0.3057</v>
      </c>
      <c r="E3062" s="0" t="n">
        <v>0.10546804</v>
      </c>
      <c r="G3062" s="0" t="n">
        <v>0.3057</v>
      </c>
      <c r="H3062" s="0" t="n">
        <v>0.10614695</v>
      </c>
      <c r="J3062" s="0" t="n">
        <v>0.3057</v>
      </c>
      <c r="K3062" s="0" t="n">
        <v>0.10622518</v>
      </c>
      <c r="M3062" s="0" t="n">
        <v>0.3057</v>
      </c>
      <c r="N3062" s="0" t="n">
        <v>0.10675475</v>
      </c>
      <c r="P3062" s="0" t="n">
        <v>0.3057</v>
      </c>
      <c r="Q3062" s="0" t="n">
        <v>0.10678281</v>
      </c>
    </row>
    <row r="3063" customFormat="false" ht="15" hidden="false" customHeight="false" outlineLevel="0" collapsed="false">
      <c r="A3063" s="0" t="n">
        <v>0.3058</v>
      </c>
      <c r="B3063" s="0" t="n">
        <v>0.10524438</v>
      </c>
      <c r="D3063" s="0" t="n">
        <v>0.3058</v>
      </c>
      <c r="E3063" s="0" t="n">
        <v>0.10547378</v>
      </c>
      <c r="G3063" s="0" t="n">
        <v>0.3058</v>
      </c>
      <c r="H3063" s="0" t="n">
        <v>0.1061531</v>
      </c>
      <c r="J3063" s="0" t="n">
        <v>0.3058</v>
      </c>
      <c r="K3063" s="0" t="n">
        <v>0.10623039</v>
      </c>
      <c r="M3063" s="0" t="n">
        <v>0.3058</v>
      </c>
      <c r="N3063" s="0" t="n">
        <v>0.10676063</v>
      </c>
      <c r="P3063" s="0" t="n">
        <v>0.3058</v>
      </c>
      <c r="Q3063" s="0" t="n">
        <v>0.10678784</v>
      </c>
    </row>
    <row r="3064" customFormat="false" ht="15" hidden="false" customHeight="false" outlineLevel="0" collapsed="false">
      <c r="A3064" s="0" t="n">
        <v>0.3059</v>
      </c>
      <c r="B3064" s="0" t="n">
        <v>0.10524986</v>
      </c>
      <c r="D3064" s="0" t="n">
        <v>0.3059</v>
      </c>
      <c r="E3064" s="0" t="n">
        <v>0.10547951</v>
      </c>
      <c r="G3064" s="0" t="n">
        <v>0.3059</v>
      </c>
      <c r="H3064" s="0" t="n">
        <v>0.10615923</v>
      </c>
      <c r="J3064" s="0" t="n">
        <v>0.3059</v>
      </c>
      <c r="K3064" s="0" t="n">
        <v>0.1062356</v>
      </c>
      <c r="M3064" s="0" t="n">
        <v>0.3059</v>
      </c>
      <c r="N3064" s="0" t="n">
        <v>0.10676651</v>
      </c>
      <c r="P3064" s="0" t="n">
        <v>0.3059</v>
      </c>
      <c r="Q3064" s="0" t="n">
        <v>0.10679287</v>
      </c>
    </row>
    <row r="3065" customFormat="false" ht="15" hidden="false" customHeight="false" outlineLevel="0" collapsed="false">
      <c r="A3065" s="0" t="n">
        <v>0.306</v>
      </c>
      <c r="B3065" s="0" t="n">
        <v>0.10525533</v>
      </c>
      <c r="D3065" s="0" t="n">
        <v>0.306</v>
      </c>
      <c r="E3065" s="0" t="n">
        <v>0.10548525</v>
      </c>
      <c r="G3065" s="0" t="n">
        <v>0.306</v>
      </c>
      <c r="H3065" s="0" t="n">
        <v>0.10616537</v>
      </c>
      <c r="J3065" s="0" t="n">
        <v>0.306</v>
      </c>
      <c r="K3065" s="0" t="n">
        <v>0.10624082</v>
      </c>
      <c r="M3065" s="0" t="n">
        <v>0.306</v>
      </c>
      <c r="N3065" s="0" t="n">
        <v>0.1067724</v>
      </c>
      <c r="P3065" s="0" t="n">
        <v>0.306</v>
      </c>
      <c r="Q3065" s="0" t="n">
        <v>0.10679789</v>
      </c>
    </row>
    <row r="3066" customFormat="false" ht="15" hidden="false" customHeight="false" outlineLevel="0" collapsed="false">
      <c r="A3066" s="0" t="n">
        <v>0.3061</v>
      </c>
      <c r="B3066" s="0" t="n">
        <v>0.10526081</v>
      </c>
      <c r="D3066" s="0" t="n">
        <v>0.3061</v>
      </c>
      <c r="E3066" s="0" t="n">
        <v>0.10549099</v>
      </c>
      <c r="G3066" s="0" t="n">
        <v>0.3061</v>
      </c>
      <c r="H3066" s="0" t="n">
        <v>0.1061715</v>
      </c>
      <c r="J3066" s="0" t="n">
        <v>0.3061</v>
      </c>
      <c r="K3066" s="0" t="n">
        <v>0.10624604</v>
      </c>
      <c r="M3066" s="0" t="n">
        <v>0.3061</v>
      </c>
      <c r="N3066" s="0" t="n">
        <v>0.10677827</v>
      </c>
      <c r="P3066" s="0" t="n">
        <v>0.3061</v>
      </c>
      <c r="Q3066" s="0" t="n">
        <v>0.10680292</v>
      </c>
    </row>
    <row r="3067" customFormat="false" ht="15" hidden="false" customHeight="false" outlineLevel="0" collapsed="false">
      <c r="A3067" s="0" t="n">
        <v>0.3062</v>
      </c>
      <c r="B3067" s="0" t="n">
        <v>0.10526629</v>
      </c>
      <c r="D3067" s="0" t="n">
        <v>0.3062</v>
      </c>
      <c r="E3067" s="0" t="n">
        <v>0.10549672</v>
      </c>
      <c r="G3067" s="0" t="n">
        <v>0.3062</v>
      </c>
      <c r="H3067" s="0" t="n">
        <v>0.10617762</v>
      </c>
      <c r="J3067" s="0" t="n">
        <v>0.3062</v>
      </c>
      <c r="K3067" s="0" t="n">
        <v>0.10625126</v>
      </c>
      <c r="M3067" s="0" t="n">
        <v>0.3062</v>
      </c>
      <c r="N3067" s="0" t="n">
        <v>0.10678415</v>
      </c>
      <c r="P3067" s="0" t="n">
        <v>0.3062</v>
      </c>
      <c r="Q3067" s="0" t="n">
        <v>0.10680794</v>
      </c>
    </row>
    <row r="3068" customFormat="false" ht="15" hidden="false" customHeight="false" outlineLevel="0" collapsed="false">
      <c r="A3068" s="0" t="n">
        <v>0.3063</v>
      </c>
      <c r="B3068" s="0" t="n">
        <v>0.10527176</v>
      </c>
      <c r="D3068" s="0" t="n">
        <v>0.3063</v>
      </c>
      <c r="E3068" s="0" t="n">
        <v>0.10550245</v>
      </c>
      <c r="G3068" s="0" t="n">
        <v>0.3063</v>
      </c>
      <c r="H3068" s="0" t="n">
        <v>0.10618374</v>
      </c>
      <c r="J3068" s="0" t="n">
        <v>0.3063</v>
      </c>
      <c r="K3068" s="0" t="n">
        <v>0.10625648</v>
      </c>
      <c r="M3068" s="0" t="n">
        <v>0.3063</v>
      </c>
      <c r="N3068" s="0" t="n">
        <v>0.10679003</v>
      </c>
      <c r="P3068" s="0" t="n">
        <v>0.3063</v>
      </c>
      <c r="Q3068" s="0" t="n">
        <v>0.10681297</v>
      </c>
    </row>
    <row r="3069" customFormat="false" ht="15" hidden="false" customHeight="false" outlineLevel="0" collapsed="false">
      <c r="A3069" s="0" t="n">
        <v>0.3064</v>
      </c>
      <c r="B3069" s="0" t="n">
        <v>0.10527724</v>
      </c>
      <c r="D3069" s="0" t="n">
        <v>0.3064</v>
      </c>
      <c r="E3069" s="0" t="n">
        <v>0.10550818</v>
      </c>
      <c r="G3069" s="0" t="n">
        <v>0.3064</v>
      </c>
      <c r="H3069" s="0" t="n">
        <v>0.10618986</v>
      </c>
      <c r="J3069" s="0" t="n">
        <v>0.3064</v>
      </c>
      <c r="K3069" s="0" t="n">
        <v>0.10626171</v>
      </c>
      <c r="M3069" s="0" t="n">
        <v>0.3064</v>
      </c>
      <c r="N3069" s="0" t="n">
        <v>0.10679591</v>
      </c>
      <c r="P3069" s="0" t="n">
        <v>0.3064</v>
      </c>
      <c r="Q3069" s="0" t="n">
        <v>0.10681799</v>
      </c>
    </row>
    <row r="3070" customFormat="false" ht="15" hidden="false" customHeight="false" outlineLevel="0" collapsed="false">
      <c r="A3070" s="0" t="n">
        <v>0.3065</v>
      </c>
      <c r="B3070" s="0" t="n">
        <v>0.10528271</v>
      </c>
      <c r="D3070" s="0" t="n">
        <v>0.3065</v>
      </c>
      <c r="E3070" s="0" t="n">
        <v>0.10551391</v>
      </c>
      <c r="G3070" s="0" t="n">
        <v>0.3065</v>
      </c>
      <c r="H3070" s="0" t="n">
        <v>0.10619597</v>
      </c>
      <c r="J3070" s="0" t="n">
        <v>0.3065</v>
      </c>
      <c r="K3070" s="0" t="n">
        <v>0.10626693</v>
      </c>
      <c r="M3070" s="0" t="n">
        <v>0.3065</v>
      </c>
      <c r="N3070" s="0" t="n">
        <v>0.10680178</v>
      </c>
      <c r="P3070" s="0" t="n">
        <v>0.3065</v>
      </c>
      <c r="Q3070" s="0" t="n">
        <v>0.10682301</v>
      </c>
    </row>
    <row r="3071" customFormat="false" ht="15" hidden="false" customHeight="false" outlineLevel="0" collapsed="false">
      <c r="A3071" s="0" t="n">
        <v>0.3066</v>
      </c>
      <c r="B3071" s="0" t="n">
        <v>0.10528819</v>
      </c>
      <c r="D3071" s="0" t="n">
        <v>0.3066</v>
      </c>
      <c r="E3071" s="0" t="n">
        <v>0.10551964</v>
      </c>
      <c r="G3071" s="0" t="n">
        <v>0.3066</v>
      </c>
      <c r="H3071" s="0" t="n">
        <v>0.10620208</v>
      </c>
      <c r="J3071" s="0" t="n">
        <v>0.3066</v>
      </c>
      <c r="K3071" s="0" t="n">
        <v>0.10627216</v>
      </c>
      <c r="M3071" s="0" t="n">
        <v>0.3066</v>
      </c>
      <c r="N3071" s="0" t="n">
        <v>0.10680765</v>
      </c>
      <c r="P3071" s="0" t="n">
        <v>0.3066</v>
      </c>
      <c r="Q3071" s="0" t="n">
        <v>0.10682803</v>
      </c>
    </row>
    <row r="3072" customFormat="false" ht="15" hidden="false" customHeight="false" outlineLevel="0" collapsed="false">
      <c r="A3072" s="0" t="n">
        <v>0.3067</v>
      </c>
      <c r="B3072" s="0" t="n">
        <v>0.10529366</v>
      </c>
      <c r="D3072" s="0" t="n">
        <v>0.3067</v>
      </c>
      <c r="E3072" s="0" t="n">
        <v>0.10552537</v>
      </c>
      <c r="G3072" s="0" t="n">
        <v>0.3067</v>
      </c>
      <c r="H3072" s="0" t="n">
        <v>0.10620818</v>
      </c>
      <c r="J3072" s="0" t="n">
        <v>0.3067</v>
      </c>
      <c r="K3072" s="0" t="n">
        <v>0.1062774</v>
      </c>
      <c r="M3072" s="0" t="n">
        <v>0.3067</v>
      </c>
      <c r="N3072" s="0" t="n">
        <v>0.10681353</v>
      </c>
      <c r="P3072" s="0" t="n">
        <v>0.3067</v>
      </c>
      <c r="Q3072" s="0" t="n">
        <v>0.10683306</v>
      </c>
    </row>
    <row r="3073" customFormat="false" ht="15" hidden="false" customHeight="false" outlineLevel="0" collapsed="false">
      <c r="A3073" s="0" t="n">
        <v>0.3068</v>
      </c>
      <c r="B3073" s="0" t="n">
        <v>0.10529913</v>
      </c>
      <c r="D3073" s="0" t="n">
        <v>0.3068</v>
      </c>
      <c r="E3073" s="0" t="n">
        <v>0.10553109</v>
      </c>
      <c r="G3073" s="0" t="n">
        <v>0.3068</v>
      </c>
      <c r="H3073" s="0" t="n">
        <v>0.10621428</v>
      </c>
      <c r="J3073" s="0" t="n">
        <v>0.3068</v>
      </c>
      <c r="K3073" s="0" t="n">
        <v>0.10628263</v>
      </c>
      <c r="M3073" s="0" t="n">
        <v>0.3068</v>
      </c>
      <c r="N3073" s="0" t="n">
        <v>0.1068194</v>
      </c>
      <c r="P3073" s="0" t="n">
        <v>0.3068</v>
      </c>
      <c r="Q3073" s="0" t="n">
        <v>0.10683808</v>
      </c>
    </row>
    <row r="3074" customFormat="false" ht="15" hidden="false" customHeight="false" outlineLevel="0" collapsed="false">
      <c r="A3074" s="0" t="n">
        <v>0.3069</v>
      </c>
      <c r="B3074" s="0" t="n">
        <v>0.1053046</v>
      </c>
      <c r="D3074" s="0" t="n">
        <v>0.3069</v>
      </c>
      <c r="E3074" s="0" t="n">
        <v>0.10553682</v>
      </c>
      <c r="G3074" s="0" t="n">
        <v>0.3069</v>
      </c>
      <c r="H3074" s="0" t="n">
        <v>0.10622037</v>
      </c>
      <c r="J3074" s="0" t="n">
        <v>0.3069</v>
      </c>
      <c r="K3074" s="0" t="n">
        <v>0.10628787</v>
      </c>
      <c r="M3074" s="0" t="n">
        <v>0.3069</v>
      </c>
      <c r="N3074" s="0" t="n">
        <v>0.10682527</v>
      </c>
      <c r="P3074" s="0" t="n">
        <v>0.3069</v>
      </c>
      <c r="Q3074" s="0" t="n">
        <v>0.1068431</v>
      </c>
    </row>
    <row r="3075" customFormat="false" ht="15" hidden="false" customHeight="false" outlineLevel="0" collapsed="false">
      <c r="A3075" s="0" t="n">
        <v>0.307</v>
      </c>
      <c r="B3075" s="0" t="n">
        <v>0.10531008</v>
      </c>
      <c r="D3075" s="0" t="n">
        <v>0.307</v>
      </c>
      <c r="E3075" s="0" t="n">
        <v>0.10554254</v>
      </c>
      <c r="G3075" s="0" t="n">
        <v>0.307</v>
      </c>
      <c r="H3075" s="0" t="n">
        <v>0.10622646</v>
      </c>
      <c r="J3075" s="0" t="n">
        <v>0.307</v>
      </c>
      <c r="K3075" s="0" t="n">
        <v>0.10629311</v>
      </c>
      <c r="M3075" s="0" t="n">
        <v>0.307</v>
      </c>
      <c r="N3075" s="0" t="n">
        <v>0.10683113</v>
      </c>
      <c r="P3075" s="0" t="n">
        <v>0.307</v>
      </c>
      <c r="Q3075" s="0" t="n">
        <v>0.10684812</v>
      </c>
    </row>
    <row r="3076" customFormat="false" ht="15" hidden="false" customHeight="false" outlineLevel="0" collapsed="false">
      <c r="A3076" s="0" t="n">
        <v>0.3071</v>
      </c>
      <c r="B3076" s="0" t="n">
        <v>0.10531555</v>
      </c>
      <c r="D3076" s="0" t="n">
        <v>0.3071</v>
      </c>
      <c r="E3076" s="0" t="n">
        <v>0.10554826</v>
      </c>
      <c r="G3076" s="0" t="n">
        <v>0.3071</v>
      </c>
      <c r="H3076" s="0" t="n">
        <v>0.10623254</v>
      </c>
      <c r="J3076" s="0" t="n">
        <v>0.3071</v>
      </c>
      <c r="K3076" s="0" t="n">
        <v>0.10629836</v>
      </c>
      <c r="M3076" s="0" t="n">
        <v>0.3071</v>
      </c>
      <c r="N3076" s="0" t="n">
        <v>0.106837</v>
      </c>
      <c r="P3076" s="0" t="n">
        <v>0.3071</v>
      </c>
      <c r="Q3076" s="0" t="n">
        <v>0.10685314</v>
      </c>
    </row>
    <row r="3077" customFormat="false" ht="15" hidden="false" customHeight="false" outlineLevel="0" collapsed="false">
      <c r="A3077" s="0" t="n">
        <v>0.3072</v>
      </c>
      <c r="B3077" s="0" t="n">
        <v>0.10532102</v>
      </c>
      <c r="D3077" s="0" t="n">
        <v>0.3072</v>
      </c>
      <c r="E3077" s="0" t="n">
        <v>0.10555398</v>
      </c>
      <c r="G3077" s="0" t="n">
        <v>0.3072</v>
      </c>
      <c r="H3077" s="0" t="n">
        <v>0.10623861</v>
      </c>
      <c r="J3077" s="0" t="n">
        <v>0.3072</v>
      </c>
      <c r="K3077" s="0" t="n">
        <v>0.10630361</v>
      </c>
      <c r="M3077" s="0" t="n">
        <v>0.3072</v>
      </c>
      <c r="N3077" s="0" t="n">
        <v>0.10684286</v>
      </c>
      <c r="P3077" s="0" t="n">
        <v>0.3072</v>
      </c>
      <c r="Q3077" s="0" t="n">
        <v>0.10685815</v>
      </c>
    </row>
    <row r="3078" customFormat="false" ht="15" hidden="false" customHeight="false" outlineLevel="0" collapsed="false">
      <c r="A3078" s="0" t="n">
        <v>0.3073</v>
      </c>
      <c r="B3078" s="0" t="n">
        <v>0.10532649</v>
      </c>
      <c r="D3078" s="0" t="n">
        <v>0.3073</v>
      </c>
      <c r="E3078" s="0" t="n">
        <v>0.1055597</v>
      </c>
      <c r="G3078" s="0" t="n">
        <v>0.3073</v>
      </c>
      <c r="H3078" s="0" t="n">
        <v>0.10624469</v>
      </c>
      <c r="J3078" s="0" t="n">
        <v>0.3073</v>
      </c>
      <c r="K3078" s="0" t="n">
        <v>0.10630886</v>
      </c>
      <c r="M3078" s="0" t="n">
        <v>0.3073</v>
      </c>
      <c r="N3078" s="0" t="n">
        <v>0.10684873</v>
      </c>
      <c r="P3078" s="0" t="n">
        <v>0.3073</v>
      </c>
      <c r="Q3078" s="0" t="n">
        <v>0.10686317</v>
      </c>
    </row>
    <row r="3079" customFormat="false" ht="15" hidden="false" customHeight="false" outlineLevel="0" collapsed="false">
      <c r="A3079" s="0" t="n">
        <v>0.3074</v>
      </c>
      <c r="B3079" s="0" t="n">
        <v>0.10533196</v>
      </c>
      <c r="D3079" s="0" t="n">
        <v>0.3074</v>
      </c>
      <c r="E3079" s="0" t="n">
        <v>0.10556541</v>
      </c>
      <c r="G3079" s="0" t="n">
        <v>0.3074</v>
      </c>
      <c r="H3079" s="0" t="n">
        <v>0.10625075</v>
      </c>
      <c r="J3079" s="0" t="n">
        <v>0.3074</v>
      </c>
      <c r="K3079" s="0" t="n">
        <v>0.10631411</v>
      </c>
      <c r="M3079" s="0" t="n">
        <v>0.3074</v>
      </c>
      <c r="N3079" s="0" t="n">
        <v>0.10685459</v>
      </c>
      <c r="P3079" s="0" t="n">
        <v>0.3074</v>
      </c>
      <c r="Q3079" s="0" t="n">
        <v>0.10686819</v>
      </c>
    </row>
    <row r="3080" customFormat="false" ht="15" hidden="false" customHeight="false" outlineLevel="0" collapsed="false">
      <c r="A3080" s="0" t="n">
        <v>0.3075</v>
      </c>
      <c r="B3080" s="0" t="n">
        <v>0.10533743</v>
      </c>
      <c r="D3080" s="0" t="n">
        <v>0.3075</v>
      </c>
      <c r="E3080" s="0" t="n">
        <v>0.10557112</v>
      </c>
      <c r="G3080" s="0" t="n">
        <v>0.3075</v>
      </c>
      <c r="H3080" s="0" t="n">
        <v>0.10625681</v>
      </c>
      <c r="J3080" s="0" t="n">
        <v>0.3075</v>
      </c>
      <c r="K3080" s="0" t="n">
        <v>0.10631936</v>
      </c>
      <c r="M3080" s="0" t="n">
        <v>0.3075</v>
      </c>
      <c r="N3080" s="0" t="n">
        <v>0.10686045</v>
      </c>
      <c r="P3080" s="0" t="n">
        <v>0.3075</v>
      </c>
      <c r="Q3080" s="0" t="n">
        <v>0.10687321</v>
      </c>
    </row>
    <row r="3081" customFormat="false" ht="15" hidden="false" customHeight="false" outlineLevel="0" collapsed="false">
      <c r="A3081" s="0" t="n">
        <v>0.3076</v>
      </c>
      <c r="B3081" s="0" t="n">
        <v>0.10534289</v>
      </c>
      <c r="D3081" s="0" t="n">
        <v>0.3076</v>
      </c>
      <c r="E3081" s="0" t="n">
        <v>0.10557683</v>
      </c>
      <c r="G3081" s="0" t="n">
        <v>0.3076</v>
      </c>
      <c r="H3081" s="0" t="n">
        <v>0.10626286</v>
      </c>
      <c r="J3081" s="0" t="n">
        <v>0.3076</v>
      </c>
      <c r="K3081" s="0" t="n">
        <v>0.10632462</v>
      </c>
      <c r="M3081" s="0" t="n">
        <v>0.3076</v>
      </c>
      <c r="N3081" s="0" t="n">
        <v>0.10686631</v>
      </c>
      <c r="P3081" s="0" t="n">
        <v>0.3076</v>
      </c>
      <c r="Q3081" s="0" t="n">
        <v>0.10687823</v>
      </c>
    </row>
    <row r="3082" customFormat="false" ht="15" hidden="false" customHeight="false" outlineLevel="0" collapsed="false">
      <c r="A3082" s="0" t="n">
        <v>0.3077</v>
      </c>
      <c r="B3082" s="0" t="n">
        <v>0.10534836</v>
      </c>
      <c r="D3082" s="0" t="n">
        <v>0.3077</v>
      </c>
      <c r="E3082" s="0" t="n">
        <v>0.10558254</v>
      </c>
      <c r="G3082" s="0" t="n">
        <v>0.3077</v>
      </c>
      <c r="H3082" s="0" t="n">
        <v>0.10626891</v>
      </c>
      <c r="J3082" s="0" t="n">
        <v>0.3077</v>
      </c>
      <c r="K3082" s="0" t="n">
        <v>0.10632989</v>
      </c>
      <c r="M3082" s="0" t="n">
        <v>0.3077</v>
      </c>
      <c r="N3082" s="0" t="n">
        <v>0.10687216</v>
      </c>
      <c r="P3082" s="0" t="n">
        <v>0.3077</v>
      </c>
      <c r="Q3082" s="0" t="n">
        <v>0.10688325</v>
      </c>
    </row>
    <row r="3083" customFormat="false" ht="15" hidden="false" customHeight="false" outlineLevel="0" collapsed="false">
      <c r="A3083" s="0" t="n">
        <v>0.3078</v>
      </c>
      <c r="B3083" s="0" t="n">
        <v>0.10535383</v>
      </c>
      <c r="D3083" s="0" t="n">
        <v>0.3078</v>
      </c>
      <c r="E3083" s="0" t="n">
        <v>0.10558825</v>
      </c>
      <c r="G3083" s="0" t="n">
        <v>0.3078</v>
      </c>
      <c r="H3083" s="0" t="n">
        <v>0.10627495</v>
      </c>
      <c r="J3083" s="0" t="n">
        <v>0.3078</v>
      </c>
      <c r="K3083" s="0" t="n">
        <v>0.10633515</v>
      </c>
      <c r="M3083" s="0" t="n">
        <v>0.3078</v>
      </c>
      <c r="N3083" s="0" t="n">
        <v>0.10687802</v>
      </c>
      <c r="P3083" s="0" t="n">
        <v>0.3078</v>
      </c>
      <c r="Q3083" s="0" t="n">
        <v>0.10688827</v>
      </c>
    </row>
    <row r="3084" customFormat="false" ht="15" hidden="false" customHeight="false" outlineLevel="0" collapsed="false">
      <c r="A3084" s="0" t="n">
        <v>0.3079</v>
      </c>
      <c r="B3084" s="0" t="n">
        <v>0.10535929</v>
      </c>
      <c r="D3084" s="0" t="n">
        <v>0.3079</v>
      </c>
      <c r="E3084" s="0" t="n">
        <v>0.10559395</v>
      </c>
      <c r="G3084" s="0" t="n">
        <v>0.3079</v>
      </c>
      <c r="H3084" s="0" t="n">
        <v>0.10628098</v>
      </c>
      <c r="J3084" s="0" t="n">
        <v>0.3079</v>
      </c>
      <c r="K3084" s="0" t="n">
        <v>0.10634042</v>
      </c>
      <c r="M3084" s="0" t="n">
        <v>0.3079</v>
      </c>
      <c r="N3084" s="0" t="n">
        <v>0.10688387</v>
      </c>
      <c r="P3084" s="0" t="n">
        <v>0.3079</v>
      </c>
      <c r="Q3084" s="0" t="n">
        <v>0.10689328</v>
      </c>
    </row>
    <row r="3085" customFormat="false" ht="15" hidden="false" customHeight="false" outlineLevel="0" collapsed="false">
      <c r="A3085" s="0" t="n">
        <v>0.308</v>
      </c>
      <c r="B3085" s="0" t="n">
        <v>0.10536476</v>
      </c>
      <c r="D3085" s="0" t="n">
        <v>0.308</v>
      </c>
      <c r="E3085" s="0" t="n">
        <v>0.10559965</v>
      </c>
      <c r="G3085" s="0" t="n">
        <v>0.308</v>
      </c>
      <c r="H3085" s="0" t="n">
        <v>0.10628701</v>
      </c>
      <c r="J3085" s="0" t="n">
        <v>0.308</v>
      </c>
      <c r="K3085" s="0" t="n">
        <v>0.10634569</v>
      </c>
      <c r="M3085" s="0" t="n">
        <v>0.308</v>
      </c>
      <c r="N3085" s="0" t="n">
        <v>0.10688972</v>
      </c>
      <c r="P3085" s="0" t="n">
        <v>0.308</v>
      </c>
      <c r="Q3085" s="0" t="n">
        <v>0.1068983</v>
      </c>
    </row>
    <row r="3086" customFormat="false" ht="15" hidden="false" customHeight="false" outlineLevel="0" collapsed="false">
      <c r="A3086" s="0" t="n">
        <v>0.3081</v>
      </c>
      <c r="B3086" s="0" t="n">
        <v>0.10537022</v>
      </c>
      <c r="D3086" s="0" t="n">
        <v>0.3081</v>
      </c>
      <c r="E3086" s="0" t="n">
        <v>0.10560535</v>
      </c>
      <c r="G3086" s="0" t="n">
        <v>0.3081</v>
      </c>
      <c r="H3086" s="0" t="n">
        <v>0.10629303</v>
      </c>
      <c r="J3086" s="0" t="n">
        <v>0.3081</v>
      </c>
      <c r="K3086" s="0" t="n">
        <v>0.10635097</v>
      </c>
      <c r="M3086" s="0" t="n">
        <v>0.3081</v>
      </c>
      <c r="N3086" s="0" t="n">
        <v>0.10689557</v>
      </c>
      <c r="P3086" s="0" t="n">
        <v>0.3081</v>
      </c>
      <c r="Q3086" s="0" t="n">
        <v>0.10690332</v>
      </c>
    </row>
    <row r="3087" customFormat="false" ht="15" hidden="false" customHeight="false" outlineLevel="0" collapsed="false">
      <c r="A3087" s="0" t="n">
        <v>0.3082</v>
      </c>
      <c r="B3087" s="0" t="n">
        <v>0.10537569</v>
      </c>
      <c r="D3087" s="0" t="n">
        <v>0.3082</v>
      </c>
      <c r="E3087" s="0" t="n">
        <v>0.10561104</v>
      </c>
      <c r="G3087" s="0" t="n">
        <v>0.3082</v>
      </c>
      <c r="H3087" s="0" t="n">
        <v>0.10629905</v>
      </c>
      <c r="J3087" s="0" t="n">
        <v>0.3082</v>
      </c>
      <c r="K3087" s="0" t="n">
        <v>0.10635624</v>
      </c>
      <c r="M3087" s="0" t="n">
        <v>0.3082</v>
      </c>
      <c r="N3087" s="0" t="n">
        <v>0.10690141</v>
      </c>
      <c r="P3087" s="0" t="n">
        <v>0.3082</v>
      </c>
      <c r="Q3087" s="0" t="n">
        <v>0.10690834</v>
      </c>
    </row>
    <row r="3088" customFormat="false" ht="15" hidden="false" customHeight="false" outlineLevel="0" collapsed="false">
      <c r="A3088" s="0" t="n">
        <v>0.3083</v>
      </c>
      <c r="B3088" s="0" t="n">
        <v>0.10538115</v>
      </c>
      <c r="D3088" s="0" t="n">
        <v>0.3083</v>
      </c>
      <c r="E3088" s="0" t="n">
        <v>0.10561673</v>
      </c>
      <c r="G3088" s="0" t="n">
        <v>0.3083</v>
      </c>
      <c r="H3088" s="0" t="n">
        <v>0.10630506</v>
      </c>
      <c r="J3088" s="0" t="n">
        <v>0.3083</v>
      </c>
      <c r="K3088" s="0" t="n">
        <v>0.10636153</v>
      </c>
      <c r="M3088" s="0" t="n">
        <v>0.3083</v>
      </c>
      <c r="N3088" s="0" t="n">
        <v>0.10690726</v>
      </c>
      <c r="P3088" s="0" t="n">
        <v>0.3083</v>
      </c>
      <c r="Q3088" s="0" t="n">
        <v>0.10691336</v>
      </c>
    </row>
    <row r="3089" customFormat="false" ht="15" hidden="false" customHeight="false" outlineLevel="0" collapsed="false">
      <c r="A3089" s="0" t="n">
        <v>0.3084</v>
      </c>
      <c r="B3089" s="0" t="n">
        <v>0.10538661</v>
      </c>
      <c r="D3089" s="0" t="n">
        <v>0.3084</v>
      </c>
      <c r="E3089" s="0" t="n">
        <v>0.10562242</v>
      </c>
      <c r="G3089" s="0" t="n">
        <v>0.3084</v>
      </c>
      <c r="H3089" s="0" t="n">
        <v>0.10631106</v>
      </c>
      <c r="J3089" s="0" t="n">
        <v>0.3084</v>
      </c>
      <c r="K3089" s="0" t="n">
        <v>0.10636681</v>
      </c>
      <c r="M3089" s="0" t="n">
        <v>0.3084</v>
      </c>
      <c r="N3089" s="0" t="n">
        <v>0.1069131</v>
      </c>
      <c r="P3089" s="0" t="n">
        <v>0.3084</v>
      </c>
      <c r="Q3089" s="0" t="n">
        <v>0.10691838</v>
      </c>
    </row>
    <row r="3090" customFormat="false" ht="15" hidden="false" customHeight="false" outlineLevel="0" collapsed="false">
      <c r="A3090" s="0" t="n">
        <v>0.3085</v>
      </c>
      <c r="B3090" s="0" t="n">
        <v>0.10539207</v>
      </c>
      <c r="D3090" s="0" t="n">
        <v>0.3085</v>
      </c>
      <c r="E3090" s="0" t="n">
        <v>0.10562811</v>
      </c>
      <c r="G3090" s="0" t="n">
        <v>0.3085</v>
      </c>
      <c r="H3090" s="0" t="n">
        <v>0.10631705</v>
      </c>
      <c r="J3090" s="0" t="n">
        <v>0.3085</v>
      </c>
      <c r="K3090" s="0" t="n">
        <v>0.1063721</v>
      </c>
      <c r="M3090" s="0" t="n">
        <v>0.3085</v>
      </c>
      <c r="N3090" s="0" t="n">
        <v>0.10691894</v>
      </c>
      <c r="P3090" s="0" t="n">
        <v>0.3085</v>
      </c>
      <c r="Q3090" s="0" t="n">
        <v>0.10692339</v>
      </c>
    </row>
    <row r="3091" customFormat="false" ht="15" hidden="false" customHeight="false" outlineLevel="0" collapsed="false">
      <c r="A3091" s="0" t="n">
        <v>0.3086</v>
      </c>
      <c r="B3091" s="0" t="n">
        <v>0.10539753</v>
      </c>
      <c r="D3091" s="0" t="n">
        <v>0.3086</v>
      </c>
      <c r="E3091" s="0" t="n">
        <v>0.10563379</v>
      </c>
      <c r="G3091" s="0" t="n">
        <v>0.3086</v>
      </c>
      <c r="H3091" s="0" t="n">
        <v>0.10632304</v>
      </c>
      <c r="J3091" s="0" t="n">
        <v>0.3086</v>
      </c>
      <c r="K3091" s="0" t="n">
        <v>0.10637739</v>
      </c>
      <c r="M3091" s="0" t="n">
        <v>0.3086</v>
      </c>
      <c r="N3091" s="0" t="n">
        <v>0.10692477</v>
      </c>
      <c r="P3091" s="0" t="n">
        <v>0.3086</v>
      </c>
      <c r="Q3091" s="0" t="n">
        <v>0.10692841</v>
      </c>
    </row>
    <row r="3092" customFormat="false" ht="15" hidden="false" customHeight="false" outlineLevel="0" collapsed="false">
      <c r="A3092" s="0" t="n">
        <v>0.3087</v>
      </c>
      <c r="B3092" s="0" t="n">
        <v>0.10540299</v>
      </c>
      <c r="D3092" s="0" t="n">
        <v>0.3087</v>
      </c>
      <c r="E3092" s="0" t="n">
        <v>0.10563947</v>
      </c>
      <c r="G3092" s="0" t="n">
        <v>0.3087</v>
      </c>
      <c r="H3092" s="0" t="n">
        <v>0.10632902</v>
      </c>
      <c r="J3092" s="0" t="n">
        <v>0.3087</v>
      </c>
      <c r="K3092" s="0" t="n">
        <v>0.10638269</v>
      </c>
      <c r="M3092" s="0" t="n">
        <v>0.3087</v>
      </c>
      <c r="N3092" s="0" t="n">
        <v>0.10693061</v>
      </c>
      <c r="P3092" s="0" t="n">
        <v>0.3087</v>
      </c>
      <c r="Q3092" s="0" t="n">
        <v>0.10693343</v>
      </c>
    </row>
    <row r="3093" customFormat="false" ht="15" hidden="false" customHeight="false" outlineLevel="0" collapsed="false">
      <c r="A3093" s="0" t="n">
        <v>0.3088</v>
      </c>
      <c r="B3093" s="0" t="n">
        <v>0.10540845</v>
      </c>
      <c r="D3093" s="0" t="n">
        <v>0.3088</v>
      </c>
      <c r="E3093" s="0" t="n">
        <v>0.10564515</v>
      </c>
      <c r="G3093" s="0" t="n">
        <v>0.3088</v>
      </c>
      <c r="H3093" s="0" t="n">
        <v>0.10633499</v>
      </c>
      <c r="J3093" s="0" t="n">
        <v>0.3088</v>
      </c>
      <c r="K3093" s="0" t="n">
        <v>0.10638799</v>
      </c>
      <c r="M3093" s="0" t="n">
        <v>0.3088</v>
      </c>
      <c r="N3093" s="0" t="n">
        <v>0.10693644</v>
      </c>
      <c r="P3093" s="0" t="n">
        <v>0.3088</v>
      </c>
      <c r="Q3093" s="0" t="n">
        <v>0.10693845</v>
      </c>
    </row>
    <row r="3094" customFormat="false" ht="15" hidden="false" customHeight="false" outlineLevel="0" collapsed="false">
      <c r="A3094" s="0" t="n">
        <v>0.3089</v>
      </c>
      <c r="B3094" s="0" t="n">
        <v>0.10541391</v>
      </c>
      <c r="D3094" s="0" t="n">
        <v>0.3089</v>
      </c>
      <c r="E3094" s="0" t="n">
        <v>0.10565082</v>
      </c>
      <c r="G3094" s="0" t="n">
        <v>0.3089</v>
      </c>
      <c r="H3094" s="0" t="n">
        <v>0.10634095</v>
      </c>
      <c r="J3094" s="0" t="n">
        <v>0.3089</v>
      </c>
      <c r="K3094" s="0" t="n">
        <v>0.10639329</v>
      </c>
      <c r="M3094" s="0" t="n">
        <v>0.3089</v>
      </c>
      <c r="N3094" s="0" t="n">
        <v>0.10694227</v>
      </c>
      <c r="P3094" s="0" t="n">
        <v>0.3089</v>
      </c>
      <c r="Q3094" s="0" t="n">
        <v>0.10694347</v>
      </c>
    </row>
    <row r="3095" customFormat="false" ht="15" hidden="false" customHeight="false" outlineLevel="0" collapsed="false">
      <c r="A3095" s="0" t="n">
        <v>0.309</v>
      </c>
      <c r="B3095" s="0" t="n">
        <v>0.10541936</v>
      </c>
      <c r="D3095" s="0" t="n">
        <v>0.309</v>
      </c>
      <c r="E3095" s="0" t="n">
        <v>0.10565649</v>
      </c>
      <c r="G3095" s="0" t="n">
        <v>0.309</v>
      </c>
      <c r="H3095" s="0" t="n">
        <v>0.10634691</v>
      </c>
      <c r="J3095" s="0" t="n">
        <v>0.309</v>
      </c>
      <c r="K3095" s="0" t="n">
        <v>0.1063986</v>
      </c>
      <c r="M3095" s="0" t="n">
        <v>0.309</v>
      </c>
      <c r="N3095" s="0" t="n">
        <v>0.1069481</v>
      </c>
      <c r="P3095" s="0" t="n">
        <v>0.309</v>
      </c>
      <c r="Q3095" s="0" t="n">
        <v>0.10694849</v>
      </c>
    </row>
    <row r="3096" customFormat="false" ht="15" hidden="false" customHeight="false" outlineLevel="0" collapsed="false">
      <c r="A3096" s="0" t="n">
        <v>0.3091</v>
      </c>
      <c r="B3096" s="0" t="n">
        <v>0.10542482</v>
      </c>
      <c r="D3096" s="0" t="n">
        <v>0.3091</v>
      </c>
      <c r="E3096" s="0" t="n">
        <v>0.10566216</v>
      </c>
      <c r="G3096" s="0" t="n">
        <v>0.3091</v>
      </c>
      <c r="H3096" s="0" t="n">
        <v>0.10635286</v>
      </c>
      <c r="J3096" s="0" t="n">
        <v>0.3091</v>
      </c>
      <c r="K3096" s="0" t="n">
        <v>0.10640391</v>
      </c>
      <c r="M3096" s="0" t="n">
        <v>0.3091</v>
      </c>
      <c r="N3096" s="0" t="n">
        <v>0.10695392</v>
      </c>
      <c r="P3096" s="0" t="n">
        <v>0.3091</v>
      </c>
      <c r="Q3096" s="0" t="n">
        <v>0.10695352</v>
      </c>
    </row>
    <row r="3097" customFormat="false" ht="15" hidden="false" customHeight="false" outlineLevel="0" collapsed="false">
      <c r="A3097" s="0" t="n">
        <v>0.3092</v>
      </c>
      <c r="B3097" s="0" t="n">
        <v>0.10543028</v>
      </c>
      <c r="D3097" s="0" t="n">
        <v>0.3092</v>
      </c>
      <c r="E3097" s="0" t="n">
        <v>0.10566782</v>
      </c>
      <c r="G3097" s="0" t="n">
        <v>0.3092</v>
      </c>
      <c r="H3097" s="0" t="n">
        <v>0.1063588</v>
      </c>
      <c r="J3097" s="0" t="n">
        <v>0.3092</v>
      </c>
      <c r="K3097" s="0" t="n">
        <v>0.10640922</v>
      </c>
      <c r="M3097" s="0" t="n">
        <v>0.3092</v>
      </c>
      <c r="N3097" s="0" t="n">
        <v>0.10695975</v>
      </c>
      <c r="P3097" s="0" t="n">
        <v>0.3092</v>
      </c>
      <c r="Q3097" s="0" t="n">
        <v>0.10695854</v>
      </c>
    </row>
    <row r="3098" customFormat="false" ht="15" hidden="false" customHeight="false" outlineLevel="0" collapsed="false">
      <c r="A3098" s="0" t="n">
        <v>0.3093</v>
      </c>
      <c r="B3098" s="0" t="n">
        <v>0.10543573</v>
      </c>
      <c r="D3098" s="0" t="n">
        <v>0.3093</v>
      </c>
      <c r="E3098" s="0" t="n">
        <v>0.10567348</v>
      </c>
      <c r="G3098" s="0" t="n">
        <v>0.3093</v>
      </c>
      <c r="H3098" s="0" t="n">
        <v>0.10636473</v>
      </c>
      <c r="J3098" s="0" t="n">
        <v>0.3093</v>
      </c>
      <c r="K3098" s="0" t="n">
        <v>0.10641454</v>
      </c>
      <c r="M3098" s="0" t="n">
        <v>0.3093</v>
      </c>
      <c r="N3098" s="0" t="n">
        <v>0.10696557</v>
      </c>
      <c r="P3098" s="0" t="n">
        <v>0.3093</v>
      </c>
      <c r="Q3098" s="0" t="n">
        <v>0.10696356</v>
      </c>
    </row>
    <row r="3099" customFormat="false" ht="15" hidden="false" customHeight="false" outlineLevel="0" collapsed="false">
      <c r="A3099" s="0" t="n">
        <v>0.3094</v>
      </c>
      <c r="B3099" s="0" t="n">
        <v>0.10544118</v>
      </c>
      <c r="D3099" s="0" t="n">
        <v>0.3094</v>
      </c>
      <c r="E3099" s="0" t="n">
        <v>0.10567914</v>
      </c>
      <c r="G3099" s="0" t="n">
        <v>0.3094</v>
      </c>
      <c r="H3099" s="0" t="n">
        <v>0.10637065</v>
      </c>
      <c r="J3099" s="0" t="n">
        <v>0.3094</v>
      </c>
      <c r="K3099" s="0" t="n">
        <v>0.10641986</v>
      </c>
      <c r="M3099" s="0" t="n">
        <v>0.3094</v>
      </c>
      <c r="N3099" s="0" t="n">
        <v>0.10697138</v>
      </c>
      <c r="P3099" s="0" t="n">
        <v>0.3094</v>
      </c>
      <c r="Q3099" s="0" t="n">
        <v>0.10696858</v>
      </c>
    </row>
    <row r="3100" customFormat="false" ht="15" hidden="false" customHeight="false" outlineLevel="0" collapsed="false">
      <c r="A3100" s="0" t="n">
        <v>0.3095</v>
      </c>
      <c r="B3100" s="0" t="n">
        <v>0.10544663</v>
      </c>
      <c r="D3100" s="0" t="n">
        <v>0.3095</v>
      </c>
      <c r="E3100" s="0" t="n">
        <v>0.10568479</v>
      </c>
      <c r="G3100" s="0" t="n">
        <v>0.3095</v>
      </c>
      <c r="H3100" s="0" t="n">
        <v>0.10637657</v>
      </c>
      <c r="J3100" s="0" t="n">
        <v>0.3095</v>
      </c>
      <c r="K3100" s="0" t="n">
        <v>0.10642519</v>
      </c>
      <c r="M3100" s="0" t="n">
        <v>0.3095</v>
      </c>
      <c r="N3100" s="0" t="n">
        <v>0.1069772</v>
      </c>
      <c r="P3100" s="0" t="n">
        <v>0.3095</v>
      </c>
      <c r="Q3100" s="0" t="n">
        <v>0.10697361</v>
      </c>
    </row>
    <row r="3101" customFormat="false" ht="15" hidden="false" customHeight="false" outlineLevel="0" collapsed="false">
      <c r="A3101" s="0" t="n">
        <v>0.3096</v>
      </c>
      <c r="B3101" s="0" t="n">
        <v>0.10545208</v>
      </c>
      <c r="D3101" s="0" t="n">
        <v>0.3096</v>
      </c>
      <c r="E3101" s="0" t="n">
        <v>0.10569044</v>
      </c>
      <c r="G3101" s="0" t="n">
        <v>0.3096</v>
      </c>
      <c r="H3101" s="0" t="n">
        <v>0.10638247</v>
      </c>
      <c r="J3101" s="0" t="n">
        <v>0.3096</v>
      </c>
      <c r="K3101" s="0" t="n">
        <v>0.10643052</v>
      </c>
      <c r="M3101" s="0" t="n">
        <v>0.3096</v>
      </c>
      <c r="N3101" s="0" t="n">
        <v>0.10698301</v>
      </c>
      <c r="P3101" s="0" t="n">
        <v>0.3096</v>
      </c>
      <c r="Q3101" s="0" t="n">
        <v>0.10697863</v>
      </c>
    </row>
    <row r="3102" customFormat="false" ht="15" hidden="false" customHeight="false" outlineLevel="0" collapsed="false">
      <c r="A3102" s="0" t="n">
        <v>0.3097</v>
      </c>
      <c r="B3102" s="0" t="n">
        <v>0.10545753</v>
      </c>
      <c r="D3102" s="0" t="n">
        <v>0.3097</v>
      </c>
      <c r="E3102" s="0" t="n">
        <v>0.10569609</v>
      </c>
      <c r="G3102" s="0" t="n">
        <v>0.3097</v>
      </c>
      <c r="H3102" s="0" t="n">
        <v>0.10638837</v>
      </c>
      <c r="J3102" s="0" t="n">
        <v>0.3097</v>
      </c>
      <c r="K3102" s="0" t="n">
        <v>0.10643585</v>
      </c>
      <c r="M3102" s="0" t="n">
        <v>0.3097</v>
      </c>
      <c r="N3102" s="0" t="n">
        <v>0.10698882</v>
      </c>
      <c r="P3102" s="0" t="n">
        <v>0.3097</v>
      </c>
      <c r="Q3102" s="0" t="n">
        <v>0.10698366</v>
      </c>
    </row>
    <row r="3103" customFormat="false" ht="15" hidden="false" customHeight="false" outlineLevel="0" collapsed="false">
      <c r="A3103" s="0" t="n">
        <v>0.3098</v>
      </c>
      <c r="B3103" s="0" t="n">
        <v>0.10546298</v>
      </c>
      <c r="D3103" s="0" t="n">
        <v>0.3098</v>
      </c>
      <c r="E3103" s="0" t="n">
        <v>0.10570173</v>
      </c>
      <c r="G3103" s="0" t="n">
        <v>0.3098</v>
      </c>
      <c r="H3103" s="0" t="n">
        <v>0.10639426</v>
      </c>
      <c r="J3103" s="0" t="n">
        <v>0.3098</v>
      </c>
      <c r="K3103" s="0" t="n">
        <v>0.10644119</v>
      </c>
      <c r="M3103" s="0" t="n">
        <v>0.3098</v>
      </c>
      <c r="N3103" s="0" t="n">
        <v>0.10699462</v>
      </c>
      <c r="P3103" s="0" t="n">
        <v>0.3098</v>
      </c>
      <c r="Q3103" s="0" t="n">
        <v>0.10698868</v>
      </c>
    </row>
    <row r="3104" customFormat="false" ht="15" hidden="false" customHeight="false" outlineLevel="0" collapsed="false">
      <c r="A3104" s="0" t="n">
        <v>0.3099</v>
      </c>
      <c r="B3104" s="0" t="n">
        <v>0.10546843</v>
      </c>
      <c r="D3104" s="0" t="n">
        <v>0.3099</v>
      </c>
      <c r="E3104" s="0" t="n">
        <v>0.10570737</v>
      </c>
      <c r="G3104" s="0" t="n">
        <v>0.3099</v>
      </c>
      <c r="H3104" s="0" t="n">
        <v>0.10640014</v>
      </c>
      <c r="J3104" s="0" t="n">
        <v>0.3099</v>
      </c>
      <c r="K3104" s="0" t="n">
        <v>0.10644653</v>
      </c>
      <c r="M3104" s="0" t="n">
        <v>0.3099</v>
      </c>
      <c r="N3104" s="0" t="n">
        <v>0.10700043</v>
      </c>
      <c r="P3104" s="0" t="n">
        <v>0.3099</v>
      </c>
      <c r="Q3104" s="0" t="n">
        <v>0.10699371</v>
      </c>
    </row>
    <row r="3105" customFormat="false" ht="15" hidden="false" customHeight="false" outlineLevel="0" collapsed="false">
      <c r="A3105" s="0" t="n">
        <v>0.31</v>
      </c>
      <c r="B3105" s="0" t="n">
        <v>0.10547388</v>
      </c>
      <c r="D3105" s="0" t="n">
        <v>0.31</v>
      </c>
      <c r="E3105" s="0" t="n">
        <v>0.105713</v>
      </c>
      <c r="G3105" s="0" t="n">
        <v>0.31</v>
      </c>
      <c r="H3105" s="0" t="n">
        <v>0.10640601</v>
      </c>
      <c r="J3105" s="0" t="n">
        <v>0.31</v>
      </c>
      <c r="K3105" s="0" t="n">
        <v>0.10645188</v>
      </c>
      <c r="M3105" s="0" t="n">
        <v>0.31</v>
      </c>
      <c r="N3105" s="0" t="n">
        <v>0.10700623</v>
      </c>
      <c r="P3105" s="0" t="n">
        <v>0.31</v>
      </c>
      <c r="Q3105" s="0" t="n">
        <v>0.10699874</v>
      </c>
    </row>
    <row r="3106" customFormat="false" ht="15" hidden="false" customHeight="false" outlineLevel="0" collapsed="false">
      <c r="A3106" s="0" t="n">
        <v>0.3101</v>
      </c>
      <c r="B3106" s="0" t="n">
        <v>0.10547932</v>
      </c>
      <c r="D3106" s="0" t="n">
        <v>0.3101</v>
      </c>
      <c r="E3106" s="0" t="n">
        <v>0.10571863</v>
      </c>
      <c r="G3106" s="0" t="n">
        <v>0.3101</v>
      </c>
      <c r="H3106" s="0" t="n">
        <v>0.10641187</v>
      </c>
      <c r="J3106" s="0" t="n">
        <v>0.3101</v>
      </c>
      <c r="K3106" s="0" t="n">
        <v>0.10645723</v>
      </c>
      <c r="M3106" s="0" t="n">
        <v>0.3101</v>
      </c>
      <c r="N3106" s="0" t="n">
        <v>0.10701203</v>
      </c>
      <c r="P3106" s="0" t="n">
        <v>0.3101</v>
      </c>
      <c r="Q3106" s="0" t="n">
        <v>0.10700377</v>
      </c>
    </row>
    <row r="3107" customFormat="false" ht="15" hidden="false" customHeight="false" outlineLevel="0" collapsed="false">
      <c r="A3107" s="0" t="n">
        <v>0.3102</v>
      </c>
      <c r="B3107" s="0" t="n">
        <v>0.10548477</v>
      </c>
      <c r="D3107" s="0" t="n">
        <v>0.3102</v>
      </c>
      <c r="E3107" s="0" t="n">
        <v>0.10572425</v>
      </c>
      <c r="G3107" s="0" t="n">
        <v>0.3102</v>
      </c>
      <c r="H3107" s="0" t="n">
        <v>0.10641773</v>
      </c>
      <c r="J3107" s="0" t="n">
        <v>0.3102</v>
      </c>
      <c r="K3107" s="0" t="n">
        <v>0.10646258</v>
      </c>
      <c r="M3107" s="0" t="n">
        <v>0.3102</v>
      </c>
      <c r="N3107" s="0" t="n">
        <v>0.10701782</v>
      </c>
      <c r="P3107" s="0" t="n">
        <v>0.3102</v>
      </c>
      <c r="Q3107" s="0" t="n">
        <v>0.1070088</v>
      </c>
    </row>
    <row r="3108" customFormat="false" ht="15" hidden="false" customHeight="false" outlineLevel="0" collapsed="false">
      <c r="A3108" s="0" t="n">
        <v>0.3103</v>
      </c>
      <c r="B3108" s="0" t="n">
        <v>0.10549021</v>
      </c>
      <c r="D3108" s="0" t="n">
        <v>0.3103</v>
      </c>
      <c r="E3108" s="0" t="n">
        <v>0.10572987</v>
      </c>
      <c r="G3108" s="0" t="n">
        <v>0.3103</v>
      </c>
      <c r="H3108" s="0" t="n">
        <v>0.10642357</v>
      </c>
      <c r="J3108" s="0" t="n">
        <v>0.3103</v>
      </c>
      <c r="K3108" s="0" t="n">
        <v>0.10646794</v>
      </c>
      <c r="M3108" s="0" t="n">
        <v>0.3103</v>
      </c>
      <c r="N3108" s="0" t="n">
        <v>0.10702361</v>
      </c>
      <c r="P3108" s="0" t="n">
        <v>0.3103</v>
      </c>
      <c r="Q3108" s="0" t="n">
        <v>0.10701383</v>
      </c>
    </row>
    <row r="3109" customFormat="false" ht="15" hidden="false" customHeight="false" outlineLevel="0" collapsed="false">
      <c r="A3109" s="0" t="n">
        <v>0.3104</v>
      </c>
      <c r="B3109" s="0" t="n">
        <v>0.10549566</v>
      </c>
      <c r="D3109" s="0" t="n">
        <v>0.3104</v>
      </c>
      <c r="E3109" s="0" t="n">
        <v>0.10573549</v>
      </c>
      <c r="G3109" s="0" t="n">
        <v>0.3104</v>
      </c>
      <c r="H3109" s="0" t="n">
        <v>0.10642941</v>
      </c>
      <c r="J3109" s="0" t="n">
        <v>0.3104</v>
      </c>
      <c r="K3109" s="0" t="n">
        <v>0.1064733</v>
      </c>
      <c r="M3109" s="0" t="n">
        <v>0.3104</v>
      </c>
      <c r="N3109" s="0" t="n">
        <v>0.1070294</v>
      </c>
      <c r="P3109" s="0" t="n">
        <v>0.3104</v>
      </c>
      <c r="Q3109" s="0" t="n">
        <v>0.10701886</v>
      </c>
    </row>
    <row r="3110" customFormat="false" ht="15" hidden="false" customHeight="false" outlineLevel="0" collapsed="false">
      <c r="A3110" s="0" t="n">
        <v>0.3105</v>
      </c>
      <c r="B3110" s="0" t="n">
        <v>0.1055011</v>
      </c>
      <c r="D3110" s="0" t="n">
        <v>0.3105</v>
      </c>
      <c r="E3110" s="0" t="n">
        <v>0.1057411</v>
      </c>
      <c r="G3110" s="0" t="n">
        <v>0.3105</v>
      </c>
      <c r="H3110" s="0" t="n">
        <v>0.10643523</v>
      </c>
      <c r="J3110" s="0" t="n">
        <v>0.3105</v>
      </c>
      <c r="K3110" s="0" t="n">
        <v>0.10647867</v>
      </c>
      <c r="M3110" s="0" t="n">
        <v>0.3105</v>
      </c>
      <c r="N3110" s="0" t="n">
        <v>0.10703518</v>
      </c>
      <c r="P3110" s="0" t="n">
        <v>0.3105</v>
      </c>
      <c r="Q3110" s="0" t="n">
        <v>0.10702389</v>
      </c>
    </row>
    <row r="3111" customFormat="false" ht="15" hidden="false" customHeight="false" outlineLevel="0" collapsed="false">
      <c r="A3111" s="0" t="n">
        <v>0.3106</v>
      </c>
      <c r="B3111" s="0" t="n">
        <v>0.10550654</v>
      </c>
      <c r="D3111" s="0" t="n">
        <v>0.3106</v>
      </c>
      <c r="E3111" s="0" t="n">
        <v>0.1057467</v>
      </c>
      <c r="G3111" s="0" t="n">
        <v>0.3106</v>
      </c>
      <c r="H3111" s="0" t="n">
        <v>0.10644104</v>
      </c>
      <c r="J3111" s="0" t="n">
        <v>0.3106</v>
      </c>
      <c r="K3111" s="0" t="n">
        <v>0.10648404</v>
      </c>
      <c r="M3111" s="0" t="n">
        <v>0.3106</v>
      </c>
      <c r="N3111" s="0" t="n">
        <v>0.10704096</v>
      </c>
      <c r="P3111" s="0" t="n">
        <v>0.3106</v>
      </c>
      <c r="Q3111" s="0" t="n">
        <v>0.10702893</v>
      </c>
    </row>
    <row r="3112" customFormat="false" ht="15" hidden="false" customHeight="false" outlineLevel="0" collapsed="false">
      <c r="A3112" s="0" t="n">
        <v>0.3107</v>
      </c>
      <c r="B3112" s="0" t="n">
        <v>0.10551198</v>
      </c>
      <c r="D3112" s="0" t="n">
        <v>0.3107</v>
      </c>
      <c r="E3112" s="0" t="n">
        <v>0.10575231</v>
      </c>
      <c r="G3112" s="0" t="n">
        <v>0.3107</v>
      </c>
      <c r="H3112" s="0" t="n">
        <v>0.10644685</v>
      </c>
      <c r="J3112" s="0" t="n">
        <v>0.3107</v>
      </c>
      <c r="K3112" s="0" t="n">
        <v>0.10648942</v>
      </c>
      <c r="M3112" s="0" t="n">
        <v>0.3107</v>
      </c>
      <c r="N3112" s="0" t="n">
        <v>0.10704674</v>
      </c>
      <c r="P3112" s="0" t="n">
        <v>0.3107</v>
      </c>
      <c r="Q3112" s="0" t="n">
        <v>0.10703396</v>
      </c>
    </row>
    <row r="3113" customFormat="false" ht="15" hidden="false" customHeight="false" outlineLevel="0" collapsed="false">
      <c r="A3113" s="0" t="n">
        <v>0.3108</v>
      </c>
      <c r="B3113" s="0" t="n">
        <v>0.10551741</v>
      </c>
      <c r="D3113" s="0" t="n">
        <v>0.3108</v>
      </c>
      <c r="E3113" s="0" t="n">
        <v>0.1057579</v>
      </c>
      <c r="G3113" s="0" t="n">
        <v>0.3108</v>
      </c>
      <c r="H3113" s="0" t="n">
        <v>0.10645264</v>
      </c>
      <c r="J3113" s="0" t="n">
        <v>0.3108</v>
      </c>
      <c r="K3113" s="0" t="n">
        <v>0.1064948</v>
      </c>
      <c r="M3113" s="0" t="n">
        <v>0.3108</v>
      </c>
      <c r="N3113" s="0" t="n">
        <v>0.10705252</v>
      </c>
      <c r="P3113" s="0" t="n">
        <v>0.3108</v>
      </c>
      <c r="Q3113" s="0" t="n">
        <v>0.107039</v>
      </c>
    </row>
    <row r="3114" customFormat="false" ht="15" hidden="false" customHeight="false" outlineLevel="0" collapsed="false">
      <c r="A3114" s="0" t="n">
        <v>0.3109</v>
      </c>
      <c r="B3114" s="0" t="n">
        <v>0.10552285</v>
      </c>
      <c r="D3114" s="0" t="n">
        <v>0.3109</v>
      </c>
      <c r="E3114" s="0" t="n">
        <v>0.1057635</v>
      </c>
      <c r="G3114" s="0" t="n">
        <v>0.3109</v>
      </c>
      <c r="H3114" s="0" t="n">
        <v>0.10645843</v>
      </c>
      <c r="J3114" s="0" t="n">
        <v>0.3109</v>
      </c>
      <c r="K3114" s="0" t="n">
        <v>0.10650019</v>
      </c>
      <c r="M3114" s="0" t="n">
        <v>0.3109</v>
      </c>
      <c r="N3114" s="0" t="n">
        <v>0.10705829</v>
      </c>
      <c r="P3114" s="0" t="n">
        <v>0.3109</v>
      </c>
      <c r="Q3114" s="0" t="n">
        <v>0.10704404</v>
      </c>
    </row>
    <row r="3115" customFormat="false" ht="15" hidden="false" customHeight="false" outlineLevel="0" collapsed="false">
      <c r="A3115" s="0" t="n">
        <v>0.311</v>
      </c>
      <c r="B3115" s="0" t="n">
        <v>0.10552829</v>
      </c>
      <c r="D3115" s="0" t="n">
        <v>0.311</v>
      </c>
      <c r="E3115" s="0" t="n">
        <v>0.10576908</v>
      </c>
      <c r="G3115" s="0" t="n">
        <v>0.311</v>
      </c>
      <c r="H3115" s="0" t="n">
        <v>0.1064642</v>
      </c>
      <c r="J3115" s="0" t="n">
        <v>0.311</v>
      </c>
      <c r="K3115" s="0" t="n">
        <v>0.10650558</v>
      </c>
      <c r="M3115" s="0" t="n">
        <v>0.311</v>
      </c>
      <c r="N3115" s="0" t="n">
        <v>0.10706406</v>
      </c>
      <c r="P3115" s="0" t="n">
        <v>0.311</v>
      </c>
      <c r="Q3115" s="0" t="n">
        <v>0.10704907</v>
      </c>
    </row>
    <row r="3116" customFormat="false" ht="15" hidden="false" customHeight="false" outlineLevel="0" collapsed="false">
      <c r="A3116" s="0" t="n">
        <v>0.3111</v>
      </c>
      <c r="B3116" s="0" t="n">
        <v>0.10553372</v>
      </c>
      <c r="D3116" s="0" t="n">
        <v>0.3111</v>
      </c>
      <c r="E3116" s="0" t="n">
        <v>0.10577467</v>
      </c>
      <c r="G3116" s="0" t="n">
        <v>0.3111</v>
      </c>
      <c r="H3116" s="0" t="n">
        <v>0.10646996</v>
      </c>
      <c r="J3116" s="0" t="n">
        <v>0.3111</v>
      </c>
      <c r="K3116" s="0" t="n">
        <v>0.10651097</v>
      </c>
      <c r="M3116" s="0" t="n">
        <v>0.3111</v>
      </c>
      <c r="N3116" s="0" t="n">
        <v>0.10706982</v>
      </c>
      <c r="P3116" s="0" t="n">
        <v>0.3111</v>
      </c>
      <c r="Q3116" s="0" t="n">
        <v>0.10705412</v>
      </c>
    </row>
    <row r="3117" customFormat="false" ht="15" hidden="false" customHeight="false" outlineLevel="0" collapsed="false">
      <c r="A3117" s="0" t="n">
        <v>0.3112</v>
      </c>
      <c r="B3117" s="0" t="n">
        <v>0.10553915</v>
      </c>
      <c r="D3117" s="0" t="n">
        <v>0.3112</v>
      </c>
      <c r="E3117" s="0" t="n">
        <v>0.10578024</v>
      </c>
      <c r="G3117" s="0" t="n">
        <v>0.3112</v>
      </c>
      <c r="H3117" s="0" t="n">
        <v>0.10647572</v>
      </c>
      <c r="J3117" s="0" t="n">
        <v>0.3112</v>
      </c>
      <c r="K3117" s="0" t="n">
        <v>0.10651637</v>
      </c>
      <c r="M3117" s="0" t="n">
        <v>0.3112</v>
      </c>
      <c r="N3117" s="0" t="n">
        <v>0.10707558</v>
      </c>
      <c r="P3117" s="0" t="n">
        <v>0.3112</v>
      </c>
      <c r="Q3117" s="0" t="n">
        <v>0.10705916</v>
      </c>
    </row>
    <row r="3118" customFormat="false" ht="15" hidden="false" customHeight="false" outlineLevel="0" collapsed="false">
      <c r="A3118" s="0" t="n">
        <v>0.3113</v>
      </c>
      <c r="B3118" s="0" t="n">
        <v>0.10554458</v>
      </c>
      <c r="D3118" s="0" t="n">
        <v>0.3113</v>
      </c>
      <c r="E3118" s="0" t="n">
        <v>0.10578582</v>
      </c>
      <c r="G3118" s="0" t="n">
        <v>0.3113</v>
      </c>
      <c r="H3118" s="0" t="n">
        <v>0.10648146</v>
      </c>
      <c r="J3118" s="0" t="n">
        <v>0.3113</v>
      </c>
      <c r="K3118" s="0" t="n">
        <v>0.10652177</v>
      </c>
      <c r="M3118" s="0" t="n">
        <v>0.3113</v>
      </c>
      <c r="N3118" s="0" t="n">
        <v>0.10708134</v>
      </c>
      <c r="P3118" s="0" t="n">
        <v>0.3113</v>
      </c>
      <c r="Q3118" s="0" t="n">
        <v>0.1070642</v>
      </c>
    </row>
    <row r="3119" customFormat="false" ht="15" hidden="false" customHeight="false" outlineLevel="0" collapsed="false">
      <c r="A3119" s="0" t="n">
        <v>0.3114</v>
      </c>
      <c r="B3119" s="0" t="n">
        <v>0.10555002</v>
      </c>
      <c r="D3119" s="0" t="n">
        <v>0.3114</v>
      </c>
      <c r="E3119" s="0" t="n">
        <v>0.10579138</v>
      </c>
      <c r="G3119" s="0" t="n">
        <v>0.3114</v>
      </c>
      <c r="H3119" s="0" t="n">
        <v>0.10648719</v>
      </c>
      <c r="J3119" s="0" t="n">
        <v>0.3114</v>
      </c>
      <c r="K3119" s="0" t="n">
        <v>0.10652718</v>
      </c>
      <c r="M3119" s="0" t="n">
        <v>0.3114</v>
      </c>
      <c r="N3119" s="0" t="n">
        <v>0.10708709</v>
      </c>
      <c r="P3119" s="0" t="n">
        <v>0.3114</v>
      </c>
      <c r="Q3119" s="0" t="n">
        <v>0.10706925</v>
      </c>
    </row>
    <row r="3120" customFormat="false" ht="15" hidden="false" customHeight="false" outlineLevel="0" collapsed="false">
      <c r="A3120" s="0" t="n">
        <v>0.3115</v>
      </c>
      <c r="B3120" s="0" t="n">
        <v>0.10555544</v>
      </c>
      <c r="D3120" s="0" t="n">
        <v>0.3115</v>
      </c>
      <c r="E3120" s="0" t="n">
        <v>0.10579694</v>
      </c>
      <c r="G3120" s="0" t="n">
        <v>0.3115</v>
      </c>
      <c r="H3120" s="0" t="n">
        <v>0.10649291</v>
      </c>
      <c r="J3120" s="0" t="n">
        <v>0.3115</v>
      </c>
      <c r="K3120" s="0" t="n">
        <v>0.1065326</v>
      </c>
      <c r="M3120" s="0" t="n">
        <v>0.3115</v>
      </c>
      <c r="N3120" s="0" t="n">
        <v>0.10709284</v>
      </c>
      <c r="P3120" s="0" t="n">
        <v>0.3115</v>
      </c>
      <c r="Q3120" s="0" t="n">
        <v>0.10707429</v>
      </c>
    </row>
    <row r="3121" customFormat="false" ht="15" hidden="false" customHeight="false" outlineLevel="0" collapsed="false">
      <c r="A3121" s="0" t="n">
        <v>0.3116</v>
      </c>
      <c r="B3121" s="0" t="n">
        <v>0.10556087</v>
      </c>
      <c r="D3121" s="0" t="n">
        <v>0.3116</v>
      </c>
      <c r="E3121" s="0" t="n">
        <v>0.1058025</v>
      </c>
      <c r="G3121" s="0" t="n">
        <v>0.3116</v>
      </c>
      <c r="H3121" s="0" t="n">
        <v>0.10649862</v>
      </c>
      <c r="J3121" s="0" t="n">
        <v>0.3116</v>
      </c>
      <c r="K3121" s="0" t="n">
        <v>0.10653801</v>
      </c>
      <c r="M3121" s="0" t="n">
        <v>0.3116</v>
      </c>
      <c r="N3121" s="0" t="n">
        <v>0.10709859</v>
      </c>
      <c r="P3121" s="0" t="n">
        <v>0.3116</v>
      </c>
      <c r="Q3121" s="0" t="n">
        <v>0.10707934</v>
      </c>
    </row>
    <row r="3122" customFormat="false" ht="15" hidden="false" customHeight="false" outlineLevel="0" collapsed="false">
      <c r="A3122" s="0" t="n">
        <v>0.3117</v>
      </c>
      <c r="B3122" s="0" t="n">
        <v>0.1055663</v>
      </c>
      <c r="D3122" s="0" t="n">
        <v>0.3117</v>
      </c>
      <c r="E3122" s="0" t="n">
        <v>0.10580805</v>
      </c>
      <c r="G3122" s="0" t="n">
        <v>0.3117</v>
      </c>
      <c r="H3122" s="0" t="n">
        <v>0.10650432</v>
      </c>
      <c r="J3122" s="0" t="n">
        <v>0.3117</v>
      </c>
      <c r="K3122" s="0" t="n">
        <v>0.10654344</v>
      </c>
      <c r="M3122" s="0" t="n">
        <v>0.3117</v>
      </c>
      <c r="N3122" s="0" t="n">
        <v>0.10710433</v>
      </c>
      <c r="P3122" s="0" t="n">
        <v>0.3117</v>
      </c>
      <c r="Q3122" s="0" t="n">
        <v>0.10708439</v>
      </c>
    </row>
    <row r="3123" customFormat="false" ht="15" hidden="false" customHeight="false" outlineLevel="0" collapsed="false">
      <c r="A3123" s="0" t="n">
        <v>0.3118</v>
      </c>
      <c r="B3123" s="0" t="n">
        <v>0.10557172</v>
      </c>
      <c r="D3123" s="0" t="n">
        <v>0.3118</v>
      </c>
      <c r="E3123" s="0" t="n">
        <v>0.1058136</v>
      </c>
      <c r="G3123" s="0" t="n">
        <v>0.3118</v>
      </c>
      <c r="H3123" s="0" t="n">
        <v>0.10651</v>
      </c>
      <c r="J3123" s="0" t="n">
        <v>0.3118</v>
      </c>
      <c r="K3123" s="0" t="n">
        <v>0.10654887</v>
      </c>
      <c r="M3123" s="0" t="n">
        <v>0.3118</v>
      </c>
      <c r="N3123" s="0" t="n">
        <v>0.10711007</v>
      </c>
      <c r="P3123" s="0" t="n">
        <v>0.3118</v>
      </c>
      <c r="Q3123" s="0" t="n">
        <v>0.10708944</v>
      </c>
    </row>
    <row r="3124" customFormat="false" ht="15" hidden="false" customHeight="false" outlineLevel="0" collapsed="false">
      <c r="A3124" s="0" t="n">
        <v>0.3119</v>
      </c>
      <c r="B3124" s="0" t="n">
        <v>0.10557715</v>
      </c>
      <c r="D3124" s="0" t="n">
        <v>0.3119</v>
      </c>
      <c r="E3124" s="0" t="n">
        <v>0.10581914</v>
      </c>
      <c r="G3124" s="0" t="n">
        <v>0.3119</v>
      </c>
      <c r="H3124" s="0" t="n">
        <v>0.10651568</v>
      </c>
      <c r="J3124" s="0" t="n">
        <v>0.3119</v>
      </c>
      <c r="K3124" s="0" t="n">
        <v>0.1065543</v>
      </c>
      <c r="M3124" s="0" t="n">
        <v>0.3119</v>
      </c>
      <c r="N3124" s="0" t="n">
        <v>0.1071158</v>
      </c>
      <c r="P3124" s="0" t="n">
        <v>0.3119</v>
      </c>
      <c r="Q3124" s="0" t="n">
        <v>0.1070945</v>
      </c>
    </row>
    <row r="3125" customFormat="false" ht="15" hidden="false" customHeight="false" outlineLevel="0" collapsed="false">
      <c r="A3125" s="0" t="n">
        <v>0.312</v>
      </c>
      <c r="B3125" s="0" t="n">
        <v>0.10558257</v>
      </c>
      <c r="D3125" s="0" t="n">
        <v>0.312</v>
      </c>
      <c r="E3125" s="0" t="n">
        <v>0.10582467</v>
      </c>
      <c r="G3125" s="0" t="n">
        <v>0.312</v>
      </c>
      <c r="H3125" s="0" t="n">
        <v>0.10652134</v>
      </c>
      <c r="J3125" s="0" t="n">
        <v>0.312</v>
      </c>
      <c r="K3125" s="0" t="n">
        <v>0.10655974</v>
      </c>
      <c r="M3125" s="0" t="n">
        <v>0.312</v>
      </c>
      <c r="N3125" s="0" t="n">
        <v>0.10712153</v>
      </c>
      <c r="P3125" s="0" t="n">
        <v>0.312</v>
      </c>
      <c r="Q3125" s="0" t="n">
        <v>0.10709955</v>
      </c>
    </row>
    <row r="3126" customFormat="false" ht="15" hidden="false" customHeight="false" outlineLevel="0" collapsed="false">
      <c r="A3126" s="0" t="n">
        <v>0.3121</v>
      </c>
      <c r="B3126" s="0" t="n">
        <v>0.10558799</v>
      </c>
      <c r="D3126" s="0" t="n">
        <v>0.3121</v>
      </c>
      <c r="E3126" s="0" t="n">
        <v>0.1058302</v>
      </c>
      <c r="G3126" s="0" t="n">
        <v>0.3121</v>
      </c>
      <c r="H3126" s="0" t="n">
        <v>0.10652699</v>
      </c>
      <c r="J3126" s="0" t="n">
        <v>0.3121</v>
      </c>
      <c r="K3126" s="0" t="n">
        <v>0.10656518</v>
      </c>
      <c r="M3126" s="0" t="n">
        <v>0.3121</v>
      </c>
      <c r="N3126" s="0" t="n">
        <v>0.10712726</v>
      </c>
      <c r="P3126" s="0" t="n">
        <v>0.3121</v>
      </c>
      <c r="Q3126" s="0" t="n">
        <v>0.10710461</v>
      </c>
    </row>
    <row r="3127" customFormat="false" ht="15" hidden="false" customHeight="false" outlineLevel="0" collapsed="false">
      <c r="A3127" s="0" t="n">
        <v>0.3122</v>
      </c>
      <c r="B3127" s="0" t="n">
        <v>0.10559341</v>
      </c>
      <c r="D3127" s="0" t="n">
        <v>0.3122</v>
      </c>
      <c r="E3127" s="0" t="n">
        <v>0.10583572</v>
      </c>
      <c r="G3127" s="0" t="n">
        <v>0.3122</v>
      </c>
      <c r="H3127" s="0" t="n">
        <v>0.10653263</v>
      </c>
      <c r="J3127" s="0" t="n">
        <v>0.3122</v>
      </c>
      <c r="K3127" s="0" t="n">
        <v>0.10657063</v>
      </c>
      <c r="M3127" s="0" t="n">
        <v>0.3122</v>
      </c>
      <c r="N3127" s="0" t="n">
        <v>0.10713298</v>
      </c>
      <c r="P3127" s="0" t="n">
        <v>0.3122</v>
      </c>
      <c r="Q3127" s="0" t="n">
        <v>0.10710967</v>
      </c>
    </row>
    <row r="3128" customFormat="false" ht="15" hidden="false" customHeight="false" outlineLevel="0" collapsed="false">
      <c r="A3128" s="0" t="n">
        <v>0.3123</v>
      </c>
      <c r="B3128" s="0" t="n">
        <v>0.10559883</v>
      </c>
      <c r="D3128" s="0" t="n">
        <v>0.3123</v>
      </c>
      <c r="E3128" s="0" t="n">
        <v>0.10584124</v>
      </c>
      <c r="G3128" s="0" t="n">
        <v>0.3123</v>
      </c>
      <c r="H3128" s="0" t="n">
        <v>0.10653826</v>
      </c>
      <c r="J3128" s="0" t="n">
        <v>0.3123</v>
      </c>
      <c r="K3128" s="0" t="n">
        <v>0.10657608</v>
      </c>
      <c r="M3128" s="0" t="n">
        <v>0.3123</v>
      </c>
      <c r="N3128" s="0" t="n">
        <v>0.1071387</v>
      </c>
      <c r="P3128" s="0" t="n">
        <v>0.3123</v>
      </c>
      <c r="Q3128" s="0" t="n">
        <v>0.10711473</v>
      </c>
    </row>
    <row r="3129" customFormat="false" ht="15" hidden="false" customHeight="false" outlineLevel="0" collapsed="false">
      <c r="A3129" s="0" t="n">
        <v>0.3124</v>
      </c>
      <c r="B3129" s="0" t="n">
        <v>0.10560425</v>
      </c>
      <c r="D3129" s="0" t="n">
        <v>0.3124</v>
      </c>
      <c r="E3129" s="0" t="n">
        <v>0.10584675</v>
      </c>
      <c r="G3129" s="0" t="n">
        <v>0.3124</v>
      </c>
      <c r="H3129" s="0" t="n">
        <v>0.10654388</v>
      </c>
      <c r="J3129" s="0" t="n">
        <v>0.3124</v>
      </c>
      <c r="K3129" s="0" t="n">
        <v>0.10658154</v>
      </c>
      <c r="M3129" s="0" t="n">
        <v>0.3124</v>
      </c>
      <c r="N3129" s="0" t="n">
        <v>0.10714442</v>
      </c>
      <c r="P3129" s="0" t="n">
        <v>0.3124</v>
      </c>
      <c r="Q3129" s="0" t="n">
        <v>0.10711979</v>
      </c>
    </row>
    <row r="3130" customFormat="false" ht="15" hidden="false" customHeight="false" outlineLevel="0" collapsed="false">
      <c r="A3130" s="0" t="n">
        <v>0.3125</v>
      </c>
      <c r="B3130" s="0" t="n">
        <v>0.10560966</v>
      </c>
      <c r="D3130" s="0" t="n">
        <v>0.3125</v>
      </c>
      <c r="E3130" s="0" t="n">
        <v>0.10585225</v>
      </c>
      <c r="G3130" s="0" t="n">
        <v>0.3125</v>
      </c>
      <c r="H3130" s="0" t="n">
        <v>0.10654948</v>
      </c>
      <c r="J3130" s="0" t="n">
        <v>0.3125</v>
      </c>
      <c r="K3130" s="0" t="n">
        <v>0.10658701</v>
      </c>
      <c r="M3130" s="0" t="n">
        <v>0.3125</v>
      </c>
      <c r="N3130" s="0" t="n">
        <v>0.10715013</v>
      </c>
      <c r="P3130" s="0" t="n">
        <v>0.3125</v>
      </c>
      <c r="Q3130" s="0" t="n">
        <v>0.10712486</v>
      </c>
    </row>
    <row r="3131" customFormat="false" ht="15" hidden="false" customHeight="false" outlineLevel="0" collapsed="false">
      <c r="A3131" s="0" t="n">
        <v>0.3126</v>
      </c>
      <c r="B3131" s="0" t="n">
        <v>0.10561508</v>
      </c>
      <c r="D3131" s="0" t="n">
        <v>0.3126</v>
      </c>
      <c r="E3131" s="0" t="n">
        <v>0.10585775</v>
      </c>
      <c r="G3131" s="0" t="n">
        <v>0.3126</v>
      </c>
      <c r="H3131" s="0" t="n">
        <v>0.10655507</v>
      </c>
      <c r="J3131" s="0" t="n">
        <v>0.3126</v>
      </c>
      <c r="K3131" s="0" t="n">
        <v>0.10659248</v>
      </c>
      <c r="M3131" s="0" t="n">
        <v>0.3126</v>
      </c>
      <c r="N3131" s="0" t="n">
        <v>0.10715583</v>
      </c>
      <c r="P3131" s="0" t="n">
        <v>0.3126</v>
      </c>
      <c r="Q3131" s="0" t="n">
        <v>0.10712992</v>
      </c>
    </row>
    <row r="3132" customFormat="false" ht="15" hidden="false" customHeight="false" outlineLevel="0" collapsed="false">
      <c r="A3132" s="0" t="n">
        <v>0.3127</v>
      </c>
      <c r="B3132" s="0" t="n">
        <v>0.10562049</v>
      </c>
      <c r="D3132" s="0" t="n">
        <v>0.3127</v>
      </c>
      <c r="E3132" s="0" t="n">
        <v>0.10586325</v>
      </c>
      <c r="G3132" s="0" t="n">
        <v>0.3127</v>
      </c>
      <c r="H3132" s="0" t="n">
        <v>0.10656065</v>
      </c>
      <c r="J3132" s="0" t="n">
        <v>0.3127</v>
      </c>
      <c r="K3132" s="0" t="n">
        <v>0.10659795</v>
      </c>
      <c r="M3132" s="0" t="n">
        <v>0.3127</v>
      </c>
      <c r="N3132" s="0" t="n">
        <v>0.10716154</v>
      </c>
      <c r="P3132" s="0" t="n">
        <v>0.3127</v>
      </c>
      <c r="Q3132" s="0" t="n">
        <v>0.10713499</v>
      </c>
    </row>
    <row r="3133" customFormat="false" ht="15" hidden="false" customHeight="false" outlineLevel="0" collapsed="false">
      <c r="A3133" s="0" t="n">
        <v>0.3128</v>
      </c>
      <c r="B3133" s="0" t="n">
        <v>0.1056259</v>
      </c>
      <c r="D3133" s="0" t="n">
        <v>0.3128</v>
      </c>
      <c r="E3133" s="0" t="n">
        <v>0.10586873</v>
      </c>
      <c r="G3133" s="0" t="n">
        <v>0.3128</v>
      </c>
      <c r="H3133" s="0" t="n">
        <v>0.10656622</v>
      </c>
      <c r="J3133" s="0" t="n">
        <v>0.3128</v>
      </c>
      <c r="K3133" s="0" t="n">
        <v>0.10660343</v>
      </c>
      <c r="M3133" s="0" t="n">
        <v>0.3128</v>
      </c>
      <c r="N3133" s="0" t="n">
        <v>0.10716723</v>
      </c>
      <c r="P3133" s="0" t="n">
        <v>0.3128</v>
      </c>
      <c r="Q3133" s="0" t="n">
        <v>0.10714006</v>
      </c>
    </row>
    <row r="3134" customFormat="false" ht="15" hidden="false" customHeight="false" outlineLevel="0" collapsed="false">
      <c r="A3134" s="0" t="n">
        <v>0.3129</v>
      </c>
      <c r="B3134" s="0" t="n">
        <v>0.10563131</v>
      </c>
      <c r="D3134" s="0" t="n">
        <v>0.3129</v>
      </c>
      <c r="E3134" s="0" t="n">
        <v>0.10587421</v>
      </c>
      <c r="G3134" s="0" t="n">
        <v>0.3129</v>
      </c>
      <c r="H3134" s="0" t="n">
        <v>0.10657178</v>
      </c>
      <c r="J3134" s="0" t="n">
        <v>0.3129</v>
      </c>
      <c r="K3134" s="0" t="n">
        <v>0.10660891</v>
      </c>
      <c r="M3134" s="0" t="n">
        <v>0.3129</v>
      </c>
      <c r="N3134" s="0" t="n">
        <v>0.10717293</v>
      </c>
      <c r="P3134" s="0" t="n">
        <v>0.3129</v>
      </c>
      <c r="Q3134" s="0" t="n">
        <v>0.10714513</v>
      </c>
    </row>
    <row r="3135" customFormat="false" ht="15" hidden="false" customHeight="false" outlineLevel="0" collapsed="false">
      <c r="A3135" s="0" t="n">
        <v>0.313</v>
      </c>
      <c r="B3135" s="0" t="n">
        <v>0.10563672</v>
      </c>
      <c r="D3135" s="0" t="n">
        <v>0.313</v>
      </c>
      <c r="E3135" s="0" t="n">
        <v>0.10587969</v>
      </c>
      <c r="G3135" s="0" t="n">
        <v>0.313</v>
      </c>
      <c r="H3135" s="0" t="n">
        <v>0.10657732</v>
      </c>
      <c r="J3135" s="0" t="n">
        <v>0.313</v>
      </c>
      <c r="K3135" s="0" t="n">
        <v>0.1066144</v>
      </c>
      <c r="M3135" s="0" t="n">
        <v>0.313</v>
      </c>
      <c r="N3135" s="0" t="n">
        <v>0.10717862</v>
      </c>
      <c r="P3135" s="0" t="n">
        <v>0.313</v>
      </c>
      <c r="Q3135" s="0" t="n">
        <v>0.10715021</v>
      </c>
    </row>
    <row r="3136" customFormat="false" ht="15" hidden="false" customHeight="false" outlineLevel="0" collapsed="false">
      <c r="A3136" s="0" t="n">
        <v>0.3131</v>
      </c>
      <c r="B3136" s="0" t="n">
        <v>0.10564213</v>
      </c>
      <c r="D3136" s="0" t="n">
        <v>0.3131</v>
      </c>
      <c r="E3136" s="0" t="n">
        <v>0.10588516</v>
      </c>
      <c r="G3136" s="0" t="n">
        <v>0.3131</v>
      </c>
      <c r="H3136" s="0" t="n">
        <v>0.10658286</v>
      </c>
      <c r="J3136" s="0" t="n">
        <v>0.3131</v>
      </c>
      <c r="K3136" s="0" t="n">
        <v>0.1066199</v>
      </c>
      <c r="M3136" s="0" t="n">
        <v>0.3131</v>
      </c>
      <c r="N3136" s="0" t="n">
        <v>0.1071843</v>
      </c>
      <c r="P3136" s="0" t="n">
        <v>0.3131</v>
      </c>
      <c r="Q3136" s="0" t="n">
        <v>0.10715528</v>
      </c>
    </row>
    <row r="3137" customFormat="false" ht="15" hidden="false" customHeight="false" outlineLevel="0" collapsed="false">
      <c r="A3137" s="0" t="n">
        <v>0.3132</v>
      </c>
      <c r="B3137" s="0" t="n">
        <v>0.10564753</v>
      </c>
      <c r="D3137" s="0" t="n">
        <v>0.3132</v>
      </c>
      <c r="E3137" s="0" t="n">
        <v>0.10589062</v>
      </c>
      <c r="G3137" s="0" t="n">
        <v>0.3132</v>
      </c>
      <c r="H3137" s="0" t="n">
        <v>0.10658838</v>
      </c>
      <c r="J3137" s="0" t="n">
        <v>0.3132</v>
      </c>
      <c r="K3137" s="0" t="n">
        <v>0.1066254</v>
      </c>
      <c r="M3137" s="0" t="n">
        <v>0.3132</v>
      </c>
      <c r="N3137" s="0" t="n">
        <v>0.10718998</v>
      </c>
      <c r="P3137" s="0" t="n">
        <v>0.3132</v>
      </c>
      <c r="Q3137" s="0" t="n">
        <v>0.10716036</v>
      </c>
    </row>
    <row r="3138" customFormat="false" ht="15" hidden="false" customHeight="false" outlineLevel="0" collapsed="false">
      <c r="A3138" s="0" t="n">
        <v>0.3133</v>
      </c>
      <c r="B3138" s="0" t="n">
        <v>0.10565294</v>
      </c>
      <c r="D3138" s="0" t="n">
        <v>0.3133</v>
      </c>
      <c r="E3138" s="0" t="n">
        <v>0.10589608</v>
      </c>
      <c r="G3138" s="0" t="n">
        <v>0.3133</v>
      </c>
      <c r="H3138" s="0" t="n">
        <v>0.10659389</v>
      </c>
      <c r="J3138" s="0" t="n">
        <v>0.3133</v>
      </c>
      <c r="K3138" s="0" t="n">
        <v>0.1066309</v>
      </c>
      <c r="M3138" s="0" t="n">
        <v>0.3133</v>
      </c>
      <c r="N3138" s="0" t="n">
        <v>0.10719566</v>
      </c>
      <c r="P3138" s="0" t="n">
        <v>0.3133</v>
      </c>
      <c r="Q3138" s="0" t="n">
        <v>0.10716544</v>
      </c>
    </row>
    <row r="3139" customFormat="false" ht="15" hidden="false" customHeight="false" outlineLevel="0" collapsed="false">
      <c r="A3139" s="0" t="n">
        <v>0.3134</v>
      </c>
      <c r="B3139" s="0" t="n">
        <v>0.10565834</v>
      </c>
      <c r="D3139" s="0" t="n">
        <v>0.3134</v>
      </c>
      <c r="E3139" s="0" t="n">
        <v>0.10590154</v>
      </c>
      <c r="G3139" s="0" t="n">
        <v>0.3134</v>
      </c>
      <c r="H3139" s="0" t="n">
        <v>0.10659939</v>
      </c>
      <c r="J3139" s="0" t="n">
        <v>0.3134</v>
      </c>
      <c r="K3139" s="0" t="n">
        <v>0.10663641</v>
      </c>
      <c r="M3139" s="0" t="n">
        <v>0.3134</v>
      </c>
      <c r="N3139" s="0" t="n">
        <v>0.10720133</v>
      </c>
      <c r="P3139" s="0" t="n">
        <v>0.3134</v>
      </c>
      <c r="Q3139" s="0" t="n">
        <v>0.10717052</v>
      </c>
    </row>
    <row r="3140" customFormat="false" ht="15" hidden="false" customHeight="false" outlineLevel="0" collapsed="false">
      <c r="A3140" s="0" t="n">
        <v>0.3135</v>
      </c>
      <c r="B3140" s="0" t="n">
        <v>0.10566374</v>
      </c>
      <c r="D3140" s="0" t="n">
        <v>0.3135</v>
      </c>
      <c r="E3140" s="0" t="n">
        <v>0.10590698</v>
      </c>
      <c r="G3140" s="0" t="n">
        <v>0.3135</v>
      </c>
      <c r="H3140" s="0" t="n">
        <v>0.10660488</v>
      </c>
      <c r="J3140" s="0" t="n">
        <v>0.3135</v>
      </c>
      <c r="K3140" s="0" t="n">
        <v>0.10664192</v>
      </c>
      <c r="M3140" s="0" t="n">
        <v>0.3135</v>
      </c>
      <c r="N3140" s="0" t="n">
        <v>0.107207</v>
      </c>
      <c r="P3140" s="0" t="n">
        <v>0.3135</v>
      </c>
      <c r="Q3140" s="0" t="n">
        <v>0.10717561</v>
      </c>
    </row>
    <row r="3141" customFormat="false" ht="15" hidden="false" customHeight="false" outlineLevel="0" collapsed="false">
      <c r="A3141" s="0" t="n">
        <v>0.3136</v>
      </c>
      <c r="B3141" s="0" t="n">
        <v>0.10566914</v>
      </c>
      <c r="D3141" s="0" t="n">
        <v>0.3136</v>
      </c>
      <c r="E3141" s="0" t="n">
        <v>0.10591242</v>
      </c>
      <c r="G3141" s="0" t="n">
        <v>0.3136</v>
      </c>
      <c r="H3141" s="0" t="n">
        <v>0.10661036</v>
      </c>
      <c r="J3141" s="0" t="n">
        <v>0.3136</v>
      </c>
      <c r="K3141" s="0" t="n">
        <v>0.10664744</v>
      </c>
      <c r="M3141" s="0" t="n">
        <v>0.3136</v>
      </c>
      <c r="N3141" s="0" t="n">
        <v>0.10721267</v>
      </c>
      <c r="P3141" s="0" t="n">
        <v>0.3136</v>
      </c>
      <c r="Q3141" s="0" t="n">
        <v>0.10718069</v>
      </c>
    </row>
    <row r="3142" customFormat="false" ht="15" hidden="false" customHeight="false" outlineLevel="0" collapsed="false">
      <c r="A3142" s="0" t="n">
        <v>0.3137</v>
      </c>
      <c r="B3142" s="0" t="n">
        <v>0.10567454</v>
      </c>
      <c r="D3142" s="0" t="n">
        <v>0.3137</v>
      </c>
      <c r="E3142" s="0" t="n">
        <v>0.10591786</v>
      </c>
      <c r="G3142" s="0" t="n">
        <v>0.3137</v>
      </c>
      <c r="H3142" s="0" t="n">
        <v>0.10661583</v>
      </c>
      <c r="J3142" s="0" t="n">
        <v>0.3137</v>
      </c>
      <c r="K3142" s="0" t="n">
        <v>0.10665296</v>
      </c>
      <c r="M3142" s="0" t="n">
        <v>0.3137</v>
      </c>
      <c r="N3142" s="0" t="n">
        <v>0.10721833</v>
      </c>
      <c r="P3142" s="0" t="n">
        <v>0.3137</v>
      </c>
      <c r="Q3142" s="0" t="n">
        <v>0.10718578</v>
      </c>
    </row>
    <row r="3143" customFormat="false" ht="15" hidden="false" customHeight="false" outlineLevel="0" collapsed="false">
      <c r="A3143" s="0" t="n">
        <v>0.3138</v>
      </c>
      <c r="B3143" s="0" t="n">
        <v>0.10567993</v>
      </c>
      <c r="D3143" s="0" t="n">
        <v>0.3138</v>
      </c>
      <c r="E3143" s="0" t="n">
        <v>0.10592329</v>
      </c>
      <c r="G3143" s="0" t="n">
        <v>0.3138</v>
      </c>
      <c r="H3143" s="0" t="n">
        <v>0.10662128</v>
      </c>
      <c r="J3143" s="0" t="n">
        <v>0.3138</v>
      </c>
      <c r="K3143" s="0" t="n">
        <v>0.10665849</v>
      </c>
      <c r="M3143" s="0" t="n">
        <v>0.3138</v>
      </c>
      <c r="N3143" s="0" t="n">
        <v>0.10722399</v>
      </c>
      <c r="P3143" s="0" t="n">
        <v>0.3138</v>
      </c>
      <c r="Q3143" s="0" t="n">
        <v>0.10719087</v>
      </c>
    </row>
    <row r="3144" customFormat="false" ht="15" hidden="false" customHeight="false" outlineLevel="0" collapsed="false">
      <c r="A3144" s="0" t="n">
        <v>0.3139</v>
      </c>
      <c r="B3144" s="0" t="n">
        <v>0.10568533</v>
      </c>
      <c r="D3144" s="0" t="n">
        <v>0.3139</v>
      </c>
      <c r="E3144" s="0" t="n">
        <v>0.10592872</v>
      </c>
      <c r="G3144" s="0" t="n">
        <v>0.3139</v>
      </c>
      <c r="H3144" s="0" t="n">
        <v>0.10662673</v>
      </c>
      <c r="J3144" s="0" t="n">
        <v>0.3139</v>
      </c>
      <c r="K3144" s="0" t="n">
        <v>0.10666402</v>
      </c>
      <c r="M3144" s="0" t="n">
        <v>0.3139</v>
      </c>
      <c r="N3144" s="0" t="n">
        <v>0.10722964</v>
      </c>
      <c r="P3144" s="0" t="n">
        <v>0.3139</v>
      </c>
      <c r="Q3144" s="0" t="n">
        <v>0.10719596</v>
      </c>
    </row>
    <row r="3145" customFormat="false" ht="15" hidden="false" customHeight="false" outlineLevel="0" collapsed="false">
      <c r="A3145" s="0" t="n">
        <v>0.314</v>
      </c>
      <c r="B3145" s="0" t="n">
        <v>0.10569072</v>
      </c>
      <c r="D3145" s="0" t="n">
        <v>0.314</v>
      </c>
      <c r="E3145" s="0" t="n">
        <v>0.10593414</v>
      </c>
      <c r="G3145" s="0" t="n">
        <v>0.314</v>
      </c>
      <c r="H3145" s="0" t="n">
        <v>0.10663217</v>
      </c>
      <c r="J3145" s="0" t="n">
        <v>0.314</v>
      </c>
      <c r="K3145" s="0" t="n">
        <v>0.10666955</v>
      </c>
      <c r="M3145" s="0" t="n">
        <v>0.314</v>
      </c>
      <c r="N3145" s="0" t="n">
        <v>0.10723529</v>
      </c>
      <c r="P3145" s="0" t="n">
        <v>0.314</v>
      </c>
      <c r="Q3145" s="0" t="n">
        <v>0.10720105</v>
      </c>
    </row>
    <row r="3146" customFormat="false" ht="15" hidden="false" customHeight="false" outlineLevel="0" collapsed="false">
      <c r="A3146" s="0" t="n">
        <v>0.3141</v>
      </c>
      <c r="B3146" s="0" t="n">
        <v>0.10569611</v>
      </c>
      <c r="D3146" s="0" t="n">
        <v>0.3141</v>
      </c>
      <c r="E3146" s="0" t="n">
        <v>0.10593955</v>
      </c>
      <c r="G3146" s="0" t="n">
        <v>0.3141</v>
      </c>
      <c r="H3146" s="0" t="n">
        <v>0.10663759</v>
      </c>
      <c r="J3146" s="0" t="n">
        <v>0.3141</v>
      </c>
      <c r="K3146" s="0" t="n">
        <v>0.10667509</v>
      </c>
      <c r="M3146" s="0" t="n">
        <v>0.3141</v>
      </c>
      <c r="N3146" s="0" t="n">
        <v>0.10724093</v>
      </c>
      <c r="P3146" s="0" t="n">
        <v>0.3141</v>
      </c>
      <c r="Q3146" s="0" t="n">
        <v>0.10720615</v>
      </c>
    </row>
    <row r="3147" customFormat="false" ht="15" hidden="false" customHeight="false" outlineLevel="0" collapsed="false">
      <c r="A3147" s="0" t="n">
        <v>0.3142</v>
      </c>
      <c r="B3147" s="0" t="n">
        <v>0.1057015</v>
      </c>
      <c r="D3147" s="0" t="n">
        <v>0.3142</v>
      </c>
      <c r="E3147" s="0" t="n">
        <v>0.10594496</v>
      </c>
      <c r="G3147" s="0" t="n">
        <v>0.3142</v>
      </c>
      <c r="H3147" s="0" t="n">
        <v>0.10664301</v>
      </c>
      <c r="J3147" s="0" t="n">
        <v>0.3142</v>
      </c>
      <c r="K3147" s="0" t="n">
        <v>0.10668063</v>
      </c>
      <c r="M3147" s="0" t="n">
        <v>0.3142</v>
      </c>
      <c r="N3147" s="0" t="n">
        <v>0.10724657</v>
      </c>
      <c r="P3147" s="0" t="n">
        <v>0.3142</v>
      </c>
      <c r="Q3147" s="0" t="n">
        <v>0.10721124</v>
      </c>
    </row>
    <row r="3148" customFormat="false" ht="15" hidden="false" customHeight="false" outlineLevel="0" collapsed="false">
      <c r="A3148" s="0" t="n">
        <v>0.3143</v>
      </c>
      <c r="B3148" s="0" t="n">
        <v>0.10570689</v>
      </c>
      <c r="D3148" s="0" t="n">
        <v>0.3143</v>
      </c>
      <c r="E3148" s="0" t="n">
        <v>0.10595037</v>
      </c>
      <c r="G3148" s="0" t="n">
        <v>0.3143</v>
      </c>
      <c r="H3148" s="0" t="n">
        <v>0.10664841</v>
      </c>
      <c r="J3148" s="0" t="n">
        <v>0.3143</v>
      </c>
      <c r="K3148" s="0" t="n">
        <v>0.10668618</v>
      </c>
      <c r="M3148" s="0" t="n">
        <v>0.3143</v>
      </c>
      <c r="N3148" s="0" t="n">
        <v>0.10725221</v>
      </c>
      <c r="P3148" s="0" t="n">
        <v>0.3143</v>
      </c>
      <c r="Q3148" s="0" t="n">
        <v>0.10721634</v>
      </c>
    </row>
    <row r="3149" customFormat="false" ht="15" hidden="false" customHeight="false" outlineLevel="0" collapsed="false">
      <c r="A3149" s="0" t="n">
        <v>0.3144</v>
      </c>
      <c r="B3149" s="0" t="n">
        <v>0.10571228</v>
      </c>
      <c r="D3149" s="0" t="n">
        <v>0.3144</v>
      </c>
      <c r="E3149" s="0" t="n">
        <v>0.10595577</v>
      </c>
      <c r="G3149" s="0" t="n">
        <v>0.3144</v>
      </c>
      <c r="H3149" s="0" t="n">
        <v>0.10665381</v>
      </c>
      <c r="J3149" s="0" t="n">
        <v>0.3144</v>
      </c>
      <c r="K3149" s="0" t="n">
        <v>0.10669173</v>
      </c>
      <c r="M3149" s="0" t="n">
        <v>0.3144</v>
      </c>
      <c r="N3149" s="0" t="n">
        <v>0.10725784</v>
      </c>
      <c r="P3149" s="0" t="n">
        <v>0.3144</v>
      </c>
      <c r="Q3149" s="0" t="n">
        <v>0.10722144</v>
      </c>
    </row>
    <row r="3150" customFormat="false" ht="15" hidden="false" customHeight="false" outlineLevel="0" collapsed="false">
      <c r="A3150" s="0" t="n">
        <v>0.3145</v>
      </c>
      <c r="B3150" s="0" t="n">
        <v>0.10571766</v>
      </c>
      <c r="D3150" s="0" t="n">
        <v>0.3145</v>
      </c>
      <c r="E3150" s="0" t="n">
        <v>0.10596116</v>
      </c>
      <c r="G3150" s="0" t="n">
        <v>0.3145</v>
      </c>
      <c r="H3150" s="0" t="n">
        <v>0.10665919</v>
      </c>
      <c r="J3150" s="0" t="n">
        <v>0.3145</v>
      </c>
      <c r="K3150" s="0" t="n">
        <v>0.10669728</v>
      </c>
      <c r="M3150" s="0" t="n">
        <v>0.3145</v>
      </c>
      <c r="N3150" s="0" t="n">
        <v>0.10726347</v>
      </c>
      <c r="P3150" s="0" t="n">
        <v>0.3145</v>
      </c>
      <c r="Q3150" s="0" t="n">
        <v>0.10722654</v>
      </c>
    </row>
    <row r="3151" customFormat="false" ht="15" hidden="false" customHeight="false" outlineLevel="0" collapsed="false">
      <c r="A3151" s="0" t="n">
        <v>0.3146</v>
      </c>
      <c r="B3151" s="0" t="n">
        <v>0.10572305</v>
      </c>
      <c r="D3151" s="0" t="n">
        <v>0.3146</v>
      </c>
      <c r="E3151" s="0" t="n">
        <v>0.10596655</v>
      </c>
      <c r="G3151" s="0" t="n">
        <v>0.3146</v>
      </c>
      <c r="H3151" s="0" t="n">
        <v>0.10666457</v>
      </c>
      <c r="J3151" s="0" t="n">
        <v>0.3146</v>
      </c>
      <c r="K3151" s="0" t="n">
        <v>0.10670284</v>
      </c>
      <c r="M3151" s="0" t="n">
        <v>0.3146</v>
      </c>
      <c r="N3151" s="0" t="n">
        <v>0.10726909</v>
      </c>
      <c r="P3151" s="0" t="n">
        <v>0.3146</v>
      </c>
      <c r="Q3151" s="0" t="n">
        <v>0.10723165</v>
      </c>
    </row>
    <row r="3152" customFormat="false" ht="15" hidden="false" customHeight="false" outlineLevel="0" collapsed="false">
      <c r="A3152" s="0" t="n">
        <v>0.3147</v>
      </c>
      <c r="B3152" s="0" t="n">
        <v>0.10572843</v>
      </c>
      <c r="D3152" s="0" t="n">
        <v>0.3147</v>
      </c>
      <c r="E3152" s="0" t="n">
        <v>0.10597193</v>
      </c>
      <c r="G3152" s="0" t="n">
        <v>0.3147</v>
      </c>
      <c r="H3152" s="0" t="n">
        <v>0.10666993</v>
      </c>
      <c r="J3152" s="0" t="n">
        <v>0.3147</v>
      </c>
      <c r="K3152" s="0" t="n">
        <v>0.1067084</v>
      </c>
      <c r="M3152" s="0" t="n">
        <v>0.3147</v>
      </c>
      <c r="N3152" s="0" t="n">
        <v>0.10727471</v>
      </c>
      <c r="P3152" s="0" t="n">
        <v>0.3147</v>
      </c>
      <c r="Q3152" s="0" t="n">
        <v>0.10723675</v>
      </c>
    </row>
    <row r="3153" customFormat="false" ht="15" hidden="false" customHeight="false" outlineLevel="0" collapsed="false">
      <c r="A3153" s="0" t="n">
        <v>0.3148</v>
      </c>
      <c r="B3153" s="0" t="n">
        <v>0.10573381</v>
      </c>
      <c r="D3153" s="0" t="n">
        <v>0.3148</v>
      </c>
      <c r="E3153" s="0" t="n">
        <v>0.10597731</v>
      </c>
      <c r="G3153" s="0" t="n">
        <v>0.3148</v>
      </c>
      <c r="H3153" s="0" t="n">
        <v>0.10667529</v>
      </c>
      <c r="J3153" s="0" t="n">
        <v>0.3148</v>
      </c>
      <c r="K3153" s="0" t="n">
        <v>0.10671396</v>
      </c>
      <c r="M3153" s="0" t="n">
        <v>0.3148</v>
      </c>
      <c r="N3153" s="0" t="n">
        <v>0.10728033</v>
      </c>
      <c r="P3153" s="0" t="n">
        <v>0.3148</v>
      </c>
      <c r="Q3153" s="0" t="n">
        <v>0.10724186</v>
      </c>
    </row>
    <row r="3154" customFormat="false" ht="15" hidden="false" customHeight="false" outlineLevel="0" collapsed="false">
      <c r="A3154" s="0" t="n">
        <v>0.3149</v>
      </c>
      <c r="B3154" s="0" t="n">
        <v>0.10573919</v>
      </c>
      <c r="D3154" s="0" t="n">
        <v>0.3149</v>
      </c>
      <c r="E3154" s="0" t="n">
        <v>0.10598268</v>
      </c>
      <c r="G3154" s="0" t="n">
        <v>0.3149</v>
      </c>
      <c r="H3154" s="0" t="n">
        <v>0.10668064</v>
      </c>
      <c r="J3154" s="0" t="n">
        <v>0.3149</v>
      </c>
      <c r="K3154" s="0" t="n">
        <v>0.10671953</v>
      </c>
      <c r="M3154" s="0" t="n">
        <v>0.3149</v>
      </c>
      <c r="N3154" s="0" t="n">
        <v>0.10728594</v>
      </c>
      <c r="P3154" s="0" t="n">
        <v>0.3149</v>
      </c>
      <c r="Q3154" s="0" t="n">
        <v>0.10724697</v>
      </c>
    </row>
    <row r="3155" customFormat="false" ht="15" hidden="false" customHeight="false" outlineLevel="0" collapsed="false">
      <c r="A3155" s="0" t="n">
        <v>0.315</v>
      </c>
      <c r="B3155" s="0" t="n">
        <v>0.10574456</v>
      </c>
      <c r="D3155" s="0" t="n">
        <v>0.315</v>
      </c>
      <c r="E3155" s="0" t="n">
        <v>0.10598805</v>
      </c>
      <c r="G3155" s="0" t="n">
        <v>0.315</v>
      </c>
      <c r="H3155" s="0" t="n">
        <v>0.10668597</v>
      </c>
      <c r="J3155" s="0" t="n">
        <v>0.315</v>
      </c>
      <c r="K3155" s="0" t="n">
        <v>0.10672511</v>
      </c>
      <c r="M3155" s="0" t="n">
        <v>0.315</v>
      </c>
      <c r="N3155" s="0" t="n">
        <v>0.10729155</v>
      </c>
      <c r="P3155" s="0" t="n">
        <v>0.315</v>
      </c>
      <c r="Q3155" s="0" t="n">
        <v>0.10725208</v>
      </c>
    </row>
    <row r="3156" customFormat="false" ht="15" hidden="false" customHeight="false" outlineLevel="0" collapsed="false">
      <c r="A3156" s="0" t="n">
        <v>0.3151</v>
      </c>
      <c r="B3156" s="0" t="n">
        <v>0.10574994</v>
      </c>
      <c r="D3156" s="0" t="n">
        <v>0.3151</v>
      </c>
      <c r="E3156" s="0" t="n">
        <v>0.10599342</v>
      </c>
      <c r="G3156" s="0" t="n">
        <v>0.3151</v>
      </c>
      <c r="H3156" s="0" t="n">
        <v>0.1066913</v>
      </c>
      <c r="J3156" s="0" t="n">
        <v>0.3151</v>
      </c>
      <c r="K3156" s="0" t="n">
        <v>0.10673068</v>
      </c>
      <c r="M3156" s="0" t="n">
        <v>0.3151</v>
      </c>
      <c r="N3156" s="0" t="n">
        <v>0.10729715</v>
      </c>
      <c r="P3156" s="0" t="n">
        <v>0.3151</v>
      </c>
      <c r="Q3156" s="0" t="n">
        <v>0.1072572</v>
      </c>
    </row>
    <row r="3157" customFormat="false" ht="15" hidden="false" customHeight="false" outlineLevel="0" collapsed="false">
      <c r="A3157" s="0" t="n">
        <v>0.3152</v>
      </c>
      <c r="B3157" s="0" t="n">
        <v>0.10575531</v>
      </c>
      <c r="D3157" s="0" t="n">
        <v>0.3152</v>
      </c>
      <c r="E3157" s="0" t="n">
        <v>0.10599877</v>
      </c>
      <c r="G3157" s="0" t="n">
        <v>0.3152</v>
      </c>
      <c r="H3157" s="0" t="n">
        <v>0.10669662</v>
      </c>
      <c r="J3157" s="0" t="n">
        <v>0.3152</v>
      </c>
      <c r="K3157" s="0" t="n">
        <v>0.10673626</v>
      </c>
      <c r="M3157" s="0" t="n">
        <v>0.3152</v>
      </c>
      <c r="N3157" s="0" t="n">
        <v>0.10730275</v>
      </c>
      <c r="P3157" s="0" t="n">
        <v>0.3152</v>
      </c>
      <c r="Q3157" s="0" t="n">
        <v>0.10726231</v>
      </c>
    </row>
    <row r="3158" customFormat="false" ht="15" hidden="false" customHeight="false" outlineLevel="0" collapsed="false">
      <c r="A3158" s="0" t="n">
        <v>0.3153</v>
      </c>
      <c r="B3158" s="0" t="n">
        <v>0.10576068</v>
      </c>
      <c r="D3158" s="0" t="n">
        <v>0.3153</v>
      </c>
      <c r="E3158" s="0" t="n">
        <v>0.10600413</v>
      </c>
      <c r="G3158" s="0" t="n">
        <v>0.3153</v>
      </c>
      <c r="H3158" s="0" t="n">
        <v>0.10670193</v>
      </c>
      <c r="J3158" s="0" t="n">
        <v>0.3153</v>
      </c>
      <c r="K3158" s="0" t="n">
        <v>0.10674184</v>
      </c>
      <c r="M3158" s="0" t="n">
        <v>0.3153</v>
      </c>
      <c r="N3158" s="0" t="n">
        <v>0.10730835</v>
      </c>
      <c r="P3158" s="0" t="n">
        <v>0.3153</v>
      </c>
      <c r="Q3158" s="0" t="n">
        <v>0.10726743</v>
      </c>
    </row>
    <row r="3159" customFormat="false" ht="15" hidden="false" customHeight="false" outlineLevel="0" collapsed="false">
      <c r="A3159" s="0" t="n">
        <v>0.3154</v>
      </c>
      <c r="B3159" s="0" t="n">
        <v>0.10576605</v>
      </c>
      <c r="D3159" s="0" t="n">
        <v>0.3154</v>
      </c>
      <c r="E3159" s="0" t="n">
        <v>0.10600948</v>
      </c>
      <c r="G3159" s="0" t="n">
        <v>0.3154</v>
      </c>
      <c r="H3159" s="0" t="n">
        <v>0.10670723</v>
      </c>
      <c r="J3159" s="0" t="n">
        <v>0.3154</v>
      </c>
      <c r="K3159" s="0" t="n">
        <v>0.10674743</v>
      </c>
      <c r="M3159" s="0" t="n">
        <v>0.3154</v>
      </c>
      <c r="N3159" s="0" t="n">
        <v>0.10731394</v>
      </c>
      <c r="P3159" s="0" t="n">
        <v>0.3154</v>
      </c>
      <c r="Q3159" s="0" t="n">
        <v>0.10727255</v>
      </c>
    </row>
    <row r="3160" customFormat="false" ht="15" hidden="false" customHeight="false" outlineLevel="0" collapsed="false">
      <c r="A3160" s="0" t="n">
        <v>0.3155</v>
      </c>
      <c r="B3160" s="0" t="n">
        <v>0.10577142</v>
      </c>
      <c r="D3160" s="0" t="n">
        <v>0.3155</v>
      </c>
      <c r="E3160" s="0" t="n">
        <v>0.10601482</v>
      </c>
      <c r="G3160" s="0" t="n">
        <v>0.3155</v>
      </c>
      <c r="H3160" s="0" t="n">
        <v>0.10671252</v>
      </c>
      <c r="J3160" s="0" t="n">
        <v>0.3155</v>
      </c>
      <c r="K3160" s="0" t="n">
        <v>0.10675301</v>
      </c>
      <c r="M3160" s="0" t="n">
        <v>0.3155</v>
      </c>
      <c r="N3160" s="0" t="n">
        <v>0.10731952</v>
      </c>
      <c r="P3160" s="0" t="n">
        <v>0.3155</v>
      </c>
      <c r="Q3160" s="0" t="n">
        <v>0.10727767</v>
      </c>
    </row>
    <row r="3161" customFormat="false" ht="15" hidden="false" customHeight="false" outlineLevel="0" collapsed="false">
      <c r="A3161" s="0" t="n">
        <v>0.3156</v>
      </c>
      <c r="B3161" s="0" t="n">
        <v>0.10577679</v>
      </c>
      <c r="D3161" s="0" t="n">
        <v>0.3156</v>
      </c>
      <c r="E3161" s="0" t="n">
        <v>0.10602016</v>
      </c>
      <c r="G3161" s="0" t="n">
        <v>0.3156</v>
      </c>
      <c r="H3161" s="0" t="n">
        <v>0.1067178</v>
      </c>
      <c r="J3161" s="0" t="n">
        <v>0.3156</v>
      </c>
      <c r="K3161" s="0" t="n">
        <v>0.10675861</v>
      </c>
      <c r="M3161" s="0" t="n">
        <v>0.3156</v>
      </c>
      <c r="N3161" s="0" t="n">
        <v>0.10732511</v>
      </c>
      <c r="P3161" s="0" t="n">
        <v>0.3156</v>
      </c>
      <c r="Q3161" s="0" t="n">
        <v>0.10728279</v>
      </c>
    </row>
    <row r="3162" customFormat="false" ht="15" hidden="false" customHeight="false" outlineLevel="0" collapsed="false">
      <c r="A3162" s="0" t="n">
        <v>0.3157</v>
      </c>
      <c r="B3162" s="0" t="n">
        <v>0.10578215</v>
      </c>
      <c r="D3162" s="0" t="n">
        <v>0.3157</v>
      </c>
      <c r="E3162" s="0" t="n">
        <v>0.10602549</v>
      </c>
      <c r="G3162" s="0" t="n">
        <v>0.3157</v>
      </c>
      <c r="H3162" s="0" t="n">
        <v>0.10672307</v>
      </c>
      <c r="J3162" s="0" t="n">
        <v>0.3157</v>
      </c>
      <c r="K3162" s="0" t="n">
        <v>0.1067642</v>
      </c>
      <c r="M3162" s="0" t="n">
        <v>0.3157</v>
      </c>
      <c r="N3162" s="0" t="n">
        <v>0.10733069</v>
      </c>
      <c r="P3162" s="0" t="n">
        <v>0.3157</v>
      </c>
      <c r="Q3162" s="0" t="n">
        <v>0.10728791</v>
      </c>
    </row>
    <row r="3163" customFormat="false" ht="15" hidden="false" customHeight="false" outlineLevel="0" collapsed="false">
      <c r="A3163" s="0" t="n">
        <v>0.3158</v>
      </c>
      <c r="B3163" s="0" t="n">
        <v>0.10578751</v>
      </c>
      <c r="D3163" s="0" t="n">
        <v>0.3158</v>
      </c>
      <c r="E3163" s="0" t="n">
        <v>0.10603082</v>
      </c>
      <c r="G3163" s="0" t="n">
        <v>0.3158</v>
      </c>
      <c r="H3163" s="0" t="n">
        <v>0.10672834</v>
      </c>
      <c r="J3163" s="0" t="n">
        <v>0.3158</v>
      </c>
      <c r="K3163" s="0" t="n">
        <v>0.1067698</v>
      </c>
      <c r="M3163" s="0" t="n">
        <v>0.3158</v>
      </c>
      <c r="N3163" s="0" t="n">
        <v>0.10733626</v>
      </c>
      <c r="P3163" s="0" t="n">
        <v>0.3158</v>
      </c>
      <c r="Q3163" s="0" t="n">
        <v>0.10729304</v>
      </c>
    </row>
    <row r="3164" customFormat="false" ht="15" hidden="false" customHeight="false" outlineLevel="0" collapsed="false">
      <c r="A3164" s="0" t="n">
        <v>0.3159</v>
      </c>
      <c r="B3164" s="0" t="n">
        <v>0.10579288</v>
      </c>
      <c r="D3164" s="0" t="n">
        <v>0.3159</v>
      </c>
      <c r="E3164" s="0" t="n">
        <v>0.10603615</v>
      </c>
      <c r="G3164" s="0" t="n">
        <v>0.3159</v>
      </c>
      <c r="H3164" s="0" t="n">
        <v>0.10673359</v>
      </c>
      <c r="J3164" s="0" t="n">
        <v>0.3159</v>
      </c>
      <c r="K3164" s="0" t="n">
        <v>0.1067754</v>
      </c>
      <c r="M3164" s="0" t="n">
        <v>0.3159</v>
      </c>
      <c r="N3164" s="0" t="n">
        <v>0.10734183</v>
      </c>
      <c r="P3164" s="0" t="n">
        <v>0.3159</v>
      </c>
      <c r="Q3164" s="0" t="n">
        <v>0.10729817</v>
      </c>
    </row>
    <row r="3165" customFormat="false" ht="15" hidden="false" customHeight="false" outlineLevel="0" collapsed="false">
      <c r="A3165" s="0" t="n">
        <v>0.316</v>
      </c>
      <c r="B3165" s="0" t="n">
        <v>0.10579823</v>
      </c>
      <c r="D3165" s="0" t="n">
        <v>0.316</v>
      </c>
      <c r="E3165" s="0" t="n">
        <v>0.10604147</v>
      </c>
      <c r="G3165" s="0" t="n">
        <v>0.316</v>
      </c>
      <c r="H3165" s="0" t="n">
        <v>0.10673884</v>
      </c>
      <c r="J3165" s="0" t="n">
        <v>0.316</v>
      </c>
      <c r="K3165" s="0" t="n">
        <v>0.106781</v>
      </c>
      <c r="M3165" s="0" t="n">
        <v>0.316</v>
      </c>
      <c r="N3165" s="0" t="n">
        <v>0.1073474</v>
      </c>
      <c r="P3165" s="0" t="n">
        <v>0.316</v>
      </c>
      <c r="Q3165" s="0" t="n">
        <v>0.1073033</v>
      </c>
    </row>
    <row r="3166" customFormat="false" ht="15" hidden="false" customHeight="false" outlineLevel="0" collapsed="false">
      <c r="A3166" s="0" t="n">
        <v>0.3161</v>
      </c>
      <c r="B3166" s="0" t="n">
        <v>0.10580359</v>
      </c>
      <c r="D3166" s="0" t="n">
        <v>0.3161</v>
      </c>
      <c r="E3166" s="0" t="n">
        <v>0.10604678</v>
      </c>
      <c r="G3166" s="0" t="n">
        <v>0.3161</v>
      </c>
      <c r="H3166" s="0" t="n">
        <v>0.10674408</v>
      </c>
      <c r="J3166" s="0" t="n">
        <v>0.3161</v>
      </c>
      <c r="K3166" s="0" t="n">
        <v>0.10678661</v>
      </c>
      <c r="M3166" s="0" t="n">
        <v>0.3161</v>
      </c>
      <c r="N3166" s="0" t="n">
        <v>0.10735296</v>
      </c>
      <c r="P3166" s="0" t="n">
        <v>0.3161</v>
      </c>
      <c r="Q3166" s="0" t="n">
        <v>0.10730843</v>
      </c>
    </row>
    <row r="3167" customFormat="false" ht="15" hidden="false" customHeight="false" outlineLevel="0" collapsed="false">
      <c r="A3167" s="0" t="n">
        <v>0.3162</v>
      </c>
      <c r="B3167" s="0" t="n">
        <v>0.10580895</v>
      </c>
      <c r="D3167" s="0" t="n">
        <v>0.3162</v>
      </c>
      <c r="E3167" s="0" t="n">
        <v>0.1060521</v>
      </c>
      <c r="G3167" s="0" t="n">
        <v>0.3162</v>
      </c>
      <c r="H3167" s="0" t="n">
        <v>0.10674931</v>
      </c>
      <c r="J3167" s="0" t="n">
        <v>0.3162</v>
      </c>
      <c r="K3167" s="0" t="n">
        <v>0.10679221</v>
      </c>
      <c r="M3167" s="0" t="n">
        <v>0.3162</v>
      </c>
      <c r="N3167" s="0" t="n">
        <v>0.10735852</v>
      </c>
      <c r="P3167" s="0" t="n">
        <v>0.3162</v>
      </c>
      <c r="Q3167" s="0" t="n">
        <v>0.10731356</v>
      </c>
    </row>
    <row r="3168" customFormat="false" ht="15" hidden="false" customHeight="false" outlineLevel="0" collapsed="false">
      <c r="A3168" s="0" t="n">
        <v>0.3163</v>
      </c>
      <c r="B3168" s="0" t="n">
        <v>0.1058143</v>
      </c>
      <c r="D3168" s="0" t="n">
        <v>0.3163</v>
      </c>
      <c r="E3168" s="0" t="n">
        <v>0.1060574</v>
      </c>
      <c r="G3168" s="0" t="n">
        <v>0.3163</v>
      </c>
      <c r="H3168" s="0" t="n">
        <v>0.10675454</v>
      </c>
      <c r="J3168" s="0" t="n">
        <v>0.3163</v>
      </c>
      <c r="K3168" s="0" t="n">
        <v>0.10679782</v>
      </c>
      <c r="M3168" s="0" t="n">
        <v>0.3163</v>
      </c>
      <c r="N3168" s="0" t="n">
        <v>0.10736407</v>
      </c>
      <c r="P3168" s="0" t="n">
        <v>0.3163</v>
      </c>
      <c r="Q3168" s="0" t="n">
        <v>0.10731869</v>
      </c>
    </row>
    <row r="3169" customFormat="false" ht="15" hidden="false" customHeight="false" outlineLevel="0" collapsed="false">
      <c r="A3169" s="0" t="n">
        <v>0.3164</v>
      </c>
      <c r="B3169" s="0" t="n">
        <v>0.10581965</v>
      </c>
      <c r="D3169" s="0" t="n">
        <v>0.3164</v>
      </c>
      <c r="E3169" s="0" t="n">
        <v>0.1060627</v>
      </c>
      <c r="G3169" s="0" t="n">
        <v>0.3164</v>
      </c>
      <c r="H3169" s="0" t="n">
        <v>0.10675975</v>
      </c>
      <c r="J3169" s="0" t="n">
        <v>0.3164</v>
      </c>
      <c r="K3169" s="0" t="n">
        <v>0.10680344</v>
      </c>
      <c r="M3169" s="0" t="n">
        <v>0.3164</v>
      </c>
      <c r="N3169" s="0" t="n">
        <v>0.10736962</v>
      </c>
      <c r="P3169" s="0" t="n">
        <v>0.3164</v>
      </c>
      <c r="Q3169" s="0" t="n">
        <v>0.10732383</v>
      </c>
    </row>
    <row r="3170" customFormat="false" ht="15" hidden="false" customHeight="false" outlineLevel="0" collapsed="false">
      <c r="A3170" s="0" t="n">
        <v>0.3165</v>
      </c>
      <c r="B3170" s="0" t="n">
        <v>0.105825</v>
      </c>
      <c r="D3170" s="0" t="n">
        <v>0.3165</v>
      </c>
      <c r="E3170" s="0" t="n">
        <v>0.106068</v>
      </c>
      <c r="G3170" s="0" t="n">
        <v>0.3165</v>
      </c>
      <c r="H3170" s="0" t="n">
        <v>0.10676496</v>
      </c>
      <c r="J3170" s="0" t="n">
        <v>0.3165</v>
      </c>
      <c r="K3170" s="0" t="n">
        <v>0.10680905</v>
      </c>
      <c r="M3170" s="0" t="n">
        <v>0.3165</v>
      </c>
      <c r="N3170" s="0" t="n">
        <v>0.10737517</v>
      </c>
      <c r="P3170" s="0" t="n">
        <v>0.3165</v>
      </c>
      <c r="Q3170" s="0" t="n">
        <v>0.10732897</v>
      </c>
    </row>
    <row r="3171" customFormat="false" ht="15" hidden="false" customHeight="false" outlineLevel="0" collapsed="false">
      <c r="A3171" s="0" t="n">
        <v>0.3166</v>
      </c>
      <c r="B3171" s="0" t="n">
        <v>0.10583035</v>
      </c>
      <c r="D3171" s="0" t="n">
        <v>0.3166</v>
      </c>
      <c r="E3171" s="0" t="n">
        <v>0.1060733</v>
      </c>
      <c r="G3171" s="0" t="n">
        <v>0.3166</v>
      </c>
      <c r="H3171" s="0" t="n">
        <v>0.10677016</v>
      </c>
      <c r="J3171" s="0" t="n">
        <v>0.3166</v>
      </c>
      <c r="K3171" s="0" t="n">
        <v>0.10681467</v>
      </c>
      <c r="M3171" s="0" t="n">
        <v>0.3166</v>
      </c>
      <c r="N3171" s="0" t="n">
        <v>0.10738071</v>
      </c>
      <c r="P3171" s="0" t="n">
        <v>0.3166</v>
      </c>
      <c r="Q3171" s="0" t="n">
        <v>0.10733411</v>
      </c>
    </row>
    <row r="3172" customFormat="false" ht="15" hidden="false" customHeight="false" outlineLevel="0" collapsed="false">
      <c r="A3172" s="0" t="n">
        <v>0.3167</v>
      </c>
      <c r="B3172" s="0" t="n">
        <v>0.1058357</v>
      </c>
      <c r="D3172" s="0" t="n">
        <v>0.3167</v>
      </c>
      <c r="E3172" s="0" t="n">
        <v>0.10607858</v>
      </c>
      <c r="G3172" s="0" t="n">
        <v>0.3167</v>
      </c>
      <c r="H3172" s="0" t="n">
        <v>0.10677535</v>
      </c>
      <c r="J3172" s="0" t="n">
        <v>0.3167</v>
      </c>
      <c r="K3172" s="0" t="n">
        <v>0.10682029</v>
      </c>
      <c r="M3172" s="0" t="n">
        <v>0.3167</v>
      </c>
      <c r="N3172" s="0" t="n">
        <v>0.10738625</v>
      </c>
      <c r="P3172" s="0" t="n">
        <v>0.3167</v>
      </c>
      <c r="Q3172" s="0" t="n">
        <v>0.10733925</v>
      </c>
    </row>
    <row r="3173" customFormat="false" ht="15" hidden="false" customHeight="false" outlineLevel="0" collapsed="false">
      <c r="A3173" s="0" t="n">
        <v>0.3168</v>
      </c>
      <c r="B3173" s="0" t="n">
        <v>0.10584104</v>
      </c>
      <c r="D3173" s="0" t="n">
        <v>0.3168</v>
      </c>
      <c r="E3173" s="0" t="n">
        <v>0.10608387</v>
      </c>
      <c r="G3173" s="0" t="n">
        <v>0.3168</v>
      </c>
      <c r="H3173" s="0" t="n">
        <v>0.10678053</v>
      </c>
      <c r="J3173" s="0" t="n">
        <v>0.3168</v>
      </c>
      <c r="K3173" s="0" t="n">
        <v>0.10682591</v>
      </c>
      <c r="M3173" s="0" t="n">
        <v>0.3168</v>
      </c>
      <c r="N3173" s="0" t="n">
        <v>0.10739178</v>
      </c>
      <c r="P3173" s="0" t="n">
        <v>0.3168</v>
      </c>
      <c r="Q3173" s="0" t="n">
        <v>0.10734439</v>
      </c>
    </row>
    <row r="3174" customFormat="false" ht="15" hidden="false" customHeight="false" outlineLevel="0" collapsed="false">
      <c r="A3174" s="0" t="n">
        <v>0.3169</v>
      </c>
      <c r="B3174" s="0" t="n">
        <v>0.10584638</v>
      </c>
      <c r="D3174" s="0" t="n">
        <v>0.3169</v>
      </c>
      <c r="E3174" s="0" t="n">
        <v>0.10608915</v>
      </c>
      <c r="G3174" s="0" t="n">
        <v>0.3169</v>
      </c>
      <c r="H3174" s="0" t="n">
        <v>0.10678571</v>
      </c>
      <c r="J3174" s="0" t="n">
        <v>0.3169</v>
      </c>
      <c r="K3174" s="0" t="n">
        <v>0.10683154</v>
      </c>
      <c r="M3174" s="0" t="n">
        <v>0.3169</v>
      </c>
      <c r="N3174" s="0" t="n">
        <v>0.10739731</v>
      </c>
      <c r="P3174" s="0" t="n">
        <v>0.3169</v>
      </c>
      <c r="Q3174" s="0" t="n">
        <v>0.10734954</v>
      </c>
    </row>
    <row r="3175" customFormat="false" ht="15" hidden="false" customHeight="false" outlineLevel="0" collapsed="false">
      <c r="A3175" s="0" t="n">
        <v>0.317</v>
      </c>
      <c r="B3175" s="0" t="n">
        <v>0.10585172</v>
      </c>
      <c r="D3175" s="0" t="n">
        <v>0.317</v>
      </c>
      <c r="E3175" s="0" t="n">
        <v>0.10609442</v>
      </c>
      <c r="G3175" s="0" t="n">
        <v>0.317</v>
      </c>
      <c r="H3175" s="0" t="n">
        <v>0.10679088</v>
      </c>
      <c r="J3175" s="0" t="n">
        <v>0.317</v>
      </c>
      <c r="K3175" s="0" t="n">
        <v>0.10683717</v>
      </c>
      <c r="M3175" s="0" t="n">
        <v>0.317</v>
      </c>
      <c r="N3175" s="0" t="n">
        <v>0.10740284</v>
      </c>
      <c r="P3175" s="0" t="n">
        <v>0.317</v>
      </c>
      <c r="Q3175" s="0" t="n">
        <v>0.10735468</v>
      </c>
    </row>
    <row r="3176" customFormat="false" ht="15" hidden="false" customHeight="false" outlineLevel="0" collapsed="false">
      <c r="A3176" s="0" t="n">
        <v>0.3171</v>
      </c>
      <c r="B3176" s="0" t="n">
        <v>0.10585706</v>
      </c>
      <c r="D3176" s="0" t="n">
        <v>0.3171</v>
      </c>
      <c r="E3176" s="0" t="n">
        <v>0.1060997</v>
      </c>
      <c r="G3176" s="0" t="n">
        <v>0.3171</v>
      </c>
      <c r="H3176" s="0" t="n">
        <v>0.10679604</v>
      </c>
      <c r="J3176" s="0" t="n">
        <v>0.3171</v>
      </c>
      <c r="K3176" s="0" t="n">
        <v>0.10684279</v>
      </c>
      <c r="M3176" s="0" t="n">
        <v>0.3171</v>
      </c>
      <c r="N3176" s="0" t="n">
        <v>0.10740836</v>
      </c>
      <c r="P3176" s="0" t="n">
        <v>0.3171</v>
      </c>
      <c r="Q3176" s="0" t="n">
        <v>0.10735983</v>
      </c>
    </row>
    <row r="3177" customFormat="false" ht="15" hidden="false" customHeight="false" outlineLevel="0" collapsed="false">
      <c r="A3177" s="0" t="n">
        <v>0.3172</v>
      </c>
      <c r="B3177" s="0" t="n">
        <v>0.1058624</v>
      </c>
      <c r="D3177" s="0" t="n">
        <v>0.3172</v>
      </c>
      <c r="E3177" s="0" t="n">
        <v>0.10610496</v>
      </c>
      <c r="G3177" s="0" t="n">
        <v>0.3172</v>
      </c>
      <c r="H3177" s="0" t="n">
        <v>0.10680119</v>
      </c>
      <c r="J3177" s="0" t="n">
        <v>0.3172</v>
      </c>
      <c r="K3177" s="0" t="n">
        <v>0.10684842</v>
      </c>
      <c r="M3177" s="0" t="n">
        <v>0.3172</v>
      </c>
      <c r="N3177" s="0" t="n">
        <v>0.10741388</v>
      </c>
      <c r="P3177" s="0" t="n">
        <v>0.3172</v>
      </c>
      <c r="Q3177" s="0" t="n">
        <v>0.10736498</v>
      </c>
    </row>
    <row r="3178" customFormat="false" ht="15" hidden="false" customHeight="false" outlineLevel="0" collapsed="false">
      <c r="A3178" s="0" t="n">
        <v>0.3173</v>
      </c>
      <c r="B3178" s="0" t="n">
        <v>0.10586773</v>
      </c>
      <c r="D3178" s="0" t="n">
        <v>0.3173</v>
      </c>
      <c r="E3178" s="0" t="n">
        <v>0.10611023</v>
      </c>
      <c r="G3178" s="0" t="n">
        <v>0.3173</v>
      </c>
      <c r="H3178" s="0" t="n">
        <v>0.10680634</v>
      </c>
      <c r="J3178" s="0" t="n">
        <v>0.3173</v>
      </c>
      <c r="K3178" s="0" t="n">
        <v>0.10685406</v>
      </c>
      <c r="M3178" s="0" t="n">
        <v>0.3173</v>
      </c>
      <c r="N3178" s="0" t="n">
        <v>0.10741939</v>
      </c>
      <c r="P3178" s="0" t="n">
        <v>0.3173</v>
      </c>
      <c r="Q3178" s="0" t="n">
        <v>0.10737014</v>
      </c>
    </row>
    <row r="3179" customFormat="false" ht="15" hidden="false" customHeight="false" outlineLevel="0" collapsed="false">
      <c r="A3179" s="0" t="n">
        <v>0.3174</v>
      </c>
      <c r="B3179" s="0" t="n">
        <v>0.10587306</v>
      </c>
      <c r="D3179" s="0" t="n">
        <v>0.3174</v>
      </c>
      <c r="E3179" s="0" t="n">
        <v>0.10611549</v>
      </c>
      <c r="G3179" s="0" t="n">
        <v>0.3174</v>
      </c>
      <c r="H3179" s="0" t="n">
        <v>0.10681148</v>
      </c>
      <c r="J3179" s="0" t="n">
        <v>0.3174</v>
      </c>
      <c r="K3179" s="0" t="n">
        <v>0.10685969</v>
      </c>
      <c r="M3179" s="0" t="n">
        <v>0.3174</v>
      </c>
      <c r="N3179" s="0" t="n">
        <v>0.1074249</v>
      </c>
      <c r="P3179" s="0" t="n">
        <v>0.3174</v>
      </c>
      <c r="Q3179" s="0" t="n">
        <v>0.10737529</v>
      </c>
    </row>
    <row r="3180" customFormat="false" ht="15" hidden="false" customHeight="false" outlineLevel="0" collapsed="false">
      <c r="A3180" s="0" t="n">
        <v>0.3175</v>
      </c>
      <c r="B3180" s="0" t="n">
        <v>0.10587839</v>
      </c>
      <c r="D3180" s="0" t="n">
        <v>0.3175</v>
      </c>
      <c r="E3180" s="0" t="n">
        <v>0.10612074</v>
      </c>
      <c r="G3180" s="0" t="n">
        <v>0.3175</v>
      </c>
      <c r="H3180" s="0" t="n">
        <v>0.10681661</v>
      </c>
      <c r="J3180" s="0" t="n">
        <v>0.3175</v>
      </c>
      <c r="K3180" s="0" t="n">
        <v>0.10686533</v>
      </c>
      <c r="M3180" s="0" t="n">
        <v>0.3175</v>
      </c>
      <c r="N3180" s="0" t="n">
        <v>0.10743041</v>
      </c>
      <c r="P3180" s="0" t="n">
        <v>0.3175</v>
      </c>
      <c r="Q3180" s="0" t="n">
        <v>0.10738045</v>
      </c>
    </row>
    <row r="3181" customFormat="false" ht="15" hidden="false" customHeight="false" outlineLevel="0" collapsed="false">
      <c r="A3181" s="0" t="n">
        <v>0.3176</v>
      </c>
      <c r="B3181" s="0" t="n">
        <v>0.10588372</v>
      </c>
      <c r="D3181" s="0" t="n">
        <v>0.3176</v>
      </c>
      <c r="E3181" s="0" t="n">
        <v>0.10612599</v>
      </c>
      <c r="G3181" s="0" t="n">
        <v>0.3176</v>
      </c>
      <c r="H3181" s="0" t="n">
        <v>0.10682174</v>
      </c>
      <c r="J3181" s="0" t="n">
        <v>0.3176</v>
      </c>
      <c r="K3181" s="0" t="n">
        <v>0.10687096</v>
      </c>
      <c r="M3181" s="0" t="n">
        <v>0.3176</v>
      </c>
      <c r="N3181" s="0" t="n">
        <v>0.10743591</v>
      </c>
      <c r="P3181" s="0" t="n">
        <v>0.3176</v>
      </c>
      <c r="Q3181" s="0" t="n">
        <v>0.1073856</v>
      </c>
    </row>
    <row r="3182" customFormat="false" ht="15" hidden="false" customHeight="false" outlineLevel="0" collapsed="false">
      <c r="A3182" s="0" t="n">
        <v>0.3177</v>
      </c>
      <c r="B3182" s="0" t="n">
        <v>0.10588905</v>
      </c>
      <c r="D3182" s="0" t="n">
        <v>0.3177</v>
      </c>
      <c r="E3182" s="0" t="n">
        <v>0.10613124</v>
      </c>
      <c r="G3182" s="0" t="n">
        <v>0.3177</v>
      </c>
      <c r="H3182" s="0" t="n">
        <v>0.10682686</v>
      </c>
      <c r="J3182" s="0" t="n">
        <v>0.3177</v>
      </c>
      <c r="K3182" s="0" t="n">
        <v>0.1068766</v>
      </c>
      <c r="M3182" s="0" t="n">
        <v>0.3177</v>
      </c>
      <c r="N3182" s="0" t="n">
        <v>0.10744141</v>
      </c>
      <c r="P3182" s="0" t="n">
        <v>0.3177</v>
      </c>
      <c r="Q3182" s="0" t="n">
        <v>0.10739076</v>
      </c>
    </row>
    <row r="3183" customFormat="false" ht="15" hidden="false" customHeight="false" outlineLevel="0" collapsed="false">
      <c r="A3183" s="0" t="n">
        <v>0.3178</v>
      </c>
      <c r="B3183" s="0" t="n">
        <v>0.10589437</v>
      </c>
      <c r="D3183" s="0" t="n">
        <v>0.3178</v>
      </c>
      <c r="E3183" s="0" t="n">
        <v>0.10613648</v>
      </c>
      <c r="G3183" s="0" t="n">
        <v>0.3178</v>
      </c>
      <c r="H3183" s="0" t="n">
        <v>0.10683197</v>
      </c>
      <c r="J3183" s="0" t="n">
        <v>0.3178</v>
      </c>
      <c r="K3183" s="0" t="n">
        <v>0.10688224</v>
      </c>
      <c r="M3183" s="0" t="n">
        <v>0.3178</v>
      </c>
      <c r="N3183" s="0" t="n">
        <v>0.1074469</v>
      </c>
      <c r="P3183" s="0" t="n">
        <v>0.3178</v>
      </c>
      <c r="Q3183" s="0" t="n">
        <v>0.10739592</v>
      </c>
    </row>
    <row r="3184" customFormat="false" ht="15" hidden="false" customHeight="false" outlineLevel="0" collapsed="false">
      <c r="A3184" s="0" t="n">
        <v>0.3179</v>
      </c>
      <c r="B3184" s="0" t="n">
        <v>0.1058997</v>
      </c>
      <c r="D3184" s="0" t="n">
        <v>0.3179</v>
      </c>
      <c r="E3184" s="0" t="n">
        <v>0.10614172</v>
      </c>
      <c r="G3184" s="0" t="n">
        <v>0.3179</v>
      </c>
      <c r="H3184" s="0" t="n">
        <v>0.10683708</v>
      </c>
      <c r="J3184" s="0" t="n">
        <v>0.3179</v>
      </c>
      <c r="K3184" s="0" t="n">
        <v>0.10688789</v>
      </c>
      <c r="M3184" s="0" t="n">
        <v>0.3179</v>
      </c>
      <c r="N3184" s="0" t="n">
        <v>0.10745239</v>
      </c>
      <c r="P3184" s="0" t="n">
        <v>0.3179</v>
      </c>
      <c r="Q3184" s="0" t="n">
        <v>0.10740108</v>
      </c>
    </row>
    <row r="3185" customFormat="false" ht="15" hidden="false" customHeight="false" outlineLevel="0" collapsed="false">
      <c r="A3185" s="0" t="n">
        <v>0.318</v>
      </c>
      <c r="B3185" s="0" t="n">
        <v>0.10590502</v>
      </c>
      <c r="D3185" s="0" t="n">
        <v>0.318</v>
      </c>
      <c r="E3185" s="0" t="n">
        <v>0.10614696</v>
      </c>
      <c r="G3185" s="0" t="n">
        <v>0.318</v>
      </c>
      <c r="H3185" s="0" t="n">
        <v>0.10684218</v>
      </c>
      <c r="J3185" s="0" t="n">
        <v>0.318</v>
      </c>
      <c r="K3185" s="0" t="n">
        <v>0.10689353</v>
      </c>
      <c r="M3185" s="0" t="n">
        <v>0.318</v>
      </c>
      <c r="N3185" s="0" t="n">
        <v>0.10745787</v>
      </c>
      <c r="P3185" s="0" t="n">
        <v>0.318</v>
      </c>
      <c r="Q3185" s="0" t="n">
        <v>0.10740625</v>
      </c>
    </row>
    <row r="3186" customFormat="false" ht="15" hidden="false" customHeight="false" outlineLevel="0" collapsed="false">
      <c r="A3186" s="0" t="n">
        <v>0.3181</v>
      </c>
      <c r="B3186" s="0" t="n">
        <v>0.10591034</v>
      </c>
      <c r="D3186" s="0" t="n">
        <v>0.3181</v>
      </c>
      <c r="E3186" s="0" t="n">
        <v>0.10615219</v>
      </c>
      <c r="G3186" s="0" t="n">
        <v>0.3181</v>
      </c>
      <c r="H3186" s="0" t="n">
        <v>0.10684727</v>
      </c>
      <c r="J3186" s="0" t="n">
        <v>0.3181</v>
      </c>
      <c r="K3186" s="0" t="n">
        <v>0.10689917</v>
      </c>
      <c r="M3186" s="0" t="n">
        <v>0.3181</v>
      </c>
      <c r="N3186" s="0" t="n">
        <v>0.10746335</v>
      </c>
      <c r="P3186" s="0" t="n">
        <v>0.3181</v>
      </c>
      <c r="Q3186" s="0" t="n">
        <v>0.10741141</v>
      </c>
    </row>
    <row r="3187" customFormat="false" ht="15" hidden="false" customHeight="false" outlineLevel="0" collapsed="false">
      <c r="A3187" s="0" t="n">
        <v>0.3182</v>
      </c>
      <c r="B3187" s="0" t="n">
        <v>0.10591565</v>
      </c>
      <c r="D3187" s="0" t="n">
        <v>0.3182</v>
      </c>
      <c r="E3187" s="0" t="n">
        <v>0.10615741</v>
      </c>
      <c r="G3187" s="0" t="n">
        <v>0.3182</v>
      </c>
      <c r="H3187" s="0" t="n">
        <v>0.10685236</v>
      </c>
      <c r="J3187" s="0" t="n">
        <v>0.3182</v>
      </c>
      <c r="K3187" s="0" t="n">
        <v>0.10690482</v>
      </c>
      <c r="M3187" s="0" t="n">
        <v>0.3182</v>
      </c>
      <c r="N3187" s="0" t="n">
        <v>0.10746883</v>
      </c>
      <c r="P3187" s="0" t="n">
        <v>0.3182</v>
      </c>
      <c r="Q3187" s="0" t="n">
        <v>0.10741658</v>
      </c>
    </row>
    <row r="3188" customFormat="false" ht="15" hidden="false" customHeight="false" outlineLevel="0" collapsed="false">
      <c r="A3188" s="0" t="n">
        <v>0.3183</v>
      </c>
      <c r="B3188" s="0" t="n">
        <v>0.10592097</v>
      </c>
      <c r="D3188" s="0" t="n">
        <v>0.3183</v>
      </c>
      <c r="E3188" s="0" t="n">
        <v>0.10616264</v>
      </c>
      <c r="G3188" s="0" t="n">
        <v>0.3183</v>
      </c>
      <c r="H3188" s="0" t="n">
        <v>0.10685744</v>
      </c>
      <c r="J3188" s="0" t="n">
        <v>0.3183</v>
      </c>
      <c r="K3188" s="0" t="n">
        <v>0.10691047</v>
      </c>
      <c r="M3188" s="0" t="n">
        <v>0.3183</v>
      </c>
      <c r="N3188" s="0" t="n">
        <v>0.1074743</v>
      </c>
      <c r="P3188" s="0" t="n">
        <v>0.3183</v>
      </c>
      <c r="Q3188" s="0" t="n">
        <v>0.10742175</v>
      </c>
    </row>
    <row r="3189" customFormat="false" ht="15" hidden="false" customHeight="false" outlineLevel="0" collapsed="false">
      <c r="A3189" s="0" t="n">
        <v>0.3184</v>
      </c>
      <c r="B3189" s="0" t="n">
        <v>0.10592628</v>
      </c>
      <c r="D3189" s="0" t="n">
        <v>0.3184</v>
      </c>
      <c r="E3189" s="0" t="n">
        <v>0.10616786</v>
      </c>
      <c r="G3189" s="0" t="n">
        <v>0.3184</v>
      </c>
      <c r="H3189" s="0" t="n">
        <v>0.10686252</v>
      </c>
      <c r="J3189" s="0" t="n">
        <v>0.3184</v>
      </c>
      <c r="K3189" s="0" t="n">
        <v>0.10691612</v>
      </c>
      <c r="M3189" s="0" t="n">
        <v>0.3184</v>
      </c>
      <c r="N3189" s="0" t="n">
        <v>0.10747977</v>
      </c>
      <c r="P3189" s="0" t="n">
        <v>0.3184</v>
      </c>
      <c r="Q3189" s="0" t="n">
        <v>0.10742692</v>
      </c>
    </row>
    <row r="3190" customFormat="false" ht="15" hidden="false" customHeight="false" outlineLevel="0" collapsed="false">
      <c r="A3190" s="0" t="n">
        <v>0.3185</v>
      </c>
      <c r="B3190" s="0" t="n">
        <v>0.10593159</v>
      </c>
      <c r="D3190" s="0" t="n">
        <v>0.3185</v>
      </c>
      <c r="E3190" s="0" t="n">
        <v>0.10617307</v>
      </c>
      <c r="G3190" s="0" t="n">
        <v>0.3185</v>
      </c>
      <c r="H3190" s="0" t="n">
        <v>0.10686759</v>
      </c>
      <c r="J3190" s="0" t="n">
        <v>0.3185</v>
      </c>
      <c r="K3190" s="0" t="n">
        <v>0.10692176</v>
      </c>
      <c r="M3190" s="0" t="n">
        <v>0.3185</v>
      </c>
      <c r="N3190" s="0" t="n">
        <v>0.10748524</v>
      </c>
      <c r="P3190" s="0" t="n">
        <v>0.3185</v>
      </c>
      <c r="Q3190" s="0" t="n">
        <v>0.10743209</v>
      </c>
    </row>
    <row r="3191" customFormat="false" ht="15" hidden="false" customHeight="false" outlineLevel="0" collapsed="false">
      <c r="A3191" s="0" t="n">
        <v>0.3186</v>
      </c>
      <c r="B3191" s="0" t="n">
        <v>0.1059369</v>
      </c>
      <c r="D3191" s="0" t="n">
        <v>0.3186</v>
      </c>
      <c r="E3191" s="0" t="n">
        <v>0.10617829</v>
      </c>
      <c r="G3191" s="0" t="n">
        <v>0.3186</v>
      </c>
      <c r="H3191" s="0" t="n">
        <v>0.10687265</v>
      </c>
      <c r="J3191" s="0" t="n">
        <v>0.3186</v>
      </c>
      <c r="K3191" s="0" t="n">
        <v>0.10692742</v>
      </c>
      <c r="M3191" s="0" t="n">
        <v>0.3186</v>
      </c>
      <c r="N3191" s="0" t="n">
        <v>0.1074907</v>
      </c>
      <c r="P3191" s="0" t="n">
        <v>0.3186</v>
      </c>
      <c r="Q3191" s="0" t="n">
        <v>0.10743727</v>
      </c>
    </row>
    <row r="3192" customFormat="false" ht="15" hidden="false" customHeight="false" outlineLevel="0" collapsed="false">
      <c r="A3192" s="0" t="n">
        <v>0.3187</v>
      </c>
      <c r="B3192" s="0" t="n">
        <v>0.1059422</v>
      </c>
      <c r="D3192" s="0" t="n">
        <v>0.3187</v>
      </c>
      <c r="E3192" s="0" t="n">
        <v>0.10618349</v>
      </c>
      <c r="G3192" s="0" t="n">
        <v>0.3187</v>
      </c>
      <c r="H3192" s="0" t="n">
        <v>0.10687771</v>
      </c>
      <c r="J3192" s="0" t="n">
        <v>0.3187</v>
      </c>
      <c r="K3192" s="0" t="n">
        <v>0.10693307</v>
      </c>
      <c r="M3192" s="0" t="n">
        <v>0.3187</v>
      </c>
      <c r="N3192" s="0" t="n">
        <v>0.10749616</v>
      </c>
      <c r="P3192" s="0" t="n">
        <v>0.3187</v>
      </c>
      <c r="Q3192" s="0" t="n">
        <v>0.10744244</v>
      </c>
    </row>
    <row r="3193" customFormat="false" ht="15" hidden="false" customHeight="false" outlineLevel="0" collapsed="false">
      <c r="A3193" s="0" t="n">
        <v>0.3188</v>
      </c>
      <c r="B3193" s="0" t="n">
        <v>0.10594751</v>
      </c>
      <c r="D3193" s="0" t="n">
        <v>0.3188</v>
      </c>
      <c r="E3193" s="0" t="n">
        <v>0.1061887</v>
      </c>
      <c r="G3193" s="0" t="n">
        <v>0.3188</v>
      </c>
      <c r="H3193" s="0" t="n">
        <v>0.10688276</v>
      </c>
      <c r="J3193" s="0" t="n">
        <v>0.3188</v>
      </c>
      <c r="K3193" s="0" t="n">
        <v>0.10693872</v>
      </c>
      <c r="M3193" s="0" t="n">
        <v>0.3188</v>
      </c>
      <c r="N3193" s="0" t="n">
        <v>0.10750161</v>
      </c>
      <c r="P3193" s="0" t="n">
        <v>0.3188</v>
      </c>
      <c r="Q3193" s="0" t="n">
        <v>0.10744762</v>
      </c>
    </row>
    <row r="3194" customFormat="false" ht="15" hidden="false" customHeight="false" outlineLevel="0" collapsed="false">
      <c r="A3194" s="0" t="n">
        <v>0.3189</v>
      </c>
      <c r="B3194" s="0" t="n">
        <v>0.10595281</v>
      </c>
      <c r="D3194" s="0" t="n">
        <v>0.3189</v>
      </c>
      <c r="E3194" s="0" t="n">
        <v>0.1061939</v>
      </c>
      <c r="G3194" s="0" t="n">
        <v>0.3189</v>
      </c>
      <c r="H3194" s="0" t="n">
        <v>0.10688781</v>
      </c>
      <c r="J3194" s="0" t="n">
        <v>0.3189</v>
      </c>
      <c r="K3194" s="0" t="n">
        <v>0.10694437</v>
      </c>
      <c r="M3194" s="0" t="n">
        <v>0.3189</v>
      </c>
      <c r="N3194" s="0" t="n">
        <v>0.10750706</v>
      </c>
      <c r="P3194" s="0" t="n">
        <v>0.3189</v>
      </c>
      <c r="Q3194" s="0" t="n">
        <v>0.1074528</v>
      </c>
    </row>
    <row r="3195" customFormat="false" ht="15" hidden="false" customHeight="false" outlineLevel="0" collapsed="false">
      <c r="A3195" s="0" t="n">
        <v>0.319</v>
      </c>
      <c r="B3195" s="0" t="n">
        <v>0.10595811</v>
      </c>
      <c r="D3195" s="0" t="n">
        <v>0.319</v>
      </c>
      <c r="E3195" s="0" t="n">
        <v>0.1061991</v>
      </c>
      <c r="G3195" s="0" t="n">
        <v>0.319</v>
      </c>
      <c r="H3195" s="0" t="n">
        <v>0.10689285</v>
      </c>
      <c r="J3195" s="0" t="n">
        <v>0.319</v>
      </c>
      <c r="K3195" s="0" t="n">
        <v>0.10695002</v>
      </c>
      <c r="M3195" s="0" t="n">
        <v>0.319</v>
      </c>
      <c r="N3195" s="0" t="n">
        <v>0.1075125</v>
      </c>
      <c r="P3195" s="0" t="n">
        <v>0.319</v>
      </c>
      <c r="Q3195" s="0" t="n">
        <v>0.10745798</v>
      </c>
    </row>
    <row r="3196" customFormat="false" ht="15" hidden="false" customHeight="false" outlineLevel="0" collapsed="false">
      <c r="A3196" s="0" t="n">
        <v>0.3191</v>
      </c>
      <c r="B3196" s="0" t="n">
        <v>0.1059634</v>
      </c>
      <c r="D3196" s="0" t="n">
        <v>0.3191</v>
      </c>
      <c r="E3196" s="0" t="n">
        <v>0.10620429</v>
      </c>
      <c r="G3196" s="0" t="n">
        <v>0.3191</v>
      </c>
      <c r="H3196" s="0" t="n">
        <v>0.10689788</v>
      </c>
      <c r="J3196" s="0" t="n">
        <v>0.3191</v>
      </c>
      <c r="K3196" s="0" t="n">
        <v>0.10695568</v>
      </c>
      <c r="M3196" s="0" t="n">
        <v>0.3191</v>
      </c>
      <c r="N3196" s="0" t="n">
        <v>0.10751794</v>
      </c>
      <c r="P3196" s="0" t="n">
        <v>0.3191</v>
      </c>
      <c r="Q3196" s="0" t="n">
        <v>0.10746316</v>
      </c>
    </row>
    <row r="3197" customFormat="false" ht="15" hidden="false" customHeight="false" outlineLevel="0" collapsed="false">
      <c r="A3197" s="0" t="n">
        <v>0.3192</v>
      </c>
      <c r="B3197" s="0" t="n">
        <v>0.1059687</v>
      </c>
      <c r="D3197" s="0" t="n">
        <v>0.3192</v>
      </c>
      <c r="E3197" s="0" t="n">
        <v>0.10620948</v>
      </c>
      <c r="G3197" s="0" t="n">
        <v>0.3192</v>
      </c>
      <c r="H3197" s="0" t="n">
        <v>0.10690291</v>
      </c>
      <c r="J3197" s="0" t="n">
        <v>0.3192</v>
      </c>
      <c r="K3197" s="0" t="n">
        <v>0.10696133</v>
      </c>
      <c r="M3197" s="0" t="n">
        <v>0.3192</v>
      </c>
      <c r="N3197" s="0" t="n">
        <v>0.10752338</v>
      </c>
      <c r="P3197" s="0" t="n">
        <v>0.3192</v>
      </c>
      <c r="Q3197" s="0" t="n">
        <v>0.10746835</v>
      </c>
    </row>
    <row r="3198" customFormat="false" ht="15" hidden="false" customHeight="false" outlineLevel="0" collapsed="false">
      <c r="A3198" s="0" t="n">
        <v>0.3193</v>
      </c>
      <c r="B3198" s="0" t="n">
        <v>0.10597399</v>
      </c>
      <c r="D3198" s="0" t="n">
        <v>0.3193</v>
      </c>
      <c r="E3198" s="0" t="n">
        <v>0.10621467</v>
      </c>
      <c r="G3198" s="0" t="n">
        <v>0.3193</v>
      </c>
      <c r="H3198" s="0" t="n">
        <v>0.10690794</v>
      </c>
      <c r="J3198" s="0" t="n">
        <v>0.3193</v>
      </c>
      <c r="K3198" s="0" t="n">
        <v>0.10696699</v>
      </c>
      <c r="M3198" s="0" t="n">
        <v>0.3193</v>
      </c>
      <c r="N3198" s="0" t="n">
        <v>0.10752881</v>
      </c>
      <c r="P3198" s="0" t="n">
        <v>0.3193</v>
      </c>
      <c r="Q3198" s="0" t="n">
        <v>0.10747353</v>
      </c>
    </row>
    <row r="3199" customFormat="false" ht="15" hidden="false" customHeight="false" outlineLevel="0" collapsed="false">
      <c r="A3199" s="0" t="n">
        <v>0.3194</v>
      </c>
      <c r="B3199" s="0" t="n">
        <v>0.10597928</v>
      </c>
      <c r="D3199" s="0" t="n">
        <v>0.3194</v>
      </c>
      <c r="E3199" s="0" t="n">
        <v>0.10621986</v>
      </c>
      <c r="G3199" s="0" t="n">
        <v>0.3194</v>
      </c>
      <c r="H3199" s="0" t="n">
        <v>0.10691296</v>
      </c>
      <c r="J3199" s="0" t="n">
        <v>0.3194</v>
      </c>
      <c r="K3199" s="0" t="n">
        <v>0.10697264</v>
      </c>
      <c r="M3199" s="0" t="n">
        <v>0.3194</v>
      </c>
      <c r="N3199" s="0" t="n">
        <v>0.10753424</v>
      </c>
      <c r="P3199" s="0" t="n">
        <v>0.3194</v>
      </c>
      <c r="Q3199" s="0" t="n">
        <v>0.10747872</v>
      </c>
    </row>
    <row r="3200" customFormat="false" ht="15" hidden="false" customHeight="false" outlineLevel="0" collapsed="false">
      <c r="A3200" s="0" t="n">
        <v>0.3195</v>
      </c>
      <c r="B3200" s="0" t="n">
        <v>0.10598457</v>
      </c>
      <c r="D3200" s="0" t="n">
        <v>0.3195</v>
      </c>
      <c r="E3200" s="0" t="n">
        <v>0.10622504</v>
      </c>
      <c r="G3200" s="0" t="n">
        <v>0.3195</v>
      </c>
      <c r="H3200" s="0" t="n">
        <v>0.10691798</v>
      </c>
      <c r="J3200" s="0" t="n">
        <v>0.3195</v>
      </c>
      <c r="K3200" s="0" t="n">
        <v>0.1069783</v>
      </c>
      <c r="M3200" s="0" t="n">
        <v>0.3195</v>
      </c>
      <c r="N3200" s="0" t="n">
        <v>0.10753966</v>
      </c>
      <c r="P3200" s="0" t="n">
        <v>0.3195</v>
      </c>
      <c r="Q3200" s="0" t="n">
        <v>0.10748391</v>
      </c>
    </row>
    <row r="3201" customFormat="false" ht="15" hidden="false" customHeight="false" outlineLevel="0" collapsed="false">
      <c r="A3201" s="0" t="n">
        <v>0.3196</v>
      </c>
      <c r="B3201" s="0" t="n">
        <v>0.10598986</v>
      </c>
      <c r="D3201" s="0" t="n">
        <v>0.3196</v>
      </c>
      <c r="E3201" s="0" t="n">
        <v>0.10623021</v>
      </c>
      <c r="G3201" s="0" t="n">
        <v>0.3196</v>
      </c>
      <c r="H3201" s="0" t="n">
        <v>0.10692299</v>
      </c>
      <c r="J3201" s="0" t="n">
        <v>0.3196</v>
      </c>
      <c r="K3201" s="0" t="n">
        <v>0.10698395</v>
      </c>
      <c r="M3201" s="0" t="n">
        <v>0.3196</v>
      </c>
      <c r="N3201" s="0" t="n">
        <v>0.10754508</v>
      </c>
      <c r="P3201" s="0" t="n">
        <v>0.3196</v>
      </c>
      <c r="Q3201" s="0" t="n">
        <v>0.1074891</v>
      </c>
    </row>
    <row r="3202" customFormat="false" ht="15" hidden="false" customHeight="false" outlineLevel="0" collapsed="false">
      <c r="A3202" s="0" t="n">
        <v>0.3197</v>
      </c>
      <c r="B3202" s="0" t="n">
        <v>0.10599514</v>
      </c>
      <c r="D3202" s="0" t="n">
        <v>0.3197</v>
      </c>
      <c r="E3202" s="0" t="n">
        <v>0.10623539</v>
      </c>
      <c r="G3202" s="0" t="n">
        <v>0.3197</v>
      </c>
      <c r="H3202" s="0" t="n">
        <v>0.10692799</v>
      </c>
      <c r="J3202" s="0" t="n">
        <v>0.3197</v>
      </c>
      <c r="K3202" s="0" t="n">
        <v>0.10698961</v>
      </c>
      <c r="M3202" s="0" t="n">
        <v>0.3197</v>
      </c>
      <c r="N3202" s="0" t="n">
        <v>0.1075505</v>
      </c>
      <c r="P3202" s="0" t="n">
        <v>0.3197</v>
      </c>
      <c r="Q3202" s="0" t="n">
        <v>0.10749429</v>
      </c>
    </row>
    <row r="3203" customFormat="false" ht="15" hidden="false" customHeight="false" outlineLevel="0" collapsed="false">
      <c r="A3203" s="0" t="n">
        <v>0.3198</v>
      </c>
      <c r="B3203" s="0" t="n">
        <v>0.10600042</v>
      </c>
      <c r="D3203" s="0" t="n">
        <v>0.3198</v>
      </c>
      <c r="E3203" s="0" t="n">
        <v>0.10624056</v>
      </c>
      <c r="G3203" s="0" t="n">
        <v>0.3198</v>
      </c>
      <c r="H3203" s="0" t="n">
        <v>0.106933</v>
      </c>
      <c r="J3203" s="0" t="n">
        <v>0.3198</v>
      </c>
      <c r="K3203" s="0" t="n">
        <v>0.10699527</v>
      </c>
      <c r="M3203" s="0" t="n">
        <v>0.3198</v>
      </c>
      <c r="N3203" s="0" t="n">
        <v>0.10755591</v>
      </c>
      <c r="P3203" s="0" t="n">
        <v>0.3198</v>
      </c>
      <c r="Q3203" s="0" t="n">
        <v>0.10749949</v>
      </c>
    </row>
    <row r="3204" customFormat="false" ht="15" hidden="false" customHeight="false" outlineLevel="0" collapsed="false">
      <c r="A3204" s="0" t="n">
        <v>0.3199</v>
      </c>
      <c r="B3204" s="0" t="n">
        <v>0.1060057</v>
      </c>
      <c r="D3204" s="0" t="n">
        <v>0.3199</v>
      </c>
      <c r="E3204" s="0" t="n">
        <v>0.10624573</v>
      </c>
      <c r="G3204" s="0" t="n">
        <v>0.3199</v>
      </c>
      <c r="H3204" s="0" t="n">
        <v>0.10693799</v>
      </c>
      <c r="J3204" s="0" t="n">
        <v>0.3199</v>
      </c>
      <c r="K3204" s="0" t="n">
        <v>0.10700092</v>
      </c>
      <c r="M3204" s="0" t="n">
        <v>0.3199</v>
      </c>
      <c r="N3204" s="0" t="n">
        <v>0.10756132</v>
      </c>
      <c r="P3204" s="0" t="n">
        <v>0.3199</v>
      </c>
      <c r="Q3204" s="0" t="n">
        <v>0.10750468</v>
      </c>
    </row>
    <row r="3205" customFormat="false" ht="15" hidden="false" customHeight="false" outlineLevel="0" collapsed="false">
      <c r="A3205" s="0" t="n">
        <v>0.32</v>
      </c>
      <c r="B3205" s="0" t="n">
        <v>0.10601098</v>
      </c>
      <c r="D3205" s="0" t="n">
        <v>0.32</v>
      </c>
      <c r="E3205" s="0" t="n">
        <v>0.10625089</v>
      </c>
      <c r="G3205" s="0" t="n">
        <v>0.32</v>
      </c>
      <c r="H3205" s="0" t="n">
        <v>0.10694299</v>
      </c>
      <c r="J3205" s="0" t="n">
        <v>0.32</v>
      </c>
      <c r="K3205" s="0" t="n">
        <v>0.10700658</v>
      </c>
      <c r="M3205" s="0" t="n">
        <v>0.32</v>
      </c>
      <c r="N3205" s="0" t="n">
        <v>0.10756672</v>
      </c>
      <c r="P3205" s="0" t="n">
        <v>0.32</v>
      </c>
      <c r="Q3205" s="0" t="n">
        <v>0.10750988</v>
      </c>
    </row>
    <row r="3206" customFormat="false" ht="15" hidden="false" customHeight="false" outlineLevel="0" collapsed="false">
      <c r="A3206" s="0" t="n">
        <v>0.3201</v>
      </c>
      <c r="B3206" s="0" t="n">
        <v>0.10601626</v>
      </c>
      <c r="D3206" s="0" t="n">
        <v>0.3201</v>
      </c>
      <c r="E3206" s="0" t="n">
        <v>0.10625605</v>
      </c>
      <c r="G3206" s="0" t="n">
        <v>0.3201</v>
      </c>
      <c r="H3206" s="0" t="n">
        <v>0.10694798</v>
      </c>
      <c r="J3206" s="0" t="n">
        <v>0.3201</v>
      </c>
      <c r="K3206" s="0" t="n">
        <v>0.10701223</v>
      </c>
      <c r="M3206" s="0" t="n">
        <v>0.3201</v>
      </c>
      <c r="N3206" s="0" t="n">
        <v>0.10757212</v>
      </c>
      <c r="P3206" s="0" t="n">
        <v>0.3201</v>
      </c>
      <c r="Q3206" s="0" t="n">
        <v>0.10751508</v>
      </c>
    </row>
    <row r="3207" customFormat="false" ht="15" hidden="false" customHeight="false" outlineLevel="0" collapsed="false">
      <c r="A3207" s="0" t="n">
        <v>0.3202</v>
      </c>
      <c r="B3207" s="0" t="n">
        <v>0.10602153</v>
      </c>
      <c r="D3207" s="0" t="n">
        <v>0.3202</v>
      </c>
      <c r="E3207" s="0" t="n">
        <v>0.10626121</v>
      </c>
      <c r="G3207" s="0" t="n">
        <v>0.3202</v>
      </c>
      <c r="H3207" s="0" t="n">
        <v>0.10695296</v>
      </c>
      <c r="J3207" s="0" t="n">
        <v>0.3202</v>
      </c>
      <c r="K3207" s="0" t="n">
        <v>0.10701789</v>
      </c>
      <c r="M3207" s="0" t="n">
        <v>0.3202</v>
      </c>
      <c r="N3207" s="0" t="n">
        <v>0.10757752</v>
      </c>
      <c r="P3207" s="0" t="n">
        <v>0.3202</v>
      </c>
      <c r="Q3207" s="0" t="n">
        <v>0.10752028</v>
      </c>
    </row>
    <row r="3208" customFormat="false" ht="15" hidden="false" customHeight="false" outlineLevel="0" collapsed="false">
      <c r="A3208" s="0" t="n">
        <v>0.3203</v>
      </c>
      <c r="B3208" s="0" t="n">
        <v>0.1060268</v>
      </c>
      <c r="D3208" s="0" t="n">
        <v>0.3203</v>
      </c>
      <c r="E3208" s="0" t="n">
        <v>0.10626637</v>
      </c>
      <c r="G3208" s="0" t="n">
        <v>0.3203</v>
      </c>
      <c r="H3208" s="0" t="n">
        <v>0.10695794</v>
      </c>
      <c r="J3208" s="0" t="n">
        <v>0.3203</v>
      </c>
      <c r="K3208" s="0" t="n">
        <v>0.10702355</v>
      </c>
      <c r="M3208" s="0" t="n">
        <v>0.3203</v>
      </c>
      <c r="N3208" s="0" t="n">
        <v>0.10758291</v>
      </c>
      <c r="P3208" s="0" t="n">
        <v>0.3203</v>
      </c>
      <c r="Q3208" s="0" t="n">
        <v>0.10752548</v>
      </c>
    </row>
    <row r="3209" customFormat="false" ht="15" hidden="false" customHeight="false" outlineLevel="0" collapsed="false">
      <c r="A3209" s="0" t="n">
        <v>0.3204</v>
      </c>
      <c r="B3209" s="0" t="n">
        <v>0.10603207</v>
      </c>
      <c r="D3209" s="0" t="n">
        <v>0.3204</v>
      </c>
      <c r="E3209" s="0" t="n">
        <v>0.10627152</v>
      </c>
      <c r="G3209" s="0" t="n">
        <v>0.3204</v>
      </c>
      <c r="H3209" s="0" t="n">
        <v>0.10696292</v>
      </c>
      <c r="J3209" s="0" t="n">
        <v>0.3204</v>
      </c>
      <c r="K3209" s="0" t="n">
        <v>0.1070292</v>
      </c>
      <c r="M3209" s="0" t="n">
        <v>0.3204</v>
      </c>
      <c r="N3209" s="0" t="n">
        <v>0.1075883</v>
      </c>
      <c r="P3209" s="0" t="n">
        <v>0.3204</v>
      </c>
      <c r="Q3209" s="0" t="n">
        <v>0.10753069</v>
      </c>
    </row>
    <row r="3210" customFormat="false" ht="15" hidden="false" customHeight="false" outlineLevel="0" collapsed="false">
      <c r="A3210" s="0" t="n">
        <v>0.3205</v>
      </c>
      <c r="B3210" s="0" t="n">
        <v>0.10603733</v>
      </c>
      <c r="D3210" s="0" t="n">
        <v>0.3205</v>
      </c>
      <c r="E3210" s="0" t="n">
        <v>0.10627667</v>
      </c>
      <c r="G3210" s="0" t="n">
        <v>0.3205</v>
      </c>
      <c r="H3210" s="0" t="n">
        <v>0.10696789</v>
      </c>
      <c r="J3210" s="0" t="n">
        <v>0.3205</v>
      </c>
      <c r="K3210" s="0" t="n">
        <v>0.10703486</v>
      </c>
      <c r="M3210" s="0" t="n">
        <v>0.3205</v>
      </c>
      <c r="N3210" s="0" t="n">
        <v>0.10759368</v>
      </c>
      <c r="P3210" s="0" t="n">
        <v>0.3205</v>
      </c>
      <c r="Q3210" s="0" t="n">
        <v>0.10753589</v>
      </c>
    </row>
    <row r="3211" customFormat="false" ht="15" hidden="false" customHeight="false" outlineLevel="0" collapsed="false">
      <c r="A3211" s="0" t="n">
        <v>0.3206</v>
      </c>
      <c r="B3211" s="0" t="n">
        <v>0.1060426</v>
      </c>
      <c r="D3211" s="0" t="n">
        <v>0.3206</v>
      </c>
      <c r="E3211" s="0" t="n">
        <v>0.10628181</v>
      </c>
      <c r="G3211" s="0" t="n">
        <v>0.3206</v>
      </c>
      <c r="H3211" s="0" t="n">
        <v>0.10697286</v>
      </c>
      <c r="J3211" s="0" t="n">
        <v>0.3206</v>
      </c>
      <c r="K3211" s="0" t="n">
        <v>0.10704051</v>
      </c>
      <c r="M3211" s="0" t="n">
        <v>0.3206</v>
      </c>
      <c r="N3211" s="0" t="n">
        <v>0.10759906</v>
      </c>
      <c r="P3211" s="0" t="n">
        <v>0.3206</v>
      </c>
      <c r="Q3211" s="0" t="n">
        <v>0.1075411</v>
      </c>
    </row>
    <row r="3212" customFormat="false" ht="15" hidden="false" customHeight="false" outlineLevel="0" collapsed="false">
      <c r="A3212" s="0" t="n">
        <v>0.3207</v>
      </c>
      <c r="B3212" s="0" t="n">
        <v>0.10604786</v>
      </c>
      <c r="D3212" s="0" t="n">
        <v>0.3207</v>
      </c>
      <c r="E3212" s="0" t="n">
        <v>0.10628696</v>
      </c>
      <c r="G3212" s="0" t="n">
        <v>0.3207</v>
      </c>
      <c r="H3212" s="0" t="n">
        <v>0.10697782</v>
      </c>
      <c r="J3212" s="0" t="n">
        <v>0.3207</v>
      </c>
      <c r="K3212" s="0" t="n">
        <v>0.10704616</v>
      </c>
      <c r="M3212" s="0" t="n">
        <v>0.3207</v>
      </c>
      <c r="N3212" s="0" t="n">
        <v>0.10760444</v>
      </c>
      <c r="P3212" s="0" t="n">
        <v>0.3207</v>
      </c>
      <c r="Q3212" s="0" t="n">
        <v>0.10754631</v>
      </c>
    </row>
    <row r="3213" customFormat="false" ht="15" hidden="false" customHeight="false" outlineLevel="0" collapsed="false">
      <c r="A3213" s="0" t="n">
        <v>0.3208</v>
      </c>
      <c r="B3213" s="0" t="n">
        <v>0.10605312</v>
      </c>
      <c r="D3213" s="0" t="n">
        <v>0.3208</v>
      </c>
      <c r="E3213" s="0" t="n">
        <v>0.1062921</v>
      </c>
      <c r="G3213" s="0" t="n">
        <v>0.3208</v>
      </c>
      <c r="H3213" s="0" t="n">
        <v>0.10698278</v>
      </c>
      <c r="J3213" s="0" t="n">
        <v>0.3208</v>
      </c>
      <c r="K3213" s="0" t="n">
        <v>0.10705182</v>
      </c>
      <c r="M3213" s="0" t="n">
        <v>0.3208</v>
      </c>
      <c r="N3213" s="0" t="n">
        <v>0.10760981</v>
      </c>
      <c r="P3213" s="0" t="n">
        <v>0.3208</v>
      </c>
      <c r="Q3213" s="0" t="n">
        <v>0.10755152</v>
      </c>
    </row>
    <row r="3214" customFormat="false" ht="15" hidden="false" customHeight="false" outlineLevel="0" collapsed="false">
      <c r="A3214" s="0" t="n">
        <v>0.3209</v>
      </c>
      <c r="B3214" s="0" t="n">
        <v>0.10605837</v>
      </c>
      <c r="D3214" s="0" t="n">
        <v>0.3209</v>
      </c>
      <c r="E3214" s="0" t="n">
        <v>0.10629723</v>
      </c>
      <c r="G3214" s="0" t="n">
        <v>0.3209</v>
      </c>
      <c r="H3214" s="0" t="n">
        <v>0.10698774</v>
      </c>
      <c r="J3214" s="0" t="n">
        <v>0.3209</v>
      </c>
      <c r="K3214" s="0" t="n">
        <v>0.10705747</v>
      </c>
      <c r="M3214" s="0" t="n">
        <v>0.3209</v>
      </c>
      <c r="N3214" s="0" t="n">
        <v>0.10761518</v>
      </c>
      <c r="P3214" s="0" t="n">
        <v>0.3209</v>
      </c>
      <c r="Q3214" s="0" t="n">
        <v>0.10755673</v>
      </c>
    </row>
    <row r="3215" customFormat="false" ht="15" hidden="false" customHeight="false" outlineLevel="0" collapsed="false">
      <c r="A3215" s="0" t="n">
        <v>0.321</v>
      </c>
      <c r="B3215" s="0" t="n">
        <v>0.10606363</v>
      </c>
      <c r="D3215" s="0" t="n">
        <v>0.321</v>
      </c>
      <c r="E3215" s="0" t="n">
        <v>0.10630237</v>
      </c>
      <c r="G3215" s="0" t="n">
        <v>0.321</v>
      </c>
      <c r="H3215" s="0" t="n">
        <v>0.1069927</v>
      </c>
      <c r="J3215" s="0" t="n">
        <v>0.321</v>
      </c>
      <c r="K3215" s="0" t="n">
        <v>0.10706312</v>
      </c>
      <c r="M3215" s="0" t="n">
        <v>0.321</v>
      </c>
      <c r="N3215" s="0" t="n">
        <v>0.10762054</v>
      </c>
      <c r="P3215" s="0" t="n">
        <v>0.321</v>
      </c>
      <c r="Q3215" s="0" t="n">
        <v>0.10756194</v>
      </c>
    </row>
    <row r="3216" customFormat="false" ht="15" hidden="false" customHeight="false" outlineLevel="0" collapsed="false">
      <c r="A3216" s="0" t="n">
        <v>0.3211</v>
      </c>
      <c r="B3216" s="0" t="n">
        <v>0.10606888</v>
      </c>
      <c r="D3216" s="0" t="n">
        <v>0.3211</v>
      </c>
      <c r="E3216" s="0" t="n">
        <v>0.1063075</v>
      </c>
      <c r="G3216" s="0" t="n">
        <v>0.3211</v>
      </c>
      <c r="H3216" s="0" t="n">
        <v>0.10699765</v>
      </c>
      <c r="J3216" s="0" t="n">
        <v>0.3211</v>
      </c>
      <c r="K3216" s="0" t="n">
        <v>0.10706877</v>
      </c>
      <c r="M3216" s="0" t="n">
        <v>0.3211</v>
      </c>
      <c r="N3216" s="0" t="n">
        <v>0.1076259</v>
      </c>
      <c r="P3216" s="0" t="n">
        <v>0.3211</v>
      </c>
      <c r="Q3216" s="0" t="n">
        <v>0.10756716</v>
      </c>
    </row>
    <row r="3217" customFormat="false" ht="15" hidden="false" customHeight="false" outlineLevel="0" collapsed="false">
      <c r="A3217" s="0" t="n">
        <v>0.3212</v>
      </c>
      <c r="B3217" s="0" t="n">
        <v>0.10607413</v>
      </c>
      <c r="D3217" s="0" t="n">
        <v>0.3212</v>
      </c>
      <c r="E3217" s="0" t="n">
        <v>0.10631263</v>
      </c>
      <c r="G3217" s="0" t="n">
        <v>0.3212</v>
      </c>
      <c r="H3217" s="0" t="n">
        <v>0.1070026</v>
      </c>
      <c r="J3217" s="0" t="n">
        <v>0.3212</v>
      </c>
      <c r="K3217" s="0" t="n">
        <v>0.10707442</v>
      </c>
      <c r="M3217" s="0" t="n">
        <v>0.3212</v>
      </c>
      <c r="N3217" s="0" t="n">
        <v>0.10763126</v>
      </c>
      <c r="P3217" s="0" t="n">
        <v>0.3212</v>
      </c>
      <c r="Q3217" s="0" t="n">
        <v>0.10757238</v>
      </c>
    </row>
    <row r="3218" customFormat="false" ht="15" hidden="false" customHeight="false" outlineLevel="0" collapsed="false">
      <c r="A3218" s="0" t="n">
        <v>0.3213</v>
      </c>
      <c r="B3218" s="0" t="n">
        <v>0.10607938</v>
      </c>
      <c r="D3218" s="0" t="n">
        <v>0.3213</v>
      </c>
      <c r="E3218" s="0" t="n">
        <v>0.10631775</v>
      </c>
      <c r="G3218" s="0" t="n">
        <v>0.3213</v>
      </c>
      <c r="H3218" s="0" t="n">
        <v>0.10700754</v>
      </c>
      <c r="J3218" s="0" t="n">
        <v>0.3213</v>
      </c>
      <c r="K3218" s="0" t="n">
        <v>0.10708007</v>
      </c>
      <c r="M3218" s="0" t="n">
        <v>0.3213</v>
      </c>
      <c r="N3218" s="0" t="n">
        <v>0.10763661</v>
      </c>
      <c r="P3218" s="0" t="n">
        <v>0.3213</v>
      </c>
      <c r="Q3218" s="0" t="n">
        <v>0.10757759</v>
      </c>
    </row>
    <row r="3219" customFormat="false" ht="15" hidden="false" customHeight="false" outlineLevel="0" collapsed="false">
      <c r="A3219" s="0" t="n">
        <v>0.3214</v>
      </c>
      <c r="B3219" s="0" t="n">
        <v>0.10608462</v>
      </c>
      <c r="D3219" s="0" t="n">
        <v>0.3214</v>
      </c>
      <c r="E3219" s="0" t="n">
        <v>0.10632288</v>
      </c>
      <c r="G3219" s="0" t="n">
        <v>0.3214</v>
      </c>
      <c r="H3219" s="0" t="n">
        <v>0.10701248</v>
      </c>
      <c r="J3219" s="0" t="n">
        <v>0.3214</v>
      </c>
      <c r="K3219" s="0" t="n">
        <v>0.10708572</v>
      </c>
      <c r="M3219" s="0" t="n">
        <v>0.3214</v>
      </c>
      <c r="N3219" s="0" t="n">
        <v>0.10764196</v>
      </c>
      <c r="P3219" s="0" t="n">
        <v>0.3214</v>
      </c>
      <c r="Q3219" s="0" t="n">
        <v>0.10758281</v>
      </c>
    </row>
    <row r="3220" customFormat="false" ht="15" hidden="false" customHeight="false" outlineLevel="0" collapsed="false">
      <c r="A3220" s="0" t="n">
        <v>0.3215</v>
      </c>
      <c r="B3220" s="0" t="n">
        <v>0.10608986</v>
      </c>
      <c r="D3220" s="0" t="n">
        <v>0.3215</v>
      </c>
      <c r="E3220" s="0" t="n">
        <v>0.106328</v>
      </c>
      <c r="G3220" s="0" t="n">
        <v>0.3215</v>
      </c>
      <c r="H3220" s="0" t="n">
        <v>0.10701742</v>
      </c>
      <c r="J3220" s="0" t="n">
        <v>0.3215</v>
      </c>
      <c r="K3220" s="0" t="n">
        <v>0.10709137</v>
      </c>
      <c r="M3220" s="0" t="n">
        <v>0.3215</v>
      </c>
      <c r="N3220" s="0" t="n">
        <v>0.1076473</v>
      </c>
      <c r="P3220" s="0" t="n">
        <v>0.3215</v>
      </c>
      <c r="Q3220" s="0" t="n">
        <v>0.10758803</v>
      </c>
    </row>
    <row r="3221" customFormat="false" ht="15" hidden="false" customHeight="false" outlineLevel="0" collapsed="false">
      <c r="A3221" s="0" t="n">
        <v>0.3216</v>
      </c>
      <c r="B3221" s="0" t="n">
        <v>0.1060951</v>
      </c>
      <c r="D3221" s="0" t="n">
        <v>0.3216</v>
      </c>
      <c r="E3221" s="0" t="n">
        <v>0.10633312</v>
      </c>
      <c r="G3221" s="0" t="n">
        <v>0.3216</v>
      </c>
      <c r="H3221" s="0" t="n">
        <v>0.10702236</v>
      </c>
      <c r="J3221" s="0" t="n">
        <v>0.3216</v>
      </c>
      <c r="K3221" s="0" t="n">
        <v>0.10709701</v>
      </c>
      <c r="M3221" s="0" t="n">
        <v>0.3216</v>
      </c>
      <c r="N3221" s="0" t="n">
        <v>0.10765264</v>
      </c>
      <c r="P3221" s="0" t="n">
        <v>0.3216</v>
      </c>
      <c r="Q3221" s="0" t="n">
        <v>0.10759326</v>
      </c>
    </row>
    <row r="3222" customFormat="false" ht="15" hidden="false" customHeight="false" outlineLevel="0" collapsed="false">
      <c r="A3222" s="0" t="n">
        <v>0.3217</v>
      </c>
      <c r="B3222" s="0" t="n">
        <v>0.10610034</v>
      </c>
      <c r="D3222" s="0" t="n">
        <v>0.3217</v>
      </c>
      <c r="E3222" s="0" t="n">
        <v>0.10633823</v>
      </c>
      <c r="G3222" s="0" t="n">
        <v>0.3217</v>
      </c>
      <c r="H3222" s="0" t="n">
        <v>0.10702729</v>
      </c>
      <c r="J3222" s="0" t="n">
        <v>0.3217</v>
      </c>
      <c r="K3222" s="0" t="n">
        <v>0.10710266</v>
      </c>
      <c r="M3222" s="0" t="n">
        <v>0.3217</v>
      </c>
      <c r="N3222" s="0" t="n">
        <v>0.10765798</v>
      </c>
      <c r="P3222" s="0" t="n">
        <v>0.3217</v>
      </c>
      <c r="Q3222" s="0" t="n">
        <v>0.10759848</v>
      </c>
    </row>
    <row r="3223" customFormat="false" ht="15" hidden="false" customHeight="false" outlineLevel="0" collapsed="false">
      <c r="A3223" s="0" t="n">
        <v>0.3218</v>
      </c>
      <c r="B3223" s="0" t="n">
        <v>0.10610558</v>
      </c>
      <c r="D3223" s="0" t="n">
        <v>0.3218</v>
      </c>
      <c r="E3223" s="0" t="n">
        <v>0.10634335</v>
      </c>
      <c r="G3223" s="0" t="n">
        <v>0.3218</v>
      </c>
      <c r="H3223" s="0" t="n">
        <v>0.10703222</v>
      </c>
      <c r="J3223" s="0" t="n">
        <v>0.3218</v>
      </c>
      <c r="K3223" s="0" t="n">
        <v>0.1071083</v>
      </c>
      <c r="M3223" s="0" t="n">
        <v>0.3218</v>
      </c>
      <c r="N3223" s="0" t="n">
        <v>0.10766331</v>
      </c>
      <c r="P3223" s="0" t="n">
        <v>0.3218</v>
      </c>
      <c r="Q3223" s="0" t="n">
        <v>0.10760371</v>
      </c>
    </row>
    <row r="3224" customFormat="false" ht="15" hidden="false" customHeight="false" outlineLevel="0" collapsed="false">
      <c r="A3224" s="0" t="n">
        <v>0.3219</v>
      </c>
      <c r="B3224" s="0" t="n">
        <v>0.10611081</v>
      </c>
      <c r="D3224" s="0" t="n">
        <v>0.3219</v>
      </c>
      <c r="E3224" s="0" t="n">
        <v>0.10634846</v>
      </c>
      <c r="G3224" s="0" t="n">
        <v>0.3219</v>
      </c>
      <c r="H3224" s="0" t="n">
        <v>0.10703715</v>
      </c>
      <c r="J3224" s="0" t="n">
        <v>0.3219</v>
      </c>
      <c r="K3224" s="0" t="n">
        <v>0.10711394</v>
      </c>
      <c r="M3224" s="0" t="n">
        <v>0.3219</v>
      </c>
      <c r="N3224" s="0" t="n">
        <v>0.10766864</v>
      </c>
      <c r="P3224" s="0" t="n">
        <v>0.3219</v>
      </c>
      <c r="Q3224" s="0" t="n">
        <v>0.10760893</v>
      </c>
    </row>
    <row r="3225" customFormat="false" ht="15" hidden="false" customHeight="false" outlineLevel="0" collapsed="false">
      <c r="A3225" s="0" t="n">
        <v>0.322</v>
      </c>
      <c r="B3225" s="0" t="n">
        <v>0.10611604</v>
      </c>
      <c r="D3225" s="0" t="n">
        <v>0.322</v>
      </c>
      <c r="E3225" s="0" t="n">
        <v>0.10635357</v>
      </c>
      <c r="G3225" s="0" t="n">
        <v>0.322</v>
      </c>
      <c r="H3225" s="0" t="n">
        <v>0.10704208</v>
      </c>
      <c r="J3225" s="0" t="n">
        <v>0.322</v>
      </c>
      <c r="K3225" s="0" t="n">
        <v>0.10711958</v>
      </c>
      <c r="M3225" s="0" t="n">
        <v>0.322</v>
      </c>
      <c r="N3225" s="0" t="n">
        <v>0.10767396</v>
      </c>
      <c r="P3225" s="0" t="n">
        <v>0.322</v>
      </c>
      <c r="Q3225" s="0" t="n">
        <v>0.10761416</v>
      </c>
    </row>
    <row r="3226" customFormat="false" ht="15" hidden="false" customHeight="false" outlineLevel="0" collapsed="false">
      <c r="A3226" s="0" t="n">
        <v>0.3221</v>
      </c>
      <c r="B3226" s="0" t="n">
        <v>0.10612126</v>
      </c>
      <c r="D3226" s="0" t="n">
        <v>0.3221</v>
      </c>
      <c r="E3226" s="0" t="n">
        <v>0.10635867</v>
      </c>
      <c r="G3226" s="0" t="n">
        <v>0.3221</v>
      </c>
      <c r="H3226" s="0" t="n">
        <v>0.107047</v>
      </c>
      <c r="J3226" s="0" t="n">
        <v>0.3221</v>
      </c>
      <c r="K3226" s="0" t="n">
        <v>0.10712522</v>
      </c>
      <c r="M3226" s="0" t="n">
        <v>0.3221</v>
      </c>
      <c r="N3226" s="0" t="n">
        <v>0.10767928</v>
      </c>
      <c r="P3226" s="0" t="n">
        <v>0.3221</v>
      </c>
      <c r="Q3226" s="0" t="n">
        <v>0.10761939</v>
      </c>
    </row>
    <row r="3227" customFormat="false" ht="15" hidden="false" customHeight="false" outlineLevel="0" collapsed="false">
      <c r="A3227" s="0" t="n">
        <v>0.3222</v>
      </c>
      <c r="B3227" s="0" t="n">
        <v>0.10612649</v>
      </c>
      <c r="D3227" s="0" t="n">
        <v>0.3222</v>
      </c>
      <c r="E3227" s="0" t="n">
        <v>0.10636378</v>
      </c>
      <c r="G3227" s="0" t="n">
        <v>0.3222</v>
      </c>
      <c r="H3227" s="0" t="n">
        <v>0.10705192</v>
      </c>
      <c r="J3227" s="0" t="n">
        <v>0.3222</v>
      </c>
      <c r="K3227" s="0" t="n">
        <v>0.10713086</v>
      </c>
      <c r="M3227" s="0" t="n">
        <v>0.3222</v>
      </c>
      <c r="N3227" s="0" t="n">
        <v>0.1076846</v>
      </c>
      <c r="P3227" s="0" t="n">
        <v>0.3222</v>
      </c>
      <c r="Q3227" s="0" t="n">
        <v>0.10762463</v>
      </c>
    </row>
    <row r="3228" customFormat="false" ht="15" hidden="false" customHeight="false" outlineLevel="0" collapsed="false">
      <c r="A3228" s="0" t="n">
        <v>0.3223</v>
      </c>
      <c r="B3228" s="0" t="n">
        <v>0.10613171</v>
      </c>
      <c r="D3228" s="0" t="n">
        <v>0.3223</v>
      </c>
      <c r="E3228" s="0" t="n">
        <v>0.10636888</v>
      </c>
      <c r="G3228" s="0" t="n">
        <v>0.3223</v>
      </c>
      <c r="H3228" s="0" t="n">
        <v>0.10705684</v>
      </c>
      <c r="J3228" s="0" t="n">
        <v>0.3223</v>
      </c>
      <c r="K3228" s="0" t="n">
        <v>0.1071365</v>
      </c>
      <c r="M3228" s="0" t="n">
        <v>0.3223</v>
      </c>
      <c r="N3228" s="0" t="n">
        <v>0.10768991</v>
      </c>
      <c r="P3228" s="0" t="n">
        <v>0.3223</v>
      </c>
      <c r="Q3228" s="0" t="n">
        <v>0.10762986</v>
      </c>
    </row>
    <row r="3229" customFormat="false" ht="15" hidden="false" customHeight="false" outlineLevel="0" collapsed="false">
      <c r="A3229" s="0" t="n">
        <v>0.3224</v>
      </c>
      <c r="B3229" s="0" t="n">
        <v>0.10613693</v>
      </c>
      <c r="D3229" s="0" t="n">
        <v>0.3224</v>
      </c>
      <c r="E3229" s="0" t="n">
        <v>0.10637398</v>
      </c>
      <c r="G3229" s="0" t="n">
        <v>0.3224</v>
      </c>
      <c r="H3229" s="0" t="n">
        <v>0.10706176</v>
      </c>
      <c r="J3229" s="0" t="n">
        <v>0.3224</v>
      </c>
      <c r="K3229" s="0" t="n">
        <v>0.10714213</v>
      </c>
      <c r="M3229" s="0" t="n">
        <v>0.3224</v>
      </c>
      <c r="N3229" s="0" t="n">
        <v>0.10769522</v>
      </c>
      <c r="P3229" s="0" t="n">
        <v>0.3224</v>
      </c>
      <c r="Q3229" s="0" t="n">
        <v>0.1076351</v>
      </c>
    </row>
    <row r="3230" customFormat="false" ht="15" hidden="false" customHeight="false" outlineLevel="0" collapsed="false">
      <c r="A3230" s="0" t="n">
        <v>0.3225</v>
      </c>
      <c r="B3230" s="0" t="n">
        <v>0.10614215</v>
      </c>
      <c r="D3230" s="0" t="n">
        <v>0.3225</v>
      </c>
      <c r="E3230" s="0" t="n">
        <v>0.10637907</v>
      </c>
      <c r="G3230" s="0" t="n">
        <v>0.3225</v>
      </c>
      <c r="H3230" s="0" t="n">
        <v>0.10706668</v>
      </c>
      <c r="J3230" s="0" t="n">
        <v>0.3225</v>
      </c>
      <c r="K3230" s="0" t="n">
        <v>0.10714776</v>
      </c>
      <c r="M3230" s="0" t="n">
        <v>0.3225</v>
      </c>
      <c r="N3230" s="0" t="n">
        <v>0.10770052</v>
      </c>
      <c r="P3230" s="0" t="n">
        <v>0.3225</v>
      </c>
      <c r="Q3230" s="0" t="n">
        <v>0.10764033</v>
      </c>
    </row>
    <row r="3231" customFormat="false" ht="15" hidden="false" customHeight="false" outlineLevel="0" collapsed="false">
      <c r="A3231" s="0" t="n">
        <v>0.3226</v>
      </c>
      <c r="B3231" s="0" t="n">
        <v>0.10614736</v>
      </c>
      <c r="D3231" s="0" t="n">
        <v>0.3226</v>
      </c>
      <c r="E3231" s="0" t="n">
        <v>0.10638417</v>
      </c>
      <c r="G3231" s="0" t="n">
        <v>0.3226</v>
      </c>
      <c r="H3231" s="0" t="n">
        <v>0.10707159</v>
      </c>
      <c r="J3231" s="0" t="n">
        <v>0.3226</v>
      </c>
      <c r="K3231" s="0" t="n">
        <v>0.10715339</v>
      </c>
      <c r="M3231" s="0" t="n">
        <v>0.3226</v>
      </c>
      <c r="N3231" s="0" t="n">
        <v>0.10770582</v>
      </c>
      <c r="P3231" s="0" t="n">
        <v>0.3226</v>
      </c>
      <c r="Q3231" s="0" t="n">
        <v>0.10764557</v>
      </c>
    </row>
    <row r="3232" customFormat="false" ht="15" hidden="false" customHeight="false" outlineLevel="0" collapsed="false">
      <c r="A3232" s="0" t="n">
        <v>0.3227</v>
      </c>
      <c r="B3232" s="0" t="n">
        <v>0.10615258</v>
      </c>
      <c r="D3232" s="0" t="n">
        <v>0.3227</v>
      </c>
      <c r="E3232" s="0" t="n">
        <v>0.10638926</v>
      </c>
      <c r="G3232" s="0" t="n">
        <v>0.3227</v>
      </c>
      <c r="H3232" s="0" t="n">
        <v>0.10707651</v>
      </c>
      <c r="J3232" s="0" t="n">
        <v>0.3227</v>
      </c>
      <c r="K3232" s="0" t="n">
        <v>0.10715902</v>
      </c>
      <c r="M3232" s="0" t="n">
        <v>0.3227</v>
      </c>
      <c r="N3232" s="0" t="n">
        <v>0.10771112</v>
      </c>
      <c r="P3232" s="0" t="n">
        <v>0.3227</v>
      </c>
      <c r="Q3232" s="0" t="n">
        <v>0.10765081</v>
      </c>
    </row>
    <row r="3233" customFormat="false" ht="15" hidden="false" customHeight="false" outlineLevel="0" collapsed="false">
      <c r="A3233" s="0" t="n">
        <v>0.3228</v>
      </c>
      <c r="B3233" s="0" t="n">
        <v>0.10615779</v>
      </c>
      <c r="D3233" s="0" t="n">
        <v>0.3228</v>
      </c>
      <c r="E3233" s="0" t="n">
        <v>0.10639435</v>
      </c>
      <c r="G3233" s="0" t="n">
        <v>0.3228</v>
      </c>
      <c r="H3233" s="0" t="n">
        <v>0.10708142</v>
      </c>
      <c r="J3233" s="0" t="n">
        <v>0.3228</v>
      </c>
      <c r="K3233" s="0" t="n">
        <v>0.10716465</v>
      </c>
      <c r="M3233" s="0" t="n">
        <v>0.3228</v>
      </c>
      <c r="N3233" s="0" t="n">
        <v>0.10771641</v>
      </c>
      <c r="P3233" s="0" t="n">
        <v>0.3228</v>
      </c>
      <c r="Q3233" s="0" t="n">
        <v>0.10765605</v>
      </c>
    </row>
    <row r="3234" customFormat="false" ht="15" hidden="false" customHeight="false" outlineLevel="0" collapsed="false">
      <c r="A3234" s="0" t="n">
        <v>0.3229</v>
      </c>
      <c r="B3234" s="0" t="n">
        <v>0.10616299</v>
      </c>
      <c r="D3234" s="0" t="n">
        <v>0.3229</v>
      </c>
      <c r="E3234" s="0" t="n">
        <v>0.10639944</v>
      </c>
      <c r="G3234" s="0" t="n">
        <v>0.3229</v>
      </c>
      <c r="H3234" s="0" t="n">
        <v>0.10708633</v>
      </c>
      <c r="J3234" s="0" t="n">
        <v>0.3229</v>
      </c>
      <c r="K3234" s="0" t="n">
        <v>0.10717027</v>
      </c>
      <c r="M3234" s="0" t="n">
        <v>0.3229</v>
      </c>
      <c r="N3234" s="0" t="n">
        <v>0.10772169</v>
      </c>
      <c r="P3234" s="0" t="n">
        <v>0.3229</v>
      </c>
      <c r="Q3234" s="0" t="n">
        <v>0.10766129</v>
      </c>
    </row>
    <row r="3235" customFormat="false" ht="15" hidden="false" customHeight="false" outlineLevel="0" collapsed="false">
      <c r="A3235" s="0" t="n">
        <v>0.323</v>
      </c>
      <c r="B3235" s="0" t="n">
        <v>0.1061682</v>
      </c>
      <c r="D3235" s="0" t="n">
        <v>0.323</v>
      </c>
      <c r="E3235" s="0" t="n">
        <v>0.10640452</v>
      </c>
      <c r="G3235" s="0" t="n">
        <v>0.323</v>
      </c>
      <c r="H3235" s="0" t="n">
        <v>0.10709123</v>
      </c>
      <c r="J3235" s="0" t="n">
        <v>0.323</v>
      </c>
      <c r="K3235" s="0" t="n">
        <v>0.1071759</v>
      </c>
      <c r="M3235" s="0" t="n">
        <v>0.323</v>
      </c>
      <c r="N3235" s="0" t="n">
        <v>0.10772698</v>
      </c>
      <c r="P3235" s="0" t="n">
        <v>0.323</v>
      </c>
      <c r="Q3235" s="0" t="n">
        <v>0.10766654</v>
      </c>
    </row>
    <row r="3236" customFormat="false" ht="15" hidden="false" customHeight="false" outlineLevel="0" collapsed="false">
      <c r="A3236" s="0" t="n">
        <v>0.3231</v>
      </c>
      <c r="B3236" s="0" t="n">
        <v>0.1061734</v>
      </c>
      <c r="D3236" s="0" t="n">
        <v>0.3231</v>
      </c>
      <c r="E3236" s="0" t="n">
        <v>0.10640961</v>
      </c>
      <c r="G3236" s="0" t="n">
        <v>0.3231</v>
      </c>
      <c r="H3236" s="0" t="n">
        <v>0.10709614</v>
      </c>
      <c r="J3236" s="0" t="n">
        <v>0.3231</v>
      </c>
      <c r="K3236" s="0" t="n">
        <v>0.10718152</v>
      </c>
      <c r="M3236" s="0" t="n">
        <v>0.3231</v>
      </c>
      <c r="N3236" s="0" t="n">
        <v>0.10773226</v>
      </c>
      <c r="P3236" s="0" t="n">
        <v>0.3231</v>
      </c>
      <c r="Q3236" s="0" t="n">
        <v>0.10767178</v>
      </c>
    </row>
    <row r="3237" customFormat="false" ht="15" hidden="false" customHeight="false" outlineLevel="0" collapsed="false">
      <c r="A3237" s="0" t="n">
        <v>0.3232</v>
      </c>
      <c r="B3237" s="0" t="n">
        <v>0.1061786</v>
      </c>
      <c r="D3237" s="0" t="n">
        <v>0.3232</v>
      </c>
      <c r="E3237" s="0" t="n">
        <v>0.10641469</v>
      </c>
      <c r="G3237" s="0" t="n">
        <v>0.3232</v>
      </c>
      <c r="H3237" s="0" t="n">
        <v>0.10710105</v>
      </c>
      <c r="J3237" s="0" t="n">
        <v>0.3232</v>
      </c>
      <c r="K3237" s="0" t="n">
        <v>0.10718714</v>
      </c>
      <c r="M3237" s="0" t="n">
        <v>0.3232</v>
      </c>
      <c r="N3237" s="0" t="n">
        <v>0.10773753</v>
      </c>
      <c r="P3237" s="0" t="n">
        <v>0.3232</v>
      </c>
      <c r="Q3237" s="0" t="n">
        <v>0.10767703</v>
      </c>
    </row>
    <row r="3238" customFormat="false" ht="15" hidden="false" customHeight="false" outlineLevel="0" collapsed="false">
      <c r="A3238" s="0" t="n">
        <v>0.3233</v>
      </c>
      <c r="B3238" s="0" t="n">
        <v>0.10618379</v>
      </c>
      <c r="D3238" s="0" t="n">
        <v>0.3233</v>
      </c>
      <c r="E3238" s="0" t="n">
        <v>0.10641977</v>
      </c>
      <c r="G3238" s="0" t="n">
        <v>0.3233</v>
      </c>
      <c r="H3238" s="0" t="n">
        <v>0.10710595</v>
      </c>
      <c r="J3238" s="0" t="n">
        <v>0.3233</v>
      </c>
      <c r="K3238" s="0" t="n">
        <v>0.10719275</v>
      </c>
      <c r="M3238" s="0" t="n">
        <v>0.3233</v>
      </c>
      <c r="N3238" s="0" t="n">
        <v>0.1077428</v>
      </c>
      <c r="P3238" s="0" t="n">
        <v>0.3233</v>
      </c>
      <c r="Q3238" s="0" t="n">
        <v>0.10768228</v>
      </c>
    </row>
    <row r="3239" customFormat="false" ht="15" hidden="false" customHeight="false" outlineLevel="0" collapsed="false">
      <c r="A3239" s="0" t="n">
        <v>0.3234</v>
      </c>
      <c r="B3239" s="0" t="n">
        <v>0.10618899</v>
      </c>
      <c r="D3239" s="0" t="n">
        <v>0.3234</v>
      </c>
      <c r="E3239" s="0" t="n">
        <v>0.10642485</v>
      </c>
      <c r="G3239" s="0" t="n">
        <v>0.3234</v>
      </c>
      <c r="H3239" s="0" t="n">
        <v>0.10711086</v>
      </c>
      <c r="J3239" s="0" t="n">
        <v>0.3234</v>
      </c>
      <c r="K3239" s="0" t="n">
        <v>0.10719836</v>
      </c>
      <c r="M3239" s="0" t="n">
        <v>0.3234</v>
      </c>
      <c r="N3239" s="0" t="n">
        <v>0.10774807</v>
      </c>
      <c r="P3239" s="0" t="n">
        <v>0.3234</v>
      </c>
      <c r="Q3239" s="0" t="n">
        <v>0.10768753</v>
      </c>
    </row>
    <row r="3240" customFormat="false" ht="15" hidden="false" customHeight="false" outlineLevel="0" collapsed="false">
      <c r="A3240" s="0" t="n">
        <v>0.3235</v>
      </c>
      <c r="B3240" s="0" t="n">
        <v>0.10619418</v>
      </c>
      <c r="D3240" s="0" t="n">
        <v>0.3235</v>
      </c>
      <c r="E3240" s="0" t="n">
        <v>0.10642992</v>
      </c>
      <c r="G3240" s="0" t="n">
        <v>0.3235</v>
      </c>
      <c r="H3240" s="0" t="n">
        <v>0.10711576</v>
      </c>
      <c r="J3240" s="0" t="n">
        <v>0.3235</v>
      </c>
      <c r="K3240" s="0" t="n">
        <v>0.10720398</v>
      </c>
      <c r="M3240" s="0" t="n">
        <v>0.3235</v>
      </c>
      <c r="N3240" s="0" t="n">
        <v>0.10775334</v>
      </c>
      <c r="P3240" s="0" t="n">
        <v>0.3235</v>
      </c>
      <c r="Q3240" s="0" t="n">
        <v>0.10769278</v>
      </c>
    </row>
    <row r="3241" customFormat="false" ht="15" hidden="false" customHeight="false" outlineLevel="0" collapsed="false">
      <c r="A3241" s="0" t="n">
        <v>0.3236</v>
      </c>
      <c r="B3241" s="0" t="n">
        <v>0.10619937</v>
      </c>
      <c r="D3241" s="0" t="n">
        <v>0.3236</v>
      </c>
      <c r="E3241" s="0" t="n">
        <v>0.106435</v>
      </c>
      <c r="G3241" s="0" t="n">
        <v>0.3236</v>
      </c>
      <c r="H3241" s="0" t="n">
        <v>0.10712066</v>
      </c>
      <c r="J3241" s="0" t="n">
        <v>0.3236</v>
      </c>
      <c r="K3241" s="0" t="n">
        <v>0.10720958</v>
      </c>
      <c r="M3241" s="0" t="n">
        <v>0.3236</v>
      </c>
      <c r="N3241" s="0" t="n">
        <v>0.1077586</v>
      </c>
      <c r="P3241" s="0" t="n">
        <v>0.3236</v>
      </c>
      <c r="Q3241" s="0" t="n">
        <v>0.10769804</v>
      </c>
    </row>
    <row r="3242" customFormat="false" ht="15" hidden="false" customHeight="false" outlineLevel="0" collapsed="false">
      <c r="A3242" s="0" t="n">
        <v>0.3237</v>
      </c>
      <c r="B3242" s="0" t="n">
        <v>0.10620455</v>
      </c>
      <c r="D3242" s="0" t="n">
        <v>0.3237</v>
      </c>
      <c r="E3242" s="0" t="n">
        <v>0.10644007</v>
      </c>
      <c r="G3242" s="0" t="n">
        <v>0.3237</v>
      </c>
      <c r="H3242" s="0" t="n">
        <v>0.10712556</v>
      </c>
      <c r="J3242" s="0" t="n">
        <v>0.3237</v>
      </c>
      <c r="K3242" s="0" t="n">
        <v>0.10721519</v>
      </c>
      <c r="M3242" s="0" t="n">
        <v>0.3237</v>
      </c>
      <c r="N3242" s="0" t="n">
        <v>0.10776385</v>
      </c>
      <c r="P3242" s="0" t="n">
        <v>0.3237</v>
      </c>
      <c r="Q3242" s="0" t="n">
        <v>0.10770329</v>
      </c>
    </row>
    <row r="3243" customFormat="false" ht="15" hidden="false" customHeight="false" outlineLevel="0" collapsed="false">
      <c r="A3243" s="0" t="n">
        <v>0.3238</v>
      </c>
      <c r="B3243" s="0" t="n">
        <v>0.10620974</v>
      </c>
      <c r="D3243" s="0" t="n">
        <v>0.3238</v>
      </c>
      <c r="E3243" s="0" t="n">
        <v>0.10644514</v>
      </c>
      <c r="G3243" s="0" t="n">
        <v>0.3238</v>
      </c>
      <c r="H3243" s="0" t="n">
        <v>0.10713046</v>
      </c>
      <c r="J3243" s="0" t="n">
        <v>0.3238</v>
      </c>
      <c r="K3243" s="0" t="n">
        <v>0.10722079</v>
      </c>
      <c r="M3243" s="0" t="n">
        <v>0.3238</v>
      </c>
      <c r="N3243" s="0" t="n">
        <v>0.1077691</v>
      </c>
      <c r="P3243" s="0" t="n">
        <v>0.3238</v>
      </c>
      <c r="Q3243" s="0" t="n">
        <v>0.10770855</v>
      </c>
    </row>
    <row r="3244" customFormat="false" ht="15" hidden="false" customHeight="false" outlineLevel="0" collapsed="false">
      <c r="A3244" s="0" t="n">
        <v>0.3239</v>
      </c>
      <c r="B3244" s="0" t="n">
        <v>0.10621492</v>
      </c>
      <c r="D3244" s="0" t="n">
        <v>0.3239</v>
      </c>
      <c r="E3244" s="0" t="n">
        <v>0.10645021</v>
      </c>
      <c r="G3244" s="0" t="n">
        <v>0.3239</v>
      </c>
      <c r="H3244" s="0" t="n">
        <v>0.10713536</v>
      </c>
      <c r="J3244" s="0" t="n">
        <v>0.3239</v>
      </c>
      <c r="K3244" s="0" t="n">
        <v>0.10722639</v>
      </c>
      <c r="M3244" s="0" t="n">
        <v>0.3239</v>
      </c>
      <c r="N3244" s="0" t="n">
        <v>0.10777435</v>
      </c>
      <c r="P3244" s="0" t="n">
        <v>0.3239</v>
      </c>
      <c r="Q3244" s="0" t="n">
        <v>0.1077138</v>
      </c>
    </row>
    <row r="3245" customFormat="false" ht="15" hidden="false" customHeight="false" outlineLevel="0" collapsed="false">
      <c r="A3245" s="0" t="n">
        <v>0.324</v>
      </c>
      <c r="B3245" s="0" t="n">
        <v>0.1062201</v>
      </c>
      <c r="D3245" s="0" t="n">
        <v>0.324</v>
      </c>
      <c r="E3245" s="0" t="n">
        <v>0.10645527</v>
      </c>
      <c r="G3245" s="0" t="n">
        <v>0.324</v>
      </c>
      <c r="H3245" s="0" t="n">
        <v>0.10714026</v>
      </c>
      <c r="J3245" s="0" t="n">
        <v>0.324</v>
      </c>
      <c r="K3245" s="0" t="n">
        <v>0.10723199</v>
      </c>
      <c r="M3245" s="0" t="n">
        <v>0.324</v>
      </c>
      <c r="N3245" s="0" t="n">
        <v>0.10777959</v>
      </c>
      <c r="P3245" s="0" t="n">
        <v>0.324</v>
      </c>
      <c r="Q3245" s="0" t="n">
        <v>0.10771906</v>
      </c>
    </row>
    <row r="3246" customFormat="false" ht="15" hidden="false" customHeight="false" outlineLevel="0" collapsed="false">
      <c r="A3246" s="0" t="n">
        <v>0.3241</v>
      </c>
      <c r="B3246" s="0" t="n">
        <v>0.10622527</v>
      </c>
      <c r="D3246" s="0" t="n">
        <v>0.3241</v>
      </c>
      <c r="E3246" s="0" t="n">
        <v>0.10646034</v>
      </c>
      <c r="G3246" s="0" t="n">
        <v>0.3241</v>
      </c>
      <c r="H3246" s="0" t="n">
        <v>0.10714516</v>
      </c>
      <c r="J3246" s="0" t="n">
        <v>0.3241</v>
      </c>
      <c r="K3246" s="0" t="n">
        <v>0.10723758</v>
      </c>
      <c r="M3246" s="0" t="n">
        <v>0.3241</v>
      </c>
      <c r="N3246" s="0" t="n">
        <v>0.10778483</v>
      </c>
      <c r="P3246" s="0" t="n">
        <v>0.3241</v>
      </c>
      <c r="Q3246" s="0" t="n">
        <v>0.10772432</v>
      </c>
    </row>
    <row r="3247" customFormat="false" ht="15" hidden="false" customHeight="false" outlineLevel="0" collapsed="false">
      <c r="A3247" s="0" t="n">
        <v>0.3242</v>
      </c>
      <c r="B3247" s="0" t="n">
        <v>0.10623044</v>
      </c>
      <c r="D3247" s="0" t="n">
        <v>0.3242</v>
      </c>
      <c r="E3247" s="0" t="n">
        <v>0.1064654</v>
      </c>
      <c r="G3247" s="0" t="n">
        <v>0.3242</v>
      </c>
      <c r="H3247" s="0" t="n">
        <v>0.10715006</v>
      </c>
      <c r="J3247" s="0" t="n">
        <v>0.3242</v>
      </c>
      <c r="K3247" s="0" t="n">
        <v>0.10724318</v>
      </c>
      <c r="M3247" s="0" t="n">
        <v>0.3242</v>
      </c>
      <c r="N3247" s="0" t="n">
        <v>0.10779007</v>
      </c>
      <c r="P3247" s="0" t="n">
        <v>0.3242</v>
      </c>
      <c r="Q3247" s="0" t="n">
        <v>0.10772959</v>
      </c>
    </row>
    <row r="3248" customFormat="false" ht="15" hidden="false" customHeight="false" outlineLevel="0" collapsed="false">
      <c r="A3248" s="0" t="n">
        <v>0.3243</v>
      </c>
      <c r="B3248" s="0" t="n">
        <v>0.10623561</v>
      </c>
      <c r="D3248" s="0" t="n">
        <v>0.3243</v>
      </c>
      <c r="E3248" s="0" t="n">
        <v>0.10647046</v>
      </c>
      <c r="G3248" s="0" t="n">
        <v>0.3243</v>
      </c>
      <c r="H3248" s="0" t="n">
        <v>0.10715496</v>
      </c>
      <c r="J3248" s="0" t="n">
        <v>0.3243</v>
      </c>
      <c r="K3248" s="0" t="n">
        <v>0.10724876</v>
      </c>
      <c r="M3248" s="0" t="n">
        <v>0.3243</v>
      </c>
      <c r="N3248" s="0" t="n">
        <v>0.1077953</v>
      </c>
      <c r="P3248" s="0" t="n">
        <v>0.3243</v>
      </c>
      <c r="Q3248" s="0" t="n">
        <v>0.10773485</v>
      </c>
    </row>
    <row r="3249" customFormat="false" ht="15" hidden="false" customHeight="false" outlineLevel="0" collapsed="false">
      <c r="A3249" s="0" t="n">
        <v>0.3244</v>
      </c>
      <c r="B3249" s="0" t="n">
        <v>0.10624078</v>
      </c>
      <c r="D3249" s="0" t="n">
        <v>0.3244</v>
      </c>
      <c r="E3249" s="0" t="n">
        <v>0.10647552</v>
      </c>
      <c r="G3249" s="0" t="n">
        <v>0.3244</v>
      </c>
      <c r="H3249" s="0" t="n">
        <v>0.10715986</v>
      </c>
      <c r="J3249" s="0" t="n">
        <v>0.3244</v>
      </c>
      <c r="K3249" s="0" t="n">
        <v>0.10725435</v>
      </c>
      <c r="M3249" s="0" t="n">
        <v>0.3244</v>
      </c>
      <c r="N3249" s="0" t="n">
        <v>0.10780053</v>
      </c>
      <c r="P3249" s="0" t="n">
        <v>0.3244</v>
      </c>
      <c r="Q3249" s="0" t="n">
        <v>0.10774011</v>
      </c>
    </row>
    <row r="3250" customFormat="false" ht="15" hidden="false" customHeight="false" outlineLevel="0" collapsed="false">
      <c r="A3250" s="0" t="n">
        <v>0.3245</v>
      </c>
      <c r="B3250" s="0" t="n">
        <v>0.10624594</v>
      </c>
      <c r="D3250" s="0" t="n">
        <v>0.3245</v>
      </c>
      <c r="E3250" s="0" t="n">
        <v>0.10648058</v>
      </c>
      <c r="G3250" s="0" t="n">
        <v>0.3245</v>
      </c>
      <c r="H3250" s="0" t="n">
        <v>0.10716476</v>
      </c>
      <c r="J3250" s="0" t="n">
        <v>0.3245</v>
      </c>
      <c r="K3250" s="0" t="n">
        <v>0.10725993</v>
      </c>
      <c r="M3250" s="0" t="n">
        <v>0.3245</v>
      </c>
      <c r="N3250" s="0" t="n">
        <v>0.10780575</v>
      </c>
      <c r="P3250" s="0" t="n">
        <v>0.3245</v>
      </c>
      <c r="Q3250" s="0" t="n">
        <v>0.10774538</v>
      </c>
    </row>
    <row r="3251" customFormat="false" ht="15" hidden="false" customHeight="false" outlineLevel="0" collapsed="false">
      <c r="A3251" s="0" t="n">
        <v>0.3246</v>
      </c>
      <c r="B3251" s="0" t="n">
        <v>0.1062511</v>
      </c>
      <c r="D3251" s="0" t="n">
        <v>0.3246</v>
      </c>
      <c r="E3251" s="0" t="n">
        <v>0.10648564</v>
      </c>
      <c r="G3251" s="0" t="n">
        <v>0.3246</v>
      </c>
      <c r="H3251" s="0" t="n">
        <v>0.10716966</v>
      </c>
      <c r="J3251" s="0" t="n">
        <v>0.3246</v>
      </c>
      <c r="K3251" s="0" t="n">
        <v>0.10726551</v>
      </c>
      <c r="M3251" s="0" t="n">
        <v>0.3246</v>
      </c>
      <c r="N3251" s="0" t="n">
        <v>0.10781097</v>
      </c>
      <c r="P3251" s="0" t="n">
        <v>0.3246</v>
      </c>
      <c r="Q3251" s="0" t="n">
        <v>0.10775065</v>
      </c>
    </row>
    <row r="3252" customFormat="false" ht="15" hidden="false" customHeight="false" outlineLevel="0" collapsed="false">
      <c r="A3252" s="0" t="n">
        <v>0.3247</v>
      </c>
      <c r="B3252" s="0" t="n">
        <v>0.10625626</v>
      </c>
      <c r="D3252" s="0" t="n">
        <v>0.3247</v>
      </c>
      <c r="E3252" s="0" t="n">
        <v>0.1064907</v>
      </c>
      <c r="G3252" s="0" t="n">
        <v>0.3247</v>
      </c>
      <c r="H3252" s="0" t="n">
        <v>0.10717457</v>
      </c>
      <c r="J3252" s="0" t="n">
        <v>0.3247</v>
      </c>
      <c r="K3252" s="0" t="n">
        <v>0.10727109</v>
      </c>
      <c r="M3252" s="0" t="n">
        <v>0.3247</v>
      </c>
      <c r="N3252" s="0" t="n">
        <v>0.10781619</v>
      </c>
      <c r="P3252" s="0" t="n">
        <v>0.3247</v>
      </c>
      <c r="Q3252" s="0" t="n">
        <v>0.10775592</v>
      </c>
    </row>
    <row r="3253" customFormat="false" ht="15" hidden="false" customHeight="false" outlineLevel="0" collapsed="false">
      <c r="A3253" s="0" t="n">
        <v>0.3248</v>
      </c>
      <c r="B3253" s="0" t="n">
        <v>0.10626142</v>
      </c>
      <c r="D3253" s="0" t="n">
        <v>0.3248</v>
      </c>
      <c r="E3253" s="0" t="n">
        <v>0.10649575</v>
      </c>
      <c r="G3253" s="0" t="n">
        <v>0.3248</v>
      </c>
      <c r="H3253" s="0" t="n">
        <v>0.10717947</v>
      </c>
      <c r="J3253" s="0" t="n">
        <v>0.3248</v>
      </c>
      <c r="K3253" s="0" t="n">
        <v>0.10727666</v>
      </c>
      <c r="M3253" s="0" t="n">
        <v>0.3248</v>
      </c>
      <c r="N3253" s="0" t="n">
        <v>0.1078214</v>
      </c>
      <c r="P3253" s="0" t="n">
        <v>0.3248</v>
      </c>
      <c r="Q3253" s="0" t="n">
        <v>0.10776119</v>
      </c>
    </row>
    <row r="3254" customFormat="false" ht="15" hidden="false" customHeight="false" outlineLevel="0" collapsed="false">
      <c r="A3254" s="0" t="n">
        <v>0.3249</v>
      </c>
      <c r="B3254" s="0" t="n">
        <v>0.10626657</v>
      </c>
      <c r="D3254" s="0" t="n">
        <v>0.3249</v>
      </c>
      <c r="E3254" s="0" t="n">
        <v>0.1065008</v>
      </c>
      <c r="G3254" s="0" t="n">
        <v>0.3249</v>
      </c>
      <c r="H3254" s="0" t="n">
        <v>0.10718437</v>
      </c>
      <c r="J3254" s="0" t="n">
        <v>0.3249</v>
      </c>
      <c r="K3254" s="0" t="n">
        <v>0.10728223</v>
      </c>
      <c r="M3254" s="0" t="n">
        <v>0.3249</v>
      </c>
      <c r="N3254" s="0" t="n">
        <v>0.10782661</v>
      </c>
      <c r="P3254" s="0" t="n">
        <v>0.3249</v>
      </c>
      <c r="Q3254" s="0" t="n">
        <v>0.10776646</v>
      </c>
    </row>
    <row r="3255" customFormat="false" ht="15" hidden="false" customHeight="false" outlineLevel="0" collapsed="false">
      <c r="A3255" s="0" t="n">
        <v>0.325</v>
      </c>
      <c r="B3255" s="0" t="n">
        <v>0.10627172</v>
      </c>
      <c r="D3255" s="0" t="n">
        <v>0.325</v>
      </c>
      <c r="E3255" s="0" t="n">
        <v>0.10650586</v>
      </c>
      <c r="G3255" s="0" t="n">
        <v>0.325</v>
      </c>
      <c r="H3255" s="0" t="n">
        <v>0.10718927</v>
      </c>
      <c r="J3255" s="0" t="n">
        <v>0.325</v>
      </c>
      <c r="K3255" s="0" t="n">
        <v>0.10728779</v>
      </c>
      <c r="M3255" s="0" t="n">
        <v>0.325</v>
      </c>
      <c r="N3255" s="0" t="n">
        <v>0.10783181</v>
      </c>
      <c r="P3255" s="0" t="n">
        <v>0.325</v>
      </c>
      <c r="Q3255" s="0" t="n">
        <v>0.10777173</v>
      </c>
    </row>
    <row r="3256" customFormat="false" ht="15" hidden="false" customHeight="false" outlineLevel="0" collapsed="false">
      <c r="A3256" s="0" t="n">
        <v>0.3251</v>
      </c>
      <c r="B3256" s="0" t="n">
        <v>0.10627687</v>
      </c>
      <c r="D3256" s="0" t="n">
        <v>0.3251</v>
      </c>
      <c r="E3256" s="0" t="n">
        <v>0.10651091</v>
      </c>
      <c r="G3256" s="0" t="n">
        <v>0.3251</v>
      </c>
      <c r="H3256" s="0" t="n">
        <v>0.10719417</v>
      </c>
      <c r="J3256" s="0" t="n">
        <v>0.3251</v>
      </c>
      <c r="K3256" s="0" t="n">
        <v>0.10729335</v>
      </c>
      <c r="M3256" s="0" t="n">
        <v>0.3251</v>
      </c>
      <c r="N3256" s="0" t="n">
        <v>0.10783701</v>
      </c>
      <c r="P3256" s="0" t="n">
        <v>0.3251</v>
      </c>
      <c r="Q3256" s="0" t="n">
        <v>0.10777701</v>
      </c>
    </row>
    <row r="3257" customFormat="false" ht="15" hidden="false" customHeight="false" outlineLevel="0" collapsed="false">
      <c r="A3257" s="0" t="n">
        <v>0.3252</v>
      </c>
      <c r="B3257" s="0" t="n">
        <v>0.10628201</v>
      </c>
      <c r="D3257" s="0" t="n">
        <v>0.3252</v>
      </c>
      <c r="E3257" s="0" t="n">
        <v>0.10651595</v>
      </c>
      <c r="G3257" s="0" t="n">
        <v>0.3252</v>
      </c>
      <c r="H3257" s="0" t="n">
        <v>0.10719908</v>
      </c>
      <c r="J3257" s="0" t="n">
        <v>0.3252</v>
      </c>
      <c r="K3257" s="0" t="n">
        <v>0.10729891</v>
      </c>
      <c r="M3257" s="0" t="n">
        <v>0.3252</v>
      </c>
      <c r="N3257" s="0" t="n">
        <v>0.10784221</v>
      </c>
      <c r="P3257" s="0" t="n">
        <v>0.3252</v>
      </c>
      <c r="Q3257" s="0" t="n">
        <v>0.10778229</v>
      </c>
    </row>
    <row r="3258" customFormat="false" ht="15" hidden="false" customHeight="false" outlineLevel="0" collapsed="false">
      <c r="A3258" s="0" t="n">
        <v>0.3253</v>
      </c>
      <c r="B3258" s="0" t="n">
        <v>0.10628716</v>
      </c>
      <c r="D3258" s="0" t="n">
        <v>0.3253</v>
      </c>
      <c r="E3258" s="0" t="n">
        <v>0.106521</v>
      </c>
      <c r="G3258" s="0" t="n">
        <v>0.3253</v>
      </c>
      <c r="H3258" s="0" t="n">
        <v>0.10720398</v>
      </c>
      <c r="J3258" s="0" t="n">
        <v>0.3253</v>
      </c>
      <c r="K3258" s="0" t="n">
        <v>0.10730446</v>
      </c>
      <c r="M3258" s="0" t="n">
        <v>0.3253</v>
      </c>
      <c r="N3258" s="0" t="n">
        <v>0.1078474</v>
      </c>
      <c r="P3258" s="0" t="n">
        <v>0.3253</v>
      </c>
      <c r="Q3258" s="0" t="n">
        <v>0.10778756</v>
      </c>
    </row>
    <row r="3259" customFormat="false" ht="15" hidden="false" customHeight="false" outlineLevel="0" collapsed="false">
      <c r="A3259" s="0" t="n">
        <v>0.3254</v>
      </c>
      <c r="B3259" s="0" t="n">
        <v>0.10629229</v>
      </c>
      <c r="D3259" s="0" t="n">
        <v>0.3254</v>
      </c>
      <c r="E3259" s="0" t="n">
        <v>0.10652605</v>
      </c>
      <c r="G3259" s="0" t="n">
        <v>0.3254</v>
      </c>
      <c r="H3259" s="0" t="n">
        <v>0.10720889</v>
      </c>
      <c r="J3259" s="0" t="n">
        <v>0.3254</v>
      </c>
      <c r="K3259" s="0" t="n">
        <v>0.10731002</v>
      </c>
      <c r="M3259" s="0" t="n">
        <v>0.3254</v>
      </c>
      <c r="N3259" s="0" t="n">
        <v>0.10785259</v>
      </c>
      <c r="P3259" s="0" t="n">
        <v>0.3254</v>
      </c>
      <c r="Q3259" s="0" t="n">
        <v>0.10779284</v>
      </c>
    </row>
    <row r="3260" customFormat="false" ht="15" hidden="false" customHeight="false" outlineLevel="0" collapsed="false">
      <c r="A3260" s="0" t="n">
        <v>0.3255</v>
      </c>
      <c r="B3260" s="0" t="n">
        <v>0.10629743</v>
      </c>
      <c r="D3260" s="0" t="n">
        <v>0.3255</v>
      </c>
      <c r="E3260" s="0" t="n">
        <v>0.10653109</v>
      </c>
      <c r="G3260" s="0" t="n">
        <v>0.3255</v>
      </c>
      <c r="H3260" s="0" t="n">
        <v>0.1072138</v>
      </c>
      <c r="J3260" s="0" t="n">
        <v>0.3255</v>
      </c>
      <c r="K3260" s="0" t="n">
        <v>0.10731556</v>
      </c>
      <c r="M3260" s="0" t="n">
        <v>0.3255</v>
      </c>
      <c r="N3260" s="0" t="n">
        <v>0.10785777</v>
      </c>
      <c r="P3260" s="0" t="n">
        <v>0.3255</v>
      </c>
      <c r="Q3260" s="0" t="n">
        <v>0.10779812</v>
      </c>
    </row>
    <row r="3261" customFormat="false" ht="15" hidden="false" customHeight="false" outlineLevel="0" collapsed="false">
      <c r="A3261" s="0" t="n">
        <v>0.3256</v>
      </c>
      <c r="B3261" s="0" t="n">
        <v>0.10630256</v>
      </c>
      <c r="D3261" s="0" t="n">
        <v>0.3256</v>
      </c>
      <c r="E3261" s="0" t="n">
        <v>0.10653614</v>
      </c>
      <c r="G3261" s="0" t="n">
        <v>0.3256</v>
      </c>
      <c r="H3261" s="0" t="n">
        <v>0.10721871</v>
      </c>
      <c r="J3261" s="0" t="n">
        <v>0.3256</v>
      </c>
      <c r="K3261" s="0" t="n">
        <v>0.1073211</v>
      </c>
      <c r="M3261" s="0" t="n">
        <v>0.3256</v>
      </c>
      <c r="N3261" s="0" t="n">
        <v>0.10786295</v>
      </c>
      <c r="P3261" s="0" t="n">
        <v>0.3256</v>
      </c>
      <c r="Q3261" s="0" t="n">
        <v>0.10780341</v>
      </c>
    </row>
    <row r="3262" customFormat="false" ht="15" hidden="false" customHeight="false" outlineLevel="0" collapsed="false">
      <c r="A3262" s="0" t="n">
        <v>0.3257</v>
      </c>
      <c r="B3262" s="0" t="n">
        <v>0.10630769</v>
      </c>
      <c r="D3262" s="0" t="n">
        <v>0.3257</v>
      </c>
      <c r="E3262" s="0" t="n">
        <v>0.10654118</v>
      </c>
      <c r="G3262" s="0" t="n">
        <v>0.3257</v>
      </c>
      <c r="H3262" s="0" t="n">
        <v>0.10722362</v>
      </c>
      <c r="J3262" s="0" t="n">
        <v>0.3257</v>
      </c>
      <c r="K3262" s="0" t="n">
        <v>0.10732664</v>
      </c>
      <c r="M3262" s="0" t="n">
        <v>0.3257</v>
      </c>
      <c r="N3262" s="0" t="n">
        <v>0.10786813</v>
      </c>
      <c r="P3262" s="0" t="n">
        <v>0.3257</v>
      </c>
      <c r="Q3262" s="0" t="n">
        <v>0.10780869</v>
      </c>
    </row>
    <row r="3263" customFormat="false" ht="15" hidden="false" customHeight="false" outlineLevel="0" collapsed="false">
      <c r="A3263" s="0" t="n">
        <v>0.3258</v>
      </c>
      <c r="B3263" s="0" t="n">
        <v>0.10631282</v>
      </c>
      <c r="D3263" s="0" t="n">
        <v>0.3258</v>
      </c>
      <c r="E3263" s="0" t="n">
        <v>0.10654622</v>
      </c>
      <c r="G3263" s="0" t="n">
        <v>0.3258</v>
      </c>
      <c r="H3263" s="0" t="n">
        <v>0.10722853</v>
      </c>
      <c r="J3263" s="0" t="n">
        <v>0.3258</v>
      </c>
      <c r="K3263" s="0" t="n">
        <v>0.10733218</v>
      </c>
      <c r="M3263" s="0" t="n">
        <v>0.3258</v>
      </c>
      <c r="N3263" s="0" t="n">
        <v>0.1078733</v>
      </c>
      <c r="P3263" s="0" t="n">
        <v>0.3258</v>
      </c>
      <c r="Q3263" s="0" t="n">
        <v>0.10781398</v>
      </c>
    </row>
    <row r="3264" customFormat="false" ht="15" hidden="false" customHeight="false" outlineLevel="0" collapsed="false">
      <c r="A3264" s="0" t="n">
        <v>0.3259</v>
      </c>
      <c r="B3264" s="0" t="n">
        <v>0.10631794</v>
      </c>
      <c r="D3264" s="0" t="n">
        <v>0.3259</v>
      </c>
      <c r="E3264" s="0" t="n">
        <v>0.10655126</v>
      </c>
      <c r="G3264" s="0" t="n">
        <v>0.3259</v>
      </c>
      <c r="H3264" s="0" t="n">
        <v>0.10723344</v>
      </c>
      <c r="J3264" s="0" t="n">
        <v>0.3259</v>
      </c>
      <c r="K3264" s="0" t="n">
        <v>0.10733771</v>
      </c>
      <c r="M3264" s="0" t="n">
        <v>0.3259</v>
      </c>
      <c r="N3264" s="0" t="n">
        <v>0.10787847</v>
      </c>
      <c r="P3264" s="0" t="n">
        <v>0.3259</v>
      </c>
      <c r="Q3264" s="0" t="n">
        <v>0.10781926</v>
      </c>
    </row>
    <row r="3265" customFormat="false" ht="15" hidden="false" customHeight="false" outlineLevel="0" collapsed="false">
      <c r="A3265" s="0" t="n">
        <v>0.326</v>
      </c>
      <c r="B3265" s="0" t="n">
        <v>0.10632307</v>
      </c>
      <c r="D3265" s="0" t="n">
        <v>0.326</v>
      </c>
      <c r="E3265" s="0" t="n">
        <v>0.1065563</v>
      </c>
      <c r="G3265" s="0" t="n">
        <v>0.326</v>
      </c>
      <c r="H3265" s="0" t="n">
        <v>0.10723836</v>
      </c>
      <c r="J3265" s="0" t="n">
        <v>0.326</v>
      </c>
      <c r="K3265" s="0" t="n">
        <v>0.10734323</v>
      </c>
      <c r="M3265" s="0" t="n">
        <v>0.326</v>
      </c>
      <c r="N3265" s="0" t="n">
        <v>0.10788363</v>
      </c>
      <c r="P3265" s="0" t="n">
        <v>0.326</v>
      </c>
      <c r="Q3265" s="0" t="n">
        <v>0.10782455</v>
      </c>
    </row>
    <row r="3266" customFormat="false" ht="15" hidden="false" customHeight="false" outlineLevel="0" collapsed="false">
      <c r="A3266" s="0" t="n">
        <v>0.3261</v>
      </c>
      <c r="B3266" s="0" t="n">
        <v>0.10632818</v>
      </c>
      <c r="D3266" s="0" t="n">
        <v>0.3261</v>
      </c>
      <c r="E3266" s="0" t="n">
        <v>0.10656134</v>
      </c>
      <c r="G3266" s="0" t="n">
        <v>0.3261</v>
      </c>
      <c r="H3266" s="0" t="n">
        <v>0.10724327</v>
      </c>
      <c r="J3266" s="0" t="n">
        <v>0.3261</v>
      </c>
      <c r="K3266" s="0" t="n">
        <v>0.10734875</v>
      </c>
      <c r="M3266" s="0" t="n">
        <v>0.3261</v>
      </c>
      <c r="N3266" s="0" t="n">
        <v>0.10788879</v>
      </c>
      <c r="P3266" s="0" t="n">
        <v>0.3261</v>
      </c>
      <c r="Q3266" s="0" t="n">
        <v>0.10782984</v>
      </c>
    </row>
    <row r="3267" customFormat="false" ht="15" hidden="false" customHeight="false" outlineLevel="0" collapsed="false">
      <c r="A3267" s="0" t="n">
        <v>0.3262</v>
      </c>
      <c r="B3267" s="0" t="n">
        <v>0.1063333</v>
      </c>
      <c r="D3267" s="0" t="n">
        <v>0.3262</v>
      </c>
      <c r="E3267" s="0" t="n">
        <v>0.10656638</v>
      </c>
      <c r="G3267" s="0" t="n">
        <v>0.3262</v>
      </c>
      <c r="H3267" s="0" t="n">
        <v>0.10724819</v>
      </c>
      <c r="J3267" s="0" t="n">
        <v>0.3262</v>
      </c>
      <c r="K3267" s="0" t="n">
        <v>0.10735427</v>
      </c>
      <c r="M3267" s="0" t="n">
        <v>0.3262</v>
      </c>
      <c r="N3267" s="0" t="n">
        <v>0.10789395</v>
      </c>
      <c r="P3267" s="0" t="n">
        <v>0.3262</v>
      </c>
      <c r="Q3267" s="0" t="n">
        <v>0.10783513</v>
      </c>
    </row>
    <row r="3268" customFormat="false" ht="15" hidden="false" customHeight="false" outlineLevel="0" collapsed="false">
      <c r="A3268" s="0" t="n">
        <v>0.3263</v>
      </c>
      <c r="B3268" s="0" t="n">
        <v>0.10633841</v>
      </c>
      <c r="D3268" s="0" t="n">
        <v>0.3263</v>
      </c>
      <c r="E3268" s="0" t="n">
        <v>0.10657142</v>
      </c>
      <c r="G3268" s="0" t="n">
        <v>0.3263</v>
      </c>
      <c r="H3268" s="0" t="n">
        <v>0.10725311</v>
      </c>
      <c r="J3268" s="0" t="n">
        <v>0.3263</v>
      </c>
      <c r="K3268" s="0" t="n">
        <v>0.10735978</v>
      </c>
      <c r="M3268" s="0" t="n">
        <v>0.3263</v>
      </c>
      <c r="N3268" s="0" t="n">
        <v>0.1078991</v>
      </c>
      <c r="P3268" s="0" t="n">
        <v>0.3263</v>
      </c>
      <c r="Q3268" s="0" t="n">
        <v>0.10784042</v>
      </c>
    </row>
    <row r="3269" customFormat="false" ht="15" hidden="false" customHeight="false" outlineLevel="0" collapsed="false">
      <c r="A3269" s="0" t="n">
        <v>0.3264</v>
      </c>
      <c r="B3269" s="0" t="n">
        <v>0.10634352</v>
      </c>
      <c r="D3269" s="0" t="n">
        <v>0.3264</v>
      </c>
      <c r="E3269" s="0" t="n">
        <v>0.10657646</v>
      </c>
      <c r="G3269" s="0" t="n">
        <v>0.3264</v>
      </c>
      <c r="H3269" s="0" t="n">
        <v>0.10725803</v>
      </c>
      <c r="J3269" s="0" t="n">
        <v>0.3264</v>
      </c>
      <c r="K3269" s="0" t="n">
        <v>0.10736529</v>
      </c>
      <c r="M3269" s="0" t="n">
        <v>0.3264</v>
      </c>
      <c r="N3269" s="0" t="n">
        <v>0.10790425</v>
      </c>
      <c r="P3269" s="0" t="n">
        <v>0.3264</v>
      </c>
      <c r="Q3269" s="0" t="n">
        <v>0.10784571</v>
      </c>
    </row>
    <row r="3270" customFormat="false" ht="15" hidden="false" customHeight="false" outlineLevel="0" collapsed="false">
      <c r="A3270" s="0" t="n">
        <v>0.3265</v>
      </c>
      <c r="B3270" s="0" t="n">
        <v>0.10634863</v>
      </c>
      <c r="D3270" s="0" t="n">
        <v>0.3265</v>
      </c>
      <c r="E3270" s="0" t="n">
        <v>0.10658149</v>
      </c>
      <c r="G3270" s="0" t="n">
        <v>0.3265</v>
      </c>
      <c r="H3270" s="0" t="n">
        <v>0.10726296</v>
      </c>
      <c r="J3270" s="0" t="n">
        <v>0.3265</v>
      </c>
      <c r="K3270" s="0" t="n">
        <v>0.1073708</v>
      </c>
      <c r="M3270" s="0" t="n">
        <v>0.3265</v>
      </c>
      <c r="N3270" s="0" t="n">
        <v>0.10790939</v>
      </c>
      <c r="P3270" s="0" t="n">
        <v>0.3265</v>
      </c>
      <c r="Q3270" s="0" t="n">
        <v>0.10785101</v>
      </c>
    </row>
    <row r="3271" customFormat="false" ht="15" hidden="false" customHeight="false" outlineLevel="0" collapsed="false">
      <c r="A3271" s="0" t="n">
        <v>0.3266</v>
      </c>
      <c r="B3271" s="0" t="n">
        <v>0.10635373</v>
      </c>
      <c r="D3271" s="0" t="n">
        <v>0.3266</v>
      </c>
      <c r="E3271" s="0" t="n">
        <v>0.10658653</v>
      </c>
      <c r="G3271" s="0" t="n">
        <v>0.3266</v>
      </c>
      <c r="H3271" s="0" t="n">
        <v>0.10726789</v>
      </c>
      <c r="J3271" s="0" t="n">
        <v>0.3266</v>
      </c>
      <c r="K3271" s="0" t="n">
        <v>0.1073763</v>
      </c>
      <c r="M3271" s="0" t="n">
        <v>0.3266</v>
      </c>
      <c r="N3271" s="0" t="n">
        <v>0.10791454</v>
      </c>
      <c r="P3271" s="0" t="n">
        <v>0.3266</v>
      </c>
      <c r="Q3271" s="0" t="n">
        <v>0.1078563</v>
      </c>
    </row>
    <row r="3272" customFormat="false" ht="15" hidden="false" customHeight="false" outlineLevel="0" collapsed="false">
      <c r="A3272" s="0" t="n">
        <v>0.3267</v>
      </c>
      <c r="B3272" s="0" t="n">
        <v>0.10635883</v>
      </c>
      <c r="D3272" s="0" t="n">
        <v>0.3267</v>
      </c>
      <c r="E3272" s="0" t="n">
        <v>0.10659156</v>
      </c>
      <c r="G3272" s="0" t="n">
        <v>0.3267</v>
      </c>
      <c r="H3272" s="0" t="n">
        <v>0.10727282</v>
      </c>
      <c r="J3272" s="0" t="n">
        <v>0.3267</v>
      </c>
      <c r="K3272" s="0" t="n">
        <v>0.10738179</v>
      </c>
      <c r="M3272" s="0" t="n">
        <v>0.3267</v>
      </c>
      <c r="N3272" s="0" t="n">
        <v>0.10791967</v>
      </c>
      <c r="P3272" s="0" t="n">
        <v>0.3267</v>
      </c>
      <c r="Q3272" s="0" t="n">
        <v>0.1078616</v>
      </c>
    </row>
    <row r="3273" customFormat="false" ht="15" hidden="false" customHeight="false" outlineLevel="0" collapsed="false">
      <c r="A3273" s="0" t="n">
        <v>0.3268</v>
      </c>
      <c r="B3273" s="0" t="n">
        <v>0.10636393</v>
      </c>
      <c r="D3273" s="0" t="n">
        <v>0.3268</v>
      </c>
      <c r="E3273" s="0" t="n">
        <v>0.10659659</v>
      </c>
      <c r="G3273" s="0" t="n">
        <v>0.3268</v>
      </c>
      <c r="H3273" s="0" t="n">
        <v>0.10727775</v>
      </c>
      <c r="J3273" s="0" t="n">
        <v>0.3268</v>
      </c>
      <c r="K3273" s="0" t="n">
        <v>0.10738728</v>
      </c>
      <c r="M3273" s="0" t="n">
        <v>0.3268</v>
      </c>
      <c r="N3273" s="0" t="n">
        <v>0.1079248</v>
      </c>
      <c r="P3273" s="0" t="n">
        <v>0.3268</v>
      </c>
      <c r="Q3273" s="0" t="n">
        <v>0.1078669</v>
      </c>
    </row>
    <row r="3274" customFormat="false" ht="15" hidden="false" customHeight="false" outlineLevel="0" collapsed="false">
      <c r="A3274" s="0" t="n">
        <v>0.3269</v>
      </c>
      <c r="B3274" s="0" t="n">
        <v>0.10636902</v>
      </c>
      <c r="D3274" s="0" t="n">
        <v>0.3269</v>
      </c>
      <c r="E3274" s="0" t="n">
        <v>0.10660163</v>
      </c>
      <c r="G3274" s="0" t="n">
        <v>0.3269</v>
      </c>
      <c r="H3274" s="0" t="n">
        <v>0.10728268</v>
      </c>
      <c r="J3274" s="0" t="n">
        <v>0.3269</v>
      </c>
      <c r="K3274" s="0" t="n">
        <v>0.10739276</v>
      </c>
      <c r="M3274" s="0" t="n">
        <v>0.3269</v>
      </c>
      <c r="N3274" s="0" t="n">
        <v>0.10792993</v>
      </c>
      <c r="P3274" s="0" t="n">
        <v>0.3269</v>
      </c>
      <c r="Q3274" s="0" t="n">
        <v>0.1078722</v>
      </c>
    </row>
    <row r="3275" customFormat="false" ht="15" hidden="false" customHeight="false" outlineLevel="0" collapsed="false">
      <c r="A3275" s="0" t="n">
        <v>0.327</v>
      </c>
      <c r="B3275" s="0" t="n">
        <v>0.10637411</v>
      </c>
      <c r="D3275" s="0" t="n">
        <v>0.327</v>
      </c>
      <c r="E3275" s="0" t="n">
        <v>0.10660666</v>
      </c>
      <c r="G3275" s="0" t="n">
        <v>0.327</v>
      </c>
      <c r="H3275" s="0" t="n">
        <v>0.10728762</v>
      </c>
      <c r="J3275" s="0" t="n">
        <v>0.327</v>
      </c>
      <c r="K3275" s="0" t="n">
        <v>0.10739824</v>
      </c>
      <c r="M3275" s="0" t="n">
        <v>0.327</v>
      </c>
      <c r="N3275" s="0" t="n">
        <v>0.10793506</v>
      </c>
      <c r="P3275" s="0" t="n">
        <v>0.327</v>
      </c>
      <c r="Q3275" s="0" t="n">
        <v>0.1078775</v>
      </c>
    </row>
    <row r="3276" customFormat="false" ht="15" hidden="false" customHeight="false" outlineLevel="0" collapsed="false">
      <c r="A3276" s="0" t="n">
        <v>0.3271</v>
      </c>
      <c r="B3276" s="0" t="n">
        <v>0.1063792</v>
      </c>
      <c r="D3276" s="0" t="n">
        <v>0.3271</v>
      </c>
      <c r="E3276" s="0" t="n">
        <v>0.10661169</v>
      </c>
      <c r="G3276" s="0" t="n">
        <v>0.3271</v>
      </c>
      <c r="H3276" s="0" t="n">
        <v>0.10729256</v>
      </c>
      <c r="J3276" s="0" t="n">
        <v>0.3271</v>
      </c>
      <c r="K3276" s="0" t="n">
        <v>0.10740372</v>
      </c>
      <c r="M3276" s="0" t="n">
        <v>0.3271</v>
      </c>
      <c r="N3276" s="0" t="n">
        <v>0.10794018</v>
      </c>
      <c r="P3276" s="0" t="n">
        <v>0.3271</v>
      </c>
      <c r="Q3276" s="0" t="n">
        <v>0.10788281</v>
      </c>
    </row>
    <row r="3277" customFormat="false" ht="15" hidden="false" customHeight="false" outlineLevel="0" collapsed="false">
      <c r="A3277" s="0" t="n">
        <v>0.3272</v>
      </c>
      <c r="B3277" s="0" t="n">
        <v>0.10638429</v>
      </c>
      <c r="D3277" s="0" t="n">
        <v>0.3272</v>
      </c>
      <c r="E3277" s="0" t="n">
        <v>0.10661672</v>
      </c>
      <c r="G3277" s="0" t="n">
        <v>0.3272</v>
      </c>
      <c r="H3277" s="0" t="n">
        <v>0.1072975</v>
      </c>
      <c r="J3277" s="0" t="n">
        <v>0.3272</v>
      </c>
      <c r="K3277" s="0" t="n">
        <v>0.10740919</v>
      </c>
      <c r="M3277" s="0" t="n">
        <v>0.3272</v>
      </c>
      <c r="N3277" s="0" t="n">
        <v>0.1079453</v>
      </c>
      <c r="P3277" s="0" t="n">
        <v>0.3272</v>
      </c>
      <c r="Q3277" s="0" t="n">
        <v>0.10788811</v>
      </c>
    </row>
    <row r="3278" customFormat="false" ht="15" hidden="false" customHeight="false" outlineLevel="0" collapsed="false">
      <c r="A3278" s="0" t="n">
        <v>0.3273</v>
      </c>
      <c r="B3278" s="0" t="n">
        <v>0.10638937</v>
      </c>
      <c r="D3278" s="0" t="n">
        <v>0.3273</v>
      </c>
      <c r="E3278" s="0" t="n">
        <v>0.10662175</v>
      </c>
      <c r="G3278" s="0" t="n">
        <v>0.3273</v>
      </c>
      <c r="H3278" s="0" t="n">
        <v>0.10730245</v>
      </c>
      <c r="J3278" s="0" t="n">
        <v>0.3273</v>
      </c>
      <c r="K3278" s="0" t="n">
        <v>0.10741465</v>
      </c>
      <c r="M3278" s="0" t="n">
        <v>0.3273</v>
      </c>
      <c r="N3278" s="0" t="n">
        <v>0.10795041</v>
      </c>
      <c r="P3278" s="0" t="n">
        <v>0.3273</v>
      </c>
      <c r="Q3278" s="0" t="n">
        <v>0.10789341</v>
      </c>
    </row>
    <row r="3279" customFormat="false" ht="15" hidden="false" customHeight="false" outlineLevel="0" collapsed="false">
      <c r="A3279" s="0" t="n">
        <v>0.3274</v>
      </c>
      <c r="B3279" s="0" t="n">
        <v>0.10639445</v>
      </c>
      <c r="D3279" s="0" t="n">
        <v>0.3274</v>
      </c>
      <c r="E3279" s="0" t="n">
        <v>0.10662678</v>
      </c>
      <c r="G3279" s="0" t="n">
        <v>0.3274</v>
      </c>
      <c r="H3279" s="0" t="n">
        <v>0.1073074</v>
      </c>
      <c r="J3279" s="0" t="n">
        <v>0.3274</v>
      </c>
      <c r="K3279" s="0" t="n">
        <v>0.10742011</v>
      </c>
      <c r="M3279" s="0" t="n">
        <v>0.3274</v>
      </c>
      <c r="N3279" s="0" t="n">
        <v>0.10795552</v>
      </c>
      <c r="P3279" s="0" t="n">
        <v>0.3274</v>
      </c>
      <c r="Q3279" s="0" t="n">
        <v>0.10789872</v>
      </c>
    </row>
    <row r="3280" customFormat="false" ht="15" hidden="false" customHeight="false" outlineLevel="0" collapsed="false">
      <c r="A3280" s="0" t="n">
        <v>0.3275</v>
      </c>
      <c r="B3280" s="0" t="n">
        <v>0.10639952</v>
      </c>
      <c r="D3280" s="0" t="n">
        <v>0.3275</v>
      </c>
      <c r="E3280" s="0" t="n">
        <v>0.10663181</v>
      </c>
      <c r="G3280" s="0" t="n">
        <v>0.3275</v>
      </c>
      <c r="H3280" s="0" t="n">
        <v>0.10731235</v>
      </c>
      <c r="J3280" s="0" t="n">
        <v>0.3275</v>
      </c>
      <c r="K3280" s="0" t="n">
        <v>0.10742557</v>
      </c>
      <c r="M3280" s="0" t="n">
        <v>0.3275</v>
      </c>
      <c r="N3280" s="0" t="n">
        <v>0.10796062</v>
      </c>
      <c r="P3280" s="0" t="n">
        <v>0.3275</v>
      </c>
      <c r="Q3280" s="0" t="n">
        <v>0.10790403</v>
      </c>
    </row>
    <row r="3281" customFormat="false" ht="15" hidden="false" customHeight="false" outlineLevel="0" collapsed="false">
      <c r="A3281" s="0" t="n">
        <v>0.3276</v>
      </c>
      <c r="B3281" s="0" t="n">
        <v>0.1064046</v>
      </c>
      <c r="D3281" s="0" t="n">
        <v>0.3276</v>
      </c>
      <c r="E3281" s="0" t="n">
        <v>0.10663684</v>
      </c>
      <c r="G3281" s="0" t="n">
        <v>0.3276</v>
      </c>
      <c r="H3281" s="0" t="n">
        <v>0.10731731</v>
      </c>
      <c r="J3281" s="0" t="n">
        <v>0.3276</v>
      </c>
      <c r="K3281" s="0" t="n">
        <v>0.10743101</v>
      </c>
      <c r="M3281" s="0" t="n">
        <v>0.3276</v>
      </c>
      <c r="N3281" s="0" t="n">
        <v>0.10796572</v>
      </c>
      <c r="P3281" s="0" t="n">
        <v>0.3276</v>
      </c>
      <c r="Q3281" s="0" t="n">
        <v>0.10790934</v>
      </c>
    </row>
    <row r="3282" customFormat="false" ht="15" hidden="false" customHeight="false" outlineLevel="0" collapsed="false">
      <c r="A3282" s="0" t="n">
        <v>0.3277</v>
      </c>
      <c r="B3282" s="0" t="n">
        <v>0.10640967</v>
      </c>
      <c r="D3282" s="0" t="n">
        <v>0.3277</v>
      </c>
      <c r="E3282" s="0" t="n">
        <v>0.10664187</v>
      </c>
      <c r="G3282" s="0" t="n">
        <v>0.3277</v>
      </c>
      <c r="H3282" s="0" t="n">
        <v>0.10732227</v>
      </c>
      <c r="J3282" s="0" t="n">
        <v>0.3277</v>
      </c>
      <c r="K3282" s="0" t="n">
        <v>0.10743646</v>
      </c>
      <c r="M3282" s="0" t="n">
        <v>0.3277</v>
      </c>
      <c r="N3282" s="0" t="n">
        <v>0.10797082</v>
      </c>
      <c r="P3282" s="0" t="n">
        <v>0.3277</v>
      </c>
      <c r="Q3282" s="0" t="n">
        <v>0.10791465</v>
      </c>
    </row>
    <row r="3283" customFormat="false" ht="15" hidden="false" customHeight="false" outlineLevel="0" collapsed="false">
      <c r="A3283" s="0" t="n">
        <v>0.3278</v>
      </c>
      <c r="B3283" s="0" t="n">
        <v>0.10641473</v>
      </c>
      <c r="D3283" s="0" t="n">
        <v>0.3278</v>
      </c>
      <c r="E3283" s="0" t="n">
        <v>0.1066469</v>
      </c>
      <c r="G3283" s="0" t="n">
        <v>0.3278</v>
      </c>
      <c r="H3283" s="0" t="n">
        <v>0.10732723</v>
      </c>
      <c r="J3283" s="0" t="n">
        <v>0.3278</v>
      </c>
      <c r="K3283" s="0" t="n">
        <v>0.1074419</v>
      </c>
      <c r="M3283" s="0" t="n">
        <v>0.3278</v>
      </c>
      <c r="N3283" s="0" t="n">
        <v>0.10797591</v>
      </c>
      <c r="P3283" s="0" t="n">
        <v>0.3278</v>
      </c>
      <c r="Q3283" s="0" t="n">
        <v>0.10791996</v>
      </c>
    </row>
    <row r="3284" customFormat="false" ht="15" hidden="false" customHeight="false" outlineLevel="0" collapsed="false">
      <c r="A3284" s="0" t="n">
        <v>0.3279</v>
      </c>
      <c r="B3284" s="0" t="n">
        <v>0.1064198</v>
      </c>
      <c r="D3284" s="0" t="n">
        <v>0.3279</v>
      </c>
      <c r="E3284" s="0" t="n">
        <v>0.10665192</v>
      </c>
      <c r="G3284" s="0" t="n">
        <v>0.3279</v>
      </c>
      <c r="H3284" s="0" t="n">
        <v>0.10733219</v>
      </c>
      <c r="J3284" s="0" t="n">
        <v>0.3279</v>
      </c>
      <c r="K3284" s="0" t="n">
        <v>0.10744733</v>
      </c>
      <c r="M3284" s="0" t="n">
        <v>0.3279</v>
      </c>
      <c r="N3284" s="0" t="n">
        <v>0.107981</v>
      </c>
      <c r="P3284" s="0" t="n">
        <v>0.3279</v>
      </c>
      <c r="Q3284" s="0" t="n">
        <v>0.10792528</v>
      </c>
    </row>
    <row r="3285" customFormat="false" ht="15" hidden="false" customHeight="false" outlineLevel="0" collapsed="false">
      <c r="A3285" s="0" t="n">
        <v>0.328</v>
      </c>
      <c r="B3285" s="0" t="n">
        <v>0.10642486</v>
      </c>
      <c r="D3285" s="0" t="n">
        <v>0.328</v>
      </c>
      <c r="E3285" s="0" t="n">
        <v>0.10665695</v>
      </c>
      <c r="G3285" s="0" t="n">
        <v>0.328</v>
      </c>
      <c r="H3285" s="0" t="n">
        <v>0.10733716</v>
      </c>
      <c r="J3285" s="0" t="n">
        <v>0.328</v>
      </c>
      <c r="K3285" s="0" t="n">
        <v>0.10745275</v>
      </c>
      <c r="M3285" s="0" t="n">
        <v>0.328</v>
      </c>
      <c r="N3285" s="0" t="n">
        <v>0.10798609</v>
      </c>
      <c r="P3285" s="0" t="n">
        <v>0.328</v>
      </c>
      <c r="Q3285" s="0" t="n">
        <v>0.10793059</v>
      </c>
    </row>
    <row r="3286" customFormat="false" ht="15" hidden="false" customHeight="false" outlineLevel="0" collapsed="false">
      <c r="A3286" s="0" t="n">
        <v>0.3281</v>
      </c>
      <c r="B3286" s="0" t="n">
        <v>0.10642991</v>
      </c>
      <c r="D3286" s="0" t="n">
        <v>0.3281</v>
      </c>
      <c r="E3286" s="0" t="n">
        <v>0.10666198</v>
      </c>
      <c r="G3286" s="0" t="n">
        <v>0.3281</v>
      </c>
      <c r="H3286" s="0" t="n">
        <v>0.10734214</v>
      </c>
      <c r="J3286" s="0" t="n">
        <v>0.3281</v>
      </c>
      <c r="K3286" s="0" t="n">
        <v>0.10745817</v>
      </c>
      <c r="M3286" s="0" t="n">
        <v>0.3281</v>
      </c>
      <c r="N3286" s="0" t="n">
        <v>0.10799117</v>
      </c>
      <c r="P3286" s="0" t="n">
        <v>0.3281</v>
      </c>
      <c r="Q3286" s="0" t="n">
        <v>0.10793591</v>
      </c>
    </row>
    <row r="3287" customFormat="false" ht="15" hidden="false" customHeight="false" outlineLevel="0" collapsed="false">
      <c r="A3287" s="0" t="n">
        <v>0.3282</v>
      </c>
      <c r="B3287" s="0" t="n">
        <v>0.10643497</v>
      </c>
      <c r="D3287" s="0" t="n">
        <v>0.3282</v>
      </c>
      <c r="E3287" s="0" t="n">
        <v>0.10666701</v>
      </c>
      <c r="G3287" s="0" t="n">
        <v>0.3282</v>
      </c>
      <c r="H3287" s="0" t="n">
        <v>0.10734712</v>
      </c>
      <c r="J3287" s="0" t="n">
        <v>0.3282</v>
      </c>
      <c r="K3287" s="0" t="n">
        <v>0.10746359</v>
      </c>
      <c r="M3287" s="0" t="n">
        <v>0.3282</v>
      </c>
      <c r="N3287" s="0" t="n">
        <v>0.10799625</v>
      </c>
      <c r="P3287" s="0" t="n">
        <v>0.3282</v>
      </c>
      <c r="Q3287" s="0" t="n">
        <v>0.10794122</v>
      </c>
    </row>
    <row r="3288" customFormat="false" ht="15" hidden="false" customHeight="false" outlineLevel="0" collapsed="false">
      <c r="A3288" s="0" t="n">
        <v>0.3283</v>
      </c>
      <c r="B3288" s="0" t="n">
        <v>0.10644002</v>
      </c>
      <c r="D3288" s="0" t="n">
        <v>0.3283</v>
      </c>
      <c r="E3288" s="0" t="n">
        <v>0.10667203</v>
      </c>
      <c r="G3288" s="0" t="n">
        <v>0.3283</v>
      </c>
      <c r="H3288" s="0" t="n">
        <v>0.1073521</v>
      </c>
      <c r="J3288" s="0" t="n">
        <v>0.3283</v>
      </c>
      <c r="K3288" s="0" t="n">
        <v>0.107469</v>
      </c>
      <c r="M3288" s="0" t="n">
        <v>0.3283</v>
      </c>
      <c r="N3288" s="0" t="n">
        <v>0.10800132</v>
      </c>
      <c r="P3288" s="0" t="n">
        <v>0.3283</v>
      </c>
      <c r="Q3288" s="0" t="n">
        <v>0.10794654</v>
      </c>
    </row>
    <row r="3289" customFormat="false" ht="15" hidden="false" customHeight="false" outlineLevel="0" collapsed="false">
      <c r="A3289" s="0" t="n">
        <v>0.3284</v>
      </c>
      <c r="B3289" s="0" t="n">
        <v>0.10644507</v>
      </c>
      <c r="D3289" s="0" t="n">
        <v>0.3284</v>
      </c>
      <c r="E3289" s="0" t="n">
        <v>0.10667706</v>
      </c>
      <c r="G3289" s="0" t="n">
        <v>0.3284</v>
      </c>
      <c r="H3289" s="0" t="n">
        <v>0.10735708</v>
      </c>
      <c r="J3289" s="0" t="n">
        <v>0.3284</v>
      </c>
      <c r="K3289" s="0" t="n">
        <v>0.1074744</v>
      </c>
      <c r="M3289" s="0" t="n">
        <v>0.3284</v>
      </c>
      <c r="N3289" s="0" t="n">
        <v>0.10800639</v>
      </c>
      <c r="P3289" s="0" t="n">
        <v>0.3284</v>
      </c>
      <c r="Q3289" s="0" t="n">
        <v>0.10795186</v>
      </c>
    </row>
    <row r="3290" customFormat="false" ht="15" hidden="false" customHeight="false" outlineLevel="0" collapsed="false">
      <c r="A3290" s="0" t="n">
        <v>0.3285</v>
      </c>
      <c r="B3290" s="0" t="n">
        <v>0.10645011</v>
      </c>
      <c r="D3290" s="0" t="n">
        <v>0.3285</v>
      </c>
      <c r="E3290" s="0" t="n">
        <v>0.10668209</v>
      </c>
      <c r="G3290" s="0" t="n">
        <v>0.3285</v>
      </c>
      <c r="H3290" s="0" t="n">
        <v>0.10736207</v>
      </c>
      <c r="J3290" s="0" t="n">
        <v>0.3285</v>
      </c>
      <c r="K3290" s="0" t="n">
        <v>0.1074798</v>
      </c>
      <c r="M3290" s="0" t="n">
        <v>0.3285</v>
      </c>
      <c r="N3290" s="0" t="n">
        <v>0.10801145</v>
      </c>
      <c r="P3290" s="0" t="n">
        <v>0.3285</v>
      </c>
      <c r="Q3290" s="0" t="n">
        <v>0.10795718</v>
      </c>
    </row>
    <row r="3291" customFormat="false" ht="15" hidden="false" customHeight="false" outlineLevel="0" collapsed="false">
      <c r="A3291" s="0" t="n">
        <v>0.3286</v>
      </c>
      <c r="B3291" s="0" t="n">
        <v>0.10645515</v>
      </c>
      <c r="D3291" s="0" t="n">
        <v>0.3286</v>
      </c>
      <c r="E3291" s="0" t="n">
        <v>0.10668712</v>
      </c>
      <c r="G3291" s="0" t="n">
        <v>0.3286</v>
      </c>
      <c r="H3291" s="0" t="n">
        <v>0.10736707</v>
      </c>
      <c r="J3291" s="0" t="n">
        <v>0.3286</v>
      </c>
      <c r="K3291" s="0" t="n">
        <v>0.10748519</v>
      </c>
      <c r="M3291" s="0" t="n">
        <v>0.3286</v>
      </c>
      <c r="N3291" s="0" t="n">
        <v>0.10801652</v>
      </c>
      <c r="P3291" s="0" t="n">
        <v>0.3286</v>
      </c>
      <c r="Q3291" s="0" t="n">
        <v>0.10796251</v>
      </c>
    </row>
    <row r="3292" customFormat="false" ht="15" hidden="false" customHeight="false" outlineLevel="0" collapsed="false">
      <c r="A3292" s="0" t="n">
        <v>0.3287</v>
      </c>
      <c r="B3292" s="0" t="n">
        <v>0.10646019</v>
      </c>
      <c r="D3292" s="0" t="n">
        <v>0.3287</v>
      </c>
      <c r="E3292" s="0" t="n">
        <v>0.10669214</v>
      </c>
      <c r="G3292" s="0" t="n">
        <v>0.3287</v>
      </c>
      <c r="H3292" s="0" t="n">
        <v>0.10737207</v>
      </c>
      <c r="J3292" s="0" t="n">
        <v>0.3287</v>
      </c>
      <c r="K3292" s="0" t="n">
        <v>0.10749058</v>
      </c>
      <c r="M3292" s="0" t="n">
        <v>0.3287</v>
      </c>
      <c r="N3292" s="0" t="n">
        <v>0.10802157</v>
      </c>
      <c r="P3292" s="0" t="n">
        <v>0.3287</v>
      </c>
      <c r="Q3292" s="0" t="n">
        <v>0.10796783</v>
      </c>
    </row>
    <row r="3293" customFormat="false" ht="15" hidden="false" customHeight="false" outlineLevel="0" collapsed="false">
      <c r="A3293" s="0" t="n">
        <v>0.3288</v>
      </c>
      <c r="B3293" s="0" t="n">
        <v>0.10646522</v>
      </c>
      <c r="D3293" s="0" t="n">
        <v>0.3288</v>
      </c>
      <c r="E3293" s="0" t="n">
        <v>0.10669717</v>
      </c>
      <c r="G3293" s="0" t="n">
        <v>0.3288</v>
      </c>
      <c r="H3293" s="0" t="n">
        <v>0.10737707</v>
      </c>
      <c r="J3293" s="0" t="n">
        <v>0.3288</v>
      </c>
      <c r="K3293" s="0" t="n">
        <v>0.10749595</v>
      </c>
      <c r="M3293" s="0" t="n">
        <v>0.3288</v>
      </c>
      <c r="N3293" s="0" t="n">
        <v>0.10802663</v>
      </c>
      <c r="P3293" s="0" t="n">
        <v>0.3288</v>
      </c>
      <c r="Q3293" s="0" t="n">
        <v>0.10797316</v>
      </c>
    </row>
    <row r="3294" customFormat="false" ht="15" hidden="false" customHeight="false" outlineLevel="0" collapsed="false">
      <c r="A3294" s="0" t="n">
        <v>0.3289</v>
      </c>
      <c r="B3294" s="0" t="n">
        <v>0.10647026</v>
      </c>
      <c r="D3294" s="0" t="n">
        <v>0.3289</v>
      </c>
      <c r="E3294" s="0" t="n">
        <v>0.1067022</v>
      </c>
      <c r="G3294" s="0" t="n">
        <v>0.3289</v>
      </c>
      <c r="H3294" s="0" t="n">
        <v>0.10738208</v>
      </c>
      <c r="J3294" s="0" t="n">
        <v>0.3289</v>
      </c>
      <c r="K3294" s="0" t="n">
        <v>0.10750133</v>
      </c>
      <c r="M3294" s="0" t="n">
        <v>0.3289</v>
      </c>
      <c r="N3294" s="0" t="n">
        <v>0.10803168</v>
      </c>
      <c r="P3294" s="0" t="n">
        <v>0.3289</v>
      </c>
      <c r="Q3294" s="0" t="n">
        <v>0.10797848</v>
      </c>
    </row>
    <row r="3295" customFormat="false" ht="15" hidden="false" customHeight="false" outlineLevel="0" collapsed="false">
      <c r="A3295" s="0" t="n">
        <v>0.329</v>
      </c>
      <c r="B3295" s="0" t="n">
        <v>0.10647528</v>
      </c>
      <c r="D3295" s="0" t="n">
        <v>0.329</v>
      </c>
      <c r="E3295" s="0" t="n">
        <v>0.10670722</v>
      </c>
      <c r="G3295" s="0" t="n">
        <v>0.329</v>
      </c>
      <c r="H3295" s="0" t="n">
        <v>0.10738709</v>
      </c>
      <c r="J3295" s="0" t="n">
        <v>0.329</v>
      </c>
      <c r="K3295" s="0" t="n">
        <v>0.10750669</v>
      </c>
      <c r="M3295" s="0" t="n">
        <v>0.329</v>
      </c>
      <c r="N3295" s="0" t="n">
        <v>0.10803672</v>
      </c>
      <c r="P3295" s="0" t="n">
        <v>0.329</v>
      </c>
      <c r="Q3295" s="0" t="n">
        <v>0.10798381</v>
      </c>
    </row>
    <row r="3296" customFormat="false" ht="15" hidden="false" customHeight="false" outlineLevel="0" collapsed="false">
      <c r="A3296" s="0" t="n">
        <v>0.3291</v>
      </c>
      <c r="B3296" s="0" t="n">
        <v>0.10648031</v>
      </c>
      <c r="D3296" s="0" t="n">
        <v>0.3291</v>
      </c>
      <c r="E3296" s="0" t="n">
        <v>0.10671225</v>
      </c>
      <c r="G3296" s="0" t="n">
        <v>0.3291</v>
      </c>
      <c r="H3296" s="0" t="n">
        <v>0.10739211</v>
      </c>
      <c r="J3296" s="0" t="n">
        <v>0.3291</v>
      </c>
      <c r="K3296" s="0" t="n">
        <v>0.10751205</v>
      </c>
      <c r="M3296" s="0" t="n">
        <v>0.3291</v>
      </c>
      <c r="N3296" s="0" t="n">
        <v>0.10804177</v>
      </c>
      <c r="P3296" s="0" t="n">
        <v>0.3291</v>
      </c>
      <c r="Q3296" s="0" t="n">
        <v>0.10798914</v>
      </c>
    </row>
    <row r="3297" customFormat="false" ht="15" hidden="false" customHeight="false" outlineLevel="0" collapsed="false">
      <c r="A3297" s="0" t="n">
        <v>0.3292</v>
      </c>
      <c r="B3297" s="0" t="n">
        <v>0.10648533</v>
      </c>
      <c r="D3297" s="0" t="n">
        <v>0.3292</v>
      </c>
      <c r="E3297" s="0" t="n">
        <v>0.10671728</v>
      </c>
      <c r="G3297" s="0" t="n">
        <v>0.3292</v>
      </c>
      <c r="H3297" s="0" t="n">
        <v>0.10739713</v>
      </c>
      <c r="J3297" s="0" t="n">
        <v>0.3292</v>
      </c>
      <c r="K3297" s="0" t="n">
        <v>0.10751741</v>
      </c>
      <c r="M3297" s="0" t="n">
        <v>0.3292</v>
      </c>
      <c r="N3297" s="0" t="n">
        <v>0.1080468</v>
      </c>
      <c r="P3297" s="0" t="n">
        <v>0.3292</v>
      </c>
      <c r="Q3297" s="0" t="n">
        <v>0.10799447</v>
      </c>
    </row>
    <row r="3298" customFormat="false" ht="15" hidden="false" customHeight="false" outlineLevel="0" collapsed="false">
      <c r="A3298" s="0" t="n">
        <v>0.3293</v>
      </c>
      <c r="B3298" s="0" t="n">
        <v>0.10649035</v>
      </c>
      <c r="D3298" s="0" t="n">
        <v>0.3293</v>
      </c>
      <c r="E3298" s="0" t="n">
        <v>0.10672231</v>
      </c>
      <c r="G3298" s="0" t="n">
        <v>0.3293</v>
      </c>
      <c r="H3298" s="0" t="n">
        <v>0.10740216</v>
      </c>
      <c r="J3298" s="0" t="n">
        <v>0.3293</v>
      </c>
      <c r="K3298" s="0" t="n">
        <v>0.10752275</v>
      </c>
      <c r="M3298" s="0" t="n">
        <v>0.3293</v>
      </c>
      <c r="N3298" s="0" t="n">
        <v>0.10805184</v>
      </c>
      <c r="P3298" s="0" t="n">
        <v>0.3293</v>
      </c>
      <c r="Q3298" s="0" t="n">
        <v>0.1079998</v>
      </c>
    </row>
    <row r="3299" customFormat="false" ht="15" hidden="false" customHeight="false" outlineLevel="0" collapsed="false">
      <c r="A3299" s="0" t="n">
        <v>0.3294</v>
      </c>
      <c r="B3299" s="0" t="n">
        <v>0.10649536</v>
      </c>
      <c r="D3299" s="0" t="n">
        <v>0.3294</v>
      </c>
      <c r="E3299" s="0" t="n">
        <v>0.10672733</v>
      </c>
      <c r="G3299" s="0" t="n">
        <v>0.3294</v>
      </c>
      <c r="H3299" s="0" t="n">
        <v>0.10740719</v>
      </c>
      <c r="J3299" s="0" t="n">
        <v>0.3294</v>
      </c>
      <c r="K3299" s="0" t="n">
        <v>0.10752809</v>
      </c>
      <c r="M3299" s="0" t="n">
        <v>0.3294</v>
      </c>
      <c r="N3299" s="0" t="n">
        <v>0.10805687</v>
      </c>
      <c r="P3299" s="0" t="n">
        <v>0.3294</v>
      </c>
      <c r="Q3299" s="0" t="n">
        <v>0.10800513</v>
      </c>
    </row>
    <row r="3300" customFormat="false" ht="15" hidden="false" customHeight="false" outlineLevel="0" collapsed="false">
      <c r="A3300" s="0" t="n">
        <v>0.3295</v>
      </c>
      <c r="B3300" s="0" t="n">
        <v>0.10650037</v>
      </c>
      <c r="D3300" s="0" t="n">
        <v>0.3295</v>
      </c>
      <c r="E3300" s="0" t="n">
        <v>0.10673236</v>
      </c>
      <c r="G3300" s="0" t="n">
        <v>0.3295</v>
      </c>
      <c r="H3300" s="0" t="n">
        <v>0.10741223</v>
      </c>
      <c r="J3300" s="0" t="n">
        <v>0.3295</v>
      </c>
      <c r="K3300" s="0" t="n">
        <v>0.10753343</v>
      </c>
      <c r="M3300" s="0" t="n">
        <v>0.3295</v>
      </c>
      <c r="N3300" s="0" t="n">
        <v>0.10806189</v>
      </c>
      <c r="P3300" s="0" t="n">
        <v>0.3295</v>
      </c>
      <c r="Q3300" s="0" t="n">
        <v>0.10801047</v>
      </c>
    </row>
    <row r="3301" customFormat="false" ht="15" hidden="false" customHeight="false" outlineLevel="0" collapsed="false">
      <c r="A3301" s="0" t="n">
        <v>0.3296</v>
      </c>
      <c r="B3301" s="0" t="n">
        <v>0.10650538</v>
      </c>
      <c r="D3301" s="0" t="n">
        <v>0.3296</v>
      </c>
      <c r="E3301" s="0" t="n">
        <v>0.10673739</v>
      </c>
      <c r="G3301" s="0" t="n">
        <v>0.3296</v>
      </c>
      <c r="H3301" s="0" t="n">
        <v>0.10741727</v>
      </c>
      <c r="J3301" s="0" t="n">
        <v>0.3296</v>
      </c>
      <c r="K3301" s="0" t="n">
        <v>0.10753875</v>
      </c>
      <c r="M3301" s="0" t="n">
        <v>0.3296</v>
      </c>
      <c r="N3301" s="0" t="n">
        <v>0.10806692</v>
      </c>
      <c r="P3301" s="0" t="n">
        <v>0.3296</v>
      </c>
      <c r="Q3301" s="0" t="n">
        <v>0.1080158</v>
      </c>
    </row>
    <row r="3302" customFormat="false" ht="15" hidden="false" customHeight="false" outlineLevel="0" collapsed="false">
      <c r="A3302" s="0" t="n">
        <v>0.3297</v>
      </c>
      <c r="B3302" s="0" t="n">
        <v>0.10651039</v>
      </c>
      <c r="D3302" s="0" t="n">
        <v>0.3297</v>
      </c>
      <c r="E3302" s="0" t="n">
        <v>0.10674242</v>
      </c>
      <c r="G3302" s="0" t="n">
        <v>0.3297</v>
      </c>
      <c r="H3302" s="0" t="n">
        <v>0.10742232</v>
      </c>
      <c r="J3302" s="0" t="n">
        <v>0.3297</v>
      </c>
      <c r="K3302" s="0" t="n">
        <v>0.10754407</v>
      </c>
      <c r="M3302" s="0" t="n">
        <v>0.3297</v>
      </c>
      <c r="N3302" s="0" t="n">
        <v>0.10807194</v>
      </c>
      <c r="P3302" s="0" t="n">
        <v>0.3297</v>
      </c>
      <c r="Q3302" s="0" t="n">
        <v>0.10802114</v>
      </c>
    </row>
    <row r="3303" customFormat="false" ht="15" hidden="false" customHeight="false" outlineLevel="0" collapsed="false">
      <c r="A3303" s="0" t="n">
        <v>0.3298</v>
      </c>
      <c r="B3303" s="0" t="n">
        <v>0.10651539</v>
      </c>
      <c r="D3303" s="0" t="n">
        <v>0.3298</v>
      </c>
      <c r="E3303" s="0" t="n">
        <v>0.10674745</v>
      </c>
      <c r="G3303" s="0" t="n">
        <v>0.3298</v>
      </c>
      <c r="H3303" s="0" t="n">
        <v>0.10742737</v>
      </c>
      <c r="J3303" s="0" t="n">
        <v>0.3298</v>
      </c>
      <c r="K3303" s="0" t="n">
        <v>0.10754939</v>
      </c>
      <c r="M3303" s="0" t="n">
        <v>0.3298</v>
      </c>
      <c r="N3303" s="0" t="n">
        <v>0.10807695</v>
      </c>
      <c r="P3303" s="0" t="n">
        <v>0.3298</v>
      </c>
      <c r="Q3303" s="0" t="n">
        <v>0.10802648</v>
      </c>
    </row>
    <row r="3304" customFormat="false" ht="15" hidden="false" customHeight="false" outlineLevel="0" collapsed="false">
      <c r="A3304" s="0" t="n">
        <v>0.3299</v>
      </c>
      <c r="B3304" s="0" t="n">
        <v>0.10652039</v>
      </c>
      <c r="D3304" s="0" t="n">
        <v>0.3299</v>
      </c>
      <c r="E3304" s="0" t="n">
        <v>0.10675248</v>
      </c>
      <c r="G3304" s="0" t="n">
        <v>0.3299</v>
      </c>
      <c r="H3304" s="0" t="n">
        <v>0.10743243</v>
      </c>
      <c r="J3304" s="0" t="n">
        <v>0.3299</v>
      </c>
      <c r="K3304" s="0" t="n">
        <v>0.10755469</v>
      </c>
      <c r="M3304" s="0" t="n">
        <v>0.3299</v>
      </c>
      <c r="N3304" s="0" t="n">
        <v>0.10808196</v>
      </c>
      <c r="P3304" s="0" t="n">
        <v>0.3299</v>
      </c>
      <c r="Q3304" s="0" t="n">
        <v>0.10803182</v>
      </c>
    </row>
    <row r="3305" customFormat="false" ht="15" hidden="false" customHeight="false" outlineLevel="0" collapsed="false">
      <c r="A3305" s="0" t="n">
        <v>0.33</v>
      </c>
      <c r="B3305" s="0" t="n">
        <v>0.10652538</v>
      </c>
      <c r="D3305" s="0" t="n">
        <v>0.33</v>
      </c>
      <c r="E3305" s="0" t="n">
        <v>0.10675751</v>
      </c>
      <c r="G3305" s="0" t="n">
        <v>0.33</v>
      </c>
      <c r="H3305" s="0" t="n">
        <v>0.1074375</v>
      </c>
      <c r="J3305" s="0" t="n">
        <v>0.33</v>
      </c>
      <c r="K3305" s="0" t="n">
        <v>0.10755999</v>
      </c>
      <c r="M3305" s="0" t="n">
        <v>0.33</v>
      </c>
      <c r="N3305" s="0" t="n">
        <v>0.10808697</v>
      </c>
      <c r="P3305" s="0" t="n">
        <v>0.33</v>
      </c>
      <c r="Q3305" s="0" t="n">
        <v>0.10803716</v>
      </c>
    </row>
    <row r="3306" customFormat="false" ht="15" hidden="false" customHeight="false" outlineLevel="0" collapsed="false">
      <c r="A3306" s="0" t="n">
        <v>0.3301</v>
      </c>
      <c r="B3306" s="0" t="n">
        <v>0.10653037</v>
      </c>
      <c r="D3306" s="0" t="n">
        <v>0.3301</v>
      </c>
      <c r="E3306" s="0" t="n">
        <v>0.10676254</v>
      </c>
      <c r="G3306" s="0" t="n">
        <v>0.3301</v>
      </c>
      <c r="H3306" s="0" t="n">
        <v>0.10744257</v>
      </c>
      <c r="J3306" s="0" t="n">
        <v>0.3301</v>
      </c>
      <c r="K3306" s="0" t="n">
        <v>0.10756529</v>
      </c>
      <c r="M3306" s="0" t="n">
        <v>0.3301</v>
      </c>
      <c r="N3306" s="0" t="n">
        <v>0.10809197</v>
      </c>
      <c r="P3306" s="0" t="n">
        <v>0.3301</v>
      </c>
      <c r="Q3306" s="0" t="n">
        <v>0.1080425</v>
      </c>
    </row>
    <row r="3307" customFormat="false" ht="15" hidden="false" customHeight="false" outlineLevel="0" collapsed="false">
      <c r="A3307" s="0" t="n">
        <v>0.3302</v>
      </c>
      <c r="B3307" s="0" t="n">
        <v>0.10653536</v>
      </c>
      <c r="D3307" s="0" t="n">
        <v>0.3302</v>
      </c>
      <c r="E3307" s="0" t="n">
        <v>0.10676757</v>
      </c>
      <c r="G3307" s="0" t="n">
        <v>0.3302</v>
      </c>
      <c r="H3307" s="0" t="n">
        <v>0.10744765</v>
      </c>
      <c r="J3307" s="0" t="n">
        <v>0.3302</v>
      </c>
      <c r="K3307" s="0" t="n">
        <v>0.10757057</v>
      </c>
      <c r="M3307" s="0" t="n">
        <v>0.3302</v>
      </c>
      <c r="N3307" s="0" t="n">
        <v>0.10809697</v>
      </c>
      <c r="P3307" s="0" t="n">
        <v>0.3302</v>
      </c>
      <c r="Q3307" s="0" t="n">
        <v>0.10804784</v>
      </c>
    </row>
    <row r="3308" customFormat="false" ht="15" hidden="false" customHeight="false" outlineLevel="0" collapsed="false">
      <c r="A3308" s="0" t="n">
        <v>0.3303</v>
      </c>
      <c r="B3308" s="0" t="n">
        <v>0.10654035</v>
      </c>
      <c r="D3308" s="0" t="n">
        <v>0.3303</v>
      </c>
      <c r="E3308" s="0" t="n">
        <v>0.1067726</v>
      </c>
      <c r="G3308" s="0" t="n">
        <v>0.3303</v>
      </c>
      <c r="H3308" s="0" t="n">
        <v>0.10745273</v>
      </c>
      <c r="J3308" s="0" t="n">
        <v>0.3303</v>
      </c>
      <c r="K3308" s="0" t="n">
        <v>0.10757585</v>
      </c>
      <c r="M3308" s="0" t="n">
        <v>0.3303</v>
      </c>
      <c r="N3308" s="0" t="n">
        <v>0.10810196</v>
      </c>
      <c r="P3308" s="0" t="n">
        <v>0.3303</v>
      </c>
      <c r="Q3308" s="0" t="n">
        <v>0.10805318</v>
      </c>
    </row>
    <row r="3309" customFormat="false" ht="15" hidden="false" customHeight="false" outlineLevel="0" collapsed="false">
      <c r="A3309" s="0" t="n">
        <v>0.3304</v>
      </c>
      <c r="B3309" s="0" t="n">
        <v>0.10654533</v>
      </c>
      <c r="D3309" s="0" t="n">
        <v>0.3304</v>
      </c>
      <c r="E3309" s="0" t="n">
        <v>0.10677763</v>
      </c>
      <c r="G3309" s="0" t="n">
        <v>0.3304</v>
      </c>
      <c r="H3309" s="0" t="n">
        <v>0.10745782</v>
      </c>
      <c r="J3309" s="0" t="n">
        <v>0.3304</v>
      </c>
      <c r="K3309" s="0" t="n">
        <v>0.10758112</v>
      </c>
      <c r="M3309" s="0" t="n">
        <v>0.3304</v>
      </c>
      <c r="N3309" s="0" t="n">
        <v>0.10810696</v>
      </c>
      <c r="P3309" s="0" t="n">
        <v>0.3304</v>
      </c>
      <c r="Q3309" s="0" t="n">
        <v>0.10805853</v>
      </c>
    </row>
    <row r="3310" customFormat="false" ht="15" hidden="false" customHeight="false" outlineLevel="0" collapsed="false">
      <c r="A3310" s="0" t="n">
        <v>0.3305</v>
      </c>
      <c r="B3310" s="0" t="n">
        <v>0.10655031</v>
      </c>
      <c r="D3310" s="0" t="n">
        <v>0.3305</v>
      </c>
      <c r="E3310" s="0" t="n">
        <v>0.10678267</v>
      </c>
      <c r="G3310" s="0" t="n">
        <v>0.3305</v>
      </c>
      <c r="H3310" s="0" t="n">
        <v>0.10746291</v>
      </c>
      <c r="J3310" s="0" t="n">
        <v>0.3305</v>
      </c>
      <c r="K3310" s="0" t="n">
        <v>0.10758639</v>
      </c>
      <c r="M3310" s="0" t="n">
        <v>0.3305</v>
      </c>
      <c r="N3310" s="0" t="n">
        <v>0.10811194</v>
      </c>
      <c r="P3310" s="0" t="n">
        <v>0.3305</v>
      </c>
      <c r="Q3310" s="0" t="n">
        <v>0.10806387</v>
      </c>
    </row>
    <row r="3311" customFormat="false" ht="15" hidden="false" customHeight="false" outlineLevel="0" collapsed="false">
      <c r="A3311" s="0" t="n">
        <v>0.3306</v>
      </c>
      <c r="B3311" s="0" t="n">
        <v>0.10655528</v>
      </c>
      <c r="D3311" s="0" t="n">
        <v>0.3306</v>
      </c>
      <c r="E3311" s="0" t="n">
        <v>0.1067877</v>
      </c>
      <c r="G3311" s="0" t="n">
        <v>0.3306</v>
      </c>
      <c r="H3311" s="0" t="n">
        <v>0.10746801</v>
      </c>
      <c r="J3311" s="0" t="n">
        <v>0.3306</v>
      </c>
      <c r="K3311" s="0" t="n">
        <v>0.10759164</v>
      </c>
      <c r="M3311" s="0" t="n">
        <v>0.3306</v>
      </c>
      <c r="N3311" s="0" t="n">
        <v>0.10811693</v>
      </c>
      <c r="P3311" s="0" t="n">
        <v>0.3306</v>
      </c>
      <c r="Q3311" s="0" t="n">
        <v>0.10806922</v>
      </c>
    </row>
    <row r="3312" customFormat="false" ht="15" hidden="false" customHeight="false" outlineLevel="0" collapsed="false">
      <c r="A3312" s="0" t="n">
        <v>0.3307</v>
      </c>
      <c r="B3312" s="0" t="n">
        <v>0.10656026</v>
      </c>
      <c r="D3312" s="0" t="n">
        <v>0.3307</v>
      </c>
      <c r="E3312" s="0" t="n">
        <v>0.10679273</v>
      </c>
      <c r="G3312" s="0" t="n">
        <v>0.3307</v>
      </c>
      <c r="H3312" s="0" t="n">
        <v>0.10747311</v>
      </c>
      <c r="J3312" s="0" t="n">
        <v>0.3307</v>
      </c>
      <c r="K3312" s="0" t="n">
        <v>0.10759689</v>
      </c>
      <c r="M3312" s="0" t="n">
        <v>0.3307</v>
      </c>
      <c r="N3312" s="0" t="n">
        <v>0.10812191</v>
      </c>
      <c r="P3312" s="0" t="n">
        <v>0.3307</v>
      </c>
      <c r="Q3312" s="0" t="n">
        <v>0.10807457</v>
      </c>
    </row>
    <row r="3313" customFormat="false" ht="15" hidden="false" customHeight="false" outlineLevel="0" collapsed="false">
      <c r="A3313" s="0" t="n">
        <v>0.3308</v>
      </c>
      <c r="B3313" s="0" t="n">
        <v>0.10656523</v>
      </c>
      <c r="D3313" s="0" t="n">
        <v>0.3308</v>
      </c>
      <c r="E3313" s="0" t="n">
        <v>0.10679777</v>
      </c>
      <c r="G3313" s="0" t="n">
        <v>0.3308</v>
      </c>
      <c r="H3313" s="0" t="n">
        <v>0.10747822</v>
      </c>
      <c r="J3313" s="0" t="n">
        <v>0.3308</v>
      </c>
      <c r="K3313" s="0" t="n">
        <v>0.10760214</v>
      </c>
      <c r="M3313" s="0" t="n">
        <v>0.3308</v>
      </c>
      <c r="N3313" s="0" t="n">
        <v>0.10812689</v>
      </c>
      <c r="P3313" s="0" t="n">
        <v>0.3308</v>
      </c>
      <c r="Q3313" s="0" t="n">
        <v>0.10807992</v>
      </c>
    </row>
    <row r="3314" customFormat="false" ht="15" hidden="false" customHeight="false" outlineLevel="0" collapsed="false">
      <c r="A3314" s="0" t="n">
        <v>0.3309</v>
      </c>
      <c r="B3314" s="0" t="n">
        <v>0.10657019</v>
      </c>
      <c r="D3314" s="0" t="n">
        <v>0.3309</v>
      </c>
      <c r="E3314" s="0" t="n">
        <v>0.1068028</v>
      </c>
      <c r="G3314" s="0" t="n">
        <v>0.3309</v>
      </c>
      <c r="H3314" s="0" t="n">
        <v>0.10748334</v>
      </c>
      <c r="J3314" s="0" t="n">
        <v>0.3309</v>
      </c>
      <c r="K3314" s="0" t="n">
        <v>0.10760738</v>
      </c>
      <c r="M3314" s="0" t="n">
        <v>0.3309</v>
      </c>
      <c r="N3314" s="0" t="n">
        <v>0.10813186</v>
      </c>
      <c r="P3314" s="0" t="n">
        <v>0.3309</v>
      </c>
      <c r="Q3314" s="0" t="n">
        <v>0.10808527</v>
      </c>
    </row>
    <row r="3315" customFormat="false" ht="15" hidden="false" customHeight="false" outlineLevel="0" collapsed="false">
      <c r="A3315" s="0" t="n">
        <v>0.331</v>
      </c>
      <c r="B3315" s="0" t="n">
        <v>0.10657516</v>
      </c>
      <c r="D3315" s="0" t="n">
        <v>0.331</v>
      </c>
      <c r="E3315" s="0" t="n">
        <v>0.10680784</v>
      </c>
      <c r="G3315" s="0" t="n">
        <v>0.331</v>
      </c>
      <c r="H3315" s="0" t="n">
        <v>0.10748846</v>
      </c>
      <c r="J3315" s="0" t="n">
        <v>0.331</v>
      </c>
      <c r="K3315" s="0" t="n">
        <v>0.10761261</v>
      </c>
      <c r="M3315" s="0" t="n">
        <v>0.331</v>
      </c>
      <c r="N3315" s="0" t="n">
        <v>0.10813683</v>
      </c>
      <c r="P3315" s="0" t="n">
        <v>0.331</v>
      </c>
      <c r="Q3315" s="0" t="n">
        <v>0.10809062</v>
      </c>
    </row>
    <row r="3316" customFormat="false" ht="15" hidden="false" customHeight="false" outlineLevel="0" collapsed="false">
      <c r="A3316" s="0" t="n">
        <v>0.3311</v>
      </c>
      <c r="B3316" s="0" t="n">
        <v>0.10658012</v>
      </c>
      <c r="D3316" s="0" t="n">
        <v>0.3311</v>
      </c>
      <c r="E3316" s="0" t="n">
        <v>0.10681287</v>
      </c>
      <c r="G3316" s="0" t="n">
        <v>0.3311</v>
      </c>
      <c r="H3316" s="0" t="n">
        <v>0.10749358</v>
      </c>
      <c r="J3316" s="0" t="n">
        <v>0.3311</v>
      </c>
      <c r="K3316" s="0" t="n">
        <v>0.10761783</v>
      </c>
      <c r="M3316" s="0" t="n">
        <v>0.3311</v>
      </c>
      <c r="N3316" s="0" t="n">
        <v>0.1081418</v>
      </c>
      <c r="P3316" s="0" t="n">
        <v>0.3311</v>
      </c>
      <c r="Q3316" s="0" t="n">
        <v>0.10809597</v>
      </c>
    </row>
    <row r="3317" customFormat="false" ht="15" hidden="false" customHeight="false" outlineLevel="0" collapsed="false">
      <c r="A3317" s="0" t="n">
        <v>0.3312</v>
      </c>
      <c r="B3317" s="0" t="n">
        <v>0.10658507</v>
      </c>
      <c r="D3317" s="0" t="n">
        <v>0.3312</v>
      </c>
      <c r="E3317" s="0" t="n">
        <v>0.10681791</v>
      </c>
      <c r="G3317" s="0" t="n">
        <v>0.3312</v>
      </c>
      <c r="H3317" s="0" t="n">
        <v>0.10749871</v>
      </c>
      <c r="J3317" s="0" t="n">
        <v>0.3312</v>
      </c>
      <c r="K3317" s="0" t="n">
        <v>0.10762305</v>
      </c>
      <c r="M3317" s="0" t="n">
        <v>0.3312</v>
      </c>
      <c r="N3317" s="0" t="n">
        <v>0.10814676</v>
      </c>
      <c r="P3317" s="0" t="n">
        <v>0.3312</v>
      </c>
      <c r="Q3317" s="0" t="n">
        <v>0.10810132</v>
      </c>
    </row>
    <row r="3318" customFormat="false" ht="15" hidden="false" customHeight="false" outlineLevel="0" collapsed="false">
      <c r="A3318" s="0" t="n">
        <v>0.3313</v>
      </c>
      <c r="B3318" s="0" t="n">
        <v>0.10659003</v>
      </c>
      <c r="D3318" s="0" t="n">
        <v>0.3313</v>
      </c>
      <c r="E3318" s="0" t="n">
        <v>0.10682295</v>
      </c>
      <c r="G3318" s="0" t="n">
        <v>0.3313</v>
      </c>
      <c r="H3318" s="0" t="n">
        <v>0.10750385</v>
      </c>
      <c r="J3318" s="0" t="n">
        <v>0.3313</v>
      </c>
      <c r="K3318" s="0" t="n">
        <v>0.10762826</v>
      </c>
      <c r="M3318" s="0" t="n">
        <v>0.3313</v>
      </c>
      <c r="N3318" s="0" t="n">
        <v>0.10815172</v>
      </c>
      <c r="P3318" s="0" t="n">
        <v>0.3313</v>
      </c>
      <c r="Q3318" s="0" t="n">
        <v>0.10810668</v>
      </c>
    </row>
    <row r="3319" customFormat="false" ht="15" hidden="false" customHeight="false" outlineLevel="0" collapsed="false">
      <c r="A3319" s="0" t="n">
        <v>0.3314</v>
      </c>
      <c r="B3319" s="0" t="n">
        <v>0.10659498</v>
      </c>
      <c r="D3319" s="0" t="n">
        <v>0.3314</v>
      </c>
      <c r="E3319" s="0" t="n">
        <v>0.10682799</v>
      </c>
      <c r="G3319" s="0" t="n">
        <v>0.3314</v>
      </c>
      <c r="H3319" s="0" t="n">
        <v>0.10750899</v>
      </c>
      <c r="J3319" s="0" t="n">
        <v>0.3314</v>
      </c>
      <c r="K3319" s="0" t="n">
        <v>0.10763347</v>
      </c>
      <c r="M3319" s="0" t="n">
        <v>0.3314</v>
      </c>
      <c r="N3319" s="0" t="n">
        <v>0.10815668</v>
      </c>
      <c r="P3319" s="0" t="n">
        <v>0.3314</v>
      </c>
      <c r="Q3319" s="0" t="n">
        <v>0.10811203</v>
      </c>
    </row>
    <row r="3320" customFormat="false" ht="15" hidden="false" customHeight="false" outlineLevel="0" collapsed="false">
      <c r="A3320" s="0" t="n">
        <v>0.3315</v>
      </c>
      <c r="B3320" s="0" t="n">
        <v>0.10659993</v>
      </c>
      <c r="D3320" s="0" t="n">
        <v>0.3315</v>
      </c>
      <c r="E3320" s="0" t="n">
        <v>0.10683303</v>
      </c>
      <c r="G3320" s="0" t="n">
        <v>0.3315</v>
      </c>
      <c r="H3320" s="0" t="n">
        <v>0.10751413</v>
      </c>
      <c r="J3320" s="0" t="n">
        <v>0.3315</v>
      </c>
      <c r="K3320" s="0" t="n">
        <v>0.10763867</v>
      </c>
      <c r="M3320" s="0" t="n">
        <v>0.3315</v>
      </c>
      <c r="N3320" s="0" t="n">
        <v>0.10816163</v>
      </c>
      <c r="P3320" s="0" t="n">
        <v>0.3315</v>
      </c>
      <c r="Q3320" s="0" t="n">
        <v>0.10811739</v>
      </c>
    </row>
    <row r="3321" customFormat="false" ht="15" hidden="false" customHeight="false" outlineLevel="0" collapsed="false">
      <c r="A3321" s="0" t="n">
        <v>0.3316</v>
      </c>
      <c r="B3321" s="0" t="n">
        <v>0.10660488</v>
      </c>
      <c r="D3321" s="0" t="n">
        <v>0.3316</v>
      </c>
      <c r="E3321" s="0" t="n">
        <v>0.10683807</v>
      </c>
      <c r="G3321" s="0" t="n">
        <v>0.3316</v>
      </c>
      <c r="H3321" s="0" t="n">
        <v>0.10751928</v>
      </c>
      <c r="J3321" s="0" t="n">
        <v>0.3316</v>
      </c>
      <c r="K3321" s="0" t="n">
        <v>0.10764386</v>
      </c>
      <c r="M3321" s="0" t="n">
        <v>0.3316</v>
      </c>
      <c r="N3321" s="0" t="n">
        <v>0.10816658</v>
      </c>
      <c r="P3321" s="0" t="n">
        <v>0.3316</v>
      </c>
      <c r="Q3321" s="0" t="n">
        <v>0.10812274</v>
      </c>
    </row>
    <row r="3322" customFormat="false" ht="15" hidden="false" customHeight="false" outlineLevel="0" collapsed="false">
      <c r="A3322" s="0" t="n">
        <v>0.3317</v>
      </c>
      <c r="B3322" s="0" t="n">
        <v>0.10660982</v>
      </c>
      <c r="D3322" s="0" t="n">
        <v>0.3317</v>
      </c>
      <c r="E3322" s="0" t="n">
        <v>0.10684311</v>
      </c>
      <c r="G3322" s="0" t="n">
        <v>0.3317</v>
      </c>
      <c r="H3322" s="0" t="n">
        <v>0.10752444</v>
      </c>
      <c r="J3322" s="0" t="n">
        <v>0.3317</v>
      </c>
      <c r="K3322" s="0" t="n">
        <v>0.10764905</v>
      </c>
      <c r="M3322" s="0" t="n">
        <v>0.3317</v>
      </c>
      <c r="N3322" s="0" t="n">
        <v>0.10817153</v>
      </c>
      <c r="P3322" s="0" t="n">
        <v>0.3317</v>
      </c>
      <c r="Q3322" s="0" t="n">
        <v>0.1081281</v>
      </c>
    </row>
    <row r="3323" customFormat="false" ht="15" hidden="false" customHeight="false" outlineLevel="0" collapsed="false">
      <c r="A3323" s="0" t="n">
        <v>0.3318</v>
      </c>
      <c r="B3323" s="0" t="n">
        <v>0.10661477</v>
      </c>
      <c r="D3323" s="0" t="n">
        <v>0.3318</v>
      </c>
      <c r="E3323" s="0" t="n">
        <v>0.10684815</v>
      </c>
      <c r="G3323" s="0" t="n">
        <v>0.3318</v>
      </c>
      <c r="H3323" s="0" t="n">
        <v>0.1075296</v>
      </c>
      <c r="J3323" s="0" t="n">
        <v>0.3318</v>
      </c>
      <c r="K3323" s="0" t="n">
        <v>0.10765423</v>
      </c>
      <c r="M3323" s="0" t="n">
        <v>0.3318</v>
      </c>
      <c r="N3323" s="0" t="n">
        <v>0.10817647</v>
      </c>
      <c r="P3323" s="0" t="n">
        <v>0.3318</v>
      </c>
      <c r="Q3323" s="0" t="n">
        <v>0.10813346</v>
      </c>
    </row>
    <row r="3324" customFormat="false" ht="15" hidden="false" customHeight="false" outlineLevel="0" collapsed="false">
      <c r="A3324" s="0" t="n">
        <v>0.3319</v>
      </c>
      <c r="B3324" s="0" t="n">
        <v>0.1066197</v>
      </c>
      <c r="D3324" s="0" t="n">
        <v>0.3319</v>
      </c>
      <c r="E3324" s="0" t="n">
        <v>0.10685319</v>
      </c>
      <c r="G3324" s="0" t="n">
        <v>0.3319</v>
      </c>
      <c r="H3324" s="0" t="n">
        <v>0.10753477</v>
      </c>
      <c r="J3324" s="0" t="n">
        <v>0.3319</v>
      </c>
      <c r="K3324" s="0" t="n">
        <v>0.1076594</v>
      </c>
      <c r="M3324" s="0" t="n">
        <v>0.3319</v>
      </c>
      <c r="N3324" s="0" t="n">
        <v>0.10818142</v>
      </c>
      <c r="P3324" s="0" t="n">
        <v>0.3319</v>
      </c>
      <c r="Q3324" s="0" t="n">
        <v>0.10813882</v>
      </c>
    </row>
    <row r="3325" customFormat="false" ht="15" hidden="false" customHeight="false" outlineLevel="0" collapsed="false">
      <c r="A3325" s="0" t="n">
        <v>0.332</v>
      </c>
      <c r="B3325" s="0" t="n">
        <v>0.10662464</v>
      </c>
      <c r="D3325" s="0" t="n">
        <v>0.332</v>
      </c>
      <c r="E3325" s="0" t="n">
        <v>0.10685823</v>
      </c>
      <c r="G3325" s="0" t="n">
        <v>0.332</v>
      </c>
      <c r="H3325" s="0" t="n">
        <v>0.10753994</v>
      </c>
      <c r="J3325" s="0" t="n">
        <v>0.332</v>
      </c>
      <c r="K3325" s="0" t="n">
        <v>0.10766457</v>
      </c>
      <c r="M3325" s="0" t="n">
        <v>0.332</v>
      </c>
      <c r="N3325" s="0" t="n">
        <v>0.10818635</v>
      </c>
      <c r="P3325" s="0" t="n">
        <v>0.332</v>
      </c>
      <c r="Q3325" s="0" t="n">
        <v>0.10814418</v>
      </c>
    </row>
    <row r="3326" customFormat="false" ht="15" hidden="false" customHeight="false" outlineLevel="0" collapsed="false">
      <c r="A3326" s="0" t="n">
        <v>0.3321</v>
      </c>
      <c r="B3326" s="0" t="n">
        <v>0.10662958</v>
      </c>
      <c r="D3326" s="0" t="n">
        <v>0.3321</v>
      </c>
      <c r="E3326" s="0" t="n">
        <v>0.10686328</v>
      </c>
      <c r="G3326" s="0" t="n">
        <v>0.3321</v>
      </c>
      <c r="H3326" s="0" t="n">
        <v>0.10754511</v>
      </c>
      <c r="J3326" s="0" t="n">
        <v>0.3321</v>
      </c>
      <c r="K3326" s="0" t="n">
        <v>0.10766973</v>
      </c>
      <c r="M3326" s="0" t="n">
        <v>0.3321</v>
      </c>
      <c r="N3326" s="0" t="n">
        <v>0.10819129</v>
      </c>
      <c r="P3326" s="0" t="n">
        <v>0.3321</v>
      </c>
      <c r="Q3326" s="0" t="n">
        <v>0.10814953</v>
      </c>
    </row>
    <row r="3327" customFormat="false" ht="15" hidden="false" customHeight="false" outlineLevel="0" collapsed="false">
      <c r="A3327" s="0" t="n">
        <v>0.3322</v>
      </c>
      <c r="B3327" s="0" t="n">
        <v>0.10663451</v>
      </c>
      <c r="D3327" s="0" t="n">
        <v>0.3322</v>
      </c>
      <c r="E3327" s="0" t="n">
        <v>0.10686832</v>
      </c>
      <c r="G3327" s="0" t="n">
        <v>0.3322</v>
      </c>
      <c r="H3327" s="0" t="n">
        <v>0.10755029</v>
      </c>
      <c r="J3327" s="0" t="n">
        <v>0.3322</v>
      </c>
      <c r="K3327" s="0" t="n">
        <v>0.10767489</v>
      </c>
      <c r="M3327" s="0" t="n">
        <v>0.3322</v>
      </c>
      <c r="N3327" s="0" t="n">
        <v>0.10819622</v>
      </c>
      <c r="P3327" s="0" t="n">
        <v>0.3322</v>
      </c>
      <c r="Q3327" s="0" t="n">
        <v>0.1081549</v>
      </c>
    </row>
    <row r="3328" customFormat="false" ht="15" hidden="false" customHeight="false" outlineLevel="0" collapsed="false">
      <c r="A3328" s="0" t="n">
        <v>0.3323</v>
      </c>
      <c r="B3328" s="0" t="n">
        <v>0.10663944</v>
      </c>
      <c r="D3328" s="0" t="n">
        <v>0.3323</v>
      </c>
      <c r="E3328" s="0" t="n">
        <v>0.10687337</v>
      </c>
      <c r="G3328" s="0" t="n">
        <v>0.3323</v>
      </c>
      <c r="H3328" s="0" t="n">
        <v>0.10755548</v>
      </c>
      <c r="J3328" s="0" t="n">
        <v>0.3323</v>
      </c>
      <c r="K3328" s="0" t="n">
        <v>0.10768004</v>
      </c>
      <c r="M3328" s="0" t="n">
        <v>0.3323</v>
      </c>
      <c r="N3328" s="0" t="n">
        <v>0.10820115</v>
      </c>
      <c r="P3328" s="0" t="n">
        <v>0.3323</v>
      </c>
      <c r="Q3328" s="0" t="n">
        <v>0.10816026</v>
      </c>
    </row>
    <row r="3329" customFormat="false" ht="15" hidden="false" customHeight="false" outlineLevel="0" collapsed="false">
      <c r="A3329" s="0" t="n">
        <v>0.3324</v>
      </c>
      <c r="B3329" s="0" t="n">
        <v>0.10664436</v>
      </c>
      <c r="D3329" s="0" t="n">
        <v>0.3324</v>
      </c>
      <c r="E3329" s="0" t="n">
        <v>0.10687842</v>
      </c>
      <c r="G3329" s="0" t="n">
        <v>0.3324</v>
      </c>
      <c r="H3329" s="0" t="n">
        <v>0.10756066</v>
      </c>
      <c r="J3329" s="0" t="n">
        <v>0.3324</v>
      </c>
      <c r="K3329" s="0" t="n">
        <v>0.10768518</v>
      </c>
      <c r="M3329" s="0" t="n">
        <v>0.3324</v>
      </c>
      <c r="N3329" s="0" t="n">
        <v>0.10820608</v>
      </c>
      <c r="P3329" s="0" t="n">
        <v>0.3324</v>
      </c>
      <c r="Q3329" s="0" t="n">
        <v>0.10816562</v>
      </c>
    </row>
    <row r="3330" customFormat="false" ht="15" hidden="false" customHeight="false" outlineLevel="0" collapsed="false">
      <c r="A3330" s="0" t="n">
        <v>0.3325</v>
      </c>
      <c r="B3330" s="0" t="n">
        <v>0.10664929</v>
      </c>
      <c r="D3330" s="0" t="n">
        <v>0.3325</v>
      </c>
      <c r="E3330" s="0" t="n">
        <v>0.10688346</v>
      </c>
      <c r="G3330" s="0" t="n">
        <v>0.3325</v>
      </c>
      <c r="H3330" s="0" t="n">
        <v>0.10756586</v>
      </c>
      <c r="J3330" s="0" t="n">
        <v>0.3325</v>
      </c>
      <c r="K3330" s="0" t="n">
        <v>0.10769032</v>
      </c>
      <c r="M3330" s="0" t="n">
        <v>0.3325</v>
      </c>
      <c r="N3330" s="0" t="n">
        <v>0.108211</v>
      </c>
      <c r="P3330" s="0" t="n">
        <v>0.3325</v>
      </c>
      <c r="Q3330" s="0" t="n">
        <v>0.10817098</v>
      </c>
    </row>
    <row r="3331" customFormat="false" ht="15" hidden="false" customHeight="false" outlineLevel="0" collapsed="false">
      <c r="A3331" s="0" t="n">
        <v>0.3326</v>
      </c>
      <c r="B3331" s="0" t="n">
        <v>0.10665421</v>
      </c>
      <c r="D3331" s="0" t="n">
        <v>0.3326</v>
      </c>
      <c r="E3331" s="0" t="n">
        <v>0.10688851</v>
      </c>
      <c r="G3331" s="0" t="n">
        <v>0.3326</v>
      </c>
      <c r="H3331" s="0" t="n">
        <v>0.10757106</v>
      </c>
      <c r="J3331" s="0" t="n">
        <v>0.3326</v>
      </c>
      <c r="K3331" s="0" t="n">
        <v>0.10769545</v>
      </c>
      <c r="M3331" s="0" t="n">
        <v>0.3326</v>
      </c>
      <c r="N3331" s="0" t="n">
        <v>0.10821592</v>
      </c>
      <c r="P3331" s="0" t="n">
        <v>0.3326</v>
      </c>
      <c r="Q3331" s="0" t="n">
        <v>0.10817634</v>
      </c>
    </row>
    <row r="3332" customFormat="false" ht="15" hidden="false" customHeight="false" outlineLevel="0" collapsed="false">
      <c r="A3332" s="0" t="n">
        <v>0.3327</v>
      </c>
      <c r="B3332" s="0" t="n">
        <v>0.10665913</v>
      </c>
      <c r="D3332" s="0" t="n">
        <v>0.3327</v>
      </c>
      <c r="E3332" s="0" t="n">
        <v>0.10689356</v>
      </c>
      <c r="G3332" s="0" t="n">
        <v>0.3327</v>
      </c>
      <c r="H3332" s="0" t="n">
        <v>0.10757626</v>
      </c>
      <c r="J3332" s="0" t="n">
        <v>0.3327</v>
      </c>
      <c r="K3332" s="0" t="n">
        <v>0.10770058</v>
      </c>
      <c r="M3332" s="0" t="n">
        <v>0.3327</v>
      </c>
      <c r="N3332" s="0" t="n">
        <v>0.10822084</v>
      </c>
      <c r="P3332" s="0" t="n">
        <v>0.3327</v>
      </c>
      <c r="Q3332" s="0" t="n">
        <v>0.10818171</v>
      </c>
    </row>
    <row r="3333" customFormat="false" ht="15" hidden="false" customHeight="false" outlineLevel="0" collapsed="false">
      <c r="A3333" s="0" t="n">
        <v>0.3328</v>
      </c>
      <c r="B3333" s="0" t="n">
        <v>0.10666405</v>
      </c>
      <c r="D3333" s="0" t="n">
        <v>0.3328</v>
      </c>
      <c r="E3333" s="0" t="n">
        <v>0.10689861</v>
      </c>
      <c r="G3333" s="0" t="n">
        <v>0.3328</v>
      </c>
      <c r="H3333" s="0" t="n">
        <v>0.10758147</v>
      </c>
      <c r="J3333" s="0" t="n">
        <v>0.3328</v>
      </c>
      <c r="K3333" s="0" t="n">
        <v>0.1077057</v>
      </c>
      <c r="M3333" s="0" t="n">
        <v>0.3328</v>
      </c>
      <c r="N3333" s="0" t="n">
        <v>0.10822576</v>
      </c>
      <c r="P3333" s="0" t="n">
        <v>0.3328</v>
      </c>
      <c r="Q3333" s="0" t="n">
        <v>0.10818707</v>
      </c>
    </row>
    <row r="3334" customFormat="false" ht="15" hidden="false" customHeight="false" outlineLevel="0" collapsed="false">
      <c r="A3334" s="0" t="n">
        <v>0.3329</v>
      </c>
      <c r="B3334" s="0" t="n">
        <v>0.10666897</v>
      </c>
      <c r="D3334" s="0" t="n">
        <v>0.3329</v>
      </c>
      <c r="E3334" s="0" t="n">
        <v>0.10690366</v>
      </c>
      <c r="G3334" s="0" t="n">
        <v>0.3329</v>
      </c>
      <c r="H3334" s="0" t="n">
        <v>0.10758668</v>
      </c>
      <c r="J3334" s="0" t="n">
        <v>0.3329</v>
      </c>
      <c r="K3334" s="0" t="n">
        <v>0.10771082</v>
      </c>
      <c r="M3334" s="0" t="n">
        <v>0.3329</v>
      </c>
      <c r="N3334" s="0" t="n">
        <v>0.10823067</v>
      </c>
      <c r="P3334" s="0" t="n">
        <v>0.3329</v>
      </c>
      <c r="Q3334" s="0" t="n">
        <v>0.10819243</v>
      </c>
    </row>
    <row r="3335" customFormat="false" ht="15" hidden="false" customHeight="false" outlineLevel="0" collapsed="false">
      <c r="A3335" s="0" t="n">
        <v>0.333</v>
      </c>
      <c r="B3335" s="0" t="n">
        <v>0.10667388</v>
      </c>
      <c r="D3335" s="0" t="n">
        <v>0.333</v>
      </c>
      <c r="E3335" s="0" t="n">
        <v>0.10690872</v>
      </c>
      <c r="G3335" s="0" t="n">
        <v>0.333</v>
      </c>
      <c r="H3335" s="0" t="n">
        <v>0.1075919</v>
      </c>
      <c r="J3335" s="0" t="n">
        <v>0.333</v>
      </c>
      <c r="K3335" s="0" t="n">
        <v>0.10771592</v>
      </c>
      <c r="M3335" s="0" t="n">
        <v>0.333</v>
      </c>
      <c r="N3335" s="0" t="n">
        <v>0.10823558</v>
      </c>
      <c r="P3335" s="0" t="n">
        <v>0.333</v>
      </c>
      <c r="Q3335" s="0" t="n">
        <v>0.1081978</v>
      </c>
    </row>
    <row r="3336" customFormat="false" ht="15" hidden="false" customHeight="false" outlineLevel="0" collapsed="false">
      <c r="A3336" s="0" t="n">
        <v>0.3331</v>
      </c>
      <c r="B3336" s="0" t="n">
        <v>0.10667879</v>
      </c>
      <c r="D3336" s="0" t="n">
        <v>0.3331</v>
      </c>
      <c r="E3336" s="0" t="n">
        <v>0.10691377</v>
      </c>
      <c r="G3336" s="0" t="n">
        <v>0.3331</v>
      </c>
      <c r="H3336" s="0" t="n">
        <v>0.10759712</v>
      </c>
      <c r="J3336" s="0" t="n">
        <v>0.3331</v>
      </c>
      <c r="K3336" s="0" t="n">
        <v>0.10772103</v>
      </c>
      <c r="M3336" s="0" t="n">
        <v>0.3331</v>
      </c>
      <c r="N3336" s="0" t="n">
        <v>0.10824049</v>
      </c>
      <c r="P3336" s="0" t="n">
        <v>0.3331</v>
      </c>
      <c r="Q3336" s="0" t="n">
        <v>0.10820316</v>
      </c>
    </row>
    <row r="3337" customFormat="false" ht="15" hidden="false" customHeight="false" outlineLevel="0" collapsed="false">
      <c r="A3337" s="0" t="n">
        <v>0.3332</v>
      </c>
      <c r="B3337" s="0" t="n">
        <v>0.1066837</v>
      </c>
      <c r="D3337" s="0" t="n">
        <v>0.3332</v>
      </c>
      <c r="E3337" s="0" t="n">
        <v>0.10691883</v>
      </c>
      <c r="G3337" s="0" t="n">
        <v>0.3332</v>
      </c>
      <c r="H3337" s="0" t="n">
        <v>0.10760234</v>
      </c>
      <c r="J3337" s="0" t="n">
        <v>0.3332</v>
      </c>
      <c r="K3337" s="0" t="n">
        <v>0.10772613</v>
      </c>
      <c r="M3337" s="0" t="n">
        <v>0.3332</v>
      </c>
      <c r="N3337" s="0" t="n">
        <v>0.1082454</v>
      </c>
      <c r="P3337" s="0" t="n">
        <v>0.3332</v>
      </c>
      <c r="Q3337" s="0" t="n">
        <v>0.10820853</v>
      </c>
    </row>
    <row r="3338" customFormat="false" ht="15" hidden="false" customHeight="false" outlineLevel="0" collapsed="false">
      <c r="A3338" s="0" t="n">
        <v>0.3333</v>
      </c>
      <c r="B3338" s="0" t="n">
        <v>0.10668861</v>
      </c>
      <c r="D3338" s="0" t="n">
        <v>0.3333</v>
      </c>
      <c r="E3338" s="0" t="n">
        <v>0.10692388</v>
      </c>
      <c r="G3338" s="0" t="n">
        <v>0.3333</v>
      </c>
      <c r="H3338" s="0" t="n">
        <v>0.10760757</v>
      </c>
      <c r="J3338" s="0" t="n">
        <v>0.3333</v>
      </c>
      <c r="K3338" s="0" t="n">
        <v>0.10773122</v>
      </c>
      <c r="M3338" s="0" t="n">
        <v>0.3333</v>
      </c>
      <c r="N3338" s="0" t="n">
        <v>0.1082503</v>
      </c>
      <c r="P3338" s="0" t="n">
        <v>0.3333</v>
      </c>
      <c r="Q3338" s="0" t="n">
        <v>0.10821389</v>
      </c>
    </row>
    <row r="3339" customFormat="false" ht="15" hidden="false" customHeight="false" outlineLevel="0" collapsed="false">
      <c r="A3339" s="0" t="n">
        <v>0.3334</v>
      </c>
      <c r="B3339" s="0" t="n">
        <v>0.10669352</v>
      </c>
      <c r="D3339" s="0" t="n">
        <v>0.3334</v>
      </c>
      <c r="E3339" s="0" t="n">
        <v>0.10692894</v>
      </c>
      <c r="G3339" s="0" t="n">
        <v>0.3334</v>
      </c>
      <c r="H3339" s="0" t="n">
        <v>0.10761281</v>
      </c>
      <c r="J3339" s="0" t="n">
        <v>0.3334</v>
      </c>
      <c r="K3339" s="0" t="n">
        <v>0.10773631</v>
      </c>
      <c r="M3339" s="0" t="n">
        <v>0.3334</v>
      </c>
      <c r="N3339" s="0" t="n">
        <v>0.1082552</v>
      </c>
      <c r="P3339" s="0" t="n">
        <v>0.3334</v>
      </c>
      <c r="Q3339" s="0" t="n">
        <v>0.10821926</v>
      </c>
    </row>
    <row r="3340" customFormat="false" ht="15" hidden="false" customHeight="false" outlineLevel="0" collapsed="false">
      <c r="A3340" s="0" t="n">
        <v>0.3335</v>
      </c>
      <c r="B3340" s="0" t="n">
        <v>0.10669842</v>
      </c>
      <c r="D3340" s="0" t="n">
        <v>0.3335</v>
      </c>
      <c r="E3340" s="0" t="n">
        <v>0.106934</v>
      </c>
      <c r="G3340" s="0" t="n">
        <v>0.3335</v>
      </c>
      <c r="H3340" s="0" t="n">
        <v>0.10761805</v>
      </c>
      <c r="J3340" s="0" t="n">
        <v>0.3335</v>
      </c>
      <c r="K3340" s="0" t="n">
        <v>0.10774139</v>
      </c>
      <c r="M3340" s="0" t="n">
        <v>0.3335</v>
      </c>
      <c r="N3340" s="0" t="n">
        <v>0.1082601</v>
      </c>
      <c r="P3340" s="0" t="n">
        <v>0.3335</v>
      </c>
      <c r="Q3340" s="0" t="n">
        <v>0.10822463</v>
      </c>
    </row>
    <row r="3341" customFormat="false" ht="15" hidden="false" customHeight="false" outlineLevel="0" collapsed="false">
      <c r="A3341" s="0" t="n">
        <v>0.3336</v>
      </c>
      <c r="B3341" s="0" t="n">
        <v>0.10670332</v>
      </c>
      <c r="D3341" s="0" t="n">
        <v>0.3336</v>
      </c>
      <c r="E3341" s="0" t="n">
        <v>0.10693906</v>
      </c>
      <c r="G3341" s="0" t="n">
        <v>0.3336</v>
      </c>
      <c r="H3341" s="0" t="n">
        <v>0.10762329</v>
      </c>
      <c r="J3341" s="0" t="n">
        <v>0.3336</v>
      </c>
      <c r="K3341" s="0" t="n">
        <v>0.10774646</v>
      </c>
      <c r="M3341" s="0" t="n">
        <v>0.3336</v>
      </c>
      <c r="N3341" s="0" t="n">
        <v>0.10826499</v>
      </c>
      <c r="P3341" s="0" t="n">
        <v>0.3336</v>
      </c>
      <c r="Q3341" s="0" t="n">
        <v>0.10822999</v>
      </c>
    </row>
    <row r="3342" customFormat="false" ht="15" hidden="false" customHeight="false" outlineLevel="0" collapsed="false">
      <c r="A3342" s="0" t="n">
        <v>0.3337</v>
      </c>
      <c r="B3342" s="0" t="n">
        <v>0.10670822</v>
      </c>
      <c r="D3342" s="0" t="n">
        <v>0.3337</v>
      </c>
      <c r="E3342" s="0" t="n">
        <v>0.10694412</v>
      </c>
      <c r="G3342" s="0" t="n">
        <v>0.3337</v>
      </c>
      <c r="H3342" s="0" t="n">
        <v>0.10762853</v>
      </c>
      <c r="J3342" s="0" t="n">
        <v>0.3337</v>
      </c>
      <c r="K3342" s="0" t="n">
        <v>0.10775154</v>
      </c>
      <c r="M3342" s="0" t="n">
        <v>0.3337</v>
      </c>
      <c r="N3342" s="0" t="n">
        <v>0.10826989</v>
      </c>
      <c r="P3342" s="0" t="n">
        <v>0.3337</v>
      </c>
      <c r="Q3342" s="0" t="n">
        <v>0.10823536</v>
      </c>
    </row>
    <row r="3343" customFormat="false" ht="15" hidden="false" customHeight="false" outlineLevel="0" collapsed="false">
      <c r="A3343" s="0" t="n">
        <v>0.3338</v>
      </c>
      <c r="B3343" s="0" t="n">
        <v>0.10671312</v>
      </c>
      <c r="D3343" s="0" t="n">
        <v>0.3338</v>
      </c>
      <c r="E3343" s="0" t="n">
        <v>0.10694918</v>
      </c>
      <c r="G3343" s="0" t="n">
        <v>0.3338</v>
      </c>
      <c r="H3343" s="0" t="n">
        <v>0.10763379</v>
      </c>
      <c r="J3343" s="0" t="n">
        <v>0.3338</v>
      </c>
      <c r="K3343" s="0" t="n">
        <v>0.1077566</v>
      </c>
      <c r="M3343" s="0" t="n">
        <v>0.3338</v>
      </c>
      <c r="N3343" s="0" t="n">
        <v>0.10827478</v>
      </c>
      <c r="P3343" s="0" t="n">
        <v>0.3338</v>
      </c>
      <c r="Q3343" s="0" t="n">
        <v>0.10824073</v>
      </c>
    </row>
    <row r="3344" customFormat="false" ht="15" hidden="false" customHeight="false" outlineLevel="0" collapsed="false">
      <c r="A3344" s="0" t="n">
        <v>0.3339</v>
      </c>
      <c r="B3344" s="0" t="n">
        <v>0.10671802</v>
      </c>
      <c r="D3344" s="0" t="n">
        <v>0.3339</v>
      </c>
      <c r="E3344" s="0" t="n">
        <v>0.10695424</v>
      </c>
      <c r="G3344" s="0" t="n">
        <v>0.3339</v>
      </c>
      <c r="H3344" s="0" t="n">
        <v>0.10763904</v>
      </c>
      <c r="J3344" s="0" t="n">
        <v>0.3339</v>
      </c>
      <c r="K3344" s="0" t="n">
        <v>0.10776166</v>
      </c>
      <c r="M3344" s="0" t="n">
        <v>0.3339</v>
      </c>
      <c r="N3344" s="0" t="n">
        <v>0.10827967</v>
      </c>
      <c r="P3344" s="0" t="n">
        <v>0.3339</v>
      </c>
      <c r="Q3344" s="0" t="n">
        <v>0.10824609</v>
      </c>
    </row>
    <row r="3345" customFormat="false" ht="15" hidden="false" customHeight="false" outlineLevel="0" collapsed="false">
      <c r="A3345" s="0" t="n">
        <v>0.334</v>
      </c>
      <c r="B3345" s="0" t="n">
        <v>0.10672291</v>
      </c>
      <c r="D3345" s="0" t="n">
        <v>0.334</v>
      </c>
      <c r="E3345" s="0" t="n">
        <v>0.10695931</v>
      </c>
      <c r="G3345" s="0" t="n">
        <v>0.334</v>
      </c>
      <c r="H3345" s="0" t="n">
        <v>0.1076443</v>
      </c>
      <c r="J3345" s="0" t="n">
        <v>0.334</v>
      </c>
      <c r="K3345" s="0" t="n">
        <v>0.10776672</v>
      </c>
      <c r="M3345" s="0" t="n">
        <v>0.334</v>
      </c>
      <c r="N3345" s="0" t="n">
        <v>0.10828456</v>
      </c>
      <c r="P3345" s="0" t="n">
        <v>0.334</v>
      </c>
      <c r="Q3345" s="0" t="n">
        <v>0.10825146</v>
      </c>
    </row>
    <row r="3346" customFormat="false" ht="15" hidden="false" customHeight="false" outlineLevel="0" collapsed="false">
      <c r="A3346" s="0" t="n">
        <v>0.3341</v>
      </c>
      <c r="B3346" s="0" t="n">
        <v>0.10672781</v>
      </c>
      <c r="D3346" s="0" t="n">
        <v>0.3341</v>
      </c>
      <c r="E3346" s="0" t="n">
        <v>0.10696437</v>
      </c>
      <c r="G3346" s="0" t="n">
        <v>0.3341</v>
      </c>
      <c r="H3346" s="0" t="n">
        <v>0.10764956</v>
      </c>
      <c r="J3346" s="0" t="n">
        <v>0.3341</v>
      </c>
      <c r="K3346" s="0" t="n">
        <v>0.10777177</v>
      </c>
      <c r="M3346" s="0" t="n">
        <v>0.3341</v>
      </c>
      <c r="N3346" s="0" t="n">
        <v>0.10828944</v>
      </c>
      <c r="P3346" s="0" t="n">
        <v>0.3341</v>
      </c>
      <c r="Q3346" s="0" t="n">
        <v>0.10825683</v>
      </c>
    </row>
    <row r="3347" customFormat="false" ht="15" hidden="false" customHeight="false" outlineLevel="0" collapsed="false">
      <c r="A3347" s="0" t="n">
        <v>0.3342</v>
      </c>
      <c r="B3347" s="0" t="n">
        <v>0.1067327</v>
      </c>
      <c r="D3347" s="0" t="n">
        <v>0.3342</v>
      </c>
      <c r="E3347" s="0" t="n">
        <v>0.10696944</v>
      </c>
      <c r="G3347" s="0" t="n">
        <v>0.3342</v>
      </c>
      <c r="H3347" s="0" t="n">
        <v>0.10765483</v>
      </c>
      <c r="J3347" s="0" t="n">
        <v>0.3342</v>
      </c>
      <c r="K3347" s="0" t="n">
        <v>0.10777681</v>
      </c>
      <c r="M3347" s="0" t="n">
        <v>0.3342</v>
      </c>
      <c r="N3347" s="0" t="n">
        <v>0.10829433</v>
      </c>
      <c r="P3347" s="0" t="n">
        <v>0.3342</v>
      </c>
      <c r="Q3347" s="0" t="n">
        <v>0.1082622</v>
      </c>
    </row>
    <row r="3348" customFormat="false" ht="15" hidden="false" customHeight="false" outlineLevel="0" collapsed="false">
      <c r="A3348" s="0" t="n">
        <v>0.3343</v>
      </c>
      <c r="B3348" s="0" t="n">
        <v>0.10673759</v>
      </c>
      <c r="D3348" s="0" t="n">
        <v>0.3343</v>
      </c>
      <c r="E3348" s="0" t="n">
        <v>0.10697451</v>
      </c>
      <c r="G3348" s="0" t="n">
        <v>0.3343</v>
      </c>
      <c r="H3348" s="0" t="n">
        <v>0.1076601</v>
      </c>
      <c r="J3348" s="0" t="n">
        <v>0.3343</v>
      </c>
      <c r="K3348" s="0" t="n">
        <v>0.10778185</v>
      </c>
      <c r="M3348" s="0" t="n">
        <v>0.3343</v>
      </c>
      <c r="N3348" s="0" t="n">
        <v>0.10829921</v>
      </c>
      <c r="P3348" s="0" t="n">
        <v>0.3343</v>
      </c>
      <c r="Q3348" s="0" t="n">
        <v>0.10826756</v>
      </c>
    </row>
    <row r="3349" customFormat="false" ht="15" hidden="false" customHeight="false" outlineLevel="0" collapsed="false">
      <c r="A3349" s="0" t="n">
        <v>0.3344</v>
      </c>
      <c r="B3349" s="0" t="n">
        <v>0.10674248</v>
      </c>
      <c r="D3349" s="0" t="n">
        <v>0.3344</v>
      </c>
      <c r="E3349" s="0" t="n">
        <v>0.10697958</v>
      </c>
      <c r="G3349" s="0" t="n">
        <v>0.3344</v>
      </c>
      <c r="H3349" s="0" t="n">
        <v>0.10766538</v>
      </c>
      <c r="J3349" s="0" t="n">
        <v>0.3344</v>
      </c>
      <c r="K3349" s="0" t="n">
        <v>0.10778689</v>
      </c>
      <c r="M3349" s="0" t="n">
        <v>0.3344</v>
      </c>
      <c r="N3349" s="0" t="n">
        <v>0.10830409</v>
      </c>
      <c r="P3349" s="0" t="n">
        <v>0.3344</v>
      </c>
      <c r="Q3349" s="0" t="n">
        <v>0.10827293</v>
      </c>
    </row>
    <row r="3350" customFormat="false" ht="15" hidden="false" customHeight="false" outlineLevel="0" collapsed="false">
      <c r="A3350" s="0" t="n">
        <v>0.3345</v>
      </c>
      <c r="B3350" s="0" t="n">
        <v>0.10674737</v>
      </c>
      <c r="D3350" s="0" t="n">
        <v>0.3345</v>
      </c>
      <c r="E3350" s="0" t="n">
        <v>0.10698465</v>
      </c>
      <c r="G3350" s="0" t="n">
        <v>0.3345</v>
      </c>
      <c r="H3350" s="0" t="n">
        <v>0.10767065</v>
      </c>
      <c r="J3350" s="0" t="n">
        <v>0.3345</v>
      </c>
      <c r="K3350" s="0" t="n">
        <v>0.10779192</v>
      </c>
      <c r="M3350" s="0" t="n">
        <v>0.3345</v>
      </c>
      <c r="N3350" s="0" t="n">
        <v>0.10830896</v>
      </c>
      <c r="P3350" s="0" t="n">
        <v>0.3345</v>
      </c>
      <c r="Q3350" s="0" t="n">
        <v>0.1082783</v>
      </c>
    </row>
    <row r="3351" customFormat="false" ht="15" hidden="false" customHeight="false" outlineLevel="0" collapsed="false">
      <c r="A3351" s="0" t="n">
        <v>0.3346</v>
      </c>
      <c r="B3351" s="0" t="n">
        <v>0.10675225</v>
      </c>
      <c r="D3351" s="0" t="n">
        <v>0.3346</v>
      </c>
      <c r="E3351" s="0" t="n">
        <v>0.10698972</v>
      </c>
      <c r="G3351" s="0" t="n">
        <v>0.3346</v>
      </c>
      <c r="H3351" s="0" t="n">
        <v>0.10767594</v>
      </c>
      <c r="J3351" s="0" t="n">
        <v>0.3346</v>
      </c>
      <c r="K3351" s="0" t="n">
        <v>0.10779694</v>
      </c>
      <c r="M3351" s="0" t="n">
        <v>0.3346</v>
      </c>
      <c r="N3351" s="0" t="n">
        <v>0.10831384</v>
      </c>
      <c r="P3351" s="0" t="n">
        <v>0.3346</v>
      </c>
      <c r="Q3351" s="0" t="n">
        <v>0.10828367</v>
      </c>
    </row>
    <row r="3352" customFormat="false" ht="15" hidden="false" customHeight="false" outlineLevel="0" collapsed="false">
      <c r="A3352" s="0" t="n">
        <v>0.3347</v>
      </c>
      <c r="B3352" s="0" t="n">
        <v>0.10675714</v>
      </c>
      <c r="D3352" s="0" t="n">
        <v>0.3347</v>
      </c>
      <c r="E3352" s="0" t="n">
        <v>0.10699479</v>
      </c>
      <c r="G3352" s="0" t="n">
        <v>0.3347</v>
      </c>
      <c r="H3352" s="0" t="n">
        <v>0.10768122</v>
      </c>
      <c r="J3352" s="0" t="n">
        <v>0.3347</v>
      </c>
      <c r="K3352" s="0" t="n">
        <v>0.10780196</v>
      </c>
      <c r="M3352" s="0" t="n">
        <v>0.3347</v>
      </c>
      <c r="N3352" s="0" t="n">
        <v>0.10831871</v>
      </c>
      <c r="P3352" s="0" t="n">
        <v>0.3347</v>
      </c>
      <c r="Q3352" s="0" t="n">
        <v>0.10828903</v>
      </c>
    </row>
    <row r="3353" customFormat="false" ht="15" hidden="false" customHeight="false" outlineLevel="0" collapsed="false">
      <c r="A3353" s="0" t="n">
        <v>0.3348</v>
      </c>
      <c r="B3353" s="0" t="n">
        <v>0.10676202</v>
      </c>
      <c r="D3353" s="0" t="n">
        <v>0.3348</v>
      </c>
      <c r="E3353" s="0" t="n">
        <v>0.10699987</v>
      </c>
      <c r="G3353" s="0" t="n">
        <v>0.3348</v>
      </c>
      <c r="H3353" s="0" t="n">
        <v>0.10768651</v>
      </c>
      <c r="J3353" s="0" t="n">
        <v>0.3348</v>
      </c>
      <c r="K3353" s="0" t="n">
        <v>0.10780698</v>
      </c>
      <c r="M3353" s="0" t="n">
        <v>0.3348</v>
      </c>
      <c r="N3353" s="0" t="n">
        <v>0.10832359</v>
      </c>
      <c r="P3353" s="0" t="n">
        <v>0.3348</v>
      </c>
      <c r="Q3353" s="0" t="n">
        <v>0.1082944</v>
      </c>
    </row>
    <row r="3354" customFormat="false" ht="15" hidden="false" customHeight="false" outlineLevel="0" collapsed="false">
      <c r="A3354" s="0" t="n">
        <v>0.3349</v>
      </c>
      <c r="B3354" s="0" t="n">
        <v>0.10676691</v>
      </c>
      <c r="D3354" s="0" t="n">
        <v>0.3349</v>
      </c>
      <c r="E3354" s="0" t="n">
        <v>0.10700494</v>
      </c>
      <c r="G3354" s="0" t="n">
        <v>0.3349</v>
      </c>
      <c r="H3354" s="0" t="n">
        <v>0.10769181</v>
      </c>
      <c r="J3354" s="0" t="n">
        <v>0.3349</v>
      </c>
      <c r="K3354" s="0" t="n">
        <v>0.10781199</v>
      </c>
      <c r="M3354" s="0" t="n">
        <v>0.3349</v>
      </c>
      <c r="N3354" s="0" t="n">
        <v>0.10832846</v>
      </c>
      <c r="P3354" s="0" t="n">
        <v>0.3349</v>
      </c>
      <c r="Q3354" s="0" t="n">
        <v>0.10829977</v>
      </c>
    </row>
    <row r="3355" customFormat="false" ht="15" hidden="false" customHeight="false" outlineLevel="0" collapsed="false">
      <c r="A3355" s="0" t="n">
        <v>0.335</v>
      </c>
      <c r="B3355" s="0" t="n">
        <v>0.10677179</v>
      </c>
      <c r="D3355" s="0" t="n">
        <v>0.335</v>
      </c>
      <c r="E3355" s="0" t="n">
        <v>0.10701002</v>
      </c>
      <c r="G3355" s="0" t="n">
        <v>0.335</v>
      </c>
      <c r="H3355" s="0" t="n">
        <v>0.10769711</v>
      </c>
      <c r="J3355" s="0" t="n">
        <v>0.335</v>
      </c>
      <c r="K3355" s="0" t="n">
        <v>0.10781699</v>
      </c>
      <c r="M3355" s="0" t="n">
        <v>0.335</v>
      </c>
      <c r="N3355" s="0" t="n">
        <v>0.10833333</v>
      </c>
      <c r="P3355" s="0" t="n">
        <v>0.335</v>
      </c>
      <c r="Q3355" s="0" t="n">
        <v>0.10830514</v>
      </c>
    </row>
    <row r="3356" customFormat="false" ht="15" hidden="false" customHeight="false" outlineLevel="0" collapsed="false">
      <c r="A3356" s="0" t="n">
        <v>0.3351</v>
      </c>
      <c r="B3356" s="0" t="n">
        <v>0.10677667</v>
      </c>
      <c r="D3356" s="0" t="n">
        <v>0.3351</v>
      </c>
      <c r="E3356" s="0" t="n">
        <v>0.1070151</v>
      </c>
      <c r="G3356" s="0" t="n">
        <v>0.3351</v>
      </c>
      <c r="H3356" s="0" t="n">
        <v>0.10770241</v>
      </c>
      <c r="J3356" s="0" t="n">
        <v>0.3351</v>
      </c>
      <c r="K3356" s="0" t="n">
        <v>0.10782199</v>
      </c>
      <c r="M3356" s="0" t="n">
        <v>0.3351</v>
      </c>
      <c r="N3356" s="0" t="n">
        <v>0.10833819</v>
      </c>
      <c r="P3356" s="0" t="n">
        <v>0.3351</v>
      </c>
      <c r="Q3356" s="0" t="n">
        <v>0.10831051</v>
      </c>
    </row>
    <row r="3357" customFormat="false" ht="15" hidden="false" customHeight="false" outlineLevel="0" collapsed="false">
      <c r="A3357" s="0" t="n">
        <v>0.3352</v>
      </c>
      <c r="B3357" s="0" t="n">
        <v>0.10678154</v>
      </c>
      <c r="D3357" s="0" t="n">
        <v>0.3352</v>
      </c>
      <c r="E3357" s="0" t="n">
        <v>0.10702018</v>
      </c>
      <c r="G3357" s="0" t="n">
        <v>0.3352</v>
      </c>
      <c r="H3357" s="0" t="n">
        <v>0.10770771</v>
      </c>
      <c r="J3357" s="0" t="n">
        <v>0.3352</v>
      </c>
      <c r="K3357" s="0" t="n">
        <v>0.10782699</v>
      </c>
      <c r="M3357" s="0" t="n">
        <v>0.3352</v>
      </c>
      <c r="N3357" s="0" t="n">
        <v>0.10834306</v>
      </c>
      <c r="P3357" s="0" t="n">
        <v>0.3352</v>
      </c>
      <c r="Q3357" s="0" t="n">
        <v>0.10831587</v>
      </c>
    </row>
    <row r="3358" customFormat="false" ht="15" hidden="false" customHeight="false" outlineLevel="0" collapsed="false">
      <c r="A3358" s="0" t="n">
        <v>0.3353</v>
      </c>
      <c r="B3358" s="0" t="n">
        <v>0.10678642</v>
      </c>
      <c r="D3358" s="0" t="n">
        <v>0.3353</v>
      </c>
      <c r="E3358" s="0" t="n">
        <v>0.10702526</v>
      </c>
      <c r="G3358" s="0" t="n">
        <v>0.3353</v>
      </c>
      <c r="H3358" s="0" t="n">
        <v>0.10771302</v>
      </c>
      <c r="J3358" s="0" t="n">
        <v>0.3353</v>
      </c>
      <c r="K3358" s="0" t="n">
        <v>0.10783198</v>
      </c>
      <c r="M3358" s="0" t="n">
        <v>0.3353</v>
      </c>
      <c r="N3358" s="0" t="n">
        <v>0.10834792</v>
      </c>
      <c r="P3358" s="0" t="n">
        <v>0.3353</v>
      </c>
      <c r="Q3358" s="0" t="n">
        <v>0.10832124</v>
      </c>
    </row>
    <row r="3359" customFormat="false" ht="15" hidden="false" customHeight="false" outlineLevel="0" collapsed="false">
      <c r="A3359" s="0" t="n">
        <v>0.3354</v>
      </c>
      <c r="B3359" s="0" t="n">
        <v>0.1067913</v>
      </c>
      <c r="D3359" s="0" t="n">
        <v>0.3354</v>
      </c>
      <c r="E3359" s="0" t="n">
        <v>0.10703035</v>
      </c>
      <c r="G3359" s="0" t="n">
        <v>0.3354</v>
      </c>
      <c r="H3359" s="0" t="n">
        <v>0.10771833</v>
      </c>
      <c r="J3359" s="0" t="n">
        <v>0.3354</v>
      </c>
      <c r="K3359" s="0" t="n">
        <v>0.10783697</v>
      </c>
      <c r="M3359" s="0" t="n">
        <v>0.3354</v>
      </c>
      <c r="N3359" s="0" t="n">
        <v>0.10835278</v>
      </c>
      <c r="P3359" s="0" t="n">
        <v>0.3354</v>
      </c>
      <c r="Q3359" s="0" t="n">
        <v>0.10832661</v>
      </c>
    </row>
    <row r="3360" customFormat="false" ht="15" hidden="false" customHeight="false" outlineLevel="0" collapsed="false">
      <c r="A3360" s="0" t="n">
        <v>0.3355</v>
      </c>
      <c r="B3360" s="0" t="n">
        <v>0.10679617</v>
      </c>
      <c r="D3360" s="0" t="n">
        <v>0.3355</v>
      </c>
      <c r="E3360" s="0" t="n">
        <v>0.10703543</v>
      </c>
      <c r="G3360" s="0" t="n">
        <v>0.3355</v>
      </c>
      <c r="H3360" s="0" t="n">
        <v>0.10772365</v>
      </c>
      <c r="J3360" s="0" t="n">
        <v>0.3355</v>
      </c>
      <c r="K3360" s="0" t="n">
        <v>0.10784195</v>
      </c>
      <c r="M3360" s="0" t="n">
        <v>0.3355</v>
      </c>
      <c r="N3360" s="0" t="n">
        <v>0.10835765</v>
      </c>
      <c r="P3360" s="0" t="n">
        <v>0.3355</v>
      </c>
      <c r="Q3360" s="0" t="n">
        <v>0.10833197</v>
      </c>
    </row>
    <row r="3361" customFormat="false" ht="15" hidden="false" customHeight="false" outlineLevel="0" collapsed="false">
      <c r="A3361" s="0" t="n">
        <v>0.3356</v>
      </c>
      <c r="B3361" s="0" t="n">
        <v>0.10680105</v>
      </c>
      <c r="D3361" s="0" t="n">
        <v>0.3356</v>
      </c>
      <c r="E3361" s="0" t="n">
        <v>0.10704052</v>
      </c>
      <c r="G3361" s="0" t="n">
        <v>0.3356</v>
      </c>
      <c r="H3361" s="0" t="n">
        <v>0.10772896</v>
      </c>
      <c r="J3361" s="0" t="n">
        <v>0.3356</v>
      </c>
      <c r="K3361" s="0" t="n">
        <v>0.10784693</v>
      </c>
      <c r="M3361" s="0" t="n">
        <v>0.3356</v>
      </c>
      <c r="N3361" s="0" t="n">
        <v>0.10836251</v>
      </c>
      <c r="P3361" s="0" t="n">
        <v>0.3356</v>
      </c>
      <c r="Q3361" s="0" t="n">
        <v>0.10833734</v>
      </c>
    </row>
    <row r="3362" customFormat="false" ht="15" hidden="false" customHeight="false" outlineLevel="0" collapsed="false">
      <c r="A3362" s="0" t="n">
        <v>0.3357</v>
      </c>
      <c r="B3362" s="0" t="n">
        <v>0.10680592</v>
      </c>
      <c r="D3362" s="0" t="n">
        <v>0.3357</v>
      </c>
      <c r="E3362" s="0" t="n">
        <v>0.10704561</v>
      </c>
      <c r="G3362" s="0" t="n">
        <v>0.3357</v>
      </c>
      <c r="H3362" s="0" t="n">
        <v>0.10773429</v>
      </c>
      <c r="J3362" s="0" t="n">
        <v>0.3357</v>
      </c>
      <c r="K3362" s="0" t="n">
        <v>0.1078519</v>
      </c>
      <c r="M3362" s="0" t="n">
        <v>0.3357</v>
      </c>
      <c r="N3362" s="0" t="n">
        <v>0.10836736</v>
      </c>
      <c r="P3362" s="0" t="n">
        <v>0.3357</v>
      </c>
      <c r="Q3362" s="0" t="n">
        <v>0.10834271</v>
      </c>
    </row>
    <row r="3363" customFormat="false" ht="15" hidden="false" customHeight="false" outlineLevel="0" collapsed="false">
      <c r="A3363" s="0" t="n">
        <v>0.3358</v>
      </c>
      <c r="B3363" s="0" t="n">
        <v>0.10681079</v>
      </c>
      <c r="D3363" s="0" t="n">
        <v>0.3358</v>
      </c>
      <c r="E3363" s="0" t="n">
        <v>0.1070507</v>
      </c>
      <c r="G3363" s="0" t="n">
        <v>0.3358</v>
      </c>
      <c r="H3363" s="0" t="n">
        <v>0.10773961</v>
      </c>
      <c r="J3363" s="0" t="n">
        <v>0.3358</v>
      </c>
      <c r="K3363" s="0" t="n">
        <v>0.10785687</v>
      </c>
      <c r="M3363" s="0" t="n">
        <v>0.3358</v>
      </c>
      <c r="N3363" s="0" t="n">
        <v>0.10837222</v>
      </c>
      <c r="P3363" s="0" t="n">
        <v>0.3358</v>
      </c>
      <c r="Q3363" s="0" t="n">
        <v>0.10834807</v>
      </c>
    </row>
    <row r="3364" customFormat="false" ht="15" hidden="false" customHeight="false" outlineLevel="0" collapsed="false">
      <c r="A3364" s="0" t="n">
        <v>0.3359</v>
      </c>
      <c r="B3364" s="0" t="n">
        <v>0.10681567</v>
      </c>
      <c r="D3364" s="0" t="n">
        <v>0.3359</v>
      </c>
      <c r="E3364" s="0" t="n">
        <v>0.10705579</v>
      </c>
      <c r="G3364" s="0" t="n">
        <v>0.3359</v>
      </c>
      <c r="H3364" s="0" t="n">
        <v>0.10774494</v>
      </c>
      <c r="J3364" s="0" t="n">
        <v>0.3359</v>
      </c>
      <c r="K3364" s="0" t="n">
        <v>0.10786183</v>
      </c>
      <c r="M3364" s="0" t="n">
        <v>0.3359</v>
      </c>
      <c r="N3364" s="0" t="n">
        <v>0.10837708</v>
      </c>
      <c r="P3364" s="0" t="n">
        <v>0.3359</v>
      </c>
      <c r="Q3364" s="0" t="n">
        <v>0.10835344</v>
      </c>
    </row>
    <row r="3365" customFormat="false" ht="15" hidden="false" customHeight="false" outlineLevel="0" collapsed="false">
      <c r="A3365" s="0" t="n">
        <v>0.336</v>
      </c>
      <c r="B3365" s="0" t="n">
        <v>0.10682054</v>
      </c>
      <c r="D3365" s="0" t="n">
        <v>0.336</v>
      </c>
      <c r="E3365" s="0" t="n">
        <v>0.10706088</v>
      </c>
      <c r="G3365" s="0" t="n">
        <v>0.336</v>
      </c>
      <c r="H3365" s="0" t="n">
        <v>0.10775027</v>
      </c>
      <c r="J3365" s="0" t="n">
        <v>0.336</v>
      </c>
      <c r="K3365" s="0" t="n">
        <v>0.10786679</v>
      </c>
      <c r="M3365" s="0" t="n">
        <v>0.336</v>
      </c>
      <c r="N3365" s="0" t="n">
        <v>0.10838193</v>
      </c>
      <c r="P3365" s="0" t="n">
        <v>0.336</v>
      </c>
      <c r="Q3365" s="0" t="n">
        <v>0.10835881</v>
      </c>
    </row>
    <row r="3366" customFormat="false" ht="15" hidden="false" customHeight="false" outlineLevel="0" collapsed="false">
      <c r="A3366" s="0" t="n">
        <v>0.3361</v>
      </c>
      <c r="B3366" s="0" t="n">
        <v>0.10682541</v>
      </c>
      <c r="D3366" s="0" t="n">
        <v>0.3361</v>
      </c>
      <c r="E3366" s="0" t="n">
        <v>0.10706598</v>
      </c>
      <c r="G3366" s="0" t="n">
        <v>0.3361</v>
      </c>
      <c r="H3366" s="0" t="n">
        <v>0.10775561</v>
      </c>
      <c r="J3366" s="0" t="n">
        <v>0.3361</v>
      </c>
      <c r="K3366" s="0" t="n">
        <v>0.10787175</v>
      </c>
      <c r="M3366" s="0" t="n">
        <v>0.3361</v>
      </c>
      <c r="N3366" s="0" t="n">
        <v>0.10838678</v>
      </c>
      <c r="P3366" s="0" t="n">
        <v>0.3361</v>
      </c>
      <c r="Q3366" s="0" t="n">
        <v>0.10836417</v>
      </c>
    </row>
    <row r="3367" customFormat="false" ht="15" hidden="false" customHeight="false" outlineLevel="0" collapsed="false">
      <c r="A3367" s="0" t="n">
        <v>0.3362</v>
      </c>
      <c r="B3367" s="0" t="n">
        <v>0.10683027</v>
      </c>
      <c r="D3367" s="0" t="n">
        <v>0.3362</v>
      </c>
      <c r="E3367" s="0" t="n">
        <v>0.10707107</v>
      </c>
      <c r="G3367" s="0" t="n">
        <v>0.3362</v>
      </c>
      <c r="H3367" s="0" t="n">
        <v>0.10776095</v>
      </c>
      <c r="J3367" s="0" t="n">
        <v>0.3362</v>
      </c>
      <c r="K3367" s="0" t="n">
        <v>0.1078767</v>
      </c>
      <c r="M3367" s="0" t="n">
        <v>0.3362</v>
      </c>
      <c r="N3367" s="0" t="n">
        <v>0.10839164</v>
      </c>
      <c r="P3367" s="0" t="n">
        <v>0.3362</v>
      </c>
      <c r="Q3367" s="0" t="n">
        <v>0.10836953</v>
      </c>
    </row>
    <row r="3368" customFormat="false" ht="15" hidden="false" customHeight="false" outlineLevel="0" collapsed="false">
      <c r="A3368" s="0" t="n">
        <v>0.3363</v>
      </c>
      <c r="B3368" s="0" t="n">
        <v>0.10683514</v>
      </c>
      <c r="D3368" s="0" t="n">
        <v>0.3363</v>
      </c>
      <c r="E3368" s="0" t="n">
        <v>0.10707617</v>
      </c>
      <c r="G3368" s="0" t="n">
        <v>0.3363</v>
      </c>
      <c r="H3368" s="0" t="n">
        <v>0.10776629</v>
      </c>
      <c r="J3368" s="0" t="n">
        <v>0.3363</v>
      </c>
      <c r="K3368" s="0" t="n">
        <v>0.10788165</v>
      </c>
      <c r="M3368" s="0" t="n">
        <v>0.3363</v>
      </c>
      <c r="N3368" s="0" t="n">
        <v>0.10839649</v>
      </c>
      <c r="P3368" s="0" t="n">
        <v>0.3363</v>
      </c>
      <c r="Q3368" s="0" t="n">
        <v>0.1083749</v>
      </c>
    </row>
    <row r="3369" customFormat="false" ht="15" hidden="false" customHeight="false" outlineLevel="0" collapsed="false">
      <c r="A3369" s="0" t="n">
        <v>0.3364</v>
      </c>
      <c r="B3369" s="0" t="n">
        <v>0.10684001</v>
      </c>
      <c r="D3369" s="0" t="n">
        <v>0.3364</v>
      </c>
      <c r="E3369" s="0" t="n">
        <v>0.10708127</v>
      </c>
      <c r="G3369" s="0" t="n">
        <v>0.3364</v>
      </c>
      <c r="H3369" s="0" t="n">
        <v>0.10777163</v>
      </c>
      <c r="J3369" s="0" t="n">
        <v>0.3364</v>
      </c>
      <c r="K3369" s="0" t="n">
        <v>0.10788659</v>
      </c>
      <c r="M3369" s="0" t="n">
        <v>0.3364</v>
      </c>
      <c r="N3369" s="0" t="n">
        <v>0.10840134</v>
      </c>
      <c r="P3369" s="0" t="n">
        <v>0.3364</v>
      </c>
      <c r="Q3369" s="0" t="n">
        <v>0.10838026</v>
      </c>
    </row>
    <row r="3370" customFormat="false" ht="15" hidden="false" customHeight="false" outlineLevel="0" collapsed="false">
      <c r="A3370" s="0" t="n">
        <v>0.3365</v>
      </c>
      <c r="B3370" s="0" t="n">
        <v>0.10684488</v>
      </c>
      <c r="D3370" s="0" t="n">
        <v>0.3365</v>
      </c>
      <c r="E3370" s="0" t="n">
        <v>0.10708637</v>
      </c>
      <c r="G3370" s="0" t="n">
        <v>0.3365</v>
      </c>
      <c r="H3370" s="0" t="n">
        <v>0.10777698</v>
      </c>
      <c r="J3370" s="0" t="n">
        <v>0.3365</v>
      </c>
      <c r="K3370" s="0" t="n">
        <v>0.10789153</v>
      </c>
      <c r="M3370" s="0" t="n">
        <v>0.3365</v>
      </c>
      <c r="N3370" s="0" t="n">
        <v>0.10840619</v>
      </c>
      <c r="P3370" s="0" t="n">
        <v>0.3365</v>
      </c>
      <c r="Q3370" s="0" t="n">
        <v>0.10838563</v>
      </c>
    </row>
    <row r="3371" customFormat="false" ht="15" hidden="false" customHeight="false" outlineLevel="0" collapsed="false">
      <c r="A3371" s="0" t="n">
        <v>0.3366</v>
      </c>
      <c r="B3371" s="0" t="n">
        <v>0.10684974</v>
      </c>
      <c r="D3371" s="0" t="n">
        <v>0.3366</v>
      </c>
      <c r="E3371" s="0" t="n">
        <v>0.10709148</v>
      </c>
      <c r="G3371" s="0" t="n">
        <v>0.3366</v>
      </c>
      <c r="H3371" s="0" t="n">
        <v>0.10778233</v>
      </c>
      <c r="J3371" s="0" t="n">
        <v>0.3366</v>
      </c>
      <c r="K3371" s="0" t="n">
        <v>0.10789647</v>
      </c>
      <c r="M3371" s="0" t="n">
        <v>0.3366</v>
      </c>
      <c r="N3371" s="0" t="n">
        <v>0.10841103</v>
      </c>
      <c r="P3371" s="0" t="n">
        <v>0.3366</v>
      </c>
      <c r="Q3371" s="0" t="n">
        <v>0.10839099</v>
      </c>
    </row>
    <row r="3372" customFormat="false" ht="15" hidden="false" customHeight="false" outlineLevel="0" collapsed="false">
      <c r="A3372" s="0" t="n">
        <v>0.3367</v>
      </c>
      <c r="B3372" s="0" t="n">
        <v>0.10685461</v>
      </c>
      <c r="D3372" s="0" t="n">
        <v>0.3367</v>
      </c>
      <c r="E3372" s="0" t="n">
        <v>0.10709658</v>
      </c>
      <c r="G3372" s="0" t="n">
        <v>0.3367</v>
      </c>
      <c r="H3372" s="0" t="n">
        <v>0.10778768</v>
      </c>
      <c r="J3372" s="0" t="n">
        <v>0.3367</v>
      </c>
      <c r="K3372" s="0" t="n">
        <v>0.1079014</v>
      </c>
      <c r="M3372" s="0" t="n">
        <v>0.3367</v>
      </c>
      <c r="N3372" s="0" t="n">
        <v>0.10841588</v>
      </c>
      <c r="P3372" s="0" t="n">
        <v>0.3367</v>
      </c>
      <c r="Q3372" s="0" t="n">
        <v>0.10839635</v>
      </c>
    </row>
    <row r="3373" customFormat="false" ht="15" hidden="false" customHeight="false" outlineLevel="0" collapsed="false">
      <c r="A3373" s="0" t="n">
        <v>0.3368</v>
      </c>
      <c r="B3373" s="0" t="n">
        <v>0.10685948</v>
      </c>
      <c r="D3373" s="0" t="n">
        <v>0.3368</v>
      </c>
      <c r="E3373" s="0" t="n">
        <v>0.10710169</v>
      </c>
      <c r="G3373" s="0" t="n">
        <v>0.3368</v>
      </c>
      <c r="H3373" s="0" t="n">
        <v>0.10779304</v>
      </c>
      <c r="J3373" s="0" t="n">
        <v>0.3368</v>
      </c>
      <c r="K3373" s="0" t="n">
        <v>0.10790633</v>
      </c>
      <c r="M3373" s="0" t="n">
        <v>0.3368</v>
      </c>
      <c r="N3373" s="0" t="n">
        <v>0.10842073</v>
      </c>
      <c r="P3373" s="0" t="n">
        <v>0.3368</v>
      </c>
      <c r="Q3373" s="0" t="n">
        <v>0.10840171</v>
      </c>
    </row>
    <row r="3374" customFormat="false" ht="15" hidden="false" customHeight="false" outlineLevel="0" collapsed="false">
      <c r="A3374" s="0" t="n">
        <v>0.3369</v>
      </c>
      <c r="B3374" s="0" t="n">
        <v>0.10686434</v>
      </c>
      <c r="D3374" s="0" t="n">
        <v>0.3369</v>
      </c>
      <c r="E3374" s="0" t="n">
        <v>0.1071068</v>
      </c>
      <c r="G3374" s="0" t="n">
        <v>0.3369</v>
      </c>
      <c r="H3374" s="0" t="n">
        <v>0.1077984</v>
      </c>
      <c r="J3374" s="0" t="n">
        <v>0.3369</v>
      </c>
      <c r="K3374" s="0" t="n">
        <v>0.10791125</v>
      </c>
      <c r="M3374" s="0" t="n">
        <v>0.3369</v>
      </c>
      <c r="N3374" s="0" t="n">
        <v>0.10842557</v>
      </c>
      <c r="P3374" s="0" t="n">
        <v>0.3369</v>
      </c>
      <c r="Q3374" s="0" t="n">
        <v>0.10840707</v>
      </c>
    </row>
    <row r="3375" customFormat="false" ht="15" hidden="false" customHeight="false" outlineLevel="0" collapsed="false">
      <c r="A3375" s="0" t="n">
        <v>0.337</v>
      </c>
      <c r="B3375" s="0" t="n">
        <v>0.10686921</v>
      </c>
      <c r="D3375" s="0" t="n">
        <v>0.337</v>
      </c>
      <c r="E3375" s="0" t="n">
        <v>0.10711191</v>
      </c>
      <c r="G3375" s="0" t="n">
        <v>0.337</v>
      </c>
      <c r="H3375" s="0" t="n">
        <v>0.10780376</v>
      </c>
      <c r="J3375" s="0" t="n">
        <v>0.337</v>
      </c>
      <c r="K3375" s="0" t="n">
        <v>0.10791617</v>
      </c>
      <c r="M3375" s="0" t="n">
        <v>0.337</v>
      </c>
      <c r="N3375" s="0" t="n">
        <v>0.10843042</v>
      </c>
      <c r="P3375" s="0" t="n">
        <v>0.337</v>
      </c>
      <c r="Q3375" s="0" t="n">
        <v>0.10841244</v>
      </c>
    </row>
    <row r="3376" customFormat="false" ht="15" hidden="false" customHeight="false" outlineLevel="0" collapsed="false">
      <c r="A3376" s="0" t="n">
        <v>0.3371</v>
      </c>
      <c r="B3376" s="0" t="n">
        <v>0.10687407</v>
      </c>
      <c r="D3376" s="0" t="n">
        <v>0.3371</v>
      </c>
      <c r="E3376" s="0" t="n">
        <v>0.10711702</v>
      </c>
      <c r="G3376" s="0" t="n">
        <v>0.3371</v>
      </c>
      <c r="H3376" s="0" t="n">
        <v>0.10780913</v>
      </c>
      <c r="J3376" s="0" t="n">
        <v>0.3371</v>
      </c>
      <c r="K3376" s="0" t="n">
        <v>0.10792108</v>
      </c>
      <c r="M3376" s="0" t="n">
        <v>0.3371</v>
      </c>
      <c r="N3376" s="0" t="n">
        <v>0.10843526</v>
      </c>
      <c r="P3376" s="0" t="n">
        <v>0.3371</v>
      </c>
      <c r="Q3376" s="0" t="n">
        <v>0.1084178</v>
      </c>
    </row>
    <row r="3377" customFormat="false" ht="15" hidden="false" customHeight="false" outlineLevel="0" collapsed="false">
      <c r="A3377" s="0" t="n">
        <v>0.3372</v>
      </c>
      <c r="B3377" s="0" t="n">
        <v>0.10687893</v>
      </c>
      <c r="D3377" s="0" t="n">
        <v>0.3372</v>
      </c>
      <c r="E3377" s="0" t="n">
        <v>0.10712214</v>
      </c>
      <c r="G3377" s="0" t="n">
        <v>0.3372</v>
      </c>
      <c r="H3377" s="0" t="n">
        <v>0.1078145</v>
      </c>
      <c r="J3377" s="0" t="n">
        <v>0.3372</v>
      </c>
      <c r="K3377" s="0" t="n">
        <v>0.107926</v>
      </c>
      <c r="M3377" s="0" t="n">
        <v>0.3372</v>
      </c>
      <c r="N3377" s="0" t="n">
        <v>0.1084401</v>
      </c>
      <c r="P3377" s="0" t="n">
        <v>0.3372</v>
      </c>
      <c r="Q3377" s="0" t="n">
        <v>0.10842315</v>
      </c>
    </row>
    <row r="3378" customFormat="false" ht="15" hidden="false" customHeight="false" outlineLevel="0" collapsed="false">
      <c r="A3378" s="0" t="n">
        <v>0.3373</v>
      </c>
      <c r="B3378" s="0" t="n">
        <v>0.1068838</v>
      </c>
      <c r="D3378" s="0" t="n">
        <v>0.3373</v>
      </c>
      <c r="E3378" s="0" t="n">
        <v>0.10712725</v>
      </c>
      <c r="G3378" s="0" t="n">
        <v>0.3373</v>
      </c>
      <c r="H3378" s="0" t="n">
        <v>0.10781987</v>
      </c>
      <c r="J3378" s="0" t="n">
        <v>0.3373</v>
      </c>
      <c r="K3378" s="0" t="n">
        <v>0.1079309</v>
      </c>
      <c r="M3378" s="0" t="n">
        <v>0.3373</v>
      </c>
      <c r="N3378" s="0" t="n">
        <v>0.10844495</v>
      </c>
      <c r="P3378" s="0" t="n">
        <v>0.3373</v>
      </c>
      <c r="Q3378" s="0" t="n">
        <v>0.10842851</v>
      </c>
    </row>
    <row r="3379" customFormat="false" ht="15" hidden="false" customHeight="false" outlineLevel="0" collapsed="false">
      <c r="A3379" s="0" t="n">
        <v>0.3374</v>
      </c>
      <c r="B3379" s="0" t="n">
        <v>0.10688866</v>
      </c>
      <c r="D3379" s="0" t="n">
        <v>0.3374</v>
      </c>
      <c r="E3379" s="0" t="n">
        <v>0.10713237</v>
      </c>
      <c r="G3379" s="0" t="n">
        <v>0.3374</v>
      </c>
      <c r="H3379" s="0" t="n">
        <v>0.10782524</v>
      </c>
      <c r="J3379" s="0" t="n">
        <v>0.3374</v>
      </c>
      <c r="K3379" s="0" t="n">
        <v>0.10793581</v>
      </c>
      <c r="M3379" s="0" t="n">
        <v>0.3374</v>
      </c>
      <c r="N3379" s="0" t="n">
        <v>0.10844979</v>
      </c>
      <c r="P3379" s="0" t="n">
        <v>0.3374</v>
      </c>
      <c r="Q3379" s="0" t="n">
        <v>0.10843387</v>
      </c>
    </row>
    <row r="3380" customFormat="false" ht="15" hidden="false" customHeight="false" outlineLevel="0" collapsed="false">
      <c r="A3380" s="0" t="n">
        <v>0.3375</v>
      </c>
      <c r="B3380" s="0" t="n">
        <v>0.10689352</v>
      </c>
      <c r="D3380" s="0" t="n">
        <v>0.3375</v>
      </c>
      <c r="E3380" s="0" t="n">
        <v>0.10713749</v>
      </c>
      <c r="G3380" s="0" t="n">
        <v>0.3375</v>
      </c>
      <c r="H3380" s="0" t="n">
        <v>0.10783062</v>
      </c>
      <c r="J3380" s="0" t="n">
        <v>0.3375</v>
      </c>
      <c r="K3380" s="0" t="n">
        <v>0.10794071</v>
      </c>
      <c r="M3380" s="0" t="n">
        <v>0.3375</v>
      </c>
      <c r="N3380" s="0" t="n">
        <v>0.10845463</v>
      </c>
      <c r="P3380" s="0" t="n">
        <v>0.3375</v>
      </c>
      <c r="Q3380" s="0" t="n">
        <v>0.10843923</v>
      </c>
    </row>
    <row r="3381" customFormat="false" ht="15" hidden="false" customHeight="false" outlineLevel="0" collapsed="false">
      <c r="A3381" s="0" t="n">
        <v>0.3376</v>
      </c>
      <c r="B3381" s="0" t="n">
        <v>0.10689839</v>
      </c>
      <c r="D3381" s="0" t="n">
        <v>0.3376</v>
      </c>
      <c r="E3381" s="0" t="n">
        <v>0.10714261</v>
      </c>
      <c r="G3381" s="0" t="n">
        <v>0.3376</v>
      </c>
      <c r="H3381" s="0" t="n">
        <v>0.107836</v>
      </c>
      <c r="J3381" s="0" t="n">
        <v>0.3376</v>
      </c>
      <c r="K3381" s="0" t="n">
        <v>0.10794561</v>
      </c>
      <c r="M3381" s="0" t="n">
        <v>0.3376</v>
      </c>
      <c r="N3381" s="0" t="n">
        <v>0.10845947</v>
      </c>
      <c r="P3381" s="0" t="n">
        <v>0.3376</v>
      </c>
      <c r="Q3381" s="0" t="n">
        <v>0.10844458</v>
      </c>
    </row>
    <row r="3382" customFormat="false" ht="15" hidden="false" customHeight="false" outlineLevel="0" collapsed="false">
      <c r="A3382" s="0" t="n">
        <v>0.3377</v>
      </c>
      <c r="B3382" s="0" t="n">
        <v>0.10690325</v>
      </c>
      <c r="D3382" s="0" t="n">
        <v>0.3377</v>
      </c>
      <c r="E3382" s="0" t="n">
        <v>0.10714774</v>
      </c>
      <c r="G3382" s="0" t="n">
        <v>0.3377</v>
      </c>
      <c r="H3382" s="0" t="n">
        <v>0.10784138</v>
      </c>
      <c r="J3382" s="0" t="n">
        <v>0.3377</v>
      </c>
      <c r="K3382" s="0" t="n">
        <v>0.1079505</v>
      </c>
      <c r="M3382" s="0" t="n">
        <v>0.3377</v>
      </c>
      <c r="N3382" s="0" t="n">
        <v>0.10846431</v>
      </c>
      <c r="P3382" s="0" t="n">
        <v>0.3377</v>
      </c>
      <c r="Q3382" s="0" t="n">
        <v>0.10844994</v>
      </c>
    </row>
    <row r="3383" customFormat="false" ht="15" hidden="false" customHeight="false" outlineLevel="0" collapsed="false">
      <c r="A3383" s="0" t="n">
        <v>0.3378</v>
      </c>
      <c r="B3383" s="0" t="n">
        <v>0.10690811</v>
      </c>
      <c r="D3383" s="0" t="n">
        <v>0.3378</v>
      </c>
      <c r="E3383" s="0" t="n">
        <v>0.10715286</v>
      </c>
      <c r="G3383" s="0" t="n">
        <v>0.3378</v>
      </c>
      <c r="H3383" s="0" t="n">
        <v>0.10784676</v>
      </c>
      <c r="J3383" s="0" t="n">
        <v>0.3378</v>
      </c>
      <c r="K3383" s="0" t="n">
        <v>0.10795539</v>
      </c>
      <c r="M3383" s="0" t="n">
        <v>0.3378</v>
      </c>
      <c r="N3383" s="0" t="n">
        <v>0.10846915</v>
      </c>
      <c r="P3383" s="0" t="n">
        <v>0.3378</v>
      </c>
      <c r="Q3383" s="0" t="n">
        <v>0.1084553</v>
      </c>
    </row>
    <row r="3384" customFormat="false" ht="15" hidden="false" customHeight="false" outlineLevel="0" collapsed="false">
      <c r="A3384" s="0" t="n">
        <v>0.3379</v>
      </c>
      <c r="B3384" s="0" t="n">
        <v>0.10691298</v>
      </c>
      <c r="D3384" s="0" t="n">
        <v>0.3379</v>
      </c>
      <c r="E3384" s="0" t="n">
        <v>0.10715799</v>
      </c>
      <c r="G3384" s="0" t="n">
        <v>0.3379</v>
      </c>
      <c r="H3384" s="0" t="n">
        <v>0.10785215</v>
      </c>
      <c r="J3384" s="0" t="n">
        <v>0.3379</v>
      </c>
      <c r="K3384" s="0" t="n">
        <v>0.10796028</v>
      </c>
      <c r="M3384" s="0" t="n">
        <v>0.3379</v>
      </c>
      <c r="N3384" s="0" t="n">
        <v>0.10847399</v>
      </c>
      <c r="P3384" s="0" t="n">
        <v>0.3379</v>
      </c>
      <c r="Q3384" s="0" t="n">
        <v>0.10846065</v>
      </c>
    </row>
    <row r="3385" customFormat="false" ht="15" hidden="false" customHeight="false" outlineLevel="0" collapsed="false">
      <c r="A3385" s="0" t="n">
        <v>0.338</v>
      </c>
      <c r="B3385" s="0" t="n">
        <v>0.10691784</v>
      </c>
      <c r="D3385" s="0" t="n">
        <v>0.338</v>
      </c>
      <c r="E3385" s="0" t="n">
        <v>0.10716312</v>
      </c>
      <c r="G3385" s="0" t="n">
        <v>0.338</v>
      </c>
      <c r="H3385" s="0" t="n">
        <v>0.10785754</v>
      </c>
      <c r="J3385" s="0" t="n">
        <v>0.338</v>
      </c>
      <c r="K3385" s="0" t="n">
        <v>0.10796516</v>
      </c>
      <c r="M3385" s="0" t="n">
        <v>0.338</v>
      </c>
      <c r="N3385" s="0" t="n">
        <v>0.10847883</v>
      </c>
      <c r="P3385" s="0" t="n">
        <v>0.338</v>
      </c>
      <c r="Q3385" s="0" t="n">
        <v>0.108466</v>
      </c>
    </row>
    <row r="3386" customFormat="false" ht="15" hidden="false" customHeight="false" outlineLevel="0" collapsed="false">
      <c r="A3386" s="0" t="n">
        <v>0.3381</v>
      </c>
      <c r="B3386" s="0" t="n">
        <v>0.1069227</v>
      </c>
      <c r="D3386" s="0" t="n">
        <v>0.3381</v>
      </c>
      <c r="E3386" s="0" t="n">
        <v>0.10716825</v>
      </c>
      <c r="G3386" s="0" t="n">
        <v>0.3381</v>
      </c>
      <c r="H3386" s="0" t="n">
        <v>0.10786293</v>
      </c>
      <c r="J3386" s="0" t="n">
        <v>0.3381</v>
      </c>
      <c r="K3386" s="0" t="n">
        <v>0.10797004</v>
      </c>
      <c r="M3386" s="0" t="n">
        <v>0.3381</v>
      </c>
      <c r="N3386" s="0" t="n">
        <v>0.10848367</v>
      </c>
      <c r="P3386" s="0" t="n">
        <v>0.3381</v>
      </c>
      <c r="Q3386" s="0" t="n">
        <v>0.10847135</v>
      </c>
    </row>
    <row r="3387" customFormat="false" ht="15" hidden="false" customHeight="false" outlineLevel="0" collapsed="false">
      <c r="A3387" s="0" t="n">
        <v>0.3382</v>
      </c>
      <c r="B3387" s="0" t="n">
        <v>0.10692756</v>
      </c>
      <c r="D3387" s="0" t="n">
        <v>0.3382</v>
      </c>
      <c r="E3387" s="0" t="n">
        <v>0.10717339</v>
      </c>
      <c r="G3387" s="0" t="n">
        <v>0.3382</v>
      </c>
      <c r="H3387" s="0" t="n">
        <v>0.10786832</v>
      </c>
      <c r="J3387" s="0" t="n">
        <v>0.3382</v>
      </c>
      <c r="K3387" s="0" t="n">
        <v>0.10797492</v>
      </c>
      <c r="M3387" s="0" t="n">
        <v>0.3382</v>
      </c>
      <c r="N3387" s="0" t="n">
        <v>0.10848851</v>
      </c>
      <c r="P3387" s="0" t="n">
        <v>0.3382</v>
      </c>
      <c r="Q3387" s="0" t="n">
        <v>0.10847671</v>
      </c>
    </row>
    <row r="3388" customFormat="false" ht="15" hidden="false" customHeight="false" outlineLevel="0" collapsed="false">
      <c r="A3388" s="0" t="n">
        <v>0.3383</v>
      </c>
      <c r="B3388" s="0" t="n">
        <v>0.10693243</v>
      </c>
      <c r="D3388" s="0" t="n">
        <v>0.3383</v>
      </c>
      <c r="E3388" s="0" t="n">
        <v>0.10717852</v>
      </c>
      <c r="G3388" s="0" t="n">
        <v>0.3383</v>
      </c>
      <c r="H3388" s="0" t="n">
        <v>0.10787372</v>
      </c>
      <c r="J3388" s="0" t="n">
        <v>0.3383</v>
      </c>
      <c r="K3388" s="0" t="n">
        <v>0.10797979</v>
      </c>
      <c r="M3388" s="0" t="n">
        <v>0.3383</v>
      </c>
      <c r="N3388" s="0" t="n">
        <v>0.10849335</v>
      </c>
      <c r="P3388" s="0" t="n">
        <v>0.3383</v>
      </c>
      <c r="Q3388" s="0" t="n">
        <v>0.10848206</v>
      </c>
    </row>
    <row r="3389" customFormat="false" ht="15" hidden="false" customHeight="false" outlineLevel="0" collapsed="false">
      <c r="A3389" s="0" t="n">
        <v>0.3384</v>
      </c>
      <c r="B3389" s="0" t="n">
        <v>0.10693729</v>
      </c>
      <c r="D3389" s="0" t="n">
        <v>0.3384</v>
      </c>
      <c r="E3389" s="0" t="n">
        <v>0.10718366</v>
      </c>
      <c r="G3389" s="0" t="n">
        <v>0.3384</v>
      </c>
      <c r="H3389" s="0" t="n">
        <v>0.10787912</v>
      </c>
      <c r="J3389" s="0" t="n">
        <v>0.3384</v>
      </c>
      <c r="K3389" s="0" t="n">
        <v>0.10798466</v>
      </c>
      <c r="M3389" s="0" t="n">
        <v>0.3384</v>
      </c>
      <c r="N3389" s="0" t="n">
        <v>0.10849818</v>
      </c>
      <c r="P3389" s="0" t="n">
        <v>0.3384</v>
      </c>
      <c r="Q3389" s="0" t="n">
        <v>0.10848741</v>
      </c>
    </row>
    <row r="3390" customFormat="false" ht="15" hidden="false" customHeight="false" outlineLevel="0" collapsed="false">
      <c r="A3390" s="0" t="n">
        <v>0.3385</v>
      </c>
      <c r="B3390" s="0" t="n">
        <v>0.10694215</v>
      </c>
      <c r="D3390" s="0" t="n">
        <v>0.3385</v>
      </c>
      <c r="E3390" s="0" t="n">
        <v>0.1071888</v>
      </c>
      <c r="G3390" s="0" t="n">
        <v>0.3385</v>
      </c>
      <c r="H3390" s="0" t="n">
        <v>0.10788452</v>
      </c>
      <c r="J3390" s="0" t="n">
        <v>0.3385</v>
      </c>
      <c r="K3390" s="0" t="n">
        <v>0.10798953</v>
      </c>
      <c r="M3390" s="0" t="n">
        <v>0.3385</v>
      </c>
      <c r="N3390" s="0" t="n">
        <v>0.10850302</v>
      </c>
      <c r="P3390" s="0" t="n">
        <v>0.3385</v>
      </c>
      <c r="Q3390" s="0" t="n">
        <v>0.10849275</v>
      </c>
    </row>
    <row r="3391" customFormat="false" ht="15" hidden="false" customHeight="false" outlineLevel="0" collapsed="false">
      <c r="A3391" s="0" t="n">
        <v>0.3386</v>
      </c>
      <c r="B3391" s="0" t="n">
        <v>0.10694702</v>
      </c>
      <c r="D3391" s="0" t="n">
        <v>0.3386</v>
      </c>
      <c r="E3391" s="0" t="n">
        <v>0.10719394</v>
      </c>
      <c r="G3391" s="0" t="n">
        <v>0.3386</v>
      </c>
      <c r="H3391" s="0" t="n">
        <v>0.10788992</v>
      </c>
      <c r="J3391" s="0" t="n">
        <v>0.3386</v>
      </c>
      <c r="K3391" s="0" t="n">
        <v>0.10799439</v>
      </c>
      <c r="M3391" s="0" t="n">
        <v>0.3386</v>
      </c>
      <c r="N3391" s="0" t="n">
        <v>0.10850786</v>
      </c>
      <c r="P3391" s="0" t="n">
        <v>0.3386</v>
      </c>
      <c r="Q3391" s="0" t="n">
        <v>0.1084981</v>
      </c>
    </row>
    <row r="3392" customFormat="false" ht="15" hidden="false" customHeight="false" outlineLevel="0" collapsed="false">
      <c r="A3392" s="0" t="n">
        <v>0.3387</v>
      </c>
      <c r="B3392" s="0" t="n">
        <v>0.10695188</v>
      </c>
      <c r="D3392" s="0" t="n">
        <v>0.3387</v>
      </c>
      <c r="E3392" s="0" t="n">
        <v>0.10719909</v>
      </c>
      <c r="G3392" s="0" t="n">
        <v>0.3387</v>
      </c>
      <c r="H3392" s="0" t="n">
        <v>0.10789533</v>
      </c>
      <c r="J3392" s="0" t="n">
        <v>0.3387</v>
      </c>
      <c r="K3392" s="0" t="n">
        <v>0.10799925</v>
      </c>
      <c r="M3392" s="0" t="n">
        <v>0.3387</v>
      </c>
      <c r="N3392" s="0" t="n">
        <v>0.1085127</v>
      </c>
      <c r="P3392" s="0" t="n">
        <v>0.3387</v>
      </c>
      <c r="Q3392" s="0" t="n">
        <v>0.10850345</v>
      </c>
    </row>
    <row r="3393" customFormat="false" ht="15" hidden="false" customHeight="false" outlineLevel="0" collapsed="false">
      <c r="A3393" s="0" t="n">
        <v>0.3388</v>
      </c>
      <c r="B3393" s="0" t="n">
        <v>0.10695674</v>
      </c>
      <c r="D3393" s="0" t="n">
        <v>0.3388</v>
      </c>
      <c r="E3393" s="0" t="n">
        <v>0.10720424</v>
      </c>
      <c r="G3393" s="0" t="n">
        <v>0.3388</v>
      </c>
      <c r="H3393" s="0" t="n">
        <v>0.10790073</v>
      </c>
      <c r="J3393" s="0" t="n">
        <v>0.3388</v>
      </c>
      <c r="K3393" s="0" t="n">
        <v>0.10800411</v>
      </c>
      <c r="M3393" s="0" t="n">
        <v>0.3388</v>
      </c>
      <c r="N3393" s="0" t="n">
        <v>0.10851754</v>
      </c>
      <c r="P3393" s="0" t="n">
        <v>0.3388</v>
      </c>
      <c r="Q3393" s="0" t="n">
        <v>0.10850879</v>
      </c>
    </row>
    <row r="3394" customFormat="false" ht="15" hidden="false" customHeight="false" outlineLevel="0" collapsed="false">
      <c r="A3394" s="0" t="n">
        <v>0.3389</v>
      </c>
      <c r="B3394" s="0" t="n">
        <v>0.10696161</v>
      </c>
      <c r="D3394" s="0" t="n">
        <v>0.3389</v>
      </c>
      <c r="E3394" s="0" t="n">
        <v>0.10720938</v>
      </c>
      <c r="G3394" s="0" t="n">
        <v>0.3389</v>
      </c>
      <c r="H3394" s="0" t="n">
        <v>0.10790614</v>
      </c>
      <c r="J3394" s="0" t="n">
        <v>0.3389</v>
      </c>
      <c r="K3394" s="0" t="n">
        <v>0.10800897</v>
      </c>
      <c r="M3394" s="0" t="n">
        <v>0.3389</v>
      </c>
      <c r="N3394" s="0" t="n">
        <v>0.10852237</v>
      </c>
      <c r="P3394" s="0" t="n">
        <v>0.3389</v>
      </c>
      <c r="Q3394" s="0" t="n">
        <v>0.10851414</v>
      </c>
    </row>
    <row r="3395" customFormat="false" ht="15" hidden="false" customHeight="false" outlineLevel="0" collapsed="false">
      <c r="A3395" s="0" t="n">
        <v>0.339</v>
      </c>
      <c r="B3395" s="0" t="n">
        <v>0.10696647</v>
      </c>
      <c r="D3395" s="0" t="n">
        <v>0.339</v>
      </c>
      <c r="E3395" s="0" t="n">
        <v>0.10721454</v>
      </c>
      <c r="G3395" s="0" t="n">
        <v>0.339</v>
      </c>
      <c r="H3395" s="0" t="n">
        <v>0.10791155</v>
      </c>
      <c r="J3395" s="0" t="n">
        <v>0.339</v>
      </c>
      <c r="K3395" s="0" t="n">
        <v>0.10801382</v>
      </c>
      <c r="M3395" s="0" t="n">
        <v>0.339</v>
      </c>
      <c r="N3395" s="0" t="n">
        <v>0.10852721</v>
      </c>
      <c r="P3395" s="0" t="n">
        <v>0.339</v>
      </c>
      <c r="Q3395" s="0" t="n">
        <v>0.10851948</v>
      </c>
    </row>
    <row r="3396" customFormat="false" ht="15" hidden="false" customHeight="false" outlineLevel="0" collapsed="false">
      <c r="A3396" s="0" t="n">
        <v>0.3391</v>
      </c>
      <c r="B3396" s="0" t="n">
        <v>0.10697134</v>
      </c>
      <c r="D3396" s="0" t="n">
        <v>0.3391</v>
      </c>
      <c r="E3396" s="0" t="n">
        <v>0.10721969</v>
      </c>
      <c r="G3396" s="0" t="n">
        <v>0.3391</v>
      </c>
      <c r="H3396" s="0" t="n">
        <v>0.10791697</v>
      </c>
      <c r="J3396" s="0" t="n">
        <v>0.3391</v>
      </c>
      <c r="K3396" s="0" t="n">
        <v>0.10801867</v>
      </c>
      <c r="M3396" s="0" t="n">
        <v>0.3391</v>
      </c>
      <c r="N3396" s="0" t="n">
        <v>0.10853205</v>
      </c>
      <c r="P3396" s="0" t="n">
        <v>0.3391</v>
      </c>
      <c r="Q3396" s="0" t="n">
        <v>0.10852482</v>
      </c>
    </row>
    <row r="3397" customFormat="false" ht="15" hidden="false" customHeight="false" outlineLevel="0" collapsed="false">
      <c r="A3397" s="0" t="n">
        <v>0.3392</v>
      </c>
      <c r="B3397" s="0" t="n">
        <v>0.1069762</v>
      </c>
      <c r="D3397" s="0" t="n">
        <v>0.3392</v>
      </c>
      <c r="E3397" s="0" t="n">
        <v>0.10722485</v>
      </c>
      <c r="G3397" s="0" t="n">
        <v>0.3392</v>
      </c>
      <c r="H3397" s="0" t="n">
        <v>0.10792238</v>
      </c>
      <c r="J3397" s="0" t="n">
        <v>0.3392</v>
      </c>
      <c r="K3397" s="0" t="n">
        <v>0.10802351</v>
      </c>
      <c r="M3397" s="0" t="n">
        <v>0.3392</v>
      </c>
      <c r="N3397" s="0" t="n">
        <v>0.10853689</v>
      </c>
      <c r="P3397" s="0" t="n">
        <v>0.3392</v>
      </c>
      <c r="Q3397" s="0" t="n">
        <v>0.10853016</v>
      </c>
    </row>
    <row r="3398" customFormat="false" ht="15" hidden="false" customHeight="false" outlineLevel="0" collapsed="false">
      <c r="A3398" s="0" t="n">
        <v>0.3393</v>
      </c>
      <c r="B3398" s="0" t="n">
        <v>0.10698107</v>
      </c>
      <c r="D3398" s="0" t="n">
        <v>0.3393</v>
      </c>
      <c r="E3398" s="0" t="n">
        <v>0.10723</v>
      </c>
      <c r="G3398" s="0" t="n">
        <v>0.3393</v>
      </c>
      <c r="H3398" s="0" t="n">
        <v>0.1079278</v>
      </c>
      <c r="J3398" s="0" t="n">
        <v>0.3393</v>
      </c>
      <c r="K3398" s="0" t="n">
        <v>0.10802836</v>
      </c>
      <c r="M3398" s="0" t="n">
        <v>0.3393</v>
      </c>
      <c r="N3398" s="0" t="n">
        <v>0.10854173</v>
      </c>
      <c r="P3398" s="0" t="n">
        <v>0.3393</v>
      </c>
      <c r="Q3398" s="0" t="n">
        <v>0.1085355</v>
      </c>
    </row>
    <row r="3399" customFormat="false" ht="15" hidden="false" customHeight="false" outlineLevel="0" collapsed="false">
      <c r="A3399" s="0" t="n">
        <v>0.3394</v>
      </c>
      <c r="B3399" s="0" t="n">
        <v>0.10698594</v>
      </c>
      <c r="D3399" s="0" t="n">
        <v>0.3394</v>
      </c>
      <c r="E3399" s="0" t="n">
        <v>0.10723516</v>
      </c>
      <c r="G3399" s="0" t="n">
        <v>0.3394</v>
      </c>
      <c r="H3399" s="0" t="n">
        <v>0.10793322</v>
      </c>
      <c r="J3399" s="0" t="n">
        <v>0.3394</v>
      </c>
      <c r="K3399" s="0" t="n">
        <v>0.1080332</v>
      </c>
      <c r="M3399" s="0" t="n">
        <v>0.3394</v>
      </c>
      <c r="N3399" s="0" t="n">
        <v>0.10854657</v>
      </c>
      <c r="P3399" s="0" t="n">
        <v>0.3394</v>
      </c>
      <c r="Q3399" s="0" t="n">
        <v>0.10854084</v>
      </c>
    </row>
    <row r="3400" customFormat="false" ht="15" hidden="false" customHeight="false" outlineLevel="0" collapsed="false">
      <c r="A3400" s="0" t="n">
        <v>0.3395</v>
      </c>
      <c r="B3400" s="0" t="n">
        <v>0.10699081</v>
      </c>
      <c r="D3400" s="0" t="n">
        <v>0.3395</v>
      </c>
      <c r="E3400" s="0" t="n">
        <v>0.10724033</v>
      </c>
      <c r="G3400" s="0" t="n">
        <v>0.3395</v>
      </c>
      <c r="H3400" s="0" t="n">
        <v>0.10793864</v>
      </c>
      <c r="J3400" s="0" t="n">
        <v>0.3395</v>
      </c>
      <c r="K3400" s="0" t="n">
        <v>0.10803803</v>
      </c>
      <c r="M3400" s="0" t="n">
        <v>0.3395</v>
      </c>
      <c r="N3400" s="0" t="n">
        <v>0.10855141</v>
      </c>
      <c r="P3400" s="0" t="n">
        <v>0.3395</v>
      </c>
      <c r="Q3400" s="0" t="n">
        <v>0.10854618</v>
      </c>
    </row>
    <row r="3401" customFormat="false" ht="15" hidden="false" customHeight="false" outlineLevel="0" collapsed="false">
      <c r="A3401" s="0" t="n">
        <v>0.3396</v>
      </c>
      <c r="B3401" s="0" t="n">
        <v>0.10699567</v>
      </c>
      <c r="D3401" s="0" t="n">
        <v>0.3396</v>
      </c>
      <c r="E3401" s="0" t="n">
        <v>0.10724549</v>
      </c>
      <c r="G3401" s="0" t="n">
        <v>0.3396</v>
      </c>
      <c r="H3401" s="0" t="n">
        <v>0.10794406</v>
      </c>
      <c r="J3401" s="0" t="n">
        <v>0.3396</v>
      </c>
      <c r="K3401" s="0" t="n">
        <v>0.10804287</v>
      </c>
      <c r="M3401" s="0" t="n">
        <v>0.3396</v>
      </c>
      <c r="N3401" s="0" t="n">
        <v>0.10855625</v>
      </c>
      <c r="P3401" s="0" t="n">
        <v>0.3396</v>
      </c>
      <c r="Q3401" s="0" t="n">
        <v>0.10855152</v>
      </c>
    </row>
    <row r="3402" customFormat="false" ht="15" hidden="false" customHeight="false" outlineLevel="0" collapsed="false">
      <c r="A3402" s="0" t="n">
        <v>0.3397</v>
      </c>
      <c r="B3402" s="0" t="n">
        <v>0.10700054</v>
      </c>
      <c r="D3402" s="0" t="n">
        <v>0.3397</v>
      </c>
      <c r="E3402" s="0" t="n">
        <v>0.10725066</v>
      </c>
      <c r="G3402" s="0" t="n">
        <v>0.3397</v>
      </c>
      <c r="H3402" s="0" t="n">
        <v>0.10794949</v>
      </c>
      <c r="J3402" s="0" t="n">
        <v>0.3397</v>
      </c>
      <c r="K3402" s="0" t="n">
        <v>0.1080477</v>
      </c>
      <c r="M3402" s="0" t="n">
        <v>0.3397</v>
      </c>
      <c r="N3402" s="0" t="n">
        <v>0.10856109</v>
      </c>
      <c r="P3402" s="0" t="n">
        <v>0.3397</v>
      </c>
      <c r="Q3402" s="0" t="n">
        <v>0.10855685</v>
      </c>
    </row>
    <row r="3403" customFormat="false" ht="15" hidden="false" customHeight="false" outlineLevel="0" collapsed="false">
      <c r="A3403" s="0" t="n">
        <v>0.3398</v>
      </c>
      <c r="B3403" s="0" t="n">
        <v>0.10700541</v>
      </c>
      <c r="D3403" s="0" t="n">
        <v>0.3398</v>
      </c>
      <c r="E3403" s="0" t="n">
        <v>0.10725583</v>
      </c>
      <c r="G3403" s="0" t="n">
        <v>0.3398</v>
      </c>
      <c r="H3403" s="0" t="n">
        <v>0.10795492</v>
      </c>
      <c r="J3403" s="0" t="n">
        <v>0.3398</v>
      </c>
      <c r="K3403" s="0" t="n">
        <v>0.10805253</v>
      </c>
      <c r="M3403" s="0" t="n">
        <v>0.3398</v>
      </c>
      <c r="N3403" s="0" t="n">
        <v>0.10856593</v>
      </c>
      <c r="P3403" s="0" t="n">
        <v>0.3398</v>
      </c>
      <c r="Q3403" s="0" t="n">
        <v>0.10856218</v>
      </c>
    </row>
    <row r="3404" customFormat="false" ht="15" hidden="false" customHeight="false" outlineLevel="0" collapsed="false">
      <c r="A3404" s="0" t="n">
        <v>0.3399</v>
      </c>
      <c r="B3404" s="0" t="n">
        <v>0.10701028</v>
      </c>
      <c r="D3404" s="0" t="n">
        <v>0.3399</v>
      </c>
      <c r="E3404" s="0" t="n">
        <v>0.107261</v>
      </c>
      <c r="G3404" s="0" t="n">
        <v>0.3399</v>
      </c>
      <c r="H3404" s="0" t="n">
        <v>0.10796034</v>
      </c>
      <c r="J3404" s="0" t="n">
        <v>0.3399</v>
      </c>
      <c r="K3404" s="0" t="n">
        <v>0.10805736</v>
      </c>
      <c r="M3404" s="0" t="n">
        <v>0.3399</v>
      </c>
      <c r="N3404" s="0" t="n">
        <v>0.10857077</v>
      </c>
      <c r="P3404" s="0" t="n">
        <v>0.3399</v>
      </c>
      <c r="Q3404" s="0" t="n">
        <v>0.10856752</v>
      </c>
    </row>
    <row r="3405" customFormat="false" ht="15" hidden="false" customHeight="false" outlineLevel="0" collapsed="false">
      <c r="A3405" s="0" t="n">
        <v>0.34</v>
      </c>
      <c r="B3405" s="0" t="n">
        <v>0.10701515</v>
      </c>
      <c r="D3405" s="0" t="n">
        <v>0.34</v>
      </c>
      <c r="E3405" s="0" t="n">
        <v>0.10726618</v>
      </c>
      <c r="G3405" s="0" t="n">
        <v>0.34</v>
      </c>
      <c r="H3405" s="0" t="n">
        <v>0.10796577</v>
      </c>
      <c r="J3405" s="0" t="n">
        <v>0.34</v>
      </c>
      <c r="K3405" s="0" t="n">
        <v>0.10806218</v>
      </c>
      <c r="M3405" s="0" t="n">
        <v>0.34</v>
      </c>
      <c r="N3405" s="0" t="n">
        <v>0.10857561</v>
      </c>
      <c r="P3405" s="0" t="n">
        <v>0.34</v>
      </c>
      <c r="Q3405" s="0" t="n">
        <v>0.10857285</v>
      </c>
    </row>
    <row r="3406" customFormat="false" ht="15" hidden="false" customHeight="false" outlineLevel="0" collapsed="false">
      <c r="A3406" s="0" t="n">
        <v>0.3401</v>
      </c>
      <c r="B3406" s="0" t="n">
        <v>0.10702003</v>
      </c>
      <c r="D3406" s="0" t="n">
        <v>0.3401</v>
      </c>
      <c r="E3406" s="0" t="n">
        <v>0.10727135</v>
      </c>
      <c r="G3406" s="0" t="n">
        <v>0.3401</v>
      </c>
      <c r="H3406" s="0" t="n">
        <v>0.10797121</v>
      </c>
      <c r="J3406" s="0" t="n">
        <v>0.3401</v>
      </c>
      <c r="K3406" s="0" t="n">
        <v>0.108067</v>
      </c>
      <c r="M3406" s="0" t="n">
        <v>0.3401</v>
      </c>
      <c r="N3406" s="0" t="n">
        <v>0.10858045</v>
      </c>
      <c r="P3406" s="0" t="n">
        <v>0.3401</v>
      </c>
      <c r="Q3406" s="0" t="n">
        <v>0.10857818</v>
      </c>
    </row>
    <row r="3407" customFormat="false" ht="15" hidden="false" customHeight="false" outlineLevel="0" collapsed="false">
      <c r="A3407" s="0" t="n">
        <v>0.3402</v>
      </c>
      <c r="B3407" s="0" t="n">
        <v>0.1070249</v>
      </c>
      <c r="D3407" s="0" t="n">
        <v>0.3402</v>
      </c>
      <c r="E3407" s="0" t="n">
        <v>0.10727653</v>
      </c>
      <c r="G3407" s="0" t="n">
        <v>0.3402</v>
      </c>
      <c r="H3407" s="0" t="n">
        <v>0.10797664</v>
      </c>
      <c r="J3407" s="0" t="n">
        <v>0.3402</v>
      </c>
      <c r="K3407" s="0" t="n">
        <v>0.10807182</v>
      </c>
      <c r="M3407" s="0" t="n">
        <v>0.3402</v>
      </c>
      <c r="N3407" s="0" t="n">
        <v>0.10858529</v>
      </c>
      <c r="P3407" s="0" t="n">
        <v>0.3402</v>
      </c>
      <c r="Q3407" s="0" t="n">
        <v>0.1085835</v>
      </c>
    </row>
    <row r="3408" customFormat="false" ht="15" hidden="false" customHeight="false" outlineLevel="0" collapsed="false">
      <c r="A3408" s="0" t="n">
        <v>0.3403</v>
      </c>
      <c r="B3408" s="0" t="n">
        <v>0.10702977</v>
      </c>
      <c r="D3408" s="0" t="n">
        <v>0.3403</v>
      </c>
      <c r="E3408" s="0" t="n">
        <v>0.10728171</v>
      </c>
      <c r="G3408" s="0" t="n">
        <v>0.3403</v>
      </c>
      <c r="H3408" s="0" t="n">
        <v>0.10798207</v>
      </c>
      <c r="J3408" s="0" t="n">
        <v>0.3403</v>
      </c>
      <c r="K3408" s="0" t="n">
        <v>0.10807664</v>
      </c>
      <c r="M3408" s="0" t="n">
        <v>0.3403</v>
      </c>
      <c r="N3408" s="0" t="n">
        <v>0.10859014</v>
      </c>
      <c r="P3408" s="0" t="n">
        <v>0.3403</v>
      </c>
      <c r="Q3408" s="0" t="n">
        <v>0.10858883</v>
      </c>
    </row>
    <row r="3409" customFormat="false" ht="15" hidden="false" customHeight="false" outlineLevel="0" collapsed="false">
      <c r="A3409" s="0" t="n">
        <v>0.3404</v>
      </c>
      <c r="B3409" s="0" t="n">
        <v>0.10703465</v>
      </c>
      <c r="D3409" s="0" t="n">
        <v>0.3404</v>
      </c>
      <c r="E3409" s="0" t="n">
        <v>0.1072869</v>
      </c>
      <c r="G3409" s="0" t="n">
        <v>0.3404</v>
      </c>
      <c r="H3409" s="0" t="n">
        <v>0.10798751</v>
      </c>
      <c r="J3409" s="0" t="n">
        <v>0.3404</v>
      </c>
      <c r="K3409" s="0" t="n">
        <v>0.10808146</v>
      </c>
      <c r="M3409" s="0" t="n">
        <v>0.3404</v>
      </c>
      <c r="N3409" s="0" t="n">
        <v>0.10859498</v>
      </c>
      <c r="P3409" s="0" t="n">
        <v>0.3404</v>
      </c>
      <c r="Q3409" s="0" t="n">
        <v>0.10859415</v>
      </c>
    </row>
    <row r="3410" customFormat="false" ht="15" hidden="false" customHeight="false" outlineLevel="0" collapsed="false">
      <c r="A3410" s="0" t="n">
        <v>0.3405</v>
      </c>
      <c r="B3410" s="0" t="n">
        <v>0.10703952</v>
      </c>
      <c r="D3410" s="0" t="n">
        <v>0.3405</v>
      </c>
      <c r="E3410" s="0" t="n">
        <v>0.10729209</v>
      </c>
      <c r="G3410" s="0" t="n">
        <v>0.3405</v>
      </c>
      <c r="H3410" s="0" t="n">
        <v>0.10799295</v>
      </c>
      <c r="J3410" s="0" t="n">
        <v>0.3405</v>
      </c>
      <c r="K3410" s="0" t="n">
        <v>0.10808627</v>
      </c>
      <c r="M3410" s="0" t="n">
        <v>0.3405</v>
      </c>
      <c r="N3410" s="0" t="n">
        <v>0.10859983</v>
      </c>
      <c r="P3410" s="0" t="n">
        <v>0.3405</v>
      </c>
      <c r="Q3410" s="0" t="n">
        <v>0.10859948</v>
      </c>
    </row>
    <row r="3411" customFormat="false" ht="15" hidden="false" customHeight="false" outlineLevel="0" collapsed="false">
      <c r="A3411" s="0" t="n">
        <v>0.3406</v>
      </c>
      <c r="B3411" s="0" t="n">
        <v>0.1070444</v>
      </c>
      <c r="D3411" s="0" t="n">
        <v>0.3406</v>
      </c>
      <c r="E3411" s="0" t="n">
        <v>0.10729728</v>
      </c>
      <c r="G3411" s="0" t="n">
        <v>0.3406</v>
      </c>
      <c r="H3411" s="0" t="n">
        <v>0.10799839</v>
      </c>
      <c r="J3411" s="0" t="n">
        <v>0.3406</v>
      </c>
      <c r="K3411" s="0" t="n">
        <v>0.10809108</v>
      </c>
      <c r="M3411" s="0" t="n">
        <v>0.3406</v>
      </c>
      <c r="N3411" s="0" t="n">
        <v>0.10860467</v>
      </c>
      <c r="P3411" s="0" t="n">
        <v>0.3406</v>
      </c>
      <c r="Q3411" s="0" t="n">
        <v>0.1086048</v>
      </c>
    </row>
    <row r="3412" customFormat="false" ht="15" hidden="false" customHeight="false" outlineLevel="0" collapsed="false">
      <c r="A3412" s="0" t="n">
        <v>0.3407</v>
      </c>
      <c r="B3412" s="0" t="n">
        <v>0.10704928</v>
      </c>
      <c r="D3412" s="0" t="n">
        <v>0.3407</v>
      </c>
      <c r="E3412" s="0" t="n">
        <v>0.10730247</v>
      </c>
      <c r="G3412" s="0" t="n">
        <v>0.3407</v>
      </c>
      <c r="H3412" s="0" t="n">
        <v>0.10800383</v>
      </c>
      <c r="J3412" s="0" t="n">
        <v>0.3407</v>
      </c>
      <c r="K3412" s="0" t="n">
        <v>0.10809589</v>
      </c>
      <c r="M3412" s="0" t="n">
        <v>0.3407</v>
      </c>
      <c r="N3412" s="0" t="n">
        <v>0.10860952</v>
      </c>
      <c r="P3412" s="0" t="n">
        <v>0.3407</v>
      </c>
      <c r="Q3412" s="0" t="n">
        <v>0.10861012</v>
      </c>
    </row>
    <row r="3413" customFormat="false" ht="15" hidden="false" customHeight="false" outlineLevel="0" collapsed="false">
      <c r="A3413" s="0" t="n">
        <v>0.3408</v>
      </c>
      <c r="B3413" s="0" t="n">
        <v>0.10705416</v>
      </c>
      <c r="D3413" s="0" t="n">
        <v>0.3408</v>
      </c>
      <c r="E3413" s="0" t="n">
        <v>0.10730766</v>
      </c>
      <c r="G3413" s="0" t="n">
        <v>0.3408</v>
      </c>
      <c r="H3413" s="0" t="n">
        <v>0.10800927</v>
      </c>
      <c r="J3413" s="0" t="n">
        <v>0.3408</v>
      </c>
      <c r="K3413" s="0" t="n">
        <v>0.10810069</v>
      </c>
      <c r="M3413" s="0" t="n">
        <v>0.3408</v>
      </c>
      <c r="N3413" s="0" t="n">
        <v>0.10861437</v>
      </c>
      <c r="P3413" s="0" t="n">
        <v>0.3408</v>
      </c>
      <c r="Q3413" s="0" t="n">
        <v>0.10861544</v>
      </c>
    </row>
    <row r="3414" customFormat="false" ht="15" hidden="false" customHeight="false" outlineLevel="0" collapsed="false">
      <c r="A3414" s="0" t="n">
        <v>0.3409</v>
      </c>
      <c r="B3414" s="0" t="n">
        <v>0.10705904</v>
      </c>
      <c r="D3414" s="0" t="n">
        <v>0.3409</v>
      </c>
      <c r="E3414" s="0" t="n">
        <v>0.10731286</v>
      </c>
      <c r="G3414" s="0" t="n">
        <v>0.3409</v>
      </c>
      <c r="H3414" s="0" t="n">
        <v>0.10801471</v>
      </c>
      <c r="J3414" s="0" t="n">
        <v>0.3409</v>
      </c>
      <c r="K3414" s="0" t="n">
        <v>0.1081055</v>
      </c>
      <c r="M3414" s="0" t="n">
        <v>0.3409</v>
      </c>
      <c r="N3414" s="0" t="n">
        <v>0.10861921</v>
      </c>
      <c r="P3414" s="0" t="n">
        <v>0.3409</v>
      </c>
      <c r="Q3414" s="0" t="n">
        <v>0.10862076</v>
      </c>
    </row>
    <row r="3415" customFormat="false" ht="15" hidden="false" customHeight="false" outlineLevel="0" collapsed="false">
      <c r="A3415" s="0" t="n">
        <v>0.341</v>
      </c>
      <c r="B3415" s="0" t="n">
        <v>0.10706392</v>
      </c>
      <c r="D3415" s="0" t="n">
        <v>0.341</v>
      </c>
      <c r="E3415" s="0" t="n">
        <v>0.10731806</v>
      </c>
      <c r="G3415" s="0" t="n">
        <v>0.341</v>
      </c>
      <c r="H3415" s="0" t="n">
        <v>0.10802016</v>
      </c>
      <c r="J3415" s="0" t="n">
        <v>0.341</v>
      </c>
      <c r="K3415" s="0" t="n">
        <v>0.1081103</v>
      </c>
      <c r="M3415" s="0" t="n">
        <v>0.341</v>
      </c>
      <c r="N3415" s="0" t="n">
        <v>0.10862406</v>
      </c>
      <c r="P3415" s="0" t="n">
        <v>0.341</v>
      </c>
      <c r="Q3415" s="0" t="n">
        <v>0.10862607</v>
      </c>
    </row>
    <row r="3416" customFormat="false" ht="15" hidden="false" customHeight="false" outlineLevel="0" collapsed="false">
      <c r="A3416" s="0" t="n">
        <v>0.3411</v>
      </c>
      <c r="B3416" s="0" t="n">
        <v>0.10706881</v>
      </c>
      <c r="D3416" s="0" t="n">
        <v>0.3411</v>
      </c>
      <c r="E3416" s="0" t="n">
        <v>0.10732326</v>
      </c>
      <c r="G3416" s="0" t="n">
        <v>0.3411</v>
      </c>
      <c r="H3416" s="0" t="n">
        <v>0.1080256</v>
      </c>
      <c r="J3416" s="0" t="n">
        <v>0.3411</v>
      </c>
      <c r="K3416" s="0" t="n">
        <v>0.1081151</v>
      </c>
      <c r="M3416" s="0" t="n">
        <v>0.3411</v>
      </c>
      <c r="N3416" s="0" t="n">
        <v>0.10862891</v>
      </c>
      <c r="P3416" s="0" t="n">
        <v>0.3411</v>
      </c>
      <c r="Q3416" s="0" t="n">
        <v>0.10863138</v>
      </c>
    </row>
    <row r="3417" customFormat="false" ht="15" hidden="false" customHeight="false" outlineLevel="0" collapsed="false">
      <c r="A3417" s="0" t="n">
        <v>0.3412</v>
      </c>
      <c r="B3417" s="0" t="n">
        <v>0.10707369</v>
      </c>
      <c r="D3417" s="0" t="n">
        <v>0.3412</v>
      </c>
      <c r="E3417" s="0" t="n">
        <v>0.10732847</v>
      </c>
      <c r="G3417" s="0" t="n">
        <v>0.3412</v>
      </c>
      <c r="H3417" s="0" t="n">
        <v>0.10803105</v>
      </c>
      <c r="J3417" s="0" t="n">
        <v>0.3412</v>
      </c>
      <c r="K3417" s="0" t="n">
        <v>0.1081199</v>
      </c>
      <c r="M3417" s="0" t="n">
        <v>0.3412</v>
      </c>
      <c r="N3417" s="0" t="n">
        <v>0.10863377</v>
      </c>
      <c r="P3417" s="0" t="n">
        <v>0.3412</v>
      </c>
      <c r="Q3417" s="0" t="n">
        <v>0.1086367</v>
      </c>
    </row>
    <row r="3418" customFormat="false" ht="15" hidden="false" customHeight="false" outlineLevel="0" collapsed="false">
      <c r="A3418" s="0" t="n">
        <v>0.3413</v>
      </c>
      <c r="B3418" s="0" t="n">
        <v>0.10707858</v>
      </c>
      <c r="D3418" s="0" t="n">
        <v>0.3413</v>
      </c>
      <c r="E3418" s="0" t="n">
        <v>0.10733368</v>
      </c>
      <c r="G3418" s="0" t="n">
        <v>0.3413</v>
      </c>
      <c r="H3418" s="0" t="n">
        <v>0.1080365</v>
      </c>
      <c r="J3418" s="0" t="n">
        <v>0.3413</v>
      </c>
      <c r="K3418" s="0" t="n">
        <v>0.1081247</v>
      </c>
      <c r="M3418" s="0" t="n">
        <v>0.3413</v>
      </c>
      <c r="N3418" s="0" t="n">
        <v>0.10863862</v>
      </c>
      <c r="P3418" s="0" t="n">
        <v>0.3413</v>
      </c>
      <c r="Q3418" s="0" t="n">
        <v>0.10864201</v>
      </c>
    </row>
    <row r="3419" customFormat="false" ht="15" hidden="false" customHeight="false" outlineLevel="0" collapsed="false">
      <c r="A3419" s="0" t="n">
        <v>0.3414</v>
      </c>
      <c r="B3419" s="0" t="n">
        <v>0.10708346</v>
      </c>
      <c r="D3419" s="0" t="n">
        <v>0.3414</v>
      </c>
      <c r="E3419" s="0" t="n">
        <v>0.10733889</v>
      </c>
      <c r="G3419" s="0" t="n">
        <v>0.3414</v>
      </c>
      <c r="H3419" s="0" t="n">
        <v>0.10804195</v>
      </c>
      <c r="J3419" s="0" t="n">
        <v>0.3414</v>
      </c>
      <c r="K3419" s="0" t="n">
        <v>0.10812949</v>
      </c>
      <c r="M3419" s="0" t="n">
        <v>0.3414</v>
      </c>
      <c r="N3419" s="0" t="n">
        <v>0.10864347</v>
      </c>
      <c r="P3419" s="0" t="n">
        <v>0.3414</v>
      </c>
      <c r="Q3419" s="0" t="n">
        <v>0.10864732</v>
      </c>
    </row>
    <row r="3420" customFormat="false" ht="15" hidden="false" customHeight="false" outlineLevel="0" collapsed="false">
      <c r="A3420" s="0" t="n">
        <v>0.3415</v>
      </c>
      <c r="B3420" s="0" t="n">
        <v>0.10708835</v>
      </c>
      <c r="D3420" s="0" t="n">
        <v>0.3415</v>
      </c>
      <c r="E3420" s="0" t="n">
        <v>0.1073441</v>
      </c>
      <c r="G3420" s="0" t="n">
        <v>0.3415</v>
      </c>
      <c r="H3420" s="0" t="n">
        <v>0.1080474</v>
      </c>
      <c r="J3420" s="0" t="n">
        <v>0.3415</v>
      </c>
      <c r="K3420" s="0" t="n">
        <v>0.10813428</v>
      </c>
      <c r="M3420" s="0" t="n">
        <v>0.3415</v>
      </c>
      <c r="N3420" s="0" t="n">
        <v>0.10864833</v>
      </c>
      <c r="P3420" s="0" t="n">
        <v>0.3415</v>
      </c>
      <c r="Q3420" s="0" t="n">
        <v>0.10865262</v>
      </c>
    </row>
    <row r="3421" customFormat="false" ht="15" hidden="false" customHeight="false" outlineLevel="0" collapsed="false">
      <c r="A3421" s="0" t="n">
        <v>0.3416</v>
      </c>
      <c r="B3421" s="0" t="n">
        <v>0.10709324</v>
      </c>
      <c r="D3421" s="0" t="n">
        <v>0.3416</v>
      </c>
      <c r="E3421" s="0" t="n">
        <v>0.10734932</v>
      </c>
      <c r="G3421" s="0" t="n">
        <v>0.3416</v>
      </c>
      <c r="H3421" s="0" t="n">
        <v>0.10805285</v>
      </c>
      <c r="J3421" s="0" t="n">
        <v>0.3416</v>
      </c>
      <c r="K3421" s="0" t="n">
        <v>0.10813907</v>
      </c>
      <c r="M3421" s="0" t="n">
        <v>0.3416</v>
      </c>
      <c r="N3421" s="0" t="n">
        <v>0.10865318</v>
      </c>
      <c r="P3421" s="0" t="n">
        <v>0.3416</v>
      </c>
      <c r="Q3421" s="0" t="n">
        <v>0.10865793</v>
      </c>
    </row>
    <row r="3422" customFormat="false" ht="15" hidden="false" customHeight="false" outlineLevel="0" collapsed="false">
      <c r="A3422" s="0" t="n">
        <v>0.3417</v>
      </c>
      <c r="B3422" s="0" t="n">
        <v>0.10709813</v>
      </c>
      <c r="D3422" s="0" t="n">
        <v>0.3417</v>
      </c>
      <c r="E3422" s="0" t="n">
        <v>0.10735454</v>
      </c>
      <c r="G3422" s="0" t="n">
        <v>0.3417</v>
      </c>
      <c r="H3422" s="0" t="n">
        <v>0.1080583</v>
      </c>
      <c r="J3422" s="0" t="n">
        <v>0.3417</v>
      </c>
      <c r="K3422" s="0" t="n">
        <v>0.10814386</v>
      </c>
      <c r="M3422" s="0" t="n">
        <v>0.3417</v>
      </c>
      <c r="N3422" s="0" t="n">
        <v>0.10865804</v>
      </c>
      <c r="P3422" s="0" t="n">
        <v>0.3417</v>
      </c>
      <c r="Q3422" s="0" t="n">
        <v>0.10866323</v>
      </c>
    </row>
    <row r="3423" customFormat="false" ht="15" hidden="false" customHeight="false" outlineLevel="0" collapsed="false">
      <c r="A3423" s="0" t="n">
        <v>0.3418</v>
      </c>
      <c r="B3423" s="0" t="n">
        <v>0.10710303</v>
      </c>
      <c r="D3423" s="0" t="n">
        <v>0.3418</v>
      </c>
      <c r="E3423" s="0" t="n">
        <v>0.10735976</v>
      </c>
      <c r="G3423" s="0" t="n">
        <v>0.3418</v>
      </c>
      <c r="H3423" s="0" t="n">
        <v>0.10806376</v>
      </c>
      <c r="J3423" s="0" t="n">
        <v>0.3418</v>
      </c>
      <c r="K3423" s="0" t="n">
        <v>0.10814865</v>
      </c>
      <c r="M3423" s="0" t="n">
        <v>0.3418</v>
      </c>
      <c r="N3423" s="0" t="n">
        <v>0.1086629</v>
      </c>
      <c r="P3423" s="0" t="n">
        <v>0.3418</v>
      </c>
      <c r="Q3423" s="0" t="n">
        <v>0.10866853</v>
      </c>
    </row>
    <row r="3424" customFormat="false" ht="15" hidden="false" customHeight="false" outlineLevel="0" collapsed="false">
      <c r="A3424" s="0" t="n">
        <v>0.3419</v>
      </c>
      <c r="B3424" s="0" t="n">
        <v>0.10710792</v>
      </c>
      <c r="D3424" s="0" t="n">
        <v>0.3419</v>
      </c>
      <c r="E3424" s="0" t="n">
        <v>0.10736498</v>
      </c>
      <c r="G3424" s="0" t="n">
        <v>0.3419</v>
      </c>
      <c r="H3424" s="0" t="n">
        <v>0.10806921</v>
      </c>
      <c r="J3424" s="0" t="n">
        <v>0.3419</v>
      </c>
      <c r="K3424" s="0" t="n">
        <v>0.10815343</v>
      </c>
      <c r="M3424" s="0" t="n">
        <v>0.3419</v>
      </c>
      <c r="N3424" s="0" t="n">
        <v>0.10866776</v>
      </c>
      <c r="P3424" s="0" t="n">
        <v>0.3419</v>
      </c>
      <c r="Q3424" s="0" t="n">
        <v>0.10867383</v>
      </c>
    </row>
    <row r="3425" customFormat="false" ht="15" hidden="false" customHeight="false" outlineLevel="0" collapsed="false">
      <c r="A3425" s="0" t="n">
        <v>0.342</v>
      </c>
      <c r="B3425" s="0" t="n">
        <v>0.10711282</v>
      </c>
      <c r="D3425" s="0" t="n">
        <v>0.342</v>
      </c>
      <c r="E3425" s="0" t="n">
        <v>0.10737021</v>
      </c>
      <c r="G3425" s="0" t="n">
        <v>0.342</v>
      </c>
      <c r="H3425" s="0" t="n">
        <v>0.10807467</v>
      </c>
      <c r="J3425" s="0" t="n">
        <v>0.342</v>
      </c>
      <c r="K3425" s="0" t="n">
        <v>0.10815822</v>
      </c>
      <c r="M3425" s="0" t="n">
        <v>0.342</v>
      </c>
      <c r="N3425" s="0" t="n">
        <v>0.10867262</v>
      </c>
      <c r="P3425" s="0" t="n">
        <v>0.342</v>
      </c>
      <c r="Q3425" s="0" t="n">
        <v>0.10867913</v>
      </c>
    </row>
    <row r="3426" customFormat="false" ht="15" hidden="false" customHeight="false" outlineLevel="0" collapsed="false">
      <c r="A3426" s="0" t="n">
        <v>0.3421</v>
      </c>
      <c r="B3426" s="0" t="n">
        <v>0.10711772</v>
      </c>
      <c r="D3426" s="0" t="n">
        <v>0.3421</v>
      </c>
      <c r="E3426" s="0" t="n">
        <v>0.10737544</v>
      </c>
      <c r="G3426" s="0" t="n">
        <v>0.3421</v>
      </c>
      <c r="H3426" s="0" t="n">
        <v>0.10808012</v>
      </c>
      <c r="J3426" s="0" t="n">
        <v>0.3421</v>
      </c>
      <c r="K3426" s="0" t="n">
        <v>0.108163</v>
      </c>
      <c r="M3426" s="0" t="n">
        <v>0.3421</v>
      </c>
      <c r="N3426" s="0" t="n">
        <v>0.10867748</v>
      </c>
      <c r="P3426" s="0" t="n">
        <v>0.3421</v>
      </c>
      <c r="Q3426" s="0" t="n">
        <v>0.10868443</v>
      </c>
    </row>
    <row r="3427" customFormat="false" ht="15" hidden="false" customHeight="false" outlineLevel="0" collapsed="false">
      <c r="A3427" s="0" t="n">
        <v>0.3422</v>
      </c>
      <c r="B3427" s="0" t="n">
        <v>0.10712262</v>
      </c>
      <c r="D3427" s="0" t="n">
        <v>0.3422</v>
      </c>
      <c r="E3427" s="0" t="n">
        <v>0.10738067</v>
      </c>
      <c r="G3427" s="0" t="n">
        <v>0.3422</v>
      </c>
      <c r="H3427" s="0" t="n">
        <v>0.10808558</v>
      </c>
      <c r="J3427" s="0" t="n">
        <v>0.3422</v>
      </c>
      <c r="K3427" s="0" t="n">
        <v>0.10816778</v>
      </c>
      <c r="M3427" s="0" t="n">
        <v>0.3422</v>
      </c>
      <c r="N3427" s="0" t="n">
        <v>0.10868235</v>
      </c>
      <c r="P3427" s="0" t="n">
        <v>0.3422</v>
      </c>
      <c r="Q3427" s="0" t="n">
        <v>0.10868972</v>
      </c>
    </row>
    <row r="3428" customFormat="false" ht="15" hidden="false" customHeight="false" outlineLevel="0" collapsed="false">
      <c r="A3428" s="0" t="n">
        <v>0.3423</v>
      </c>
      <c r="B3428" s="0" t="n">
        <v>0.10712752</v>
      </c>
      <c r="D3428" s="0" t="n">
        <v>0.3423</v>
      </c>
      <c r="E3428" s="0" t="n">
        <v>0.10738591</v>
      </c>
      <c r="G3428" s="0" t="n">
        <v>0.3423</v>
      </c>
      <c r="H3428" s="0" t="n">
        <v>0.10809104</v>
      </c>
      <c r="J3428" s="0" t="n">
        <v>0.3423</v>
      </c>
      <c r="K3428" s="0" t="n">
        <v>0.10817256</v>
      </c>
      <c r="M3428" s="0" t="n">
        <v>0.3423</v>
      </c>
      <c r="N3428" s="0" t="n">
        <v>0.10868722</v>
      </c>
      <c r="P3428" s="0" t="n">
        <v>0.3423</v>
      </c>
      <c r="Q3428" s="0" t="n">
        <v>0.10869501</v>
      </c>
    </row>
    <row r="3429" customFormat="false" ht="15" hidden="false" customHeight="false" outlineLevel="0" collapsed="false">
      <c r="A3429" s="0" t="n">
        <v>0.3424</v>
      </c>
      <c r="B3429" s="0" t="n">
        <v>0.10713242</v>
      </c>
      <c r="D3429" s="0" t="n">
        <v>0.3424</v>
      </c>
      <c r="E3429" s="0" t="n">
        <v>0.10739115</v>
      </c>
      <c r="G3429" s="0" t="n">
        <v>0.3424</v>
      </c>
      <c r="H3429" s="0" t="n">
        <v>0.1080965</v>
      </c>
      <c r="J3429" s="0" t="n">
        <v>0.3424</v>
      </c>
      <c r="K3429" s="0" t="n">
        <v>0.10817734</v>
      </c>
      <c r="M3429" s="0" t="n">
        <v>0.3424</v>
      </c>
      <c r="N3429" s="0" t="n">
        <v>0.10869208</v>
      </c>
      <c r="P3429" s="0" t="n">
        <v>0.3424</v>
      </c>
      <c r="Q3429" s="0" t="n">
        <v>0.1087003</v>
      </c>
    </row>
    <row r="3430" customFormat="false" ht="15" hidden="false" customHeight="false" outlineLevel="0" collapsed="false">
      <c r="A3430" s="0" t="n">
        <v>0.3425</v>
      </c>
      <c r="B3430" s="0" t="n">
        <v>0.10713733</v>
      </c>
      <c r="D3430" s="0" t="n">
        <v>0.3425</v>
      </c>
      <c r="E3430" s="0" t="n">
        <v>0.10739639</v>
      </c>
      <c r="G3430" s="0" t="n">
        <v>0.3425</v>
      </c>
      <c r="H3430" s="0" t="n">
        <v>0.10810195</v>
      </c>
      <c r="J3430" s="0" t="n">
        <v>0.3425</v>
      </c>
      <c r="K3430" s="0" t="n">
        <v>0.10818211</v>
      </c>
      <c r="M3430" s="0" t="n">
        <v>0.3425</v>
      </c>
      <c r="N3430" s="0" t="n">
        <v>0.10869695</v>
      </c>
      <c r="P3430" s="0" t="n">
        <v>0.3425</v>
      </c>
      <c r="Q3430" s="0" t="n">
        <v>0.10870559</v>
      </c>
    </row>
    <row r="3431" customFormat="false" ht="15" hidden="false" customHeight="false" outlineLevel="0" collapsed="false">
      <c r="A3431" s="0" t="n">
        <v>0.3426</v>
      </c>
      <c r="B3431" s="0" t="n">
        <v>0.10714224</v>
      </c>
      <c r="D3431" s="0" t="n">
        <v>0.3426</v>
      </c>
      <c r="E3431" s="0" t="n">
        <v>0.10740163</v>
      </c>
      <c r="G3431" s="0" t="n">
        <v>0.3426</v>
      </c>
      <c r="H3431" s="0" t="n">
        <v>0.10810741</v>
      </c>
      <c r="J3431" s="0" t="n">
        <v>0.3426</v>
      </c>
      <c r="K3431" s="0" t="n">
        <v>0.10818689</v>
      </c>
      <c r="M3431" s="0" t="n">
        <v>0.3426</v>
      </c>
      <c r="N3431" s="0" t="n">
        <v>0.10870182</v>
      </c>
      <c r="P3431" s="0" t="n">
        <v>0.3426</v>
      </c>
      <c r="Q3431" s="0" t="n">
        <v>0.10871087</v>
      </c>
    </row>
    <row r="3432" customFormat="false" ht="15" hidden="false" customHeight="false" outlineLevel="0" collapsed="false">
      <c r="A3432" s="0" t="n">
        <v>0.3427</v>
      </c>
      <c r="B3432" s="0" t="n">
        <v>0.10714714</v>
      </c>
      <c r="D3432" s="0" t="n">
        <v>0.3427</v>
      </c>
      <c r="E3432" s="0" t="n">
        <v>0.10740688</v>
      </c>
      <c r="G3432" s="0" t="n">
        <v>0.3427</v>
      </c>
      <c r="H3432" s="0" t="n">
        <v>0.10811287</v>
      </c>
      <c r="J3432" s="0" t="n">
        <v>0.3427</v>
      </c>
      <c r="K3432" s="0" t="n">
        <v>0.10819166</v>
      </c>
      <c r="M3432" s="0" t="n">
        <v>0.3427</v>
      </c>
      <c r="N3432" s="0" t="n">
        <v>0.1087067</v>
      </c>
      <c r="P3432" s="0" t="n">
        <v>0.3427</v>
      </c>
      <c r="Q3432" s="0" t="n">
        <v>0.10871616</v>
      </c>
    </row>
    <row r="3433" customFormat="false" ht="15" hidden="false" customHeight="false" outlineLevel="0" collapsed="false">
      <c r="A3433" s="0" t="n">
        <v>0.3428</v>
      </c>
      <c r="B3433" s="0" t="n">
        <v>0.10715206</v>
      </c>
      <c r="D3433" s="0" t="n">
        <v>0.3428</v>
      </c>
      <c r="E3433" s="0" t="n">
        <v>0.10741213</v>
      </c>
      <c r="G3433" s="0" t="n">
        <v>0.3428</v>
      </c>
      <c r="H3433" s="0" t="n">
        <v>0.10811834</v>
      </c>
      <c r="J3433" s="0" t="n">
        <v>0.3428</v>
      </c>
      <c r="K3433" s="0" t="n">
        <v>0.10819644</v>
      </c>
      <c r="M3433" s="0" t="n">
        <v>0.3428</v>
      </c>
      <c r="N3433" s="0" t="n">
        <v>0.10871157</v>
      </c>
      <c r="P3433" s="0" t="n">
        <v>0.3428</v>
      </c>
      <c r="Q3433" s="0" t="n">
        <v>0.10872144</v>
      </c>
    </row>
    <row r="3434" customFormat="false" ht="15" hidden="false" customHeight="false" outlineLevel="0" collapsed="false">
      <c r="A3434" s="0" t="n">
        <v>0.3429</v>
      </c>
      <c r="B3434" s="0" t="n">
        <v>0.10715697</v>
      </c>
      <c r="D3434" s="0" t="n">
        <v>0.3429</v>
      </c>
      <c r="E3434" s="0" t="n">
        <v>0.10741739</v>
      </c>
      <c r="G3434" s="0" t="n">
        <v>0.3429</v>
      </c>
      <c r="H3434" s="0" t="n">
        <v>0.1081238</v>
      </c>
      <c r="J3434" s="0" t="n">
        <v>0.3429</v>
      </c>
      <c r="K3434" s="0" t="n">
        <v>0.10820121</v>
      </c>
      <c r="M3434" s="0" t="n">
        <v>0.3429</v>
      </c>
      <c r="N3434" s="0" t="n">
        <v>0.10871645</v>
      </c>
      <c r="P3434" s="0" t="n">
        <v>0.3429</v>
      </c>
      <c r="Q3434" s="0" t="n">
        <v>0.10872672</v>
      </c>
    </row>
    <row r="3435" customFormat="false" ht="15" hidden="false" customHeight="false" outlineLevel="0" collapsed="false">
      <c r="A3435" s="0" t="n">
        <v>0.343</v>
      </c>
      <c r="B3435" s="0" t="n">
        <v>0.10716188</v>
      </c>
      <c r="D3435" s="0" t="n">
        <v>0.343</v>
      </c>
      <c r="E3435" s="0" t="n">
        <v>0.10742264</v>
      </c>
      <c r="G3435" s="0" t="n">
        <v>0.343</v>
      </c>
      <c r="H3435" s="0" t="n">
        <v>0.10812926</v>
      </c>
      <c r="J3435" s="0" t="n">
        <v>0.343</v>
      </c>
      <c r="K3435" s="0" t="n">
        <v>0.10820598</v>
      </c>
      <c r="M3435" s="0" t="n">
        <v>0.343</v>
      </c>
      <c r="N3435" s="0" t="n">
        <v>0.10872133</v>
      </c>
      <c r="P3435" s="0" t="n">
        <v>0.343</v>
      </c>
      <c r="Q3435" s="0" t="n">
        <v>0.108732</v>
      </c>
    </row>
    <row r="3436" customFormat="false" ht="15" hidden="false" customHeight="false" outlineLevel="0" collapsed="false">
      <c r="A3436" s="0" t="n">
        <v>0.3431</v>
      </c>
      <c r="B3436" s="0" t="n">
        <v>0.1071668</v>
      </c>
      <c r="D3436" s="0" t="n">
        <v>0.3431</v>
      </c>
      <c r="E3436" s="0" t="n">
        <v>0.1074279</v>
      </c>
      <c r="G3436" s="0" t="n">
        <v>0.3431</v>
      </c>
      <c r="H3436" s="0" t="n">
        <v>0.10813472</v>
      </c>
      <c r="J3436" s="0" t="n">
        <v>0.3431</v>
      </c>
      <c r="K3436" s="0" t="n">
        <v>0.10821075</v>
      </c>
      <c r="M3436" s="0" t="n">
        <v>0.3431</v>
      </c>
      <c r="N3436" s="0" t="n">
        <v>0.10872621</v>
      </c>
      <c r="P3436" s="0" t="n">
        <v>0.3431</v>
      </c>
      <c r="Q3436" s="0" t="n">
        <v>0.10873727</v>
      </c>
    </row>
    <row r="3437" customFormat="false" ht="15" hidden="false" customHeight="false" outlineLevel="0" collapsed="false">
      <c r="A3437" s="0" t="n">
        <v>0.3432</v>
      </c>
      <c r="B3437" s="0" t="n">
        <v>0.10717172</v>
      </c>
      <c r="D3437" s="0" t="n">
        <v>0.3432</v>
      </c>
      <c r="E3437" s="0" t="n">
        <v>0.10743316</v>
      </c>
      <c r="G3437" s="0" t="n">
        <v>0.3432</v>
      </c>
      <c r="H3437" s="0" t="n">
        <v>0.10814018</v>
      </c>
      <c r="J3437" s="0" t="n">
        <v>0.3432</v>
      </c>
      <c r="K3437" s="0" t="n">
        <v>0.10821552</v>
      </c>
      <c r="M3437" s="0" t="n">
        <v>0.3432</v>
      </c>
      <c r="N3437" s="0" t="n">
        <v>0.10873109</v>
      </c>
      <c r="P3437" s="0" t="n">
        <v>0.3432</v>
      </c>
      <c r="Q3437" s="0" t="n">
        <v>0.10874254</v>
      </c>
    </row>
    <row r="3438" customFormat="false" ht="15" hidden="false" customHeight="false" outlineLevel="0" collapsed="false">
      <c r="A3438" s="0" t="n">
        <v>0.3433</v>
      </c>
      <c r="B3438" s="0" t="n">
        <v>0.10717664</v>
      </c>
      <c r="D3438" s="0" t="n">
        <v>0.3433</v>
      </c>
      <c r="E3438" s="0" t="n">
        <v>0.10743843</v>
      </c>
      <c r="G3438" s="0" t="n">
        <v>0.3433</v>
      </c>
      <c r="H3438" s="0" t="n">
        <v>0.10814565</v>
      </c>
      <c r="J3438" s="0" t="n">
        <v>0.3433</v>
      </c>
      <c r="K3438" s="0" t="n">
        <v>0.10822028</v>
      </c>
      <c r="M3438" s="0" t="n">
        <v>0.3433</v>
      </c>
      <c r="N3438" s="0" t="n">
        <v>0.10873597</v>
      </c>
      <c r="P3438" s="0" t="n">
        <v>0.3433</v>
      </c>
      <c r="Q3438" s="0" t="n">
        <v>0.10874781</v>
      </c>
    </row>
    <row r="3439" customFormat="false" ht="15" hidden="false" customHeight="false" outlineLevel="0" collapsed="false">
      <c r="A3439" s="0" t="n">
        <v>0.3434</v>
      </c>
      <c r="B3439" s="0" t="n">
        <v>0.10718157</v>
      </c>
      <c r="D3439" s="0" t="n">
        <v>0.3434</v>
      </c>
      <c r="E3439" s="0" t="n">
        <v>0.1074437</v>
      </c>
      <c r="G3439" s="0" t="n">
        <v>0.3434</v>
      </c>
      <c r="H3439" s="0" t="n">
        <v>0.10815111</v>
      </c>
      <c r="J3439" s="0" t="n">
        <v>0.3434</v>
      </c>
      <c r="K3439" s="0" t="n">
        <v>0.10822505</v>
      </c>
      <c r="M3439" s="0" t="n">
        <v>0.3434</v>
      </c>
      <c r="N3439" s="0" t="n">
        <v>0.10874086</v>
      </c>
      <c r="P3439" s="0" t="n">
        <v>0.3434</v>
      </c>
      <c r="Q3439" s="0" t="n">
        <v>0.10875308</v>
      </c>
    </row>
    <row r="3440" customFormat="false" ht="15" hidden="false" customHeight="false" outlineLevel="0" collapsed="false">
      <c r="A3440" s="0" t="n">
        <v>0.3435</v>
      </c>
      <c r="B3440" s="0" t="n">
        <v>0.10718649</v>
      </c>
      <c r="D3440" s="0" t="n">
        <v>0.3435</v>
      </c>
      <c r="E3440" s="0" t="n">
        <v>0.10744897</v>
      </c>
      <c r="G3440" s="0" t="n">
        <v>0.3435</v>
      </c>
      <c r="H3440" s="0" t="n">
        <v>0.10815657</v>
      </c>
      <c r="J3440" s="0" t="n">
        <v>0.3435</v>
      </c>
      <c r="K3440" s="0" t="n">
        <v>0.10822981</v>
      </c>
      <c r="M3440" s="0" t="n">
        <v>0.3435</v>
      </c>
      <c r="N3440" s="0" t="n">
        <v>0.10874575</v>
      </c>
      <c r="P3440" s="0" t="n">
        <v>0.3435</v>
      </c>
      <c r="Q3440" s="0" t="n">
        <v>0.10875835</v>
      </c>
    </row>
    <row r="3441" customFormat="false" ht="15" hidden="false" customHeight="false" outlineLevel="0" collapsed="false">
      <c r="A3441" s="0" t="n">
        <v>0.3436</v>
      </c>
      <c r="B3441" s="0" t="n">
        <v>0.10719142</v>
      </c>
      <c r="D3441" s="0" t="n">
        <v>0.3436</v>
      </c>
      <c r="E3441" s="0" t="n">
        <v>0.10745425</v>
      </c>
      <c r="G3441" s="0" t="n">
        <v>0.3436</v>
      </c>
      <c r="H3441" s="0" t="n">
        <v>0.10816204</v>
      </c>
      <c r="J3441" s="0" t="n">
        <v>0.3436</v>
      </c>
      <c r="K3441" s="0" t="n">
        <v>0.10823458</v>
      </c>
      <c r="M3441" s="0" t="n">
        <v>0.3436</v>
      </c>
      <c r="N3441" s="0" t="n">
        <v>0.10875064</v>
      </c>
      <c r="P3441" s="0" t="n">
        <v>0.3436</v>
      </c>
      <c r="Q3441" s="0" t="n">
        <v>0.10876361</v>
      </c>
    </row>
    <row r="3442" customFormat="false" ht="15" hidden="false" customHeight="false" outlineLevel="0" collapsed="false">
      <c r="A3442" s="0" t="n">
        <v>0.3437</v>
      </c>
      <c r="B3442" s="0" t="n">
        <v>0.10719635</v>
      </c>
      <c r="D3442" s="0" t="n">
        <v>0.3437</v>
      </c>
      <c r="E3442" s="0" t="n">
        <v>0.10745952</v>
      </c>
      <c r="G3442" s="0" t="n">
        <v>0.3437</v>
      </c>
      <c r="H3442" s="0" t="n">
        <v>0.1081675</v>
      </c>
      <c r="J3442" s="0" t="n">
        <v>0.3437</v>
      </c>
      <c r="K3442" s="0" t="n">
        <v>0.10823934</v>
      </c>
      <c r="M3442" s="0" t="n">
        <v>0.3437</v>
      </c>
      <c r="N3442" s="0" t="n">
        <v>0.10875553</v>
      </c>
      <c r="P3442" s="0" t="n">
        <v>0.3437</v>
      </c>
      <c r="Q3442" s="0" t="n">
        <v>0.10876887</v>
      </c>
    </row>
    <row r="3443" customFormat="false" ht="15" hidden="false" customHeight="false" outlineLevel="0" collapsed="false">
      <c r="A3443" s="0" t="n">
        <v>0.3438</v>
      </c>
      <c r="B3443" s="0" t="n">
        <v>0.10720129</v>
      </c>
      <c r="D3443" s="0" t="n">
        <v>0.3438</v>
      </c>
      <c r="E3443" s="0" t="n">
        <v>0.10746481</v>
      </c>
      <c r="G3443" s="0" t="n">
        <v>0.3438</v>
      </c>
      <c r="H3443" s="0" t="n">
        <v>0.10817297</v>
      </c>
      <c r="J3443" s="0" t="n">
        <v>0.3438</v>
      </c>
      <c r="K3443" s="0" t="n">
        <v>0.1082441</v>
      </c>
      <c r="M3443" s="0" t="n">
        <v>0.3438</v>
      </c>
      <c r="N3443" s="0" t="n">
        <v>0.10876043</v>
      </c>
      <c r="P3443" s="0" t="n">
        <v>0.3438</v>
      </c>
      <c r="Q3443" s="0" t="n">
        <v>0.10877413</v>
      </c>
    </row>
    <row r="3444" customFormat="false" ht="15" hidden="false" customHeight="false" outlineLevel="0" collapsed="false">
      <c r="A3444" s="0" t="n">
        <v>0.3439</v>
      </c>
      <c r="B3444" s="0" t="n">
        <v>0.10720622</v>
      </c>
      <c r="D3444" s="0" t="n">
        <v>0.3439</v>
      </c>
      <c r="E3444" s="0" t="n">
        <v>0.10747009</v>
      </c>
      <c r="G3444" s="0" t="n">
        <v>0.3439</v>
      </c>
      <c r="H3444" s="0" t="n">
        <v>0.10817843</v>
      </c>
      <c r="J3444" s="0" t="n">
        <v>0.3439</v>
      </c>
      <c r="K3444" s="0" t="n">
        <v>0.10824887</v>
      </c>
      <c r="M3444" s="0" t="n">
        <v>0.3439</v>
      </c>
      <c r="N3444" s="0" t="n">
        <v>0.10876532</v>
      </c>
      <c r="P3444" s="0" t="n">
        <v>0.3439</v>
      </c>
      <c r="Q3444" s="0" t="n">
        <v>0.10877939</v>
      </c>
    </row>
    <row r="3445" customFormat="false" ht="15" hidden="false" customHeight="false" outlineLevel="0" collapsed="false">
      <c r="A3445" s="0" t="n">
        <v>0.344</v>
      </c>
      <c r="B3445" s="0" t="n">
        <v>0.10721116</v>
      </c>
      <c r="D3445" s="0" t="n">
        <v>0.344</v>
      </c>
      <c r="E3445" s="0" t="n">
        <v>0.10747538</v>
      </c>
      <c r="G3445" s="0" t="n">
        <v>0.344</v>
      </c>
      <c r="H3445" s="0" t="n">
        <v>0.10818389</v>
      </c>
      <c r="J3445" s="0" t="n">
        <v>0.344</v>
      </c>
      <c r="K3445" s="0" t="n">
        <v>0.10825363</v>
      </c>
      <c r="M3445" s="0" t="n">
        <v>0.344</v>
      </c>
      <c r="N3445" s="0" t="n">
        <v>0.10877022</v>
      </c>
      <c r="P3445" s="0" t="n">
        <v>0.344</v>
      </c>
      <c r="Q3445" s="0" t="n">
        <v>0.10878464</v>
      </c>
    </row>
    <row r="3446" customFormat="false" ht="15" hidden="false" customHeight="false" outlineLevel="0" collapsed="false">
      <c r="A3446" s="0" t="n">
        <v>0.3441</v>
      </c>
      <c r="B3446" s="0" t="n">
        <v>0.1072161</v>
      </c>
      <c r="D3446" s="0" t="n">
        <v>0.3441</v>
      </c>
      <c r="E3446" s="0" t="n">
        <v>0.10748067</v>
      </c>
      <c r="G3446" s="0" t="n">
        <v>0.3441</v>
      </c>
      <c r="H3446" s="0" t="n">
        <v>0.10818936</v>
      </c>
      <c r="J3446" s="0" t="n">
        <v>0.3441</v>
      </c>
      <c r="K3446" s="0" t="n">
        <v>0.10825839</v>
      </c>
      <c r="M3446" s="0" t="n">
        <v>0.3441</v>
      </c>
      <c r="N3446" s="0" t="n">
        <v>0.10877513</v>
      </c>
      <c r="P3446" s="0" t="n">
        <v>0.3441</v>
      </c>
      <c r="Q3446" s="0" t="n">
        <v>0.1087899</v>
      </c>
    </row>
    <row r="3447" customFormat="false" ht="15" hidden="false" customHeight="false" outlineLevel="0" collapsed="false">
      <c r="A3447" s="0" t="n">
        <v>0.3442</v>
      </c>
      <c r="B3447" s="0" t="n">
        <v>0.10722105</v>
      </c>
      <c r="D3447" s="0" t="n">
        <v>0.3442</v>
      </c>
      <c r="E3447" s="0" t="n">
        <v>0.10748596</v>
      </c>
      <c r="G3447" s="0" t="n">
        <v>0.3442</v>
      </c>
      <c r="H3447" s="0" t="n">
        <v>0.10819482</v>
      </c>
      <c r="J3447" s="0" t="n">
        <v>0.3442</v>
      </c>
      <c r="K3447" s="0" t="n">
        <v>0.10826315</v>
      </c>
      <c r="M3447" s="0" t="n">
        <v>0.3442</v>
      </c>
      <c r="N3447" s="0" t="n">
        <v>0.10878003</v>
      </c>
      <c r="P3447" s="0" t="n">
        <v>0.3442</v>
      </c>
      <c r="Q3447" s="0" t="n">
        <v>0.10879515</v>
      </c>
    </row>
    <row r="3448" customFormat="false" ht="15" hidden="false" customHeight="false" outlineLevel="0" collapsed="false">
      <c r="A3448" s="0" t="n">
        <v>0.3443</v>
      </c>
      <c r="B3448" s="0" t="n">
        <v>0.10722599</v>
      </c>
      <c r="D3448" s="0" t="n">
        <v>0.3443</v>
      </c>
      <c r="E3448" s="0" t="n">
        <v>0.10749126</v>
      </c>
      <c r="G3448" s="0" t="n">
        <v>0.3443</v>
      </c>
      <c r="H3448" s="0" t="n">
        <v>0.10820029</v>
      </c>
      <c r="J3448" s="0" t="n">
        <v>0.3443</v>
      </c>
      <c r="K3448" s="0" t="n">
        <v>0.10826791</v>
      </c>
      <c r="M3448" s="0" t="n">
        <v>0.3443</v>
      </c>
      <c r="N3448" s="0" t="n">
        <v>0.10878494</v>
      </c>
      <c r="P3448" s="0" t="n">
        <v>0.3443</v>
      </c>
      <c r="Q3448" s="0" t="n">
        <v>0.10880039</v>
      </c>
    </row>
    <row r="3449" customFormat="false" ht="15" hidden="false" customHeight="false" outlineLevel="0" collapsed="false">
      <c r="A3449" s="0" t="n">
        <v>0.3444</v>
      </c>
      <c r="B3449" s="0" t="n">
        <v>0.10723094</v>
      </c>
      <c r="D3449" s="0" t="n">
        <v>0.3444</v>
      </c>
      <c r="E3449" s="0" t="n">
        <v>0.10749656</v>
      </c>
      <c r="G3449" s="0" t="n">
        <v>0.3444</v>
      </c>
      <c r="H3449" s="0" t="n">
        <v>0.10820575</v>
      </c>
      <c r="J3449" s="0" t="n">
        <v>0.3444</v>
      </c>
      <c r="K3449" s="0" t="n">
        <v>0.10827267</v>
      </c>
      <c r="M3449" s="0" t="n">
        <v>0.3444</v>
      </c>
      <c r="N3449" s="0" t="n">
        <v>0.10878985</v>
      </c>
      <c r="P3449" s="0" t="n">
        <v>0.3444</v>
      </c>
      <c r="Q3449" s="0" t="n">
        <v>0.10880564</v>
      </c>
    </row>
    <row r="3450" customFormat="false" ht="15" hidden="false" customHeight="false" outlineLevel="0" collapsed="false">
      <c r="A3450" s="0" t="n">
        <v>0.3445</v>
      </c>
      <c r="B3450" s="0" t="n">
        <v>0.10723589</v>
      </c>
      <c r="D3450" s="0" t="n">
        <v>0.3445</v>
      </c>
      <c r="E3450" s="0" t="n">
        <v>0.10750187</v>
      </c>
      <c r="G3450" s="0" t="n">
        <v>0.3445</v>
      </c>
      <c r="H3450" s="0" t="n">
        <v>0.10821122</v>
      </c>
      <c r="J3450" s="0" t="n">
        <v>0.3445</v>
      </c>
      <c r="K3450" s="0" t="n">
        <v>0.10827743</v>
      </c>
      <c r="M3450" s="0" t="n">
        <v>0.3445</v>
      </c>
      <c r="N3450" s="0" t="n">
        <v>0.10879476</v>
      </c>
      <c r="P3450" s="0" t="n">
        <v>0.3445</v>
      </c>
      <c r="Q3450" s="0" t="n">
        <v>0.10881088</v>
      </c>
    </row>
    <row r="3451" customFormat="false" ht="15" hidden="false" customHeight="false" outlineLevel="0" collapsed="false">
      <c r="A3451" s="0" t="n">
        <v>0.3446</v>
      </c>
      <c r="B3451" s="0" t="n">
        <v>0.10724085</v>
      </c>
      <c r="D3451" s="0" t="n">
        <v>0.3446</v>
      </c>
      <c r="E3451" s="0" t="n">
        <v>0.10750717</v>
      </c>
      <c r="G3451" s="0" t="n">
        <v>0.3446</v>
      </c>
      <c r="H3451" s="0" t="n">
        <v>0.10821668</v>
      </c>
      <c r="J3451" s="0" t="n">
        <v>0.3446</v>
      </c>
      <c r="K3451" s="0" t="n">
        <v>0.10828218</v>
      </c>
      <c r="M3451" s="0" t="n">
        <v>0.3446</v>
      </c>
      <c r="N3451" s="0" t="n">
        <v>0.10879967</v>
      </c>
      <c r="P3451" s="0" t="n">
        <v>0.3446</v>
      </c>
      <c r="Q3451" s="0" t="n">
        <v>0.10881612</v>
      </c>
    </row>
    <row r="3452" customFormat="false" ht="15" hidden="false" customHeight="false" outlineLevel="0" collapsed="false">
      <c r="A3452" s="0" t="n">
        <v>0.3447</v>
      </c>
      <c r="B3452" s="0" t="n">
        <v>0.10724581</v>
      </c>
      <c r="D3452" s="0" t="n">
        <v>0.3447</v>
      </c>
      <c r="E3452" s="0" t="n">
        <v>0.10751248</v>
      </c>
      <c r="G3452" s="0" t="n">
        <v>0.3447</v>
      </c>
      <c r="H3452" s="0" t="n">
        <v>0.10822215</v>
      </c>
      <c r="J3452" s="0" t="n">
        <v>0.3447</v>
      </c>
      <c r="K3452" s="0" t="n">
        <v>0.10828694</v>
      </c>
      <c r="M3452" s="0" t="n">
        <v>0.3447</v>
      </c>
      <c r="N3452" s="0" t="n">
        <v>0.10880459</v>
      </c>
      <c r="P3452" s="0" t="n">
        <v>0.3447</v>
      </c>
      <c r="Q3452" s="0" t="n">
        <v>0.10882136</v>
      </c>
    </row>
    <row r="3453" customFormat="false" ht="15" hidden="false" customHeight="false" outlineLevel="0" collapsed="false">
      <c r="A3453" s="0" t="n">
        <v>0.3448</v>
      </c>
      <c r="B3453" s="0" t="n">
        <v>0.10725077</v>
      </c>
      <c r="D3453" s="0" t="n">
        <v>0.3448</v>
      </c>
      <c r="E3453" s="0" t="n">
        <v>0.1075178</v>
      </c>
      <c r="G3453" s="0" t="n">
        <v>0.3448</v>
      </c>
      <c r="H3453" s="0" t="n">
        <v>0.10822761</v>
      </c>
      <c r="J3453" s="0" t="n">
        <v>0.3448</v>
      </c>
      <c r="K3453" s="0" t="n">
        <v>0.1082917</v>
      </c>
      <c r="M3453" s="0" t="n">
        <v>0.3448</v>
      </c>
      <c r="N3453" s="0" t="n">
        <v>0.10880951</v>
      </c>
      <c r="P3453" s="0" t="n">
        <v>0.3448</v>
      </c>
      <c r="Q3453" s="0" t="n">
        <v>0.10882659</v>
      </c>
    </row>
    <row r="3454" customFormat="false" ht="15" hidden="false" customHeight="false" outlineLevel="0" collapsed="false">
      <c r="A3454" s="0" t="n">
        <v>0.3449</v>
      </c>
      <c r="B3454" s="0" t="n">
        <v>0.10725573</v>
      </c>
      <c r="D3454" s="0" t="n">
        <v>0.3449</v>
      </c>
      <c r="E3454" s="0" t="n">
        <v>0.10752312</v>
      </c>
      <c r="G3454" s="0" t="n">
        <v>0.3449</v>
      </c>
      <c r="H3454" s="0" t="n">
        <v>0.10823307</v>
      </c>
      <c r="J3454" s="0" t="n">
        <v>0.3449</v>
      </c>
      <c r="K3454" s="0" t="n">
        <v>0.10829645</v>
      </c>
      <c r="M3454" s="0" t="n">
        <v>0.3449</v>
      </c>
      <c r="N3454" s="0" t="n">
        <v>0.10881443</v>
      </c>
      <c r="P3454" s="0" t="n">
        <v>0.3449</v>
      </c>
      <c r="Q3454" s="0" t="n">
        <v>0.10883182</v>
      </c>
    </row>
    <row r="3455" customFormat="false" ht="15" hidden="false" customHeight="false" outlineLevel="0" collapsed="false">
      <c r="A3455" s="0" t="n">
        <v>0.345</v>
      </c>
      <c r="B3455" s="0" t="n">
        <v>0.1072607</v>
      </c>
      <c r="D3455" s="0" t="n">
        <v>0.345</v>
      </c>
      <c r="E3455" s="0" t="n">
        <v>0.10752844</v>
      </c>
      <c r="G3455" s="0" t="n">
        <v>0.345</v>
      </c>
      <c r="H3455" s="0" t="n">
        <v>0.10823854</v>
      </c>
      <c r="J3455" s="0" t="n">
        <v>0.345</v>
      </c>
      <c r="K3455" s="0" t="n">
        <v>0.10830121</v>
      </c>
      <c r="M3455" s="0" t="n">
        <v>0.345</v>
      </c>
      <c r="N3455" s="0" t="n">
        <v>0.10881936</v>
      </c>
      <c r="P3455" s="0" t="n">
        <v>0.345</v>
      </c>
      <c r="Q3455" s="0" t="n">
        <v>0.10883705</v>
      </c>
    </row>
    <row r="3456" customFormat="false" ht="15" hidden="false" customHeight="false" outlineLevel="0" collapsed="false">
      <c r="A3456" s="0" t="n">
        <v>0.3451</v>
      </c>
      <c r="B3456" s="0" t="n">
        <v>0.10726566</v>
      </c>
      <c r="D3456" s="0" t="n">
        <v>0.3451</v>
      </c>
      <c r="E3456" s="0" t="n">
        <v>0.10753376</v>
      </c>
      <c r="G3456" s="0" t="n">
        <v>0.3451</v>
      </c>
      <c r="H3456" s="0" t="n">
        <v>0.108244</v>
      </c>
      <c r="J3456" s="0" t="n">
        <v>0.3451</v>
      </c>
      <c r="K3456" s="0" t="n">
        <v>0.10830597</v>
      </c>
      <c r="M3456" s="0" t="n">
        <v>0.3451</v>
      </c>
      <c r="N3456" s="0" t="n">
        <v>0.10882429</v>
      </c>
      <c r="P3456" s="0" t="n">
        <v>0.3451</v>
      </c>
      <c r="Q3456" s="0" t="n">
        <v>0.10884228</v>
      </c>
    </row>
    <row r="3457" customFormat="false" ht="15" hidden="false" customHeight="false" outlineLevel="0" collapsed="false">
      <c r="A3457" s="0" t="n">
        <v>0.3452</v>
      </c>
      <c r="B3457" s="0" t="n">
        <v>0.10727064</v>
      </c>
      <c r="D3457" s="0" t="n">
        <v>0.3452</v>
      </c>
      <c r="E3457" s="0" t="n">
        <v>0.10753909</v>
      </c>
      <c r="G3457" s="0" t="n">
        <v>0.3452</v>
      </c>
      <c r="H3457" s="0" t="n">
        <v>0.10824946</v>
      </c>
      <c r="J3457" s="0" t="n">
        <v>0.3452</v>
      </c>
      <c r="K3457" s="0" t="n">
        <v>0.10831072</v>
      </c>
      <c r="M3457" s="0" t="n">
        <v>0.3452</v>
      </c>
      <c r="N3457" s="0" t="n">
        <v>0.10882922</v>
      </c>
      <c r="P3457" s="0" t="n">
        <v>0.3452</v>
      </c>
      <c r="Q3457" s="0" t="n">
        <v>0.1088475</v>
      </c>
    </row>
    <row r="3458" customFormat="false" ht="15" hidden="false" customHeight="false" outlineLevel="0" collapsed="false">
      <c r="A3458" s="0" t="n">
        <v>0.3453</v>
      </c>
      <c r="B3458" s="0" t="n">
        <v>0.10727561</v>
      </c>
      <c r="D3458" s="0" t="n">
        <v>0.3453</v>
      </c>
      <c r="E3458" s="0" t="n">
        <v>0.10754442</v>
      </c>
      <c r="G3458" s="0" t="n">
        <v>0.3453</v>
      </c>
      <c r="H3458" s="0" t="n">
        <v>0.10825492</v>
      </c>
      <c r="J3458" s="0" t="n">
        <v>0.3453</v>
      </c>
      <c r="K3458" s="0" t="n">
        <v>0.10831548</v>
      </c>
      <c r="M3458" s="0" t="n">
        <v>0.3453</v>
      </c>
      <c r="N3458" s="0" t="n">
        <v>0.10883415</v>
      </c>
      <c r="P3458" s="0" t="n">
        <v>0.3453</v>
      </c>
      <c r="Q3458" s="0" t="n">
        <v>0.10885272</v>
      </c>
    </row>
    <row r="3459" customFormat="false" ht="15" hidden="false" customHeight="false" outlineLevel="0" collapsed="false">
      <c r="A3459" s="0" t="n">
        <v>0.3454</v>
      </c>
      <c r="B3459" s="0" t="n">
        <v>0.10728059</v>
      </c>
      <c r="D3459" s="0" t="n">
        <v>0.3454</v>
      </c>
      <c r="E3459" s="0" t="n">
        <v>0.10754975</v>
      </c>
      <c r="G3459" s="0" t="n">
        <v>0.3454</v>
      </c>
      <c r="H3459" s="0" t="n">
        <v>0.10826038</v>
      </c>
      <c r="J3459" s="0" t="n">
        <v>0.3454</v>
      </c>
      <c r="K3459" s="0" t="n">
        <v>0.10832024</v>
      </c>
      <c r="M3459" s="0" t="n">
        <v>0.3454</v>
      </c>
      <c r="N3459" s="0" t="n">
        <v>0.10883909</v>
      </c>
      <c r="P3459" s="0" t="n">
        <v>0.3454</v>
      </c>
      <c r="Q3459" s="0" t="n">
        <v>0.10885794</v>
      </c>
    </row>
    <row r="3460" customFormat="false" ht="15" hidden="false" customHeight="false" outlineLevel="0" collapsed="false">
      <c r="A3460" s="0" t="n">
        <v>0.3455</v>
      </c>
      <c r="B3460" s="0" t="n">
        <v>0.10728557</v>
      </c>
      <c r="D3460" s="0" t="n">
        <v>0.3455</v>
      </c>
      <c r="E3460" s="0" t="n">
        <v>0.10755509</v>
      </c>
      <c r="G3460" s="0" t="n">
        <v>0.3455</v>
      </c>
      <c r="H3460" s="0" t="n">
        <v>0.10826585</v>
      </c>
      <c r="J3460" s="0" t="n">
        <v>0.3455</v>
      </c>
      <c r="K3460" s="0" t="n">
        <v>0.10832499</v>
      </c>
      <c r="M3460" s="0" t="n">
        <v>0.3455</v>
      </c>
      <c r="N3460" s="0" t="n">
        <v>0.10884403</v>
      </c>
      <c r="P3460" s="0" t="n">
        <v>0.3455</v>
      </c>
      <c r="Q3460" s="0" t="n">
        <v>0.10886315</v>
      </c>
    </row>
    <row r="3461" customFormat="false" ht="15" hidden="false" customHeight="false" outlineLevel="0" collapsed="false">
      <c r="A3461" s="0" t="n">
        <v>0.3456</v>
      </c>
      <c r="B3461" s="0" t="n">
        <v>0.10729055</v>
      </c>
      <c r="D3461" s="0" t="n">
        <v>0.3456</v>
      </c>
      <c r="E3461" s="0" t="n">
        <v>0.10756044</v>
      </c>
      <c r="G3461" s="0" t="n">
        <v>0.3456</v>
      </c>
      <c r="H3461" s="0" t="n">
        <v>0.10827131</v>
      </c>
      <c r="J3461" s="0" t="n">
        <v>0.3456</v>
      </c>
      <c r="K3461" s="0" t="n">
        <v>0.10832975</v>
      </c>
      <c r="M3461" s="0" t="n">
        <v>0.3456</v>
      </c>
      <c r="N3461" s="0" t="n">
        <v>0.10884897</v>
      </c>
      <c r="P3461" s="0" t="n">
        <v>0.3456</v>
      </c>
      <c r="Q3461" s="0" t="n">
        <v>0.10886837</v>
      </c>
    </row>
    <row r="3462" customFormat="false" ht="15" hidden="false" customHeight="false" outlineLevel="0" collapsed="false">
      <c r="A3462" s="0" t="n">
        <v>0.3457</v>
      </c>
      <c r="B3462" s="0" t="n">
        <v>0.10729554</v>
      </c>
      <c r="D3462" s="0" t="n">
        <v>0.3457</v>
      </c>
      <c r="E3462" s="0" t="n">
        <v>0.10756578</v>
      </c>
      <c r="G3462" s="0" t="n">
        <v>0.3457</v>
      </c>
      <c r="H3462" s="0" t="n">
        <v>0.10827677</v>
      </c>
      <c r="J3462" s="0" t="n">
        <v>0.3457</v>
      </c>
      <c r="K3462" s="0" t="n">
        <v>0.1083345</v>
      </c>
      <c r="M3462" s="0" t="n">
        <v>0.3457</v>
      </c>
      <c r="N3462" s="0" t="n">
        <v>0.10885391</v>
      </c>
      <c r="P3462" s="0" t="n">
        <v>0.3457</v>
      </c>
      <c r="Q3462" s="0" t="n">
        <v>0.10887358</v>
      </c>
    </row>
    <row r="3463" customFormat="false" ht="15" hidden="false" customHeight="false" outlineLevel="0" collapsed="false">
      <c r="A3463" s="0" t="n">
        <v>0.3458</v>
      </c>
      <c r="B3463" s="0" t="n">
        <v>0.10730053</v>
      </c>
      <c r="D3463" s="0" t="n">
        <v>0.3458</v>
      </c>
      <c r="E3463" s="0" t="n">
        <v>0.10757113</v>
      </c>
      <c r="G3463" s="0" t="n">
        <v>0.3458</v>
      </c>
      <c r="H3463" s="0" t="n">
        <v>0.10828223</v>
      </c>
      <c r="J3463" s="0" t="n">
        <v>0.3458</v>
      </c>
      <c r="K3463" s="0" t="n">
        <v>0.10833926</v>
      </c>
      <c r="M3463" s="0" t="n">
        <v>0.3458</v>
      </c>
      <c r="N3463" s="0" t="n">
        <v>0.10885886</v>
      </c>
      <c r="P3463" s="0" t="n">
        <v>0.3458</v>
      </c>
      <c r="Q3463" s="0" t="n">
        <v>0.10887878</v>
      </c>
    </row>
    <row r="3464" customFormat="false" ht="15" hidden="false" customHeight="false" outlineLevel="0" collapsed="false">
      <c r="A3464" s="0" t="n">
        <v>0.3459</v>
      </c>
      <c r="B3464" s="0" t="n">
        <v>0.10730553</v>
      </c>
      <c r="D3464" s="0" t="n">
        <v>0.3459</v>
      </c>
      <c r="E3464" s="0" t="n">
        <v>0.10757648</v>
      </c>
      <c r="G3464" s="0" t="n">
        <v>0.3459</v>
      </c>
      <c r="H3464" s="0" t="n">
        <v>0.10828768</v>
      </c>
      <c r="J3464" s="0" t="n">
        <v>0.3459</v>
      </c>
      <c r="K3464" s="0" t="n">
        <v>0.10834402</v>
      </c>
      <c r="M3464" s="0" t="n">
        <v>0.3459</v>
      </c>
      <c r="N3464" s="0" t="n">
        <v>0.10886382</v>
      </c>
      <c r="P3464" s="0" t="n">
        <v>0.3459</v>
      </c>
      <c r="Q3464" s="0" t="n">
        <v>0.10888399</v>
      </c>
    </row>
    <row r="3465" customFormat="false" ht="15" hidden="false" customHeight="false" outlineLevel="0" collapsed="false">
      <c r="A3465" s="0" t="n">
        <v>0.346</v>
      </c>
      <c r="B3465" s="0" t="n">
        <v>0.10731052</v>
      </c>
      <c r="D3465" s="0" t="n">
        <v>0.346</v>
      </c>
      <c r="E3465" s="0" t="n">
        <v>0.10758184</v>
      </c>
      <c r="G3465" s="0" t="n">
        <v>0.346</v>
      </c>
      <c r="H3465" s="0" t="n">
        <v>0.10829314</v>
      </c>
      <c r="J3465" s="0" t="n">
        <v>0.346</v>
      </c>
      <c r="K3465" s="0" t="n">
        <v>0.10834877</v>
      </c>
      <c r="M3465" s="0" t="n">
        <v>0.346</v>
      </c>
      <c r="N3465" s="0" t="n">
        <v>0.10886877</v>
      </c>
      <c r="P3465" s="0" t="n">
        <v>0.346</v>
      </c>
      <c r="Q3465" s="0" t="n">
        <v>0.10888919</v>
      </c>
    </row>
    <row r="3466" customFormat="false" ht="15" hidden="false" customHeight="false" outlineLevel="0" collapsed="false">
      <c r="A3466" s="0" t="n">
        <v>0.3461</v>
      </c>
      <c r="B3466" s="0" t="n">
        <v>0.10731552</v>
      </c>
      <c r="D3466" s="0" t="n">
        <v>0.3461</v>
      </c>
      <c r="E3466" s="0" t="n">
        <v>0.1075872</v>
      </c>
      <c r="G3466" s="0" t="n">
        <v>0.3461</v>
      </c>
      <c r="H3466" s="0" t="n">
        <v>0.1082986</v>
      </c>
      <c r="J3466" s="0" t="n">
        <v>0.3461</v>
      </c>
      <c r="K3466" s="0" t="n">
        <v>0.10835353</v>
      </c>
      <c r="M3466" s="0" t="n">
        <v>0.3461</v>
      </c>
      <c r="N3466" s="0" t="n">
        <v>0.10887373</v>
      </c>
      <c r="P3466" s="0" t="n">
        <v>0.3461</v>
      </c>
      <c r="Q3466" s="0" t="n">
        <v>0.10889438</v>
      </c>
    </row>
    <row r="3467" customFormat="false" ht="15" hidden="false" customHeight="false" outlineLevel="0" collapsed="false">
      <c r="A3467" s="0" t="n">
        <v>0.3462</v>
      </c>
      <c r="B3467" s="0" t="n">
        <v>0.10732053</v>
      </c>
      <c r="D3467" s="0" t="n">
        <v>0.3462</v>
      </c>
      <c r="E3467" s="0" t="n">
        <v>0.10759256</v>
      </c>
      <c r="G3467" s="0" t="n">
        <v>0.3462</v>
      </c>
      <c r="H3467" s="0" t="n">
        <v>0.10830405</v>
      </c>
      <c r="J3467" s="0" t="n">
        <v>0.3462</v>
      </c>
      <c r="K3467" s="0" t="n">
        <v>0.10835829</v>
      </c>
      <c r="M3467" s="0" t="n">
        <v>0.3462</v>
      </c>
      <c r="N3467" s="0" t="n">
        <v>0.10887869</v>
      </c>
      <c r="P3467" s="0" t="n">
        <v>0.3462</v>
      </c>
      <c r="Q3467" s="0" t="n">
        <v>0.10889958</v>
      </c>
    </row>
    <row r="3468" customFormat="false" ht="15" hidden="false" customHeight="false" outlineLevel="0" collapsed="false">
      <c r="A3468" s="0" t="n">
        <v>0.3463</v>
      </c>
      <c r="B3468" s="0" t="n">
        <v>0.10732553</v>
      </c>
      <c r="D3468" s="0" t="n">
        <v>0.3463</v>
      </c>
      <c r="E3468" s="0" t="n">
        <v>0.10759793</v>
      </c>
      <c r="G3468" s="0" t="n">
        <v>0.3463</v>
      </c>
      <c r="H3468" s="0" t="n">
        <v>0.10830951</v>
      </c>
      <c r="J3468" s="0" t="n">
        <v>0.3463</v>
      </c>
      <c r="K3468" s="0" t="n">
        <v>0.10836305</v>
      </c>
      <c r="M3468" s="0" t="n">
        <v>0.3463</v>
      </c>
      <c r="N3468" s="0" t="n">
        <v>0.10888366</v>
      </c>
      <c r="P3468" s="0" t="n">
        <v>0.3463</v>
      </c>
      <c r="Q3468" s="0" t="n">
        <v>0.10890477</v>
      </c>
    </row>
    <row r="3469" customFormat="false" ht="15" hidden="false" customHeight="false" outlineLevel="0" collapsed="false">
      <c r="A3469" s="0" t="n">
        <v>0.3464</v>
      </c>
      <c r="B3469" s="0" t="n">
        <v>0.10733055</v>
      </c>
      <c r="D3469" s="0" t="n">
        <v>0.3464</v>
      </c>
      <c r="E3469" s="0" t="n">
        <v>0.1076033</v>
      </c>
      <c r="G3469" s="0" t="n">
        <v>0.3464</v>
      </c>
      <c r="H3469" s="0" t="n">
        <v>0.10831497</v>
      </c>
      <c r="J3469" s="0" t="n">
        <v>0.3464</v>
      </c>
      <c r="K3469" s="0" t="n">
        <v>0.1083678</v>
      </c>
      <c r="M3469" s="0" t="n">
        <v>0.3464</v>
      </c>
      <c r="N3469" s="0" t="n">
        <v>0.10888862</v>
      </c>
      <c r="P3469" s="0" t="n">
        <v>0.3464</v>
      </c>
      <c r="Q3469" s="0" t="n">
        <v>0.10890996</v>
      </c>
    </row>
    <row r="3470" customFormat="false" ht="15" hidden="false" customHeight="false" outlineLevel="0" collapsed="false">
      <c r="A3470" s="0" t="n">
        <v>0.3465</v>
      </c>
      <c r="B3470" s="0" t="n">
        <v>0.10733556</v>
      </c>
      <c r="D3470" s="0" t="n">
        <v>0.3465</v>
      </c>
      <c r="E3470" s="0" t="n">
        <v>0.10760867</v>
      </c>
      <c r="G3470" s="0" t="n">
        <v>0.3465</v>
      </c>
      <c r="H3470" s="0" t="n">
        <v>0.10832042</v>
      </c>
      <c r="J3470" s="0" t="n">
        <v>0.3465</v>
      </c>
      <c r="K3470" s="0" t="n">
        <v>0.10837256</v>
      </c>
      <c r="M3470" s="0" t="n">
        <v>0.3465</v>
      </c>
      <c r="N3470" s="0" t="n">
        <v>0.1088936</v>
      </c>
      <c r="P3470" s="0" t="n">
        <v>0.3465</v>
      </c>
      <c r="Q3470" s="0" t="n">
        <v>0.10891515</v>
      </c>
    </row>
    <row r="3471" customFormat="false" ht="15" hidden="false" customHeight="false" outlineLevel="0" collapsed="false">
      <c r="A3471" s="0" t="n">
        <v>0.3466</v>
      </c>
      <c r="B3471" s="0" t="n">
        <v>0.10734058</v>
      </c>
      <c r="D3471" s="0" t="n">
        <v>0.3466</v>
      </c>
      <c r="E3471" s="0" t="n">
        <v>0.10761405</v>
      </c>
      <c r="G3471" s="0" t="n">
        <v>0.3466</v>
      </c>
      <c r="H3471" s="0" t="n">
        <v>0.10832587</v>
      </c>
      <c r="J3471" s="0" t="n">
        <v>0.3466</v>
      </c>
      <c r="K3471" s="0" t="n">
        <v>0.10837732</v>
      </c>
      <c r="M3471" s="0" t="n">
        <v>0.3466</v>
      </c>
      <c r="N3471" s="0" t="n">
        <v>0.10889857</v>
      </c>
      <c r="P3471" s="0" t="n">
        <v>0.3466</v>
      </c>
      <c r="Q3471" s="0" t="n">
        <v>0.10892033</v>
      </c>
    </row>
    <row r="3472" customFormat="false" ht="15" hidden="false" customHeight="false" outlineLevel="0" collapsed="false">
      <c r="A3472" s="0" t="n">
        <v>0.3467</v>
      </c>
      <c r="B3472" s="0" t="n">
        <v>0.1073456</v>
      </c>
      <c r="D3472" s="0" t="n">
        <v>0.3467</v>
      </c>
      <c r="E3472" s="0" t="n">
        <v>0.10761943</v>
      </c>
      <c r="G3472" s="0" t="n">
        <v>0.3467</v>
      </c>
      <c r="H3472" s="0" t="n">
        <v>0.10833132</v>
      </c>
      <c r="J3472" s="0" t="n">
        <v>0.3467</v>
      </c>
      <c r="K3472" s="0" t="n">
        <v>0.10838208</v>
      </c>
      <c r="M3472" s="0" t="n">
        <v>0.3467</v>
      </c>
      <c r="N3472" s="0" t="n">
        <v>0.10890355</v>
      </c>
      <c r="P3472" s="0" t="n">
        <v>0.3467</v>
      </c>
      <c r="Q3472" s="0" t="n">
        <v>0.10892551</v>
      </c>
    </row>
    <row r="3473" customFormat="false" ht="15" hidden="false" customHeight="false" outlineLevel="0" collapsed="false">
      <c r="A3473" s="0" t="n">
        <v>0.3468</v>
      </c>
      <c r="B3473" s="0" t="n">
        <v>0.10735062</v>
      </c>
      <c r="D3473" s="0" t="n">
        <v>0.3468</v>
      </c>
      <c r="E3473" s="0" t="n">
        <v>0.10762482</v>
      </c>
      <c r="G3473" s="0" t="n">
        <v>0.3468</v>
      </c>
      <c r="H3473" s="0" t="n">
        <v>0.10833677</v>
      </c>
      <c r="J3473" s="0" t="n">
        <v>0.3468</v>
      </c>
      <c r="K3473" s="0" t="n">
        <v>0.10838684</v>
      </c>
      <c r="M3473" s="0" t="n">
        <v>0.3468</v>
      </c>
      <c r="N3473" s="0" t="n">
        <v>0.10890853</v>
      </c>
      <c r="P3473" s="0" t="n">
        <v>0.3468</v>
      </c>
      <c r="Q3473" s="0" t="n">
        <v>0.10893068</v>
      </c>
    </row>
    <row r="3474" customFormat="false" ht="15" hidden="false" customHeight="false" outlineLevel="0" collapsed="false">
      <c r="A3474" s="0" t="n">
        <v>0.3469</v>
      </c>
      <c r="B3474" s="0" t="n">
        <v>0.10735565</v>
      </c>
      <c r="D3474" s="0" t="n">
        <v>0.3469</v>
      </c>
      <c r="E3474" s="0" t="n">
        <v>0.10763021</v>
      </c>
      <c r="G3474" s="0" t="n">
        <v>0.3469</v>
      </c>
      <c r="H3474" s="0" t="n">
        <v>0.10834222</v>
      </c>
      <c r="J3474" s="0" t="n">
        <v>0.3469</v>
      </c>
      <c r="K3474" s="0" t="n">
        <v>0.1083916</v>
      </c>
      <c r="M3474" s="0" t="n">
        <v>0.3469</v>
      </c>
      <c r="N3474" s="0" t="n">
        <v>0.10891352</v>
      </c>
      <c r="P3474" s="0" t="n">
        <v>0.3469</v>
      </c>
      <c r="Q3474" s="0" t="n">
        <v>0.10893586</v>
      </c>
    </row>
    <row r="3475" customFormat="false" ht="15" hidden="false" customHeight="false" outlineLevel="0" collapsed="false">
      <c r="A3475" s="0" t="n">
        <v>0.347</v>
      </c>
      <c r="B3475" s="0" t="n">
        <v>0.10736069</v>
      </c>
      <c r="D3475" s="0" t="n">
        <v>0.347</v>
      </c>
      <c r="E3475" s="0" t="n">
        <v>0.1076356</v>
      </c>
      <c r="G3475" s="0" t="n">
        <v>0.347</v>
      </c>
      <c r="H3475" s="0" t="n">
        <v>0.10834767</v>
      </c>
      <c r="J3475" s="0" t="n">
        <v>0.347</v>
      </c>
      <c r="K3475" s="0" t="n">
        <v>0.10839636</v>
      </c>
      <c r="M3475" s="0" t="n">
        <v>0.347</v>
      </c>
      <c r="N3475" s="0" t="n">
        <v>0.10891851</v>
      </c>
      <c r="P3475" s="0" t="n">
        <v>0.347</v>
      </c>
      <c r="Q3475" s="0" t="n">
        <v>0.10894103</v>
      </c>
    </row>
    <row r="3476" customFormat="false" ht="15" hidden="false" customHeight="false" outlineLevel="0" collapsed="false">
      <c r="A3476" s="0" t="n">
        <v>0.3471</v>
      </c>
      <c r="B3476" s="0" t="n">
        <v>0.10736572</v>
      </c>
      <c r="D3476" s="0" t="n">
        <v>0.3471</v>
      </c>
      <c r="E3476" s="0" t="n">
        <v>0.107641</v>
      </c>
      <c r="G3476" s="0" t="n">
        <v>0.3471</v>
      </c>
      <c r="H3476" s="0" t="n">
        <v>0.10835312</v>
      </c>
      <c r="J3476" s="0" t="n">
        <v>0.3471</v>
      </c>
      <c r="K3476" s="0" t="n">
        <v>0.10840112</v>
      </c>
      <c r="M3476" s="0" t="n">
        <v>0.3471</v>
      </c>
      <c r="N3476" s="0" t="n">
        <v>0.1089235</v>
      </c>
      <c r="P3476" s="0" t="n">
        <v>0.3471</v>
      </c>
      <c r="Q3476" s="0" t="n">
        <v>0.10894619</v>
      </c>
    </row>
    <row r="3477" customFormat="false" ht="15" hidden="false" customHeight="false" outlineLevel="0" collapsed="false">
      <c r="A3477" s="0" t="n">
        <v>0.3472</v>
      </c>
      <c r="B3477" s="0" t="n">
        <v>0.10737076</v>
      </c>
      <c r="D3477" s="0" t="n">
        <v>0.3472</v>
      </c>
      <c r="E3477" s="0" t="n">
        <v>0.1076464</v>
      </c>
      <c r="G3477" s="0" t="n">
        <v>0.3472</v>
      </c>
      <c r="H3477" s="0" t="n">
        <v>0.10835857</v>
      </c>
      <c r="J3477" s="0" t="n">
        <v>0.3472</v>
      </c>
      <c r="K3477" s="0" t="n">
        <v>0.10840589</v>
      </c>
      <c r="M3477" s="0" t="n">
        <v>0.3472</v>
      </c>
      <c r="N3477" s="0" t="n">
        <v>0.1089285</v>
      </c>
      <c r="P3477" s="0" t="n">
        <v>0.3472</v>
      </c>
      <c r="Q3477" s="0" t="n">
        <v>0.10895136</v>
      </c>
    </row>
    <row r="3478" customFormat="false" ht="15" hidden="false" customHeight="false" outlineLevel="0" collapsed="false">
      <c r="A3478" s="0" t="n">
        <v>0.3473</v>
      </c>
      <c r="B3478" s="0" t="n">
        <v>0.10737581</v>
      </c>
      <c r="D3478" s="0" t="n">
        <v>0.3473</v>
      </c>
      <c r="E3478" s="0" t="n">
        <v>0.10765181</v>
      </c>
      <c r="G3478" s="0" t="n">
        <v>0.3473</v>
      </c>
      <c r="H3478" s="0" t="n">
        <v>0.10836401</v>
      </c>
      <c r="J3478" s="0" t="n">
        <v>0.3473</v>
      </c>
      <c r="K3478" s="0" t="n">
        <v>0.10841065</v>
      </c>
      <c r="M3478" s="0" t="n">
        <v>0.3473</v>
      </c>
      <c r="N3478" s="0" t="n">
        <v>0.1089335</v>
      </c>
      <c r="P3478" s="0" t="n">
        <v>0.3473</v>
      </c>
      <c r="Q3478" s="0" t="n">
        <v>0.10895652</v>
      </c>
    </row>
    <row r="3479" customFormat="false" ht="15" hidden="false" customHeight="false" outlineLevel="0" collapsed="false">
      <c r="A3479" s="0" t="n">
        <v>0.3474</v>
      </c>
      <c r="B3479" s="0" t="n">
        <v>0.10738086</v>
      </c>
      <c r="D3479" s="0" t="n">
        <v>0.3474</v>
      </c>
      <c r="E3479" s="0" t="n">
        <v>0.10765721</v>
      </c>
      <c r="G3479" s="0" t="n">
        <v>0.3474</v>
      </c>
      <c r="H3479" s="0" t="n">
        <v>0.10836945</v>
      </c>
      <c r="J3479" s="0" t="n">
        <v>0.3474</v>
      </c>
      <c r="K3479" s="0" t="n">
        <v>0.10841541</v>
      </c>
      <c r="M3479" s="0" t="n">
        <v>0.3474</v>
      </c>
      <c r="N3479" s="0" t="n">
        <v>0.1089385</v>
      </c>
      <c r="P3479" s="0" t="n">
        <v>0.3474</v>
      </c>
      <c r="Q3479" s="0" t="n">
        <v>0.10896167</v>
      </c>
    </row>
    <row r="3480" customFormat="false" ht="15" hidden="false" customHeight="false" outlineLevel="0" collapsed="false">
      <c r="A3480" s="0" t="n">
        <v>0.3475</v>
      </c>
      <c r="B3480" s="0" t="n">
        <v>0.10738591</v>
      </c>
      <c r="D3480" s="0" t="n">
        <v>0.3475</v>
      </c>
      <c r="E3480" s="0" t="n">
        <v>0.10766263</v>
      </c>
      <c r="G3480" s="0" t="n">
        <v>0.3475</v>
      </c>
      <c r="H3480" s="0" t="n">
        <v>0.1083749</v>
      </c>
      <c r="J3480" s="0" t="n">
        <v>0.3475</v>
      </c>
      <c r="K3480" s="0" t="n">
        <v>0.10842018</v>
      </c>
      <c r="M3480" s="0" t="n">
        <v>0.3475</v>
      </c>
      <c r="N3480" s="0" t="n">
        <v>0.10894351</v>
      </c>
      <c r="P3480" s="0" t="n">
        <v>0.3475</v>
      </c>
      <c r="Q3480" s="0" t="n">
        <v>0.10896683</v>
      </c>
    </row>
    <row r="3481" customFormat="false" ht="15" hidden="false" customHeight="false" outlineLevel="0" collapsed="false">
      <c r="A3481" s="0" t="n">
        <v>0.3476</v>
      </c>
      <c r="B3481" s="0" t="n">
        <v>0.10739096</v>
      </c>
      <c r="D3481" s="0" t="n">
        <v>0.3476</v>
      </c>
      <c r="E3481" s="0" t="n">
        <v>0.10766804</v>
      </c>
      <c r="G3481" s="0" t="n">
        <v>0.3476</v>
      </c>
      <c r="H3481" s="0" t="n">
        <v>0.10838034</v>
      </c>
      <c r="J3481" s="0" t="n">
        <v>0.3476</v>
      </c>
      <c r="K3481" s="0" t="n">
        <v>0.10842494</v>
      </c>
      <c r="M3481" s="0" t="n">
        <v>0.3476</v>
      </c>
      <c r="N3481" s="0" t="n">
        <v>0.10894853</v>
      </c>
      <c r="P3481" s="0" t="n">
        <v>0.3476</v>
      </c>
      <c r="Q3481" s="0" t="n">
        <v>0.10897198</v>
      </c>
    </row>
    <row r="3482" customFormat="false" ht="15" hidden="false" customHeight="false" outlineLevel="0" collapsed="false">
      <c r="A3482" s="0" t="n">
        <v>0.3477</v>
      </c>
      <c r="B3482" s="0" t="n">
        <v>0.10739602</v>
      </c>
      <c r="D3482" s="0" t="n">
        <v>0.3477</v>
      </c>
      <c r="E3482" s="0" t="n">
        <v>0.10767346</v>
      </c>
      <c r="G3482" s="0" t="n">
        <v>0.3477</v>
      </c>
      <c r="H3482" s="0" t="n">
        <v>0.10838578</v>
      </c>
      <c r="J3482" s="0" t="n">
        <v>0.3477</v>
      </c>
      <c r="K3482" s="0" t="n">
        <v>0.10842971</v>
      </c>
      <c r="M3482" s="0" t="n">
        <v>0.3477</v>
      </c>
      <c r="N3482" s="0" t="n">
        <v>0.10895354</v>
      </c>
      <c r="P3482" s="0" t="n">
        <v>0.3477</v>
      </c>
      <c r="Q3482" s="0" t="n">
        <v>0.10897713</v>
      </c>
    </row>
    <row r="3483" customFormat="false" ht="15" hidden="false" customHeight="false" outlineLevel="0" collapsed="false">
      <c r="A3483" s="0" t="n">
        <v>0.3478</v>
      </c>
      <c r="B3483" s="0" t="n">
        <v>0.10740109</v>
      </c>
      <c r="D3483" s="0" t="n">
        <v>0.3478</v>
      </c>
      <c r="E3483" s="0" t="n">
        <v>0.10767889</v>
      </c>
      <c r="G3483" s="0" t="n">
        <v>0.3478</v>
      </c>
      <c r="H3483" s="0" t="n">
        <v>0.10839122</v>
      </c>
      <c r="J3483" s="0" t="n">
        <v>0.3478</v>
      </c>
      <c r="K3483" s="0" t="n">
        <v>0.10843448</v>
      </c>
      <c r="M3483" s="0" t="n">
        <v>0.3478</v>
      </c>
      <c r="N3483" s="0" t="n">
        <v>0.10895856</v>
      </c>
      <c r="P3483" s="0" t="n">
        <v>0.3478</v>
      </c>
      <c r="Q3483" s="0" t="n">
        <v>0.10898227</v>
      </c>
    </row>
    <row r="3484" customFormat="false" ht="15" hidden="false" customHeight="false" outlineLevel="0" collapsed="false">
      <c r="A3484" s="0" t="n">
        <v>0.3479</v>
      </c>
      <c r="B3484" s="0" t="n">
        <v>0.10740616</v>
      </c>
      <c r="D3484" s="0" t="n">
        <v>0.3479</v>
      </c>
      <c r="E3484" s="0" t="n">
        <v>0.10768432</v>
      </c>
      <c r="G3484" s="0" t="n">
        <v>0.3479</v>
      </c>
      <c r="H3484" s="0" t="n">
        <v>0.10839665</v>
      </c>
      <c r="J3484" s="0" t="n">
        <v>0.3479</v>
      </c>
      <c r="K3484" s="0" t="n">
        <v>0.10843925</v>
      </c>
      <c r="M3484" s="0" t="n">
        <v>0.3479</v>
      </c>
      <c r="N3484" s="0" t="n">
        <v>0.10896359</v>
      </c>
      <c r="P3484" s="0" t="n">
        <v>0.3479</v>
      </c>
      <c r="Q3484" s="0" t="n">
        <v>0.10898741</v>
      </c>
    </row>
    <row r="3485" customFormat="false" ht="15" hidden="false" customHeight="false" outlineLevel="0" collapsed="false">
      <c r="A3485" s="0" t="n">
        <v>0.348</v>
      </c>
      <c r="B3485" s="0" t="n">
        <v>0.10741123</v>
      </c>
      <c r="D3485" s="0" t="n">
        <v>0.348</v>
      </c>
      <c r="E3485" s="0" t="n">
        <v>0.10768975</v>
      </c>
      <c r="G3485" s="0" t="n">
        <v>0.348</v>
      </c>
      <c r="H3485" s="0" t="n">
        <v>0.10840209</v>
      </c>
      <c r="J3485" s="0" t="n">
        <v>0.348</v>
      </c>
      <c r="K3485" s="0" t="n">
        <v>0.10844402</v>
      </c>
      <c r="M3485" s="0" t="n">
        <v>0.348</v>
      </c>
      <c r="N3485" s="0" t="n">
        <v>0.10896861</v>
      </c>
      <c r="P3485" s="0" t="n">
        <v>0.348</v>
      </c>
      <c r="Q3485" s="0" t="n">
        <v>0.10899255</v>
      </c>
    </row>
    <row r="3486" customFormat="false" ht="15" hidden="false" customHeight="false" outlineLevel="0" collapsed="false">
      <c r="A3486" s="0" t="n">
        <v>0.3481</v>
      </c>
      <c r="B3486" s="0" t="n">
        <v>0.1074163</v>
      </c>
      <c r="D3486" s="0" t="n">
        <v>0.3481</v>
      </c>
      <c r="E3486" s="0" t="n">
        <v>0.10769518</v>
      </c>
      <c r="G3486" s="0" t="n">
        <v>0.3481</v>
      </c>
      <c r="H3486" s="0" t="n">
        <v>0.10840752</v>
      </c>
      <c r="J3486" s="0" t="n">
        <v>0.3481</v>
      </c>
      <c r="K3486" s="0" t="n">
        <v>0.10844879</v>
      </c>
      <c r="M3486" s="0" t="n">
        <v>0.3481</v>
      </c>
      <c r="N3486" s="0" t="n">
        <v>0.10897364</v>
      </c>
      <c r="P3486" s="0" t="n">
        <v>0.3481</v>
      </c>
      <c r="Q3486" s="0" t="n">
        <v>0.10899768</v>
      </c>
    </row>
    <row r="3487" customFormat="false" ht="15" hidden="false" customHeight="false" outlineLevel="0" collapsed="false">
      <c r="A3487" s="0" t="n">
        <v>0.3482</v>
      </c>
      <c r="B3487" s="0" t="n">
        <v>0.10742138</v>
      </c>
      <c r="D3487" s="0" t="n">
        <v>0.3482</v>
      </c>
      <c r="E3487" s="0" t="n">
        <v>0.10770062</v>
      </c>
      <c r="G3487" s="0" t="n">
        <v>0.3482</v>
      </c>
      <c r="H3487" s="0" t="n">
        <v>0.10841296</v>
      </c>
      <c r="J3487" s="0" t="n">
        <v>0.3482</v>
      </c>
      <c r="K3487" s="0" t="n">
        <v>0.10845356</v>
      </c>
      <c r="M3487" s="0" t="n">
        <v>0.3482</v>
      </c>
      <c r="N3487" s="0" t="n">
        <v>0.10897868</v>
      </c>
      <c r="P3487" s="0" t="n">
        <v>0.3482</v>
      </c>
      <c r="Q3487" s="0" t="n">
        <v>0.10900281</v>
      </c>
    </row>
    <row r="3488" customFormat="false" ht="15" hidden="false" customHeight="false" outlineLevel="0" collapsed="false">
      <c r="A3488" s="0" t="n">
        <v>0.3483</v>
      </c>
      <c r="B3488" s="0" t="n">
        <v>0.10742646</v>
      </c>
      <c r="D3488" s="0" t="n">
        <v>0.3483</v>
      </c>
      <c r="E3488" s="0" t="n">
        <v>0.10770606</v>
      </c>
      <c r="G3488" s="0" t="n">
        <v>0.3483</v>
      </c>
      <c r="H3488" s="0" t="n">
        <v>0.10841839</v>
      </c>
      <c r="J3488" s="0" t="n">
        <v>0.3483</v>
      </c>
      <c r="K3488" s="0" t="n">
        <v>0.10845833</v>
      </c>
      <c r="M3488" s="0" t="n">
        <v>0.3483</v>
      </c>
      <c r="N3488" s="0" t="n">
        <v>0.10898372</v>
      </c>
      <c r="P3488" s="0" t="n">
        <v>0.3483</v>
      </c>
      <c r="Q3488" s="0" t="n">
        <v>0.10900794</v>
      </c>
    </row>
    <row r="3489" customFormat="false" ht="15" hidden="false" customHeight="false" outlineLevel="0" collapsed="false">
      <c r="A3489" s="0" t="n">
        <v>0.3484</v>
      </c>
      <c r="B3489" s="0" t="n">
        <v>0.10743155</v>
      </c>
      <c r="D3489" s="0" t="n">
        <v>0.3484</v>
      </c>
      <c r="E3489" s="0" t="n">
        <v>0.1077115</v>
      </c>
      <c r="G3489" s="0" t="n">
        <v>0.3484</v>
      </c>
      <c r="H3489" s="0" t="n">
        <v>0.10842382</v>
      </c>
      <c r="J3489" s="0" t="n">
        <v>0.3484</v>
      </c>
      <c r="K3489" s="0" t="n">
        <v>0.1084631</v>
      </c>
      <c r="M3489" s="0" t="n">
        <v>0.3484</v>
      </c>
      <c r="N3489" s="0" t="n">
        <v>0.10898876</v>
      </c>
      <c r="P3489" s="0" t="n">
        <v>0.3484</v>
      </c>
      <c r="Q3489" s="0" t="n">
        <v>0.10901307</v>
      </c>
    </row>
    <row r="3490" customFormat="false" ht="15" hidden="false" customHeight="false" outlineLevel="0" collapsed="false">
      <c r="A3490" s="0" t="n">
        <v>0.3485</v>
      </c>
      <c r="B3490" s="0" t="n">
        <v>0.10743664</v>
      </c>
      <c r="D3490" s="0" t="n">
        <v>0.3485</v>
      </c>
      <c r="E3490" s="0" t="n">
        <v>0.10771695</v>
      </c>
      <c r="G3490" s="0" t="n">
        <v>0.3485</v>
      </c>
      <c r="H3490" s="0" t="n">
        <v>0.10842925</v>
      </c>
      <c r="J3490" s="0" t="n">
        <v>0.3485</v>
      </c>
      <c r="K3490" s="0" t="n">
        <v>0.10846788</v>
      </c>
      <c r="M3490" s="0" t="n">
        <v>0.3485</v>
      </c>
      <c r="N3490" s="0" t="n">
        <v>0.10899381</v>
      </c>
      <c r="P3490" s="0" t="n">
        <v>0.3485</v>
      </c>
      <c r="Q3490" s="0" t="n">
        <v>0.10901819</v>
      </c>
    </row>
    <row r="3491" customFormat="false" ht="15" hidden="false" customHeight="false" outlineLevel="0" collapsed="false">
      <c r="A3491" s="0" t="n">
        <v>0.3486</v>
      </c>
      <c r="B3491" s="0" t="n">
        <v>0.10744173</v>
      </c>
      <c r="D3491" s="0" t="n">
        <v>0.3486</v>
      </c>
      <c r="E3491" s="0" t="n">
        <v>0.1077224</v>
      </c>
      <c r="G3491" s="0" t="n">
        <v>0.3486</v>
      </c>
      <c r="H3491" s="0" t="n">
        <v>0.10843468</v>
      </c>
      <c r="J3491" s="0" t="n">
        <v>0.3486</v>
      </c>
      <c r="K3491" s="0" t="n">
        <v>0.10847265</v>
      </c>
      <c r="M3491" s="0" t="n">
        <v>0.3486</v>
      </c>
      <c r="N3491" s="0" t="n">
        <v>0.10899886</v>
      </c>
      <c r="P3491" s="0" t="n">
        <v>0.3486</v>
      </c>
      <c r="Q3491" s="0" t="n">
        <v>0.10902331</v>
      </c>
    </row>
    <row r="3492" customFormat="false" ht="15" hidden="false" customHeight="false" outlineLevel="0" collapsed="false">
      <c r="A3492" s="0" t="n">
        <v>0.3487</v>
      </c>
      <c r="B3492" s="0" t="n">
        <v>0.10744683</v>
      </c>
      <c r="D3492" s="0" t="n">
        <v>0.3487</v>
      </c>
      <c r="E3492" s="0" t="n">
        <v>0.10772786</v>
      </c>
      <c r="G3492" s="0" t="n">
        <v>0.3487</v>
      </c>
      <c r="H3492" s="0" t="n">
        <v>0.1084401</v>
      </c>
      <c r="J3492" s="0" t="n">
        <v>0.3487</v>
      </c>
      <c r="K3492" s="0" t="n">
        <v>0.10847743</v>
      </c>
      <c r="M3492" s="0" t="n">
        <v>0.3487</v>
      </c>
      <c r="N3492" s="0" t="n">
        <v>0.10900391</v>
      </c>
      <c r="P3492" s="0" t="n">
        <v>0.3487</v>
      </c>
      <c r="Q3492" s="0" t="n">
        <v>0.10902842</v>
      </c>
    </row>
    <row r="3493" customFormat="false" ht="15" hidden="false" customHeight="false" outlineLevel="0" collapsed="false">
      <c r="A3493" s="0" t="n">
        <v>0.3488</v>
      </c>
      <c r="B3493" s="0" t="n">
        <v>0.10745193</v>
      </c>
      <c r="D3493" s="0" t="n">
        <v>0.3488</v>
      </c>
      <c r="E3493" s="0" t="n">
        <v>0.10773332</v>
      </c>
      <c r="G3493" s="0" t="n">
        <v>0.3488</v>
      </c>
      <c r="H3493" s="0" t="n">
        <v>0.10844553</v>
      </c>
      <c r="J3493" s="0" t="n">
        <v>0.3488</v>
      </c>
      <c r="K3493" s="0" t="n">
        <v>0.1084822</v>
      </c>
      <c r="M3493" s="0" t="n">
        <v>0.3488</v>
      </c>
      <c r="N3493" s="0" t="n">
        <v>0.10900897</v>
      </c>
      <c r="P3493" s="0" t="n">
        <v>0.3488</v>
      </c>
      <c r="Q3493" s="0" t="n">
        <v>0.10903354</v>
      </c>
    </row>
    <row r="3494" customFormat="false" ht="15" hidden="false" customHeight="false" outlineLevel="0" collapsed="false">
      <c r="A3494" s="0" t="n">
        <v>0.3489</v>
      </c>
      <c r="B3494" s="0" t="n">
        <v>0.10745704</v>
      </c>
      <c r="D3494" s="0" t="n">
        <v>0.3489</v>
      </c>
      <c r="E3494" s="0" t="n">
        <v>0.10773878</v>
      </c>
      <c r="G3494" s="0" t="n">
        <v>0.3489</v>
      </c>
      <c r="H3494" s="0" t="n">
        <v>0.10845095</v>
      </c>
      <c r="J3494" s="0" t="n">
        <v>0.3489</v>
      </c>
      <c r="K3494" s="0" t="n">
        <v>0.10848698</v>
      </c>
      <c r="M3494" s="0" t="n">
        <v>0.3489</v>
      </c>
      <c r="N3494" s="0" t="n">
        <v>0.10901403</v>
      </c>
      <c r="P3494" s="0" t="n">
        <v>0.3489</v>
      </c>
      <c r="Q3494" s="0" t="n">
        <v>0.10903865</v>
      </c>
    </row>
    <row r="3495" customFormat="false" ht="15" hidden="false" customHeight="false" outlineLevel="0" collapsed="false">
      <c r="A3495" s="0" t="n">
        <v>0.349</v>
      </c>
      <c r="B3495" s="0" t="n">
        <v>0.10746215</v>
      </c>
      <c r="D3495" s="0" t="n">
        <v>0.349</v>
      </c>
      <c r="E3495" s="0" t="n">
        <v>0.10774424</v>
      </c>
      <c r="G3495" s="0" t="n">
        <v>0.349</v>
      </c>
      <c r="H3495" s="0" t="n">
        <v>0.10845638</v>
      </c>
      <c r="J3495" s="0" t="n">
        <v>0.349</v>
      </c>
      <c r="K3495" s="0" t="n">
        <v>0.10849176</v>
      </c>
      <c r="M3495" s="0" t="n">
        <v>0.349</v>
      </c>
      <c r="N3495" s="0" t="n">
        <v>0.10901909</v>
      </c>
      <c r="P3495" s="0" t="n">
        <v>0.349</v>
      </c>
      <c r="Q3495" s="0" t="n">
        <v>0.10904375</v>
      </c>
    </row>
    <row r="3496" customFormat="false" ht="15" hidden="false" customHeight="false" outlineLevel="0" collapsed="false">
      <c r="A3496" s="0" t="n">
        <v>0.3491</v>
      </c>
      <c r="B3496" s="0" t="n">
        <v>0.10746726</v>
      </c>
      <c r="D3496" s="0" t="n">
        <v>0.3491</v>
      </c>
      <c r="E3496" s="0" t="n">
        <v>0.1077497</v>
      </c>
      <c r="G3496" s="0" t="n">
        <v>0.3491</v>
      </c>
      <c r="H3496" s="0" t="n">
        <v>0.1084618</v>
      </c>
      <c r="J3496" s="0" t="n">
        <v>0.3491</v>
      </c>
      <c r="K3496" s="0" t="n">
        <v>0.10849654</v>
      </c>
      <c r="M3496" s="0" t="n">
        <v>0.3491</v>
      </c>
      <c r="N3496" s="0" t="n">
        <v>0.10902416</v>
      </c>
      <c r="P3496" s="0" t="n">
        <v>0.3491</v>
      </c>
      <c r="Q3496" s="0" t="n">
        <v>0.10904885</v>
      </c>
    </row>
    <row r="3497" customFormat="false" ht="15" hidden="false" customHeight="false" outlineLevel="0" collapsed="false">
      <c r="A3497" s="0" t="n">
        <v>0.3492</v>
      </c>
      <c r="B3497" s="0" t="n">
        <v>0.10747238</v>
      </c>
      <c r="D3497" s="0" t="n">
        <v>0.3492</v>
      </c>
      <c r="E3497" s="0" t="n">
        <v>0.10775517</v>
      </c>
      <c r="G3497" s="0" t="n">
        <v>0.3492</v>
      </c>
      <c r="H3497" s="0" t="n">
        <v>0.10846722</v>
      </c>
      <c r="J3497" s="0" t="n">
        <v>0.3492</v>
      </c>
      <c r="K3497" s="0" t="n">
        <v>0.10850132</v>
      </c>
      <c r="M3497" s="0" t="n">
        <v>0.3492</v>
      </c>
      <c r="N3497" s="0" t="n">
        <v>0.10902923</v>
      </c>
      <c r="P3497" s="0" t="n">
        <v>0.3492</v>
      </c>
      <c r="Q3497" s="0" t="n">
        <v>0.10905396</v>
      </c>
    </row>
    <row r="3498" customFormat="false" ht="15" hidden="false" customHeight="false" outlineLevel="0" collapsed="false">
      <c r="A3498" s="0" t="n">
        <v>0.3493</v>
      </c>
      <c r="B3498" s="0" t="n">
        <v>0.10747749</v>
      </c>
      <c r="D3498" s="0" t="n">
        <v>0.3493</v>
      </c>
      <c r="E3498" s="0" t="n">
        <v>0.10776065</v>
      </c>
      <c r="G3498" s="0" t="n">
        <v>0.3493</v>
      </c>
      <c r="H3498" s="0" t="n">
        <v>0.10847264</v>
      </c>
      <c r="J3498" s="0" t="n">
        <v>0.3493</v>
      </c>
      <c r="K3498" s="0" t="n">
        <v>0.1085061</v>
      </c>
      <c r="M3498" s="0" t="n">
        <v>0.3493</v>
      </c>
      <c r="N3498" s="0" t="n">
        <v>0.10903431</v>
      </c>
      <c r="P3498" s="0" t="n">
        <v>0.3493</v>
      </c>
      <c r="Q3498" s="0" t="n">
        <v>0.10905905</v>
      </c>
    </row>
    <row r="3499" customFormat="false" ht="15" hidden="false" customHeight="false" outlineLevel="0" collapsed="false">
      <c r="A3499" s="0" t="n">
        <v>0.3494</v>
      </c>
      <c r="B3499" s="0" t="n">
        <v>0.10748262</v>
      </c>
      <c r="D3499" s="0" t="n">
        <v>0.3494</v>
      </c>
      <c r="E3499" s="0" t="n">
        <v>0.10776612</v>
      </c>
      <c r="G3499" s="0" t="n">
        <v>0.3494</v>
      </c>
      <c r="H3499" s="0" t="n">
        <v>0.10847806</v>
      </c>
      <c r="J3499" s="0" t="n">
        <v>0.3494</v>
      </c>
      <c r="K3499" s="0" t="n">
        <v>0.10851088</v>
      </c>
      <c r="M3499" s="0" t="n">
        <v>0.3494</v>
      </c>
      <c r="N3499" s="0" t="n">
        <v>0.10903938</v>
      </c>
      <c r="P3499" s="0" t="n">
        <v>0.3494</v>
      </c>
      <c r="Q3499" s="0" t="n">
        <v>0.10906415</v>
      </c>
    </row>
    <row r="3500" customFormat="false" ht="15" hidden="false" customHeight="false" outlineLevel="0" collapsed="false">
      <c r="A3500" s="0" t="n">
        <v>0.3495</v>
      </c>
      <c r="B3500" s="0" t="n">
        <v>0.10748774</v>
      </c>
      <c r="D3500" s="0" t="n">
        <v>0.3495</v>
      </c>
      <c r="E3500" s="0" t="n">
        <v>0.1077716</v>
      </c>
      <c r="G3500" s="0" t="n">
        <v>0.3495</v>
      </c>
      <c r="H3500" s="0" t="n">
        <v>0.10848347</v>
      </c>
      <c r="J3500" s="0" t="n">
        <v>0.3495</v>
      </c>
      <c r="K3500" s="0" t="n">
        <v>0.10851566</v>
      </c>
      <c r="M3500" s="0" t="n">
        <v>0.3495</v>
      </c>
      <c r="N3500" s="0" t="n">
        <v>0.10904447</v>
      </c>
      <c r="P3500" s="0" t="n">
        <v>0.3495</v>
      </c>
      <c r="Q3500" s="0" t="n">
        <v>0.10906924</v>
      </c>
    </row>
    <row r="3501" customFormat="false" ht="15" hidden="false" customHeight="false" outlineLevel="0" collapsed="false">
      <c r="A3501" s="0" t="n">
        <v>0.3496</v>
      </c>
      <c r="B3501" s="0" t="n">
        <v>0.10749287</v>
      </c>
      <c r="D3501" s="0" t="n">
        <v>0.3496</v>
      </c>
      <c r="E3501" s="0" t="n">
        <v>0.10777708</v>
      </c>
      <c r="G3501" s="0" t="n">
        <v>0.3496</v>
      </c>
      <c r="H3501" s="0" t="n">
        <v>0.10848889</v>
      </c>
      <c r="J3501" s="0" t="n">
        <v>0.3496</v>
      </c>
      <c r="K3501" s="0" t="n">
        <v>0.10852045</v>
      </c>
      <c r="M3501" s="0" t="n">
        <v>0.3496</v>
      </c>
      <c r="N3501" s="0" t="n">
        <v>0.10904955</v>
      </c>
      <c r="P3501" s="0" t="n">
        <v>0.3496</v>
      </c>
      <c r="Q3501" s="0" t="n">
        <v>0.10907433</v>
      </c>
    </row>
    <row r="3502" customFormat="false" ht="15" hidden="false" customHeight="false" outlineLevel="0" collapsed="false">
      <c r="A3502" s="0" t="n">
        <v>0.3497</v>
      </c>
      <c r="B3502" s="0" t="n">
        <v>0.10749801</v>
      </c>
      <c r="D3502" s="0" t="n">
        <v>0.3497</v>
      </c>
      <c r="E3502" s="0" t="n">
        <v>0.10778256</v>
      </c>
      <c r="G3502" s="0" t="n">
        <v>0.3497</v>
      </c>
      <c r="H3502" s="0" t="n">
        <v>0.1084943</v>
      </c>
      <c r="J3502" s="0" t="n">
        <v>0.3497</v>
      </c>
      <c r="K3502" s="0" t="n">
        <v>0.10852523</v>
      </c>
      <c r="M3502" s="0" t="n">
        <v>0.3497</v>
      </c>
      <c r="N3502" s="0" t="n">
        <v>0.10905464</v>
      </c>
      <c r="P3502" s="0" t="n">
        <v>0.3497</v>
      </c>
      <c r="Q3502" s="0" t="n">
        <v>0.10907941</v>
      </c>
    </row>
    <row r="3503" customFormat="false" ht="15" hidden="false" customHeight="false" outlineLevel="0" collapsed="false">
      <c r="A3503" s="0" t="n">
        <v>0.3498</v>
      </c>
      <c r="B3503" s="0" t="n">
        <v>0.10750314</v>
      </c>
      <c r="D3503" s="0" t="n">
        <v>0.3498</v>
      </c>
      <c r="E3503" s="0" t="n">
        <v>0.10778804</v>
      </c>
      <c r="G3503" s="0" t="n">
        <v>0.3498</v>
      </c>
      <c r="H3503" s="0" t="n">
        <v>0.10849971</v>
      </c>
      <c r="J3503" s="0" t="n">
        <v>0.3498</v>
      </c>
      <c r="K3503" s="0" t="n">
        <v>0.10853002</v>
      </c>
      <c r="M3503" s="0" t="n">
        <v>0.3498</v>
      </c>
      <c r="N3503" s="0" t="n">
        <v>0.10905973</v>
      </c>
      <c r="P3503" s="0" t="n">
        <v>0.3498</v>
      </c>
      <c r="Q3503" s="0" t="n">
        <v>0.10908449</v>
      </c>
    </row>
    <row r="3504" customFormat="false" ht="15" hidden="false" customHeight="false" outlineLevel="0" collapsed="false">
      <c r="A3504" s="0" t="n">
        <v>0.3499</v>
      </c>
      <c r="B3504" s="0" t="n">
        <v>0.10750828</v>
      </c>
      <c r="D3504" s="0" t="n">
        <v>0.3499</v>
      </c>
      <c r="E3504" s="0" t="n">
        <v>0.10779353</v>
      </c>
      <c r="G3504" s="0" t="n">
        <v>0.3499</v>
      </c>
      <c r="H3504" s="0" t="n">
        <v>0.10850512</v>
      </c>
      <c r="J3504" s="0" t="n">
        <v>0.3499</v>
      </c>
      <c r="K3504" s="0" t="n">
        <v>0.1085348</v>
      </c>
      <c r="M3504" s="0" t="n">
        <v>0.3499</v>
      </c>
      <c r="N3504" s="0" t="n">
        <v>0.10906483</v>
      </c>
      <c r="P3504" s="0" t="n">
        <v>0.3499</v>
      </c>
      <c r="Q3504" s="0" t="n">
        <v>0.10908957</v>
      </c>
    </row>
    <row r="3505" customFormat="false" ht="15" hidden="false" customHeight="false" outlineLevel="0" collapsed="false">
      <c r="A3505" s="0" t="n">
        <v>0.35</v>
      </c>
      <c r="B3505" s="0" t="n">
        <v>0.10751343</v>
      </c>
      <c r="D3505" s="0" t="n">
        <v>0.35</v>
      </c>
      <c r="E3505" s="0" t="n">
        <v>0.10779902</v>
      </c>
      <c r="G3505" s="0" t="n">
        <v>0.35</v>
      </c>
      <c r="H3505" s="0" t="n">
        <v>0.10851053</v>
      </c>
      <c r="J3505" s="0" t="n">
        <v>0.35</v>
      </c>
      <c r="K3505" s="0" t="n">
        <v>0.10853959</v>
      </c>
      <c r="M3505" s="0" t="n">
        <v>0.35</v>
      </c>
      <c r="N3505" s="0" t="n">
        <v>0.10906993</v>
      </c>
      <c r="P3505" s="0" t="n">
        <v>0.35</v>
      </c>
      <c r="Q3505" s="0" t="n">
        <v>0.10909465</v>
      </c>
    </row>
    <row r="3506" customFormat="false" ht="15" hidden="false" customHeight="false" outlineLevel="0" collapsed="false">
      <c r="A3506" s="0" t="n">
        <v>0.3501</v>
      </c>
      <c r="B3506" s="0" t="n">
        <v>0.10751857</v>
      </c>
      <c r="D3506" s="0" t="n">
        <v>0.3501</v>
      </c>
      <c r="E3506" s="0" t="n">
        <v>0.10780451</v>
      </c>
      <c r="G3506" s="0" t="n">
        <v>0.3501</v>
      </c>
      <c r="H3506" s="0" t="n">
        <v>0.10851594</v>
      </c>
      <c r="J3506" s="0" t="n">
        <v>0.3501</v>
      </c>
      <c r="K3506" s="0" t="n">
        <v>0.10854438</v>
      </c>
      <c r="M3506" s="0" t="n">
        <v>0.3501</v>
      </c>
      <c r="N3506" s="0" t="n">
        <v>0.10907503</v>
      </c>
      <c r="P3506" s="0" t="n">
        <v>0.3501</v>
      </c>
      <c r="Q3506" s="0" t="n">
        <v>0.10909973</v>
      </c>
    </row>
    <row r="3507" customFormat="false" ht="15" hidden="false" customHeight="false" outlineLevel="0" collapsed="false">
      <c r="A3507" s="0" t="n">
        <v>0.3502</v>
      </c>
      <c r="B3507" s="0" t="n">
        <v>0.10752373</v>
      </c>
      <c r="D3507" s="0" t="n">
        <v>0.3502</v>
      </c>
      <c r="E3507" s="0" t="n">
        <v>0.10781</v>
      </c>
      <c r="G3507" s="0" t="n">
        <v>0.3502</v>
      </c>
      <c r="H3507" s="0" t="n">
        <v>0.10852135</v>
      </c>
      <c r="J3507" s="0" t="n">
        <v>0.3502</v>
      </c>
      <c r="K3507" s="0" t="n">
        <v>0.10854917</v>
      </c>
      <c r="M3507" s="0" t="n">
        <v>0.3502</v>
      </c>
      <c r="N3507" s="0" t="n">
        <v>0.10908013</v>
      </c>
      <c r="P3507" s="0" t="n">
        <v>0.3502</v>
      </c>
      <c r="Q3507" s="0" t="n">
        <v>0.1091048</v>
      </c>
    </row>
    <row r="3508" customFormat="false" ht="15" hidden="false" customHeight="false" outlineLevel="0" collapsed="false">
      <c r="A3508" s="0" t="n">
        <v>0.3503</v>
      </c>
      <c r="B3508" s="0" t="n">
        <v>0.10752888</v>
      </c>
      <c r="D3508" s="0" t="n">
        <v>0.3503</v>
      </c>
      <c r="E3508" s="0" t="n">
        <v>0.1078155</v>
      </c>
      <c r="G3508" s="0" t="n">
        <v>0.3503</v>
      </c>
      <c r="H3508" s="0" t="n">
        <v>0.10852676</v>
      </c>
      <c r="J3508" s="0" t="n">
        <v>0.3503</v>
      </c>
      <c r="K3508" s="0" t="n">
        <v>0.10855396</v>
      </c>
      <c r="M3508" s="0" t="n">
        <v>0.3503</v>
      </c>
      <c r="N3508" s="0" t="n">
        <v>0.10908524</v>
      </c>
      <c r="P3508" s="0" t="n">
        <v>0.3503</v>
      </c>
      <c r="Q3508" s="0" t="n">
        <v>0.10910986</v>
      </c>
    </row>
    <row r="3509" customFormat="false" ht="15" hidden="false" customHeight="false" outlineLevel="0" collapsed="false">
      <c r="A3509" s="0" t="n">
        <v>0.3504</v>
      </c>
      <c r="B3509" s="0" t="n">
        <v>0.10753404</v>
      </c>
      <c r="D3509" s="0" t="n">
        <v>0.3504</v>
      </c>
      <c r="E3509" s="0" t="n">
        <v>0.107821</v>
      </c>
      <c r="G3509" s="0" t="n">
        <v>0.3504</v>
      </c>
      <c r="H3509" s="0" t="n">
        <v>0.10853216</v>
      </c>
      <c r="J3509" s="0" t="n">
        <v>0.3504</v>
      </c>
      <c r="K3509" s="0" t="n">
        <v>0.10855875</v>
      </c>
      <c r="M3509" s="0" t="n">
        <v>0.3504</v>
      </c>
      <c r="N3509" s="0" t="n">
        <v>0.10909035</v>
      </c>
      <c r="P3509" s="0" t="n">
        <v>0.3504</v>
      </c>
      <c r="Q3509" s="0" t="n">
        <v>0.10911493</v>
      </c>
    </row>
    <row r="3510" customFormat="false" ht="15" hidden="false" customHeight="false" outlineLevel="0" collapsed="false">
      <c r="A3510" s="0" t="n">
        <v>0.3505</v>
      </c>
      <c r="B3510" s="0" t="n">
        <v>0.1075392</v>
      </c>
      <c r="D3510" s="0" t="n">
        <v>0.3505</v>
      </c>
      <c r="E3510" s="0" t="n">
        <v>0.1078265</v>
      </c>
      <c r="G3510" s="0" t="n">
        <v>0.3505</v>
      </c>
      <c r="H3510" s="0" t="n">
        <v>0.10853756</v>
      </c>
      <c r="J3510" s="0" t="n">
        <v>0.3505</v>
      </c>
      <c r="K3510" s="0" t="n">
        <v>0.10856354</v>
      </c>
      <c r="M3510" s="0" t="n">
        <v>0.3505</v>
      </c>
      <c r="N3510" s="0" t="n">
        <v>0.10909547</v>
      </c>
      <c r="P3510" s="0" t="n">
        <v>0.3505</v>
      </c>
      <c r="Q3510" s="0" t="n">
        <v>0.10911999</v>
      </c>
    </row>
    <row r="3511" customFormat="false" ht="15" hidden="false" customHeight="false" outlineLevel="0" collapsed="false">
      <c r="A3511" s="0" t="n">
        <v>0.3506</v>
      </c>
      <c r="B3511" s="0" t="n">
        <v>0.10754436</v>
      </c>
      <c r="D3511" s="0" t="n">
        <v>0.3506</v>
      </c>
      <c r="E3511" s="0" t="n">
        <v>0.107832</v>
      </c>
      <c r="G3511" s="0" t="n">
        <v>0.3506</v>
      </c>
      <c r="H3511" s="0" t="n">
        <v>0.10854297</v>
      </c>
      <c r="J3511" s="0" t="n">
        <v>0.3506</v>
      </c>
      <c r="K3511" s="0" t="n">
        <v>0.10856833</v>
      </c>
      <c r="M3511" s="0" t="n">
        <v>0.3506</v>
      </c>
      <c r="N3511" s="0" t="n">
        <v>0.10910059</v>
      </c>
      <c r="P3511" s="0" t="n">
        <v>0.3506</v>
      </c>
      <c r="Q3511" s="0" t="n">
        <v>0.10912505</v>
      </c>
    </row>
    <row r="3512" customFormat="false" ht="15" hidden="false" customHeight="false" outlineLevel="0" collapsed="false">
      <c r="A3512" s="0" t="n">
        <v>0.3507</v>
      </c>
      <c r="B3512" s="0" t="n">
        <v>0.10754953</v>
      </c>
      <c r="D3512" s="0" t="n">
        <v>0.3507</v>
      </c>
      <c r="E3512" s="0" t="n">
        <v>0.1078375</v>
      </c>
      <c r="G3512" s="0" t="n">
        <v>0.3507</v>
      </c>
      <c r="H3512" s="0" t="n">
        <v>0.10854837</v>
      </c>
      <c r="J3512" s="0" t="n">
        <v>0.3507</v>
      </c>
      <c r="K3512" s="0" t="n">
        <v>0.10857313</v>
      </c>
      <c r="M3512" s="0" t="n">
        <v>0.3507</v>
      </c>
      <c r="N3512" s="0" t="n">
        <v>0.10910571</v>
      </c>
      <c r="P3512" s="0" t="n">
        <v>0.3507</v>
      </c>
      <c r="Q3512" s="0" t="n">
        <v>0.10913011</v>
      </c>
    </row>
    <row r="3513" customFormat="false" ht="15" hidden="false" customHeight="false" outlineLevel="0" collapsed="false">
      <c r="A3513" s="0" t="n">
        <v>0.3508</v>
      </c>
      <c r="B3513" s="0" t="n">
        <v>0.1075547</v>
      </c>
      <c r="D3513" s="0" t="n">
        <v>0.3508</v>
      </c>
      <c r="E3513" s="0" t="n">
        <v>0.10784301</v>
      </c>
      <c r="G3513" s="0" t="n">
        <v>0.3508</v>
      </c>
      <c r="H3513" s="0" t="n">
        <v>0.10855377</v>
      </c>
      <c r="J3513" s="0" t="n">
        <v>0.3508</v>
      </c>
      <c r="K3513" s="0" t="n">
        <v>0.10857792</v>
      </c>
      <c r="M3513" s="0" t="n">
        <v>0.3508</v>
      </c>
      <c r="N3513" s="0" t="n">
        <v>0.10911083</v>
      </c>
      <c r="P3513" s="0" t="n">
        <v>0.3508</v>
      </c>
      <c r="Q3513" s="0" t="n">
        <v>0.10913516</v>
      </c>
    </row>
    <row r="3514" customFormat="false" ht="15" hidden="false" customHeight="false" outlineLevel="0" collapsed="false">
      <c r="A3514" s="0" t="n">
        <v>0.3509</v>
      </c>
      <c r="B3514" s="0" t="n">
        <v>0.10755987</v>
      </c>
      <c r="D3514" s="0" t="n">
        <v>0.3509</v>
      </c>
      <c r="E3514" s="0" t="n">
        <v>0.10784852</v>
      </c>
      <c r="G3514" s="0" t="n">
        <v>0.3509</v>
      </c>
      <c r="H3514" s="0" t="n">
        <v>0.10855916</v>
      </c>
      <c r="J3514" s="0" t="n">
        <v>0.3509</v>
      </c>
      <c r="K3514" s="0" t="n">
        <v>0.10858272</v>
      </c>
      <c r="M3514" s="0" t="n">
        <v>0.3509</v>
      </c>
      <c r="N3514" s="0" t="n">
        <v>0.10911596</v>
      </c>
      <c r="P3514" s="0" t="n">
        <v>0.3509</v>
      </c>
      <c r="Q3514" s="0" t="n">
        <v>0.10914022</v>
      </c>
    </row>
    <row r="3515" customFormat="false" ht="15" hidden="false" customHeight="false" outlineLevel="0" collapsed="false">
      <c r="A3515" s="0" t="n">
        <v>0.351</v>
      </c>
      <c r="B3515" s="0" t="n">
        <v>0.10756505</v>
      </c>
      <c r="D3515" s="0" t="n">
        <v>0.351</v>
      </c>
      <c r="E3515" s="0" t="n">
        <v>0.10785403</v>
      </c>
      <c r="G3515" s="0" t="n">
        <v>0.351</v>
      </c>
      <c r="H3515" s="0" t="n">
        <v>0.10856456</v>
      </c>
      <c r="J3515" s="0" t="n">
        <v>0.351</v>
      </c>
      <c r="K3515" s="0" t="n">
        <v>0.10858751</v>
      </c>
      <c r="M3515" s="0" t="n">
        <v>0.351</v>
      </c>
      <c r="N3515" s="0" t="n">
        <v>0.10912109</v>
      </c>
      <c r="P3515" s="0" t="n">
        <v>0.351</v>
      </c>
      <c r="Q3515" s="0" t="n">
        <v>0.10914526</v>
      </c>
    </row>
    <row r="3516" customFormat="false" ht="15" hidden="false" customHeight="false" outlineLevel="0" collapsed="false">
      <c r="A3516" s="0" t="n">
        <v>0.3511</v>
      </c>
      <c r="B3516" s="0" t="n">
        <v>0.10757023</v>
      </c>
      <c r="D3516" s="0" t="n">
        <v>0.3511</v>
      </c>
      <c r="E3516" s="0" t="n">
        <v>0.10785954</v>
      </c>
      <c r="G3516" s="0" t="n">
        <v>0.3511</v>
      </c>
      <c r="H3516" s="0" t="n">
        <v>0.10856995</v>
      </c>
      <c r="J3516" s="0" t="n">
        <v>0.3511</v>
      </c>
      <c r="K3516" s="0" t="n">
        <v>0.10859231</v>
      </c>
      <c r="M3516" s="0" t="n">
        <v>0.3511</v>
      </c>
      <c r="N3516" s="0" t="n">
        <v>0.10912623</v>
      </c>
      <c r="P3516" s="0" t="n">
        <v>0.3511</v>
      </c>
      <c r="Q3516" s="0" t="n">
        <v>0.10915031</v>
      </c>
    </row>
    <row r="3517" customFormat="false" ht="15" hidden="false" customHeight="false" outlineLevel="0" collapsed="false">
      <c r="A3517" s="0" t="n">
        <v>0.3512</v>
      </c>
      <c r="B3517" s="0" t="n">
        <v>0.10757541</v>
      </c>
      <c r="D3517" s="0" t="n">
        <v>0.3512</v>
      </c>
      <c r="E3517" s="0" t="n">
        <v>0.10786505</v>
      </c>
      <c r="G3517" s="0" t="n">
        <v>0.3512</v>
      </c>
      <c r="H3517" s="0" t="n">
        <v>0.10857535</v>
      </c>
      <c r="J3517" s="0" t="n">
        <v>0.3512</v>
      </c>
      <c r="K3517" s="0" t="n">
        <v>0.10859711</v>
      </c>
      <c r="M3517" s="0" t="n">
        <v>0.3512</v>
      </c>
      <c r="N3517" s="0" t="n">
        <v>0.10913137</v>
      </c>
      <c r="P3517" s="0" t="n">
        <v>0.3512</v>
      </c>
      <c r="Q3517" s="0" t="n">
        <v>0.10915535</v>
      </c>
    </row>
    <row r="3518" customFormat="false" ht="15" hidden="false" customHeight="false" outlineLevel="0" collapsed="false">
      <c r="A3518" s="0" t="n">
        <v>0.3513</v>
      </c>
      <c r="B3518" s="0" t="n">
        <v>0.1075806</v>
      </c>
      <c r="D3518" s="0" t="n">
        <v>0.3513</v>
      </c>
      <c r="E3518" s="0" t="n">
        <v>0.10787056</v>
      </c>
      <c r="G3518" s="0" t="n">
        <v>0.3513</v>
      </c>
      <c r="H3518" s="0" t="n">
        <v>0.10858074</v>
      </c>
      <c r="J3518" s="0" t="n">
        <v>0.3513</v>
      </c>
      <c r="K3518" s="0" t="n">
        <v>0.10860191</v>
      </c>
      <c r="M3518" s="0" t="n">
        <v>0.3513</v>
      </c>
      <c r="N3518" s="0" t="n">
        <v>0.10913651</v>
      </c>
      <c r="P3518" s="0" t="n">
        <v>0.3513</v>
      </c>
      <c r="Q3518" s="0" t="n">
        <v>0.10916039</v>
      </c>
    </row>
    <row r="3519" customFormat="false" ht="15" hidden="false" customHeight="false" outlineLevel="0" collapsed="false">
      <c r="A3519" s="0" t="n">
        <v>0.3514</v>
      </c>
      <c r="B3519" s="0" t="n">
        <v>0.10758578</v>
      </c>
      <c r="D3519" s="0" t="n">
        <v>0.3514</v>
      </c>
      <c r="E3519" s="0" t="n">
        <v>0.10787608</v>
      </c>
      <c r="G3519" s="0" t="n">
        <v>0.3514</v>
      </c>
      <c r="H3519" s="0" t="n">
        <v>0.10858613</v>
      </c>
      <c r="J3519" s="0" t="n">
        <v>0.3514</v>
      </c>
      <c r="K3519" s="0" t="n">
        <v>0.10860671</v>
      </c>
      <c r="M3519" s="0" t="n">
        <v>0.3514</v>
      </c>
      <c r="N3519" s="0" t="n">
        <v>0.10914165</v>
      </c>
      <c r="P3519" s="0" t="n">
        <v>0.3514</v>
      </c>
      <c r="Q3519" s="0" t="n">
        <v>0.10916543</v>
      </c>
    </row>
    <row r="3520" customFormat="false" ht="15" hidden="false" customHeight="false" outlineLevel="0" collapsed="false">
      <c r="A3520" s="0" t="n">
        <v>0.3515</v>
      </c>
      <c r="B3520" s="0" t="n">
        <v>0.10759098</v>
      </c>
      <c r="D3520" s="0" t="n">
        <v>0.3515</v>
      </c>
      <c r="E3520" s="0" t="n">
        <v>0.1078816</v>
      </c>
      <c r="G3520" s="0" t="n">
        <v>0.3515</v>
      </c>
      <c r="H3520" s="0" t="n">
        <v>0.10859152</v>
      </c>
      <c r="J3520" s="0" t="n">
        <v>0.3515</v>
      </c>
      <c r="K3520" s="0" t="n">
        <v>0.10861151</v>
      </c>
      <c r="M3520" s="0" t="n">
        <v>0.3515</v>
      </c>
      <c r="N3520" s="0" t="n">
        <v>0.1091468</v>
      </c>
      <c r="P3520" s="0" t="n">
        <v>0.3515</v>
      </c>
      <c r="Q3520" s="0" t="n">
        <v>0.10917047</v>
      </c>
    </row>
    <row r="3521" customFormat="false" ht="15" hidden="false" customHeight="false" outlineLevel="0" collapsed="false">
      <c r="A3521" s="0" t="n">
        <v>0.3516</v>
      </c>
      <c r="B3521" s="0" t="n">
        <v>0.10759617</v>
      </c>
      <c r="D3521" s="0" t="n">
        <v>0.3516</v>
      </c>
      <c r="E3521" s="0" t="n">
        <v>0.10788711</v>
      </c>
      <c r="G3521" s="0" t="n">
        <v>0.3516</v>
      </c>
      <c r="H3521" s="0" t="n">
        <v>0.10859691</v>
      </c>
      <c r="J3521" s="0" t="n">
        <v>0.3516</v>
      </c>
      <c r="K3521" s="0" t="n">
        <v>0.10861631</v>
      </c>
      <c r="M3521" s="0" t="n">
        <v>0.3516</v>
      </c>
      <c r="N3521" s="0" t="n">
        <v>0.10915195</v>
      </c>
      <c r="P3521" s="0" t="n">
        <v>0.3516</v>
      </c>
      <c r="Q3521" s="0" t="n">
        <v>0.1091755</v>
      </c>
    </row>
    <row r="3522" customFormat="false" ht="15" hidden="false" customHeight="false" outlineLevel="0" collapsed="false">
      <c r="A3522" s="0" t="n">
        <v>0.3517</v>
      </c>
      <c r="B3522" s="0" t="n">
        <v>0.10760137</v>
      </c>
      <c r="D3522" s="0" t="n">
        <v>0.3517</v>
      </c>
      <c r="E3522" s="0" t="n">
        <v>0.10789263</v>
      </c>
      <c r="G3522" s="0" t="n">
        <v>0.3517</v>
      </c>
      <c r="H3522" s="0" t="n">
        <v>0.1086023</v>
      </c>
      <c r="J3522" s="0" t="n">
        <v>0.3517</v>
      </c>
      <c r="K3522" s="0" t="n">
        <v>0.10862111</v>
      </c>
      <c r="M3522" s="0" t="n">
        <v>0.3517</v>
      </c>
      <c r="N3522" s="0" t="n">
        <v>0.1091571</v>
      </c>
      <c r="P3522" s="0" t="n">
        <v>0.3517</v>
      </c>
      <c r="Q3522" s="0" t="n">
        <v>0.10918053</v>
      </c>
    </row>
    <row r="3523" customFormat="false" ht="15" hidden="false" customHeight="false" outlineLevel="0" collapsed="false">
      <c r="A3523" s="0" t="n">
        <v>0.3518</v>
      </c>
      <c r="B3523" s="0" t="n">
        <v>0.10760657</v>
      </c>
      <c r="D3523" s="0" t="n">
        <v>0.3518</v>
      </c>
      <c r="E3523" s="0" t="n">
        <v>0.10789815</v>
      </c>
      <c r="G3523" s="0" t="n">
        <v>0.3518</v>
      </c>
      <c r="H3523" s="0" t="n">
        <v>0.10860768</v>
      </c>
      <c r="J3523" s="0" t="n">
        <v>0.3518</v>
      </c>
      <c r="K3523" s="0" t="n">
        <v>0.10862592</v>
      </c>
      <c r="M3523" s="0" t="n">
        <v>0.3518</v>
      </c>
      <c r="N3523" s="0" t="n">
        <v>0.10916226</v>
      </c>
      <c r="P3523" s="0" t="n">
        <v>0.3518</v>
      </c>
      <c r="Q3523" s="0" t="n">
        <v>0.10918556</v>
      </c>
    </row>
    <row r="3524" customFormat="false" ht="15" hidden="false" customHeight="false" outlineLevel="0" collapsed="false">
      <c r="A3524" s="0" t="n">
        <v>0.3519</v>
      </c>
      <c r="B3524" s="0" t="n">
        <v>0.10761178</v>
      </c>
      <c r="D3524" s="0" t="n">
        <v>0.3519</v>
      </c>
      <c r="E3524" s="0" t="n">
        <v>0.10790367</v>
      </c>
      <c r="G3524" s="0" t="n">
        <v>0.3519</v>
      </c>
      <c r="H3524" s="0" t="n">
        <v>0.10861307</v>
      </c>
      <c r="J3524" s="0" t="n">
        <v>0.3519</v>
      </c>
      <c r="K3524" s="0" t="n">
        <v>0.10863072</v>
      </c>
      <c r="M3524" s="0" t="n">
        <v>0.3519</v>
      </c>
      <c r="N3524" s="0" t="n">
        <v>0.10916742</v>
      </c>
      <c r="P3524" s="0" t="n">
        <v>0.3519</v>
      </c>
      <c r="Q3524" s="0" t="n">
        <v>0.10919058</v>
      </c>
    </row>
    <row r="3525" customFormat="false" ht="15" hidden="false" customHeight="false" outlineLevel="0" collapsed="false">
      <c r="A3525" s="0" t="n">
        <v>0.352</v>
      </c>
      <c r="B3525" s="0" t="n">
        <v>0.10761698</v>
      </c>
      <c r="D3525" s="0" t="n">
        <v>0.352</v>
      </c>
      <c r="E3525" s="0" t="n">
        <v>0.1079092</v>
      </c>
      <c r="G3525" s="0" t="n">
        <v>0.352</v>
      </c>
      <c r="H3525" s="0" t="n">
        <v>0.10861845</v>
      </c>
      <c r="J3525" s="0" t="n">
        <v>0.352</v>
      </c>
      <c r="K3525" s="0" t="n">
        <v>0.10863553</v>
      </c>
      <c r="M3525" s="0" t="n">
        <v>0.352</v>
      </c>
      <c r="N3525" s="0" t="n">
        <v>0.10917258</v>
      </c>
      <c r="P3525" s="0" t="n">
        <v>0.352</v>
      </c>
      <c r="Q3525" s="0" t="n">
        <v>0.10919561</v>
      </c>
    </row>
    <row r="3526" customFormat="false" ht="15" hidden="false" customHeight="false" outlineLevel="0" collapsed="false">
      <c r="A3526" s="0" t="n">
        <v>0.3521</v>
      </c>
      <c r="B3526" s="0" t="n">
        <v>0.10762219</v>
      </c>
      <c r="D3526" s="0" t="n">
        <v>0.3521</v>
      </c>
      <c r="E3526" s="0" t="n">
        <v>0.10791472</v>
      </c>
      <c r="G3526" s="0" t="n">
        <v>0.3521</v>
      </c>
      <c r="H3526" s="0" t="n">
        <v>0.10862383</v>
      </c>
      <c r="J3526" s="0" t="n">
        <v>0.3521</v>
      </c>
      <c r="K3526" s="0" t="n">
        <v>0.10864033</v>
      </c>
      <c r="M3526" s="0" t="n">
        <v>0.3521</v>
      </c>
      <c r="N3526" s="0" t="n">
        <v>0.10917774</v>
      </c>
      <c r="P3526" s="0" t="n">
        <v>0.3521</v>
      </c>
      <c r="Q3526" s="0" t="n">
        <v>0.10920062</v>
      </c>
    </row>
    <row r="3527" customFormat="false" ht="15" hidden="false" customHeight="false" outlineLevel="0" collapsed="false">
      <c r="A3527" s="0" t="n">
        <v>0.3522</v>
      </c>
      <c r="B3527" s="0" t="n">
        <v>0.10762741</v>
      </c>
      <c r="D3527" s="0" t="n">
        <v>0.3522</v>
      </c>
      <c r="E3527" s="0" t="n">
        <v>0.10792025</v>
      </c>
      <c r="G3527" s="0" t="n">
        <v>0.3522</v>
      </c>
      <c r="H3527" s="0" t="n">
        <v>0.10862922</v>
      </c>
      <c r="J3527" s="0" t="n">
        <v>0.3522</v>
      </c>
      <c r="K3527" s="0" t="n">
        <v>0.10864514</v>
      </c>
      <c r="M3527" s="0" t="n">
        <v>0.3522</v>
      </c>
      <c r="N3527" s="0" t="n">
        <v>0.10918291</v>
      </c>
      <c r="P3527" s="0" t="n">
        <v>0.3522</v>
      </c>
      <c r="Q3527" s="0" t="n">
        <v>0.10920564</v>
      </c>
    </row>
    <row r="3528" customFormat="false" ht="15" hidden="false" customHeight="false" outlineLevel="0" collapsed="false">
      <c r="A3528" s="0" t="n">
        <v>0.3523</v>
      </c>
      <c r="B3528" s="0" t="n">
        <v>0.10763262</v>
      </c>
      <c r="D3528" s="0" t="n">
        <v>0.3523</v>
      </c>
      <c r="E3528" s="0" t="n">
        <v>0.10792577</v>
      </c>
      <c r="G3528" s="0" t="n">
        <v>0.3523</v>
      </c>
      <c r="H3528" s="0" t="n">
        <v>0.10863459</v>
      </c>
      <c r="J3528" s="0" t="n">
        <v>0.3523</v>
      </c>
      <c r="K3528" s="0" t="n">
        <v>0.10864995</v>
      </c>
      <c r="M3528" s="0" t="n">
        <v>0.3523</v>
      </c>
      <c r="N3528" s="0" t="n">
        <v>0.10918808</v>
      </c>
      <c r="P3528" s="0" t="n">
        <v>0.3523</v>
      </c>
      <c r="Q3528" s="0" t="n">
        <v>0.10921066</v>
      </c>
    </row>
    <row r="3529" customFormat="false" ht="15" hidden="false" customHeight="false" outlineLevel="0" collapsed="false">
      <c r="A3529" s="0" t="n">
        <v>0.3524</v>
      </c>
      <c r="B3529" s="0" t="n">
        <v>0.10763784</v>
      </c>
      <c r="D3529" s="0" t="n">
        <v>0.3524</v>
      </c>
      <c r="E3529" s="0" t="n">
        <v>0.1079313</v>
      </c>
      <c r="G3529" s="0" t="n">
        <v>0.3524</v>
      </c>
      <c r="H3529" s="0" t="n">
        <v>0.10863997</v>
      </c>
      <c r="J3529" s="0" t="n">
        <v>0.3524</v>
      </c>
      <c r="K3529" s="0" t="n">
        <v>0.10865475</v>
      </c>
      <c r="M3529" s="0" t="n">
        <v>0.3524</v>
      </c>
      <c r="N3529" s="0" t="n">
        <v>0.10919326</v>
      </c>
      <c r="P3529" s="0" t="n">
        <v>0.3524</v>
      </c>
      <c r="Q3529" s="0" t="n">
        <v>0.10921567</v>
      </c>
    </row>
    <row r="3530" customFormat="false" ht="15" hidden="false" customHeight="false" outlineLevel="0" collapsed="false">
      <c r="A3530" s="0" t="n">
        <v>0.3525</v>
      </c>
      <c r="B3530" s="0" t="n">
        <v>0.10764306</v>
      </c>
      <c r="D3530" s="0" t="n">
        <v>0.3525</v>
      </c>
      <c r="E3530" s="0" t="n">
        <v>0.10793683</v>
      </c>
      <c r="G3530" s="0" t="n">
        <v>0.3525</v>
      </c>
      <c r="H3530" s="0" t="n">
        <v>0.10864535</v>
      </c>
      <c r="J3530" s="0" t="n">
        <v>0.3525</v>
      </c>
      <c r="K3530" s="0" t="n">
        <v>0.10865956</v>
      </c>
      <c r="M3530" s="0" t="n">
        <v>0.3525</v>
      </c>
      <c r="N3530" s="0" t="n">
        <v>0.10919843</v>
      </c>
      <c r="P3530" s="0" t="n">
        <v>0.3525</v>
      </c>
      <c r="Q3530" s="0" t="n">
        <v>0.10922068</v>
      </c>
    </row>
    <row r="3531" customFormat="false" ht="15" hidden="false" customHeight="false" outlineLevel="0" collapsed="false">
      <c r="A3531" s="0" t="n">
        <v>0.3526</v>
      </c>
      <c r="B3531" s="0" t="n">
        <v>0.10764829</v>
      </c>
      <c r="D3531" s="0" t="n">
        <v>0.3526</v>
      </c>
      <c r="E3531" s="0" t="n">
        <v>0.10794235</v>
      </c>
      <c r="G3531" s="0" t="n">
        <v>0.3526</v>
      </c>
      <c r="H3531" s="0" t="n">
        <v>0.10865072</v>
      </c>
      <c r="J3531" s="0" t="n">
        <v>0.3526</v>
      </c>
      <c r="K3531" s="0" t="n">
        <v>0.10866438</v>
      </c>
      <c r="M3531" s="0" t="n">
        <v>0.3526</v>
      </c>
      <c r="N3531" s="0" t="n">
        <v>0.10920361</v>
      </c>
      <c r="P3531" s="0" t="n">
        <v>0.3526</v>
      </c>
      <c r="Q3531" s="0" t="n">
        <v>0.10922569</v>
      </c>
    </row>
    <row r="3532" customFormat="false" ht="15" hidden="false" customHeight="false" outlineLevel="0" collapsed="false">
      <c r="A3532" s="0" t="n">
        <v>0.3527</v>
      </c>
      <c r="B3532" s="0" t="n">
        <v>0.10765352</v>
      </c>
      <c r="D3532" s="0" t="n">
        <v>0.3527</v>
      </c>
      <c r="E3532" s="0" t="n">
        <v>0.10794788</v>
      </c>
      <c r="G3532" s="0" t="n">
        <v>0.3527</v>
      </c>
      <c r="H3532" s="0" t="n">
        <v>0.1086561</v>
      </c>
      <c r="J3532" s="0" t="n">
        <v>0.3527</v>
      </c>
      <c r="K3532" s="0" t="n">
        <v>0.10866919</v>
      </c>
      <c r="M3532" s="0" t="n">
        <v>0.3527</v>
      </c>
      <c r="N3532" s="0" t="n">
        <v>0.10920879</v>
      </c>
      <c r="P3532" s="0" t="n">
        <v>0.3527</v>
      </c>
      <c r="Q3532" s="0" t="n">
        <v>0.10923069</v>
      </c>
    </row>
    <row r="3533" customFormat="false" ht="15" hidden="false" customHeight="false" outlineLevel="0" collapsed="false">
      <c r="A3533" s="0" t="n">
        <v>0.3528</v>
      </c>
      <c r="B3533" s="0" t="n">
        <v>0.10765875</v>
      </c>
      <c r="D3533" s="0" t="n">
        <v>0.3528</v>
      </c>
      <c r="E3533" s="0" t="n">
        <v>0.10795341</v>
      </c>
      <c r="G3533" s="0" t="n">
        <v>0.3528</v>
      </c>
      <c r="H3533" s="0" t="n">
        <v>0.10866147</v>
      </c>
      <c r="J3533" s="0" t="n">
        <v>0.3528</v>
      </c>
      <c r="K3533" s="0" t="n">
        <v>0.108674</v>
      </c>
      <c r="M3533" s="0" t="n">
        <v>0.3528</v>
      </c>
      <c r="N3533" s="0" t="n">
        <v>0.10921398</v>
      </c>
      <c r="P3533" s="0" t="n">
        <v>0.3528</v>
      </c>
      <c r="Q3533" s="0" t="n">
        <v>0.10923569</v>
      </c>
    </row>
    <row r="3534" customFormat="false" ht="15" hidden="false" customHeight="false" outlineLevel="0" collapsed="false">
      <c r="A3534" s="0" t="n">
        <v>0.3529</v>
      </c>
      <c r="B3534" s="0" t="n">
        <v>0.10766398</v>
      </c>
      <c r="D3534" s="0" t="n">
        <v>0.3529</v>
      </c>
      <c r="E3534" s="0" t="n">
        <v>0.10795894</v>
      </c>
      <c r="G3534" s="0" t="n">
        <v>0.3529</v>
      </c>
      <c r="H3534" s="0" t="n">
        <v>0.10866684</v>
      </c>
      <c r="J3534" s="0" t="n">
        <v>0.3529</v>
      </c>
      <c r="K3534" s="0" t="n">
        <v>0.10867881</v>
      </c>
      <c r="M3534" s="0" t="n">
        <v>0.3529</v>
      </c>
      <c r="N3534" s="0" t="n">
        <v>0.10921917</v>
      </c>
      <c r="P3534" s="0" t="n">
        <v>0.3529</v>
      </c>
      <c r="Q3534" s="0" t="n">
        <v>0.10924069</v>
      </c>
    </row>
    <row r="3535" customFormat="false" ht="15" hidden="false" customHeight="false" outlineLevel="0" collapsed="false">
      <c r="A3535" s="0" t="n">
        <v>0.353</v>
      </c>
      <c r="B3535" s="0" t="n">
        <v>0.10766922</v>
      </c>
      <c r="D3535" s="0" t="n">
        <v>0.353</v>
      </c>
      <c r="E3535" s="0" t="n">
        <v>0.10796447</v>
      </c>
      <c r="G3535" s="0" t="n">
        <v>0.353</v>
      </c>
      <c r="H3535" s="0" t="n">
        <v>0.10867221</v>
      </c>
      <c r="J3535" s="0" t="n">
        <v>0.353</v>
      </c>
      <c r="K3535" s="0" t="n">
        <v>0.10868363</v>
      </c>
      <c r="M3535" s="0" t="n">
        <v>0.353</v>
      </c>
      <c r="N3535" s="0" t="n">
        <v>0.10922436</v>
      </c>
      <c r="P3535" s="0" t="n">
        <v>0.353</v>
      </c>
      <c r="Q3535" s="0" t="n">
        <v>0.10924569</v>
      </c>
    </row>
    <row r="3536" customFormat="false" ht="15" hidden="false" customHeight="false" outlineLevel="0" collapsed="false">
      <c r="A3536" s="0" t="n">
        <v>0.3531</v>
      </c>
      <c r="B3536" s="0" t="n">
        <v>0.10767446</v>
      </c>
      <c r="D3536" s="0" t="n">
        <v>0.3531</v>
      </c>
      <c r="E3536" s="0" t="n">
        <v>0.10797</v>
      </c>
      <c r="G3536" s="0" t="n">
        <v>0.3531</v>
      </c>
      <c r="H3536" s="0" t="n">
        <v>0.10867758</v>
      </c>
      <c r="J3536" s="0" t="n">
        <v>0.3531</v>
      </c>
      <c r="K3536" s="0" t="n">
        <v>0.10868844</v>
      </c>
      <c r="M3536" s="0" t="n">
        <v>0.3531</v>
      </c>
      <c r="N3536" s="0" t="n">
        <v>0.10922955</v>
      </c>
      <c r="P3536" s="0" t="n">
        <v>0.3531</v>
      </c>
      <c r="Q3536" s="0" t="n">
        <v>0.10925069</v>
      </c>
    </row>
    <row r="3537" customFormat="false" ht="15" hidden="false" customHeight="false" outlineLevel="0" collapsed="false">
      <c r="A3537" s="0" t="n">
        <v>0.3532</v>
      </c>
      <c r="B3537" s="0" t="n">
        <v>0.1076797</v>
      </c>
      <c r="D3537" s="0" t="n">
        <v>0.3532</v>
      </c>
      <c r="E3537" s="0" t="n">
        <v>0.10797553</v>
      </c>
      <c r="G3537" s="0" t="n">
        <v>0.3532</v>
      </c>
      <c r="H3537" s="0" t="n">
        <v>0.10868295</v>
      </c>
      <c r="J3537" s="0" t="n">
        <v>0.3532</v>
      </c>
      <c r="K3537" s="0" t="n">
        <v>0.10869326</v>
      </c>
      <c r="M3537" s="0" t="n">
        <v>0.3532</v>
      </c>
      <c r="N3537" s="0" t="n">
        <v>0.10923475</v>
      </c>
      <c r="P3537" s="0" t="n">
        <v>0.3532</v>
      </c>
      <c r="Q3537" s="0" t="n">
        <v>0.10925568</v>
      </c>
    </row>
    <row r="3538" customFormat="false" ht="15" hidden="false" customHeight="false" outlineLevel="0" collapsed="false">
      <c r="A3538" s="0" t="n">
        <v>0.3533</v>
      </c>
      <c r="B3538" s="0" t="n">
        <v>0.10768494</v>
      </c>
      <c r="D3538" s="0" t="n">
        <v>0.3533</v>
      </c>
      <c r="E3538" s="0" t="n">
        <v>0.10798107</v>
      </c>
      <c r="G3538" s="0" t="n">
        <v>0.3533</v>
      </c>
      <c r="H3538" s="0" t="n">
        <v>0.10868831</v>
      </c>
      <c r="J3538" s="0" t="n">
        <v>0.3533</v>
      </c>
      <c r="K3538" s="0" t="n">
        <v>0.10869807</v>
      </c>
      <c r="M3538" s="0" t="n">
        <v>0.3533</v>
      </c>
      <c r="N3538" s="0" t="n">
        <v>0.10923995</v>
      </c>
      <c r="P3538" s="0" t="n">
        <v>0.3533</v>
      </c>
      <c r="Q3538" s="0" t="n">
        <v>0.10926067</v>
      </c>
    </row>
    <row r="3539" customFormat="false" ht="15" hidden="false" customHeight="false" outlineLevel="0" collapsed="false">
      <c r="A3539" s="0" t="n">
        <v>0.3534</v>
      </c>
      <c r="B3539" s="0" t="n">
        <v>0.10769019</v>
      </c>
      <c r="D3539" s="0" t="n">
        <v>0.3534</v>
      </c>
      <c r="E3539" s="0" t="n">
        <v>0.1079866</v>
      </c>
      <c r="G3539" s="0" t="n">
        <v>0.3534</v>
      </c>
      <c r="H3539" s="0" t="n">
        <v>0.10869368</v>
      </c>
      <c r="J3539" s="0" t="n">
        <v>0.3534</v>
      </c>
      <c r="K3539" s="0" t="n">
        <v>0.10870289</v>
      </c>
      <c r="M3539" s="0" t="n">
        <v>0.3534</v>
      </c>
      <c r="N3539" s="0" t="n">
        <v>0.10924515</v>
      </c>
      <c r="P3539" s="0" t="n">
        <v>0.3534</v>
      </c>
      <c r="Q3539" s="0" t="n">
        <v>0.10926566</v>
      </c>
    </row>
    <row r="3540" customFormat="false" ht="15" hidden="false" customHeight="false" outlineLevel="0" collapsed="false">
      <c r="A3540" s="0" t="n">
        <v>0.3535</v>
      </c>
      <c r="B3540" s="0" t="n">
        <v>0.10769544</v>
      </c>
      <c r="D3540" s="0" t="n">
        <v>0.3535</v>
      </c>
      <c r="E3540" s="0" t="n">
        <v>0.10799213</v>
      </c>
      <c r="G3540" s="0" t="n">
        <v>0.3535</v>
      </c>
      <c r="H3540" s="0" t="n">
        <v>0.10869904</v>
      </c>
      <c r="J3540" s="0" t="n">
        <v>0.3535</v>
      </c>
      <c r="K3540" s="0" t="n">
        <v>0.10870771</v>
      </c>
      <c r="M3540" s="0" t="n">
        <v>0.3535</v>
      </c>
      <c r="N3540" s="0" t="n">
        <v>0.10925035</v>
      </c>
      <c r="P3540" s="0" t="n">
        <v>0.3535</v>
      </c>
      <c r="Q3540" s="0" t="n">
        <v>0.10927064</v>
      </c>
    </row>
    <row r="3541" customFormat="false" ht="15" hidden="false" customHeight="false" outlineLevel="0" collapsed="false">
      <c r="A3541" s="0" t="n">
        <v>0.3536</v>
      </c>
      <c r="B3541" s="0" t="n">
        <v>0.10770069</v>
      </c>
      <c r="D3541" s="0" t="n">
        <v>0.3536</v>
      </c>
      <c r="E3541" s="0" t="n">
        <v>0.10799766</v>
      </c>
      <c r="G3541" s="0" t="n">
        <v>0.3536</v>
      </c>
      <c r="H3541" s="0" t="n">
        <v>0.1087044</v>
      </c>
      <c r="J3541" s="0" t="n">
        <v>0.3536</v>
      </c>
      <c r="K3541" s="0" t="n">
        <v>0.10871253</v>
      </c>
      <c r="M3541" s="0" t="n">
        <v>0.3536</v>
      </c>
      <c r="N3541" s="0" t="n">
        <v>0.10925556</v>
      </c>
      <c r="P3541" s="0" t="n">
        <v>0.3536</v>
      </c>
      <c r="Q3541" s="0" t="n">
        <v>0.10927563</v>
      </c>
    </row>
    <row r="3542" customFormat="false" ht="15" hidden="false" customHeight="false" outlineLevel="0" collapsed="false">
      <c r="A3542" s="0" t="n">
        <v>0.3537</v>
      </c>
      <c r="B3542" s="0" t="n">
        <v>0.10770595</v>
      </c>
      <c r="D3542" s="0" t="n">
        <v>0.3537</v>
      </c>
      <c r="E3542" s="0" t="n">
        <v>0.10800319</v>
      </c>
      <c r="G3542" s="0" t="n">
        <v>0.3537</v>
      </c>
      <c r="H3542" s="0" t="n">
        <v>0.10870977</v>
      </c>
      <c r="J3542" s="0" t="n">
        <v>0.3537</v>
      </c>
      <c r="K3542" s="0" t="n">
        <v>0.10871735</v>
      </c>
      <c r="M3542" s="0" t="n">
        <v>0.3537</v>
      </c>
      <c r="N3542" s="0" t="n">
        <v>0.10926077</v>
      </c>
      <c r="P3542" s="0" t="n">
        <v>0.3537</v>
      </c>
      <c r="Q3542" s="0" t="n">
        <v>0.10928061</v>
      </c>
    </row>
    <row r="3543" customFormat="false" ht="15" hidden="false" customHeight="false" outlineLevel="0" collapsed="false">
      <c r="A3543" s="0" t="n">
        <v>0.3538</v>
      </c>
      <c r="B3543" s="0" t="n">
        <v>0.1077112</v>
      </c>
      <c r="D3543" s="0" t="n">
        <v>0.3538</v>
      </c>
      <c r="E3543" s="0" t="n">
        <v>0.10800873</v>
      </c>
      <c r="G3543" s="0" t="n">
        <v>0.3538</v>
      </c>
      <c r="H3543" s="0" t="n">
        <v>0.10871512</v>
      </c>
      <c r="J3543" s="0" t="n">
        <v>0.3538</v>
      </c>
      <c r="K3543" s="0" t="n">
        <v>0.10872217</v>
      </c>
      <c r="M3543" s="0" t="n">
        <v>0.3538</v>
      </c>
      <c r="N3543" s="0" t="n">
        <v>0.10926598</v>
      </c>
      <c r="P3543" s="0" t="n">
        <v>0.3538</v>
      </c>
      <c r="Q3543" s="0" t="n">
        <v>0.10928559</v>
      </c>
    </row>
    <row r="3544" customFormat="false" ht="15" hidden="false" customHeight="false" outlineLevel="0" collapsed="false">
      <c r="A3544" s="0" t="n">
        <v>0.3539</v>
      </c>
      <c r="B3544" s="0" t="n">
        <v>0.10771646</v>
      </c>
      <c r="D3544" s="0" t="n">
        <v>0.3539</v>
      </c>
      <c r="E3544" s="0" t="n">
        <v>0.10801426</v>
      </c>
      <c r="G3544" s="0" t="n">
        <v>0.3539</v>
      </c>
      <c r="H3544" s="0" t="n">
        <v>0.10872048</v>
      </c>
      <c r="J3544" s="0" t="n">
        <v>0.3539</v>
      </c>
      <c r="K3544" s="0" t="n">
        <v>0.10872699</v>
      </c>
      <c r="M3544" s="0" t="n">
        <v>0.3539</v>
      </c>
      <c r="N3544" s="0" t="n">
        <v>0.10927119</v>
      </c>
      <c r="P3544" s="0" t="n">
        <v>0.3539</v>
      </c>
      <c r="Q3544" s="0" t="n">
        <v>0.10929056</v>
      </c>
    </row>
    <row r="3545" customFormat="false" ht="15" hidden="false" customHeight="false" outlineLevel="0" collapsed="false">
      <c r="A3545" s="0" t="n">
        <v>0.354</v>
      </c>
      <c r="B3545" s="0" t="n">
        <v>0.10772173</v>
      </c>
      <c r="D3545" s="0" t="n">
        <v>0.354</v>
      </c>
      <c r="E3545" s="0" t="n">
        <v>0.10801979</v>
      </c>
      <c r="G3545" s="0" t="n">
        <v>0.354</v>
      </c>
      <c r="H3545" s="0" t="n">
        <v>0.10872584</v>
      </c>
      <c r="J3545" s="0" t="n">
        <v>0.354</v>
      </c>
      <c r="K3545" s="0" t="n">
        <v>0.10873182</v>
      </c>
      <c r="M3545" s="0" t="n">
        <v>0.354</v>
      </c>
      <c r="N3545" s="0" t="n">
        <v>0.10927641</v>
      </c>
      <c r="P3545" s="0" t="n">
        <v>0.354</v>
      </c>
      <c r="Q3545" s="0" t="n">
        <v>0.10929554</v>
      </c>
    </row>
    <row r="3546" customFormat="false" ht="15" hidden="false" customHeight="false" outlineLevel="0" collapsed="false">
      <c r="A3546" s="0" t="n">
        <v>0.3541</v>
      </c>
      <c r="B3546" s="0" t="n">
        <v>0.10772699</v>
      </c>
      <c r="D3546" s="0" t="n">
        <v>0.3541</v>
      </c>
      <c r="E3546" s="0" t="n">
        <v>0.10802532</v>
      </c>
      <c r="G3546" s="0" t="n">
        <v>0.3541</v>
      </c>
      <c r="H3546" s="0" t="n">
        <v>0.10873119</v>
      </c>
      <c r="J3546" s="0" t="n">
        <v>0.3541</v>
      </c>
      <c r="K3546" s="0" t="n">
        <v>0.10873664</v>
      </c>
      <c r="M3546" s="0" t="n">
        <v>0.3541</v>
      </c>
      <c r="N3546" s="0" t="n">
        <v>0.10928163</v>
      </c>
      <c r="P3546" s="0" t="n">
        <v>0.3541</v>
      </c>
      <c r="Q3546" s="0" t="n">
        <v>0.10930051</v>
      </c>
    </row>
    <row r="3547" customFormat="false" ht="15" hidden="false" customHeight="false" outlineLevel="0" collapsed="false">
      <c r="A3547" s="0" t="n">
        <v>0.3542</v>
      </c>
      <c r="B3547" s="0" t="n">
        <v>0.10773226</v>
      </c>
      <c r="D3547" s="0" t="n">
        <v>0.3542</v>
      </c>
      <c r="E3547" s="0" t="n">
        <v>0.10803085</v>
      </c>
      <c r="G3547" s="0" t="n">
        <v>0.3542</v>
      </c>
      <c r="H3547" s="0" t="n">
        <v>0.10873655</v>
      </c>
      <c r="J3547" s="0" t="n">
        <v>0.3542</v>
      </c>
      <c r="K3547" s="0" t="n">
        <v>0.10874147</v>
      </c>
      <c r="M3547" s="0" t="n">
        <v>0.3542</v>
      </c>
      <c r="N3547" s="0" t="n">
        <v>0.10928685</v>
      </c>
      <c r="P3547" s="0" t="n">
        <v>0.3542</v>
      </c>
      <c r="Q3547" s="0" t="n">
        <v>0.10930548</v>
      </c>
    </row>
    <row r="3548" customFormat="false" ht="15" hidden="false" customHeight="false" outlineLevel="0" collapsed="false">
      <c r="A3548" s="0" t="n">
        <v>0.3543</v>
      </c>
      <c r="B3548" s="0" t="n">
        <v>0.10773753</v>
      </c>
      <c r="D3548" s="0" t="n">
        <v>0.3543</v>
      </c>
      <c r="E3548" s="0" t="n">
        <v>0.10803638</v>
      </c>
      <c r="G3548" s="0" t="n">
        <v>0.3543</v>
      </c>
      <c r="H3548" s="0" t="n">
        <v>0.1087419</v>
      </c>
      <c r="J3548" s="0" t="n">
        <v>0.3543</v>
      </c>
      <c r="K3548" s="0" t="n">
        <v>0.10874629</v>
      </c>
      <c r="M3548" s="0" t="n">
        <v>0.3543</v>
      </c>
      <c r="N3548" s="0" t="n">
        <v>0.10929208</v>
      </c>
      <c r="P3548" s="0" t="n">
        <v>0.3543</v>
      </c>
      <c r="Q3548" s="0" t="n">
        <v>0.10931045</v>
      </c>
    </row>
    <row r="3549" customFormat="false" ht="15" hidden="false" customHeight="false" outlineLevel="0" collapsed="false">
      <c r="A3549" s="0" t="n">
        <v>0.3544</v>
      </c>
      <c r="B3549" s="0" t="n">
        <v>0.1077428</v>
      </c>
      <c r="D3549" s="0" t="n">
        <v>0.3544</v>
      </c>
      <c r="E3549" s="0" t="n">
        <v>0.10804191</v>
      </c>
      <c r="G3549" s="0" t="n">
        <v>0.3544</v>
      </c>
      <c r="H3549" s="0" t="n">
        <v>0.10874725</v>
      </c>
      <c r="J3549" s="0" t="n">
        <v>0.3544</v>
      </c>
      <c r="K3549" s="0" t="n">
        <v>0.10875112</v>
      </c>
      <c r="M3549" s="0" t="n">
        <v>0.3544</v>
      </c>
      <c r="N3549" s="0" t="n">
        <v>0.10929731</v>
      </c>
      <c r="P3549" s="0" t="n">
        <v>0.3544</v>
      </c>
      <c r="Q3549" s="0" t="n">
        <v>0.10931541</v>
      </c>
    </row>
    <row r="3550" customFormat="false" ht="15" hidden="false" customHeight="false" outlineLevel="0" collapsed="false">
      <c r="A3550" s="0" t="n">
        <v>0.3545</v>
      </c>
      <c r="B3550" s="0" t="n">
        <v>0.10774808</v>
      </c>
      <c r="D3550" s="0" t="n">
        <v>0.3545</v>
      </c>
      <c r="E3550" s="0" t="n">
        <v>0.10804744</v>
      </c>
      <c r="G3550" s="0" t="n">
        <v>0.3545</v>
      </c>
      <c r="H3550" s="0" t="n">
        <v>0.1087526</v>
      </c>
      <c r="J3550" s="0" t="n">
        <v>0.3545</v>
      </c>
      <c r="K3550" s="0" t="n">
        <v>0.10875595</v>
      </c>
      <c r="M3550" s="0" t="n">
        <v>0.3545</v>
      </c>
      <c r="N3550" s="0" t="n">
        <v>0.10930254</v>
      </c>
      <c r="P3550" s="0" t="n">
        <v>0.3545</v>
      </c>
      <c r="Q3550" s="0" t="n">
        <v>0.10932037</v>
      </c>
    </row>
    <row r="3551" customFormat="false" ht="15" hidden="false" customHeight="false" outlineLevel="0" collapsed="false">
      <c r="A3551" s="0" t="n">
        <v>0.3546</v>
      </c>
      <c r="B3551" s="0" t="n">
        <v>0.10775336</v>
      </c>
      <c r="D3551" s="0" t="n">
        <v>0.3546</v>
      </c>
      <c r="E3551" s="0" t="n">
        <v>0.10805297</v>
      </c>
      <c r="G3551" s="0" t="n">
        <v>0.3546</v>
      </c>
      <c r="H3551" s="0" t="n">
        <v>0.10875795</v>
      </c>
      <c r="J3551" s="0" t="n">
        <v>0.3546</v>
      </c>
      <c r="K3551" s="0" t="n">
        <v>0.10876078</v>
      </c>
      <c r="M3551" s="0" t="n">
        <v>0.3546</v>
      </c>
      <c r="N3551" s="0" t="n">
        <v>0.10930777</v>
      </c>
      <c r="P3551" s="0" t="n">
        <v>0.3546</v>
      </c>
      <c r="Q3551" s="0" t="n">
        <v>0.10932534</v>
      </c>
    </row>
    <row r="3552" customFormat="false" ht="15" hidden="false" customHeight="false" outlineLevel="0" collapsed="false">
      <c r="A3552" s="0" t="n">
        <v>0.3547</v>
      </c>
      <c r="B3552" s="0" t="n">
        <v>0.10775864</v>
      </c>
      <c r="D3552" s="0" t="n">
        <v>0.3547</v>
      </c>
      <c r="E3552" s="0" t="n">
        <v>0.1080585</v>
      </c>
      <c r="G3552" s="0" t="n">
        <v>0.3547</v>
      </c>
      <c r="H3552" s="0" t="n">
        <v>0.1087633</v>
      </c>
      <c r="J3552" s="0" t="n">
        <v>0.3547</v>
      </c>
      <c r="K3552" s="0" t="n">
        <v>0.1087656</v>
      </c>
      <c r="M3552" s="0" t="n">
        <v>0.3547</v>
      </c>
      <c r="N3552" s="0" t="n">
        <v>0.109313</v>
      </c>
      <c r="P3552" s="0" t="n">
        <v>0.3547</v>
      </c>
      <c r="Q3552" s="0" t="n">
        <v>0.10933029</v>
      </c>
    </row>
    <row r="3553" customFormat="false" ht="15" hidden="false" customHeight="false" outlineLevel="0" collapsed="false">
      <c r="A3553" s="0" t="n">
        <v>0.3548</v>
      </c>
      <c r="B3553" s="0" t="n">
        <v>0.10776392</v>
      </c>
      <c r="D3553" s="0" t="n">
        <v>0.3548</v>
      </c>
      <c r="E3553" s="0" t="n">
        <v>0.10806403</v>
      </c>
      <c r="G3553" s="0" t="n">
        <v>0.3548</v>
      </c>
      <c r="H3553" s="0" t="n">
        <v>0.10876864</v>
      </c>
      <c r="J3553" s="0" t="n">
        <v>0.3548</v>
      </c>
      <c r="K3553" s="0" t="n">
        <v>0.10877044</v>
      </c>
      <c r="M3553" s="0" t="n">
        <v>0.3548</v>
      </c>
      <c r="N3553" s="0" t="n">
        <v>0.10931824</v>
      </c>
      <c r="P3553" s="0" t="n">
        <v>0.3548</v>
      </c>
      <c r="Q3553" s="0" t="n">
        <v>0.10933525</v>
      </c>
    </row>
    <row r="3554" customFormat="false" ht="15" hidden="false" customHeight="false" outlineLevel="0" collapsed="false">
      <c r="A3554" s="0" t="n">
        <v>0.3549</v>
      </c>
      <c r="B3554" s="0" t="n">
        <v>0.1077692</v>
      </c>
      <c r="D3554" s="0" t="n">
        <v>0.3549</v>
      </c>
      <c r="E3554" s="0" t="n">
        <v>0.10806956</v>
      </c>
      <c r="G3554" s="0" t="n">
        <v>0.3549</v>
      </c>
      <c r="H3554" s="0" t="n">
        <v>0.10877399</v>
      </c>
      <c r="J3554" s="0" t="n">
        <v>0.3549</v>
      </c>
      <c r="K3554" s="0" t="n">
        <v>0.10877527</v>
      </c>
      <c r="M3554" s="0" t="n">
        <v>0.3549</v>
      </c>
      <c r="N3554" s="0" t="n">
        <v>0.10932348</v>
      </c>
      <c r="P3554" s="0" t="n">
        <v>0.3549</v>
      </c>
      <c r="Q3554" s="0" t="n">
        <v>0.10934021</v>
      </c>
    </row>
    <row r="3555" customFormat="false" ht="15" hidden="false" customHeight="false" outlineLevel="0" collapsed="false">
      <c r="A3555" s="0" t="n">
        <v>0.355</v>
      </c>
      <c r="B3555" s="0" t="n">
        <v>0.10777449</v>
      </c>
      <c r="D3555" s="0" t="n">
        <v>0.355</v>
      </c>
      <c r="E3555" s="0" t="n">
        <v>0.10807509</v>
      </c>
      <c r="G3555" s="0" t="n">
        <v>0.355</v>
      </c>
      <c r="H3555" s="0" t="n">
        <v>0.10877933</v>
      </c>
      <c r="J3555" s="0" t="n">
        <v>0.355</v>
      </c>
      <c r="K3555" s="0" t="n">
        <v>0.1087801</v>
      </c>
      <c r="M3555" s="0" t="n">
        <v>0.355</v>
      </c>
      <c r="N3555" s="0" t="n">
        <v>0.10932872</v>
      </c>
      <c r="P3555" s="0" t="n">
        <v>0.355</v>
      </c>
      <c r="Q3555" s="0" t="n">
        <v>0.10934516</v>
      </c>
    </row>
    <row r="3556" customFormat="false" ht="15" hidden="false" customHeight="false" outlineLevel="0" collapsed="false">
      <c r="A3556" s="0" t="n">
        <v>0.3551</v>
      </c>
      <c r="B3556" s="0" t="n">
        <v>0.10777978</v>
      </c>
      <c r="D3556" s="0" t="n">
        <v>0.3551</v>
      </c>
      <c r="E3556" s="0" t="n">
        <v>0.10808061</v>
      </c>
      <c r="G3556" s="0" t="n">
        <v>0.3551</v>
      </c>
      <c r="H3556" s="0" t="n">
        <v>0.10878467</v>
      </c>
      <c r="J3556" s="0" t="n">
        <v>0.3551</v>
      </c>
      <c r="K3556" s="0" t="n">
        <v>0.10878493</v>
      </c>
      <c r="M3556" s="0" t="n">
        <v>0.3551</v>
      </c>
      <c r="N3556" s="0" t="n">
        <v>0.10933397</v>
      </c>
      <c r="P3556" s="0" t="n">
        <v>0.3551</v>
      </c>
      <c r="Q3556" s="0" t="n">
        <v>0.10935011</v>
      </c>
    </row>
    <row r="3557" customFormat="false" ht="15" hidden="false" customHeight="false" outlineLevel="0" collapsed="false">
      <c r="A3557" s="0" t="n">
        <v>0.3552</v>
      </c>
      <c r="B3557" s="0" t="n">
        <v>0.10778507</v>
      </c>
      <c r="D3557" s="0" t="n">
        <v>0.3552</v>
      </c>
      <c r="E3557" s="0" t="n">
        <v>0.10808614</v>
      </c>
      <c r="G3557" s="0" t="n">
        <v>0.3552</v>
      </c>
      <c r="H3557" s="0" t="n">
        <v>0.10879001</v>
      </c>
      <c r="J3557" s="0" t="n">
        <v>0.3552</v>
      </c>
      <c r="K3557" s="0" t="n">
        <v>0.10878977</v>
      </c>
      <c r="M3557" s="0" t="n">
        <v>0.3552</v>
      </c>
      <c r="N3557" s="0" t="n">
        <v>0.10933921</v>
      </c>
      <c r="P3557" s="0" t="n">
        <v>0.3552</v>
      </c>
      <c r="Q3557" s="0" t="n">
        <v>0.10935506</v>
      </c>
    </row>
    <row r="3558" customFormat="false" ht="15" hidden="false" customHeight="false" outlineLevel="0" collapsed="false">
      <c r="A3558" s="0" t="n">
        <v>0.3553</v>
      </c>
      <c r="B3558" s="0" t="n">
        <v>0.10779037</v>
      </c>
      <c r="D3558" s="0" t="n">
        <v>0.3553</v>
      </c>
      <c r="E3558" s="0" t="n">
        <v>0.10809166</v>
      </c>
      <c r="G3558" s="0" t="n">
        <v>0.3553</v>
      </c>
      <c r="H3558" s="0" t="n">
        <v>0.10879535</v>
      </c>
      <c r="J3558" s="0" t="n">
        <v>0.3553</v>
      </c>
      <c r="K3558" s="0" t="n">
        <v>0.1087946</v>
      </c>
      <c r="M3558" s="0" t="n">
        <v>0.3553</v>
      </c>
      <c r="N3558" s="0" t="n">
        <v>0.10934446</v>
      </c>
      <c r="P3558" s="0" t="n">
        <v>0.3553</v>
      </c>
      <c r="Q3558" s="0" t="n">
        <v>0.10936</v>
      </c>
    </row>
    <row r="3559" customFormat="false" ht="15" hidden="false" customHeight="false" outlineLevel="0" collapsed="false">
      <c r="A3559" s="0" t="n">
        <v>0.3554</v>
      </c>
      <c r="B3559" s="0" t="n">
        <v>0.10779566</v>
      </c>
      <c r="D3559" s="0" t="n">
        <v>0.3554</v>
      </c>
      <c r="E3559" s="0" t="n">
        <v>0.10809718</v>
      </c>
      <c r="G3559" s="0" t="n">
        <v>0.3554</v>
      </c>
      <c r="H3559" s="0" t="n">
        <v>0.10880069</v>
      </c>
      <c r="J3559" s="0" t="n">
        <v>0.3554</v>
      </c>
      <c r="K3559" s="0" t="n">
        <v>0.10879944</v>
      </c>
      <c r="M3559" s="0" t="n">
        <v>0.3554</v>
      </c>
      <c r="N3559" s="0" t="n">
        <v>0.10934971</v>
      </c>
      <c r="P3559" s="0" t="n">
        <v>0.3554</v>
      </c>
      <c r="Q3559" s="0" t="n">
        <v>0.10936495</v>
      </c>
    </row>
    <row r="3560" customFormat="false" ht="15" hidden="false" customHeight="false" outlineLevel="0" collapsed="false">
      <c r="A3560" s="0" t="n">
        <v>0.3555</v>
      </c>
      <c r="B3560" s="0" t="n">
        <v>0.10780096</v>
      </c>
      <c r="D3560" s="0" t="n">
        <v>0.3555</v>
      </c>
      <c r="E3560" s="0" t="n">
        <v>0.10810271</v>
      </c>
      <c r="G3560" s="0" t="n">
        <v>0.3555</v>
      </c>
      <c r="H3560" s="0" t="n">
        <v>0.10880603</v>
      </c>
      <c r="J3560" s="0" t="n">
        <v>0.3555</v>
      </c>
      <c r="K3560" s="0" t="n">
        <v>0.10880427</v>
      </c>
      <c r="M3560" s="0" t="n">
        <v>0.3555</v>
      </c>
      <c r="N3560" s="0" t="n">
        <v>0.10935497</v>
      </c>
      <c r="P3560" s="0" t="n">
        <v>0.3555</v>
      </c>
      <c r="Q3560" s="0" t="n">
        <v>0.10936989</v>
      </c>
    </row>
    <row r="3561" customFormat="false" ht="15" hidden="false" customHeight="false" outlineLevel="0" collapsed="false">
      <c r="A3561" s="0" t="n">
        <v>0.3556</v>
      </c>
      <c r="B3561" s="0" t="n">
        <v>0.10780626</v>
      </c>
      <c r="D3561" s="0" t="n">
        <v>0.3556</v>
      </c>
      <c r="E3561" s="0" t="n">
        <v>0.10810823</v>
      </c>
      <c r="G3561" s="0" t="n">
        <v>0.3556</v>
      </c>
      <c r="H3561" s="0" t="n">
        <v>0.10881136</v>
      </c>
      <c r="J3561" s="0" t="n">
        <v>0.3556</v>
      </c>
      <c r="K3561" s="0" t="n">
        <v>0.10880911</v>
      </c>
      <c r="M3561" s="0" t="n">
        <v>0.3556</v>
      </c>
      <c r="N3561" s="0" t="n">
        <v>0.10936022</v>
      </c>
      <c r="P3561" s="0" t="n">
        <v>0.3556</v>
      </c>
      <c r="Q3561" s="0" t="n">
        <v>0.10937483</v>
      </c>
    </row>
    <row r="3562" customFormat="false" ht="15" hidden="false" customHeight="false" outlineLevel="0" collapsed="false">
      <c r="A3562" s="0" t="n">
        <v>0.3557</v>
      </c>
      <c r="B3562" s="0" t="n">
        <v>0.10781157</v>
      </c>
      <c r="D3562" s="0" t="n">
        <v>0.3557</v>
      </c>
      <c r="E3562" s="0" t="n">
        <v>0.10811375</v>
      </c>
      <c r="G3562" s="0" t="n">
        <v>0.3557</v>
      </c>
      <c r="H3562" s="0" t="n">
        <v>0.1088167</v>
      </c>
      <c r="J3562" s="0" t="n">
        <v>0.3557</v>
      </c>
      <c r="K3562" s="0" t="n">
        <v>0.10881395</v>
      </c>
      <c r="M3562" s="0" t="n">
        <v>0.3557</v>
      </c>
      <c r="N3562" s="0" t="n">
        <v>0.10936548</v>
      </c>
      <c r="P3562" s="0" t="n">
        <v>0.3557</v>
      </c>
      <c r="Q3562" s="0" t="n">
        <v>0.10937977</v>
      </c>
    </row>
    <row r="3563" customFormat="false" ht="15" hidden="false" customHeight="false" outlineLevel="0" collapsed="false">
      <c r="A3563" s="0" t="n">
        <v>0.3558</v>
      </c>
      <c r="B3563" s="0" t="n">
        <v>0.10781687</v>
      </c>
      <c r="D3563" s="0" t="n">
        <v>0.3558</v>
      </c>
      <c r="E3563" s="0" t="n">
        <v>0.10811927</v>
      </c>
      <c r="G3563" s="0" t="n">
        <v>0.3558</v>
      </c>
      <c r="H3563" s="0" t="n">
        <v>0.10882203</v>
      </c>
      <c r="J3563" s="0" t="n">
        <v>0.3558</v>
      </c>
      <c r="K3563" s="0" t="n">
        <v>0.10881879</v>
      </c>
      <c r="M3563" s="0" t="n">
        <v>0.3558</v>
      </c>
      <c r="N3563" s="0" t="n">
        <v>0.10937074</v>
      </c>
      <c r="P3563" s="0" t="n">
        <v>0.3558</v>
      </c>
      <c r="Q3563" s="0" t="n">
        <v>0.10938471</v>
      </c>
    </row>
    <row r="3564" customFormat="false" ht="15" hidden="false" customHeight="false" outlineLevel="0" collapsed="false">
      <c r="A3564" s="0" t="n">
        <v>0.3559</v>
      </c>
      <c r="B3564" s="0" t="n">
        <v>0.10782218</v>
      </c>
      <c r="D3564" s="0" t="n">
        <v>0.3559</v>
      </c>
      <c r="E3564" s="0" t="n">
        <v>0.10812478</v>
      </c>
      <c r="G3564" s="0" t="n">
        <v>0.3559</v>
      </c>
      <c r="H3564" s="0" t="n">
        <v>0.10882736</v>
      </c>
      <c r="J3564" s="0" t="n">
        <v>0.3559</v>
      </c>
      <c r="K3564" s="0" t="n">
        <v>0.10882363</v>
      </c>
      <c r="M3564" s="0" t="n">
        <v>0.3559</v>
      </c>
      <c r="N3564" s="0" t="n">
        <v>0.109376</v>
      </c>
      <c r="P3564" s="0" t="n">
        <v>0.3559</v>
      </c>
      <c r="Q3564" s="0" t="n">
        <v>0.10938964</v>
      </c>
    </row>
    <row r="3565" customFormat="false" ht="15" hidden="false" customHeight="false" outlineLevel="0" collapsed="false">
      <c r="A3565" s="0" t="n">
        <v>0.356</v>
      </c>
      <c r="B3565" s="0" t="n">
        <v>0.10782749</v>
      </c>
      <c r="D3565" s="0" t="n">
        <v>0.356</v>
      </c>
      <c r="E3565" s="0" t="n">
        <v>0.1081303</v>
      </c>
      <c r="G3565" s="0" t="n">
        <v>0.356</v>
      </c>
      <c r="H3565" s="0" t="n">
        <v>0.10883269</v>
      </c>
      <c r="J3565" s="0" t="n">
        <v>0.356</v>
      </c>
      <c r="K3565" s="0" t="n">
        <v>0.10882847</v>
      </c>
      <c r="M3565" s="0" t="n">
        <v>0.356</v>
      </c>
      <c r="N3565" s="0" t="n">
        <v>0.10938127</v>
      </c>
      <c r="P3565" s="0" t="n">
        <v>0.356</v>
      </c>
      <c r="Q3565" s="0" t="n">
        <v>0.10939457</v>
      </c>
    </row>
    <row r="3566" customFormat="false" ht="15" hidden="false" customHeight="false" outlineLevel="0" collapsed="false">
      <c r="A3566" s="0" t="n">
        <v>0.3561</v>
      </c>
      <c r="B3566" s="0" t="n">
        <v>0.1078328</v>
      </c>
      <c r="D3566" s="0" t="n">
        <v>0.3561</v>
      </c>
      <c r="E3566" s="0" t="n">
        <v>0.10813581</v>
      </c>
      <c r="G3566" s="0" t="n">
        <v>0.3561</v>
      </c>
      <c r="H3566" s="0" t="n">
        <v>0.10883802</v>
      </c>
      <c r="J3566" s="0" t="n">
        <v>0.3561</v>
      </c>
      <c r="K3566" s="0" t="n">
        <v>0.10883331</v>
      </c>
      <c r="M3566" s="0" t="n">
        <v>0.3561</v>
      </c>
      <c r="N3566" s="0" t="n">
        <v>0.10938653</v>
      </c>
      <c r="P3566" s="0" t="n">
        <v>0.3561</v>
      </c>
      <c r="Q3566" s="0" t="n">
        <v>0.1093995</v>
      </c>
    </row>
    <row r="3567" customFormat="false" ht="15" hidden="false" customHeight="false" outlineLevel="0" collapsed="false">
      <c r="A3567" s="0" t="n">
        <v>0.3562</v>
      </c>
      <c r="B3567" s="0" t="n">
        <v>0.10783812</v>
      </c>
      <c r="D3567" s="0" t="n">
        <v>0.3562</v>
      </c>
      <c r="E3567" s="0" t="n">
        <v>0.10814133</v>
      </c>
      <c r="G3567" s="0" t="n">
        <v>0.3562</v>
      </c>
      <c r="H3567" s="0" t="n">
        <v>0.10884335</v>
      </c>
      <c r="J3567" s="0" t="n">
        <v>0.3562</v>
      </c>
      <c r="K3567" s="0" t="n">
        <v>0.10883816</v>
      </c>
      <c r="M3567" s="0" t="n">
        <v>0.3562</v>
      </c>
      <c r="N3567" s="0" t="n">
        <v>0.1093918</v>
      </c>
      <c r="P3567" s="0" t="n">
        <v>0.3562</v>
      </c>
      <c r="Q3567" s="0" t="n">
        <v>0.10940443</v>
      </c>
    </row>
    <row r="3568" customFormat="false" ht="15" hidden="false" customHeight="false" outlineLevel="0" collapsed="false">
      <c r="A3568" s="0" t="n">
        <v>0.3563</v>
      </c>
      <c r="B3568" s="0" t="n">
        <v>0.10784343</v>
      </c>
      <c r="D3568" s="0" t="n">
        <v>0.3563</v>
      </c>
      <c r="E3568" s="0" t="n">
        <v>0.10814684</v>
      </c>
      <c r="G3568" s="0" t="n">
        <v>0.3563</v>
      </c>
      <c r="H3568" s="0" t="n">
        <v>0.10884867</v>
      </c>
      <c r="J3568" s="0" t="n">
        <v>0.3563</v>
      </c>
      <c r="K3568" s="0" t="n">
        <v>0.108843</v>
      </c>
      <c r="M3568" s="0" t="n">
        <v>0.3563</v>
      </c>
      <c r="N3568" s="0" t="n">
        <v>0.10939707</v>
      </c>
      <c r="P3568" s="0" t="n">
        <v>0.3563</v>
      </c>
      <c r="Q3568" s="0" t="n">
        <v>0.10940936</v>
      </c>
    </row>
    <row r="3569" customFormat="false" ht="15" hidden="false" customHeight="false" outlineLevel="0" collapsed="false">
      <c r="A3569" s="0" t="n">
        <v>0.3564</v>
      </c>
      <c r="B3569" s="0" t="n">
        <v>0.10784875</v>
      </c>
      <c r="D3569" s="0" t="n">
        <v>0.3564</v>
      </c>
      <c r="E3569" s="0" t="n">
        <v>0.10815235</v>
      </c>
      <c r="G3569" s="0" t="n">
        <v>0.3564</v>
      </c>
      <c r="H3569" s="0" t="n">
        <v>0.108854</v>
      </c>
      <c r="J3569" s="0" t="n">
        <v>0.3564</v>
      </c>
      <c r="K3569" s="0" t="n">
        <v>0.10884784</v>
      </c>
      <c r="M3569" s="0" t="n">
        <v>0.3564</v>
      </c>
      <c r="N3569" s="0" t="n">
        <v>0.10940235</v>
      </c>
      <c r="P3569" s="0" t="n">
        <v>0.3564</v>
      </c>
      <c r="Q3569" s="0" t="n">
        <v>0.10941428</v>
      </c>
    </row>
    <row r="3570" customFormat="false" ht="15" hidden="false" customHeight="false" outlineLevel="0" collapsed="false">
      <c r="A3570" s="0" t="n">
        <v>0.3565</v>
      </c>
      <c r="B3570" s="0" t="n">
        <v>0.10785407</v>
      </c>
      <c r="D3570" s="0" t="n">
        <v>0.3565</v>
      </c>
      <c r="E3570" s="0" t="n">
        <v>0.10815786</v>
      </c>
      <c r="G3570" s="0" t="n">
        <v>0.3565</v>
      </c>
      <c r="H3570" s="0" t="n">
        <v>0.10885932</v>
      </c>
      <c r="J3570" s="0" t="n">
        <v>0.3565</v>
      </c>
      <c r="K3570" s="0" t="n">
        <v>0.10885269</v>
      </c>
      <c r="M3570" s="0" t="n">
        <v>0.3565</v>
      </c>
      <c r="N3570" s="0" t="n">
        <v>0.10940762</v>
      </c>
      <c r="P3570" s="0" t="n">
        <v>0.3565</v>
      </c>
      <c r="Q3570" s="0" t="n">
        <v>0.10941921</v>
      </c>
    </row>
    <row r="3571" customFormat="false" ht="15" hidden="false" customHeight="false" outlineLevel="0" collapsed="false">
      <c r="A3571" s="0" t="n">
        <v>0.3566</v>
      </c>
      <c r="B3571" s="0" t="n">
        <v>0.10785939</v>
      </c>
      <c r="D3571" s="0" t="n">
        <v>0.3566</v>
      </c>
      <c r="E3571" s="0" t="n">
        <v>0.10816336</v>
      </c>
      <c r="G3571" s="0" t="n">
        <v>0.3566</v>
      </c>
      <c r="H3571" s="0" t="n">
        <v>0.10886464</v>
      </c>
      <c r="J3571" s="0" t="n">
        <v>0.3566</v>
      </c>
      <c r="K3571" s="0" t="n">
        <v>0.10885754</v>
      </c>
      <c r="M3571" s="0" t="n">
        <v>0.3566</v>
      </c>
      <c r="N3571" s="0" t="n">
        <v>0.1094129</v>
      </c>
      <c r="P3571" s="0" t="n">
        <v>0.3566</v>
      </c>
      <c r="Q3571" s="0" t="n">
        <v>0.10942413</v>
      </c>
    </row>
    <row r="3572" customFormat="false" ht="15" hidden="false" customHeight="false" outlineLevel="0" collapsed="false">
      <c r="A3572" s="0" t="n">
        <v>0.3567</v>
      </c>
      <c r="B3572" s="0" t="n">
        <v>0.10786472</v>
      </c>
      <c r="D3572" s="0" t="n">
        <v>0.3567</v>
      </c>
      <c r="E3572" s="0" t="n">
        <v>0.10816887</v>
      </c>
      <c r="G3572" s="0" t="n">
        <v>0.3567</v>
      </c>
      <c r="H3572" s="0" t="n">
        <v>0.10886996</v>
      </c>
      <c r="J3572" s="0" t="n">
        <v>0.3567</v>
      </c>
      <c r="K3572" s="0" t="n">
        <v>0.10886238</v>
      </c>
      <c r="M3572" s="0" t="n">
        <v>0.3567</v>
      </c>
      <c r="N3572" s="0" t="n">
        <v>0.10941818</v>
      </c>
      <c r="P3572" s="0" t="n">
        <v>0.3567</v>
      </c>
      <c r="Q3572" s="0" t="n">
        <v>0.10942905</v>
      </c>
    </row>
    <row r="3573" customFormat="false" ht="15" hidden="false" customHeight="false" outlineLevel="0" collapsed="false">
      <c r="A3573" s="0" t="n">
        <v>0.3568</v>
      </c>
      <c r="B3573" s="0" t="n">
        <v>0.10787004</v>
      </c>
      <c r="D3573" s="0" t="n">
        <v>0.3568</v>
      </c>
      <c r="E3573" s="0" t="n">
        <v>0.10817437</v>
      </c>
      <c r="G3573" s="0" t="n">
        <v>0.3568</v>
      </c>
      <c r="H3573" s="0" t="n">
        <v>0.10887528</v>
      </c>
      <c r="J3573" s="0" t="n">
        <v>0.3568</v>
      </c>
      <c r="K3573" s="0" t="n">
        <v>0.10886723</v>
      </c>
      <c r="M3573" s="0" t="n">
        <v>0.3568</v>
      </c>
      <c r="N3573" s="0" t="n">
        <v>0.10942346</v>
      </c>
      <c r="P3573" s="0" t="n">
        <v>0.3568</v>
      </c>
      <c r="Q3573" s="0" t="n">
        <v>0.10943396</v>
      </c>
    </row>
    <row r="3574" customFormat="false" ht="15" hidden="false" customHeight="false" outlineLevel="0" collapsed="false">
      <c r="A3574" s="0" t="n">
        <v>0.3569</v>
      </c>
      <c r="B3574" s="0" t="n">
        <v>0.10787537</v>
      </c>
      <c r="D3574" s="0" t="n">
        <v>0.3569</v>
      </c>
      <c r="E3574" s="0" t="n">
        <v>0.10817987</v>
      </c>
      <c r="G3574" s="0" t="n">
        <v>0.3569</v>
      </c>
      <c r="H3574" s="0" t="n">
        <v>0.1088806</v>
      </c>
      <c r="J3574" s="0" t="n">
        <v>0.3569</v>
      </c>
      <c r="K3574" s="0" t="n">
        <v>0.10887208</v>
      </c>
      <c r="M3574" s="0" t="n">
        <v>0.3569</v>
      </c>
      <c r="N3574" s="0" t="n">
        <v>0.10942874</v>
      </c>
      <c r="P3574" s="0" t="n">
        <v>0.3569</v>
      </c>
      <c r="Q3574" s="0" t="n">
        <v>0.10943888</v>
      </c>
    </row>
    <row r="3575" customFormat="false" ht="15" hidden="false" customHeight="false" outlineLevel="0" collapsed="false">
      <c r="A3575" s="0" t="n">
        <v>0.357</v>
      </c>
      <c r="B3575" s="0" t="n">
        <v>0.1078807</v>
      </c>
      <c r="D3575" s="0" t="n">
        <v>0.357</v>
      </c>
      <c r="E3575" s="0" t="n">
        <v>0.10818537</v>
      </c>
      <c r="G3575" s="0" t="n">
        <v>0.357</v>
      </c>
      <c r="H3575" s="0" t="n">
        <v>0.10888591</v>
      </c>
      <c r="J3575" s="0" t="n">
        <v>0.357</v>
      </c>
      <c r="K3575" s="0" t="n">
        <v>0.10887693</v>
      </c>
      <c r="M3575" s="0" t="n">
        <v>0.357</v>
      </c>
      <c r="N3575" s="0" t="n">
        <v>0.10943403</v>
      </c>
      <c r="P3575" s="0" t="n">
        <v>0.357</v>
      </c>
      <c r="Q3575" s="0" t="n">
        <v>0.10944379</v>
      </c>
    </row>
    <row r="3576" customFormat="false" ht="15" hidden="false" customHeight="false" outlineLevel="0" collapsed="false">
      <c r="A3576" s="0" t="n">
        <v>0.3571</v>
      </c>
      <c r="B3576" s="0" t="n">
        <v>0.10788603</v>
      </c>
      <c r="D3576" s="0" t="n">
        <v>0.3571</v>
      </c>
      <c r="E3576" s="0" t="n">
        <v>0.10819087</v>
      </c>
      <c r="G3576" s="0" t="n">
        <v>0.3571</v>
      </c>
      <c r="H3576" s="0" t="n">
        <v>0.10889123</v>
      </c>
      <c r="J3576" s="0" t="n">
        <v>0.3571</v>
      </c>
      <c r="K3576" s="0" t="n">
        <v>0.10888178</v>
      </c>
      <c r="M3576" s="0" t="n">
        <v>0.3571</v>
      </c>
      <c r="N3576" s="0" t="n">
        <v>0.10943932</v>
      </c>
      <c r="P3576" s="0" t="n">
        <v>0.3571</v>
      </c>
      <c r="Q3576" s="0" t="n">
        <v>0.10944871</v>
      </c>
    </row>
    <row r="3577" customFormat="false" ht="15" hidden="false" customHeight="false" outlineLevel="0" collapsed="false">
      <c r="A3577" s="0" t="n">
        <v>0.3572</v>
      </c>
      <c r="B3577" s="0" t="n">
        <v>0.10789137</v>
      </c>
      <c r="D3577" s="0" t="n">
        <v>0.3572</v>
      </c>
      <c r="E3577" s="0" t="n">
        <v>0.10819636</v>
      </c>
      <c r="G3577" s="0" t="n">
        <v>0.3572</v>
      </c>
      <c r="H3577" s="0" t="n">
        <v>0.10889654</v>
      </c>
      <c r="J3577" s="0" t="n">
        <v>0.3572</v>
      </c>
      <c r="K3577" s="0" t="n">
        <v>0.10888664</v>
      </c>
      <c r="M3577" s="0" t="n">
        <v>0.3572</v>
      </c>
      <c r="N3577" s="0" t="n">
        <v>0.10944461</v>
      </c>
      <c r="P3577" s="0" t="n">
        <v>0.3572</v>
      </c>
      <c r="Q3577" s="0" t="n">
        <v>0.10945362</v>
      </c>
    </row>
    <row r="3578" customFormat="false" ht="15" hidden="false" customHeight="false" outlineLevel="0" collapsed="false">
      <c r="A3578" s="0" t="n">
        <v>0.3573</v>
      </c>
      <c r="B3578" s="0" t="n">
        <v>0.1078967</v>
      </c>
      <c r="D3578" s="0" t="n">
        <v>0.3573</v>
      </c>
      <c r="E3578" s="0" t="n">
        <v>0.10820186</v>
      </c>
      <c r="G3578" s="0" t="n">
        <v>0.3573</v>
      </c>
      <c r="H3578" s="0" t="n">
        <v>0.10890185</v>
      </c>
      <c r="J3578" s="0" t="n">
        <v>0.3573</v>
      </c>
      <c r="K3578" s="0" t="n">
        <v>0.10889149</v>
      </c>
      <c r="M3578" s="0" t="n">
        <v>0.3573</v>
      </c>
      <c r="N3578" s="0" t="n">
        <v>0.1094499</v>
      </c>
      <c r="P3578" s="0" t="n">
        <v>0.3573</v>
      </c>
      <c r="Q3578" s="0" t="n">
        <v>0.10945853</v>
      </c>
    </row>
    <row r="3579" customFormat="false" ht="15" hidden="false" customHeight="false" outlineLevel="0" collapsed="false">
      <c r="A3579" s="0" t="n">
        <v>0.3574</v>
      </c>
      <c r="B3579" s="0" t="n">
        <v>0.10790204</v>
      </c>
      <c r="D3579" s="0" t="n">
        <v>0.3574</v>
      </c>
      <c r="E3579" s="0" t="n">
        <v>0.10820735</v>
      </c>
      <c r="G3579" s="0" t="n">
        <v>0.3574</v>
      </c>
      <c r="H3579" s="0" t="n">
        <v>0.10890716</v>
      </c>
      <c r="J3579" s="0" t="n">
        <v>0.3574</v>
      </c>
      <c r="K3579" s="0" t="n">
        <v>0.10889634</v>
      </c>
      <c r="M3579" s="0" t="n">
        <v>0.3574</v>
      </c>
      <c r="N3579" s="0" t="n">
        <v>0.10945519</v>
      </c>
      <c r="P3579" s="0" t="n">
        <v>0.3574</v>
      </c>
      <c r="Q3579" s="0" t="n">
        <v>0.10946343</v>
      </c>
    </row>
    <row r="3580" customFormat="false" ht="15" hidden="false" customHeight="false" outlineLevel="0" collapsed="false">
      <c r="A3580" s="0" t="n">
        <v>0.3575</v>
      </c>
      <c r="B3580" s="0" t="n">
        <v>0.10790738</v>
      </c>
      <c r="D3580" s="0" t="n">
        <v>0.3575</v>
      </c>
      <c r="E3580" s="0" t="n">
        <v>0.10821283</v>
      </c>
      <c r="G3580" s="0" t="n">
        <v>0.3575</v>
      </c>
      <c r="H3580" s="0" t="n">
        <v>0.10891247</v>
      </c>
      <c r="J3580" s="0" t="n">
        <v>0.3575</v>
      </c>
      <c r="K3580" s="0" t="n">
        <v>0.1089012</v>
      </c>
      <c r="M3580" s="0" t="n">
        <v>0.3575</v>
      </c>
      <c r="N3580" s="0" t="n">
        <v>0.10946048</v>
      </c>
      <c r="P3580" s="0" t="n">
        <v>0.3575</v>
      </c>
      <c r="Q3580" s="0" t="n">
        <v>0.10946834</v>
      </c>
    </row>
    <row r="3581" customFormat="false" ht="15" hidden="false" customHeight="false" outlineLevel="0" collapsed="false">
      <c r="A3581" s="0" t="n">
        <v>0.3576</v>
      </c>
      <c r="B3581" s="0" t="n">
        <v>0.10791272</v>
      </c>
      <c r="D3581" s="0" t="n">
        <v>0.3576</v>
      </c>
      <c r="E3581" s="0" t="n">
        <v>0.10821832</v>
      </c>
      <c r="G3581" s="0" t="n">
        <v>0.3576</v>
      </c>
      <c r="H3581" s="0" t="n">
        <v>0.10891778</v>
      </c>
      <c r="J3581" s="0" t="n">
        <v>0.3576</v>
      </c>
      <c r="K3581" s="0" t="n">
        <v>0.10890605</v>
      </c>
      <c r="M3581" s="0" t="n">
        <v>0.3576</v>
      </c>
      <c r="N3581" s="0" t="n">
        <v>0.10946578</v>
      </c>
      <c r="P3581" s="0" t="n">
        <v>0.3576</v>
      </c>
      <c r="Q3581" s="0" t="n">
        <v>0.10947324</v>
      </c>
    </row>
    <row r="3582" customFormat="false" ht="15" hidden="false" customHeight="false" outlineLevel="0" collapsed="false">
      <c r="A3582" s="0" t="n">
        <v>0.3577</v>
      </c>
      <c r="B3582" s="0" t="n">
        <v>0.10791807</v>
      </c>
      <c r="D3582" s="0" t="n">
        <v>0.3577</v>
      </c>
      <c r="E3582" s="0" t="n">
        <v>0.1082238</v>
      </c>
      <c r="G3582" s="0" t="n">
        <v>0.3577</v>
      </c>
      <c r="H3582" s="0" t="n">
        <v>0.10892309</v>
      </c>
      <c r="J3582" s="0" t="n">
        <v>0.3577</v>
      </c>
      <c r="K3582" s="0" t="n">
        <v>0.10891091</v>
      </c>
      <c r="M3582" s="0" t="n">
        <v>0.3577</v>
      </c>
      <c r="N3582" s="0" t="n">
        <v>0.10947108</v>
      </c>
      <c r="P3582" s="0" t="n">
        <v>0.3577</v>
      </c>
      <c r="Q3582" s="0" t="n">
        <v>0.10947814</v>
      </c>
    </row>
    <row r="3583" customFormat="false" ht="15" hidden="false" customHeight="false" outlineLevel="0" collapsed="false">
      <c r="A3583" s="0" t="n">
        <v>0.3578</v>
      </c>
      <c r="B3583" s="0" t="n">
        <v>0.10792341</v>
      </c>
      <c r="D3583" s="0" t="n">
        <v>0.3578</v>
      </c>
      <c r="E3583" s="0" t="n">
        <v>0.10822928</v>
      </c>
      <c r="G3583" s="0" t="n">
        <v>0.3578</v>
      </c>
      <c r="H3583" s="0" t="n">
        <v>0.10892839</v>
      </c>
      <c r="J3583" s="0" t="n">
        <v>0.3578</v>
      </c>
      <c r="K3583" s="0" t="n">
        <v>0.10891577</v>
      </c>
      <c r="M3583" s="0" t="n">
        <v>0.3578</v>
      </c>
      <c r="N3583" s="0" t="n">
        <v>0.10947638</v>
      </c>
      <c r="P3583" s="0" t="n">
        <v>0.3578</v>
      </c>
      <c r="Q3583" s="0" t="n">
        <v>0.10948304</v>
      </c>
    </row>
    <row r="3584" customFormat="false" ht="15" hidden="false" customHeight="false" outlineLevel="0" collapsed="false">
      <c r="A3584" s="0" t="n">
        <v>0.3579</v>
      </c>
      <c r="B3584" s="0" t="n">
        <v>0.10792876</v>
      </c>
      <c r="D3584" s="0" t="n">
        <v>0.3579</v>
      </c>
      <c r="E3584" s="0" t="n">
        <v>0.10823476</v>
      </c>
      <c r="G3584" s="0" t="n">
        <v>0.3579</v>
      </c>
      <c r="H3584" s="0" t="n">
        <v>0.1089337</v>
      </c>
      <c r="J3584" s="0" t="n">
        <v>0.3579</v>
      </c>
      <c r="K3584" s="0" t="n">
        <v>0.10892063</v>
      </c>
      <c r="M3584" s="0" t="n">
        <v>0.3579</v>
      </c>
      <c r="N3584" s="0" t="n">
        <v>0.10948168</v>
      </c>
      <c r="P3584" s="0" t="n">
        <v>0.3579</v>
      </c>
      <c r="Q3584" s="0" t="n">
        <v>0.10948794</v>
      </c>
    </row>
    <row r="3585" customFormat="false" ht="15" hidden="false" customHeight="false" outlineLevel="0" collapsed="false">
      <c r="A3585" s="0" t="n">
        <v>0.358</v>
      </c>
      <c r="B3585" s="0" t="n">
        <v>0.10793411</v>
      </c>
      <c r="D3585" s="0" t="n">
        <v>0.358</v>
      </c>
      <c r="E3585" s="0" t="n">
        <v>0.10824024</v>
      </c>
      <c r="G3585" s="0" t="n">
        <v>0.358</v>
      </c>
      <c r="H3585" s="0" t="n">
        <v>0.108939</v>
      </c>
      <c r="J3585" s="0" t="n">
        <v>0.358</v>
      </c>
      <c r="K3585" s="0" t="n">
        <v>0.10892549</v>
      </c>
      <c r="M3585" s="0" t="n">
        <v>0.358</v>
      </c>
      <c r="N3585" s="0" t="n">
        <v>0.10948699</v>
      </c>
      <c r="P3585" s="0" t="n">
        <v>0.358</v>
      </c>
      <c r="Q3585" s="0" t="n">
        <v>0.10949284</v>
      </c>
    </row>
    <row r="3586" customFormat="false" ht="15" hidden="false" customHeight="false" outlineLevel="0" collapsed="false">
      <c r="A3586" s="0" t="n">
        <v>0.3581</v>
      </c>
      <c r="B3586" s="0" t="n">
        <v>0.10793946</v>
      </c>
      <c r="D3586" s="0" t="n">
        <v>0.3581</v>
      </c>
      <c r="E3586" s="0" t="n">
        <v>0.10824571</v>
      </c>
      <c r="G3586" s="0" t="n">
        <v>0.3581</v>
      </c>
      <c r="H3586" s="0" t="n">
        <v>0.1089443</v>
      </c>
      <c r="J3586" s="0" t="n">
        <v>0.3581</v>
      </c>
      <c r="K3586" s="0" t="n">
        <v>0.10893035</v>
      </c>
      <c r="M3586" s="0" t="n">
        <v>0.3581</v>
      </c>
      <c r="N3586" s="0" t="n">
        <v>0.10949229</v>
      </c>
      <c r="P3586" s="0" t="n">
        <v>0.3581</v>
      </c>
      <c r="Q3586" s="0" t="n">
        <v>0.10949774</v>
      </c>
    </row>
    <row r="3587" customFormat="false" ht="15" hidden="false" customHeight="false" outlineLevel="0" collapsed="false">
      <c r="A3587" s="0" t="n">
        <v>0.3582</v>
      </c>
      <c r="B3587" s="0" t="n">
        <v>0.10794481</v>
      </c>
      <c r="D3587" s="0" t="n">
        <v>0.3582</v>
      </c>
      <c r="E3587" s="0" t="n">
        <v>0.10825118</v>
      </c>
      <c r="G3587" s="0" t="n">
        <v>0.3582</v>
      </c>
      <c r="H3587" s="0" t="n">
        <v>0.1089496</v>
      </c>
      <c r="J3587" s="0" t="n">
        <v>0.3582</v>
      </c>
      <c r="K3587" s="0" t="n">
        <v>0.10893521</v>
      </c>
      <c r="M3587" s="0" t="n">
        <v>0.3582</v>
      </c>
      <c r="N3587" s="0" t="n">
        <v>0.1094976</v>
      </c>
      <c r="P3587" s="0" t="n">
        <v>0.3582</v>
      </c>
      <c r="Q3587" s="0" t="n">
        <v>0.10950263</v>
      </c>
    </row>
    <row r="3588" customFormat="false" ht="15" hidden="false" customHeight="false" outlineLevel="0" collapsed="false">
      <c r="A3588" s="0" t="n">
        <v>0.3583</v>
      </c>
      <c r="B3588" s="0" t="n">
        <v>0.10795016</v>
      </c>
      <c r="D3588" s="0" t="n">
        <v>0.3583</v>
      </c>
      <c r="E3588" s="0" t="n">
        <v>0.10825665</v>
      </c>
      <c r="G3588" s="0" t="n">
        <v>0.3583</v>
      </c>
      <c r="H3588" s="0" t="n">
        <v>0.1089549</v>
      </c>
      <c r="J3588" s="0" t="n">
        <v>0.3583</v>
      </c>
      <c r="K3588" s="0" t="n">
        <v>0.10894007</v>
      </c>
      <c r="M3588" s="0" t="n">
        <v>0.3583</v>
      </c>
      <c r="N3588" s="0" t="n">
        <v>0.10950291</v>
      </c>
      <c r="P3588" s="0" t="n">
        <v>0.3583</v>
      </c>
      <c r="Q3588" s="0" t="n">
        <v>0.10950752</v>
      </c>
    </row>
    <row r="3589" customFormat="false" ht="15" hidden="false" customHeight="false" outlineLevel="0" collapsed="false">
      <c r="A3589" s="0" t="n">
        <v>0.3584</v>
      </c>
      <c r="B3589" s="0" t="n">
        <v>0.10795552</v>
      </c>
      <c r="D3589" s="0" t="n">
        <v>0.3584</v>
      </c>
      <c r="E3589" s="0" t="n">
        <v>0.10826211</v>
      </c>
      <c r="G3589" s="0" t="n">
        <v>0.3584</v>
      </c>
      <c r="H3589" s="0" t="n">
        <v>0.1089602</v>
      </c>
      <c r="J3589" s="0" t="n">
        <v>0.3584</v>
      </c>
      <c r="K3589" s="0" t="n">
        <v>0.10894493</v>
      </c>
      <c r="M3589" s="0" t="n">
        <v>0.3584</v>
      </c>
      <c r="N3589" s="0" t="n">
        <v>0.10950822</v>
      </c>
      <c r="P3589" s="0" t="n">
        <v>0.3584</v>
      </c>
      <c r="Q3589" s="0" t="n">
        <v>0.10951241</v>
      </c>
    </row>
    <row r="3590" customFormat="false" ht="15" hidden="false" customHeight="false" outlineLevel="0" collapsed="false">
      <c r="A3590" s="0" t="n">
        <v>0.3585</v>
      </c>
      <c r="B3590" s="0" t="n">
        <v>0.10796087</v>
      </c>
      <c r="D3590" s="0" t="n">
        <v>0.3585</v>
      </c>
      <c r="E3590" s="0" t="n">
        <v>0.10826758</v>
      </c>
      <c r="G3590" s="0" t="n">
        <v>0.3585</v>
      </c>
      <c r="H3590" s="0" t="n">
        <v>0.10896549</v>
      </c>
      <c r="J3590" s="0" t="n">
        <v>0.3585</v>
      </c>
      <c r="K3590" s="0" t="n">
        <v>0.1089498</v>
      </c>
      <c r="M3590" s="0" t="n">
        <v>0.3585</v>
      </c>
      <c r="N3590" s="0" t="n">
        <v>0.10951353</v>
      </c>
      <c r="P3590" s="0" t="n">
        <v>0.3585</v>
      </c>
      <c r="Q3590" s="0" t="n">
        <v>0.1095173</v>
      </c>
    </row>
    <row r="3591" customFormat="false" ht="15" hidden="false" customHeight="false" outlineLevel="0" collapsed="false">
      <c r="A3591" s="0" t="n">
        <v>0.3586</v>
      </c>
      <c r="B3591" s="0" t="n">
        <v>0.10796623</v>
      </c>
      <c r="D3591" s="0" t="n">
        <v>0.3586</v>
      </c>
      <c r="E3591" s="0" t="n">
        <v>0.10827303</v>
      </c>
      <c r="G3591" s="0" t="n">
        <v>0.3586</v>
      </c>
      <c r="H3591" s="0" t="n">
        <v>0.10897079</v>
      </c>
      <c r="J3591" s="0" t="n">
        <v>0.3586</v>
      </c>
      <c r="K3591" s="0" t="n">
        <v>0.10895466</v>
      </c>
      <c r="M3591" s="0" t="n">
        <v>0.3586</v>
      </c>
      <c r="N3591" s="0" t="n">
        <v>0.10951885</v>
      </c>
      <c r="P3591" s="0" t="n">
        <v>0.3586</v>
      </c>
      <c r="Q3591" s="0" t="n">
        <v>0.10952219</v>
      </c>
    </row>
    <row r="3592" customFormat="false" ht="15" hidden="false" customHeight="false" outlineLevel="0" collapsed="false">
      <c r="A3592" s="0" t="n">
        <v>0.3587</v>
      </c>
      <c r="B3592" s="0" t="n">
        <v>0.10797159</v>
      </c>
      <c r="D3592" s="0" t="n">
        <v>0.3587</v>
      </c>
      <c r="E3592" s="0" t="n">
        <v>0.10827849</v>
      </c>
      <c r="G3592" s="0" t="n">
        <v>0.3587</v>
      </c>
      <c r="H3592" s="0" t="n">
        <v>0.10897608</v>
      </c>
      <c r="J3592" s="0" t="n">
        <v>0.3587</v>
      </c>
      <c r="K3592" s="0" t="n">
        <v>0.10895953</v>
      </c>
      <c r="M3592" s="0" t="n">
        <v>0.3587</v>
      </c>
      <c r="N3592" s="0" t="n">
        <v>0.10952416</v>
      </c>
      <c r="P3592" s="0" t="n">
        <v>0.3587</v>
      </c>
      <c r="Q3592" s="0" t="n">
        <v>0.10952708</v>
      </c>
    </row>
    <row r="3593" customFormat="false" ht="15" hidden="false" customHeight="false" outlineLevel="0" collapsed="false">
      <c r="A3593" s="0" t="n">
        <v>0.3588</v>
      </c>
      <c r="B3593" s="0" t="n">
        <v>0.10797695</v>
      </c>
      <c r="D3593" s="0" t="n">
        <v>0.3588</v>
      </c>
      <c r="E3593" s="0" t="n">
        <v>0.10828394</v>
      </c>
      <c r="G3593" s="0" t="n">
        <v>0.3588</v>
      </c>
      <c r="H3593" s="0" t="n">
        <v>0.10898137</v>
      </c>
      <c r="J3593" s="0" t="n">
        <v>0.3588</v>
      </c>
      <c r="K3593" s="0" t="n">
        <v>0.10896439</v>
      </c>
      <c r="M3593" s="0" t="n">
        <v>0.3588</v>
      </c>
      <c r="N3593" s="0" t="n">
        <v>0.10952948</v>
      </c>
      <c r="P3593" s="0" t="n">
        <v>0.3588</v>
      </c>
      <c r="Q3593" s="0" t="n">
        <v>0.10953196</v>
      </c>
    </row>
    <row r="3594" customFormat="false" ht="15" hidden="false" customHeight="false" outlineLevel="0" collapsed="false">
      <c r="A3594" s="0" t="n">
        <v>0.3589</v>
      </c>
      <c r="B3594" s="0" t="n">
        <v>0.10798231</v>
      </c>
      <c r="D3594" s="0" t="n">
        <v>0.3589</v>
      </c>
      <c r="E3594" s="0" t="n">
        <v>0.10828939</v>
      </c>
      <c r="G3594" s="0" t="n">
        <v>0.3589</v>
      </c>
      <c r="H3594" s="0" t="n">
        <v>0.10898666</v>
      </c>
      <c r="J3594" s="0" t="n">
        <v>0.3589</v>
      </c>
      <c r="K3594" s="0" t="n">
        <v>0.10896926</v>
      </c>
      <c r="M3594" s="0" t="n">
        <v>0.3589</v>
      </c>
      <c r="N3594" s="0" t="n">
        <v>0.1095348</v>
      </c>
      <c r="P3594" s="0" t="n">
        <v>0.3589</v>
      </c>
      <c r="Q3594" s="0" t="n">
        <v>0.10953684</v>
      </c>
    </row>
    <row r="3595" customFormat="false" ht="15" hidden="false" customHeight="false" outlineLevel="0" collapsed="false">
      <c r="A3595" s="0" t="n">
        <v>0.359</v>
      </c>
      <c r="B3595" s="0" t="n">
        <v>0.10798768</v>
      </c>
      <c r="D3595" s="0" t="n">
        <v>0.359</v>
      </c>
      <c r="E3595" s="0" t="n">
        <v>0.10829484</v>
      </c>
      <c r="G3595" s="0" t="n">
        <v>0.359</v>
      </c>
      <c r="H3595" s="0" t="n">
        <v>0.10899195</v>
      </c>
      <c r="J3595" s="0" t="n">
        <v>0.359</v>
      </c>
      <c r="K3595" s="0" t="n">
        <v>0.10897413</v>
      </c>
      <c r="M3595" s="0" t="n">
        <v>0.359</v>
      </c>
      <c r="N3595" s="0" t="n">
        <v>0.10954012</v>
      </c>
      <c r="P3595" s="0" t="n">
        <v>0.359</v>
      </c>
      <c r="Q3595" s="0" t="n">
        <v>0.10954172</v>
      </c>
    </row>
    <row r="3596" customFormat="false" ht="15" hidden="false" customHeight="false" outlineLevel="0" collapsed="false">
      <c r="A3596" s="0" t="n">
        <v>0.3591</v>
      </c>
      <c r="B3596" s="0" t="n">
        <v>0.10799305</v>
      </c>
      <c r="D3596" s="0" t="n">
        <v>0.3591</v>
      </c>
      <c r="E3596" s="0" t="n">
        <v>0.10830028</v>
      </c>
      <c r="G3596" s="0" t="n">
        <v>0.3591</v>
      </c>
      <c r="H3596" s="0" t="n">
        <v>0.10899724</v>
      </c>
      <c r="J3596" s="0" t="n">
        <v>0.3591</v>
      </c>
      <c r="K3596" s="0" t="n">
        <v>0.108979</v>
      </c>
      <c r="M3596" s="0" t="n">
        <v>0.3591</v>
      </c>
      <c r="N3596" s="0" t="n">
        <v>0.10954544</v>
      </c>
      <c r="P3596" s="0" t="n">
        <v>0.3591</v>
      </c>
      <c r="Q3596" s="0" t="n">
        <v>0.1095466</v>
      </c>
    </row>
    <row r="3597" customFormat="false" ht="15" hidden="false" customHeight="false" outlineLevel="0" collapsed="false">
      <c r="A3597" s="0" t="n">
        <v>0.3592</v>
      </c>
      <c r="B3597" s="0" t="n">
        <v>0.10799841</v>
      </c>
      <c r="D3597" s="0" t="n">
        <v>0.3592</v>
      </c>
      <c r="E3597" s="0" t="n">
        <v>0.10830572</v>
      </c>
      <c r="G3597" s="0" t="n">
        <v>0.3592</v>
      </c>
      <c r="H3597" s="0" t="n">
        <v>0.10900252</v>
      </c>
      <c r="J3597" s="0" t="n">
        <v>0.3592</v>
      </c>
      <c r="K3597" s="0" t="n">
        <v>0.10898387</v>
      </c>
      <c r="M3597" s="0" t="n">
        <v>0.3592</v>
      </c>
      <c r="N3597" s="0" t="n">
        <v>0.10955077</v>
      </c>
      <c r="P3597" s="0" t="n">
        <v>0.3592</v>
      </c>
      <c r="Q3597" s="0" t="n">
        <v>0.10955148</v>
      </c>
    </row>
    <row r="3598" customFormat="false" ht="15" hidden="false" customHeight="false" outlineLevel="0" collapsed="false">
      <c r="A3598" s="0" t="n">
        <v>0.3593</v>
      </c>
      <c r="B3598" s="0" t="n">
        <v>0.10800378</v>
      </c>
      <c r="D3598" s="0" t="n">
        <v>0.3593</v>
      </c>
      <c r="E3598" s="0" t="n">
        <v>0.10831116</v>
      </c>
      <c r="G3598" s="0" t="n">
        <v>0.3593</v>
      </c>
      <c r="H3598" s="0" t="n">
        <v>0.10900781</v>
      </c>
      <c r="J3598" s="0" t="n">
        <v>0.3593</v>
      </c>
      <c r="K3598" s="0" t="n">
        <v>0.10898874</v>
      </c>
      <c r="M3598" s="0" t="n">
        <v>0.3593</v>
      </c>
      <c r="N3598" s="0" t="n">
        <v>0.10955609</v>
      </c>
      <c r="P3598" s="0" t="n">
        <v>0.3593</v>
      </c>
      <c r="Q3598" s="0" t="n">
        <v>0.10955636</v>
      </c>
    </row>
    <row r="3599" customFormat="false" ht="15" hidden="false" customHeight="false" outlineLevel="0" collapsed="false">
      <c r="A3599" s="0" t="n">
        <v>0.3594</v>
      </c>
      <c r="B3599" s="0" t="n">
        <v>0.10800915</v>
      </c>
      <c r="D3599" s="0" t="n">
        <v>0.3594</v>
      </c>
      <c r="E3599" s="0" t="n">
        <v>0.10831659</v>
      </c>
      <c r="G3599" s="0" t="n">
        <v>0.3594</v>
      </c>
      <c r="H3599" s="0" t="n">
        <v>0.10901309</v>
      </c>
      <c r="J3599" s="0" t="n">
        <v>0.3594</v>
      </c>
      <c r="K3599" s="0" t="n">
        <v>0.10899361</v>
      </c>
      <c r="M3599" s="0" t="n">
        <v>0.3594</v>
      </c>
      <c r="N3599" s="0" t="n">
        <v>0.10956142</v>
      </c>
      <c r="P3599" s="0" t="n">
        <v>0.3594</v>
      </c>
      <c r="Q3599" s="0" t="n">
        <v>0.10956124</v>
      </c>
    </row>
    <row r="3600" customFormat="false" ht="15" hidden="false" customHeight="false" outlineLevel="0" collapsed="false">
      <c r="A3600" s="0" t="n">
        <v>0.3595</v>
      </c>
      <c r="B3600" s="0" t="n">
        <v>0.10801452</v>
      </c>
      <c r="D3600" s="0" t="n">
        <v>0.3595</v>
      </c>
      <c r="E3600" s="0" t="n">
        <v>0.10832202</v>
      </c>
      <c r="G3600" s="0" t="n">
        <v>0.3595</v>
      </c>
      <c r="H3600" s="0" t="n">
        <v>0.10901837</v>
      </c>
      <c r="J3600" s="0" t="n">
        <v>0.3595</v>
      </c>
      <c r="K3600" s="0" t="n">
        <v>0.10899849</v>
      </c>
      <c r="M3600" s="0" t="n">
        <v>0.3595</v>
      </c>
      <c r="N3600" s="0" t="n">
        <v>0.10956675</v>
      </c>
      <c r="P3600" s="0" t="n">
        <v>0.3595</v>
      </c>
      <c r="Q3600" s="0" t="n">
        <v>0.10956611</v>
      </c>
    </row>
    <row r="3601" customFormat="false" ht="15" hidden="false" customHeight="false" outlineLevel="0" collapsed="false">
      <c r="A3601" s="0" t="n">
        <v>0.3596</v>
      </c>
      <c r="B3601" s="0" t="n">
        <v>0.1080199</v>
      </c>
      <c r="D3601" s="0" t="n">
        <v>0.3596</v>
      </c>
      <c r="E3601" s="0" t="n">
        <v>0.10832744</v>
      </c>
      <c r="G3601" s="0" t="n">
        <v>0.3596</v>
      </c>
      <c r="H3601" s="0" t="n">
        <v>0.10902365</v>
      </c>
      <c r="J3601" s="0" t="n">
        <v>0.3596</v>
      </c>
      <c r="K3601" s="0" t="n">
        <v>0.10900336</v>
      </c>
      <c r="M3601" s="0" t="n">
        <v>0.3596</v>
      </c>
      <c r="N3601" s="0" t="n">
        <v>0.10957208</v>
      </c>
      <c r="P3601" s="0" t="n">
        <v>0.3596</v>
      </c>
      <c r="Q3601" s="0" t="n">
        <v>0.10957099</v>
      </c>
    </row>
    <row r="3602" customFormat="false" ht="15" hidden="false" customHeight="false" outlineLevel="0" collapsed="false">
      <c r="A3602" s="0" t="n">
        <v>0.3597</v>
      </c>
      <c r="B3602" s="0" t="n">
        <v>0.10802527</v>
      </c>
      <c r="D3602" s="0" t="n">
        <v>0.3597</v>
      </c>
      <c r="E3602" s="0" t="n">
        <v>0.10833287</v>
      </c>
      <c r="G3602" s="0" t="n">
        <v>0.3597</v>
      </c>
      <c r="H3602" s="0" t="n">
        <v>0.10902893</v>
      </c>
      <c r="J3602" s="0" t="n">
        <v>0.3597</v>
      </c>
      <c r="K3602" s="0" t="n">
        <v>0.10900823</v>
      </c>
      <c r="M3602" s="0" t="n">
        <v>0.3597</v>
      </c>
      <c r="N3602" s="0" t="n">
        <v>0.10957741</v>
      </c>
      <c r="P3602" s="0" t="n">
        <v>0.3597</v>
      </c>
      <c r="Q3602" s="0" t="n">
        <v>0.10957586</v>
      </c>
    </row>
    <row r="3603" customFormat="false" ht="15" hidden="false" customHeight="false" outlineLevel="0" collapsed="false">
      <c r="A3603" s="0" t="n">
        <v>0.3598</v>
      </c>
      <c r="B3603" s="0" t="n">
        <v>0.10803065</v>
      </c>
      <c r="D3603" s="0" t="n">
        <v>0.3598</v>
      </c>
      <c r="E3603" s="0" t="n">
        <v>0.10833829</v>
      </c>
      <c r="G3603" s="0" t="n">
        <v>0.3598</v>
      </c>
      <c r="H3603" s="0" t="n">
        <v>0.10903421</v>
      </c>
      <c r="J3603" s="0" t="n">
        <v>0.3598</v>
      </c>
      <c r="K3603" s="0" t="n">
        <v>0.10901311</v>
      </c>
      <c r="M3603" s="0" t="n">
        <v>0.3598</v>
      </c>
      <c r="N3603" s="0" t="n">
        <v>0.10958274</v>
      </c>
      <c r="P3603" s="0" t="n">
        <v>0.3598</v>
      </c>
      <c r="Q3603" s="0" t="n">
        <v>0.10958073</v>
      </c>
    </row>
    <row r="3604" customFormat="false" ht="15" hidden="false" customHeight="false" outlineLevel="0" collapsed="false">
      <c r="A3604" s="0" t="n">
        <v>0.3599</v>
      </c>
      <c r="B3604" s="0" t="n">
        <v>0.10803603</v>
      </c>
      <c r="D3604" s="0" t="n">
        <v>0.3599</v>
      </c>
      <c r="E3604" s="0" t="n">
        <v>0.1083437</v>
      </c>
      <c r="G3604" s="0" t="n">
        <v>0.3599</v>
      </c>
      <c r="H3604" s="0" t="n">
        <v>0.10903949</v>
      </c>
      <c r="J3604" s="0" t="n">
        <v>0.3599</v>
      </c>
      <c r="K3604" s="0" t="n">
        <v>0.10901799</v>
      </c>
      <c r="M3604" s="0" t="n">
        <v>0.3599</v>
      </c>
      <c r="N3604" s="0" t="n">
        <v>0.10958808</v>
      </c>
      <c r="P3604" s="0" t="n">
        <v>0.3599</v>
      </c>
      <c r="Q3604" s="0" t="n">
        <v>0.1095856</v>
      </c>
    </row>
    <row r="3605" customFormat="false" ht="15" hidden="false" customHeight="false" outlineLevel="0" collapsed="false">
      <c r="A3605" s="0" t="n">
        <v>0.36</v>
      </c>
      <c r="B3605" s="0" t="n">
        <v>0.1080414</v>
      </c>
      <c r="D3605" s="0" t="n">
        <v>0.36</v>
      </c>
      <c r="E3605" s="0" t="n">
        <v>0.10834911</v>
      </c>
      <c r="G3605" s="0" t="n">
        <v>0.36</v>
      </c>
      <c r="H3605" s="0" t="n">
        <v>0.10904476</v>
      </c>
      <c r="J3605" s="0" t="n">
        <v>0.36</v>
      </c>
      <c r="K3605" s="0" t="n">
        <v>0.10902286</v>
      </c>
      <c r="M3605" s="0" t="n">
        <v>0.36</v>
      </c>
      <c r="N3605" s="0" t="n">
        <v>0.10959341</v>
      </c>
      <c r="P3605" s="0" t="n">
        <v>0.36</v>
      </c>
      <c r="Q3605" s="0" t="n">
        <v>0.10959047</v>
      </c>
    </row>
    <row r="3606" customFormat="false" ht="15" hidden="false" customHeight="false" outlineLevel="0" collapsed="false">
      <c r="A3606" s="0" t="n">
        <v>0.3601</v>
      </c>
      <c r="B3606" s="0" t="n">
        <v>0.10804678</v>
      </c>
      <c r="D3606" s="0" t="n">
        <v>0.3601</v>
      </c>
      <c r="E3606" s="0" t="n">
        <v>0.10835452</v>
      </c>
      <c r="G3606" s="0" t="n">
        <v>0.3601</v>
      </c>
      <c r="H3606" s="0" t="n">
        <v>0.10905004</v>
      </c>
      <c r="J3606" s="0" t="n">
        <v>0.3601</v>
      </c>
      <c r="K3606" s="0" t="n">
        <v>0.10902774</v>
      </c>
      <c r="M3606" s="0" t="n">
        <v>0.3601</v>
      </c>
      <c r="N3606" s="0" t="n">
        <v>0.10959875</v>
      </c>
      <c r="P3606" s="0" t="n">
        <v>0.3601</v>
      </c>
      <c r="Q3606" s="0" t="n">
        <v>0.10959533</v>
      </c>
    </row>
    <row r="3607" customFormat="false" ht="15" hidden="false" customHeight="false" outlineLevel="0" collapsed="false">
      <c r="A3607" s="0" t="n">
        <v>0.3602</v>
      </c>
      <c r="B3607" s="0" t="n">
        <v>0.10805216</v>
      </c>
      <c r="D3607" s="0" t="n">
        <v>0.3602</v>
      </c>
      <c r="E3607" s="0" t="n">
        <v>0.10835992</v>
      </c>
      <c r="G3607" s="0" t="n">
        <v>0.3602</v>
      </c>
      <c r="H3607" s="0" t="n">
        <v>0.10905531</v>
      </c>
      <c r="J3607" s="0" t="n">
        <v>0.3602</v>
      </c>
      <c r="K3607" s="0" t="n">
        <v>0.10903262</v>
      </c>
      <c r="M3607" s="0" t="n">
        <v>0.3602</v>
      </c>
      <c r="N3607" s="0" t="n">
        <v>0.10960409</v>
      </c>
      <c r="P3607" s="0" t="n">
        <v>0.3602</v>
      </c>
      <c r="Q3607" s="0" t="n">
        <v>0.1096002</v>
      </c>
    </row>
    <row r="3608" customFormat="false" ht="15" hidden="false" customHeight="false" outlineLevel="0" collapsed="false">
      <c r="A3608" s="0" t="n">
        <v>0.3603</v>
      </c>
      <c r="B3608" s="0" t="n">
        <v>0.10805755</v>
      </c>
      <c r="D3608" s="0" t="n">
        <v>0.3603</v>
      </c>
      <c r="E3608" s="0" t="n">
        <v>0.10836532</v>
      </c>
      <c r="G3608" s="0" t="n">
        <v>0.3603</v>
      </c>
      <c r="H3608" s="0" t="n">
        <v>0.10906058</v>
      </c>
      <c r="J3608" s="0" t="n">
        <v>0.3603</v>
      </c>
      <c r="K3608" s="0" t="n">
        <v>0.1090375</v>
      </c>
      <c r="M3608" s="0" t="n">
        <v>0.3603</v>
      </c>
      <c r="N3608" s="0" t="n">
        <v>0.10960943</v>
      </c>
      <c r="P3608" s="0" t="n">
        <v>0.3603</v>
      </c>
      <c r="Q3608" s="0" t="n">
        <v>0.10960506</v>
      </c>
    </row>
    <row r="3609" customFormat="false" ht="15" hidden="false" customHeight="false" outlineLevel="0" collapsed="false">
      <c r="A3609" s="0" t="n">
        <v>0.3604</v>
      </c>
      <c r="B3609" s="0" t="n">
        <v>0.10806293</v>
      </c>
      <c r="D3609" s="0" t="n">
        <v>0.3604</v>
      </c>
      <c r="E3609" s="0" t="n">
        <v>0.10837071</v>
      </c>
      <c r="G3609" s="0" t="n">
        <v>0.3604</v>
      </c>
      <c r="H3609" s="0" t="n">
        <v>0.10906585</v>
      </c>
      <c r="J3609" s="0" t="n">
        <v>0.3604</v>
      </c>
      <c r="K3609" s="0" t="n">
        <v>0.10904238</v>
      </c>
      <c r="M3609" s="0" t="n">
        <v>0.3604</v>
      </c>
      <c r="N3609" s="0" t="n">
        <v>0.10961477</v>
      </c>
      <c r="P3609" s="0" t="n">
        <v>0.3604</v>
      </c>
      <c r="Q3609" s="0" t="n">
        <v>0.10960992</v>
      </c>
    </row>
    <row r="3610" customFormat="false" ht="15" hidden="false" customHeight="false" outlineLevel="0" collapsed="false">
      <c r="A3610" s="0" t="n">
        <v>0.3605</v>
      </c>
      <c r="B3610" s="0" t="n">
        <v>0.10806832</v>
      </c>
      <c r="D3610" s="0" t="n">
        <v>0.3605</v>
      </c>
      <c r="E3610" s="0" t="n">
        <v>0.1083761</v>
      </c>
      <c r="G3610" s="0" t="n">
        <v>0.3605</v>
      </c>
      <c r="H3610" s="0" t="n">
        <v>0.10907112</v>
      </c>
      <c r="J3610" s="0" t="n">
        <v>0.3605</v>
      </c>
      <c r="K3610" s="0" t="n">
        <v>0.10904727</v>
      </c>
      <c r="M3610" s="0" t="n">
        <v>0.3605</v>
      </c>
      <c r="N3610" s="0" t="n">
        <v>0.10962011</v>
      </c>
      <c r="P3610" s="0" t="n">
        <v>0.3605</v>
      </c>
      <c r="Q3610" s="0" t="n">
        <v>0.10961479</v>
      </c>
    </row>
    <row r="3611" customFormat="false" ht="15" hidden="false" customHeight="false" outlineLevel="0" collapsed="false">
      <c r="A3611" s="0" t="n">
        <v>0.3606</v>
      </c>
      <c r="B3611" s="0" t="n">
        <v>0.1080737</v>
      </c>
      <c r="D3611" s="0" t="n">
        <v>0.3606</v>
      </c>
      <c r="E3611" s="0" t="n">
        <v>0.10838149</v>
      </c>
      <c r="G3611" s="0" t="n">
        <v>0.3606</v>
      </c>
      <c r="H3611" s="0" t="n">
        <v>0.10907638</v>
      </c>
      <c r="J3611" s="0" t="n">
        <v>0.3606</v>
      </c>
      <c r="K3611" s="0" t="n">
        <v>0.10905215</v>
      </c>
      <c r="M3611" s="0" t="n">
        <v>0.3606</v>
      </c>
      <c r="N3611" s="0" t="n">
        <v>0.10962545</v>
      </c>
      <c r="P3611" s="0" t="n">
        <v>0.3606</v>
      </c>
      <c r="Q3611" s="0" t="n">
        <v>0.10961965</v>
      </c>
    </row>
    <row r="3612" customFormat="false" ht="15" hidden="false" customHeight="false" outlineLevel="0" collapsed="false">
      <c r="A3612" s="0" t="n">
        <v>0.3607</v>
      </c>
      <c r="B3612" s="0" t="n">
        <v>0.10807909</v>
      </c>
      <c r="D3612" s="0" t="n">
        <v>0.3607</v>
      </c>
      <c r="E3612" s="0" t="n">
        <v>0.10838687</v>
      </c>
      <c r="G3612" s="0" t="n">
        <v>0.3607</v>
      </c>
      <c r="H3612" s="0" t="n">
        <v>0.10908165</v>
      </c>
      <c r="J3612" s="0" t="n">
        <v>0.3607</v>
      </c>
      <c r="K3612" s="0" t="n">
        <v>0.10905703</v>
      </c>
      <c r="M3612" s="0" t="n">
        <v>0.3607</v>
      </c>
      <c r="N3612" s="0" t="n">
        <v>0.1096308</v>
      </c>
      <c r="P3612" s="0" t="n">
        <v>0.3607</v>
      </c>
      <c r="Q3612" s="0" t="n">
        <v>0.10962451</v>
      </c>
    </row>
    <row r="3613" customFormat="false" ht="15" hidden="false" customHeight="false" outlineLevel="0" collapsed="false">
      <c r="A3613" s="0" t="n">
        <v>0.3608</v>
      </c>
      <c r="B3613" s="0" t="n">
        <v>0.10808448</v>
      </c>
      <c r="D3613" s="0" t="n">
        <v>0.3608</v>
      </c>
      <c r="E3613" s="0" t="n">
        <v>0.10839225</v>
      </c>
      <c r="G3613" s="0" t="n">
        <v>0.3608</v>
      </c>
      <c r="H3613" s="0" t="n">
        <v>0.10908691</v>
      </c>
      <c r="J3613" s="0" t="n">
        <v>0.3608</v>
      </c>
      <c r="K3613" s="0" t="n">
        <v>0.10906192</v>
      </c>
      <c r="M3613" s="0" t="n">
        <v>0.3608</v>
      </c>
      <c r="N3613" s="0" t="n">
        <v>0.10963614</v>
      </c>
      <c r="P3613" s="0" t="n">
        <v>0.3608</v>
      </c>
      <c r="Q3613" s="0" t="n">
        <v>0.10962936</v>
      </c>
    </row>
    <row r="3614" customFormat="false" ht="15" hidden="false" customHeight="false" outlineLevel="0" collapsed="false">
      <c r="A3614" s="0" t="n">
        <v>0.3609</v>
      </c>
      <c r="B3614" s="0" t="n">
        <v>0.10808987</v>
      </c>
      <c r="D3614" s="0" t="n">
        <v>0.3609</v>
      </c>
      <c r="E3614" s="0" t="n">
        <v>0.10839762</v>
      </c>
      <c r="G3614" s="0" t="n">
        <v>0.3609</v>
      </c>
      <c r="H3614" s="0" t="n">
        <v>0.10909217</v>
      </c>
      <c r="J3614" s="0" t="n">
        <v>0.3609</v>
      </c>
      <c r="K3614" s="0" t="n">
        <v>0.1090668</v>
      </c>
      <c r="M3614" s="0" t="n">
        <v>0.3609</v>
      </c>
      <c r="N3614" s="0" t="n">
        <v>0.10964149</v>
      </c>
      <c r="P3614" s="0" t="n">
        <v>0.3609</v>
      </c>
      <c r="Q3614" s="0" t="n">
        <v>0.10963422</v>
      </c>
    </row>
    <row r="3615" customFormat="false" ht="15" hidden="false" customHeight="false" outlineLevel="0" collapsed="false">
      <c r="A3615" s="0" t="n">
        <v>0.361</v>
      </c>
      <c r="B3615" s="0" t="n">
        <v>0.10809526</v>
      </c>
      <c r="D3615" s="0" t="n">
        <v>0.361</v>
      </c>
      <c r="E3615" s="0" t="n">
        <v>0.10840299</v>
      </c>
      <c r="G3615" s="0" t="n">
        <v>0.361</v>
      </c>
      <c r="H3615" s="0" t="n">
        <v>0.10909744</v>
      </c>
      <c r="J3615" s="0" t="n">
        <v>0.361</v>
      </c>
      <c r="K3615" s="0" t="n">
        <v>0.10907169</v>
      </c>
      <c r="M3615" s="0" t="n">
        <v>0.361</v>
      </c>
      <c r="N3615" s="0" t="n">
        <v>0.10964684</v>
      </c>
      <c r="P3615" s="0" t="n">
        <v>0.361</v>
      </c>
      <c r="Q3615" s="0" t="n">
        <v>0.10963908</v>
      </c>
    </row>
    <row r="3616" customFormat="false" ht="15" hidden="false" customHeight="false" outlineLevel="0" collapsed="false">
      <c r="A3616" s="0" t="n">
        <v>0.3611</v>
      </c>
      <c r="B3616" s="0" t="n">
        <v>0.10810065</v>
      </c>
      <c r="D3616" s="0" t="n">
        <v>0.3611</v>
      </c>
      <c r="E3616" s="0" t="n">
        <v>0.10840836</v>
      </c>
      <c r="G3616" s="0" t="n">
        <v>0.3611</v>
      </c>
      <c r="H3616" s="0" t="n">
        <v>0.1091027</v>
      </c>
      <c r="J3616" s="0" t="n">
        <v>0.3611</v>
      </c>
      <c r="K3616" s="0" t="n">
        <v>0.10907658</v>
      </c>
      <c r="M3616" s="0" t="n">
        <v>0.3611</v>
      </c>
      <c r="N3616" s="0" t="n">
        <v>0.10965219</v>
      </c>
      <c r="P3616" s="0" t="n">
        <v>0.3611</v>
      </c>
      <c r="Q3616" s="0" t="n">
        <v>0.10964393</v>
      </c>
    </row>
    <row r="3617" customFormat="false" ht="15" hidden="false" customHeight="false" outlineLevel="0" collapsed="false">
      <c r="A3617" s="0" t="n">
        <v>0.3612</v>
      </c>
      <c r="B3617" s="0" t="n">
        <v>0.10810604</v>
      </c>
      <c r="D3617" s="0" t="n">
        <v>0.3612</v>
      </c>
      <c r="E3617" s="0" t="n">
        <v>0.10841372</v>
      </c>
      <c r="G3617" s="0" t="n">
        <v>0.3612</v>
      </c>
      <c r="H3617" s="0" t="n">
        <v>0.10910795</v>
      </c>
      <c r="J3617" s="0" t="n">
        <v>0.3612</v>
      </c>
      <c r="K3617" s="0" t="n">
        <v>0.10908147</v>
      </c>
      <c r="M3617" s="0" t="n">
        <v>0.3612</v>
      </c>
      <c r="N3617" s="0" t="n">
        <v>0.10965754</v>
      </c>
      <c r="P3617" s="0" t="n">
        <v>0.3612</v>
      </c>
      <c r="Q3617" s="0" t="n">
        <v>0.10964879</v>
      </c>
    </row>
    <row r="3618" customFormat="false" ht="15" hidden="false" customHeight="false" outlineLevel="0" collapsed="false">
      <c r="A3618" s="0" t="n">
        <v>0.3613</v>
      </c>
      <c r="B3618" s="0" t="n">
        <v>0.10811144</v>
      </c>
      <c r="D3618" s="0" t="n">
        <v>0.3613</v>
      </c>
      <c r="E3618" s="0" t="n">
        <v>0.10841907</v>
      </c>
      <c r="G3618" s="0" t="n">
        <v>0.3613</v>
      </c>
      <c r="H3618" s="0" t="n">
        <v>0.10911321</v>
      </c>
      <c r="J3618" s="0" t="n">
        <v>0.3613</v>
      </c>
      <c r="K3618" s="0" t="n">
        <v>0.10908636</v>
      </c>
      <c r="M3618" s="0" t="n">
        <v>0.3613</v>
      </c>
      <c r="N3618" s="0" t="n">
        <v>0.10966289</v>
      </c>
      <c r="P3618" s="0" t="n">
        <v>0.3613</v>
      </c>
      <c r="Q3618" s="0" t="n">
        <v>0.10965364</v>
      </c>
    </row>
    <row r="3619" customFormat="false" ht="15" hidden="false" customHeight="false" outlineLevel="0" collapsed="false">
      <c r="A3619" s="0" t="n">
        <v>0.3614</v>
      </c>
      <c r="B3619" s="0" t="n">
        <v>0.10811683</v>
      </c>
      <c r="D3619" s="0" t="n">
        <v>0.3614</v>
      </c>
      <c r="E3619" s="0" t="n">
        <v>0.10842442</v>
      </c>
      <c r="G3619" s="0" t="n">
        <v>0.3614</v>
      </c>
      <c r="H3619" s="0" t="n">
        <v>0.10911847</v>
      </c>
      <c r="J3619" s="0" t="n">
        <v>0.3614</v>
      </c>
      <c r="K3619" s="0" t="n">
        <v>0.10909125</v>
      </c>
      <c r="M3619" s="0" t="n">
        <v>0.3614</v>
      </c>
      <c r="N3619" s="0" t="n">
        <v>0.10966824</v>
      </c>
      <c r="P3619" s="0" t="n">
        <v>0.3614</v>
      </c>
      <c r="Q3619" s="0" t="n">
        <v>0.10965849</v>
      </c>
    </row>
    <row r="3620" customFormat="false" ht="15" hidden="false" customHeight="false" outlineLevel="0" collapsed="false">
      <c r="A3620" s="0" t="n">
        <v>0.3615</v>
      </c>
      <c r="B3620" s="0" t="n">
        <v>0.10812223</v>
      </c>
      <c r="D3620" s="0" t="n">
        <v>0.3615</v>
      </c>
      <c r="E3620" s="0" t="n">
        <v>0.10842977</v>
      </c>
      <c r="G3620" s="0" t="n">
        <v>0.3615</v>
      </c>
      <c r="H3620" s="0" t="n">
        <v>0.10912372</v>
      </c>
      <c r="J3620" s="0" t="n">
        <v>0.3615</v>
      </c>
      <c r="K3620" s="0" t="n">
        <v>0.10909614</v>
      </c>
      <c r="M3620" s="0" t="n">
        <v>0.3615</v>
      </c>
      <c r="N3620" s="0" t="n">
        <v>0.1096736</v>
      </c>
      <c r="P3620" s="0" t="n">
        <v>0.3615</v>
      </c>
      <c r="Q3620" s="0" t="n">
        <v>0.10966334</v>
      </c>
    </row>
    <row r="3621" customFormat="false" ht="15" hidden="false" customHeight="false" outlineLevel="0" collapsed="false">
      <c r="A3621" s="0" t="n">
        <v>0.3616</v>
      </c>
      <c r="B3621" s="0" t="n">
        <v>0.10812762</v>
      </c>
      <c r="D3621" s="0" t="n">
        <v>0.3616</v>
      </c>
      <c r="E3621" s="0" t="n">
        <v>0.10843511</v>
      </c>
      <c r="G3621" s="0" t="n">
        <v>0.3616</v>
      </c>
      <c r="H3621" s="0" t="n">
        <v>0.10912897</v>
      </c>
      <c r="J3621" s="0" t="n">
        <v>0.3616</v>
      </c>
      <c r="K3621" s="0" t="n">
        <v>0.10910103</v>
      </c>
      <c r="M3621" s="0" t="n">
        <v>0.3616</v>
      </c>
      <c r="N3621" s="0" t="n">
        <v>0.10967895</v>
      </c>
      <c r="P3621" s="0" t="n">
        <v>0.3616</v>
      </c>
      <c r="Q3621" s="0" t="n">
        <v>0.10966819</v>
      </c>
    </row>
    <row r="3622" customFormat="false" ht="15" hidden="false" customHeight="false" outlineLevel="0" collapsed="false">
      <c r="A3622" s="0" t="n">
        <v>0.3617</v>
      </c>
      <c r="B3622" s="0" t="n">
        <v>0.10813302</v>
      </c>
      <c r="D3622" s="0" t="n">
        <v>0.3617</v>
      </c>
      <c r="E3622" s="0" t="n">
        <v>0.10844045</v>
      </c>
      <c r="G3622" s="0" t="n">
        <v>0.3617</v>
      </c>
      <c r="H3622" s="0" t="n">
        <v>0.10913423</v>
      </c>
      <c r="J3622" s="0" t="n">
        <v>0.3617</v>
      </c>
      <c r="K3622" s="0" t="n">
        <v>0.10910592</v>
      </c>
      <c r="M3622" s="0" t="n">
        <v>0.3617</v>
      </c>
      <c r="N3622" s="0" t="n">
        <v>0.10968431</v>
      </c>
      <c r="P3622" s="0" t="n">
        <v>0.3617</v>
      </c>
      <c r="Q3622" s="0" t="n">
        <v>0.10967304</v>
      </c>
    </row>
    <row r="3623" customFormat="false" ht="15" hidden="false" customHeight="false" outlineLevel="0" collapsed="false">
      <c r="A3623" s="0" t="n">
        <v>0.3618</v>
      </c>
      <c r="B3623" s="0" t="n">
        <v>0.10813842</v>
      </c>
      <c r="D3623" s="0" t="n">
        <v>0.3618</v>
      </c>
      <c r="E3623" s="0" t="n">
        <v>0.10844578</v>
      </c>
      <c r="G3623" s="0" t="n">
        <v>0.3618</v>
      </c>
      <c r="H3623" s="0" t="n">
        <v>0.10913948</v>
      </c>
      <c r="J3623" s="0" t="n">
        <v>0.3618</v>
      </c>
      <c r="K3623" s="0" t="n">
        <v>0.10911082</v>
      </c>
      <c r="M3623" s="0" t="n">
        <v>0.3618</v>
      </c>
      <c r="N3623" s="0" t="n">
        <v>0.10968966</v>
      </c>
      <c r="P3623" s="0" t="n">
        <v>0.3618</v>
      </c>
      <c r="Q3623" s="0" t="n">
        <v>0.10967788</v>
      </c>
    </row>
    <row r="3624" customFormat="false" ht="15" hidden="false" customHeight="false" outlineLevel="0" collapsed="false">
      <c r="A3624" s="0" t="n">
        <v>0.3619</v>
      </c>
      <c r="B3624" s="0" t="n">
        <v>0.10814382</v>
      </c>
      <c r="D3624" s="0" t="n">
        <v>0.3619</v>
      </c>
      <c r="E3624" s="0" t="n">
        <v>0.1084511</v>
      </c>
      <c r="G3624" s="0" t="n">
        <v>0.3619</v>
      </c>
      <c r="H3624" s="0" t="n">
        <v>0.10914472</v>
      </c>
      <c r="J3624" s="0" t="n">
        <v>0.3619</v>
      </c>
      <c r="K3624" s="0" t="n">
        <v>0.10911571</v>
      </c>
      <c r="M3624" s="0" t="n">
        <v>0.3619</v>
      </c>
      <c r="N3624" s="0" t="n">
        <v>0.10969502</v>
      </c>
      <c r="P3624" s="0" t="n">
        <v>0.3619</v>
      </c>
      <c r="Q3624" s="0" t="n">
        <v>0.10968273</v>
      </c>
    </row>
    <row r="3625" customFormat="false" ht="15" hidden="false" customHeight="false" outlineLevel="0" collapsed="false">
      <c r="A3625" s="0" t="n">
        <v>0.362</v>
      </c>
      <c r="B3625" s="0" t="n">
        <v>0.10814922</v>
      </c>
      <c r="D3625" s="0" t="n">
        <v>0.362</v>
      </c>
      <c r="E3625" s="0" t="n">
        <v>0.10845642</v>
      </c>
      <c r="G3625" s="0" t="n">
        <v>0.362</v>
      </c>
      <c r="H3625" s="0" t="n">
        <v>0.10914997</v>
      </c>
      <c r="J3625" s="0" t="n">
        <v>0.362</v>
      </c>
      <c r="K3625" s="0" t="n">
        <v>0.10912061</v>
      </c>
      <c r="M3625" s="0" t="n">
        <v>0.362</v>
      </c>
      <c r="N3625" s="0" t="n">
        <v>0.10970038</v>
      </c>
      <c r="P3625" s="0" t="n">
        <v>0.362</v>
      </c>
      <c r="Q3625" s="0" t="n">
        <v>0.10968758</v>
      </c>
    </row>
    <row r="3626" customFormat="false" ht="15" hidden="false" customHeight="false" outlineLevel="0" collapsed="false">
      <c r="A3626" s="0" t="n">
        <v>0.3621</v>
      </c>
      <c r="B3626" s="0" t="n">
        <v>0.10815462</v>
      </c>
      <c r="D3626" s="0" t="n">
        <v>0.3621</v>
      </c>
      <c r="E3626" s="0" t="n">
        <v>0.10846174</v>
      </c>
      <c r="G3626" s="0" t="n">
        <v>0.3621</v>
      </c>
      <c r="H3626" s="0" t="n">
        <v>0.10915522</v>
      </c>
      <c r="J3626" s="0" t="n">
        <v>0.3621</v>
      </c>
      <c r="K3626" s="0" t="n">
        <v>0.10912551</v>
      </c>
      <c r="M3626" s="0" t="n">
        <v>0.3621</v>
      </c>
      <c r="N3626" s="0" t="n">
        <v>0.10970574</v>
      </c>
      <c r="P3626" s="0" t="n">
        <v>0.3621</v>
      </c>
      <c r="Q3626" s="0" t="n">
        <v>0.10969242</v>
      </c>
    </row>
    <row r="3627" customFormat="false" ht="15" hidden="false" customHeight="false" outlineLevel="0" collapsed="false">
      <c r="A3627" s="0" t="n">
        <v>0.3622</v>
      </c>
      <c r="B3627" s="0" t="n">
        <v>0.10816002</v>
      </c>
      <c r="D3627" s="0" t="n">
        <v>0.3622</v>
      </c>
      <c r="E3627" s="0" t="n">
        <v>0.10846705</v>
      </c>
      <c r="G3627" s="0" t="n">
        <v>0.3622</v>
      </c>
      <c r="H3627" s="0" t="n">
        <v>0.10916046</v>
      </c>
      <c r="J3627" s="0" t="n">
        <v>0.3622</v>
      </c>
      <c r="K3627" s="0" t="n">
        <v>0.1091304</v>
      </c>
      <c r="M3627" s="0" t="n">
        <v>0.3622</v>
      </c>
      <c r="N3627" s="0" t="n">
        <v>0.1097111</v>
      </c>
      <c r="P3627" s="0" t="n">
        <v>0.3622</v>
      </c>
      <c r="Q3627" s="0" t="n">
        <v>0.10969726</v>
      </c>
    </row>
    <row r="3628" customFormat="false" ht="15" hidden="false" customHeight="false" outlineLevel="0" collapsed="false">
      <c r="A3628" s="0" t="n">
        <v>0.3623</v>
      </c>
      <c r="B3628" s="0" t="n">
        <v>0.10816542</v>
      </c>
      <c r="D3628" s="0" t="n">
        <v>0.3623</v>
      </c>
      <c r="E3628" s="0" t="n">
        <v>0.10847236</v>
      </c>
      <c r="G3628" s="0" t="n">
        <v>0.3623</v>
      </c>
      <c r="H3628" s="0" t="n">
        <v>0.10916571</v>
      </c>
      <c r="J3628" s="0" t="n">
        <v>0.3623</v>
      </c>
      <c r="K3628" s="0" t="n">
        <v>0.1091353</v>
      </c>
      <c r="M3628" s="0" t="n">
        <v>0.3623</v>
      </c>
      <c r="N3628" s="0" t="n">
        <v>0.10971646</v>
      </c>
      <c r="P3628" s="0" t="n">
        <v>0.3623</v>
      </c>
      <c r="Q3628" s="0" t="n">
        <v>0.10970211</v>
      </c>
    </row>
    <row r="3629" customFormat="false" ht="15" hidden="false" customHeight="false" outlineLevel="0" collapsed="false">
      <c r="A3629" s="0" t="n">
        <v>0.3624</v>
      </c>
      <c r="B3629" s="0" t="n">
        <v>0.10817083</v>
      </c>
      <c r="D3629" s="0" t="n">
        <v>0.3624</v>
      </c>
      <c r="E3629" s="0" t="n">
        <v>0.10847766</v>
      </c>
      <c r="G3629" s="0" t="n">
        <v>0.3624</v>
      </c>
      <c r="H3629" s="0" t="n">
        <v>0.10917095</v>
      </c>
      <c r="J3629" s="0" t="n">
        <v>0.3624</v>
      </c>
      <c r="K3629" s="0" t="n">
        <v>0.1091402</v>
      </c>
      <c r="M3629" s="0" t="n">
        <v>0.3624</v>
      </c>
      <c r="N3629" s="0" t="n">
        <v>0.10972183</v>
      </c>
      <c r="P3629" s="0" t="n">
        <v>0.3624</v>
      </c>
      <c r="Q3629" s="0" t="n">
        <v>0.10970695</v>
      </c>
    </row>
    <row r="3630" customFormat="false" ht="15" hidden="false" customHeight="false" outlineLevel="0" collapsed="false">
      <c r="A3630" s="0" t="n">
        <v>0.3625</v>
      </c>
      <c r="B3630" s="0" t="n">
        <v>0.10817623</v>
      </c>
      <c r="D3630" s="0" t="n">
        <v>0.3625</v>
      </c>
      <c r="E3630" s="0" t="n">
        <v>0.10848295</v>
      </c>
      <c r="G3630" s="0" t="n">
        <v>0.3625</v>
      </c>
      <c r="H3630" s="0" t="n">
        <v>0.10917619</v>
      </c>
      <c r="J3630" s="0" t="n">
        <v>0.3625</v>
      </c>
      <c r="K3630" s="0" t="n">
        <v>0.1091451</v>
      </c>
      <c r="M3630" s="0" t="n">
        <v>0.3625</v>
      </c>
      <c r="N3630" s="0" t="n">
        <v>0.10972719</v>
      </c>
      <c r="P3630" s="0" t="n">
        <v>0.3625</v>
      </c>
      <c r="Q3630" s="0" t="n">
        <v>0.10971179</v>
      </c>
    </row>
    <row r="3631" customFormat="false" ht="15" hidden="false" customHeight="false" outlineLevel="0" collapsed="false">
      <c r="A3631" s="0" t="n">
        <v>0.3626</v>
      </c>
      <c r="B3631" s="0" t="n">
        <v>0.10818164</v>
      </c>
      <c r="D3631" s="0" t="n">
        <v>0.3626</v>
      </c>
      <c r="E3631" s="0" t="n">
        <v>0.10848824</v>
      </c>
      <c r="G3631" s="0" t="n">
        <v>0.3626</v>
      </c>
      <c r="H3631" s="0" t="n">
        <v>0.10918143</v>
      </c>
      <c r="J3631" s="0" t="n">
        <v>0.3626</v>
      </c>
      <c r="K3631" s="0" t="n">
        <v>0.10915</v>
      </c>
      <c r="M3631" s="0" t="n">
        <v>0.3626</v>
      </c>
      <c r="N3631" s="0" t="n">
        <v>0.10973255</v>
      </c>
      <c r="P3631" s="0" t="n">
        <v>0.3626</v>
      </c>
      <c r="Q3631" s="0" t="n">
        <v>0.10971663</v>
      </c>
    </row>
    <row r="3632" customFormat="false" ht="15" hidden="false" customHeight="false" outlineLevel="0" collapsed="false">
      <c r="A3632" s="0" t="n">
        <v>0.3627</v>
      </c>
      <c r="B3632" s="0" t="n">
        <v>0.10818704</v>
      </c>
      <c r="D3632" s="0" t="n">
        <v>0.3627</v>
      </c>
      <c r="E3632" s="0" t="n">
        <v>0.10849352</v>
      </c>
      <c r="G3632" s="0" t="n">
        <v>0.3627</v>
      </c>
      <c r="H3632" s="0" t="n">
        <v>0.10918666</v>
      </c>
      <c r="J3632" s="0" t="n">
        <v>0.3627</v>
      </c>
      <c r="K3632" s="0" t="n">
        <v>0.10915491</v>
      </c>
      <c r="M3632" s="0" t="n">
        <v>0.3627</v>
      </c>
      <c r="N3632" s="0" t="n">
        <v>0.10973792</v>
      </c>
      <c r="P3632" s="0" t="n">
        <v>0.3627</v>
      </c>
      <c r="Q3632" s="0" t="n">
        <v>0.10972147</v>
      </c>
    </row>
    <row r="3633" customFormat="false" ht="15" hidden="false" customHeight="false" outlineLevel="0" collapsed="false">
      <c r="A3633" s="0" t="n">
        <v>0.3628</v>
      </c>
      <c r="B3633" s="0" t="n">
        <v>0.10819245</v>
      </c>
      <c r="D3633" s="0" t="n">
        <v>0.3628</v>
      </c>
      <c r="E3633" s="0" t="n">
        <v>0.1084988</v>
      </c>
      <c r="G3633" s="0" t="n">
        <v>0.3628</v>
      </c>
      <c r="H3633" s="0" t="n">
        <v>0.1091919</v>
      </c>
      <c r="J3633" s="0" t="n">
        <v>0.3628</v>
      </c>
      <c r="K3633" s="0" t="n">
        <v>0.10915981</v>
      </c>
      <c r="M3633" s="0" t="n">
        <v>0.3628</v>
      </c>
      <c r="N3633" s="0" t="n">
        <v>0.10974329</v>
      </c>
      <c r="P3633" s="0" t="n">
        <v>0.3628</v>
      </c>
      <c r="Q3633" s="0" t="n">
        <v>0.1097263</v>
      </c>
    </row>
    <row r="3634" customFormat="false" ht="15" hidden="false" customHeight="false" outlineLevel="0" collapsed="false">
      <c r="A3634" s="0" t="n">
        <v>0.3629</v>
      </c>
      <c r="B3634" s="0" t="n">
        <v>0.10819786</v>
      </c>
      <c r="D3634" s="0" t="n">
        <v>0.3629</v>
      </c>
      <c r="E3634" s="0" t="n">
        <v>0.10850407</v>
      </c>
      <c r="G3634" s="0" t="n">
        <v>0.3629</v>
      </c>
      <c r="H3634" s="0" t="n">
        <v>0.10919714</v>
      </c>
      <c r="J3634" s="0" t="n">
        <v>0.3629</v>
      </c>
      <c r="K3634" s="0" t="n">
        <v>0.10916471</v>
      </c>
      <c r="M3634" s="0" t="n">
        <v>0.3629</v>
      </c>
      <c r="N3634" s="0" t="n">
        <v>0.10974865</v>
      </c>
      <c r="P3634" s="0" t="n">
        <v>0.3629</v>
      </c>
      <c r="Q3634" s="0" t="n">
        <v>0.10973114</v>
      </c>
    </row>
    <row r="3635" customFormat="false" ht="15" hidden="false" customHeight="false" outlineLevel="0" collapsed="false">
      <c r="A3635" s="0" t="n">
        <v>0.363</v>
      </c>
      <c r="B3635" s="0" t="n">
        <v>0.10820327</v>
      </c>
      <c r="D3635" s="0" t="n">
        <v>0.363</v>
      </c>
      <c r="E3635" s="0" t="n">
        <v>0.10850934</v>
      </c>
      <c r="G3635" s="0" t="n">
        <v>0.363</v>
      </c>
      <c r="H3635" s="0" t="n">
        <v>0.10920237</v>
      </c>
      <c r="J3635" s="0" t="n">
        <v>0.363</v>
      </c>
      <c r="K3635" s="0" t="n">
        <v>0.10916962</v>
      </c>
      <c r="M3635" s="0" t="n">
        <v>0.363</v>
      </c>
      <c r="N3635" s="0" t="n">
        <v>0.10975402</v>
      </c>
      <c r="P3635" s="0" t="n">
        <v>0.363</v>
      </c>
      <c r="Q3635" s="0" t="n">
        <v>0.10973598</v>
      </c>
    </row>
    <row r="3636" customFormat="false" ht="15" hidden="false" customHeight="false" outlineLevel="0" collapsed="false">
      <c r="A3636" s="0" t="n">
        <v>0.3631</v>
      </c>
      <c r="B3636" s="0" t="n">
        <v>0.10820868</v>
      </c>
      <c r="D3636" s="0" t="n">
        <v>0.3631</v>
      </c>
      <c r="E3636" s="0" t="n">
        <v>0.1085146</v>
      </c>
      <c r="G3636" s="0" t="n">
        <v>0.3631</v>
      </c>
      <c r="H3636" s="0" t="n">
        <v>0.1092076</v>
      </c>
      <c r="J3636" s="0" t="n">
        <v>0.3631</v>
      </c>
      <c r="K3636" s="0" t="n">
        <v>0.10917452</v>
      </c>
      <c r="M3636" s="0" t="n">
        <v>0.3631</v>
      </c>
      <c r="N3636" s="0" t="n">
        <v>0.10975939</v>
      </c>
      <c r="P3636" s="0" t="n">
        <v>0.3631</v>
      </c>
      <c r="Q3636" s="0" t="n">
        <v>0.10974081</v>
      </c>
    </row>
    <row r="3637" customFormat="false" ht="15" hidden="false" customHeight="false" outlineLevel="0" collapsed="false">
      <c r="A3637" s="0" t="n">
        <v>0.3632</v>
      </c>
      <c r="B3637" s="0" t="n">
        <v>0.10821408</v>
      </c>
      <c r="D3637" s="0" t="n">
        <v>0.3632</v>
      </c>
      <c r="E3637" s="0" t="n">
        <v>0.10851986</v>
      </c>
      <c r="G3637" s="0" t="n">
        <v>0.3632</v>
      </c>
      <c r="H3637" s="0" t="n">
        <v>0.10921283</v>
      </c>
      <c r="J3637" s="0" t="n">
        <v>0.3632</v>
      </c>
      <c r="K3637" s="0" t="n">
        <v>0.10917943</v>
      </c>
      <c r="M3637" s="0" t="n">
        <v>0.3632</v>
      </c>
      <c r="N3637" s="0" t="n">
        <v>0.10976476</v>
      </c>
      <c r="P3637" s="0" t="n">
        <v>0.3632</v>
      </c>
      <c r="Q3637" s="0" t="n">
        <v>0.10974565</v>
      </c>
    </row>
    <row r="3638" customFormat="false" ht="15" hidden="false" customHeight="false" outlineLevel="0" collapsed="false">
      <c r="A3638" s="0" t="n">
        <v>0.3633</v>
      </c>
      <c r="B3638" s="0" t="n">
        <v>0.1082195</v>
      </c>
      <c r="D3638" s="0" t="n">
        <v>0.3633</v>
      </c>
      <c r="E3638" s="0" t="n">
        <v>0.10852511</v>
      </c>
      <c r="G3638" s="0" t="n">
        <v>0.3633</v>
      </c>
      <c r="H3638" s="0" t="n">
        <v>0.10921806</v>
      </c>
      <c r="J3638" s="0" t="n">
        <v>0.3633</v>
      </c>
      <c r="K3638" s="0" t="n">
        <v>0.10918434</v>
      </c>
      <c r="M3638" s="0" t="n">
        <v>0.3633</v>
      </c>
      <c r="N3638" s="0" t="n">
        <v>0.10977013</v>
      </c>
      <c r="P3638" s="0" t="n">
        <v>0.3633</v>
      </c>
      <c r="Q3638" s="0" t="n">
        <v>0.10975048</v>
      </c>
    </row>
    <row r="3639" customFormat="false" ht="15" hidden="false" customHeight="false" outlineLevel="0" collapsed="false">
      <c r="A3639" s="0" t="n">
        <v>0.3634</v>
      </c>
      <c r="B3639" s="0" t="n">
        <v>0.10822491</v>
      </c>
      <c r="D3639" s="0" t="n">
        <v>0.3634</v>
      </c>
      <c r="E3639" s="0" t="n">
        <v>0.10853035</v>
      </c>
      <c r="G3639" s="0" t="n">
        <v>0.3634</v>
      </c>
      <c r="H3639" s="0" t="n">
        <v>0.10922329</v>
      </c>
      <c r="J3639" s="0" t="n">
        <v>0.3634</v>
      </c>
      <c r="K3639" s="0" t="n">
        <v>0.10918925</v>
      </c>
      <c r="M3639" s="0" t="n">
        <v>0.3634</v>
      </c>
      <c r="N3639" s="0" t="n">
        <v>0.1097755</v>
      </c>
      <c r="P3639" s="0" t="n">
        <v>0.3634</v>
      </c>
      <c r="Q3639" s="0" t="n">
        <v>0.10975531</v>
      </c>
    </row>
    <row r="3640" customFormat="false" ht="15" hidden="false" customHeight="false" outlineLevel="0" collapsed="false">
      <c r="A3640" s="0" t="n">
        <v>0.3635</v>
      </c>
      <c r="B3640" s="0" t="n">
        <v>0.10823032</v>
      </c>
      <c r="D3640" s="0" t="n">
        <v>0.3635</v>
      </c>
      <c r="E3640" s="0" t="n">
        <v>0.10853559</v>
      </c>
      <c r="G3640" s="0" t="n">
        <v>0.3635</v>
      </c>
      <c r="H3640" s="0" t="n">
        <v>0.10922851</v>
      </c>
      <c r="J3640" s="0" t="n">
        <v>0.3635</v>
      </c>
      <c r="K3640" s="0" t="n">
        <v>0.10919416</v>
      </c>
      <c r="M3640" s="0" t="n">
        <v>0.3635</v>
      </c>
      <c r="N3640" s="0" t="n">
        <v>0.10978087</v>
      </c>
      <c r="P3640" s="0" t="n">
        <v>0.3635</v>
      </c>
      <c r="Q3640" s="0" t="n">
        <v>0.10976015</v>
      </c>
    </row>
    <row r="3641" customFormat="false" ht="15" hidden="false" customHeight="false" outlineLevel="0" collapsed="false">
      <c r="A3641" s="0" t="n">
        <v>0.3636</v>
      </c>
      <c r="B3641" s="0" t="n">
        <v>0.10823573</v>
      </c>
      <c r="D3641" s="0" t="n">
        <v>0.3636</v>
      </c>
      <c r="E3641" s="0" t="n">
        <v>0.10854082</v>
      </c>
      <c r="G3641" s="0" t="n">
        <v>0.3636</v>
      </c>
      <c r="H3641" s="0" t="n">
        <v>0.10923374</v>
      </c>
      <c r="J3641" s="0" t="n">
        <v>0.3636</v>
      </c>
      <c r="K3641" s="0" t="n">
        <v>0.10919907</v>
      </c>
      <c r="M3641" s="0" t="n">
        <v>0.3636</v>
      </c>
      <c r="N3641" s="0" t="n">
        <v>0.10978624</v>
      </c>
      <c r="P3641" s="0" t="n">
        <v>0.3636</v>
      </c>
      <c r="Q3641" s="0" t="n">
        <v>0.10976498</v>
      </c>
    </row>
    <row r="3642" customFormat="false" ht="15" hidden="false" customHeight="false" outlineLevel="0" collapsed="false">
      <c r="A3642" s="0" t="n">
        <v>0.3637</v>
      </c>
      <c r="B3642" s="0" t="n">
        <v>0.10824114</v>
      </c>
      <c r="D3642" s="0" t="n">
        <v>0.3637</v>
      </c>
      <c r="E3642" s="0" t="n">
        <v>0.10854605</v>
      </c>
      <c r="G3642" s="0" t="n">
        <v>0.3637</v>
      </c>
      <c r="H3642" s="0" t="n">
        <v>0.10923896</v>
      </c>
      <c r="J3642" s="0" t="n">
        <v>0.3637</v>
      </c>
      <c r="K3642" s="0" t="n">
        <v>0.10920398</v>
      </c>
      <c r="M3642" s="0" t="n">
        <v>0.3637</v>
      </c>
      <c r="N3642" s="0" t="n">
        <v>0.10979161</v>
      </c>
      <c r="P3642" s="0" t="n">
        <v>0.3637</v>
      </c>
      <c r="Q3642" s="0" t="n">
        <v>0.10976981</v>
      </c>
    </row>
    <row r="3643" customFormat="false" ht="15" hidden="false" customHeight="false" outlineLevel="0" collapsed="false">
      <c r="A3643" s="0" t="n">
        <v>0.3638</v>
      </c>
      <c r="B3643" s="0" t="n">
        <v>0.10824655</v>
      </c>
      <c r="D3643" s="0" t="n">
        <v>0.3638</v>
      </c>
      <c r="E3643" s="0" t="n">
        <v>0.10855126</v>
      </c>
      <c r="G3643" s="0" t="n">
        <v>0.3638</v>
      </c>
      <c r="H3643" s="0" t="n">
        <v>0.10924419</v>
      </c>
      <c r="J3643" s="0" t="n">
        <v>0.3638</v>
      </c>
      <c r="K3643" s="0" t="n">
        <v>0.10920889</v>
      </c>
      <c r="M3643" s="0" t="n">
        <v>0.3638</v>
      </c>
      <c r="N3643" s="0" t="n">
        <v>0.10979699</v>
      </c>
      <c r="P3643" s="0" t="n">
        <v>0.3638</v>
      </c>
      <c r="Q3643" s="0" t="n">
        <v>0.10977464</v>
      </c>
    </row>
    <row r="3644" customFormat="false" ht="15" hidden="false" customHeight="false" outlineLevel="0" collapsed="false">
      <c r="A3644" s="0" t="n">
        <v>0.3639</v>
      </c>
      <c r="B3644" s="0" t="n">
        <v>0.10825197</v>
      </c>
      <c r="D3644" s="0" t="n">
        <v>0.3639</v>
      </c>
      <c r="E3644" s="0" t="n">
        <v>0.10855648</v>
      </c>
      <c r="G3644" s="0" t="n">
        <v>0.3639</v>
      </c>
      <c r="H3644" s="0" t="n">
        <v>0.10924941</v>
      </c>
      <c r="J3644" s="0" t="n">
        <v>0.3639</v>
      </c>
      <c r="K3644" s="0" t="n">
        <v>0.10921381</v>
      </c>
      <c r="M3644" s="0" t="n">
        <v>0.3639</v>
      </c>
      <c r="N3644" s="0" t="n">
        <v>0.10980236</v>
      </c>
      <c r="P3644" s="0" t="n">
        <v>0.3639</v>
      </c>
      <c r="Q3644" s="0" t="n">
        <v>0.10977947</v>
      </c>
    </row>
    <row r="3645" customFormat="false" ht="15" hidden="false" customHeight="false" outlineLevel="0" collapsed="false">
      <c r="A3645" s="0" t="n">
        <v>0.364</v>
      </c>
      <c r="B3645" s="0" t="n">
        <v>0.10825738</v>
      </c>
      <c r="D3645" s="0" t="n">
        <v>0.364</v>
      </c>
      <c r="E3645" s="0" t="n">
        <v>0.10856168</v>
      </c>
      <c r="G3645" s="0" t="n">
        <v>0.364</v>
      </c>
      <c r="H3645" s="0" t="n">
        <v>0.10925463</v>
      </c>
      <c r="J3645" s="0" t="n">
        <v>0.364</v>
      </c>
      <c r="K3645" s="0" t="n">
        <v>0.10921872</v>
      </c>
      <c r="M3645" s="0" t="n">
        <v>0.364</v>
      </c>
      <c r="N3645" s="0" t="n">
        <v>0.10980774</v>
      </c>
      <c r="P3645" s="0" t="n">
        <v>0.364</v>
      </c>
      <c r="Q3645" s="0" t="n">
        <v>0.1097843</v>
      </c>
    </row>
    <row r="3646" customFormat="false" ht="15" hidden="false" customHeight="false" outlineLevel="0" collapsed="false">
      <c r="A3646" s="0" t="n">
        <v>0.3641</v>
      </c>
      <c r="B3646" s="0" t="n">
        <v>0.1082628</v>
      </c>
      <c r="D3646" s="0" t="n">
        <v>0.3641</v>
      </c>
      <c r="E3646" s="0" t="n">
        <v>0.10856688</v>
      </c>
      <c r="G3646" s="0" t="n">
        <v>0.3641</v>
      </c>
      <c r="H3646" s="0" t="n">
        <v>0.10925984</v>
      </c>
      <c r="J3646" s="0" t="n">
        <v>0.3641</v>
      </c>
      <c r="K3646" s="0" t="n">
        <v>0.10922364</v>
      </c>
      <c r="M3646" s="0" t="n">
        <v>0.3641</v>
      </c>
      <c r="N3646" s="0" t="n">
        <v>0.10981311</v>
      </c>
      <c r="P3646" s="0" t="n">
        <v>0.3641</v>
      </c>
      <c r="Q3646" s="0" t="n">
        <v>0.10978913</v>
      </c>
    </row>
    <row r="3647" customFormat="false" ht="15" hidden="false" customHeight="false" outlineLevel="0" collapsed="false">
      <c r="A3647" s="0" t="n">
        <v>0.3642</v>
      </c>
      <c r="B3647" s="0" t="n">
        <v>0.10826821</v>
      </c>
      <c r="D3647" s="0" t="n">
        <v>0.3642</v>
      </c>
      <c r="E3647" s="0" t="n">
        <v>0.10857208</v>
      </c>
      <c r="G3647" s="0" t="n">
        <v>0.3642</v>
      </c>
      <c r="H3647" s="0" t="n">
        <v>0.10926506</v>
      </c>
      <c r="J3647" s="0" t="n">
        <v>0.3642</v>
      </c>
      <c r="K3647" s="0" t="n">
        <v>0.10922855</v>
      </c>
      <c r="M3647" s="0" t="n">
        <v>0.3642</v>
      </c>
      <c r="N3647" s="0" t="n">
        <v>0.10981849</v>
      </c>
      <c r="P3647" s="0" t="n">
        <v>0.3642</v>
      </c>
      <c r="Q3647" s="0" t="n">
        <v>0.10979395</v>
      </c>
    </row>
    <row r="3648" customFormat="false" ht="15" hidden="false" customHeight="false" outlineLevel="0" collapsed="false">
      <c r="A3648" s="0" t="n">
        <v>0.3643</v>
      </c>
      <c r="B3648" s="0" t="n">
        <v>0.10827363</v>
      </c>
      <c r="D3648" s="0" t="n">
        <v>0.3643</v>
      </c>
      <c r="E3648" s="0" t="n">
        <v>0.10857727</v>
      </c>
      <c r="G3648" s="0" t="n">
        <v>0.3643</v>
      </c>
      <c r="H3648" s="0" t="n">
        <v>0.10927028</v>
      </c>
      <c r="J3648" s="0" t="n">
        <v>0.3643</v>
      </c>
      <c r="K3648" s="0" t="n">
        <v>0.10923347</v>
      </c>
      <c r="M3648" s="0" t="n">
        <v>0.3643</v>
      </c>
      <c r="N3648" s="0" t="n">
        <v>0.10982386</v>
      </c>
      <c r="P3648" s="0" t="n">
        <v>0.3643</v>
      </c>
      <c r="Q3648" s="0" t="n">
        <v>0.10979878</v>
      </c>
    </row>
    <row r="3649" customFormat="false" ht="15" hidden="false" customHeight="false" outlineLevel="0" collapsed="false">
      <c r="A3649" s="0" t="n">
        <v>0.3644</v>
      </c>
      <c r="B3649" s="0" t="n">
        <v>0.10827904</v>
      </c>
      <c r="D3649" s="0" t="n">
        <v>0.3644</v>
      </c>
      <c r="E3649" s="0" t="n">
        <v>0.10858245</v>
      </c>
      <c r="G3649" s="0" t="n">
        <v>0.3644</v>
      </c>
      <c r="H3649" s="0" t="n">
        <v>0.10927549</v>
      </c>
      <c r="J3649" s="0" t="n">
        <v>0.3644</v>
      </c>
      <c r="K3649" s="0" t="n">
        <v>0.10923839</v>
      </c>
      <c r="M3649" s="0" t="n">
        <v>0.3644</v>
      </c>
      <c r="N3649" s="0" t="n">
        <v>0.10982924</v>
      </c>
      <c r="P3649" s="0" t="n">
        <v>0.3644</v>
      </c>
      <c r="Q3649" s="0" t="n">
        <v>0.10980361</v>
      </c>
    </row>
    <row r="3650" customFormat="false" ht="15" hidden="false" customHeight="false" outlineLevel="0" collapsed="false">
      <c r="A3650" s="0" t="n">
        <v>0.3645</v>
      </c>
      <c r="B3650" s="0" t="n">
        <v>0.10828446</v>
      </c>
      <c r="D3650" s="0" t="n">
        <v>0.3645</v>
      </c>
      <c r="E3650" s="0" t="n">
        <v>0.10858762</v>
      </c>
      <c r="G3650" s="0" t="n">
        <v>0.3645</v>
      </c>
      <c r="H3650" s="0" t="n">
        <v>0.1092807</v>
      </c>
      <c r="J3650" s="0" t="n">
        <v>0.3645</v>
      </c>
      <c r="K3650" s="0" t="n">
        <v>0.10924331</v>
      </c>
      <c r="M3650" s="0" t="n">
        <v>0.3645</v>
      </c>
      <c r="N3650" s="0" t="n">
        <v>0.10983462</v>
      </c>
      <c r="P3650" s="0" t="n">
        <v>0.3645</v>
      </c>
      <c r="Q3650" s="0" t="n">
        <v>0.10980843</v>
      </c>
    </row>
    <row r="3651" customFormat="false" ht="15" hidden="false" customHeight="false" outlineLevel="0" collapsed="false">
      <c r="A3651" s="0" t="n">
        <v>0.3646</v>
      </c>
      <c r="B3651" s="0" t="n">
        <v>0.10828987</v>
      </c>
      <c r="D3651" s="0" t="n">
        <v>0.3646</v>
      </c>
      <c r="E3651" s="0" t="n">
        <v>0.10859279</v>
      </c>
      <c r="G3651" s="0" t="n">
        <v>0.3646</v>
      </c>
      <c r="H3651" s="0" t="n">
        <v>0.10928591</v>
      </c>
      <c r="J3651" s="0" t="n">
        <v>0.3646</v>
      </c>
      <c r="K3651" s="0" t="n">
        <v>0.10924823</v>
      </c>
      <c r="M3651" s="0" t="n">
        <v>0.3646</v>
      </c>
      <c r="N3651" s="0" t="n">
        <v>0.10983999</v>
      </c>
      <c r="P3651" s="0" t="n">
        <v>0.3646</v>
      </c>
      <c r="Q3651" s="0" t="n">
        <v>0.10981326</v>
      </c>
    </row>
    <row r="3652" customFormat="false" ht="15" hidden="false" customHeight="false" outlineLevel="0" collapsed="false">
      <c r="A3652" s="0" t="n">
        <v>0.3647</v>
      </c>
      <c r="B3652" s="0" t="n">
        <v>0.10829529</v>
      </c>
      <c r="D3652" s="0" t="n">
        <v>0.3647</v>
      </c>
      <c r="E3652" s="0" t="n">
        <v>0.10859795</v>
      </c>
      <c r="G3652" s="0" t="n">
        <v>0.3647</v>
      </c>
      <c r="H3652" s="0" t="n">
        <v>0.10929112</v>
      </c>
      <c r="J3652" s="0" t="n">
        <v>0.3647</v>
      </c>
      <c r="K3652" s="0" t="n">
        <v>0.10925315</v>
      </c>
      <c r="M3652" s="0" t="n">
        <v>0.3647</v>
      </c>
      <c r="N3652" s="0" t="n">
        <v>0.10984537</v>
      </c>
      <c r="P3652" s="0" t="n">
        <v>0.3647</v>
      </c>
      <c r="Q3652" s="0" t="n">
        <v>0.10981808</v>
      </c>
    </row>
    <row r="3653" customFormat="false" ht="15" hidden="false" customHeight="false" outlineLevel="0" collapsed="false">
      <c r="A3653" s="0" t="n">
        <v>0.3648</v>
      </c>
      <c r="B3653" s="0" t="n">
        <v>0.10830071</v>
      </c>
      <c r="D3653" s="0" t="n">
        <v>0.3648</v>
      </c>
      <c r="E3653" s="0" t="n">
        <v>0.1086031</v>
      </c>
      <c r="G3653" s="0" t="n">
        <v>0.3648</v>
      </c>
      <c r="H3653" s="0" t="n">
        <v>0.10929633</v>
      </c>
      <c r="J3653" s="0" t="n">
        <v>0.3648</v>
      </c>
      <c r="K3653" s="0" t="n">
        <v>0.10925807</v>
      </c>
      <c r="M3653" s="0" t="n">
        <v>0.3648</v>
      </c>
      <c r="N3653" s="0" t="n">
        <v>0.10985075</v>
      </c>
      <c r="P3653" s="0" t="n">
        <v>0.3648</v>
      </c>
      <c r="Q3653" s="0" t="n">
        <v>0.10982291</v>
      </c>
    </row>
    <row r="3654" customFormat="false" ht="15" hidden="false" customHeight="false" outlineLevel="0" collapsed="false">
      <c r="A3654" s="0" t="n">
        <v>0.3649</v>
      </c>
      <c r="B3654" s="0" t="n">
        <v>0.10830612</v>
      </c>
      <c r="D3654" s="0" t="n">
        <v>0.3649</v>
      </c>
      <c r="E3654" s="0" t="n">
        <v>0.10860825</v>
      </c>
      <c r="G3654" s="0" t="n">
        <v>0.3649</v>
      </c>
      <c r="H3654" s="0" t="n">
        <v>0.10930154</v>
      </c>
      <c r="J3654" s="0" t="n">
        <v>0.3649</v>
      </c>
      <c r="K3654" s="0" t="n">
        <v>0.10926299</v>
      </c>
      <c r="M3654" s="0" t="n">
        <v>0.3649</v>
      </c>
      <c r="N3654" s="0" t="n">
        <v>0.10985613</v>
      </c>
      <c r="P3654" s="0" t="n">
        <v>0.3649</v>
      </c>
      <c r="Q3654" s="0" t="n">
        <v>0.10982773</v>
      </c>
    </row>
    <row r="3655" customFormat="false" ht="15" hidden="false" customHeight="false" outlineLevel="0" collapsed="false">
      <c r="A3655" s="0" t="n">
        <v>0.365</v>
      </c>
      <c r="B3655" s="0" t="n">
        <v>0.10831154</v>
      </c>
      <c r="D3655" s="0" t="n">
        <v>0.365</v>
      </c>
      <c r="E3655" s="0" t="n">
        <v>0.10861339</v>
      </c>
      <c r="G3655" s="0" t="n">
        <v>0.365</v>
      </c>
      <c r="H3655" s="0" t="n">
        <v>0.10930674</v>
      </c>
      <c r="J3655" s="0" t="n">
        <v>0.365</v>
      </c>
      <c r="K3655" s="0" t="n">
        <v>0.10926791</v>
      </c>
      <c r="M3655" s="0" t="n">
        <v>0.365</v>
      </c>
      <c r="N3655" s="0" t="n">
        <v>0.10986151</v>
      </c>
      <c r="P3655" s="0" t="n">
        <v>0.365</v>
      </c>
      <c r="Q3655" s="0" t="n">
        <v>0.10983255</v>
      </c>
    </row>
    <row r="3656" customFormat="false" ht="15" hidden="false" customHeight="false" outlineLevel="0" collapsed="false">
      <c r="A3656" s="0" t="n">
        <v>0.3651</v>
      </c>
      <c r="B3656" s="0" t="n">
        <v>0.10831696</v>
      </c>
      <c r="D3656" s="0" t="n">
        <v>0.3651</v>
      </c>
      <c r="E3656" s="0" t="n">
        <v>0.10861852</v>
      </c>
      <c r="G3656" s="0" t="n">
        <v>0.3651</v>
      </c>
      <c r="H3656" s="0" t="n">
        <v>0.10931195</v>
      </c>
      <c r="J3656" s="0" t="n">
        <v>0.3651</v>
      </c>
      <c r="K3656" s="0" t="n">
        <v>0.10927284</v>
      </c>
      <c r="M3656" s="0" t="n">
        <v>0.3651</v>
      </c>
      <c r="N3656" s="0" t="n">
        <v>0.10986689</v>
      </c>
      <c r="P3656" s="0" t="n">
        <v>0.3651</v>
      </c>
      <c r="Q3656" s="0" t="n">
        <v>0.10983738</v>
      </c>
    </row>
    <row r="3657" customFormat="false" ht="15" hidden="false" customHeight="false" outlineLevel="0" collapsed="false">
      <c r="A3657" s="0" t="n">
        <v>0.3652</v>
      </c>
      <c r="B3657" s="0" t="n">
        <v>0.10832238</v>
      </c>
      <c r="D3657" s="0" t="n">
        <v>0.3652</v>
      </c>
      <c r="E3657" s="0" t="n">
        <v>0.10862365</v>
      </c>
      <c r="G3657" s="0" t="n">
        <v>0.3652</v>
      </c>
      <c r="H3657" s="0" t="n">
        <v>0.10931715</v>
      </c>
      <c r="J3657" s="0" t="n">
        <v>0.3652</v>
      </c>
      <c r="K3657" s="0" t="n">
        <v>0.10927776</v>
      </c>
      <c r="M3657" s="0" t="n">
        <v>0.3652</v>
      </c>
      <c r="N3657" s="0" t="n">
        <v>0.10987227</v>
      </c>
      <c r="P3657" s="0" t="n">
        <v>0.3652</v>
      </c>
      <c r="Q3657" s="0" t="n">
        <v>0.1098422</v>
      </c>
    </row>
    <row r="3658" customFormat="false" ht="15" hidden="false" customHeight="false" outlineLevel="0" collapsed="false">
      <c r="A3658" s="0" t="n">
        <v>0.3653</v>
      </c>
      <c r="B3658" s="0" t="n">
        <v>0.10832779</v>
      </c>
      <c r="D3658" s="0" t="n">
        <v>0.3653</v>
      </c>
      <c r="E3658" s="0" t="n">
        <v>0.10862877</v>
      </c>
      <c r="G3658" s="0" t="n">
        <v>0.3653</v>
      </c>
      <c r="H3658" s="0" t="n">
        <v>0.10932235</v>
      </c>
      <c r="J3658" s="0" t="n">
        <v>0.3653</v>
      </c>
      <c r="K3658" s="0" t="n">
        <v>0.10928269</v>
      </c>
      <c r="M3658" s="0" t="n">
        <v>0.3653</v>
      </c>
      <c r="N3658" s="0" t="n">
        <v>0.10987765</v>
      </c>
      <c r="P3658" s="0" t="n">
        <v>0.3653</v>
      </c>
      <c r="Q3658" s="0" t="n">
        <v>0.10984702</v>
      </c>
    </row>
    <row r="3659" customFormat="false" ht="15" hidden="false" customHeight="false" outlineLevel="0" collapsed="false">
      <c r="A3659" s="0" t="n">
        <v>0.3654</v>
      </c>
      <c r="B3659" s="0" t="n">
        <v>0.10833321</v>
      </c>
      <c r="D3659" s="0" t="n">
        <v>0.3654</v>
      </c>
      <c r="E3659" s="0" t="n">
        <v>0.10863388</v>
      </c>
      <c r="G3659" s="0" t="n">
        <v>0.3654</v>
      </c>
      <c r="H3659" s="0" t="n">
        <v>0.10932755</v>
      </c>
      <c r="J3659" s="0" t="n">
        <v>0.3654</v>
      </c>
      <c r="K3659" s="0" t="n">
        <v>0.10928762</v>
      </c>
      <c r="M3659" s="0" t="n">
        <v>0.3654</v>
      </c>
      <c r="N3659" s="0" t="n">
        <v>0.10988303</v>
      </c>
      <c r="P3659" s="0" t="n">
        <v>0.3654</v>
      </c>
      <c r="Q3659" s="0" t="n">
        <v>0.10985184</v>
      </c>
    </row>
    <row r="3660" customFormat="false" ht="15" hidden="false" customHeight="false" outlineLevel="0" collapsed="false">
      <c r="A3660" s="0" t="n">
        <v>0.3655</v>
      </c>
      <c r="B3660" s="0" t="n">
        <v>0.10833863</v>
      </c>
      <c r="D3660" s="0" t="n">
        <v>0.3655</v>
      </c>
      <c r="E3660" s="0" t="n">
        <v>0.10863899</v>
      </c>
      <c r="G3660" s="0" t="n">
        <v>0.3655</v>
      </c>
      <c r="H3660" s="0" t="n">
        <v>0.10933275</v>
      </c>
      <c r="J3660" s="0" t="n">
        <v>0.3655</v>
      </c>
      <c r="K3660" s="0" t="n">
        <v>0.10929255</v>
      </c>
      <c r="M3660" s="0" t="n">
        <v>0.3655</v>
      </c>
      <c r="N3660" s="0" t="n">
        <v>0.10988841</v>
      </c>
      <c r="P3660" s="0" t="n">
        <v>0.3655</v>
      </c>
      <c r="Q3660" s="0" t="n">
        <v>0.10985666</v>
      </c>
    </row>
    <row r="3661" customFormat="false" ht="15" hidden="false" customHeight="false" outlineLevel="0" collapsed="false">
      <c r="A3661" s="0" t="n">
        <v>0.3656</v>
      </c>
      <c r="B3661" s="0" t="n">
        <v>0.10834405</v>
      </c>
      <c r="D3661" s="0" t="n">
        <v>0.3656</v>
      </c>
      <c r="E3661" s="0" t="n">
        <v>0.10864409</v>
      </c>
      <c r="G3661" s="0" t="n">
        <v>0.3656</v>
      </c>
      <c r="H3661" s="0" t="n">
        <v>0.10933794</v>
      </c>
      <c r="J3661" s="0" t="n">
        <v>0.3656</v>
      </c>
      <c r="K3661" s="0" t="n">
        <v>0.10929747</v>
      </c>
      <c r="M3661" s="0" t="n">
        <v>0.3656</v>
      </c>
      <c r="N3661" s="0" t="n">
        <v>0.10989379</v>
      </c>
      <c r="P3661" s="0" t="n">
        <v>0.3656</v>
      </c>
      <c r="Q3661" s="0" t="n">
        <v>0.10986148</v>
      </c>
    </row>
    <row r="3662" customFormat="false" ht="15" hidden="false" customHeight="false" outlineLevel="0" collapsed="false">
      <c r="A3662" s="0" t="n">
        <v>0.3657</v>
      </c>
      <c r="B3662" s="0" t="n">
        <v>0.10834947</v>
      </c>
      <c r="D3662" s="0" t="n">
        <v>0.3657</v>
      </c>
      <c r="E3662" s="0" t="n">
        <v>0.10864918</v>
      </c>
      <c r="G3662" s="0" t="n">
        <v>0.3657</v>
      </c>
      <c r="H3662" s="0" t="n">
        <v>0.10934314</v>
      </c>
      <c r="J3662" s="0" t="n">
        <v>0.3657</v>
      </c>
      <c r="K3662" s="0" t="n">
        <v>0.1093024</v>
      </c>
      <c r="M3662" s="0" t="n">
        <v>0.3657</v>
      </c>
      <c r="N3662" s="0" t="n">
        <v>0.10989917</v>
      </c>
      <c r="P3662" s="0" t="n">
        <v>0.3657</v>
      </c>
      <c r="Q3662" s="0" t="n">
        <v>0.1098663</v>
      </c>
    </row>
    <row r="3663" customFormat="false" ht="15" hidden="false" customHeight="false" outlineLevel="0" collapsed="false">
      <c r="A3663" s="0" t="n">
        <v>0.3658</v>
      </c>
      <c r="B3663" s="0" t="n">
        <v>0.10835489</v>
      </c>
      <c r="D3663" s="0" t="n">
        <v>0.3658</v>
      </c>
      <c r="E3663" s="0" t="n">
        <v>0.10865427</v>
      </c>
      <c r="G3663" s="0" t="n">
        <v>0.3658</v>
      </c>
      <c r="H3663" s="0" t="n">
        <v>0.10934833</v>
      </c>
      <c r="J3663" s="0" t="n">
        <v>0.3658</v>
      </c>
      <c r="K3663" s="0" t="n">
        <v>0.10930734</v>
      </c>
      <c r="M3663" s="0" t="n">
        <v>0.3658</v>
      </c>
      <c r="N3663" s="0" t="n">
        <v>0.10990456</v>
      </c>
      <c r="P3663" s="0" t="n">
        <v>0.3658</v>
      </c>
      <c r="Q3663" s="0" t="n">
        <v>0.10987112</v>
      </c>
    </row>
    <row r="3664" customFormat="false" ht="15" hidden="false" customHeight="false" outlineLevel="0" collapsed="false">
      <c r="A3664" s="0" t="n">
        <v>0.3659</v>
      </c>
      <c r="B3664" s="0" t="n">
        <v>0.10836031</v>
      </c>
      <c r="D3664" s="0" t="n">
        <v>0.3659</v>
      </c>
      <c r="E3664" s="0" t="n">
        <v>0.10865935</v>
      </c>
      <c r="G3664" s="0" t="n">
        <v>0.3659</v>
      </c>
      <c r="H3664" s="0" t="n">
        <v>0.10935353</v>
      </c>
      <c r="J3664" s="0" t="n">
        <v>0.3659</v>
      </c>
      <c r="K3664" s="0" t="n">
        <v>0.10931227</v>
      </c>
      <c r="M3664" s="0" t="n">
        <v>0.3659</v>
      </c>
      <c r="N3664" s="0" t="n">
        <v>0.10990994</v>
      </c>
      <c r="P3664" s="0" t="n">
        <v>0.3659</v>
      </c>
      <c r="Q3664" s="0" t="n">
        <v>0.10987594</v>
      </c>
    </row>
    <row r="3665" customFormat="false" ht="15" hidden="false" customHeight="false" outlineLevel="0" collapsed="false">
      <c r="A3665" s="0" t="n">
        <v>0.366</v>
      </c>
      <c r="B3665" s="0" t="n">
        <v>0.10836572</v>
      </c>
      <c r="D3665" s="0" t="n">
        <v>0.366</v>
      </c>
      <c r="E3665" s="0" t="n">
        <v>0.10866442</v>
      </c>
      <c r="G3665" s="0" t="n">
        <v>0.366</v>
      </c>
      <c r="H3665" s="0" t="n">
        <v>0.10935872</v>
      </c>
      <c r="J3665" s="0" t="n">
        <v>0.366</v>
      </c>
      <c r="K3665" s="0" t="n">
        <v>0.1093172</v>
      </c>
      <c r="M3665" s="0" t="n">
        <v>0.366</v>
      </c>
      <c r="N3665" s="0" t="n">
        <v>0.10991532</v>
      </c>
      <c r="P3665" s="0" t="n">
        <v>0.366</v>
      </c>
      <c r="Q3665" s="0" t="n">
        <v>0.10988076</v>
      </c>
    </row>
    <row r="3666" customFormat="false" ht="15" hidden="false" customHeight="false" outlineLevel="0" collapsed="false">
      <c r="A3666" s="0" t="n">
        <v>0.3661</v>
      </c>
      <c r="B3666" s="0" t="n">
        <v>0.10837114</v>
      </c>
      <c r="D3666" s="0" t="n">
        <v>0.3661</v>
      </c>
      <c r="E3666" s="0" t="n">
        <v>0.10866949</v>
      </c>
      <c r="G3666" s="0" t="n">
        <v>0.3661</v>
      </c>
      <c r="H3666" s="0" t="n">
        <v>0.10936391</v>
      </c>
      <c r="J3666" s="0" t="n">
        <v>0.3661</v>
      </c>
      <c r="K3666" s="0" t="n">
        <v>0.10932213</v>
      </c>
      <c r="M3666" s="0" t="n">
        <v>0.3661</v>
      </c>
      <c r="N3666" s="0" t="n">
        <v>0.1099207</v>
      </c>
      <c r="P3666" s="0" t="n">
        <v>0.3661</v>
      </c>
      <c r="Q3666" s="0" t="n">
        <v>0.10988558</v>
      </c>
    </row>
    <row r="3667" customFormat="false" ht="15" hidden="false" customHeight="false" outlineLevel="0" collapsed="false">
      <c r="A3667" s="0" t="n">
        <v>0.3662</v>
      </c>
      <c r="B3667" s="0" t="n">
        <v>0.10837656</v>
      </c>
      <c r="D3667" s="0" t="n">
        <v>0.3662</v>
      </c>
      <c r="E3667" s="0" t="n">
        <v>0.10867455</v>
      </c>
      <c r="G3667" s="0" t="n">
        <v>0.3662</v>
      </c>
      <c r="H3667" s="0" t="n">
        <v>0.1093691</v>
      </c>
      <c r="J3667" s="0" t="n">
        <v>0.3662</v>
      </c>
      <c r="K3667" s="0" t="n">
        <v>0.10932707</v>
      </c>
      <c r="M3667" s="0" t="n">
        <v>0.3662</v>
      </c>
      <c r="N3667" s="0" t="n">
        <v>0.10992608</v>
      </c>
      <c r="P3667" s="0" t="n">
        <v>0.3662</v>
      </c>
      <c r="Q3667" s="0" t="n">
        <v>0.1098904</v>
      </c>
    </row>
    <row r="3668" customFormat="false" ht="15" hidden="false" customHeight="false" outlineLevel="0" collapsed="false">
      <c r="A3668" s="0" t="n">
        <v>0.3663</v>
      </c>
      <c r="B3668" s="0" t="n">
        <v>0.10838198</v>
      </c>
      <c r="D3668" s="0" t="n">
        <v>0.3663</v>
      </c>
      <c r="E3668" s="0" t="n">
        <v>0.10867961</v>
      </c>
      <c r="G3668" s="0" t="n">
        <v>0.3663</v>
      </c>
      <c r="H3668" s="0" t="n">
        <v>0.10937428</v>
      </c>
      <c r="J3668" s="0" t="n">
        <v>0.3663</v>
      </c>
      <c r="K3668" s="0" t="n">
        <v>0.109332</v>
      </c>
      <c r="M3668" s="0" t="n">
        <v>0.3663</v>
      </c>
      <c r="N3668" s="0" t="n">
        <v>0.10993147</v>
      </c>
      <c r="P3668" s="0" t="n">
        <v>0.3663</v>
      </c>
      <c r="Q3668" s="0" t="n">
        <v>0.10989521</v>
      </c>
    </row>
    <row r="3669" customFormat="false" ht="15" hidden="false" customHeight="false" outlineLevel="0" collapsed="false">
      <c r="A3669" s="0" t="n">
        <v>0.3664</v>
      </c>
      <c r="B3669" s="0" t="n">
        <v>0.1083874</v>
      </c>
      <c r="D3669" s="0" t="n">
        <v>0.3664</v>
      </c>
      <c r="E3669" s="0" t="n">
        <v>0.10868465</v>
      </c>
      <c r="G3669" s="0" t="n">
        <v>0.3664</v>
      </c>
      <c r="H3669" s="0" t="n">
        <v>0.10937947</v>
      </c>
      <c r="J3669" s="0" t="n">
        <v>0.3664</v>
      </c>
      <c r="K3669" s="0" t="n">
        <v>0.10933694</v>
      </c>
      <c r="M3669" s="0" t="n">
        <v>0.3664</v>
      </c>
      <c r="N3669" s="0" t="n">
        <v>0.10993685</v>
      </c>
      <c r="P3669" s="0" t="n">
        <v>0.3664</v>
      </c>
      <c r="Q3669" s="0" t="n">
        <v>0.10990003</v>
      </c>
    </row>
    <row r="3670" customFormat="false" ht="15" hidden="false" customHeight="false" outlineLevel="0" collapsed="false">
      <c r="A3670" s="0" t="n">
        <v>0.3665</v>
      </c>
      <c r="B3670" s="0" t="n">
        <v>0.10839282</v>
      </c>
      <c r="D3670" s="0" t="n">
        <v>0.3665</v>
      </c>
      <c r="E3670" s="0" t="n">
        <v>0.10868969</v>
      </c>
      <c r="G3670" s="0" t="n">
        <v>0.3665</v>
      </c>
      <c r="H3670" s="0" t="n">
        <v>0.10938465</v>
      </c>
      <c r="J3670" s="0" t="n">
        <v>0.3665</v>
      </c>
      <c r="K3670" s="0" t="n">
        <v>0.10934188</v>
      </c>
      <c r="M3670" s="0" t="n">
        <v>0.3665</v>
      </c>
      <c r="N3670" s="0" t="n">
        <v>0.10994223</v>
      </c>
      <c r="P3670" s="0" t="n">
        <v>0.3665</v>
      </c>
      <c r="Q3670" s="0" t="n">
        <v>0.10990485</v>
      </c>
    </row>
    <row r="3671" customFormat="false" ht="15" hidden="false" customHeight="false" outlineLevel="0" collapsed="false">
      <c r="A3671" s="0" t="n">
        <v>0.3666</v>
      </c>
      <c r="B3671" s="0" t="n">
        <v>0.10839824</v>
      </c>
      <c r="D3671" s="0" t="n">
        <v>0.3666</v>
      </c>
      <c r="E3671" s="0" t="n">
        <v>0.10869473</v>
      </c>
      <c r="G3671" s="0" t="n">
        <v>0.3666</v>
      </c>
      <c r="H3671" s="0" t="n">
        <v>0.10938983</v>
      </c>
      <c r="J3671" s="0" t="n">
        <v>0.3666</v>
      </c>
      <c r="K3671" s="0" t="n">
        <v>0.10934682</v>
      </c>
      <c r="M3671" s="0" t="n">
        <v>0.3666</v>
      </c>
      <c r="N3671" s="0" t="n">
        <v>0.10994762</v>
      </c>
      <c r="P3671" s="0" t="n">
        <v>0.3666</v>
      </c>
      <c r="Q3671" s="0" t="n">
        <v>0.10990967</v>
      </c>
    </row>
    <row r="3672" customFormat="false" ht="15" hidden="false" customHeight="false" outlineLevel="0" collapsed="false">
      <c r="A3672" s="0" t="n">
        <v>0.3667</v>
      </c>
      <c r="B3672" s="0" t="n">
        <v>0.10840366</v>
      </c>
      <c r="D3672" s="0" t="n">
        <v>0.3667</v>
      </c>
      <c r="E3672" s="0" t="n">
        <v>0.10869976</v>
      </c>
      <c r="G3672" s="0" t="n">
        <v>0.3667</v>
      </c>
      <c r="H3672" s="0" t="n">
        <v>0.10939502</v>
      </c>
      <c r="J3672" s="0" t="n">
        <v>0.3667</v>
      </c>
      <c r="K3672" s="0" t="n">
        <v>0.10935176</v>
      </c>
      <c r="M3672" s="0" t="n">
        <v>0.3667</v>
      </c>
      <c r="N3672" s="0" t="n">
        <v>0.109953</v>
      </c>
      <c r="P3672" s="0" t="n">
        <v>0.3667</v>
      </c>
      <c r="Q3672" s="0" t="n">
        <v>0.10991448</v>
      </c>
    </row>
    <row r="3673" customFormat="false" ht="15" hidden="false" customHeight="false" outlineLevel="0" collapsed="false">
      <c r="A3673" s="0" t="n">
        <v>0.3668</v>
      </c>
      <c r="B3673" s="0" t="n">
        <v>0.10840907</v>
      </c>
      <c r="D3673" s="0" t="n">
        <v>0.3668</v>
      </c>
      <c r="E3673" s="0" t="n">
        <v>0.10870478</v>
      </c>
      <c r="G3673" s="0" t="n">
        <v>0.3668</v>
      </c>
      <c r="H3673" s="0" t="n">
        <v>0.1094002</v>
      </c>
      <c r="J3673" s="0" t="n">
        <v>0.3668</v>
      </c>
      <c r="K3673" s="0" t="n">
        <v>0.1093567</v>
      </c>
      <c r="M3673" s="0" t="n">
        <v>0.3668</v>
      </c>
      <c r="N3673" s="0" t="n">
        <v>0.10995838</v>
      </c>
      <c r="P3673" s="0" t="n">
        <v>0.3668</v>
      </c>
      <c r="Q3673" s="0" t="n">
        <v>0.1099193</v>
      </c>
    </row>
    <row r="3674" customFormat="false" ht="15" hidden="false" customHeight="false" outlineLevel="0" collapsed="false">
      <c r="A3674" s="0" t="n">
        <v>0.3669</v>
      </c>
      <c r="B3674" s="0" t="n">
        <v>0.10841449</v>
      </c>
      <c r="D3674" s="0" t="n">
        <v>0.3669</v>
      </c>
      <c r="E3674" s="0" t="n">
        <v>0.1087098</v>
      </c>
      <c r="G3674" s="0" t="n">
        <v>0.3669</v>
      </c>
      <c r="H3674" s="0" t="n">
        <v>0.10940537</v>
      </c>
      <c r="J3674" s="0" t="n">
        <v>0.3669</v>
      </c>
      <c r="K3674" s="0" t="n">
        <v>0.10936164</v>
      </c>
      <c r="M3674" s="0" t="n">
        <v>0.3669</v>
      </c>
      <c r="N3674" s="0" t="n">
        <v>0.10996376</v>
      </c>
      <c r="P3674" s="0" t="n">
        <v>0.3669</v>
      </c>
      <c r="Q3674" s="0" t="n">
        <v>0.10992412</v>
      </c>
    </row>
    <row r="3675" customFormat="false" ht="15" hidden="false" customHeight="false" outlineLevel="0" collapsed="false">
      <c r="A3675" s="0" t="n">
        <v>0.367</v>
      </c>
      <c r="B3675" s="0" t="n">
        <v>0.10841991</v>
      </c>
      <c r="D3675" s="0" t="n">
        <v>0.367</v>
      </c>
      <c r="E3675" s="0" t="n">
        <v>0.10871481</v>
      </c>
      <c r="G3675" s="0" t="n">
        <v>0.367</v>
      </c>
      <c r="H3675" s="0" t="n">
        <v>0.10941055</v>
      </c>
      <c r="J3675" s="0" t="n">
        <v>0.367</v>
      </c>
      <c r="K3675" s="0" t="n">
        <v>0.10936658</v>
      </c>
      <c r="M3675" s="0" t="n">
        <v>0.367</v>
      </c>
      <c r="N3675" s="0" t="n">
        <v>0.10996915</v>
      </c>
      <c r="P3675" s="0" t="n">
        <v>0.367</v>
      </c>
      <c r="Q3675" s="0" t="n">
        <v>0.10992893</v>
      </c>
    </row>
    <row r="3676" customFormat="false" ht="15" hidden="false" customHeight="false" outlineLevel="0" collapsed="false">
      <c r="A3676" s="0" t="n">
        <v>0.3671</v>
      </c>
      <c r="B3676" s="0" t="n">
        <v>0.10842533</v>
      </c>
      <c r="D3676" s="0" t="n">
        <v>0.3671</v>
      </c>
      <c r="E3676" s="0" t="n">
        <v>0.10871981</v>
      </c>
      <c r="G3676" s="0" t="n">
        <v>0.3671</v>
      </c>
      <c r="H3676" s="0" t="n">
        <v>0.10941573</v>
      </c>
      <c r="J3676" s="0" t="n">
        <v>0.3671</v>
      </c>
      <c r="K3676" s="0" t="n">
        <v>0.10937152</v>
      </c>
      <c r="M3676" s="0" t="n">
        <v>0.3671</v>
      </c>
      <c r="N3676" s="0" t="n">
        <v>0.10997453</v>
      </c>
      <c r="P3676" s="0" t="n">
        <v>0.3671</v>
      </c>
      <c r="Q3676" s="0" t="n">
        <v>0.10993375</v>
      </c>
    </row>
    <row r="3677" customFormat="false" ht="15" hidden="false" customHeight="false" outlineLevel="0" collapsed="false">
      <c r="A3677" s="0" t="n">
        <v>0.3672</v>
      </c>
      <c r="B3677" s="0" t="n">
        <v>0.10843075</v>
      </c>
      <c r="D3677" s="0" t="n">
        <v>0.3672</v>
      </c>
      <c r="E3677" s="0" t="n">
        <v>0.10872481</v>
      </c>
      <c r="G3677" s="0" t="n">
        <v>0.3672</v>
      </c>
      <c r="H3677" s="0" t="n">
        <v>0.1094209</v>
      </c>
      <c r="J3677" s="0" t="n">
        <v>0.3672</v>
      </c>
      <c r="K3677" s="0" t="n">
        <v>0.10937647</v>
      </c>
      <c r="M3677" s="0" t="n">
        <v>0.3672</v>
      </c>
      <c r="N3677" s="0" t="n">
        <v>0.10997991</v>
      </c>
      <c r="P3677" s="0" t="n">
        <v>0.3672</v>
      </c>
      <c r="Q3677" s="0" t="n">
        <v>0.10993856</v>
      </c>
    </row>
    <row r="3678" customFormat="false" ht="15" hidden="false" customHeight="false" outlineLevel="0" collapsed="false">
      <c r="A3678" s="0" t="n">
        <v>0.3673</v>
      </c>
      <c r="B3678" s="0" t="n">
        <v>0.10843616</v>
      </c>
      <c r="D3678" s="0" t="n">
        <v>0.3673</v>
      </c>
      <c r="E3678" s="0" t="n">
        <v>0.10872981</v>
      </c>
      <c r="G3678" s="0" t="n">
        <v>0.3673</v>
      </c>
      <c r="H3678" s="0" t="n">
        <v>0.10942607</v>
      </c>
      <c r="J3678" s="0" t="n">
        <v>0.3673</v>
      </c>
      <c r="K3678" s="0" t="n">
        <v>0.10938141</v>
      </c>
      <c r="M3678" s="0" t="n">
        <v>0.3673</v>
      </c>
      <c r="N3678" s="0" t="n">
        <v>0.1099853</v>
      </c>
      <c r="P3678" s="0" t="n">
        <v>0.3673</v>
      </c>
      <c r="Q3678" s="0" t="n">
        <v>0.10994338</v>
      </c>
    </row>
    <row r="3679" customFormat="false" ht="15" hidden="false" customHeight="false" outlineLevel="0" collapsed="false">
      <c r="A3679" s="0" t="n">
        <v>0.3674</v>
      </c>
      <c r="B3679" s="0" t="n">
        <v>0.10844158</v>
      </c>
      <c r="D3679" s="0" t="n">
        <v>0.3674</v>
      </c>
      <c r="E3679" s="0" t="n">
        <v>0.10873479</v>
      </c>
      <c r="G3679" s="0" t="n">
        <v>0.3674</v>
      </c>
      <c r="H3679" s="0" t="n">
        <v>0.10943124</v>
      </c>
      <c r="J3679" s="0" t="n">
        <v>0.3674</v>
      </c>
      <c r="K3679" s="0" t="n">
        <v>0.10938636</v>
      </c>
      <c r="M3679" s="0" t="n">
        <v>0.3674</v>
      </c>
      <c r="N3679" s="0" t="n">
        <v>0.10999068</v>
      </c>
      <c r="P3679" s="0" t="n">
        <v>0.3674</v>
      </c>
      <c r="Q3679" s="0" t="n">
        <v>0.10994819</v>
      </c>
    </row>
    <row r="3680" customFormat="false" ht="15" hidden="false" customHeight="false" outlineLevel="0" collapsed="false">
      <c r="A3680" s="0" t="n">
        <v>0.3675</v>
      </c>
      <c r="B3680" s="0" t="n">
        <v>0.108447</v>
      </c>
      <c r="D3680" s="0" t="n">
        <v>0.3675</v>
      </c>
      <c r="E3680" s="0" t="n">
        <v>0.10873977</v>
      </c>
      <c r="G3680" s="0" t="n">
        <v>0.3675</v>
      </c>
      <c r="H3680" s="0" t="n">
        <v>0.10943641</v>
      </c>
      <c r="J3680" s="0" t="n">
        <v>0.3675</v>
      </c>
      <c r="K3680" s="0" t="n">
        <v>0.1093913</v>
      </c>
      <c r="M3680" s="0" t="n">
        <v>0.3675</v>
      </c>
      <c r="N3680" s="0" t="n">
        <v>0.10999606</v>
      </c>
      <c r="P3680" s="0" t="n">
        <v>0.3675</v>
      </c>
      <c r="Q3680" s="0" t="n">
        <v>0.10995301</v>
      </c>
    </row>
    <row r="3681" customFormat="false" ht="15" hidden="false" customHeight="false" outlineLevel="0" collapsed="false">
      <c r="A3681" s="0" t="n">
        <v>0.3676</v>
      </c>
      <c r="B3681" s="0" t="n">
        <v>0.10845242</v>
      </c>
      <c r="D3681" s="0" t="n">
        <v>0.3676</v>
      </c>
      <c r="E3681" s="0" t="n">
        <v>0.10874475</v>
      </c>
      <c r="G3681" s="0" t="n">
        <v>0.3676</v>
      </c>
      <c r="H3681" s="0" t="n">
        <v>0.10944158</v>
      </c>
      <c r="J3681" s="0" t="n">
        <v>0.3676</v>
      </c>
      <c r="K3681" s="0" t="n">
        <v>0.10939625</v>
      </c>
      <c r="M3681" s="0" t="n">
        <v>0.3676</v>
      </c>
      <c r="N3681" s="0" t="n">
        <v>0.11000144</v>
      </c>
      <c r="P3681" s="0" t="n">
        <v>0.3676</v>
      </c>
      <c r="Q3681" s="0" t="n">
        <v>0.10995783</v>
      </c>
    </row>
    <row r="3682" customFormat="false" ht="15" hidden="false" customHeight="false" outlineLevel="0" collapsed="false">
      <c r="A3682" s="0" t="n">
        <v>0.3677</v>
      </c>
      <c r="B3682" s="0" t="n">
        <v>0.10845783</v>
      </c>
      <c r="D3682" s="0" t="n">
        <v>0.3677</v>
      </c>
      <c r="E3682" s="0" t="n">
        <v>0.10874972</v>
      </c>
      <c r="G3682" s="0" t="n">
        <v>0.3677</v>
      </c>
      <c r="H3682" s="0" t="n">
        <v>0.10944675</v>
      </c>
      <c r="J3682" s="0" t="n">
        <v>0.3677</v>
      </c>
      <c r="K3682" s="0" t="n">
        <v>0.1094012</v>
      </c>
      <c r="M3682" s="0" t="n">
        <v>0.3677</v>
      </c>
      <c r="N3682" s="0" t="n">
        <v>0.11000683</v>
      </c>
      <c r="P3682" s="0" t="n">
        <v>0.3677</v>
      </c>
      <c r="Q3682" s="0" t="n">
        <v>0.10996264</v>
      </c>
    </row>
    <row r="3683" customFormat="false" ht="15" hidden="false" customHeight="false" outlineLevel="0" collapsed="false">
      <c r="A3683" s="0" t="n">
        <v>0.3678</v>
      </c>
      <c r="B3683" s="0" t="n">
        <v>0.10846325</v>
      </c>
      <c r="D3683" s="0" t="n">
        <v>0.3678</v>
      </c>
      <c r="E3683" s="0" t="n">
        <v>0.10875468</v>
      </c>
      <c r="G3683" s="0" t="n">
        <v>0.3678</v>
      </c>
      <c r="H3683" s="0" t="n">
        <v>0.10945192</v>
      </c>
      <c r="J3683" s="0" t="n">
        <v>0.3678</v>
      </c>
      <c r="K3683" s="0" t="n">
        <v>0.10940615</v>
      </c>
      <c r="M3683" s="0" t="n">
        <v>0.3678</v>
      </c>
      <c r="N3683" s="0" t="n">
        <v>0.11001221</v>
      </c>
      <c r="P3683" s="0" t="n">
        <v>0.3678</v>
      </c>
      <c r="Q3683" s="0" t="n">
        <v>0.10996746</v>
      </c>
    </row>
    <row r="3684" customFormat="false" ht="15" hidden="false" customHeight="false" outlineLevel="0" collapsed="false">
      <c r="A3684" s="0" t="n">
        <v>0.3679</v>
      </c>
      <c r="B3684" s="0" t="n">
        <v>0.10846866</v>
      </c>
      <c r="D3684" s="0" t="n">
        <v>0.3679</v>
      </c>
      <c r="E3684" s="0" t="n">
        <v>0.10875964</v>
      </c>
      <c r="G3684" s="0" t="n">
        <v>0.3679</v>
      </c>
      <c r="H3684" s="0" t="n">
        <v>0.10945708</v>
      </c>
      <c r="J3684" s="0" t="n">
        <v>0.3679</v>
      </c>
      <c r="K3684" s="0" t="n">
        <v>0.1094111</v>
      </c>
      <c r="M3684" s="0" t="n">
        <v>0.3679</v>
      </c>
      <c r="N3684" s="0" t="n">
        <v>0.11001759</v>
      </c>
      <c r="P3684" s="0" t="n">
        <v>0.3679</v>
      </c>
      <c r="Q3684" s="0" t="n">
        <v>0.10997227</v>
      </c>
    </row>
    <row r="3685" customFormat="false" ht="15" hidden="false" customHeight="false" outlineLevel="0" collapsed="false">
      <c r="A3685" s="0" t="n">
        <v>0.368</v>
      </c>
      <c r="B3685" s="0" t="n">
        <v>0.10847408</v>
      </c>
      <c r="D3685" s="0" t="n">
        <v>0.368</v>
      </c>
      <c r="E3685" s="0" t="n">
        <v>0.10876459</v>
      </c>
      <c r="G3685" s="0" t="n">
        <v>0.368</v>
      </c>
      <c r="H3685" s="0" t="n">
        <v>0.10946224</v>
      </c>
      <c r="J3685" s="0" t="n">
        <v>0.368</v>
      </c>
      <c r="K3685" s="0" t="n">
        <v>0.10941605</v>
      </c>
      <c r="M3685" s="0" t="n">
        <v>0.368</v>
      </c>
      <c r="N3685" s="0" t="n">
        <v>0.11002297</v>
      </c>
      <c r="P3685" s="0" t="n">
        <v>0.368</v>
      </c>
      <c r="Q3685" s="0" t="n">
        <v>0.10997709</v>
      </c>
    </row>
    <row r="3686" customFormat="false" ht="15" hidden="false" customHeight="false" outlineLevel="0" collapsed="false">
      <c r="A3686" s="0" t="n">
        <v>0.3681</v>
      </c>
      <c r="B3686" s="0" t="n">
        <v>0.10847949</v>
      </c>
      <c r="D3686" s="0" t="n">
        <v>0.3681</v>
      </c>
      <c r="E3686" s="0" t="n">
        <v>0.10876954</v>
      </c>
      <c r="G3686" s="0" t="n">
        <v>0.3681</v>
      </c>
      <c r="H3686" s="0" t="n">
        <v>0.1094674</v>
      </c>
      <c r="J3686" s="0" t="n">
        <v>0.3681</v>
      </c>
      <c r="K3686" s="0" t="n">
        <v>0.109421</v>
      </c>
      <c r="M3686" s="0" t="n">
        <v>0.3681</v>
      </c>
      <c r="N3686" s="0" t="n">
        <v>0.11002835</v>
      </c>
      <c r="P3686" s="0" t="n">
        <v>0.3681</v>
      </c>
      <c r="Q3686" s="0" t="n">
        <v>0.1099819</v>
      </c>
    </row>
    <row r="3687" customFormat="false" ht="15" hidden="false" customHeight="false" outlineLevel="0" collapsed="false">
      <c r="A3687" s="0" t="n">
        <v>0.3682</v>
      </c>
      <c r="B3687" s="0" t="n">
        <v>0.10848491</v>
      </c>
      <c r="D3687" s="0" t="n">
        <v>0.3682</v>
      </c>
      <c r="E3687" s="0" t="n">
        <v>0.10877448</v>
      </c>
      <c r="G3687" s="0" t="n">
        <v>0.3682</v>
      </c>
      <c r="H3687" s="0" t="n">
        <v>0.10947256</v>
      </c>
      <c r="J3687" s="0" t="n">
        <v>0.3682</v>
      </c>
      <c r="K3687" s="0" t="n">
        <v>0.10942596</v>
      </c>
      <c r="M3687" s="0" t="n">
        <v>0.3682</v>
      </c>
      <c r="N3687" s="0" t="n">
        <v>0.11003374</v>
      </c>
      <c r="P3687" s="0" t="n">
        <v>0.3682</v>
      </c>
      <c r="Q3687" s="0" t="n">
        <v>0.10998672</v>
      </c>
    </row>
    <row r="3688" customFormat="false" ht="15" hidden="false" customHeight="false" outlineLevel="0" collapsed="false">
      <c r="A3688" s="0" t="n">
        <v>0.3683</v>
      </c>
      <c r="B3688" s="0" t="n">
        <v>0.10849032</v>
      </c>
      <c r="D3688" s="0" t="n">
        <v>0.3683</v>
      </c>
      <c r="E3688" s="0" t="n">
        <v>0.10877941</v>
      </c>
      <c r="G3688" s="0" t="n">
        <v>0.3683</v>
      </c>
      <c r="H3688" s="0" t="n">
        <v>0.10947772</v>
      </c>
      <c r="J3688" s="0" t="n">
        <v>0.3683</v>
      </c>
      <c r="K3688" s="0" t="n">
        <v>0.10943091</v>
      </c>
      <c r="M3688" s="0" t="n">
        <v>0.3683</v>
      </c>
      <c r="N3688" s="0" t="n">
        <v>0.11003912</v>
      </c>
      <c r="P3688" s="0" t="n">
        <v>0.3683</v>
      </c>
      <c r="Q3688" s="0" t="n">
        <v>0.10999153</v>
      </c>
    </row>
    <row r="3689" customFormat="false" ht="15" hidden="false" customHeight="false" outlineLevel="0" collapsed="false">
      <c r="A3689" s="0" t="n">
        <v>0.3684</v>
      </c>
      <c r="B3689" s="0" t="n">
        <v>0.10849574</v>
      </c>
      <c r="D3689" s="0" t="n">
        <v>0.3684</v>
      </c>
      <c r="E3689" s="0" t="n">
        <v>0.10878434</v>
      </c>
      <c r="G3689" s="0" t="n">
        <v>0.3684</v>
      </c>
      <c r="H3689" s="0" t="n">
        <v>0.10948288</v>
      </c>
      <c r="J3689" s="0" t="n">
        <v>0.3684</v>
      </c>
      <c r="K3689" s="0" t="n">
        <v>0.10943586</v>
      </c>
      <c r="M3689" s="0" t="n">
        <v>0.3684</v>
      </c>
      <c r="N3689" s="0" t="n">
        <v>0.1100445</v>
      </c>
      <c r="P3689" s="0" t="n">
        <v>0.3684</v>
      </c>
      <c r="Q3689" s="0" t="n">
        <v>0.10999635</v>
      </c>
    </row>
    <row r="3690" customFormat="false" ht="15" hidden="false" customHeight="false" outlineLevel="0" collapsed="false">
      <c r="A3690" s="0" t="n">
        <v>0.3685</v>
      </c>
      <c r="B3690" s="0" t="n">
        <v>0.10850115</v>
      </c>
      <c r="D3690" s="0" t="n">
        <v>0.3685</v>
      </c>
      <c r="E3690" s="0" t="n">
        <v>0.10878927</v>
      </c>
      <c r="G3690" s="0" t="n">
        <v>0.3685</v>
      </c>
      <c r="H3690" s="0" t="n">
        <v>0.10948803</v>
      </c>
      <c r="J3690" s="0" t="n">
        <v>0.3685</v>
      </c>
      <c r="K3690" s="0" t="n">
        <v>0.10944082</v>
      </c>
      <c r="M3690" s="0" t="n">
        <v>0.3685</v>
      </c>
      <c r="N3690" s="0" t="n">
        <v>0.11004988</v>
      </c>
      <c r="P3690" s="0" t="n">
        <v>0.3685</v>
      </c>
      <c r="Q3690" s="0" t="n">
        <v>0.11000116</v>
      </c>
    </row>
    <row r="3691" customFormat="false" ht="15" hidden="false" customHeight="false" outlineLevel="0" collapsed="false">
      <c r="A3691" s="0" t="n">
        <v>0.3686</v>
      </c>
      <c r="B3691" s="0" t="n">
        <v>0.10850656</v>
      </c>
      <c r="D3691" s="0" t="n">
        <v>0.3686</v>
      </c>
      <c r="E3691" s="0" t="n">
        <v>0.10879419</v>
      </c>
      <c r="G3691" s="0" t="n">
        <v>0.3686</v>
      </c>
      <c r="H3691" s="0" t="n">
        <v>0.10949319</v>
      </c>
      <c r="J3691" s="0" t="n">
        <v>0.3686</v>
      </c>
      <c r="K3691" s="0" t="n">
        <v>0.10944578</v>
      </c>
      <c r="M3691" s="0" t="n">
        <v>0.3686</v>
      </c>
      <c r="N3691" s="0" t="n">
        <v>0.11005526</v>
      </c>
      <c r="P3691" s="0" t="n">
        <v>0.3686</v>
      </c>
      <c r="Q3691" s="0" t="n">
        <v>0.11000598</v>
      </c>
    </row>
    <row r="3692" customFormat="false" ht="15" hidden="false" customHeight="false" outlineLevel="0" collapsed="false">
      <c r="A3692" s="0" t="n">
        <v>0.3687</v>
      </c>
      <c r="B3692" s="0" t="n">
        <v>0.10851198</v>
      </c>
      <c r="D3692" s="0" t="n">
        <v>0.3687</v>
      </c>
      <c r="E3692" s="0" t="n">
        <v>0.1087991</v>
      </c>
      <c r="G3692" s="0" t="n">
        <v>0.3687</v>
      </c>
      <c r="H3692" s="0" t="n">
        <v>0.10949834</v>
      </c>
      <c r="J3692" s="0" t="n">
        <v>0.3687</v>
      </c>
      <c r="K3692" s="0" t="n">
        <v>0.10945074</v>
      </c>
      <c r="M3692" s="0" t="n">
        <v>0.3687</v>
      </c>
      <c r="N3692" s="0" t="n">
        <v>0.11006064</v>
      </c>
      <c r="P3692" s="0" t="n">
        <v>0.3687</v>
      </c>
      <c r="Q3692" s="0" t="n">
        <v>0.11001079</v>
      </c>
    </row>
    <row r="3693" customFormat="false" ht="15" hidden="false" customHeight="false" outlineLevel="0" collapsed="false">
      <c r="A3693" s="0" t="n">
        <v>0.3688</v>
      </c>
      <c r="B3693" s="0" t="n">
        <v>0.10851739</v>
      </c>
      <c r="D3693" s="0" t="n">
        <v>0.3688</v>
      </c>
      <c r="E3693" s="0" t="n">
        <v>0.10880401</v>
      </c>
      <c r="G3693" s="0" t="n">
        <v>0.3688</v>
      </c>
      <c r="H3693" s="0" t="n">
        <v>0.10950349</v>
      </c>
      <c r="J3693" s="0" t="n">
        <v>0.3688</v>
      </c>
      <c r="K3693" s="0" t="n">
        <v>0.10945569</v>
      </c>
      <c r="M3693" s="0" t="n">
        <v>0.3688</v>
      </c>
      <c r="N3693" s="0" t="n">
        <v>0.11006602</v>
      </c>
      <c r="P3693" s="0" t="n">
        <v>0.3688</v>
      </c>
      <c r="Q3693" s="0" t="n">
        <v>0.11001561</v>
      </c>
    </row>
    <row r="3694" customFormat="false" ht="15" hidden="false" customHeight="false" outlineLevel="0" collapsed="false">
      <c r="A3694" s="0" t="n">
        <v>0.3689</v>
      </c>
      <c r="B3694" s="0" t="n">
        <v>0.1085228</v>
      </c>
      <c r="D3694" s="0" t="n">
        <v>0.3689</v>
      </c>
      <c r="E3694" s="0" t="n">
        <v>0.10880891</v>
      </c>
      <c r="G3694" s="0" t="n">
        <v>0.3689</v>
      </c>
      <c r="H3694" s="0" t="n">
        <v>0.10950864</v>
      </c>
      <c r="J3694" s="0" t="n">
        <v>0.3689</v>
      </c>
      <c r="K3694" s="0" t="n">
        <v>0.10946065</v>
      </c>
      <c r="M3694" s="0" t="n">
        <v>0.3689</v>
      </c>
      <c r="N3694" s="0" t="n">
        <v>0.1100714</v>
      </c>
      <c r="P3694" s="0" t="n">
        <v>0.3689</v>
      </c>
      <c r="Q3694" s="0" t="n">
        <v>0.11002042</v>
      </c>
    </row>
    <row r="3695" customFormat="false" ht="15" hidden="false" customHeight="false" outlineLevel="0" collapsed="false">
      <c r="A3695" s="0" t="n">
        <v>0.369</v>
      </c>
      <c r="B3695" s="0" t="n">
        <v>0.10852821</v>
      </c>
      <c r="D3695" s="0" t="n">
        <v>0.369</v>
      </c>
      <c r="E3695" s="0" t="n">
        <v>0.10881381</v>
      </c>
      <c r="G3695" s="0" t="n">
        <v>0.369</v>
      </c>
      <c r="H3695" s="0" t="n">
        <v>0.10951379</v>
      </c>
      <c r="J3695" s="0" t="n">
        <v>0.369</v>
      </c>
      <c r="K3695" s="0" t="n">
        <v>0.10946561</v>
      </c>
      <c r="M3695" s="0" t="n">
        <v>0.369</v>
      </c>
      <c r="N3695" s="0" t="n">
        <v>0.11007678</v>
      </c>
      <c r="P3695" s="0" t="n">
        <v>0.369</v>
      </c>
      <c r="Q3695" s="0" t="n">
        <v>0.11002524</v>
      </c>
    </row>
    <row r="3696" customFormat="false" ht="15" hidden="false" customHeight="false" outlineLevel="0" collapsed="false">
      <c r="A3696" s="0" t="n">
        <v>0.3691</v>
      </c>
      <c r="B3696" s="0" t="n">
        <v>0.10853362</v>
      </c>
      <c r="D3696" s="0" t="n">
        <v>0.3691</v>
      </c>
      <c r="E3696" s="0" t="n">
        <v>0.1088187</v>
      </c>
      <c r="G3696" s="0" t="n">
        <v>0.3691</v>
      </c>
      <c r="H3696" s="0" t="n">
        <v>0.10951894</v>
      </c>
      <c r="J3696" s="0" t="n">
        <v>0.3691</v>
      </c>
      <c r="K3696" s="0" t="n">
        <v>0.10947058</v>
      </c>
      <c r="M3696" s="0" t="n">
        <v>0.3691</v>
      </c>
      <c r="N3696" s="0" t="n">
        <v>0.11008215</v>
      </c>
      <c r="P3696" s="0" t="n">
        <v>0.3691</v>
      </c>
      <c r="Q3696" s="0" t="n">
        <v>0.11003005</v>
      </c>
    </row>
    <row r="3697" customFormat="false" ht="15" hidden="false" customHeight="false" outlineLevel="0" collapsed="false">
      <c r="A3697" s="0" t="n">
        <v>0.3692</v>
      </c>
      <c r="B3697" s="0" t="n">
        <v>0.10853903</v>
      </c>
      <c r="D3697" s="0" t="n">
        <v>0.3692</v>
      </c>
      <c r="E3697" s="0" t="n">
        <v>0.10882359</v>
      </c>
      <c r="G3697" s="0" t="n">
        <v>0.3692</v>
      </c>
      <c r="H3697" s="0" t="n">
        <v>0.10952408</v>
      </c>
      <c r="J3697" s="0" t="n">
        <v>0.3692</v>
      </c>
      <c r="K3697" s="0" t="n">
        <v>0.10947554</v>
      </c>
      <c r="M3697" s="0" t="n">
        <v>0.3692</v>
      </c>
      <c r="N3697" s="0" t="n">
        <v>0.11008753</v>
      </c>
      <c r="P3697" s="0" t="n">
        <v>0.3692</v>
      </c>
      <c r="Q3697" s="0" t="n">
        <v>0.11003487</v>
      </c>
    </row>
    <row r="3698" customFormat="false" ht="15" hidden="false" customHeight="false" outlineLevel="0" collapsed="false">
      <c r="A3698" s="0" t="n">
        <v>0.3693</v>
      </c>
      <c r="B3698" s="0" t="n">
        <v>0.10854444</v>
      </c>
      <c r="D3698" s="0" t="n">
        <v>0.3693</v>
      </c>
      <c r="E3698" s="0" t="n">
        <v>0.10882847</v>
      </c>
      <c r="G3698" s="0" t="n">
        <v>0.3693</v>
      </c>
      <c r="H3698" s="0" t="n">
        <v>0.10952923</v>
      </c>
      <c r="J3698" s="0" t="n">
        <v>0.3693</v>
      </c>
      <c r="K3698" s="0" t="n">
        <v>0.1094805</v>
      </c>
      <c r="M3698" s="0" t="n">
        <v>0.3693</v>
      </c>
      <c r="N3698" s="0" t="n">
        <v>0.11009291</v>
      </c>
      <c r="P3698" s="0" t="n">
        <v>0.3693</v>
      </c>
      <c r="Q3698" s="0" t="n">
        <v>0.11003969</v>
      </c>
    </row>
    <row r="3699" customFormat="false" ht="15" hidden="false" customHeight="false" outlineLevel="0" collapsed="false">
      <c r="A3699" s="0" t="n">
        <v>0.3694</v>
      </c>
      <c r="B3699" s="0" t="n">
        <v>0.10854985</v>
      </c>
      <c r="D3699" s="0" t="n">
        <v>0.3694</v>
      </c>
      <c r="E3699" s="0" t="n">
        <v>0.10883335</v>
      </c>
      <c r="G3699" s="0" t="n">
        <v>0.3694</v>
      </c>
      <c r="H3699" s="0" t="n">
        <v>0.10953437</v>
      </c>
      <c r="J3699" s="0" t="n">
        <v>0.3694</v>
      </c>
      <c r="K3699" s="0" t="n">
        <v>0.10948547</v>
      </c>
      <c r="M3699" s="0" t="n">
        <v>0.3694</v>
      </c>
      <c r="N3699" s="0" t="n">
        <v>0.11009829</v>
      </c>
      <c r="P3699" s="0" t="n">
        <v>0.3694</v>
      </c>
      <c r="Q3699" s="0" t="n">
        <v>0.1100445</v>
      </c>
    </row>
    <row r="3700" customFormat="false" ht="15" hidden="false" customHeight="false" outlineLevel="0" collapsed="false">
      <c r="A3700" s="0" t="n">
        <v>0.3695</v>
      </c>
      <c r="B3700" s="0" t="n">
        <v>0.10855525</v>
      </c>
      <c r="D3700" s="0" t="n">
        <v>0.3695</v>
      </c>
      <c r="E3700" s="0" t="n">
        <v>0.10883822</v>
      </c>
      <c r="G3700" s="0" t="n">
        <v>0.3695</v>
      </c>
      <c r="H3700" s="0" t="n">
        <v>0.10953951</v>
      </c>
      <c r="J3700" s="0" t="n">
        <v>0.3695</v>
      </c>
      <c r="K3700" s="0" t="n">
        <v>0.10949043</v>
      </c>
      <c r="M3700" s="0" t="n">
        <v>0.3695</v>
      </c>
      <c r="N3700" s="0" t="n">
        <v>0.11010366</v>
      </c>
      <c r="P3700" s="0" t="n">
        <v>0.3695</v>
      </c>
      <c r="Q3700" s="0" t="n">
        <v>0.11004932</v>
      </c>
    </row>
    <row r="3701" customFormat="false" ht="15" hidden="false" customHeight="false" outlineLevel="0" collapsed="false">
      <c r="A3701" s="0" t="n">
        <v>0.3696</v>
      </c>
      <c r="B3701" s="0" t="n">
        <v>0.10856066</v>
      </c>
      <c r="D3701" s="0" t="n">
        <v>0.3696</v>
      </c>
      <c r="E3701" s="0" t="n">
        <v>0.10884309</v>
      </c>
      <c r="G3701" s="0" t="n">
        <v>0.3696</v>
      </c>
      <c r="H3701" s="0" t="n">
        <v>0.10954465</v>
      </c>
      <c r="J3701" s="0" t="n">
        <v>0.3696</v>
      </c>
      <c r="K3701" s="0" t="n">
        <v>0.1094954</v>
      </c>
      <c r="M3701" s="0" t="n">
        <v>0.3696</v>
      </c>
      <c r="N3701" s="0" t="n">
        <v>0.11010904</v>
      </c>
      <c r="P3701" s="0" t="n">
        <v>0.3696</v>
      </c>
      <c r="Q3701" s="0" t="n">
        <v>0.11005414</v>
      </c>
    </row>
    <row r="3702" customFormat="false" ht="15" hidden="false" customHeight="false" outlineLevel="0" collapsed="false">
      <c r="A3702" s="0" t="n">
        <v>0.3697</v>
      </c>
      <c r="B3702" s="0" t="n">
        <v>0.10856607</v>
      </c>
      <c r="D3702" s="0" t="n">
        <v>0.3697</v>
      </c>
      <c r="E3702" s="0" t="n">
        <v>0.10884795</v>
      </c>
      <c r="G3702" s="0" t="n">
        <v>0.3697</v>
      </c>
      <c r="H3702" s="0" t="n">
        <v>0.10954979</v>
      </c>
      <c r="J3702" s="0" t="n">
        <v>0.3697</v>
      </c>
      <c r="K3702" s="0" t="n">
        <v>0.10950037</v>
      </c>
      <c r="M3702" s="0" t="n">
        <v>0.3697</v>
      </c>
      <c r="N3702" s="0" t="n">
        <v>0.11011441</v>
      </c>
      <c r="P3702" s="0" t="n">
        <v>0.3697</v>
      </c>
      <c r="Q3702" s="0" t="n">
        <v>0.11005895</v>
      </c>
    </row>
    <row r="3703" customFormat="false" ht="15" hidden="false" customHeight="false" outlineLevel="0" collapsed="false">
      <c r="A3703" s="0" t="n">
        <v>0.3698</v>
      </c>
      <c r="B3703" s="0" t="n">
        <v>0.10857147</v>
      </c>
      <c r="D3703" s="0" t="n">
        <v>0.3698</v>
      </c>
      <c r="E3703" s="0" t="n">
        <v>0.10885281</v>
      </c>
      <c r="G3703" s="0" t="n">
        <v>0.3698</v>
      </c>
      <c r="H3703" s="0" t="n">
        <v>0.10955493</v>
      </c>
      <c r="J3703" s="0" t="n">
        <v>0.3698</v>
      </c>
      <c r="K3703" s="0" t="n">
        <v>0.10950533</v>
      </c>
      <c r="M3703" s="0" t="n">
        <v>0.3698</v>
      </c>
      <c r="N3703" s="0" t="n">
        <v>0.11011979</v>
      </c>
      <c r="P3703" s="0" t="n">
        <v>0.3698</v>
      </c>
      <c r="Q3703" s="0" t="n">
        <v>0.11006377</v>
      </c>
    </row>
    <row r="3704" customFormat="false" ht="15" hidden="false" customHeight="false" outlineLevel="0" collapsed="false">
      <c r="A3704" s="0" t="n">
        <v>0.3699</v>
      </c>
      <c r="B3704" s="0" t="n">
        <v>0.10857688</v>
      </c>
      <c r="D3704" s="0" t="n">
        <v>0.3699</v>
      </c>
      <c r="E3704" s="0" t="n">
        <v>0.10885766</v>
      </c>
      <c r="G3704" s="0" t="n">
        <v>0.3699</v>
      </c>
      <c r="H3704" s="0" t="n">
        <v>0.10956006</v>
      </c>
      <c r="J3704" s="0" t="n">
        <v>0.3699</v>
      </c>
      <c r="K3704" s="0" t="n">
        <v>0.1095103</v>
      </c>
      <c r="M3704" s="0" t="n">
        <v>0.3699</v>
      </c>
      <c r="N3704" s="0" t="n">
        <v>0.11012516</v>
      </c>
      <c r="P3704" s="0" t="n">
        <v>0.3699</v>
      </c>
      <c r="Q3704" s="0" t="n">
        <v>0.11006859</v>
      </c>
    </row>
    <row r="3705" customFormat="false" ht="15" hidden="false" customHeight="false" outlineLevel="0" collapsed="false">
      <c r="A3705" s="0" t="n">
        <v>0.37</v>
      </c>
      <c r="B3705" s="0" t="n">
        <v>0.10858228</v>
      </c>
      <c r="D3705" s="0" t="n">
        <v>0.37</v>
      </c>
      <c r="E3705" s="0" t="n">
        <v>0.10886251</v>
      </c>
      <c r="G3705" s="0" t="n">
        <v>0.37</v>
      </c>
      <c r="H3705" s="0" t="n">
        <v>0.10956519</v>
      </c>
      <c r="J3705" s="0" t="n">
        <v>0.37</v>
      </c>
      <c r="K3705" s="0" t="n">
        <v>0.10951527</v>
      </c>
      <c r="M3705" s="0" t="n">
        <v>0.37</v>
      </c>
      <c r="N3705" s="0" t="n">
        <v>0.11013054</v>
      </c>
      <c r="P3705" s="0" t="n">
        <v>0.37</v>
      </c>
      <c r="Q3705" s="0" t="n">
        <v>0.1100734</v>
      </c>
    </row>
    <row r="3706" customFormat="false" ht="15" hidden="false" customHeight="false" outlineLevel="0" collapsed="false">
      <c r="A3706" s="0" t="n">
        <v>0.3701</v>
      </c>
      <c r="B3706" s="0" t="n">
        <v>0.10858768</v>
      </c>
      <c r="D3706" s="0" t="n">
        <v>0.3701</v>
      </c>
      <c r="E3706" s="0" t="n">
        <v>0.10886735</v>
      </c>
      <c r="G3706" s="0" t="n">
        <v>0.3701</v>
      </c>
      <c r="H3706" s="0" t="n">
        <v>0.10957033</v>
      </c>
      <c r="J3706" s="0" t="n">
        <v>0.3701</v>
      </c>
      <c r="K3706" s="0" t="n">
        <v>0.10952024</v>
      </c>
      <c r="M3706" s="0" t="n">
        <v>0.3701</v>
      </c>
      <c r="N3706" s="0" t="n">
        <v>0.11013591</v>
      </c>
      <c r="P3706" s="0" t="n">
        <v>0.3701</v>
      </c>
      <c r="Q3706" s="0" t="n">
        <v>0.11007822</v>
      </c>
    </row>
    <row r="3707" customFormat="false" ht="15" hidden="false" customHeight="false" outlineLevel="0" collapsed="false">
      <c r="A3707" s="0" t="n">
        <v>0.3702</v>
      </c>
      <c r="B3707" s="0" t="n">
        <v>0.10859308</v>
      </c>
      <c r="D3707" s="0" t="n">
        <v>0.3702</v>
      </c>
      <c r="E3707" s="0" t="n">
        <v>0.10887219</v>
      </c>
      <c r="G3707" s="0" t="n">
        <v>0.3702</v>
      </c>
      <c r="H3707" s="0" t="n">
        <v>0.10957546</v>
      </c>
      <c r="J3707" s="0" t="n">
        <v>0.3702</v>
      </c>
      <c r="K3707" s="0" t="n">
        <v>0.10952521</v>
      </c>
      <c r="M3707" s="0" t="n">
        <v>0.3702</v>
      </c>
      <c r="N3707" s="0" t="n">
        <v>0.11014128</v>
      </c>
      <c r="P3707" s="0" t="n">
        <v>0.3702</v>
      </c>
      <c r="Q3707" s="0" t="n">
        <v>0.11008304</v>
      </c>
    </row>
    <row r="3708" customFormat="false" ht="15" hidden="false" customHeight="false" outlineLevel="0" collapsed="false">
      <c r="A3708" s="0" t="n">
        <v>0.3703</v>
      </c>
      <c r="B3708" s="0" t="n">
        <v>0.10859849</v>
      </c>
      <c r="D3708" s="0" t="n">
        <v>0.3703</v>
      </c>
      <c r="E3708" s="0" t="n">
        <v>0.10887702</v>
      </c>
      <c r="G3708" s="0" t="n">
        <v>0.3703</v>
      </c>
      <c r="H3708" s="0" t="n">
        <v>0.10958059</v>
      </c>
      <c r="J3708" s="0" t="n">
        <v>0.3703</v>
      </c>
      <c r="K3708" s="0" t="n">
        <v>0.10953019</v>
      </c>
      <c r="M3708" s="0" t="n">
        <v>0.3703</v>
      </c>
      <c r="N3708" s="0" t="n">
        <v>0.11014665</v>
      </c>
      <c r="P3708" s="0" t="n">
        <v>0.3703</v>
      </c>
      <c r="Q3708" s="0" t="n">
        <v>0.11008786</v>
      </c>
    </row>
    <row r="3709" customFormat="false" ht="15" hidden="false" customHeight="false" outlineLevel="0" collapsed="false">
      <c r="A3709" s="0" t="n">
        <v>0.3704</v>
      </c>
      <c r="B3709" s="0" t="n">
        <v>0.10860389</v>
      </c>
      <c r="D3709" s="0" t="n">
        <v>0.3704</v>
      </c>
      <c r="E3709" s="0" t="n">
        <v>0.10888185</v>
      </c>
      <c r="G3709" s="0" t="n">
        <v>0.3704</v>
      </c>
      <c r="H3709" s="0" t="n">
        <v>0.10958572</v>
      </c>
      <c r="J3709" s="0" t="n">
        <v>0.3704</v>
      </c>
      <c r="K3709" s="0" t="n">
        <v>0.10953516</v>
      </c>
      <c r="M3709" s="0" t="n">
        <v>0.3704</v>
      </c>
      <c r="N3709" s="0" t="n">
        <v>0.11015202</v>
      </c>
      <c r="P3709" s="0" t="n">
        <v>0.3704</v>
      </c>
      <c r="Q3709" s="0" t="n">
        <v>0.11009268</v>
      </c>
    </row>
    <row r="3710" customFormat="false" ht="15" hidden="false" customHeight="false" outlineLevel="0" collapsed="false">
      <c r="A3710" s="0" t="n">
        <v>0.3705</v>
      </c>
      <c r="B3710" s="0" t="n">
        <v>0.10860929</v>
      </c>
      <c r="D3710" s="0" t="n">
        <v>0.3705</v>
      </c>
      <c r="E3710" s="0" t="n">
        <v>0.10888668</v>
      </c>
      <c r="G3710" s="0" t="n">
        <v>0.3705</v>
      </c>
      <c r="H3710" s="0" t="n">
        <v>0.10959084</v>
      </c>
      <c r="J3710" s="0" t="n">
        <v>0.3705</v>
      </c>
      <c r="K3710" s="0" t="n">
        <v>0.10954014</v>
      </c>
      <c r="M3710" s="0" t="n">
        <v>0.3705</v>
      </c>
      <c r="N3710" s="0" t="n">
        <v>0.11015739</v>
      </c>
      <c r="P3710" s="0" t="n">
        <v>0.3705</v>
      </c>
      <c r="Q3710" s="0" t="n">
        <v>0.1100975</v>
      </c>
    </row>
    <row r="3711" customFormat="false" ht="15" hidden="false" customHeight="false" outlineLevel="0" collapsed="false">
      <c r="A3711" s="0" t="n">
        <v>0.3706</v>
      </c>
      <c r="B3711" s="0" t="n">
        <v>0.10861468</v>
      </c>
      <c r="D3711" s="0" t="n">
        <v>0.3706</v>
      </c>
      <c r="E3711" s="0" t="n">
        <v>0.1088915</v>
      </c>
      <c r="G3711" s="0" t="n">
        <v>0.3706</v>
      </c>
      <c r="H3711" s="0" t="n">
        <v>0.10959597</v>
      </c>
      <c r="J3711" s="0" t="n">
        <v>0.3706</v>
      </c>
      <c r="K3711" s="0" t="n">
        <v>0.10954511</v>
      </c>
      <c r="M3711" s="0" t="n">
        <v>0.3706</v>
      </c>
      <c r="N3711" s="0" t="n">
        <v>0.11016276</v>
      </c>
      <c r="P3711" s="0" t="n">
        <v>0.3706</v>
      </c>
      <c r="Q3711" s="0" t="n">
        <v>0.11010232</v>
      </c>
    </row>
    <row r="3712" customFormat="false" ht="15" hidden="false" customHeight="false" outlineLevel="0" collapsed="false">
      <c r="A3712" s="0" t="n">
        <v>0.3707</v>
      </c>
      <c r="B3712" s="0" t="n">
        <v>0.10862008</v>
      </c>
      <c r="D3712" s="0" t="n">
        <v>0.3707</v>
      </c>
      <c r="E3712" s="0" t="n">
        <v>0.10889631</v>
      </c>
      <c r="G3712" s="0" t="n">
        <v>0.3707</v>
      </c>
      <c r="H3712" s="0" t="n">
        <v>0.10960109</v>
      </c>
      <c r="J3712" s="0" t="n">
        <v>0.3707</v>
      </c>
      <c r="K3712" s="0" t="n">
        <v>0.10955009</v>
      </c>
      <c r="M3712" s="0" t="n">
        <v>0.3707</v>
      </c>
      <c r="N3712" s="0" t="n">
        <v>0.11016813</v>
      </c>
      <c r="P3712" s="0" t="n">
        <v>0.3707</v>
      </c>
      <c r="Q3712" s="0" t="n">
        <v>0.11010714</v>
      </c>
    </row>
    <row r="3713" customFormat="false" ht="15" hidden="false" customHeight="false" outlineLevel="0" collapsed="false">
      <c r="A3713" s="0" t="n">
        <v>0.3708</v>
      </c>
      <c r="B3713" s="0" t="n">
        <v>0.10862548</v>
      </c>
      <c r="D3713" s="0" t="n">
        <v>0.3708</v>
      </c>
      <c r="E3713" s="0" t="n">
        <v>0.10890112</v>
      </c>
      <c r="G3713" s="0" t="n">
        <v>0.3708</v>
      </c>
      <c r="H3713" s="0" t="n">
        <v>0.10960621</v>
      </c>
      <c r="J3713" s="0" t="n">
        <v>0.3708</v>
      </c>
      <c r="K3713" s="0" t="n">
        <v>0.10955507</v>
      </c>
      <c r="M3713" s="0" t="n">
        <v>0.3708</v>
      </c>
      <c r="N3713" s="0" t="n">
        <v>0.1101735</v>
      </c>
      <c r="P3713" s="0" t="n">
        <v>0.3708</v>
      </c>
      <c r="Q3713" s="0" t="n">
        <v>0.11011196</v>
      </c>
    </row>
    <row r="3714" customFormat="false" ht="15" hidden="false" customHeight="false" outlineLevel="0" collapsed="false">
      <c r="A3714" s="0" t="n">
        <v>0.3709</v>
      </c>
      <c r="B3714" s="0" t="n">
        <v>0.10863087</v>
      </c>
      <c r="D3714" s="0" t="n">
        <v>0.3709</v>
      </c>
      <c r="E3714" s="0" t="n">
        <v>0.10890593</v>
      </c>
      <c r="G3714" s="0" t="n">
        <v>0.3709</v>
      </c>
      <c r="H3714" s="0" t="n">
        <v>0.10961134</v>
      </c>
      <c r="J3714" s="0" t="n">
        <v>0.3709</v>
      </c>
      <c r="K3714" s="0" t="n">
        <v>0.10956004</v>
      </c>
      <c r="M3714" s="0" t="n">
        <v>0.3709</v>
      </c>
      <c r="N3714" s="0" t="n">
        <v>0.11017887</v>
      </c>
      <c r="P3714" s="0" t="n">
        <v>0.3709</v>
      </c>
      <c r="Q3714" s="0" t="n">
        <v>0.11011678</v>
      </c>
    </row>
    <row r="3715" customFormat="false" ht="15" hidden="false" customHeight="false" outlineLevel="0" collapsed="false">
      <c r="A3715" s="0" t="n">
        <v>0.371</v>
      </c>
      <c r="B3715" s="0" t="n">
        <v>0.10863627</v>
      </c>
      <c r="D3715" s="0" t="n">
        <v>0.371</v>
      </c>
      <c r="E3715" s="0" t="n">
        <v>0.10891073</v>
      </c>
      <c r="G3715" s="0" t="n">
        <v>0.371</v>
      </c>
      <c r="H3715" s="0" t="n">
        <v>0.10961645</v>
      </c>
      <c r="J3715" s="0" t="n">
        <v>0.371</v>
      </c>
      <c r="K3715" s="0" t="n">
        <v>0.10956502</v>
      </c>
      <c r="M3715" s="0" t="n">
        <v>0.371</v>
      </c>
      <c r="N3715" s="0" t="n">
        <v>0.11018423</v>
      </c>
      <c r="P3715" s="0" t="n">
        <v>0.371</v>
      </c>
      <c r="Q3715" s="0" t="n">
        <v>0.1101216</v>
      </c>
    </row>
    <row r="3716" customFormat="false" ht="15" hidden="false" customHeight="false" outlineLevel="0" collapsed="false">
      <c r="A3716" s="0" t="n">
        <v>0.3711</v>
      </c>
      <c r="B3716" s="0" t="n">
        <v>0.10864166</v>
      </c>
      <c r="D3716" s="0" t="n">
        <v>0.3711</v>
      </c>
      <c r="E3716" s="0" t="n">
        <v>0.10891553</v>
      </c>
      <c r="G3716" s="0" t="n">
        <v>0.3711</v>
      </c>
      <c r="H3716" s="0" t="n">
        <v>0.10962157</v>
      </c>
      <c r="J3716" s="0" t="n">
        <v>0.3711</v>
      </c>
      <c r="K3716" s="0" t="n">
        <v>0.10957</v>
      </c>
      <c r="M3716" s="0" t="n">
        <v>0.3711</v>
      </c>
      <c r="N3716" s="0" t="n">
        <v>0.1101896</v>
      </c>
      <c r="P3716" s="0" t="n">
        <v>0.3711</v>
      </c>
      <c r="Q3716" s="0" t="n">
        <v>0.11012642</v>
      </c>
    </row>
    <row r="3717" customFormat="false" ht="15" hidden="false" customHeight="false" outlineLevel="0" collapsed="false">
      <c r="A3717" s="0" t="n">
        <v>0.3712</v>
      </c>
      <c r="B3717" s="0" t="n">
        <v>0.10864706</v>
      </c>
      <c r="D3717" s="0" t="n">
        <v>0.3712</v>
      </c>
      <c r="E3717" s="0" t="n">
        <v>0.10892032</v>
      </c>
      <c r="G3717" s="0" t="n">
        <v>0.3712</v>
      </c>
      <c r="H3717" s="0" t="n">
        <v>0.10962669</v>
      </c>
      <c r="J3717" s="0" t="n">
        <v>0.3712</v>
      </c>
      <c r="K3717" s="0" t="n">
        <v>0.10957498</v>
      </c>
      <c r="M3717" s="0" t="n">
        <v>0.3712</v>
      </c>
      <c r="N3717" s="0" t="n">
        <v>0.11019496</v>
      </c>
      <c r="P3717" s="0" t="n">
        <v>0.3712</v>
      </c>
      <c r="Q3717" s="0" t="n">
        <v>0.11013125</v>
      </c>
    </row>
    <row r="3718" customFormat="false" ht="15" hidden="false" customHeight="false" outlineLevel="0" collapsed="false">
      <c r="A3718" s="0" t="n">
        <v>0.3713</v>
      </c>
      <c r="B3718" s="0" t="n">
        <v>0.10865245</v>
      </c>
      <c r="D3718" s="0" t="n">
        <v>0.3713</v>
      </c>
      <c r="E3718" s="0" t="n">
        <v>0.10892511</v>
      </c>
      <c r="G3718" s="0" t="n">
        <v>0.3713</v>
      </c>
      <c r="H3718" s="0" t="n">
        <v>0.1096318</v>
      </c>
      <c r="J3718" s="0" t="n">
        <v>0.3713</v>
      </c>
      <c r="K3718" s="0" t="n">
        <v>0.10957997</v>
      </c>
      <c r="M3718" s="0" t="n">
        <v>0.3713</v>
      </c>
      <c r="N3718" s="0" t="n">
        <v>0.11020033</v>
      </c>
      <c r="P3718" s="0" t="n">
        <v>0.3713</v>
      </c>
      <c r="Q3718" s="0" t="n">
        <v>0.11013607</v>
      </c>
    </row>
    <row r="3719" customFormat="false" ht="15" hidden="false" customHeight="false" outlineLevel="0" collapsed="false">
      <c r="A3719" s="0" t="n">
        <v>0.3714</v>
      </c>
      <c r="B3719" s="0" t="n">
        <v>0.10865784</v>
      </c>
      <c r="D3719" s="0" t="n">
        <v>0.3714</v>
      </c>
      <c r="E3719" s="0" t="n">
        <v>0.10892989</v>
      </c>
      <c r="G3719" s="0" t="n">
        <v>0.3714</v>
      </c>
      <c r="H3719" s="0" t="n">
        <v>0.10963692</v>
      </c>
      <c r="J3719" s="0" t="n">
        <v>0.3714</v>
      </c>
      <c r="K3719" s="0" t="n">
        <v>0.10958495</v>
      </c>
      <c r="M3719" s="0" t="n">
        <v>0.3714</v>
      </c>
      <c r="N3719" s="0" t="n">
        <v>0.11020569</v>
      </c>
      <c r="P3719" s="0" t="n">
        <v>0.3714</v>
      </c>
      <c r="Q3719" s="0" t="n">
        <v>0.11014089</v>
      </c>
    </row>
    <row r="3720" customFormat="false" ht="15" hidden="false" customHeight="false" outlineLevel="0" collapsed="false">
      <c r="A3720" s="0" t="n">
        <v>0.3715</v>
      </c>
      <c r="B3720" s="0" t="n">
        <v>0.10866323</v>
      </c>
      <c r="D3720" s="0" t="n">
        <v>0.3715</v>
      </c>
      <c r="E3720" s="0" t="n">
        <v>0.10893467</v>
      </c>
      <c r="G3720" s="0" t="n">
        <v>0.3715</v>
      </c>
      <c r="H3720" s="0" t="n">
        <v>0.10964203</v>
      </c>
      <c r="J3720" s="0" t="n">
        <v>0.3715</v>
      </c>
      <c r="K3720" s="0" t="n">
        <v>0.10958993</v>
      </c>
      <c r="M3720" s="0" t="n">
        <v>0.3715</v>
      </c>
      <c r="N3720" s="0" t="n">
        <v>0.11021105</v>
      </c>
      <c r="P3720" s="0" t="n">
        <v>0.3715</v>
      </c>
      <c r="Q3720" s="0" t="n">
        <v>0.11014572</v>
      </c>
    </row>
    <row r="3721" customFormat="false" ht="15" hidden="false" customHeight="false" outlineLevel="0" collapsed="false">
      <c r="A3721" s="0" t="n">
        <v>0.3716</v>
      </c>
      <c r="B3721" s="0" t="n">
        <v>0.10866861</v>
      </c>
      <c r="D3721" s="0" t="n">
        <v>0.3716</v>
      </c>
      <c r="E3721" s="0" t="n">
        <v>0.10893945</v>
      </c>
      <c r="G3721" s="0" t="n">
        <v>0.3716</v>
      </c>
      <c r="H3721" s="0" t="n">
        <v>0.10964714</v>
      </c>
      <c r="J3721" s="0" t="n">
        <v>0.3716</v>
      </c>
      <c r="K3721" s="0" t="n">
        <v>0.10959492</v>
      </c>
      <c r="M3721" s="0" t="n">
        <v>0.3716</v>
      </c>
      <c r="N3721" s="0" t="n">
        <v>0.11021641</v>
      </c>
      <c r="P3721" s="0" t="n">
        <v>0.3716</v>
      </c>
      <c r="Q3721" s="0" t="n">
        <v>0.11015054</v>
      </c>
    </row>
    <row r="3722" customFormat="false" ht="15" hidden="false" customHeight="false" outlineLevel="0" collapsed="false">
      <c r="A3722" s="0" t="n">
        <v>0.3717</v>
      </c>
      <c r="B3722" s="0" t="n">
        <v>0.108674</v>
      </c>
      <c r="D3722" s="0" t="n">
        <v>0.3717</v>
      </c>
      <c r="E3722" s="0" t="n">
        <v>0.10894422</v>
      </c>
      <c r="G3722" s="0" t="n">
        <v>0.3717</v>
      </c>
      <c r="H3722" s="0" t="n">
        <v>0.10965225</v>
      </c>
      <c r="J3722" s="0" t="n">
        <v>0.3717</v>
      </c>
      <c r="K3722" s="0" t="n">
        <v>0.1095999</v>
      </c>
      <c r="M3722" s="0" t="n">
        <v>0.3717</v>
      </c>
      <c r="N3722" s="0" t="n">
        <v>0.11022177</v>
      </c>
      <c r="P3722" s="0" t="n">
        <v>0.3717</v>
      </c>
      <c r="Q3722" s="0" t="n">
        <v>0.11015536</v>
      </c>
    </row>
    <row r="3723" customFormat="false" ht="15" hidden="false" customHeight="false" outlineLevel="0" collapsed="false">
      <c r="A3723" s="0" t="n">
        <v>0.3718</v>
      </c>
      <c r="B3723" s="0" t="n">
        <v>0.10867939</v>
      </c>
      <c r="D3723" s="0" t="n">
        <v>0.3718</v>
      </c>
      <c r="E3723" s="0" t="n">
        <v>0.10894899</v>
      </c>
      <c r="G3723" s="0" t="n">
        <v>0.3718</v>
      </c>
      <c r="H3723" s="0" t="n">
        <v>0.10965736</v>
      </c>
      <c r="J3723" s="0" t="n">
        <v>0.3718</v>
      </c>
      <c r="K3723" s="0" t="n">
        <v>0.10960489</v>
      </c>
      <c r="M3723" s="0" t="n">
        <v>0.3718</v>
      </c>
      <c r="N3723" s="0" t="n">
        <v>0.11022713</v>
      </c>
      <c r="P3723" s="0" t="n">
        <v>0.3718</v>
      </c>
      <c r="Q3723" s="0" t="n">
        <v>0.11016019</v>
      </c>
    </row>
    <row r="3724" customFormat="false" ht="15" hidden="false" customHeight="false" outlineLevel="0" collapsed="false">
      <c r="A3724" s="0" t="n">
        <v>0.3719</v>
      </c>
      <c r="B3724" s="0" t="n">
        <v>0.10868477</v>
      </c>
      <c r="D3724" s="0" t="n">
        <v>0.3719</v>
      </c>
      <c r="E3724" s="0" t="n">
        <v>0.10895375</v>
      </c>
      <c r="G3724" s="0" t="n">
        <v>0.3719</v>
      </c>
      <c r="H3724" s="0" t="n">
        <v>0.10966247</v>
      </c>
      <c r="J3724" s="0" t="n">
        <v>0.3719</v>
      </c>
      <c r="K3724" s="0" t="n">
        <v>0.10960988</v>
      </c>
      <c r="M3724" s="0" t="n">
        <v>0.3719</v>
      </c>
      <c r="N3724" s="0" t="n">
        <v>0.11023249</v>
      </c>
      <c r="P3724" s="0" t="n">
        <v>0.3719</v>
      </c>
      <c r="Q3724" s="0" t="n">
        <v>0.11016502</v>
      </c>
    </row>
    <row r="3725" customFormat="false" ht="15" hidden="false" customHeight="false" outlineLevel="0" collapsed="false">
      <c r="A3725" s="0" t="n">
        <v>0.372</v>
      </c>
      <c r="B3725" s="0" t="n">
        <v>0.10869016</v>
      </c>
      <c r="D3725" s="0" t="n">
        <v>0.372</v>
      </c>
      <c r="E3725" s="0" t="n">
        <v>0.10895851</v>
      </c>
      <c r="G3725" s="0" t="n">
        <v>0.372</v>
      </c>
      <c r="H3725" s="0" t="n">
        <v>0.10966757</v>
      </c>
      <c r="J3725" s="0" t="n">
        <v>0.372</v>
      </c>
      <c r="K3725" s="0" t="n">
        <v>0.10961487</v>
      </c>
      <c r="M3725" s="0" t="n">
        <v>0.372</v>
      </c>
      <c r="N3725" s="0" t="n">
        <v>0.11023785</v>
      </c>
      <c r="P3725" s="0" t="n">
        <v>0.372</v>
      </c>
      <c r="Q3725" s="0" t="n">
        <v>0.11016984</v>
      </c>
    </row>
    <row r="3726" customFormat="false" ht="15" hidden="false" customHeight="false" outlineLevel="0" collapsed="false">
      <c r="A3726" s="0" t="n">
        <v>0.3721</v>
      </c>
      <c r="B3726" s="0" t="n">
        <v>0.10869554</v>
      </c>
      <c r="D3726" s="0" t="n">
        <v>0.3721</v>
      </c>
      <c r="E3726" s="0" t="n">
        <v>0.10896327</v>
      </c>
      <c r="G3726" s="0" t="n">
        <v>0.3721</v>
      </c>
      <c r="H3726" s="0" t="n">
        <v>0.10967267</v>
      </c>
      <c r="J3726" s="0" t="n">
        <v>0.3721</v>
      </c>
      <c r="K3726" s="0" t="n">
        <v>0.10961986</v>
      </c>
      <c r="M3726" s="0" t="n">
        <v>0.3721</v>
      </c>
      <c r="N3726" s="0" t="n">
        <v>0.11024321</v>
      </c>
      <c r="P3726" s="0" t="n">
        <v>0.3721</v>
      </c>
      <c r="Q3726" s="0" t="n">
        <v>0.11017467</v>
      </c>
    </row>
    <row r="3727" customFormat="false" ht="15" hidden="false" customHeight="false" outlineLevel="0" collapsed="false">
      <c r="A3727" s="0" t="n">
        <v>0.3722</v>
      </c>
      <c r="B3727" s="0" t="n">
        <v>0.10870092</v>
      </c>
      <c r="D3727" s="0" t="n">
        <v>0.3722</v>
      </c>
      <c r="E3727" s="0" t="n">
        <v>0.10896802</v>
      </c>
      <c r="G3727" s="0" t="n">
        <v>0.3722</v>
      </c>
      <c r="H3727" s="0" t="n">
        <v>0.10967778</v>
      </c>
      <c r="J3727" s="0" t="n">
        <v>0.3722</v>
      </c>
      <c r="K3727" s="0" t="n">
        <v>0.10962485</v>
      </c>
      <c r="M3727" s="0" t="n">
        <v>0.3722</v>
      </c>
      <c r="N3727" s="0" t="n">
        <v>0.11024856</v>
      </c>
      <c r="P3727" s="0" t="n">
        <v>0.3722</v>
      </c>
      <c r="Q3727" s="0" t="n">
        <v>0.1101795</v>
      </c>
    </row>
    <row r="3728" customFormat="false" ht="15" hidden="false" customHeight="false" outlineLevel="0" collapsed="false">
      <c r="A3728" s="0" t="n">
        <v>0.3723</v>
      </c>
      <c r="B3728" s="0" t="n">
        <v>0.1087063</v>
      </c>
      <c r="D3728" s="0" t="n">
        <v>0.3723</v>
      </c>
      <c r="E3728" s="0" t="n">
        <v>0.10897277</v>
      </c>
      <c r="G3728" s="0" t="n">
        <v>0.3723</v>
      </c>
      <c r="H3728" s="0" t="n">
        <v>0.10968288</v>
      </c>
      <c r="J3728" s="0" t="n">
        <v>0.3723</v>
      </c>
      <c r="K3728" s="0" t="n">
        <v>0.10962984</v>
      </c>
      <c r="M3728" s="0" t="n">
        <v>0.3723</v>
      </c>
      <c r="N3728" s="0" t="n">
        <v>0.11025391</v>
      </c>
      <c r="P3728" s="0" t="n">
        <v>0.3723</v>
      </c>
      <c r="Q3728" s="0" t="n">
        <v>0.11018433</v>
      </c>
    </row>
    <row r="3729" customFormat="false" ht="15" hidden="false" customHeight="false" outlineLevel="0" collapsed="false">
      <c r="A3729" s="0" t="n">
        <v>0.3724</v>
      </c>
      <c r="B3729" s="0" t="n">
        <v>0.10871168</v>
      </c>
      <c r="D3729" s="0" t="n">
        <v>0.3724</v>
      </c>
      <c r="E3729" s="0" t="n">
        <v>0.10897751</v>
      </c>
      <c r="G3729" s="0" t="n">
        <v>0.3724</v>
      </c>
      <c r="H3729" s="0" t="n">
        <v>0.10968798</v>
      </c>
      <c r="J3729" s="0" t="n">
        <v>0.3724</v>
      </c>
      <c r="K3729" s="0" t="n">
        <v>0.10963483</v>
      </c>
      <c r="M3729" s="0" t="n">
        <v>0.3724</v>
      </c>
      <c r="N3729" s="0" t="n">
        <v>0.11025927</v>
      </c>
      <c r="P3729" s="0" t="n">
        <v>0.3724</v>
      </c>
      <c r="Q3729" s="0" t="n">
        <v>0.11018916</v>
      </c>
    </row>
    <row r="3730" customFormat="false" ht="15" hidden="false" customHeight="false" outlineLevel="0" collapsed="false">
      <c r="A3730" s="0" t="n">
        <v>0.3725</v>
      </c>
      <c r="B3730" s="0" t="n">
        <v>0.10871706</v>
      </c>
      <c r="D3730" s="0" t="n">
        <v>0.3725</v>
      </c>
      <c r="E3730" s="0" t="n">
        <v>0.10898225</v>
      </c>
      <c r="G3730" s="0" t="n">
        <v>0.3725</v>
      </c>
      <c r="H3730" s="0" t="n">
        <v>0.10969307</v>
      </c>
      <c r="J3730" s="0" t="n">
        <v>0.3725</v>
      </c>
      <c r="K3730" s="0" t="n">
        <v>0.10963982</v>
      </c>
      <c r="M3730" s="0" t="n">
        <v>0.3725</v>
      </c>
      <c r="N3730" s="0" t="n">
        <v>0.11026462</v>
      </c>
      <c r="P3730" s="0" t="n">
        <v>0.3725</v>
      </c>
      <c r="Q3730" s="0" t="n">
        <v>0.11019399</v>
      </c>
    </row>
    <row r="3731" customFormat="false" ht="15" hidden="false" customHeight="false" outlineLevel="0" collapsed="false">
      <c r="A3731" s="0" t="n">
        <v>0.3726</v>
      </c>
      <c r="B3731" s="0" t="n">
        <v>0.10872243</v>
      </c>
      <c r="D3731" s="0" t="n">
        <v>0.3726</v>
      </c>
      <c r="E3731" s="0" t="n">
        <v>0.10898699</v>
      </c>
      <c r="G3731" s="0" t="n">
        <v>0.3726</v>
      </c>
      <c r="H3731" s="0" t="n">
        <v>0.10969817</v>
      </c>
      <c r="J3731" s="0" t="n">
        <v>0.3726</v>
      </c>
      <c r="K3731" s="0" t="n">
        <v>0.10964482</v>
      </c>
      <c r="M3731" s="0" t="n">
        <v>0.3726</v>
      </c>
      <c r="N3731" s="0" t="n">
        <v>0.11026997</v>
      </c>
      <c r="P3731" s="0" t="n">
        <v>0.3726</v>
      </c>
      <c r="Q3731" s="0" t="n">
        <v>0.11019882</v>
      </c>
    </row>
    <row r="3732" customFormat="false" ht="15" hidden="false" customHeight="false" outlineLevel="0" collapsed="false">
      <c r="A3732" s="0" t="n">
        <v>0.3727</v>
      </c>
      <c r="B3732" s="0" t="n">
        <v>0.10872781</v>
      </c>
      <c r="D3732" s="0" t="n">
        <v>0.3727</v>
      </c>
      <c r="E3732" s="0" t="n">
        <v>0.10899172</v>
      </c>
      <c r="G3732" s="0" t="n">
        <v>0.3727</v>
      </c>
      <c r="H3732" s="0" t="n">
        <v>0.10970326</v>
      </c>
      <c r="J3732" s="0" t="n">
        <v>0.3727</v>
      </c>
      <c r="K3732" s="0" t="n">
        <v>0.10964981</v>
      </c>
      <c r="M3732" s="0" t="n">
        <v>0.3727</v>
      </c>
      <c r="N3732" s="0" t="n">
        <v>0.11027532</v>
      </c>
      <c r="P3732" s="0" t="n">
        <v>0.3727</v>
      </c>
      <c r="Q3732" s="0" t="n">
        <v>0.11020365</v>
      </c>
    </row>
    <row r="3733" customFormat="false" ht="15" hidden="false" customHeight="false" outlineLevel="0" collapsed="false">
      <c r="A3733" s="0" t="n">
        <v>0.3728</v>
      </c>
      <c r="B3733" s="0" t="n">
        <v>0.10873318</v>
      </c>
      <c r="D3733" s="0" t="n">
        <v>0.3728</v>
      </c>
      <c r="E3733" s="0" t="n">
        <v>0.10899645</v>
      </c>
      <c r="G3733" s="0" t="n">
        <v>0.3728</v>
      </c>
      <c r="H3733" s="0" t="n">
        <v>0.10970836</v>
      </c>
      <c r="J3733" s="0" t="n">
        <v>0.3728</v>
      </c>
      <c r="K3733" s="0" t="n">
        <v>0.10965481</v>
      </c>
      <c r="M3733" s="0" t="n">
        <v>0.3728</v>
      </c>
      <c r="N3733" s="0" t="n">
        <v>0.11028067</v>
      </c>
      <c r="P3733" s="0" t="n">
        <v>0.3728</v>
      </c>
      <c r="Q3733" s="0" t="n">
        <v>0.11020848</v>
      </c>
    </row>
    <row r="3734" customFormat="false" ht="15" hidden="false" customHeight="false" outlineLevel="0" collapsed="false">
      <c r="A3734" s="0" t="n">
        <v>0.3729</v>
      </c>
      <c r="B3734" s="0" t="n">
        <v>0.10873855</v>
      </c>
      <c r="D3734" s="0" t="n">
        <v>0.3729</v>
      </c>
      <c r="E3734" s="0" t="n">
        <v>0.10900118</v>
      </c>
      <c r="G3734" s="0" t="n">
        <v>0.3729</v>
      </c>
      <c r="H3734" s="0" t="n">
        <v>0.10971345</v>
      </c>
      <c r="J3734" s="0" t="n">
        <v>0.3729</v>
      </c>
      <c r="K3734" s="0" t="n">
        <v>0.10965981</v>
      </c>
      <c r="M3734" s="0" t="n">
        <v>0.3729</v>
      </c>
      <c r="N3734" s="0" t="n">
        <v>0.11028602</v>
      </c>
      <c r="P3734" s="0" t="n">
        <v>0.3729</v>
      </c>
      <c r="Q3734" s="0" t="n">
        <v>0.11021331</v>
      </c>
    </row>
    <row r="3735" customFormat="false" ht="15" hidden="false" customHeight="false" outlineLevel="0" collapsed="false">
      <c r="A3735" s="0" t="n">
        <v>0.373</v>
      </c>
      <c r="B3735" s="0" t="n">
        <v>0.10874392</v>
      </c>
      <c r="D3735" s="0" t="n">
        <v>0.373</v>
      </c>
      <c r="E3735" s="0" t="n">
        <v>0.1090059</v>
      </c>
      <c r="G3735" s="0" t="n">
        <v>0.373</v>
      </c>
      <c r="H3735" s="0" t="n">
        <v>0.10971854</v>
      </c>
      <c r="J3735" s="0" t="n">
        <v>0.373</v>
      </c>
      <c r="K3735" s="0" t="n">
        <v>0.10966481</v>
      </c>
      <c r="M3735" s="0" t="n">
        <v>0.373</v>
      </c>
      <c r="N3735" s="0" t="n">
        <v>0.11029136</v>
      </c>
      <c r="P3735" s="0" t="n">
        <v>0.373</v>
      </c>
      <c r="Q3735" s="0" t="n">
        <v>0.11021815</v>
      </c>
    </row>
    <row r="3736" customFormat="false" ht="15" hidden="false" customHeight="false" outlineLevel="0" collapsed="false">
      <c r="A3736" s="0" t="n">
        <v>0.3731</v>
      </c>
      <c r="B3736" s="0" t="n">
        <v>0.10874929</v>
      </c>
      <c r="D3736" s="0" t="n">
        <v>0.3731</v>
      </c>
      <c r="E3736" s="0" t="n">
        <v>0.10901062</v>
      </c>
      <c r="G3736" s="0" t="n">
        <v>0.3731</v>
      </c>
      <c r="H3736" s="0" t="n">
        <v>0.10972363</v>
      </c>
      <c r="J3736" s="0" t="n">
        <v>0.3731</v>
      </c>
      <c r="K3736" s="0" t="n">
        <v>0.1096698</v>
      </c>
      <c r="M3736" s="0" t="n">
        <v>0.3731</v>
      </c>
      <c r="N3736" s="0" t="n">
        <v>0.11029671</v>
      </c>
      <c r="P3736" s="0" t="n">
        <v>0.3731</v>
      </c>
      <c r="Q3736" s="0" t="n">
        <v>0.11022298</v>
      </c>
    </row>
    <row r="3737" customFormat="false" ht="15" hidden="false" customHeight="false" outlineLevel="0" collapsed="false">
      <c r="A3737" s="0" t="n">
        <v>0.3732</v>
      </c>
      <c r="B3737" s="0" t="n">
        <v>0.10875466</v>
      </c>
      <c r="D3737" s="0" t="n">
        <v>0.3732</v>
      </c>
      <c r="E3737" s="0" t="n">
        <v>0.10901533</v>
      </c>
      <c r="G3737" s="0" t="n">
        <v>0.3732</v>
      </c>
      <c r="H3737" s="0" t="n">
        <v>0.10972872</v>
      </c>
      <c r="J3737" s="0" t="n">
        <v>0.3732</v>
      </c>
      <c r="K3737" s="0" t="n">
        <v>0.1096748</v>
      </c>
      <c r="M3737" s="0" t="n">
        <v>0.3732</v>
      </c>
      <c r="N3737" s="0" t="n">
        <v>0.11030205</v>
      </c>
      <c r="P3737" s="0" t="n">
        <v>0.3732</v>
      </c>
      <c r="Q3737" s="0" t="n">
        <v>0.11022782</v>
      </c>
    </row>
    <row r="3738" customFormat="false" ht="15" hidden="false" customHeight="false" outlineLevel="0" collapsed="false">
      <c r="A3738" s="0" t="n">
        <v>0.3733</v>
      </c>
      <c r="B3738" s="0" t="n">
        <v>0.10876002</v>
      </c>
      <c r="D3738" s="0" t="n">
        <v>0.3733</v>
      </c>
      <c r="E3738" s="0" t="n">
        <v>0.10902005</v>
      </c>
      <c r="G3738" s="0" t="n">
        <v>0.3733</v>
      </c>
      <c r="H3738" s="0" t="n">
        <v>0.1097338</v>
      </c>
      <c r="J3738" s="0" t="n">
        <v>0.3733</v>
      </c>
      <c r="K3738" s="0" t="n">
        <v>0.10967981</v>
      </c>
      <c r="M3738" s="0" t="n">
        <v>0.3733</v>
      </c>
      <c r="N3738" s="0" t="n">
        <v>0.11030739</v>
      </c>
      <c r="P3738" s="0" t="n">
        <v>0.3733</v>
      </c>
      <c r="Q3738" s="0" t="n">
        <v>0.11023265</v>
      </c>
    </row>
    <row r="3739" customFormat="false" ht="15" hidden="false" customHeight="false" outlineLevel="0" collapsed="false">
      <c r="A3739" s="0" t="n">
        <v>0.3734</v>
      </c>
      <c r="B3739" s="0" t="n">
        <v>0.10876539</v>
      </c>
      <c r="D3739" s="0" t="n">
        <v>0.3734</v>
      </c>
      <c r="E3739" s="0" t="n">
        <v>0.10902475</v>
      </c>
      <c r="G3739" s="0" t="n">
        <v>0.3734</v>
      </c>
      <c r="H3739" s="0" t="n">
        <v>0.10973889</v>
      </c>
      <c r="J3739" s="0" t="n">
        <v>0.3734</v>
      </c>
      <c r="K3739" s="0" t="n">
        <v>0.10968481</v>
      </c>
      <c r="M3739" s="0" t="n">
        <v>0.3734</v>
      </c>
      <c r="N3739" s="0" t="n">
        <v>0.11031274</v>
      </c>
      <c r="P3739" s="0" t="n">
        <v>0.3734</v>
      </c>
      <c r="Q3739" s="0" t="n">
        <v>0.11023749</v>
      </c>
    </row>
    <row r="3740" customFormat="false" ht="15" hidden="false" customHeight="false" outlineLevel="0" collapsed="false">
      <c r="A3740" s="0" t="n">
        <v>0.3735</v>
      </c>
      <c r="B3740" s="0" t="n">
        <v>0.10877075</v>
      </c>
      <c r="D3740" s="0" t="n">
        <v>0.3735</v>
      </c>
      <c r="E3740" s="0" t="n">
        <v>0.10902946</v>
      </c>
      <c r="G3740" s="0" t="n">
        <v>0.3735</v>
      </c>
      <c r="H3740" s="0" t="n">
        <v>0.10974397</v>
      </c>
      <c r="J3740" s="0" t="n">
        <v>0.3735</v>
      </c>
      <c r="K3740" s="0" t="n">
        <v>0.10968981</v>
      </c>
      <c r="M3740" s="0" t="n">
        <v>0.3735</v>
      </c>
      <c r="N3740" s="0" t="n">
        <v>0.11031807</v>
      </c>
      <c r="P3740" s="0" t="n">
        <v>0.3735</v>
      </c>
      <c r="Q3740" s="0" t="n">
        <v>0.11024233</v>
      </c>
    </row>
    <row r="3741" customFormat="false" ht="15" hidden="false" customHeight="false" outlineLevel="0" collapsed="false">
      <c r="A3741" s="0" t="n">
        <v>0.3736</v>
      </c>
      <c r="B3741" s="0" t="n">
        <v>0.10877611</v>
      </c>
      <c r="D3741" s="0" t="n">
        <v>0.3736</v>
      </c>
      <c r="E3741" s="0" t="n">
        <v>0.10903416</v>
      </c>
      <c r="G3741" s="0" t="n">
        <v>0.3736</v>
      </c>
      <c r="H3741" s="0" t="n">
        <v>0.10974905</v>
      </c>
      <c r="J3741" s="0" t="n">
        <v>0.3736</v>
      </c>
      <c r="K3741" s="0" t="n">
        <v>0.10969481</v>
      </c>
      <c r="M3741" s="0" t="n">
        <v>0.3736</v>
      </c>
      <c r="N3741" s="0" t="n">
        <v>0.11032341</v>
      </c>
      <c r="P3741" s="0" t="n">
        <v>0.3736</v>
      </c>
      <c r="Q3741" s="0" t="n">
        <v>0.11024716</v>
      </c>
    </row>
    <row r="3742" customFormat="false" ht="15" hidden="false" customHeight="false" outlineLevel="0" collapsed="false">
      <c r="A3742" s="0" t="n">
        <v>0.3737</v>
      </c>
      <c r="B3742" s="0" t="n">
        <v>0.10878147</v>
      </c>
      <c r="D3742" s="0" t="n">
        <v>0.3737</v>
      </c>
      <c r="E3742" s="0" t="n">
        <v>0.10903886</v>
      </c>
      <c r="G3742" s="0" t="n">
        <v>0.3737</v>
      </c>
      <c r="H3742" s="0" t="n">
        <v>0.10975413</v>
      </c>
      <c r="J3742" s="0" t="n">
        <v>0.3737</v>
      </c>
      <c r="K3742" s="0" t="n">
        <v>0.10969982</v>
      </c>
      <c r="M3742" s="0" t="n">
        <v>0.3737</v>
      </c>
      <c r="N3742" s="0" t="n">
        <v>0.11032875</v>
      </c>
      <c r="P3742" s="0" t="n">
        <v>0.3737</v>
      </c>
      <c r="Q3742" s="0" t="n">
        <v>0.110252</v>
      </c>
    </row>
    <row r="3743" customFormat="false" ht="15" hidden="false" customHeight="false" outlineLevel="0" collapsed="false">
      <c r="A3743" s="0" t="n">
        <v>0.3738</v>
      </c>
      <c r="B3743" s="0" t="n">
        <v>0.10878683</v>
      </c>
      <c r="D3743" s="0" t="n">
        <v>0.3738</v>
      </c>
      <c r="E3743" s="0" t="n">
        <v>0.10904355</v>
      </c>
      <c r="G3743" s="0" t="n">
        <v>0.3738</v>
      </c>
      <c r="H3743" s="0" t="n">
        <v>0.10975921</v>
      </c>
      <c r="J3743" s="0" t="n">
        <v>0.3738</v>
      </c>
      <c r="K3743" s="0" t="n">
        <v>0.10970482</v>
      </c>
      <c r="M3743" s="0" t="n">
        <v>0.3738</v>
      </c>
      <c r="N3743" s="0" t="n">
        <v>0.11033409</v>
      </c>
      <c r="P3743" s="0" t="n">
        <v>0.3738</v>
      </c>
      <c r="Q3743" s="0" t="n">
        <v>0.11025684</v>
      </c>
    </row>
    <row r="3744" customFormat="false" ht="15" hidden="false" customHeight="false" outlineLevel="0" collapsed="false">
      <c r="A3744" s="0" t="n">
        <v>0.3739</v>
      </c>
      <c r="B3744" s="0" t="n">
        <v>0.10879219</v>
      </c>
      <c r="D3744" s="0" t="n">
        <v>0.3739</v>
      </c>
      <c r="E3744" s="0" t="n">
        <v>0.10904825</v>
      </c>
      <c r="G3744" s="0" t="n">
        <v>0.3739</v>
      </c>
      <c r="H3744" s="0" t="n">
        <v>0.10976429</v>
      </c>
      <c r="J3744" s="0" t="n">
        <v>0.3739</v>
      </c>
      <c r="K3744" s="0" t="n">
        <v>0.10970983</v>
      </c>
      <c r="M3744" s="0" t="n">
        <v>0.3739</v>
      </c>
      <c r="N3744" s="0" t="n">
        <v>0.11033942</v>
      </c>
      <c r="P3744" s="0" t="n">
        <v>0.3739</v>
      </c>
      <c r="Q3744" s="0" t="n">
        <v>0.11026169</v>
      </c>
    </row>
    <row r="3745" customFormat="false" ht="15" hidden="false" customHeight="false" outlineLevel="0" collapsed="false">
      <c r="A3745" s="0" t="n">
        <v>0.374</v>
      </c>
      <c r="B3745" s="0" t="n">
        <v>0.10879754</v>
      </c>
      <c r="D3745" s="0" t="n">
        <v>0.374</v>
      </c>
      <c r="E3745" s="0" t="n">
        <v>0.10905293</v>
      </c>
      <c r="G3745" s="0" t="n">
        <v>0.374</v>
      </c>
      <c r="H3745" s="0" t="n">
        <v>0.10976936</v>
      </c>
      <c r="J3745" s="0" t="n">
        <v>0.374</v>
      </c>
      <c r="K3745" s="0" t="n">
        <v>0.10971484</v>
      </c>
      <c r="M3745" s="0" t="n">
        <v>0.374</v>
      </c>
      <c r="N3745" s="0" t="n">
        <v>0.11034475</v>
      </c>
      <c r="P3745" s="0" t="n">
        <v>0.374</v>
      </c>
      <c r="Q3745" s="0" t="n">
        <v>0.11026653</v>
      </c>
    </row>
    <row r="3746" customFormat="false" ht="15" hidden="false" customHeight="false" outlineLevel="0" collapsed="false">
      <c r="A3746" s="0" t="n">
        <v>0.3741</v>
      </c>
      <c r="B3746" s="0" t="n">
        <v>0.1088029</v>
      </c>
      <c r="D3746" s="0" t="n">
        <v>0.3741</v>
      </c>
      <c r="E3746" s="0" t="n">
        <v>0.10905762</v>
      </c>
      <c r="G3746" s="0" t="n">
        <v>0.3741</v>
      </c>
      <c r="H3746" s="0" t="n">
        <v>0.10977444</v>
      </c>
      <c r="J3746" s="0" t="n">
        <v>0.3741</v>
      </c>
      <c r="K3746" s="0" t="n">
        <v>0.10971985</v>
      </c>
      <c r="M3746" s="0" t="n">
        <v>0.3741</v>
      </c>
      <c r="N3746" s="0" t="n">
        <v>0.11035009</v>
      </c>
      <c r="P3746" s="0" t="n">
        <v>0.3741</v>
      </c>
      <c r="Q3746" s="0" t="n">
        <v>0.11027137</v>
      </c>
    </row>
    <row r="3747" customFormat="false" ht="15" hidden="false" customHeight="false" outlineLevel="0" collapsed="false">
      <c r="A3747" s="0" t="n">
        <v>0.3742</v>
      </c>
      <c r="B3747" s="0" t="n">
        <v>0.10880825</v>
      </c>
      <c r="D3747" s="0" t="n">
        <v>0.3742</v>
      </c>
      <c r="E3747" s="0" t="n">
        <v>0.1090623</v>
      </c>
      <c r="G3747" s="0" t="n">
        <v>0.3742</v>
      </c>
      <c r="H3747" s="0" t="n">
        <v>0.10977951</v>
      </c>
      <c r="J3747" s="0" t="n">
        <v>0.3742</v>
      </c>
      <c r="K3747" s="0" t="n">
        <v>0.10972486</v>
      </c>
      <c r="M3747" s="0" t="n">
        <v>0.3742</v>
      </c>
      <c r="N3747" s="0" t="n">
        <v>0.11035542</v>
      </c>
      <c r="P3747" s="0" t="n">
        <v>0.3742</v>
      </c>
      <c r="Q3747" s="0" t="n">
        <v>0.11027621</v>
      </c>
    </row>
    <row r="3748" customFormat="false" ht="15" hidden="false" customHeight="false" outlineLevel="0" collapsed="false">
      <c r="A3748" s="0" t="n">
        <v>0.3743</v>
      </c>
      <c r="B3748" s="0" t="n">
        <v>0.1088136</v>
      </c>
      <c r="D3748" s="0" t="n">
        <v>0.3743</v>
      </c>
      <c r="E3748" s="0" t="n">
        <v>0.10906698</v>
      </c>
      <c r="G3748" s="0" t="n">
        <v>0.3743</v>
      </c>
      <c r="H3748" s="0" t="n">
        <v>0.10978458</v>
      </c>
      <c r="J3748" s="0" t="n">
        <v>0.3743</v>
      </c>
      <c r="K3748" s="0" t="n">
        <v>0.10972987</v>
      </c>
      <c r="M3748" s="0" t="n">
        <v>0.3743</v>
      </c>
      <c r="N3748" s="0" t="n">
        <v>0.11036075</v>
      </c>
      <c r="P3748" s="0" t="n">
        <v>0.3743</v>
      </c>
      <c r="Q3748" s="0" t="n">
        <v>0.11028106</v>
      </c>
    </row>
    <row r="3749" customFormat="false" ht="15" hidden="false" customHeight="false" outlineLevel="0" collapsed="false">
      <c r="A3749" s="0" t="n">
        <v>0.3744</v>
      </c>
      <c r="B3749" s="0" t="n">
        <v>0.10881895</v>
      </c>
      <c r="D3749" s="0" t="n">
        <v>0.3744</v>
      </c>
      <c r="E3749" s="0" t="n">
        <v>0.10907166</v>
      </c>
      <c r="G3749" s="0" t="n">
        <v>0.3744</v>
      </c>
      <c r="H3749" s="0" t="n">
        <v>0.10978965</v>
      </c>
      <c r="J3749" s="0" t="n">
        <v>0.3744</v>
      </c>
      <c r="K3749" s="0" t="n">
        <v>0.10973488</v>
      </c>
      <c r="M3749" s="0" t="n">
        <v>0.3744</v>
      </c>
      <c r="N3749" s="0" t="n">
        <v>0.11036607</v>
      </c>
      <c r="P3749" s="0" t="n">
        <v>0.3744</v>
      </c>
      <c r="Q3749" s="0" t="n">
        <v>0.11028591</v>
      </c>
    </row>
    <row r="3750" customFormat="false" ht="15" hidden="false" customHeight="false" outlineLevel="0" collapsed="false">
      <c r="A3750" s="0" t="n">
        <v>0.3745</v>
      </c>
      <c r="B3750" s="0" t="n">
        <v>0.10882429</v>
      </c>
      <c r="D3750" s="0" t="n">
        <v>0.3745</v>
      </c>
      <c r="E3750" s="0" t="n">
        <v>0.10907633</v>
      </c>
      <c r="G3750" s="0" t="n">
        <v>0.3745</v>
      </c>
      <c r="H3750" s="0" t="n">
        <v>0.10979472</v>
      </c>
      <c r="J3750" s="0" t="n">
        <v>0.3745</v>
      </c>
      <c r="K3750" s="0" t="n">
        <v>0.10973989</v>
      </c>
      <c r="M3750" s="0" t="n">
        <v>0.3745</v>
      </c>
      <c r="N3750" s="0" t="n">
        <v>0.1103714</v>
      </c>
      <c r="P3750" s="0" t="n">
        <v>0.3745</v>
      </c>
      <c r="Q3750" s="0" t="n">
        <v>0.11029075</v>
      </c>
    </row>
    <row r="3751" customFormat="false" ht="15" hidden="false" customHeight="false" outlineLevel="0" collapsed="false">
      <c r="A3751" s="0" t="n">
        <v>0.3746</v>
      </c>
      <c r="B3751" s="0" t="n">
        <v>0.10882964</v>
      </c>
      <c r="D3751" s="0" t="n">
        <v>0.3746</v>
      </c>
      <c r="E3751" s="0" t="n">
        <v>0.109081</v>
      </c>
      <c r="G3751" s="0" t="n">
        <v>0.3746</v>
      </c>
      <c r="H3751" s="0" t="n">
        <v>0.10979979</v>
      </c>
      <c r="J3751" s="0" t="n">
        <v>0.3746</v>
      </c>
      <c r="K3751" s="0" t="n">
        <v>0.1097449</v>
      </c>
      <c r="M3751" s="0" t="n">
        <v>0.3746</v>
      </c>
      <c r="N3751" s="0" t="n">
        <v>0.11037672</v>
      </c>
      <c r="P3751" s="0" t="n">
        <v>0.3746</v>
      </c>
      <c r="Q3751" s="0" t="n">
        <v>0.1102956</v>
      </c>
    </row>
    <row r="3752" customFormat="false" ht="15" hidden="false" customHeight="false" outlineLevel="0" collapsed="false">
      <c r="A3752" s="0" t="n">
        <v>0.3747</v>
      </c>
      <c r="B3752" s="0" t="n">
        <v>0.10883498</v>
      </c>
      <c r="D3752" s="0" t="n">
        <v>0.3747</v>
      </c>
      <c r="E3752" s="0" t="n">
        <v>0.10908567</v>
      </c>
      <c r="G3752" s="0" t="n">
        <v>0.3747</v>
      </c>
      <c r="H3752" s="0" t="n">
        <v>0.10980485</v>
      </c>
      <c r="J3752" s="0" t="n">
        <v>0.3747</v>
      </c>
      <c r="K3752" s="0" t="n">
        <v>0.10974992</v>
      </c>
      <c r="M3752" s="0" t="n">
        <v>0.3747</v>
      </c>
      <c r="N3752" s="0" t="n">
        <v>0.11038205</v>
      </c>
      <c r="P3752" s="0" t="n">
        <v>0.3747</v>
      </c>
      <c r="Q3752" s="0" t="n">
        <v>0.11030045</v>
      </c>
    </row>
    <row r="3753" customFormat="false" ht="15" hidden="false" customHeight="false" outlineLevel="0" collapsed="false">
      <c r="A3753" s="0" t="n">
        <v>0.3748</v>
      </c>
      <c r="B3753" s="0" t="n">
        <v>0.10884032</v>
      </c>
      <c r="D3753" s="0" t="n">
        <v>0.3748</v>
      </c>
      <c r="E3753" s="0" t="n">
        <v>0.10909033</v>
      </c>
      <c r="G3753" s="0" t="n">
        <v>0.3748</v>
      </c>
      <c r="H3753" s="0" t="n">
        <v>0.10980992</v>
      </c>
      <c r="J3753" s="0" t="n">
        <v>0.3748</v>
      </c>
      <c r="K3753" s="0" t="n">
        <v>0.10975493</v>
      </c>
      <c r="M3753" s="0" t="n">
        <v>0.3748</v>
      </c>
      <c r="N3753" s="0" t="n">
        <v>0.11038737</v>
      </c>
      <c r="P3753" s="0" t="n">
        <v>0.3748</v>
      </c>
      <c r="Q3753" s="0" t="n">
        <v>0.1103053</v>
      </c>
    </row>
    <row r="3754" customFormat="false" ht="15" hidden="false" customHeight="false" outlineLevel="0" collapsed="false">
      <c r="A3754" s="0" t="n">
        <v>0.3749</v>
      </c>
      <c r="B3754" s="0" t="n">
        <v>0.10884566</v>
      </c>
      <c r="D3754" s="0" t="n">
        <v>0.3749</v>
      </c>
      <c r="E3754" s="0" t="n">
        <v>0.109095</v>
      </c>
      <c r="G3754" s="0" t="n">
        <v>0.3749</v>
      </c>
      <c r="H3754" s="0" t="n">
        <v>0.10981498</v>
      </c>
      <c r="J3754" s="0" t="n">
        <v>0.3749</v>
      </c>
      <c r="K3754" s="0" t="n">
        <v>0.10975995</v>
      </c>
      <c r="M3754" s="0" t="n">
        <v>0.3749</v>
      </c>
      <c r="N3754" s="0" t="n">
        <v>0.11039269</v>
      </c>
      <c r="P3754" s="0" t="n">
        <v>0.3749</v>
      </c>
      <c r="Q3754" s="0" t="n">
        <v>0.11031015</v>
      </c>
    </row>
    <row r="3755" customFormat="false" ht="15" hidden="false" customHeight="false" outlineLevel="0" collapsed="false">
      <c r="A3755" s="0" t="n">
        <v>0.375</v>
      </c>
      <c r="B3755" s="0" t="n">
        <v>0.108851</v>
      </c>
      <c r="D3755" s="0" t="n">
        <v>0.375</v>
      </c>
      <c r="E3755" s="0" t="n">
        <v>0.10909966</v>
      </c>
      <c r="G3755" s="0" t="n">
        <v>0.375</v>
      </c>
      <c r="H3755" s="0" t="n">
        <v>0.10982004</v>
      </c>
      <c r="J3755" s="0" t="n">
        <v>0.375</v>
      </c>
      <c r="K3755" s="0" t="n">
        <v>0.10976496</v>
      </c>
      <c r="M3755" s="0" t="n">
        <v>0.375</v>
      </c>
      <c r="N3755" s="0" t="n">
        <v>0.110398</v>
      </c>
      <c r="P3755" s="0" t="n">
        <v>0.375</v>
      </c>
      <c r="Q3755" s="0" t="n">
        <v>0.110315</v>
      </c>
    </row>
    <row r="3756" customFormat="false" ht="15" hidden="false" customHeight="false" outlineLevel="0" collapsed="false">
      <c r="A3756" s="0" t="n">
        <v>0.3751</v>
      </c>
      <c r="B3756" s="0" t="n">
        <v>0.10885633</v>
      </c>
      <c r="D3756" s="0" t="n">
        <v>0.3751</v>
      </c>
      <c r="E3756" s="0" t="n">
        <v>0.10910431</v>
      </c>
      <c r="G3756" s="0" t="n">
        <v>0.3751</v>
      </c>
      <c r="H3756" s="0" t="n">
        <v>0.1098251</v>
      </c>
      <c r="J3756" s="0" t="n">
        <v>0.3751</v>
      </c>
      <c r="K3756" s="0" t="n">
        <v>0.10976998</v>
      </c>
      <c r="M3756" s="0" t="n">
        <v>0.3751</v>
      </c>
      <c r="N3756" s="0" t="n">
        <v>0.11040332</v>
      </c>
      <c r="P3756" s="0" t="n">
        <v>0.3751</v>
      </c>
      <c r="Q3756" s="0" t="n">
        <v>0.11031985</v>
      </c>
    </row>
    <row r="3757" customFormat="false" ht="15" hidden="false" customHeight="false" outlineLevel="0" collapsed="false">
      <c r="A3757" s="0" t="n">
        <v>0.3752</v>
      </c>
      <c r="B3757" s="0" t="n">
        <v>0.10886167</v>
      </c>
      <c r="D3757" s="0" t="n">
        <v>0.3752</v>
      </c>
      <c r="E3757" s="0" t="n">
        <v>0.10910897</v>
      </c>
      <c r="G3757" s="0" t="n">
        <v>0.3752</v>
      </c>
      <c r="H3757" s="0" t="n">
        <v>0.10983016</v>
      </c>
      <c r="J3757" s="0" t="n">
        <v>0.3752</v>
      </c>
      <c r="K3757" s="0" t="n">
        <v>0.109775</v>
      </c>
      <c r="M3757" s="0" t="n">
        <v>0.3752</v>
      </c>
      <c r="N3757" s="0" t="n">
        <v>0.11040864</v>
      </c>
      <c r="P3757" s="0" t="n">
        <v>0.3752</v>
      </c>
      <c r="Q3757" s="0" t="n">
        <v>0.11032471</v>
      </c>
    </row>
    <row r="3758" customFormat="false" ht="15" hidden="false" customHeight="false" outlineLevel="0" collapsed="false">
      <c r="A3758" s="0" t="n">
        <v>0.3753</v>
      </c>
      <c r="B3758" s="0" t="n">
        <v>0.108867</v>
      </c>
      <c r="D3758" s="0" t="n">
        <v>0.3753</v>
      </c>
      <c r="E3758" s="0" t="n">
        <v>0.10911362</v>
      </c>
      <c r="G3758" s="0" t="n">
        <v>0.3753</v>
      </c>
      <c r="H3758" s="0" t="n">
        <v>0.10983521</v>
      </c>
      <c r="J3758" s="0" t="n">
        <v>0.3753</v>
      </c>
      <c r="K3758" s="0" t="n">
        <v>0.10978002</v>
      </c>
      <c r="M3758" s="0" t="n">
        <v>0.3753</v>
      </c>
      <c r="N3758" s="0" t="n">
        <v>0.11041395</v>
      </c>
      <c r="P3758" s="0" t="n">
        <v>0.3753</v>
      </c>
      <c r="Q3758" s="0" t="n">
        <v>0.11032956</v>
      </c>
    </row>
    <row r="3759" customFormat="false" ht="15" hidden="false" customHeight="false" outlineLevel="0" collapsed="false">
      <c r="A3759" s="0" t="n">
        <v>0.3754</v>
      </c>
      <c r="B3759" s="0" t="n">
        <v>0.10887233</v>
      </c>
      <c r="D3759" s="0" t="n">
        <v>0.3754</v>
      </c>
      <c r="E3759" s="0" t="n">
        <v>0.10911827</v>
      </c>
      <c r="G3759" s="0" t="n">
        <v>0.3754</v>
      </c>
      <c r="H3759" s="0" t="n">
        <v>0.10984027</v>
      </c>
      <c r="J3759" s="0" t="n">
        <v>0.3754</v>
      </c>
      <c r="K3759" s="0" t="n">
        <v>0.10978504</v>
      </c>
      <c r="M3759" s="0" t="n">
        <v>0.3754</v>
      </c>
      <c r="N3759" s="0" t="n">
        <v>0.11041926</v>
      </c>
      <c r="P3759" s="0" t="n">
        <v>0.3754</v>
      </c>
      <c r="Q3759" s="0" t="n">
        <v>0.11033442</v>
      </c>
    </row>
    <row r="3760" customFormat="false" ht="15" hidden="false" customHeight="false" outlineLevel="0" collapsed="false">
      <c r="A3760" s="0" t="n">
        <v>0.3755</v>
      </c>
      <c r="B3760" s="0" t="n">
        <v>0.10887766</v>
      </c>
      <c r="D3760" s="0" t="n">
        <v>0.3755</v>
      </c>
      <c r="E3760" s="0" t="n">
        <v>0.10912291</v>
      </c>
      <c r="G3760" s="0" t="n">
        <v>0.3755</v>
      </c>
      <c r="H3760" s="0" t="n">
        <v>0.10984532</v>
      </c>
      <c r="J3760" s="0" t="n">
        <v>0.3755</v>
      </c>
      <c r="K3760" s="0" t="n">
        <v>0.10979006</v>
      </c>
      <c r="M3760" s="0" t="n">
        <v>0.3755</v>
      </c>
      <c r="N3760" s="0" t="n">
        <v>0.11042457</v>
      </c>
      <c r="P3760" s="0" t="n">
        <v>0.3755</v>
      </c>
      <c r="Q3760" s="0" t="n">
        <v>0.11033928</v>
      </c>
    </row>
    <row r="3761" customFormat="false" ht="15" hidden="false" customHeight="false" outlineLevel="0" collapsed="false">
      <c r="A3761" s="0" t="n">
        <v>0.3756</v>
      </c>
      <c r="B3761" s="0" t="n">
        <v>0.10888298</v>
      </c>
      <c r="D3761" s="0" t="n">
        <v>0.3756</v>
      </c>
      <c r="E3761" s="0" t="n">
        <v>0.10912756</v>
      </c>
      <c r="G3761" s="0" t="n">
        <v>0.3756</v>
      </c>
      <c r="H3761" s="0" t="n">
        <v>0.10985037</v>
      </c>
      <c r="J3761" s="0" t="n">
        <v>0.3756</v>
      </c>
      <c r="K3761" s="0" t="n">
        <v>0.10979508</v>
      </c>
      <c r="M3761" s="0" t="n">
        <v>0.3756</v>
      </c>
      <c r="N3761" s="0" t="n">
        <v>0.11042988</v>
      </c>
      <c r="P3761" s="0" t="n">
        <v>0.3756</v>
      </c>
      <c r="Q3761" s="0" t="n">
        <v>0.11034414</v>
      </c>
    </row>
    <row r="3762" customFormat="false" ht="15" hidden="false" customHeight="false" outlineLevel="0" collapsed="false">
      <c r="A3762" s="0" t="n">
        <v>0.3757</v>
      </c>
      <c r="B3762" s="0" t="n">
        <v>0.10888831</v>
      </c>
      <c r="D3762" s="0" t="n">
        <v>0.3757</v>
      </c>
      <c r="E3762" s="0" t="n">
        <v>0.1091322</v>
      </c>
      <c r="G3762" s="0" t="n">
        <v>0.3757</v>
      </c>
      <c r="H3762" s="0" t="n">
        <v>0.10985543</v>
      </c>
      <c r="J3762" s="0" t="n">
        <v>0.3757</v>
      </c>
      <c r="K3762" s="0" t="n">
        <v>0.10980011</v>
      </c>
      <c r="M3762" s="0" t="n">
        <v>0.3757</v>
      </c>
      <c r="N3762" s="0" t="n">
        <v>0.11043518</v>
      </c>
      <c r="P3762" s="0" t="n">
        <v>0.3757</v>
      </c>
      <c r="Q3762" s="0" t="n">
        <v>0.110349</v>
      </c>
    </row>
    <row r="3763" customFormat="false" ht="15" hidden="false" customHeight="false" outlineLevel="0" collapsed="false">
      <c r="A3763" s="0" t="n">
        <v>0.3758</v>
      </c>
      <c r="B3763" s="0" t="n">
        <v>0.10889363</v>
      </c>
      <c r="D3763" s="0" t="n">
        <v>0.3758</v>
      </c>
      <c r="E3763" s="0" t="n">
        <v>0.10913684</v>
      </c>
      <c r="G3763" s="0" t="n">
        <v>0.3758</v>
      </c>
      <c r="H3763" s="0" t="n">
        <v>0.10986047</v>
      </c>
      <c r="J3763" s="0" t="n">
        <v>0.3758</v>
      </c>
      <c r="K3763" s="0" t="n">
        <v>0.10980513</v>
      </c>
      <c r="M3763" s="0" t="n">
        <v>0.3758</v>
      </c>
      <c r="N3763" s="0" t="n">
        <v>0.11044049</v>
      </c>
      <c r="P3763" s="0" t="n">
        <v>0.3758</v>
      </c>
      <c r="Q3763" s="0" t="n">
        <v>0.11035386</v>
      </c>
    </row>
    <row r="3764" customFormat="false" ht="15" hidden="false" customHeight="false" outlineLevel="0" collapsed="false">
      <c r="A3764" s="0" t="n">
        <v>0.3759</v>
      </c>
      <c r="B3764" s="0" t="n">
        <v>0.10889895</v>
      </c>
      <c r="D3764" s="0" t="n">
        <v>0.3759</v>
      </c>
      <c r="E3764" s="0" t="n">
        <v>0.10914147</v>
      </c>
      <c r="G3764" s="0" t="n">
        <v>0.3759</v>
      </c>
      <c r="H3764" s="0" t="n">
        <v>0.10986552</v>
      </c>
      <c r="J3764" s="0" t="n">
        <v>0.3759</v>
      </c>
      <c r="K3764" s="0" t="n">
        <v>0.10981016</v>
      </c>
      <c r="M3764" s="0" t="n">
        <v>0.3759</v>
      </c>
      <c r="N3764" s="0" t="n">
        <v>0.11044579</v>
      </c>
      <c r="P3764" s="0" t="n">
        <v>0.3759</v>
      </c>
      <c r="Q3764" s="0" t="n">
        <v>0.11035872</v>
      </c>
    </row>
    <row r="3765" customFormat="false" ht="15" hidden="false" customHeight="false" outlineLevel="0" collapsed="false">
      <c r="A3765" s="0" t="n">
        <v>0.376</v>
      </c>
      <c r="B3765" s="0" t="n">
        <v>0.10890427</v>
      </c>
      <c r="D3765" s="0" t="n">
        <v>0.376</v>
      </c>
      <c r="E3765" s="0" t="n">
        <v>0.10914611</v>
      </c>
      <c r="G3765" s="0" t="n">
        <v>0.376</v>
      </c>
      <c r="H3765" s="0" t="n">
        <v>0.10987057</v>
      </c>
      <c r="J3765" s="0" t="n">
        <v>0.376</v>
      </c>
      <c r="K3765" s="0" t="n">
        <v>0.10981518</v>
      </c>
      <c r="M3765" s="0" t="n">
        <v>0.376</v>
      </c>
      <c r="N3765" s="0" t="n">
        <v>0.11045109</v>
      </c>
      <c r="P3765" s="0" t="n">
        <v>0.376</v>
      </c>
      <c r="Q3765" s="0" t="n">
        <v>0.11036358</v>
      </c>
    </row>
    <row r="3766" customFormat="false" ht="15" hidden="false" customHeight="false" outlineLevel="0" collapsed="false">
      <c r="A3766" s="0" t="n">
        <v>0.3761</v>
      </c>
      <c r="B3766" s="0" t="n">
        <v>0.10890958</v>
      </c>
      <c r="D3766" s="0" t="n">
        <v>0.3761</v>
      </c>
      <c r="E3766" s="0" t="n">
        <v>0.10915074</v>
      </c>
      <c r="G3766" s="0" t="n">
        <v>0.3761</v>
      </c>
      <c r="H3766" s="0" t="n">
        <v>0.10987561</v>
      </c>
      <c r="J3766" s="0" t="n">
        <v>0.3761</v>
      </c>
      <c r="K3766" s="0" t="n">
        <v>0.10982021</v>
      </c>
      <c r="M3766" s="0" t="n">
        <v>0.3761</v>
      </c>
      <c r="N3766" s="0" t="n">
        <v>0.11045639</v>
      </c>
      <c r="P3766" s="0" t="n">
        <v>0.3761</v>
      </c>
      <c r="Q3766" s="0" t="n">
        <v>0.11036845</v>
      </c>
    </row>
    <row r="3767" customFormat="false" ht="15" hidden="false" customHeight="false" outlineLevel="0" collapsed="false">
      <c r="A3767" s="0" t="n">
        <v>0.3762</v>
      </c>
      <c r="B3767" s="0" t="n">
        <v>0.1089149</v>
      </c>
      <c r="D3767" s="0" t="n">
        <v>0.3762</v>
      </c>
      <c r="E3767" s="0" t="n">
        <v>0.10915537</v>
      </c>
      <c r="G3767" s="0" t="n">
        <v>0.3762</v>
      </c>
      <c r="H3767" s="0" t="n">
        <v>0.10988066</v>
      </c>
      <c r="J3767" s="0" t="n">
        <v>0.3762</v>
      </c>
      <c r="K3767" s="0" t="n">
        <v>0.10982524</v>
      </c>
      <c r="M3767" s="0" t="n">
        <v>0.3762</v>
      </c>
      <c r="N3767" s="0" t="n">
        <v>0.11046169</v>
      </c>
      <c r="P3767" s="0" t="n">
        <v>0.3762</v>
      </c>
      <c r="Q3767" s="0" t="n">
        <v>0.11037332</v>
      </c>
    </row>
    <row r="3768" customFormat="false" ht="15" hidden="false" customHeight="false" outlineLevel="0" collapsed="false">
      <c r="A3768" s="0" t="n">
        <v>0.3763</v>
      </c>
      <c r="B3768" s="0" t="n">
        <v>0.10892021</v>
      </c>
      <c r="D3768" s="0" t="n">
        <v>0.3763</v>
      </c>
      <c r="E3768" s="0" t="n">
        <v>0.10916</v>
      </c>
      <c r="G3768" s="0" t="n">
        <v>0.3763</v>
      </c>
      <c r="H3768" s="0" t="n">
        <v>0.1098857</v>
      </c>
      <c r="J3768" s="0" t="n">
        <v>0.3763</v>
      </c>
      <c r="K3768" s="0" t="n">
        <v>0.10983027</v>
      </c>
      <c r="M3768" s="0" t="n">
        <v>0.3763</v>
      </c>
      <c r="N3768" s="0" t="n">
        <v>0.11046699</v>
      </c>
      <c r="P3768" s="0" t="n">
        <v>0.3763</v>
      </c>
      <c r="Q3768" s="0" t="n">
        <v>0.11037818</v>
      </c>
    </row>
    <row r="3769" customFormat="false" ht="15" hidden="false" customHeight="false" outlineLevel="0" collapsed="false">
      <c r="A3769" s="0" t="n">
        <v>0.3764</v>
      </c>
      <c r="B3769" s="0" t="n">
        <v>0.10892552</v>
      </c>
      <c r="D3769" s="0" t="n">
        <v>0.3764</v>
      </c>
      <c r="E3769" s="0" t="n">
        <v>0.10916462</v>
      </c>
      <c r="G3769" s="0" t="n">
        <v>0.3764</v>
      </c>
      <c r="H3769" s="0" t="n">
        <v>0.10989074</v>
      </c>
      <c r="J3769" s="0" t="n">
        <v>0.3764</v>
      </c>
      <c r="K3769" s="0" t="n">
        <v>0.1098353</v>
      </c>
      <c r="M3769" s="0" t="n">
        <v>0.3764</v>
      </c>
      <c r="N3769" s="0" t="n">
        <v>0.11047228</v>
      </c>
      <c r="P3769" s="0" t="n">
        <v>0.3764</v>
      </c>
      <c r="Q3769" s="0" t="n">
        <v>0.11038305</v>
      </c>
    </row>
    <row r="3770" customFormat="false" ht="15" hidden="false" customHeight="false" outlineLevel="0" collapsed="false">
      <c r="A3770" s="0" t="n">
        <v>0.3765</v>
      </c>
      <c r="B3770" s="0" t="n">
        <v>0.10893083</v>
      </c>
      <c r="D3770" s="0" t="n">
        <v>0.3765</v>
      </c>
      <c r="E3770" s="0" t="n">
        <v>0.10916924</v>
      </c>
      <c r="G3770" s="0" t="n">
        <v>0.3765</v>
      </c>
      <c r="H3770" s="0" t="n">
        <v>0.10989578</v>
      </c>
      <c r="J3770" s="0" t="n">
        <v>0.3765</v>
      </c>
      <c r="K3770" s="0" t="n">
        <v>0.10984033</v>
      </c>
      <c r="M3770" s="0" t="n">
        <v>0.3765</v>
      </c>
      <c r="N3770" s="0" t="n">
        <v>0.11047757</v>
      </c>
      <c r="P3770" s="0" t="n">
        <v>0.3765</v>
      </c>
      <c r="Q3770" s="0" t="n">
        <v>0.11038792</v>
      </c>
    </row>
    <row r="3771" customFormat="false" ht="15" hidden="false" customHeight="false" outlineLevel="0" collapsed="false">
      <c r="A3771" s="0" t="n">
        <v>0.3766</v>
      </c>
      <c r="B3771" s="0" t="n">
        <v>0.10893613</v>
      </c>
      <c r="D3771" s="0" t="n">
        <v>0.3766</v>
      </c>
      <c r="E3771" s="0" t="n">
        <v>0.10917386</v>
      </c>
      <c r="G3771" s="0" t="n">
        <v>0.3766</v>
      </c>
      <c r="H3771" s="0" t="n">
        <v>0.10990081</v>
      </c>
      <c r="J3771" s="0" t="n">
        <v>0.3766</v>
      </c>
      <c r="K3771" s="0" t="n">
        <v>0.10984536</v>
      </c>
      <c r="M3771" s="0" t="n">
        <v>0.3766</v>
      </c>
      <c r="N3771" s="0" t="n">
        <v>0.11048286</v>
      </c>
      <c r="P3771" s="0" t="n">
        <v>0.3766</v>
      </c>
      <c r="Q3771" s="0" t="n">
        <v>0.11039279</v>
      </c>
    </row>
    <row r="3772" customFormat="false" ht="15" hidden="false" customHeight="false" outlineLevel="0" collapsed="false">
      <c r="A3772" s="0" t="n">
        <v>0.3767</v>
      </c>
      <c r="B3772" s="0" t="n">
        <v>0.10894144</v>
      </c>
      <c r="D3772" s="0" t="n">
        <v>0.3767</v>
      </c>
      <c r="E3772" s="0" t="n">
        <v>0.10917848</v>
      </c>
      <c r="G3772" s="0" t="n">
        <v>0.3767</v>
      </c>
      <c r="H3772" s="0" t="n">
        <v>0.10990585</v>
      </c>
      <c r="J3772" s="0" t="n">
        <v>0.3767</v>
      </c>
      <c r="K3772" s="0" t="n">
        <v>0.10985039</v>
      </c>
      <c r="M3772" s="0" t="n">
        <v>0.3767</v>
      </c>
      <c r="N3772" s="0" t="n">
        <v>0.11048815</v>
      </c>
      <c r="P3772" s="0" t="n">
        <v>0.3767</v>
      </c>
      <c r="Q3772" s="0" t="n">
        <v>0.11039767</v>
      </c>
    </row>
    <row r="3773" customFormat="false" ht="15" hidden="false" customHeight="false" outlineLevel="0" collapsed="false">
      <c r="A3773" s="0" t="n">
        <v>0.3768</v>
      </c>
      <c r="B3773" s="0" t="n">
        <v>0.10894674</v>
      </c>
      <c r="D3773" s="0" t="n">
        <v>0.3768</v>
      </c>
      <c r="E3773" s="0" t="n">
        <v>0.1091831</v>
      </c>
      <c r="G3773" s="0" t="n">
        <v>0.3768</v>
      </c>
      <c r="H3773" s="0" t="n">
        <v>0.10991088</v>
      </c>
      <c r="J3773" s="0" t="n">
        <v>0.3768</v>
      </c>
      <c r="K3773" s="0" t="n">
        <v>0.10985543</v>
      </c>
      <c r="M3773" s="0" t="n">
        <v>0.3768</v>
      </c>
      <c r="N3773" s="0" t="n">
        <v>0.11049343</v>
      </c>
      <c r="P3773" s="0" t="n">
        <v>0.3768</v>
      </c>
      <c r="Q3773" s="0" t="n">
        <v>0.11040254</v>
      </c>
    </row>
    <row r="3774" customFormat="false" ht="15" hidden="false" customHeight="false" outlineLevel="0" collapsed="false">
      <c r="A3774" s="0" t="n">
        <v>0.3769</v>
      </c>
      <c r="B3774" s="0" t="n">
        <v>0.10895204</v>
      </c>
      <c r="D3774" s="0" t="n">
        <v>0.3769</v>
      </c>
      <c r="E3774" s="0" t="n">
        <v>0.10918772</v>
      </c>
      <c r="G3774" s="0" t="n">
        <v>0.3769</v>
      </c>
      <c r="H3774" s="0" t="n">
        <v>0.10991592</v>
      </c>
      <c r="J3774" s="0" t="n">
        <v>0.3769</v>
      </c>
      <c r="K3774" s="0" t="n">
        <v>0.10986046</v>
      </c>
      <c r="M3774" s="0" t="n">
        <v>0.3769</v>
      </c>
      <c r="N3774" s="0" t="n">
        <v>0.11049872</v>
      </c>
      <c r="P3774" s="0" t="n">
        <v>0.3769</v>
      </c>
      <c r="Q3774" s="0" t="n">
        <v>0.11040742</v>
      </c>
    </row>
    <row r="3775" customFormat="false" ht="15" hidden="false" customHeight="false" outlineLevel="0" collapsed="false">
      <c r="A3775" s="0" t="n">
        <v>0.377</v>
      </c>
      <c r="B3775" s="0" t="n">
        <v>0.10895733</v>
      </c>
      <c r="D3775" s="0" t="n">
        <v>0.377</v>
      </c>
      <c r="E3775" s="0" t="n">
        <v>0.10919233</v>
      </c>
      <c r="G3775" s="0" t="n">
        <v>0.377</v>
      </c>
      <c r="H3775" s="0" t="n">
        <v>0.10992095</v>
      </c>
      <c r="J3775" s="0" t="n">
        <v>0.377</v>
      </c>
      <c r="K3775" s="0" t="n">
        <v>0.1098655</v>
      </c>
      <c r="M3775" s="0" t="n">
        <v>0.377</v>
      </c>
      <c r="N3775" s="0" t="n">
        <v>0.110504</v>
      </c>
      <c r="P3775" s="0" t="n">
        <v>0.377</v>
      </c>
      <c r="Q3775" s="0" t="n">
        <v>0.11041229</v>
      </c>
    </row>
    <row r="3776" customFormat="false" ht="15" hidden="false" customHeight="false" outlineLevel="0" collapsed="false">
      <c r="A3776" s="0" t="n">
        <v>0.3771</v>
      </c>
      <c r="B3776" s="0" t="n">
        <v>0.10896263</v>
      </c>
      <c r="D3776" s="0" t="n">
        <v>0.3771</v>
      </c>
      <c r="E3776" s="0" t="n">
        <v>0.10919694</v>
      </c>
      <c r="G3776" s="0" t="n">
        <v>0.3771</v>
      </c>
      <c r="H3776" s="0" t="n">
        <v>0.10992598</v>
      </c>
      <c r="J3776" s="0" t="n">
        <v>0.3771</v>
      </c>
      <c r="K3776" s="0" t="n">
        <v>0.10987054</v>
      </c>
      <c r="M3776" s="0" t="n">
        <v>0.3771</v>
      </c>
      <c r="N3776" s="0" t="n">
        <v>0.11050928</v>
      </c>
      <c r="P3776" s="0" t="n">
        <v>0.3771</v>
      </c>
      <c r="Q3776" s="0" t="n">
        <v>0.11041717</v>
      </c>
    </row>
    <row r="3777" customFormat="false" ht="15" hidden="false" customHeight="false" outlineLevel="0" collapsed="false">
      <c r="A3777" s="0" t="n">
        <v>0.3772</v>
      </c>
      <c r="B3777" s="0" t="n">
        <v>0.10896792</v>
      </c>
      <c r="D3777" s="0" t="n">
        <v>0.3772</v>
      </c>
      <c r="E3777" s="0" t="n">
        <v>0.10920155</v>
      </c>
      <c r="G3777" s="0" t="n">
        <v>0.3772</v>
      </c>
      <c r="H3777" s="0" t="n">
        <v>0.10993101</v>
      </c>
      <c r="J3777" s="0" t="n">
        <v>0.3772</v>
      </c>
      <c r="K3777" s="0" t="n">
        <v>0.10987557</v>
      </c>
      <c r="M3777" s="0" t="n">
        <v>0.3772</v>
      </c>
      <c r="N3777" s="0" t="n">
        <v>0.11051456</v>
      </c>
      <c r="P3777" s="0" t="n">
        <v>0.3772</v>
      </c>
      <c r="Q3777" s="0" t="n">
        <v>0.11042205</v>
      </c>
    </row>
    <row r="3778" customFormat="false" ht="15" hidden="false" customHeight="false" outlineLevel="0" collapsed="false">
      <c r="A3778" s="0" t="n">
        <v>0.3773</v>
      </c>
      <c r="B3778" s="0" t="n">
        <v>0.10897321</v>
      </c>
      <c r="D3778" s="0" t="n">
        <v>0.3773</v>
      </c>
      <c r="E3778" s="0" t="n">
        <v>0.10920616</v>
      </c>
      <c r="G3778" s="0" t="n">
        <v>0.3773</v>
      </c>
      <c r="H3778" s="0" t="n">
        <v>0.10993603</v>
      </c>
      <c r="J3778" s="0" t="n">
        <v>0.3773</v>
      </c>
      <c r="K3778" s="0" t="n">
        <v>0.10988061</v>
      </c>
      <c r="M3778" s="0" t="n">
        <v>0.3773</v>
      </c>
      <c r="N3778" s="0" t="n">
        <v>0.11051983</v>
      </c>
      <c r="P3778" s="0" t="n">
        <v>0.3773</v>
      </c>
      <c r="Q3778" s="0" t="n">
        <v>0.11042693</v>
      </c>
    </row>
    <row r="3779" customFormat="false" ht="15" hidden="false" customHeight="false" outlineLevel="0" collapsed="false">
      <c r="A3779" s="0" t="n">
        <v>0.3774</v>
      </c>
      <c r="B3779" s="0" t="n">
        <v>0.10897849</v>
      </c>
      <c r="D3779" s="0" t="n">
        <v>0.3774</v>
      </c>
      <c r="E3779" s="0" t="n">
        <v>0.10921076</v>
      </c>
      <c r="G3779" s="0" t="n">
        <v>0.3774</v>
      </c>
      <c r="H3779" s="0" t="n">
        <v>0.10994106</v>
      </c>
      <c r="J3779" s="0" t="n">
        <v>0.3774</v>
      </c>
      <c r="K3779" s="0" t="n">
        <v>0.10988565</v>
      </c>
      <c r="M3779" s="0" t="n">
        <v>0.3774</v>
      </c>
      <c r="N3779" s="0" t="n">
        <v>0.11052511</v>
      </c>
      <c r="P3779" s="0" t="n">
        <v>0.3774</v>
      </c>
      <c r="Q3779" s="0" t="n">
        <v>0.11043181</v>
      </c>
    </row>
    <row r="3780" customFormat="false" ht="15" hidden="false" customHeight="false" outlineLevel="0" collapsed="false">
      <c r="A3780" s="0" t="n">
        <v>0.3775</v>
      </c>
      <c r="B3780" s="0" t="n">
        <v>0.10898378</v>
      </c>
      <c r="D3780" s="0" t="n">
        <v>0.3775</v>
      </c>
      <c r="E3780" s="0" t="n">
        <v>0.10921537</v>
      </c>
      <c r="G3780" s="0" t="n">
        <v>0.3775</v>
      </c>
      <c r="H3780" s="0" t="n">
        <v>0.10994608</v>
      </c>
      <c r="J3780" s="0" t="n">
        <v>0.3775</v>
      </c>
      <c r="K3780" s="0" t="n">
        <v>0.10989069</v>
      </c>
      <c r="M3780" s="0" t="n">
        <v>0.3775</v>
      </c>
      <c r="N3780" s="0" t="n">
        <v>0.11053038</v>
      </c>
      <c r="P3780" s="0" t="n">
        <v>0.3775</v>
      </c>
      <c r="Q3780" s="0" t="n">
        <v>0.1104367</v>
      </c>
    </row>
    <row r="3781" customFormat="false" ht="15" hidden="false" customHeight="false" outlineLevel="0" collapsed="false">
      <c r="A3781" s="0" t="n">
        <v>0.3776</v>
      </c>
      <c r="B3781" s="0" t="n">
        <v>0.10898906</v>
      </c>
      <c r="D3781" s="0" t="n">
        <v>0.3776</v>
      </c>
      <c r="E3781" s="0" t="n">
        <v>0.10921997</v>
      </c>
      <c r="G3781" s="0" t="n">
        <v>0.3776</v>
      </c>
      <c r="H3781" s="0" t="n">
        <v>0.10995111</v>
      </c>
      <c r="J3781" s="0" t="n">
        <v>0.3776</v>
      </c>
      <c r="K3781" s="0" t="n">
        <v>0.10989573</v>
      </c>
      <c r="M3781" s="0" t="n">
        <v>0.3776</v>
      </c>
      <c r="N3781" s="0" t="n">
        <v>0.11053565</v>
      </c>
      <c r="P3781" s="0" t="n">
        <v>0.3776</v>
      </c>
      <c r="Q3781" s="0" t="n">
        <v>0.11044158</v>
      </c>
    </row>
    <row r="3782" customFormat="false" ht="15" hidden="false" customHeight="false" outlineLevel="0" collapsed="false">
      <c r="A3782" s="0" t="n">
        <v>0.3777</v>
      </c>
      <c r="B3782" s="0" t="n">
        <v>0.10899434</v>
      </c>
      <c r="D3782" s="0" t="n">
        <v>0.3777</v>
      </c>
      <c r="E3782" s="0" t="n">
        <v>0.10922457</v>
      </c>
      <c r="G3782" s="0" t="n">
        <v>0.3777</v>
      </c>
      <c r="H3782" s="0" t="n">
        <v>0.10995613</v>
      </c>
      <c r="J3782" s="0" t="n">
        <v>0.3777</v>
      </c>
      <c r="K3782" s="0" t="n">
        <v>0.10990078</v>
      </c>
      <c r="M3782" s="0" t="n">
        <v>0.3777</v>
      </c>
      <c r="N3782" s="0" t="n">
        <v>0.11054092</v>
      </c>
      <c r="P3782" s="0" t="n">
        <v>0.3777</v>
      </c>
      <c r="Q3782" s="0" t="n">
        <v>0.11044647</v>
      </c>
    </row>
    <row r="3783" customFormat="false" ht="15" hidden="false" customHeight="false" outlineLevel="0" collapsed="false">
      <c r="A3783" s="0" t="n">
        <v>0.3778</v>
      </c>
      <c r="B3783" s="0" t="n">
        <v>0.10899962</v>
      </c>
      <c r="D3783" s="0" t="n">
        <v>0.3778</v>
      </c>
      <c r="E3783" s="0" t="n">
        <v>0.10922917</v>
      </c>
      <c r="G3783" s="0" t="n">
        <v>0.3778</v>
      </c>
      <c r="H3783" s="0" t="n">
        <v>0.10996115</v>
      </c>
      <c r="J3783" s="0" t="n">
        <v>0.3778</v>
      </c>
      <c r="K3783" s="0" t="n">
        <v>0.10990582</v>
      </c>
      <c r="M3783" s="0" t="n">
        <v>0.3778</v>
      </c>
      <c r="N3783" s="0" t="n">
        <v>0.11054618</v>
      </c>
      <c r="P3783" s="0" t="n">
        <v>0.3778</v>
      </c>
      <c r="Q3783" s="0" t="n">
        <v>0.11045136</v>
      </c>
    </row>
    <row r="3784" customFormat="false" ht="15" hidden="false" customHeight="false" outlineLevel="0" collapsed="false">
      <c r="A3784" s="0" t="n">
        <v>0.3779</v>
      </c>
      <c r="B3784" s="0" t="n">
        <v>0.1090049</v>
      </c>
      <c r="D3784" s="0" t="n">
        <v>0.3779</v>
      </c>
      <c r="E3784" s="0" t="n">
        <v>0.10923377</v>
      </c>
      <c r="G3784" s="0" t="n">
        <v>0.3779</v>
      </c>
      <c r="H3784" s="0" t="n">
        <v>0.10996616</v>
      </c>
      <c r="J3784" s="0" t="n">
        <v>0.3779</v>
      </c>
      <c r="K3784" s="0" t="n">
        <v>0.10991086</v>
      </c>
      <c r="M3784" s="0" t="n">
        <v>0.3779</v>
      </c>
      <c r="N3784" s="0" t="n">
        <v>0.11055145</v>
      </c>
      <c r="P3784" s="0" t="n">
        <v>0.3779</v>
      </c>
      <c r="Q3784" s="0" t="n">
        <v>0.11045625</v>
      </c>
    </row>
    <row r="3785" customFormat="false" ht="15" hidden="false" customHeight="false" outlineLevel="0" collapsed="false">
      <c r="A3785" s="0" t="n">
        <v>0.378</v>
      </c>
      <c r="B3785" s="0" t="n">
        <v>0.10901017</v>
      </c>
      <c r="D3785" s="0" t="n">
        <v>0.378</v>
      </c>
      <c r="E3785" s="0" t="n">
        <v>0.10923836</v>
      </c>
      <c r="G3785" s="0" t="n">
        <v>0.378</v>
      </c>
      <c r="H3785" s="0" t="n">
        <v>0.10997118</v>
      </c>
      <c r="J3785" s="0" t="n">
        <v>0.378</v>
      </c>
      <c r="K3785" s="0" t="n">
        <v>0.10991591</v>
      </c>
      <c r="M3785" s="0" t="n">
        <v>0.378</v>
      </c>
      <c r="N3785" s="0" t="n">
        <v>0.11055671</v>
      </c>
      <c r="P3785" s="0" t="n">
        <v>0.378</v>
      </c>
      <c r="Q3785" s="0" t="n">
        <v>0.11046114</v>
      </c>
    </row>
    <row r="3786" customFormat="false" ht="15" hidden="false" customHeight="false" outlineLevel="0" collapsed="false">
      <c r="A3786" s="0" t="n">
        <v>0.3781</v>
      </c>
      <c r="B3786" s="0" t="n">
        <v>0.10901544</v>
      </c>
      <c r="D3786" s="0" t="n">
        <v>0.3781</v>
      </c>
      <c r="E3786" s="0" t="n">
        <v>0.10924296</v>
      </c>
      <c r="G3786" s="0" t="n">
        <v>0.3781</v>
      </c>
      <c r="H3786" s="0" t="n">
        <v>0.1099762</v>
      </c>
      <c r="J3786" s="0" t="n">
        <v>0.3781</v>
      </c>
      <c r="K3786" s="0" t="n">
        <v>0.10992095</v>
      </c>
      <c r="M3786" s="0" t="n">
        <v>0.3781</v>
      </c>
      <c r="N3786" s="0" t="n">
        <v>0.11056197</v>
      </c>
      <c r="P3786" s="0" t="n">
        <v>0.3781</v>
      </c>
      <c r="Q3786" s="0" t="n">
        <v>0.11046604</v>
      </c>
    </row>
    <row r="3787" customFormat="false" ht="15" hidden="false" customHeight="false" outlineLevel="0" collapsed="false">
      <c r="A3787" s="0" t="n">
        <v>0.3782</v>
      </c>
      <c r="B3787" s="0" t="n">
        <v>0.10902071</v>
      </c>
      <c r="D3787" s="0" t="n">
        <v>0.3782</v>
      </c>
      <c r="E3787" s="0" t="n">
        <v>0.10924755</v>
      </c>
      <c r="G3787" s="0" t="n">
        <v>0.3782</v>
      </c>
      <c r="H3787" s="0" t="n">
        <v>0.10998121</v>
      </c>
      <c r="J3787" s="0" t="n">
        <v>0.3782</v>
      </c>
      <c r="K3787" s="0" t="n">
        <v>0.109926</v>
      </c>
      <c r="M3787" s="0" t="n">
        <v>0.3782</v>
      </c>
      <c r="N3787" s="0" t="n">
        <v>0.11056722</v>
      </c>
      <c r="P3787" s="0" t="n">
        <v>0.3782</v>
      </c>
      <c r="Q3787" s="0" t="n">
        <v>0.11047093</v>
      </c>
    </row>
    <row r="3788" customFormat="false" ht="15" hidden="false" customHeight="false" outlineLevel="0" collapsed="false">
      <c r="A3788" s="0" t="n">
        <v>0.3783</v>
      </c>
      <c r="B3788" s="0" t="n">
        <v>0.10902597</v>
      </c>
      <c r="D3788" s="0" t="n">
        <v>0.3783</v>
      </c>
      <c r="E3788" s="0" t="n">
        <v>0.10925214</v>
      </c>
      <c r="G3788" s="0" t="n">
        <v>0.3783</v>
      </c>
      <c r="H3788" s="0" t="n">
        <v>0.10998622</v>
      </c>
      <c r="J3788" s="0" t="n">
        <v>0.3783</v>
      </c>
      <c r="K3788" s="0" t="n">
        <v>0.10993105</v>
      </c>
      <c r="M3788" s="0" t="n">
        <v>0.3783</v>
      </c>
      <c r="N3788" s="0" t="n">
        <v>0.11057248</v>
      </c>
      <c r="P3788" s="0" t="n">
        <v>0.3783</v>
      </c>
      <c r="Q3788" s="0" t="n">
        <v>0.11047583</v>
      </c>
    </row>
    <row r="3789" customFormat="false" ht="15" hidden="false" customHeight="false" outlineLevel="0" collapsed="false">
      <c r="A3789" s="0" t="n">
        <v>0.3784</v>
      </c>
      <c r="B3789" s="0" t="n">
        <v>0.10903123</v>
      </c>
      <c r="D3789" s="0" t="n">
        <v>0.3784</v>
      </c>
      <c r="E3789" s="0" t="n">
        <v>0.10925674</v>
      </c>
      <c r="G3789" s="0" t="n">
        <v>0.3784</v>
      </c>
      <c r="H3789" s="0" t="n">
        <v>0.10999123</v>
      </c>
      <c r="J3789" s="0" t="n">
        <v>0.3784</v>
      </c>
      <c r="K3789" s="0" t="n">
        <v>0.1099361</v>
      </c>
      <c r="M3789" s="0" t="n">
        <v>0.3784</v>
      </c>
      <c r="N3789" s="0" t="n">
        <v>0.11057773</v>
      </c>
      <c r="P3789" s="0" t="n">
        <v>0.3784</v>
      </c>
      <c r="Q3789" s="0" t="n">
        <v>0.11048072</v>
      </c>
    </row>
    <row r="3790" customFormat="false" ht="15" hidden="false" customHeight="false" outlineLevel="0" collapsed="false">
      <c r="A3790" s="0" t="n">
        <v>0.3785</v>
      </c>
      <c r="B3790" s="0" t="n">
        <v>0.10903649</v>
      </c>
      <c r="D3790" s="0" t="n">
        <v>0.3785</v>
      </c>
      <c r="E3790" s="0" t="n">
        <v>0.10926132</v>
      </c>
      <c r="G3790" s="0" t="n">
        <v>0.3785</v>
      </c>
      <c r="H3790" s="0" t="n">
        <v>0.10999624</v>
      </c>
      <c r="J3790" s="0" t="n">
        <v>0.3785</v>
      </c>
      <c r="K3790" s="0" t="n">
        <v>0.10994115</v>
      </c>
      <c r="M3790" s="0" t="n">
        <v>0.3785</v>
      </c>
      <c r="N3790" s="0" t="n">
        <v>0.11058298</v>
      </c>
      <c r="P3790" s="0" t="n">
        <v>0.3785</v>
      </c>
      <c r="Q3790" s="0" t="n">
        <v>0.11048562</v>
      </c>
    </row>
    <row r="3791" customFormat="false" ht="15" hidden="false" customHeight="false" outlineLevel="0" collapsed="false">
      <c r="A3791" s="0" t="n">
        <v>0.3786</v>
      </c>
      <c r="B3791" s="0" t="n">
        <v>0.10904175</v>
      </c>
      <c r="D3791" s="0" t="n">
        <v>0.3786</v>
      </c>
      <c r="E3791" s="0" t="n">
        <v>0.10926591</v>
      </c>
      <c r="G3791" s="0" t="n">
        <v>0.3786</v>
      </c>
      <c r="H3791" s="0" t="n">
        <v>0.11000125</v>
      </c>
      <c r="J3791" s="0" t="n">
        <v>0.3786</v>
      </c>
      <c r="K3791" s="0" t="n">
        <v>0.1099462</v>
      </c>
      <c r="M3791" s="0" t="n">
        <v>0.3786</v>
      </c>
      <c r="N3791" s="0" t="n">
        <v>0.11058822</v>
      </c>
      <c r="P3791" s="0" t="n">
        <v>0.3786</v>
      </c>
      <c r="Q3791" s="0" t="n">
        <v>0.11049053</v>
      </c>
    </row>
    <row r="3792" customFormat="false" ht="15" hidden="false" customHeight="false" outlineLevel="0" collapsed="false">
      <c r="A3792" s="0" t="n">
        <v>0.3787</v>
      </c>
      <c r="B3792" s="0" t="n">
        <v>0.10904701</v>
      </c>
      <c r="D3792" s="0" t="n">
        <v>0.3787</v>
      </c>
      <c r="E3792" s="0" t="n">
        <v>0.1092705</v>
      </c>
      <c r="G3792" s="0" t="n">
        <v>0.3787</v>
      </c>
      <c r="H3792" s="0" t="n">
        <v>0.11000625</v>
      </c>
      <c r="J3792" s="0" t="n">
        <v>0.3787</v>
      </c>
      <c r="K3792" s="0" t="n">
        <v>0.10995125</v>
      </c>
      <c r="M3792" s="0" t="n">
        <v>0.3787</v>
      </c>
      <c r="N3792" s="0" t="n">
        <v>0.11059347</v>
      </c>
      <c r="P3792" s="0" t="n">
        <v>0.3787</v>
      </c>
      <c r="Q3792" s="0" t="n">
        <v>0.11049543</v>
      </c>
    </row>
    <row r="3793" customFormat="false" ht="15" hidden="false" customHeight="false" outlineLevel="0" collapsed="false">
      <c r="A3793" s="0" t="n">
        <v>0.3788</v>
      </c>
      <c r="B3793" s="0" t="n">
        <v>0.10905226</v>
      </c>
      <c r="D3793" s="0" t="n">
        <v>0.3788</v>
      </c>
      <c r="E3793" s="0" t="n">
        <v>0.10927509</v>
      </c>
      <c r="G3793" s="0" t="n">
        <v>0.3788</v>
      </c>
      <c r="H3793" s="0" t="n">
        <v>0.11001126</v>
      </c>
      <c r="J3793" s="0" t="n">
        <v>0.3788</v>
      </c>
      <c r="K3793" s="0" t="n">
        <v>0.1099563</v>
      </c>
      <c r="M3793" s="0" t="n">
        <v>0.3788</v>
      </c>
      <c r="N3793" s="0" t="n">
        <v>0.11059871</v>
      </c>
      <c r="P3793" s="0" t="n">
        <v>0.3788</v>
      </c>
      <c r="Q3793" s="0" t="n">
        <v>0.11050033</v>
      </c>
    </row>
    <row r="3794" customFormat="false" ht="15" hidden="false" customHeight="false" outlineLevel="0" collapsed="false">
      <c r="A3794" s="0" t="n">
        <v>0.3789</v>
      </c>
      <c r="B3794" s="0" t="n">
        <v>0.10905751</v>
      </c>
      <c r="D3794" s="0" t="n">
        <v>0.3789</v>
      </c>
      <c r="E3794" s="0" t="n">
        <v>0.10927967</v>
      </c>
      <c r="G3794" s="0" t="n">
        <v>0.3789</v>
      </c>
      <c r="H3794" s="0" t="n">
        <v>0.11001626</v>
      </c>
      <c r="J3794" s="0" t="n">
        <v>0.3789</v>
      </c>
      <c r="K3794" s="0" t="n">
        <v>0.10996136</v>
      </c>
      <c r="M3794" s="0" t="n">
        <v>0.3789</v>
      </c>
      <c r="N3794" s="0" t="n">
        <v>0.11060395</v>
      </c>
      <c r="P3794" s="0" t="n">
        <v>0.3789</v>
      </c>
      <c r="Q3794" s="0" t="n">
        <v>0.11050524</v>
      </c>
    </row>
    <row r="3795" customFormat="false" ht="15" hidden="false" customHeight="false" outlineLevel="0" collapsed="false">
      <c r="A3795" s="0" t="n">
        <v>0.379</v>
      </c>
      <c r="B3795" s="0" t="n">
        <v>0.10906276</v>
      </c>
      <c r="D3795" s="0" t="n">
        <v>0.379</v>
      </c>
      <c r="E3795" s="0" t="n">
        <v>0.10928425</v>
      </c>
      <c r="G3795" s="0" t="n">
        <v>0.379</v>
      </c>
      <c r="H3795" s="0" t="n">
        <v>0.11002126</v>
      </c>
      <c r="J3795" s="0" t="n">
        <v>0.379</v>
      </c>
      <c r="K3795" s="0" t="n">
        <v>0.10996641</v>
      </c>
      <c r="M3795" s="0" t="n">
        <v>0.379</v>
      </c>
      <c r="N3795" s="0" t="n">
        <v>0.11060919</v>
      </c>
      <c r="P3795" s="0" t="n">
        <v>0.379</v>
      </c>
      <c r="Q3795" s="0" t="n">
        <v>0.11051015</v>
      </c>
    </row>
    <row r="3796" customFormat="false" ht="15" hidden="false" customHeight="false" outlineLevel="0" collapsed="false">
      <c r="A3796" s="0" t="n">
        <v>0.3791</v>
      </c>
      <c r="B3796" s="0" t="n">
        <v>0.109068</v>
      </c>
      <c r="D3796" s="0" t="n">
        <v>0.3791</v>
      </c>
      <c r="E3796" s="0" t="n">
        <v>0.10928884</v>
      </c>
      <c r="G3796" s="0" t="n">
        <v>0.3791</v>
      </c>
      <c r="H3796" s="0" t="n">
        <v>0.11002626</v>
      </c>
      <c r="J3796" s="0" t="n">
        <v>0.3791</v>
      </c>
      <c r="K3796" s="0" t="n">
        <v>0.10997147</v>
      </c>
      <c r="M3796" s="0" t="n">
        <v>0.3791</v>
      </c>
      <c r="N3796" s="0" t="n">
        <v>0.11061443</v>
      </c>
      <c r="P3796" s="0" t="n">
        <v>0.3791</v>
      </c>
      <c r="Q3796" s="0" t="n">
        <v>0.11051506</v>
      </c>
    </row>
    <row r="3797" customFormat="false" ht="15" hidden="false" customHeight="false" outlineLevel="0" collapsed="false">
      <c r="A3797" s="0" t="n">
        <v>0.3792</v>
      </c>
      <c r="B3797" s="0" t="n">
        <v>0.10907324</v>
      </c>
      <c r="D3797" s="0" t="n">
        <v>0.3792</v>
      </c>
      <c r="E3797" s="0" t="n">
        <v>0.10929342</v>
      </c>
      <c r="G3797" s="0" t="n">
        <v>0.3792</v>
      </c>
      <c r="H3797" s="0" t="n">
        <v>0.11003126</v>
      </c>
      <c r="J3797" s="0" t="n">
        <v>0.3792</v>
      </c>
      <c r="K3797" s="0" t="n">
        <v>0.10997653</v>
      </c>
      <c r="M3797" s="0" t="n">
        <v>0.3792</v>
      </c>
      <c r="N3797" s="0" t="n">
        <v>0.11061966</v>
      </c>
      <c r="P3797" s="0" t="n">
        <v>0.3792</v>
      </c>
      <c r="Q3797" s="0" t="n">
        <v>0.11051997</v>
      </c>
    </row>
    <row r="3798" customFormat="false" ht="15" hidden="false" customHeight="false" outlineLevel="0" collapsed="false">
      <c r="A3798" s="0" t="n">
        <v>0.3793</v>
      </c>
      <c r="B3798" s="0" t="n">
        <v>0.10907848</v>
      </c>
      <c r="D3798" s="0" t="n">
        <v>0.3793</v>
      </c>
      <c r="E3798" s="0" t="n">
        <v>0.109298</v>
      </c>
      <c r="G3798" s="0" t="n">
        <v>0.3793</v>
      </c>
      <c r="H3798" s="0" t="n">
        <v>0.11003626</v>
      </c>
      <c r="J3798" s="0" t="n">
        <v>0.3793</v>
      </c>
      <c r="K3798" s="0" t="n">
        <v>0.10998158</v>
      </c>
      <c r="M3798" s="0" t="n">
        <v>0.3793</v>
      </c>
      <c r="N3798" s="0" t="n">
        <v>0.11062489</v>
      </c>
      <c r="P3798" s="0" t="n">
        <v>0.3793</v>
      </c>
      <c r="Q3798" s="0" t="n">
        <v>0.11052488</v>
      </c>
    </row>
    <row r="3799" customFormat="false" ht="15" hidden="false" customHeight="false" outlineLevel="0" collapsed="false">
      <c r="A3799" s="0" t="n">
        <v>0.3794</v>
      </c>
      <c r="B3799" s="0" t="n">
        <v>0.10908372</v>
      </c>
      <c r="D3799" s="0" t="n">
        <v>0.3794</v>
      </c>
      <c r="E3799" s="0" t="n">
        <v>0.10930258</v>
      </c>
      <c r="G3799" s="0" t="n">
        <v>0.3794</v>
      </c>
      <c r="H3799" s="0" t="n">
        <v>0.11004125</v>
      </c>
      <c r="J3799" s="0" t="n">
        <v>0.3794</v>
      </c>
      <c r="K3799" s="0" t="n">
        <v>0.10998664</v>
      </c>
      <c r="M3799" s="0" t="n">
        <v>0.3794</v>
      </c>
      <c r="N3799" s="0" t="n">
        <v>0.11063012</v>
      </c>
      <c r="P3799" s="0" t="n">
        <v>0.3794</v>
      </c>
      <c r="Q3799" s="0" t="n">
        <v>0.1105298</v>
      </c>
    </row>
    <row r="3800" customFormat="false" ht="15" hidden="false" customHeight="false" outlineLevel="0" collapsed="false">
      <c r="A3800" s="0" t="n">
        <v>0.3795</v>
      </c>
      <c r="B3800" s="0" t="n">
        <v>0.10908895</v>
      </c>
      <c r="D3800" s="0" t="n">
        <v>0.3795</v>
      </c>
      <c r="E3800" s="0" t="n">
        <v>0.10930716</v>
      </c>
      <c r="G3800" s="0" t="n">
        <v>0.3795</v>
      </c>
      <c r="H3800" s="0" t="n">
        <v>0.11004625</v>
      </c>
      <c r="J3800" s="0" t="n">
        <v>0.3795</v>
      </c>
      <c r="K3800" s="0" t="n">
        <v>0.1099917</v>
      </c>
      <c r="M3800" s="0" t="n">
        <v>0.3795</v>
      </c>
      <c r="N3800" s="0" t="n">
        <v>0.11063534</v>
      </c>
      <c r="P3800" s="0" t="n">
        <v>0.3795</v>
      </c>
      <c r="Q3800" s="0" t="n">
        <v>0.11053471</v>
      </c>
    </row>
    <row r="3801" customFormat="false" ht="15" hidden="false" customHeight="false" outlineLevel="0" collapsed="false">
      <c r="A3801" s="0" t="n">
        <v>0.3796</v>
      </c>
      <c r="B3801" s="0" t="n">
        <v>0.10909418</v>
      </c>
      <c r="D3801" s="0" t="n">
        <v>0.3796</v>
      </c>
      <c r="E3801" s="0" t="n">
        <v>0.10931174</v>
      </c>
      <c r="G3801" s="0" t="n">
        <v>0.3796</v>
      </c>
      <c r="H3801" s="0" t="n">
        <v>0.11005124</v>
      </c>
      <c r="J3801" s="0" t="n">
        <v>0.3796</v>
      </c>
      <c r="K3801" s="0" t="n">
        <v>0.10999676</v>
      </c>
      <c r="M3801" s="0" t="n">
        <v>0.3796</v>
      </c>
      <c r="N3801" s="0" t="n">
        <v>0.11064057</v>
      </c>
      <c r="P3801" s="0" t="n">
        <v>0.3796</v>
      </c>
      <c r="Q3801" s="0" t="n">
        <v>0.11053963</v>
      </c>
    </row>
    <row r="3802" customFormat="false" ht="15" hidden="false" customHeight="false" outlineLevel="0" collapsed="false">
      <c r="A3802" s="0" t="n">
        <v>0.3797</v>
      </c>
      <c r="B3802" s="0" t="n">
        <v>0.10909941</v>
      </c>
      <c r="D3802" s="0" t="n">
        <v>0.3797</v>
      </c>
      <c r="E3802" s="0" t="n">
        <v>0.10931631</v>
      </c>
      <c r="G3802" s="0" t="n">
        <v>0.3797</v>
      </c>
      <c r="H3802" s="0" t="n">
        <v>0.11005623</v>
      </c>
      <c r="J3802" s="0" t="n">
        <v>0.3797</v>
      </c>
      <c r="K3802" s="0" t="n">
        <v>0.11000182</v>
      </c>
      <c r="M3802" s="0" t="n">
        <v>0.3797</v>
      </c>
      <c r="N3802" s="0" t="n">
        <v>0.11064579</v>
      </c>
      <c r="P3802" s="0" t="n">
        <v>0.3797</v>
      </c>
      <c r="Q3802" s="0" t="n">
        <v>0.11054455</v>
      </c>
    </row>
    <row r="3803" customFormat="false" ht="15" hidden="false" customHeight="false" outlineLevel="0" collapsed="false">
      <c r="A3803" s="0" t="n">
        <v>0.3798</v>
      </c>
      <c r="B3803" s="0" t="n">
        <v>0.10910463</v>
      </c>
      <c r="D3803" s="0" t="n">
        <v>0.3798</v>
      </c>
      <c r="E3803" s="0" t="n">
        <v>0.10932089</v>
      </c>
      <c r="G3803" s="0" t="n">
        <v>0.3798</v>
      </c>
      <c r="H3803" s="0" t="n">
        <v>0.11006122</v>
      </c>
      <c r="J3803" s="0" t="n">
        <v>0.3798</v>
      </c>
      <c r="K3803" s="0" t="n">
        <v>0.11000689</v>
      </c>
      <c r="M3803" s="0" t="n">
        <v>0.3798</v>
      </c>
      <c r="N3803" s="0" t="n">
        <v>0.11065101</v>
      </c>
      <c r="P3803" s="0" t="n">
        <v>0.3798</v>
      </c>
      <c r="Q3803" s="0" t="n">
        <v>0.11054948</v>
      </c>
    </row>
    <row r="3804" customFormat="false" ht="15" hidden="false" customHeight="false" outlineLevel="0" collapsed="false">
      <c r="A3804" s="0" t="n">
        <v>0.3799</v>
      </c>
      <c r="B3804" s="0" t="n">
        <v>0.10910985</v>
      </c>
      <c r="D3804" s="0" t="n">
        <v>0.3799</v>
      </c>
      <c r="E3804" s="0" t="n">
        <v>0.10932547</v>
      </c>
      <c r="G3804" s="0" t="n">
        <v>0.3799</v>
      </c>
      <c r="H3804" s="0" t="n">
        <v>0.11006621</v>
      </c>
      <c r="J3804" s="0" t="n">
        <v>0.3799</v>
      </c>
      <c r="K3804" s="0" t="n">
        <v>0.11001195</v>
      </c>
      <c r="M3804" s="0" t="n">
        <v>0.3799</v>
      </c>
      <c r="N3804" s="0" t="n">
        <v>0.11065622</v>
      </c>
      <c r="P3804" s="0" t="n">
        <v>0.3799</v>
      </c>
      <c r="Q3804" s="0" t="n">
        <v>0.1105544</v>
      </c>
    </row>
    <row r="3805" customFormat="false" ht="15" hidden="false" customHeight="false" outlineLevel="0" collapsed="false">
      <c r="A3805" s="0" t="n">
        <v>0.38</v>
      </c>
      <c r="B3805" s="0" t="n">
        <v>0.10911507</v>
      </c>
      <c r="D3805" s="0" t="n">
        <v>0.38</v>
      </c>
      <c r="E3805" s="0" t="n">
        <v>0.10933004</v>
      </c>
      <c r="G3805" s="0" t="n">
        <v>0.38</v>
      </c>
      <c r="H3805" s="0" t="n">
        <v>0.1100712</v>
      </c>
      <c r="J3805" s="0" t="n">
        <v>0.38</v>
      </c>
      <c r="K3805" s="0" t="n">
        <v>0.11001701</v>
      </c>
      <c r="M3805" s="0" t="n">
        <v>0.38</v>
      </c>
      <c r="N3805" s="0" t="n">
        <v>0.11066143</v>
      </c>
      <c r="P3805" s="0" t="n">
        <v>0.38</v>
      </c>
      <c r="Q3805" s="0" t="n">
        <v>0.11055933</v>
      </c>
    </row>
    <row r="3806" customFormat="false" ht="15" hidden="false" customHeight="false" outlineLevel="0" collapsed="false">
      <c r="A3806" s="0" t="n">
        <v>0.3801</v>
      </c>
      <c r="B3806" s="0" t="n">
        <v>0.10912029</v>
      </c>
      <c r="D3806" s="0" t="n">
        <v>0.3801</v>
      </c>
      <c r="E3806" s="0" t="n">
        <v>0.10933461</v>
      </c>
      <c r="G3806" s="0" t="n">
        <v>0.3801</v>
      </c>
      <c r="H3806" s="0" t="n">
        <v>0.11007618</v>
      </c>
      <c r="J3806" s="0" t="n">
        <v>0.3801</v>
      </c>
      <c r="K3806" s="0" t="n">
        <v>0.11002208</v>
      </c>
      <c r="M3806" s="0" t="n">
        <v>0.3801</v>
      </c>
      <c r="N3806" s="0" t="n">
        <v>0.11066665</v>
      </c>
      <c r="P3806" s="0" t="n">
        <v>0.3801</v>
      </c>
      <c r="Q3806" s="0" t="n">
        <v>0.11056425</v>
      </c>
    </row>
    <row r="3807" customFormat="false" ht="15" hidden="false" customHeight="false" outlineLevel="0" collapsed="false">
      <c r="A3807" s="0" t="n">
        <v>0.3802</v>
      </c>
      <c r="B3807" s="0" t="n">
        <v>0.1091255</v>
      </c>
      <c r="D3807" s="0" t="n">
        <v>0.3802</v>
      </c>
      <c r="E3807" s="0" t="n">
        <v>0.10933919</v>
      </c>
      <c r="G3807" s="0" t="n">
        <v>0.3802</v>
      </c>
      <c r="H3807" s="0" t="n">
        <v>0.11008116</v>
      </c>
      <c r="J3807" s="0" t="n">
        <v>0.3802</v>
      </c>
      <c r="K3807" s="0" t="n">
        <v>0.11002714</v>
      </c>
      <c r="M3807" s="0" t="n">
        <v>0.3802</v>
      </c>
      <c r="N3807" s="0" t="n">
        <v>0.11067185</v>
      </c>
      <c r="P3807" s="0" t="n">
        <v>0.3802</v>
      </c>
      <c r="Q3807" s="0" t="n">
        <v>0.11056918</v>
      </c>
    </row>
    <row r="3808" customFormat="false" ht="15" hidden="false" customHeight="false" outlineLevel="0" collapsed="false">
      <c r="A3808" s="0" t="n">
        <v>0.3803</v>
      </c>
      <c r="B3808" s="0" t="n">
        <v>0.10913071</v>
      </c>
      <c r="D3808" s="0" t="n">
        <v>0.3803</v>
      </c>
      <c r="E3808" s="0" t="n">
        <v>0.10934376</v>
      </c>
      <c r="G3808" s="0" t="n">
        <v>0.3803</v>
      </c>
      <c r="H3808" s="0" t="n">
        <v>0.11008615</v>
      </c>
      <c r="J3808" s="0" t="n">
        <v>0.3803</v>
      </c>
      <c r="K3808" s="0" t="n">
        <v>0.11003221</v>
      </c>
      <c r="M3808" s="0" t="n">
        <v>0.3803</v>
      </c>
      <c r="N3808" s="0" t="n">
        <v>0.11067706</v>
      </c>
      <c r="P3808" s="0" t="n">
        <v>0.3803</v>
      </c>
      <c r="Q3808" s="0" t="n">
        <v>0.11057412</v>
      </c>
    </row>
    <row r="3809" customFormat="false" ht="15" hidden="false" customHeight="false" outlineLevel="0" collapsed="false">
      <c r="A3809" s="0" t="n">
        <v>0.3804</v>
      </c>
      <c r="B3809" s="0" t="n">
        <v>0.10913592</v>
      </c>
      <c r="D3809" s="0" t="n">
        <v>0.3804</v>
      </c>
      <c r="E3809" s="0" t="n">
        <v>0.10934834</v>
      </c>
      <c r="G3809" s="0" t="n">
        <v>0.3804</v>
      </c>
      <c r="H3809" s="0" t="n">
        <v>0.11009113</v>
      </c>
      <c r="J3809" s="0" t="n">
        <v>0.3804</v>
      </c>
      <c r="K3809" s="0" t="n">
        <v>0.11003728</v>
      </c>
      <c r="M3809" s="0" t="n">
        <v>0.3804</v>
      </c>
      <c r="N3809" s="0" t="n">
        <v>0.11068226</v>
      </c>
      <c r="P3809" s="0" t="n">
        <v>0.3804</v>
      </c>
      <c r="Q3809" s="0" t="n">
        <v>0.11057905</v>
      </c>
    </row>
    <row r="3810" customFormat="false" ht="15" hidden="false" customHeight="false" outlineLevel="0" collapsed="false">
      <c r="A3810" s="0" t="n">
        <v>0.3805</v>
      </c>
      <c r="B3810" s="0" t="n">
        <v>0.10914112</v>
      </c>
      <c r="D3810" s="0" t="n">
        <v>0.3805</v>
      </c>
      <c r="E3810" s="0" t="n">
        <v>0.10935291</v>
      </c>
      <c r="G3810" s="0" t="n">
        <v>0.3805</v>
      </c>
      <c r="H3810" s="0" t="n">
        <v>0.11009611</v>
      </c>
      <c r="J3810" s="0" t="n">
        <v>0.3805</v>
      </c>
      <c r="K3810" s="0" t="n">
        <v>0.11004235</v>
      </c>
      <c r="M3810" s="0" t="n">
        <v>0.3805</v>
      </c>
      <c r="N3810" s="0" t="n">
        <v>0.11068746</v>
      </c>
      <c r="P3810" s="0" t="n">
        <v>0.3805</v>
      </c>
      <c r="Q3810" s="0" t="n">
        <v>0.11058398</v>
      </c>
    </row>
    <row r="3811" customFormat="false" ht="15" hidden="false" customHeight="false" outlineLevel="0" collapsed="false">
      <c r="A3811" s="0" t="n">
        <v>0.3806</v>
      </c>
      <c r="B3811" s="0" t="n">
        <v>0.10914632</v>
      </c>
      <c r="D3811" s="0" t="n">
        <v>0.3806</v>
      </c>
      <c r="E3811" s="0" t="n">
        <v>0.10935748</v>
      </c>
      <c r="G3811" s="0" t="n">
        <v>0.3806</v>
      </c>
      <c r="H3811" s="0" t="n">
        <v>0.11010108</v>
      </c>
      <c r="J3811" s="0" t="n">
        <v>0.3806</v>
      </c>
      <c r="K3811" s="0" t="n">
        <v>0.11004742</v>
      </c>
      <c r="M3811" s="0" t="n">
        <v>0.3806</v>
      </c>
      <c r="N3811" s="0" t="n">
        <v>0.11069266</v>
      </c>
      <c r="P3811" s="0" t="n">
        <v>0.3806</v>
      </c>
      <c r="Q3811" s="0" t="n">
        <v>0.11058892</v>
      </c>
    </row>
    <row r="3812" customFormat="false" ht="15" hidden="false" customHeight="false" outlineLevel="0" collapsed="false">
      <c r="A3812" s="0" t="n">
        <v>0.3807</v>
      </c>
      <c r="B3812" s="0" t="n">
        <v>0.10915152</v>
      </c>
      <c r="D3812" s="0" t="n">
        <v>0.3807</v>
      </c>
      <c r="E3812" s="0" t="n">
        <v>0.10936205</v>
      </c>
      <c r="G3812" s="0" t="n">
        <v>0.3807</v>
      </c>
      <c r="H3812" s="0" t="n">
        <v>0.11010606</v>
      </c>
      <c r="J3812" s="0" t="n">
        <v>0.3807</v>
      </c>
      <c r="K3812" s="0" t="n">
        <v>0.11005249</v>
      </c>
      <c r="M3812" s="0" t="n">
        <v>0.3807</v>
      </c>
      <c r="N3812" s="0" t="n">
        <v>0.11069785</v>
      </c>
      <c r="P3812" s="0" t="n">
        <v>0.3807</v>
      </c>
      <c r="Q3812" s="0" t="n">
        <v>0.11059386</v>
      </c>
    </row>
    <row r="3813" customFormat="false" ht="15" hidden="false" customHeight="false" outlineLevel="0" collapsed="false">
      <c r="A3813" s="0" t="n">
        <v>0.3808</v>
      </c>
      <c r="B3813" s="0" t="n">
        <v>0.10915672</v>
      </c>
      <c r="D3813" s="0" t="n">
        <v>0.3808</v>
      </c>
      <c r="E3813" s="0" t="n">
        <v>0.10936662</v>
      </c>
      <c r="G3813" s="0" t="n">
        <v>0.3808</v>
      </c>
      <c r="H3813" s="0" t="n">
        <v>0.11011103</v>
      </c>
      <c r="J3813" s="0" t="n">
        <v>0.3808</v>
      </c>
      <c r="K3813" s="0" t="n">
        <v>0.11005756</v>
      </c>
      <c r="M3813" s="0" t="n">
        <v>0.3808</v>
      </c>
      <c r="N3813" s="0" t="n">
        <v>0.11070304</v>
      </c>
      <c r="P3813" s="0" t="n">
        <v>0.3808</v>
      </c>
      <c r="Q3813" s="0" t="n">
        <v>0.1105988</v>
      </c>
    </row>
    <row r="3814" customFormat="false" ht="15" hidden="false" customHeight="false" outlineLevel="0" collapsed="false">
      <c r="A3814" s="0" t="n">
        <v>0.3809</v>
      </c>
      <c r="B3814" s="0" t="n">
        <v>0.10916191</v>
      </c>
      <c r="D3814" s="0" t="n">
        <v>0.3809</v>
      </c>
      <c r="E3814" s="0" t="n">
        <v>0.10937119</v>
      </c>
      <c r="G3814" s="0" t="n">
        <v>0.3809</v>
      </c>
      <c r="H3814" s="0" t="n">
        <v>0.11011601</v>
      </c>
      <c r="J3814" s="0" t="n">
        <v>0.3809</v>
      </c>
      <c r="K3814" s="0" t="n">
        <v>0.11006263</v>
      </c>
      <c r="M3814" s="0" t="n">
        <v>0.3809</v>
      </c>
      <c r="N3814" s="0" t="n">
        <v>0.11070823</v>
      </c>
      <c r="P3814" s="0" t="n">
        <v>0.3809</v>
      </c>
      <c r="Q3814" s="0" t="n">
        <v>0.11060375</v>
      </c>
    </row>
    <row r="3815" customFormat="false" ht="15" hidden="false" customHeight="false" outlineLevel="0" collapsed="false">
      <c r="A3815" s="0" t="n">
        <v>0.381</v>
      </c>
      <c r="B3815" s="0" t="n">
        <v>0.1091671</v>
      </c>
      <c r="D3815" s="0" t="n">
        <v>0.381</v>
      </c>
      <c r="E3815" s="0" t="n">
        <v>0.10937576</v>
      </c>
      <c r="G3815" s="0" t="n">
        <v>0.381</v>
      </c>
      <c r="H3815" s="0" t="n">
        <v>0.11012098</v>
      </c>
      <c r="J3815" s="0" t="n">
        <v>0.381</v>
      </c>
      <c r="K3815" s="0" t="n">
        <v>0.11006771</v>
      </c>
      <c r="M3815" s="0" t="n">
        <v>0.381</v>
      </c>
      <c r="N3815" s="0" t="n">
        <v>0.11071342</v>
      </c>
      <c r="P3815" s="0" t="n">
        <v>0.381</v>
      </c>
      <c r="Q3815" s="0" t="n">
        <v>0.11060869</v>
      </c>
    </row>
    <row r="3816" customFormat="false" ht="15" hidden="false" customHeight="false" outlineLevel="0" collapsed="false">
      <c r="A3816" s="0" t="n">
        <v>0.3811</v>
      </c>
      <c r="B3816" s="0" t="n">
        <v>0.10917229</v>
      </c>
      <c r="D3816" s="0" t="n">
        <v>0.3811</v>
      </c>
      <c r="E3816" s="0" t="n">
        <v>0.10938034</v>
      </c>
      <c r="G3816" s="0" t="n">
        <v>0.3811</v>
      </c>
      <c r="H3816" s="0" t="n">
        <v>0.11012595</v>
      </c>
      <c r="J3816" s="0" t="n">
        <v>0.3811</v>
      </c>
      <c r="K3816" s="0" t="n">
        <v>0.11007278</v>
      </c>
      <c r="M3816" s="0" t="n">
        <v>0.3811</v>
      </c>
      <c r="N3816" s="0" t="n">
        <v>0.1107186</v>
      </c>
      <c r="P3816" s="0" t="n">
        <v>0.3811</v>
      </c>
      <c r="Q3816" s="0" t="n">
        <v>0.11061364</v>
      </c>
    </row>
    <row r="3817" customFormat="false" ht="15" hidden="false" customHeight="false" outlineLevel="0" collapsed="false">
      <c r="A3817" s="0" t="n">
        <v>0.3812</v>
      </c>
      <c r="B3817" s="0" t="n">
        <v>0.10917747</v>
      </c>
      <c r="D3817" s="0" t="n">
        <v>0.3812</v>
      </c>
      <c r="E3817" s="0" t="n">
        <v>0.10938491</v>
      </c>
      <c r="G3817" s="0" t="n">
        <v>0.3812</v>
      </c>
      <c r="H3817" s="0" t="n">
        <v>0.11013092</v>
      </c>
      <c r="J3817" s="0" t="n">
        <v>0.3812</v>
      </c>
      <c r="K3817" s="0" t="n">
        <v>0.11007786</v>
      </c>
      <c r="M3817" s="0" t="n">
        <v>0.3812</v>
      </c>
      <c r="N3817" s="0" t="n">
        <v>0.11072378</v>
      </c>
      <c r="P3817" s="0" t="n">
        <v>0.3812</v>
      </c>
      <c r="Q3817" s="0" t="n">
        <v>0.11061859</v>
      </c>
    </row>
    <row r="3818" customFormat="false" ht="15" hidden="false" customHeight="false" outlineLevel="0" collapsed="false">
      <c r="A3818" s="0" t="n">
        <v>0.3813</v>
      </c>
      <c r="B3818" s="0" t="n">
        <v>0.10918265</v>
      </c>
      <c r="D3818" s="0" t="n">
        <v>0.3813</v>
      </c>
      <c r="E3818" s="0" t="n">
        <v>0.10938948</v>
      </c>
      <c r="G3818" s="0" t="n">
        <v>0.3813</v>
      </c>
      <c r="H3818" s="0" t="n">
        <v>0.11013588</v>
      </c>
      <c r="J3818" s="0" t="n">
        <v>0.3813</v>
      </c>
      <c r="K3818" s="0" t="n">
        <v>0.11008294</v>
      </c>
      <c r="M3818" s="0" t="n">
        <v>0.3813</v>
      </c>
      <c r="N3818" s="0" t="n">
        <v>0.11072896</v>
      </c>
      <c r="P3818" s="0" t="n">
        <v>0.3813</v>
      </c>
      <c r="Q3818" s="0" t="n">
        <v>0.11062354</v>
      </c>
    </row>
    <row r="3819" customFormat="false" ht="15" hidden="false" customHeight="false" outlineLevel="0" collapsed="false">
      <c r="A3819" s="0" t="n">
        <v>0.3814</v>
      </c>
      <c r="B3819" s="0" t="n">
        <v>0.10918782</v>
      </c>
      <c r="D3819" s="0" t="n">
        <v>0.3814</v>
      </c>
      <c r="E3819" s="0" t="n">
        <v>0.10939405</v>
      </c>
      <c r="G3819" s="0" t="n">
        <v>0.3814</v>
      </c>
      <c r="H3819" s="0" t="n">
        <v>0.11014085</v>
      </c>
      <c r="J3819" s="0" t="n">
        <v>0.3814</v>
      </c>
      <c r="K3819" s="0" t="n">
        <v>0.11008801</v>
      </c>
      <c r="M3819" s="0" t="n">
        <v>0.3814</v>
      </c>
      <c r="N3819" s="0" t="n">
        <v>0.11073413</v>
      </c>
      <c r="P3819" s="0" t="n">
        <v>0.3814</v>
      </c>
      <c r="Q3819" s="0" t="n">
        <v>0.11062849</v>
      </c>
    </row>
    <row r="3820" customFormat="false" ht="15" hidden="false" customHeight="false" outlineLevel="0" collapsed="false">
      <c r="A3820" s="0" t="n">
        <v>0.3815</v>
      </c>
      <c r="B3820" s="0" t="n">
        <v>0.109193</v>
      </c>
      <c r="D3820" s="0" t="n">
        <v>0.3815</v>
      </c>
      <c r="E3820" s="0" t="n">
        <v>0.10939862</v>
      </c>
      <c r="G3820" s="0" t="n">
        <v>0.3815</v>
      </c>
      <c r="H3820" s="0" t="n">
        <v>0.11014581</v>
      </c>
      <c r="J3820" s="0" t="n">
        <v>0.3815</v>
      </c>
      <c r="K3820" s="0" t="n">
        <v>0.11009309</v>
      </c>
      <c r="M3820" s="0" t="n">
        <v>0.3815</v>
      </c>
      <c r="N3820" s="0" t="n">
        <v>0.1107393</v>
      </c>
      <c r="P3820" s="0" t="n">
        <v>0.3815</v>
      </c>
      <c r="Q3820" s="0" t="n">
        <v>0.11063345</v>
      </c>
    </row>
    <row r="3821" customFormat="false" ht="15" hidden="false" customHeight="false" outlineLevel="0" collapsed="false">
      <c r="A3821" s="0" t="n">
        <v>0.3816</v>
      </c>
      <c r="B3821" s="0" t="n">
        <v>0.10919817</v>
      </c>
      <c r="D3821" s="0" t="n">
        <v>0.3816</v>
      </c>
      <c r="E3821" s="0" t="n">
        <v>0.10940319</v>
      </c>
      <c r="G3821" s="0" t="n">
        <v>0.3816</v>
      </c>
      <c r="H3821" s="0" t="n">
        <v>0.11015077</v>
      </c>
      <c r="J3821" s="0" t="n">
        <v>0.3816</v>
      </c>
      <c r="K3821" s="0" t="n">
        <v>0.11009817</v>
      </c>
      <c r="M3821" s="0" t="n">
        <v>0.3816</v>
      </c>
      <c r="N3821" s="0" t="n">
        <v>0.11074447</v>
      </c>
      <c r="P3821" s="0" t="n">
        <v>0.3816</v>
      </c>
      <c r="Q3821" s="0" t="n">
        <v>0.11063841</v>
      </c>
    </row>
    <row r="3822" customFormat="false" ht="15" hidden="false" customHeight="false" outlineLevel="0" collapsed="false">
      <c r="A3822" s="0" t="n">
        <v>0.3817</v>
      </c>
      <c r="B3822" s="0" t="n">
        <v>0.10920333</v>
      </c>
      <c r="D3822" s="0" t="n">
        <v>0.3817</v>
      </c>
      <c r="E3822" s="0" t="n">
        <v>0.10940776</v>
      </c>
      <c r="G3822" s="0" t="n">
        <v>0.3817</v>
      </c>
      <c r="H3822" s="0" t="n">
        <v>0.11015573</v>
      </c>
      <c r="J3822" s="0" t="n">
        <v>0.3817</v>
      </c>
      <c r="K3822" s="0" t="n">
        <v>0.11010325</v>
      </c>
      <c r="M3822" s="0" t="n">
        <v>0.3817</v>
      </c>
      <c r="N3822" s="0" t="n">
        <v>0.11074964</v>
      </c>
      <c r="P3822" s="0" t="n">
        <v>0.3817</v>
      </c>
      <c r="Q3822" s="0" t="n">
        <v>0.11064337</v>
      </c>
    </row>
    <row r="3823" customFormat="false" ht="15" hidden="false" customHeight="false" outlineLevel="0" collapsed="false">
      <c r="A3823" s="0" t="n">
        <v>0.3818</v>
      </c>
      <c r="B3823" s="0" t="n">
        <v>0.1092085</v>
      </c>
      <c r="D3823" s="0" t="n">
        <v>0.3818</v>
      </c>
      <c r="E3823" s="0" t="n">
        <v>0.10941233</v>
      </c>
      <c r="G3823" s="0" t="n">
        <v>0.3818</v>
      </c>
      <c r="H3823" s="0" t="n">
        <v>0.11016069</v>
      </c>
      <c r="J3823" s="0" t="n">
        <v>0.3818</v>
      </c>
      <c r="K3823" s="0" t="n">
        <v>0.11010833</v>
      </c>
      <c r="M3823" s="0" t="n">
        <v>0.3818</v>
      </c>
      <c r="N3823" s="0" t="n">
        <v>0.1107548</v>
      </c>
      <c r="P3823" s="0" t="n">
        <v>0.3818</v>
      </c>
      <c r="Q3823" s="0" t="n">
        <v>0.11064833</v>
      </c>
    </row>
    <row r="3824" customFormat="false" ht="15" hidden="false" customHeight="false" outlineLevel="0" collapsed="false">
      <c r="A3824" s="0" t="n">
        <v>0.3819</v>
      </c>
      <c r="B3824" s="0" t="n">
        <v>0.10921366</v>
      </c>
      <c r="D3824" s="0" t="n">
        <v>0.3819</v>
      </c>
      <c r="E3824" s="0" t="n">
        <v>0.1094169</v>
      </c>
      <c r="G3824" s="0" t="n">
        <v>0.3819</v>
      </c>
      <c r="H3824" s="0" t="n">
        <v>0.11016565</v>
      </c>
      <c r="J3824" s="0" t="n">
        <v>0.3819</v>
      </c>
      <c r="K3824" s="0" t="n">
        <v>0.11011342</v>
      </c>
      <c r="M3824" s="0" t="n">
        <v>0.3819</v>
      </c>
      <c r="N3824" s="0" t="n">
        <v>0.11075996</v>
      </c>
      <c r="P3824" s="0" t="n">
        <v>0.3819</v>
      </c>
      <c r="Q3824" s="0" t="n">
        <v>0.1106533</v>
      </c>
    </row>
    <row r="3825" customFormat="false" ht="15" hidden="false" customHeight="false" outlineLevel="0" collapsed="false">
      <c r="A3825" s="0" t="n">
        <v>0.382</v>
      </c>
      <c r="B3825" s="0" t="n">
        <v>0.10921881</v>
      </c>
      <c r="D3825" s="0" t="n">
        <v>0.382</v>
      </c>
      <c r="E3825" s="0" t="n">
        <v>0.10942147</v>
      </c>
      <c r="G3825" s="0" t="n">
        <v>0.382</v>
      </c>
      <c r="H3825" s="0" t="n">
        <v>0.11017061</v>
      </c>
      <c r="J3825" s="0" t="n">
        <v>0.382</v>
      </c>
      <c r="K3825" s="0" t="n">
        <v>0.1101185</v>
      </c>
      <c r="M3825" s="0" t="n">
        <v>0.382</v>
      </c>
      <c r="N3825" s="0" t="n">
        <v>0.11076512</v>
      </c>
      <c r="P3825" s="0" t="n">
        <v>0.382</v>
      </c>
      <c r="Q3825" s="0" t="n">
        <v>0.11065826</v>
      </c>
    </row>
    <row r="3826" customFormat="false" ht="15" hidden="false" customHeight="false" outlineLevel="0" collapsed="false">
      <c r="A3826" s="0" t="n">
        <v>0.3821</v>
      </c>
      <c r="B3826" s="0" t="n">
        <v>0.10922397</v>
      </c>
      <c r="D3826" s="0" t="n">
        <v>0.3821</v>
      </c>
      <c r="E3826" s="0" t="n">
        <v>0.10942604</v>
      </c>
      <c r="G3826" s="0" t="n">
        <v>0.3821</v>
      </c>
      <c r="H3826" s="0" t="n">
        <v>0.11017556</v>
      </c>
      <c r="J3826" s="0" t="n">
        <v>0.3821</v>
      </c>
      <c r="K3826" s="0" t="n">
        <v>0.11012358</v>
      </c>
      <c r="M3826" s="0" t="n">
        <v>0.3821</v>
      </c>
      <c r="N3826" s="0" t="n">
        <v>0.11077027</v>
      </c>
      <c r="P3826" s="0" t="n">
        <v>0.3821</v>
      </c>
      <c r="Q3826" s="0" t="n">
        <v>0.11066323</v>
      </c>
    </row>
    <row r="3827" customFormat="false" ht="15" hidden="false" customHeight="false" outlineLevel="0" collapsed="false">
      <c r="A3827" s="0" t="n">
        <v>0.3822</v>
      </c>
      <c r="B3827" s="0" t="n">
        <v>0.10922912</v>
      </c>
      <c r="D3827" s="0" t="n">
        <v>0.3822</v>
      </c>
      <c r="E3827" s="0" t="n">
        <v>0.10943061</v>
      </c>
      <c r="G3827" s="0" t="n">
        <v>0.3822</v>
      </c>
      <c r="H3827" s="0" t="n">
        <v>0.11018052</v>
      </c>
      <c r="J3827" s="0" t="n">
        <v>0.3822</v>
      </c>
      <c r="K3827" s="0" t="n">
        <v>0.11012867</v>
      </c>
      <c r="M3827" s="0" t="n">
        <v>0.3822</v>
      </c>
      <c r="N3827" s="0" t="n">
        <v>0.11077542</v>
      </c>
      <c r="P3827" s="0" t="n">
        <v>0.3822</v>
      </c>
      <c r="Q3827" s="0" t="n">
        <v>0.1106682</v>
      </c>
    </row>
    <row r="3828" customFormat="false" ht="15" hidden="false" customHeight="false" outlineLevel="0" collapsed="false">
      <c r="A3828" s="0" t="n">
        <v>0.3823</v>
      </c>
      <c r="B3828" s="0" t="n">
        <v>0.10923427</v>
      </c>
      <c r="D3828" s="0" t="n">
        <v>0.3823</v>
      </c>
      <c r="E3828" s="0" t="n">
        <v>0.10943518</v>
      </c>
      <c r="G3828" s="0" t="n">
        <v>0.3823</v>
      </c>
      <c r="H3828" s="0" t="n">
        <v>0.11018547</v>
      </c>
      <c r="J3828" s="0" t="n">
        <v>0.3823</v>
      </c>
      <c r="K3828" s="0" t="n">
        <v>0.11013375</v>
      </c>
      <c r="M3828" s="0" t="n">
        <v>0.3823</v>
      </c>
      <c r="N3828" s="0" t="n">
        <v>0.11078057</v>
      </c>
      <c r="P3828" s="0" t="n">
        <v>0.3823</v>
      </c>
      <c r="Q3828" s="0" t="n">
        <v>0.11067318</v>
      </c>
    </row>
    <row r="3829" customFormat="false" ht="15" hidden="false" customHeight="false" outlineLevel="0" collapsed="false">
      <c r="A3829" s="0" t="n">
        <v>0.3824</v>
      </c>
      <c r="B3829" s="0" t="n">
        <v>0.10923941</v>
      </c>
      <c r="D3829" s="0" t="n">
        <v>0.3824</v>
      </c>
      <c r="E3829" s="0" t="n">
        <v>0.10943975</v>
      </c>
      <c r="G3829" s="0" t="n">
        <v>0.3824</v>
      </c>
      <c r="H3829" s="0" t="n">
        <v>0.11019042</v>
      </c>
      <c r="J3829" s="0" t="n">
        <v>0.3824</v>
      </c>
      <c r="K3829" s="0" t="n">
        <v>0.11013884</v>
      </c>
      <c r="M3829" s="0" t="n">
        <v>0.3824</v>
      </c>
      <c r="N3829" s="0" t="n">
        <v>0.11078572</v>
      </c>
      <c r="P3829" s="0" t="n">
        <v>0.3824</v>
      </c>
      <c r="Q3829" s="0" t="n">
        <v>0.11067815</v>
      </c>
    </row>
    <row r="3830" customFormat="false" ht="15" hidden="false" customHeight="false" outlineLevel="0" collapsed="false">
      <c r="A3830" s="0" t="n">
        <v>0.3825</v>
      </c>
      <c r="B3830" s="0" t="n">
        <v>0.10924455</v>
      </c>
      <c r="D3830" s="0" t="n">
        <v>0.3825</v>
      </c>
      <c r="E3830" s="0" t="n">
        <v>0.10944433</v>
      </c>
      <c r="G3830" s="0" t="n">
        <v>0.3825</v>
      </c>
      <c r="H3830" s="0" t="n">
        <v>0.11019537</v>
      </c>
      <c r="J3830" s="0" t="n">
        <v>0.3825</v>
      </c>
      <c r="K3830" s="0" t="n">
        <v>0.11014393</v>
      </c>
      <c r="M3830" s="0" t="n">
        <v>0.3825</v>
      </c>
      <c r="N3830" s="0" t="n">
        <v>0.11079086</v>
      </c>
      <c r="P3830" s="0" t="n">
        <v>0.3825</v>
      </c>
      <c r="Q3830" s="0" t="n">
        <v>0.11068313</v>
      </c>
    </row>
    <row r="3831" customFormat="false" ht="15" hidden="false" customHeight="false" outlineLevel="0" collapsed="false">
      <c r="A3831" s="0" t="n">
        <v>0.3826</v>
      </c>
      <c r="B3831" s="0" t="n">
        <v>0.10924969</v>
      </c>
      <c r="D3831" s="0" t="n">
        <v>0.3826</v>
      </c>
      <c r="E3831" s="0" t="n">
        <v>0.1094489</v>
      </c>
      <c r="G3831" s="0" t="n">
        <v>0.3826</v>
      </c>
      <c r="H3831" s="0" t="n">
        <v>0.11020031</v>
      </c>
      <c r="J3831" s="0" t="n">
        <v>0.3826</v>
      </c>
      <c r="K3831" s="0" t="n">
        <v>0.11014902</v>
      </c>
      <c r="M3831" s="0" t="n">
        <v>0.3826</v>
      </c>
      <c r="N3831" s="0" t="n">
        <v>0.110796</v>
      </c>
      <c r="P3831" s="0" t="n">
        <v>0.3826</v>
      </c>
      <c r="Q3831" s="0" t="n">
        <v>0.11068811</v>
      </c>
    </row>
    <row r="3832" customFormat="false" ht="15" hidden="false" customHeight="false" outlineLevel="0" collapsed="false">
      <c r="A3832" s="0" t="n">
        <v>0.3827</v>
      </c>
      <c r="B3832" s="0" t="n">
        <v>0.10925482</v>
      </c>
      <c r="D3832" s="0" t="n">
        <v>0.3827</v>
      </c>
      <c r="E3832" s="0" t="n">
        <v>0.10945347</v>
      </c>
      <c r="G3832" s="0" t="n">
        <v>0.3827</v>
      </c>
      <c r="H3832" s="0" t="n">
        <v>0.11020526</v>
      </c>
      <c r="J3832" s="0" t="n">
        <v>0.3827</v>
      </c>
      <c r="K3832" s="0" t="n">
        <v>0.11015411</v>
      </c>
      <c r="M3832" s="0" t="n">
        <v>0.3827</v>
      </c>
      <c r="N3832" s="0" t="n">
        <v>0.11080113</v>
      </c>
      <c r="P3832" s="0" t="n">
        <v>0.3827</v>
      </c>
      <c r="Q3832" s="0" t="n">
        <v>0.11069309</v>
      </c>
    </row>
    <row r="3833" customFormat="false" ht="15" hidden="false" customHeight="false" outlineLevel="0" collapsed="false">
      <c r="A3833" s="0" t="n">
        <v>0.3828</v>
      </c>
      <c r="B3833" s="0" t="n">
        <v>0.10925995</v>
      </c>
      <c r="D3833" s="0" t="n">
        <v>0.3828</v>
      </c>
      <c r="E3833" s="0" t="n">
        <v>0.10945805</v>
      </c>
      <c r="G3833" s="0" t="n">
        <v>0.3828</v>
      </c>
      <c r="H3833" s="0" t="n">
        <v>0.1102102</v>
      </c>
      <c r="J3833" s="0" t="n">
        <v>0.3828</v>
      </c>
      <c r="K3833" s="0" t="n">
        <v>0.1101592</v>
      </c>
      <c r="M3833" s="0" t="n">
        <v>0.3828</v>
      </c>
      <c r="N3833" s="0" t="n">
        <v>0.11080627</v>
      </c>
      <c r="P3833" s="0" t="n">
        <v>0.3828</v>
      </c>
      <c r="Q3833" s="0" t="n">
        <v>0.11069808</v>
      </c>
    </row>
    <row r="3834" customFormat="false" ht="15" hidden="false" customHeight="false" outlineLevel="0" collapsed="false">
      <c r="A3834" s="0" t="n">
        <v>0.3829</v>
      </c>
      <c r="B3834" s="0" t="n">
        <v>0.10926507</v>
      </c>
      <c r="D3834" s="0" t="n">
        <v>0.3829</v>
      </c>
      <c r="E3834" s="0" t="n">
        <v>0.10946262</v>
      </c>
      <c r="G3834" s="0" t="n">
        <v>0.3829</v>
      </c>
      <c r="H3834" s="0" t="n">
        <v>0.11021515</v>
      </c>
      <c r="J3834" s="0" t="n">
        <v>0.3829</v>
      </c>
      <c r="K3834" s="0" t="n">
        <v>0.11016429</v>
      </c>
      <c r="M3834" s="0" t="n">
        <v>0.3829</v>
      </c>
      <c r="N3834" s="0" t="n">
        <v>0.1108114</v>
      </c>
      <c r="P3834" s="0" t="n">
        <v>0.3829</v>
      </c>
      <c r="Q3834" s="0" t="n">
        <v>0.11070306</v>
      </c>
    </row>
    <row r="3835" customFormat="false" ht="15" hidden="false" customHeight="false" outlineLevel="0" collapsed="false">
      <c r="A3835" s="0" t="n">
        <v>0.383</v>
      </c>
      <c r="B3835" s="0" t="n">
        <v>0.1092702</v>
      </c>
      <c r="D3835" s="0" t="n">
        <v>0.383</v>
      </c>
      <c r="E3835" s="0" t="n">
        <v>0.1094672</v>
      </c>
      <c r="G3835" s="0" t="n">
        <v>0.383</v>
      </c>
      <c r="H3835" s="0" t="n">
        <v>0.11022009</v>
      </c>
      <c r="J3835" s="0" t="n">
        <v>0.383</v>
      </c>
      <c r="K3835" s="0" t="n">
        <v>0.11016938</v>
      </c>
      <c r="M3835" s="0" t="n">
        <v>0.383</v>
      </c>
      <c r="N3835" s="0" t="n">
        <v>0.11081652</v>
      </c>
      <c r="P3835" s="0" t="n">
        <v>0.383</v>
      </c>
      <c r="Q3835" s="0" t="n">
        <v>0.11070805</v>
      </c>
    </row>
    <row r="3836" customFormat="false" ht="15" hidden="false" customHeight="false" outlineLevel="0" collapsed="false">
      <c r="A3836" s="0" t="n">
        <v>0.3831</v>
      </c>
      <c r="B3836" s="0" t="n">
        <v>0.10927532</v>
      </c>
      <c r="D3836" s="0" t="n">
        <v>0.3831</v>
      </c>
      <c r="E3836" s="0" t="n">
        <v>0.10947177</v>
      </c>
      <c r="G3836" s="0" t="n">
        <v>0.3831</v>
      </c>
      <c r="H3836" s="0" t="n">
        <v>0.11022503</v>
      </c>
      <c r="J3836" s="0" t="n">
        <v>0.3831</v>
      </c>
      <c r="K3836" s="0" t="n">
        <v>0.11017448</v>
      </c>
      <c r="M3836" s="0" t="n">
        <v>0.3831</v>
      </c>
      <c r="N3836" s="0" t="n">
        <v>0.11082164</v>
      </c>
      <c r="P3836" s="0" t="n">
        <v>0.3831</v>
      </c>
      <c r="Q3836" s="0" t="n">
        <v>0.11071305</v>
      </c>
    </row>
    <row r="3837" customFormat="false" ht="15" hidden="false" customHeight="false" outlineLevel="0" collapsed="false">
      <c r="A3837" s="0" t="n">
        <v>0.3832</v>
      </c>
      <c r="B3837" s="0" t="n">
        <v>0.10928043</v>
      </c>
      <c r="D3837" s="0" t="n">
        <v>0.3832</v>
      </c>
      <c r="E3837" s="0" t="n">
        <v>0.10947635</v>
      </c>
      <c r="G3837" s="0" t="n">
        <v>0.3832</v>
      </c>
      <c r="H3837" s="0" t="n">
        <v>0.11022996</v>
      </c>
      <c r="J3837" s="0" t="n">
        <v>0.3832</v>
      </c>
      <c r="K3837" s="0" t="n">
        <v>0.11017957</v>
      </c>
      <c r="M3837" s="0" t="n">
        <v>0.3832</v>
      </c>
      <c r="N3837" s="0" t="n">
        <v>0.11082676</v>
      </c>
      <c r="P3837" s="0" t="n">
        <v>0.3832</v>
      </c>
      <c r="Q3837" s="0" t="n">
        <v>0.11071804</v>
      </c>
    </row>
    <row r="3838" customFormat="false" ht="15" hidden="false" customHeight="false" outlineLevel="0" collapsed="false">
      <c r="A3838" s="0" t="n">
        <v>0.3833</v>
      </c>
      <c r="B3838" s="0" t="n">
        <v>0.10928554</v>
      </c>
      <c r="D3838" s="0" t="n">
        <v>0.3833</v>
      </c>
      <c r="E3838" s="0" t="n">
        <v>0.10948092</v>
      </c>
      <c r="G3838" s="0" t="n">
        <v>0.3833</v>
      </c>
      <c r="H3838" s="0" t="n">
        <v>0.1102349</v>
      </c>
      <c r="J3838" s="0" t="n">
        <v>0.3833</v>
      </c>
      <c r="K3838" s="0" t="n">
        <v>0.11018467</v>
      </c>
      <c r="M3838" s="0" t="n">
        <v>0.3833</v>
      </c>
      <c r="N3838" s="0" t="n">
        <v>0.11083188</v>
      </c>
      <c r="P3838" s="0" t="n">
        <v>0.3833</v>
      </c>
      <c r="Q3838" s="0" t="n">
        <v>0.11072304</v>
      </c>
    </row>
    <row r="3839" customFormat="false" ht="15" hidden="false" customHeight="false" outlineLevel="0" collapsed="false">
      <c r="A3839" s="0" t="n">
        <v>0.3834</v>
      </c>
      <c r="B3839" s="0" t="n">
        <v>0.10929065</v>
      </c>
      <c r="D3839" s="0" t="n">
        <v>0.3834</v>
      </c>
      <c r="E3839" s="0" t="n">
        <v>0.1094855</v>
      </c>
      <c r="G3839" s="0" t="n">
        <v>0.3834</v>
      </c>
      <c r="H3839" s="0" t="n">
        <v>0.11023983</v>
      </c>
      <c r="J3839" s="0" t="n">
        <v>0.3834</v>
      </c>
      <c r="K3839" s="0" t="n">
        <v>0.11018977</v>
      </c>
      <c r="M3839" s="0" t="n">
        <v>0.3834</v>
      </c>
      <c r="N3839" s="0" t="n">
        <v>0.11083699</v>
      </c>
      <c r="P3839" s="0" t="n">
        <v>0.3834</v>
      </c>
      <c r="Q3839" s="0" t="n">
        <v>0.11072803</v>
      </c>
    </row>
    <row r="3840" customFormat="false" ht="15" hidden="false" customHeight="false" outlineLevel="0" collapsed="false">
      <c r="A3840" s="0" t="n">
        <v>0.3835</v>
      </c>
      <c r="B3840" s="0" t="n">
        <v>0.10929576</v>
      </c>
      <c r="D3840" s="0" t="n">
        <v>0.3835</v>
      </c>
      <c r="E3840" s="0" t="n">
        <v>0.10949008</v>
      </c>
      <c r="G3840" s="0" t="n">
        <v>0.3835</v>
      </c>
      <c r="H3840" s="0" t="n">
        <v>0.11024477</v>
      </c>
      <c r="J3840" s="0" t="n">
        <v>0.3835</v>
      </c>
      <c r="K3840" s="0" t="n">
        <v>0.11019486</v>
      </c>
      <c r="M3840" s="0" t="n">
        <v>0.3835</v>
      </c>
      <c r="N3840" s="0" t="n">
        <v>0.1108421</v>
      </c>
      <c r="P3840" s="0" t="n">
        <v>0.3835</v>
      </c>
      <c r="Q3840" s="0" t="n">
        <v>0.11073304</v>
      </c>
    </row>
    <row r="3841" customFormat="false" ht="15" hidden="false" customHeight="false" outlineLevel="0" collapsed="false">
      <c r="A3841" s="0" t="n">
        <v>0.3836</v>
      </c>
      <c r="B3841" s="0" t="n">
        <v>0.10930086</v>
      </c>
      <c r="D3841" s="0" t="n">
        <v>0.3836</v>
      </c>
      <c r="E3841" s="0" t="n">
        <v>0.10949466</v>
      </c>
      <c r="G3841" s="0" t="n">
        <v>0.3836</v>
      </c>
      <c r="H3841" s="0" t="n">
        <v>0.1102497</v>
      </c>
      <c r="J3841" s="0" t="n">
        <v>0.3836</v>
      </c>
      <c r="K3841" s="0" t="n">
        <v>0.11019996</v>
      </c>
      <c r="M3841" s="0" t="n">
        <v>0.3836</v>
      </c>
      <c r="N3841" s="0" t="n">
        <v>0.11084721</v>
      </c>
      <c r="P3841" s="0" t="n">
        <v>0.3836</v>
      </c>
      <c r="Q3841" s="0" t="n">
        <v>0.11073804</v>
      </c>
    </row>
    <row r="3842" customFormat="false" ht="15" hidden="false" customHeight="false" outlineLevel="0" collapsed="false">
      <c r="A3842" s="0" t="n">
        <v>0.3837</v>
      </c>
      <c r="B3842" s="0" t="n">
        <v>0.10930596</v>
      </c>
      <c r="D3842" s="0" t="n">
        <v>0.3837</v>
      </c>
      <c r="E3842" s="0" t="n">
        <v>0.10949924</v>
      </c>
      <c r="G3842" s="0" t="n">
        <v>0.3837</v>
      </c>
      <c r="H3842" s="0" t="n">
        <v>0.11025463</v>
      </c>
      <c r="J3842" s="0" t="n">
        <v>0.3837</v>
      </c>
      <c r="K3842" s="0" t="n">
        <v>0.11020506</v>
      </c>
      <c r="M3842" s="0" t="n">
        <v>0.3837</v>
      </c>
      <c r="N3842" s="0" t="n">
        <v>0.11085231</v>
      </c>
      <c r="P3842" s="0" t="n">
        <v>0.3837</v>
      </c>
      <c r="Q3842" s="0" t="n">
        <v>0.11074305</v>
      </c>
    </row>
    <row r="3843" customFormat="false" ht="15" hidden="false" customHeight="false" outlineLevel="0" collapsed="false">
      <c r="A3843" s="0" t="n">
        <v>0.3838</v>
      </c>
      <c r="B3843" s="0" t="n">
        <v>0.10931105</v>
      </c>
      <c r="D3843" s="0" t="n">
        <v>0.3838</v>
      </c>
      <c r="E3843" s="0" t="n">
        <v>0.10950382</v>
      </c>
      <c r="G3843" s="0" t="n">
        <v>0.3838</v>
      </c>
      <c r="H3843" s="0" t="n">
        <v>0.11025956</v>
      </c>
      <c r="J3843" s="0" t="n">
        <v>0.3838</v>
      </c>
      <c r="K3843" s="0" t="n">
        <v>0.11021016</v>
      </c>
      <c r="M3843" s="0" t="n">
        <v>0.3838</v>
      </c>
      <c r="N3843" s="0" t="n">
        <v>0.11085741</v>
      </c>
      <c r="P3843" s="0" t="n">
        <v>0.3838</v>
      </c>
      <c r="Q3843" s="0" t="n">
        <v>0.11074806</v>
      </c>
    </row>
    <row r="3844" customFormat="false" ht="15" hidden="false" customHeight="false" outlineLevel="0" collapsed="false">
      <c r="A3844" s="0" t="n">
        <v>0.3839</v>
      </c>
      <c r="B3844" s="0" t="n">
        <v>0.10931614</v>
      </c>
      <c r="D3844" s="0" t="n">
        <v>0.3839</v>
      </c>
      <c r="E3844" s="0" t="n">
        <v>0.1095084</v>
      </c>
      <c r="G3844" s="0" t="n">
        <v>0.3839</v>
      </c>
      <c r="H3844" s="0" t="n">
        <v>0.11026449</v>
      </c>
      <c r="J3844" s="0" t="n">
        <v>0.3839</v>
      </c>
      <c r="K3844" s="0" t="n">
        <v>0.11021526</v>
      </c>
      <c r="M3844" s="0" t="n">
        <v>0.3839</v>
      </c>
      <c r="N3844" s="0" t="n">
        <v>0.11086251</v>
      </c>
      <c r="P3844" s="0" t="n">
        <v>0.3839</v>
      </c>
      <c r="Q3844" s="0" t="n">
        <v>0.11075307</v>
      </c>
    </row>
    <row r="3845" customFormat="false" ht="15" hidden="false" customHeight="false" outlineLevel="0" collapsed="false">
      <c r="A3845" s="0" t="n">
        <v>0.384</v>
      </c>
      <c r="B3845" s="0" t="n">
        <v>0.10932123</v>
      </c>
      <c r="D3845" s="0" t="n">
        <v>0.384</v>
      </c>
      <c r="E3845" s="0" t="n">
        <v>0.10951298</v>
      </c>
      <c r="G3845" s="0" t="n">
        <v>0.384</v>
      </c>
      <c r="H3845" s="0" t="n">
        <v>0.11026941</v>
      </c>
      <c r="J3845" s="0" t="n">
        <v>0.384</v>
      </c>
      <c r="K3845" s="0" t="n">
        <v>0.11022037</v>
      </c>
      <c r="M3845" s="0" t="n">
        <v>0.384</v>
      </c>
      <c r="N3845" s="0" t="n">
        <v>0.1108676</v>
      </c>
      <c r="P3845" s="0" t="n">
        <v>0.384</v>
      </c>
      <c r="Q3845" s="0" t="n">
        <v>0.11075808</v>
      </c>
    </row>
    <row r="3846" customFormat="false" ht="15" hidden="false" customHeight="false" outlineLevel="0" collapsed="false">
      <c r="A3846" s="0" t="n">
        <v>0.3841</v>
      </c>
      <c r="B3846" s="0" t="n">
        <v>0.10932631</v>
      </c>
      <c r="D3846" s="0" t="n">
        <v>0.3841</v>
      </c>
      <c r="E3846" s="0" t="n">
        <v>0.10951757</v>
      </c>
      <c r="G3846" s="0" t="n">
        <v>0.3841</v>
      </c>
      <c r="H3846" s="0" t="n">
        <v>0.11027434</v>
      </c>
      <c r="J3846" s="0" t="n">
        <v>0.3841</v>
      </c>
      <c r="K3846" s="0" t="n">
        <v>0.11022547</v>
      </c>
      <c r="M3846" s="0" t="n">
        <v>0.3841</v>
      </c>
      <c r="N3846" s="0" t="n">
        <v>0.11087269</v>
      </c>
      <c r="P3846" s="0" t="n">
        <v>0.3841</v>
      </c>
      <c r="Q3846" s="0" t="n">
        <v>0.1107631</v>
      </c>
    </row>
    <row r="3847" customFormat="false" ht="15" hidden="false" customHeight="false" outlineLevel="0" collapsed="false">
      <c r="A3847" s="0" t="n">
        <v>0.3842</v>
      </c>
      <c r="B3847" s="0" t="n">
        <v>0.10933139</v>
      </c>
      <c r="D3847" s="0" t="n">
        <v>0.3842</v>
      </c>
      <c r="E3847" s="0" t="n">
        <v>0.10952215</v>
      </c>
      <c r="G3847" s="0" t="n">
        <v>0.3842</v>
      </c>
      <c r="H3847" s="0" t="n">
        <v>0.11027926</v>
      </c>
      <c r="J3847" s="0" t="n">
        <v>0.3842</v>
      </c>
      <c r="K3847" s="0" t="n">
        <v>0.11023058</v>
      </c>
      <c r="M3847" s="0" t="n">
        <v>0.3842</v>
      </c>
      <c r="N3847" s="0" t="n">
        <v>0.11087778</v>
      </c>
      <c r="P3847" s="0" t="n">
        <v>0.3842</v>
      </c>
      <c r="Q3847" s="0" t="n">
        <v>0.11076812</v>
      </c>
    </row>
    <row r="3848" customFormat="false" ht="15" hidden="false" customHeight="false" outlineLevel="0" collapsed="false">
      <c r="A3848" s="0" t="n">
        <v>0.3843</v>
      </c>
      <c r="B3848" s="0" t="n">
        <v>0.10933646</v>
      </c>
      <c r="D3848" s="0" t="n">
        <v>0.3843</v>
      </c>
      <c r="E3848" s="0" t="n">
        <v>0.10952674</v>
      </c>
      <c r="G3848" s="0" t="n">
        <v>0.3843</v>
      </c>
      <c r="H3848" s="0" t="n">
        <v>0.11028418</v>
      </c>
      <c r="J3848" s="0" t="n">
        <v>0.3843</v>
      </c>
      <c r="K3848" s="0" t="n">
        <v>0.11023568</v>
      </c>
      <c r="M3848" s="0" t="n">
        <v>0.3843</v>
      </c>
      <c r="N3848" s="0" t="n">
        <v>0.11088286</v>
      </c>
      <c r="P3848" s="0" t="n">
        <v>0.3843</v>
      </c>
      <c r="Q3848" s="0" t="n">
        <v>0.11077314</v>
      </c>
    </row>
    <row r="3849" customFormat="false" ht="15" hidden="false" customHeight="false" outlineLevel="0" collapsed="false">
      <c r="A3849" s="0" t="n">
        <v>0.3844</v>
      </c>
      <c r="B3849" s="0" t="n">
        <v>0.10934153</v>
      </c>
      <c r="D3849" s="0" t="n">
        <v>0.3844</v>
      </c>
      <c r="E3849" s="0" t="n">
        <v>0.10953133</v>
      </c>
      <c r="G3849" s="0" t="n">
        <v>0.3844</v>
      </c>
      <c r="H3849" s="0" t="n">
        <v>0.1102891</v>
      </c>
      <c r="J3849" s="0" t="n">
        <v>0.3844</v>
      </c>
      <c r="K3849" s="0" t="n">
        <v>0.11024079</v>
      </c>
      <c r="M3849" s="0" t="n">
        <v>0.3844</v>
      </c>
      <c r="N3849" s="0" t="n">
        <v>0.11088794</v>
      </c>
      <c r="P3849" s="0" t="n">
        <v>0.3844</v>
      </c>
      <c r="Q3849" s="0" t="n">
        <v>0.11077816</v>
      </c>
    </row>
    <row r="3850" customFormat="false" ht="15" hidden="false" customHeight="false" outlineLevel="0" collapsed="false">
      <c r="A3850" s="0" t="n">
        <v>0.3845</v>
      </c>
      <c r="B3850" s="0" t="n">
        <v>0.1093466</v>
      </c>
      <c r="D3850" s="0" t="n">
        <v>0.3845</v>
      </c>
      <c r="E3850" s="0" t="n">
        <v>0.10953592</v>
      </c>
      <c r="G3850" s="0" t="n">
        <v>0.3845</v>
      </c>
      <c r="H3850" s="0" t="n">
        <v>0.11029402</v>
      </c>
      <c r="J3850" s="0" t="n">
        <v>0.3845</v>
      </c>
      <c r="K3850" s="0" t="n">
        <v>0.11024589</v>
      </c>
      <c r="M3850" s="0" t="n">
        <v>0.3845</v>
      </c>
      <c r="N3850" s="0" t="n">
        <v>0.11089302</v>
      </c>
      <c r="P3850" s="0" t="n">
        <v>0.3845</v>
      </c>
      <c r="Q3850" s="0" t="n">
        <v>0.11078319</v>
      </c>
    </row>
    <row r="3851" customFormat="false" ht="15" hidden="false" customHeight="false" outlineLevel="0" collapsed="false">
      <c r="A3851" s="0" t="n">
        <v>0.3846</v>
      </c>
      <c r="B3851" s="0" t="n">
        <v>0.10935167</v>
      </c>
      <c r="D3851" s="0" t="n">
        <v>0.3846</v>
      </c>
      <c r="E3851" s="0" t="n">
        <v>0.10954051</v>
      </c>
      <c r="G3851" s="0" t="n">
        <v>0.3846</v>
      </c>
      <c r="H3851" s="0" t="n">
        <v>0.11029893</v>
      </c>
      <c r="J3851" s="0" t="n">
        <v>0.3846</v>
      </c>
      <c r="K3851" s="0" t="n">
        <v>0.110251</v>
      </c>
      <c r="M3851" s="0" t="n">
        <v>0.3846</v>
      </c>
      <c r="N3851" s="0" t="n">
        <v>0.11089809</v>
      </c>
      <c r="P3851" s="0" t="n">
        <v>0.3846</v>
      </c>
      <c r="Q3851" s="0" t="n">
        <v>0.11078822</v>
      </c>
    </row>
    <row r="3852" customFormat="false" ht="15" hidden="false" customHeight="false" outlineLevel="0" collapsed="false">
      <c r="A3852" s="0" t="n">
        <v>0.3847</v>
      </c>
      <c r="B3852" s="0" t="n">
        <v>0.10935673</v>
      </c>
      <c r="D3852" s="0" t="n">
        <v>0.3847</v>
      </c>
      <c r="E3852" s="0" t="n">
        <v>0.1095451</v>
      </c>
      <c r="G3852" s="0" t="n">
        <v>0.3847</v>
      </c>
      <c r="H3852" s="0" t="n">
        <v>0.11030385</v>
      </c>
      <c r="J3852" s="0" t="n">
        <v>0.3847</v>
      </c>
      <c r="K3852" s="0" t="n">
        <v>0.11025611</v>
      </c>
      <c r="M3852" s="0" t="n">
        <v>0.3847</v>
      </c>
      <c r="N3852" s="0" t="n">
        <v>0.11090316</v>
      </c>
      <c r="P3852" s="0" t="n">
        <v>0.3847</v>
      </c>
      <c r="Q3852" s="0" t="n">
        <v>0.11079325</v>
      </c>
    </row>
    <row r="3853" customFormat="false" ht="15" hidden="false" customHeight="false" outlineLevel="0" collapsed="false">
      <c r="A3853" s="0" t="n">
        <v>0.3848</v>
      </c>
      <c r="B3853" s="0" t="n">
        <v>0.10936178</v>
      </c>
      <c r="D3853" s="0" t="n">
        <v>0.3848</v>
      </c>
      <c r="E3853" s="0" t="n">
        <v>0.10954969</v>
      </c>
      <c r="G3853" s="0" t="n">
        <v>0.3848</v>
      </c>
      <c r="H3853" s="0" t="n">
        <v>0.11030876</v>
      </c>
      <c r="J3853" s="0" t="n">
        <v>0.3848</v>
      </c>
      <c r="K3853" s="0" t="n">
        <v>0.11026122</v>
      </c>
      <c r="M3853" s="0" t="n">
        <v>0.3848</v>
      </c>
      <c r="N3853" s="0" t="n">
        <v>0.11090822</v>
      </c>
      <c r="P3853" s="0" t="n">
        <v>0.3848</v>
      </c>
      <c r="Q3853" s="0" t="n">
        <v>0.11079828</v>
      </c>
    </row>
    <row r="3854" customFormat="false" ht="15" hidden="false" customHeight="false" outlineLevel="0" collapsed="false">
      <c r="A3854" s="0" t="n">
        <v>0.3849</v>
      </c>
      <c r="B3854" s="0" t="n">
        <v>0.10936683</v>
      </c>
      <c r="D3854" s="0" t="n">
        <v>0.3849</v>
      </c>
      <c r="E3854" s="0" t="n">
        <v>0.10955428</v>
      </c>
      <c r="G3854" s="0" t="n">
        <v>0.3849</v>
      </c>
      <c r="H3854" s="0" t="n">
        <v>0.11031367</v>
      </c>
      <c r="J3854" s="0" t="n">
        <v>0.3849</v>
      </c>
      <c r="K3854" s="0" t="n">
        <v>0.11026633</v>
      </c>
      <c r="M3854" s="0" t="n">
        <v>0.3849</v>
      </c>
      <c r="N3854" s="0" t="n">
        <v>0.11091328</v>
      </c>
      <c r="P3854" s="0" t="n">
        <v>0.3849</v>
      </c>
      <c r="Q3854" s="0" t="n">
        <v>0.11080332</v>
      </c>
    </row>
    <row r="3855" customFormat="false" ht="15" hidden="false" customHeight="false" outlineLevel="0" collapsed="false">
      <c r="A3855" s="0" t="n">
        <v>0.385</v>
      </c>
      <c r="B3855" s="0" t="n">
        <v>0.10937188</v>
      </c>
      <c r="D3855" s="0" t="n">
        <v>0.385</v>
      </c>
      <c r="E3855" s="0" t="n">
        <v>0.10955888</v>
      </c>
      <c r="G3855" s="0" t="n">
        <v>0.385</v>
      </c>
      <c r="H3855" s="0" t="n">
        <v>0.11031858</v>
      </c>
      <c r="J3855" s="0" t="n">
        <v>0.385</v>
      </c>
      <c r="K3855" s="0" t="n">
        <v>0.11027145</v>
      </c>
      <c r="M3855" s="0" t="n">
        <v>0.385</v>
      </c>
      <c r="N3855" s="0" t="n">
        <v>0.11091834</v>
      </c>
      <c r="P3855" s="0" t="n">
        <v>0.385</v>
      </c>
      <c r="Q3855" s="0" t="n">
        <v>0.11080836</v>
      </c>
    </row>
    <row r="3856" customFormat="false" ht="15" hidden="false" customHeight="false" outlineLevel="0" collapsed="false">
      <c r="A3856" s="0" t="n">
        <v>0.3851</v>
      </c>
      <c r="B3856" s="0" t="n">
        <v>0.10937692</v>
      </c>
      <c r="D3856" s="0" t="n">
        <v>0.3851</v>
      </c>
      <c r="E3856" s="0" t="n">
        <v>0.10956348</v>
      </c>
      <c r="G3856" s="0" t="n">
        <v>0.3851</v>
      </c>
      <c r="H3856" s="0" t="n">
        <v>0.11032349</v>
      </c>
      <c r="J3856" s="0" t="n">
        <v>0.3851</v>
      </c>
      <c r="K3856" s="0" t="n">
        <v>0.11027656</v>
      </c>
      <c r="M3856" s="0" t="n">
        <v>0.3851</v>
      </c>
      <c r="N3856" s="0" t="n">
        <v>0.1109234</v>
      </c>
      <c r="P3856" s="0" t="n">
        <v>0.3851</v>
      </c>
      <c r="Q3856" s="0" t="n">
        <v>0.1108134</v>
      </c>
    </row>
    <row r="3857" customFormat="false" ht="15" hidden="false" customHeight="false" outlineLevel="0" collapsed="false">
      <c r="A3857" s="0" t="n">
        <v>0.3852</v>
      </c>
      <c r="B3857" s="0" t="n">
        <v>0.10938197</v>
      </c>
      <c r="D3857" s="0" t="n">
        <v>0.3852</v>
      </c>
      <c r="E3857" s="0" t="n">
        <v>0.10956807</v>
      </c>
      <c r="G3857" s="0" t="n">
        <v>0.3852</v>
      </c>
      <c r="H3857" s="0" t="n">
        <v>0.1103284</v>
      </c>
      <c r="J3857" s="0" t="n">
        <v>0.3852</v>
      </c>
      <c r="K3857" s="0" t="n">
        <v>0.11028167</v>
      </c>
      <c r="M3857" s="0" t="n">
        <v>0.3852</v>
      </c>
      <c r="N3857" s="0" t="n">
        <v>0.11092845</v>
      </c>
      <c r="P3857" s="0" t="n">
        <v>0.3852</v>
      </c>
      <c r="Q3857" s="0" t="n">
        <v>0.11081845</v>
      </c>
    </row>
    <row r="3858" customFormat="false" ht="15" hidden="false" customHeight="false" outlineLevel="0" collapsed="false">
      <c r="A3858" s="0" t="n">
        <v>0.3853</v>
      </c>
      <c r="B3858" s="0" t="n">
        <v>0.109387</v>
      </c>
      <c r="D3858" s="0" t="n">
        <v>0.3853</v>
      </c>
      <c r="E3858" s="0" t="n">
        <v>0.10957267</v>
      </c>
      <c r="G3858" s="0" t="n">
        <v>0.3853</v>
      </c>
      <c r="H3858" s="0" t="n">
        <v>0.11033331</v>
      </c>
      <c r="J3858" s="0" t="n">
        <v>0.3853</v>
      </c>
      <c r="K3858" s="0" t="n">
        <v>0.11028679</v>
      </c>
      <c r="M3858" s="0" t="n">
        <v>0.3853</v>
      </c>
      <c r="N3858" s="0" t="n">
        <v>0.1109335</v>
      </c>
      <c r="P3858" s="0" t="n">
        <v>0.3853</v>
      </c>
      <c r="Q3858" s="0" t="n">
        <v>0.11082349</v>
      </c>
    </row>
    <row r="3859" customFormat="false" ht="15" hidden="false" customHeight="false" outlineLevel="0" collapsed="false">
      <c r="A3859" s="0" t="n">
        <v>0.3854</v>
      </c>
      <c r="B3859" s="0" t="n">
        <v>0.10939203</v>
      </c>
      <c r="D3859" s="0" t="n">
        <v>0.3854</v>
      </c>
      <c r="E3859" s="0" t="n">
        <v>0.10957728</v>
      </c>
      <c r="G3859" s="0" t="n">
        <v>0.3854</v>
      </c>
      <c r="H3859" s="0" t="n">
        <v>0.11033821</v>
      </c>
      <c r="J3859" s="0" t="n">
        <v>0.3854</v>
      </c>
      <c r="K3859" s="0" t="n">
        <v>0.1102919</v>
      </c>
      <c r="M3859" s="0" t="n">
        <v>0.3854</v>
      </c>
      <c r="N3859" s="0" t="n">
        <v>0.11093854</v>
      </c>
      <c r="P3859" s="0" t="n">
        <v>0.3854</v>
      </c>
      <c r="Q3859" s="0" t="n">
        <v>0.11082854</v>
      </c>
    </row>
    <row r="3860" customFormat="false" ht="15" hidden="false" customHeight="false" outlineLevel="0" collapsed="false">
      <c r="A3860" s="0" t="n">
        <v>0.3855</v>
      </c>
      <c r="B3860" s="0" t="n">
        <v>0.10939706</v>
      </c>
      <c r="D3860" s="0" t="n">
        <v>0.3855</v>
      </c>
      <c r="E3860" s="0" t="n">
        <v>0.10958188</v>
      </c>
      <c r="G3860" s="0" t="n">
        <v>0.3855</v>
      </c>
      <c r="H3860" s="0" t="n">
        <v>0.11034311</v>
      </c>
      <c r="J3860" s="0" t="n">
        <v>0.3855</v>
      </c>
      <c r="K3860" s="0" t="n">
        <v>0.11029702</v>
      </c>
      <c r="M3860" s="0" t="n">
        <v>0.3855</v>
      </c>
      <c r="N3860" s="0" t="n">
        <v>0.11094358</v>
      </c>
      <c r="P3860" s="0" t="n">
        <v>0.3855</v>
      </c>
      <c r="Q3860" s="0" t="n">
        <v>0.1108336</v>
      </c>
    </row>
    <row r="3861" customFormat="false" ht="15" hidden="false" customHeight="false" outlineLevel="0" collapsed="false">
      <c r="A3861" s="0" t="n">
        <v>0.3856</v>
      </c>
      <c r="B3861" s="0" t="n">
        <v>0.10940209</v>
      </c>
      <c r="D3861" s="0" t="n">
        <v>0.3856</v>
      </c>
      <c r="E3861" s="0" t="n">
        <v>0.10958648</v>
      </c>
      <c r="G3861" s="0" t="n">
        <v>0.3856</v>
      </c>
      <c r="H3861" s="0" t="n">
        <v>0.11034801</v>
      </c>
      <c r="J3861" s="0" t="n">
        <v>0.3856</v>
      </c>
      <c r="K3861" s="0" t="n">
        <v>0.11030214</v>
      </c>
      <c r="M3861" s="0" t="n">
        <v>0.3856</v>
      </c>
      <c r="N3861" s="0" t="n">
        <v>0.11094862</v>
      </c>
      <c r="P3861" s="0" t="n">
        <v>0.3856</v>
      </c>
      <c r="Q3861" s="0" t="n">
        <v>0.11083865</v>
      </c>
    </row>
    <row r="3862" customFormat="false" ht="15" hidden="false" customHeight="false" outlineLevel="0" collapsed="false">
      <c r="A3862" s="0" t="n">
        <v>0.3857</v>
      </c>
      <c r="B3862" s="0" t="n">
        <v>0.1094071</v>
      </c>
      <c r="D3862" s="0" t="n">
        <v>0.3857</v>
      </c>
      <c r="E3862" s="0" t="n">
        <v>0.10959109</v>
      </c>
      <c r="G3862" s="0" t="n">
        <v>0.3857</v>
      </c>
      <c r="H3862" s="0" t="n">
        <v>0.11035291</v>
      </c>
      <c r="J3862" s="0" t="n">
        <v>0.3857</v>
      </c>
      <c r="K3862" s="0" t="n">
        <v>0.11030726</v>
      </c>
      <c r="M3862" s="0" t="n">
        <v>0.3857</v>
      </c>
      <c r="N3862" s="0" t="n">
        <v>0.11095365</v>
      </c>
      <c r="P3862" s="0" t="n">
        <v>0.3857</v>
      </c>
      <c r="Q3862" s="0" t="n">
        <v>0.11084371</v>
      </c>
    </row>
    <row r="3863" customFormat="false" ht="15" hidden="false" customHeight="false" outlineLevel="0" collapsed="false">
      <c r="A3863" s="0" t="n">
        <v>0.3858</v>
      </c>
      <c r="B3863" s="0" t="n">
        <v>0.10941212</v>
      </c>
      <c r="D3863" s="0" t="n">
        <v>0.3858</v>
      </c>
      <c r="E3863" s="0" t="n">
        <v>0.1095957</v>
      </c>
      <c r="G3863" s="0" t="n">
        <v>0.3858</v>
      </c>
      <c r="H3863" s="0" t="n">
        <v>0.11035781</v>
      </c>
      <c r="J3863" s="0" t="n">
        <v>0.3858</v>
      </c>
      <c r="K3863" s="0" t="n">
        <v>0.11031238</v>
      </c>
      <c r="M3863" s="0" t="n">
        <v>0.3858</v>
      </c>
      <c r="N3863" s="0" t="n">
        <v>0.11095868</v>
      </c>
      <c r="P3863" s="0" t="n">
        <v>0.3858</v>
      </c>
      <c r="Q3863" s="0" t="n">
        <v>0.11084877</v>
      </c>
    </row>
    <row r="3864" customFormat="false" ht="15" hidden="false" customHeight="false" outlineLevel="0" collapsed="false">
      <c r="A3864" s="0" t="n">
        <v>0.3859</v>
      </c>
      <c r="B3864" s="0" t="n">
        <v>0.10941713</v>
      </c>
      <c r="D3864" s="0" t="n">
        <v>0.3859</v>
      </c>
      <c r="E3864" s="0" t="n">
        <v>0.10960031</v>
      </c>
      <c r="G3864" s="0" t="n">
        <v>0.3859</v>
      </c>
      <c r="H3864" s="0" t="n">
        <v>0.11036271</v>
      </c>
      <c r="J3864" s="0" t="n">
        <v>0.3859</v>
      </c>
      <c r="K3864" s="0" t="n">
        <v>0.1103175</v>
      </c>
      <c r="M3864" s="0" t="n">
        <v>0.3859</v>
      </c>
      <c r="N3864" s="0" t="n">
        <v>0.1109637</v>
      </c>
      <c r="P3864" s="0" t="n">
        <v>0.3859</v>
      </c>
      <c r="Q3864" s="0" t="n">
        <v>0.11085384</v>
      </c>
    </row>
    <row r="3865" customFormat="false" ht="15" hidden="false" customHeight="false" outlineLevel="0" collapsed="false">
      <c r="A3865" s="0" t="n">
        <v>0.386</v>
      </c>
      <c r="B3865" s="0" t="n">
        <v>0.10942214</v>
      </c>
      <c r="D3865" s="0" t="n">
        <v>0.386</v>
      </c>
      <c r="E3865" s="0" t="n">
        <v>0.10960492</v>
      </c>
      <c r="G3865" s="0" t="n">
        <v>0.386</v>
      </c>
      <c r="H3865" s="0" t="n">
        <v>0.1103676</v>
      </c>
      <c r="J3865" s="0" t="n">
        <v>0.386</v>
      </c>
      <c r="K3865" s="0" t="n">
        <v>0.11032262</v>
      </c>
      <c r="M3865" s="0" t="n">
        <v>0.386</v>
      </c>
      <c r="N3865" s="0" t="n">
        <v>0.11096872</v>
      </c>
      <c r="P3865" s="0" t="n">
        <v>0.386</v>
      </c>
      <c r="Q3865" s="0" t="n">
        <v>0.1108589</v>
      </c>
    </row>
    <row r="3866" customFormat="false" ht="15" hidden="false" customHeight="false" outlineLevel="0" collapsed="false">
      <c r="A3866" s="0" t="n">
        <v>0.3861</v>
      </c>
      <c r="B3866" s="0" t="n">
        <v>0.10942714</v>
      </c>
      <c r="D3866" s="0" t="n">
        <v>0.3861</v>
      </c>
      <c r="E3866" s="0" t="n">
        <v>0.10960953</v>
      </c>
      <c r="G3866" s="0" t="n">
        <v>0.3861</v>
      </c>
      <c r="H3866" s="0" t="n">
        <v>0.1103725</v>
      </c>
      <c r="J3866" s="0" t="n">
        <v>0.3861</v>
      </c>
      <c r="K3866" s="0" t="n">
        <v>0.11032774</v>
      </c>
      <c r="M3866" s="0" t="n">
        <v>0.3861</v>
      </c>
      <c r="N3866" s="0" t="n">
        <v>0.11097374</v>
      </c>
      <c r="P3866" s="0" t="n">
        <v>0.3861</v>
      </c>
      <c r="Q3866" s="0" t="n">
        <v>0.11086397</v>
      </c>
    </row>
    <row r="3867" customFormat="false" ht="15" hidden="false" customHeight="false" outlineLevel="0" collapsed="false">
      <c r="A3867" s="0" t="n">
        <v>0.3862</v>
      </c>
      <c r="B3867" s="0" t="n">
        <v>0.10943214</v>
      </c>
      <c r="D3867" s="0" t="n">
        <v>0.3862</v>
      </c>
      <c r="E3867" s="0" t="n">
        <v>0.10961415</v>
      </c>
      <c r="G3867" s="0" t="n">
        <v>0.3862</v>
      </c>
      <c r="H3867" s="0" t="n">
        <v>0.11037739</v>
      </c>
      <c r="J3867" s="0" t="n">
        <v>0.3862</v>
      </c>
      <c r="K3867" s="0" t="n">
        <v>0.11033287</v>
      </c>
      <c r="M3867" s="0" t="n">
        <v>0.3862</v>
      </c>
      <c r="N3867" s="0" t="n">
        <v>0.11097875</v>
      </c>
      <c r="P3867" s="0" t="n">
        <v>0.3862</v>
      </c>
      <c r="Q3867" s="0" t="n">
        <v>0.11086905</v>
      </c>
    </row>
    <row r="3868" customFormat="false" ht="15" hidden="false" customHeight="false" outlineLevel="0" collapsed="false">
      <c r="A3868" s="0" t="n">
        <v>0.3863</v>
      </c>
      <c r="B3868" s="0" t="n">
        <v>0.10943714</v>
      </c>
      <c r="D3868" s="0" t="n">
        <v>0.3863</v>
      </c>
      <c r="E3868" s="0" t="n">
        <v>0.10961877</v>
      </c>
      <c r="G3868" s="0" t="n">
        <v>0.3863</v>
      </c>
      <c r="H3868" s="0" t="n">
        <v>0.11038228</v>
      </c>
      <c r="J3868" s="0" t="n">
        <v>0.3863</v>
      </c>
      <c r="K3868" s="0" t="n">
        <v>0.11033799</v>
      </c>
      <c r="M3868" s="0" t="n">
        <v>0.3863</v>
      </c>
      <c r="N3868" s="0" t="n">
        <v>0.11098376</v>
      </c>
      <c r="P3868" s="0" t="n">
        <v>0.3863</v>
      </c>
      <c r="Q3868" s="0" t="n">
        <v>0.11087412</v>
      </c>
    </row>
    <row r="3869" customFormat="false" ht="15" hidden="false" customHeight="false" outlineLevel="0" collapsed="false">
      <c r="A3869" s="0" t="n">
        <v>0.3864</v>
      </c>
      <c r="B3869" s="0" t="n">
        <v>0.10944213</v>
      </c>
      <c r="D3869" s="0" t="n">
        <v>0.3864</v>
      </c>
      <c r="E3869" s="0" t="n">
        <v>0.10962339</v>
      </c>
      <c r="G3869" s="0" t="n">
        <v>0.3864</v>
      </c>
      <c r="H3869" s="0" t="n">
        <v>0.11038717</v>
      </c>
      <c r="J3869" s="0" t="n">
        <v>0.3864</v>
      </c>
      <c r="K3869" s="0" t="n">
        <v>0.11034312</v>
      </c>
      <c r="M3869" s="0" t="n">
        <v>0.3864</v>
      </c>
      <c r="N3869" s="0" t="n">
        <v>0.11098877</v>
      </c>
      <c r="P3869" s="0" t="n">
        <v>0.3864</v>
      </c>
      <c r="Q3869" s="0" t="n">
        <v>0.1108792</v>
      </c>
    </row>
    <row r="3870" customFormat="false" ht="15" hidden="false" customHeight="false" outlineLevel="0" collapsed="false">
      <c r="A3870" s="0" t="n">
        <v>0.3865</v>
      </c>
      <c r="B3870" s="0" t="n">
        <v>0.10944711</v>
      </c>
      <c r="D3870" s="0" t="n">
        <v>0.3865</v>
      </c>
      <c r="E3870" s="0" t="n">
        <v>0.10962801</v>
      </c>
      <c r="G3870" s="0" t="n">
        <v>0.3865</v>
      </c>
      <c r="H3870" s="0" t="n">
        <v>0.11039205</v>
      </c>
      <c r="J3870" s="0" t="n">
        <v>0.3865</v>
      </c>
      <c r="K3870" s="0" t="n">
        <v>0.11034824</v>
      </c>
      <c r="M3870" s="0" t="n">
        <v>0.3865</v>
      </c>
      <c r="N3870" s="0" t="n">
        <v>0.11099377</v>
      </c>
      <c r="P3870" s="0" t="n">
        <v>0.3865</v>
      </c>
      <c r="Q3870" s="0" t="n">
        <v>0.11088428</v>
      </c>
    </row>
    <row r="3871" customFormat="false" ht="15" hidden="false" customHeight="false" outlineLevel="0" collapsed="false">
      <c r="A3871" s="0" t="n">
        <v>0.3866</v>
      </c>
      <c r="B3871" s="0" t="n">
        <v>0.1094521</v>
      </c>
      <c r="D3871" s="0" t="n">
        <v>0.3866</v>
      </c>
      <c r="E3871" s="0" t="n">
        <v>0.10963263</v>
      </c>
      <c r="G3871" s="0" t="n">
        <v>0.3866</v>
      </c>
      <c r="H3871" s="0" t="n">
        <v>0.11039694</v>
      </c>
      <c r="J3871" s="0" t="n">
        <v>0.3866</v>
      </c>
      <c r="K3871" s="0" t="n">
        <v>0.11035337</v>
      </c>
      <c r="M3871" s="0" t="n">
        <v>0.3866</v>
      </c>
      <c r="N3871" s="0" t="n">
        <v>0.11099877</v>
      </c>
      <c r="P3871" s="0" t="n">
        <v>0.3866</v>
      </c>
      <c r="Q3871" s="0" t="n">
        <v>0.11088937</v>
      </c>
    </row>
    <row r="3872" customFormat="false" ht="15" hidden="false" customHeight="false" outlineLevel="0" collapsed="false">
      <c r="A3872" s="0" t="n">
        <v>0.3867</v>
      </c>
      <c r="B3872" s="0" t="n">
        <v>0.10945707</v>
      </c>
      <c r="D3872" s="0" t="n">
        <v>0.3867</v>
      </c>
      <c r="E3872" s="0" t="n">
        <v>0.10963726</v>
      </c>
      <c r="G3872" s="0" t="n">
        <v>0.3867</v>
      </c>
      <c r="H3872" s="0" t="n">
        <v>0.11040182</v>
      </c>
      <c r="J3872" s="0" t="n">
        <v>0.3867</v>
      </c>
      <c r="K3872" s="0" t="n">
        <v>0.1103585</v>
      </c>
      <c r="M3872" s="0" t="n">
        <v>0.3867</v>
      </c>
      <c r="N3872" s="0" t="n">
        <v>0.11100376</v>
      </c>
      <c r="P3872" s="0" t="n">
        <v>0.3867</v>
      </c>
      <c r="Q3872" s="0" t="n">
        <v>0.11089445</v>
      </c>
    </row>
    <row r="3873" customFormat="false" ht="15" hidden="false" customHeight="false" outlineLevel="0" collapsed="false">
      <c r="A3873" s="0" t="n">
        <v>0.3868</v>
      </c>
      <c r="B3873" s="0" t="n">
        <v>0.10946205</v>
      </c>
      <c r="D3873" s="0" t="n">
        <v>0.3868</v>
      </c>
      <c r="E3873" s="0" t="n">
        <v>0.10964189</v>
      </c>
      <c r="G3873" s="0" t="n">
        <v>0.3868</v>
      </c>
      <c r="H3873" s="0" t="n">
        <v>0.11040671</v>
      </c>
      <c r="J3873" s="0" t="n">
        <v>0.3868</v>
      </c>
      <c r="K3873" s="0" t="n">
        <v>0.11036363</v>
      </c>
      <c r="M3873" s="0" t="n">
        <v>0.3868</v>
      </c>
      <c r="N3873" s="0" t="n">
        <v>0.11100875</v>
      </c>
      <c r="P3873" s="0" t="n">
        <v>0.3868</v>
      </c>
      <c r="Q3873" s="0" t="n">
        <v>0.11089954</v>
      </c>
    </row>
    <row r="3874" customFormat="false" ht="15" hidden="false" customHeight="false" outlineLevel="0" collapsed="false">
      <c r="A3874" s="0" t="n">
        <v>0.3869</v>
      </c>
      <c r="B3874" s="0" t="n">
        <v>0.10946702</v>
      </c>
      <c r="D3874" s="0" t="n">
        <v>0.3869</v>
      </c>
      <c r="E3874" s="0" t="n">
        <v>0.10964652</v>
      </c>
      <c r="G3874" s="0" t="n">
        <v>0.3869</v>
      </c>
      <c r="H3874" s="0" t="n">
        <v>0.11041159</v>
      </c>
      <c r="J3874" s="0" t="n">
        <v>0.3869</v>
      </c>
      <c r="K3874" s="0" t="n">
        <v>0.11036876</v>
      </c>
      <c r="M3874" s="0" t="n">
        <v>0.3869</v>
      </c>
      <c r="N3874" s="0" t="n">
        <v>0.11101374</v>
      </c>
      <c r="P3874" s="0" t="n">
        <v>0.3869</v>
      </c>
      <c r="Q3874" s="0" t="n">
        <v>0.11090464</v>
      </c>
    </row>
    <row r="3875" customFormat="false" ht="15" hidden="false" customHeight="false" outlineLevel="0" collapsed="false">
      <c r="A3875" s="0" t="n">
        <v>0.387</v>
      </c>
      <c r="B3875" s="0" t="n">
        <v>0.10947198</v>
      </c>
      <c r="D3875" s="0" t="n">
        <v>0.387</v>
      </c>
      <c r="E3875" s="0" t="n">
        <v>0.10965115</v>
      </c>
      <c r="G3875" s="0" t="n">
        <v>0.387</v>
      </c>
      <c r="H3875" s="0" t="n">
        <v>0.11041647</v>
      </c>
      <c r="J3875" s="0" t="n">
        <v>0.387</v>
      </c>
      <c r="K3875" s="0" t="n">
        <v>0.11037389</v>
      </c>
      <c r="M3875" s="0" t="n">
        <v>0.387</v>
      </c>
      <c r="N3875" s="0" t="n">
        <v>0.11101872</v>
      </c>
      <c r="P3875" s="0" t="n">
        <v>0.387</v>
      </c>
      <c r="Q3875" s="0" t="n">
        <v>0.11090973</v>
      </c>
    </row>
    <row r="3876" customFormat="false" ht="15" hidden="false" customHeight="false" outlineLevel="0" collapsed="false">
      <c r="A3876" s="0" t="n">
        <v>0.3871</v>
      </c>
      <c r="B3876" s="0" t="n">
        <v>0.10947694</v>
      </c>
      <c r="D3876" s="0" t="n">
        <v>0.3871</v>
      </c>
      <c r="E3876" s="0" t="n">
        <v>0.10965578</v>
      </c>
      <c r="G3876" s="0" t="n">
        <v>0.3871</v>
      </c>
      <c r="H3876" s="0" t="n">
        <v>0.11042134</v>
      </c>
      <c r="J3876" s="0" t="n">
        <v>0.3871</v>
      </c>
      <c r="K3876" s="0" t="n">
        <v>0.11037902</v>
      </c>
      <c r="M3876" s="0" t="n">
        <v>0.3871</v>
      </c>
      <c r="N3876" s="0" t="n">
        <v>0.1110237</v>
      </c>
      <c r="P3876" s="0" t="n">
        <v>0.3871</v>
      </c>
      <c r="Q3876" s="0" t="n">
        <v>0.11091483</v>
      </c>
    </row>
    <row r="3877" customFormat="false" ht="15" hidden="false" customHeight="false" outlineLevel="0" collapsed="false">
      <c r="A3877" s="0" t="n">
        <v>0.3872</v>
      </c>
      <c r="B3877" s="0" t="n">
        <v>0.1094819</v>
      </c>
      <c r="D3877" s="0" t="n">
        <v>0.3872</v>
      </c>
      <c r="E3877" s="0" t="n">
        <v>0.10966042</v>
      </c>
      <c r="G3877" s="0" t="n">
        <v>0.3872</v>
      </c>
      <c r="H3877" s="0" t="n">
        <v>0.11042622</v>
      </c>
      <c r="J3877" s="0" t="n">
        <v>0.3872</v>
      </c>
      <c r="K3877" s="0" t="n">
        <v>0.11038416</v>
      </c>
      <c r="M3877" s="0" t="n">
        <v>0.3872</v>
      </c>
      <c r="N3877" s="0" t="n">
        <v>0.11102868</v>
      </c>
      <c r="P3877" s="0" t="n">
        <v>0.3872</v>
      </c>
      <c r="Q3877" s="0" t="n">
        <v>0.11091994</v>
      </c>
    </row>
    <row r="3878" customFormat="false" ht="15" hidden="false" customHeight="false" outlineLevel="0" collapsed="false">
      <c r="A3878" s="0" t="n">
        <v>0.3873</v>
      </c>
      <c r="B3878" s="0" t="n">
        <v>0.10948685</v>
      </c>
      <c r="D3878" s="0" t="n">
        <v>0.3873</v>
      </c>
      <c r="E3878" s="0" t="n">
        <v>0.10966506</v>
      </c>
      <c r="G3878" s="0" t="n">
        <v>0.3873</v>
      </c>
      <c r="H3878" s="0" t="n">
        <v>0.1104311</v>
      </c>
      <c r="J3878" s="0" t="n">
        <v>0.3873</v>
      </c>
      <c r="K3878" s="0" t="n">
        <v>0.11038929</v>
      </c>
      <c r="M3878" s="0" t="n">
        <v>0.3873</v>
      </c>
      <c r="N3878" s="0" t="n">
        <v>0.11103365</v>
      </c>
      <c r="P3878" s="0" t="n">
        <v>0.3873</v>
      </c>
      <c r="Q3878" s="0" t="n">
        <v>0.11092504</v>
      </c>
    </row>
    <row r="3879" customFormat="false" ht="15" hidden="false" customHeight="false" outlineLevel="0" collapsed="false">
      <c r="A3879" s="0" t="n">
        <v>0.3874</v>
      </c>
      <c r="B3879" s="0" t="n">
        <v>0.1094918</v>
      </c>
      <c r="D3879" s="0" t="n">
        <v>0.3874</v>
      </c>
      <c r="E3879" s="0" t="n">
        <v>0.1096697</v>
      </c>
      <c r="G3879" s="0" t="n">
        <v>0.3874</v>
      </c>
      <c r="H3879" s="0" t="n">
        <v>0.11043597</v>
      </c>
      <c r="J3879" s="0" t="n">
        <v>0.3874</v>
      </c>
      <c r="K3879" s="0" t="n">
        <v>0.11039443</v>
      </c>
      <c r="M3879" s="0" t="n">
        <v>0.3874</v>
      </c>
      <c r="N3879" s="0" t="n">
        <v>0.11103861</v>
      </c>
      <c r="P3879" s="0" t="n">
        <v>0.3874</v>
      </c>
      <c r="Q3879" s="0" t="n">
        <v>0.11093015</v>
      </c>
    </row>
    <row r="3880" customFormat="false" ht="15" hidden="false" customHeight="false" outlineLevel="0" collapsed="false">
      <c r="A3880" s="0" t="n">
        <v>0.3875</v>
      </c>
      <c r="B3880" s="0" t="n">
        <v>0.10949674</v>
      </c>
      <c r="D3880" s="0" t="n">
        <v>0.3875</v>
      </c>
      <c r="E3880" s="0" t="n">
        <v>0.10967435</v>
      </c>
      <c r="G3880" s="0" t="n">
        <v>0.3875</v>
      </c>
      <c r="H3880" s="0" t="n">
        <v>0.11044084</v>
      </c>
      <c r="J3880" s="0" t="n">
        <v>0.3875</v>
      </c>
      <c r="K3880" s="0" t="n">
        <v>0.11039956</v>
      </c>
      <c r="M3880" s="0" t="n">
        <v>0.3875</v>
      </c>
      <c r="N3880" s="0" t="n">
        <v>0.11104357</v>
      </c>
      <c r="P3880" s="0" t="n">
        <v>0.3875</v>
      </c>
      <c r="Q3880" s="0" t="n">
        <v>0.11093526</v>
      </c>
    </row>
    <row r="3881" customFormat="false" ht="15" hidden="false" customHeight="false" outlineLevel="0" collapsed="false">
      <c r="A3881" s="0" t="n">
        <v>0.3876</v>
      </c>
      <c r="B3881" s="0" t="n">
        <v>0.10950168</v>
      </c>
      <c r="D3881" s="0" t="n">
        <v>0.3876</v>
      </c>
      <c r="E3881" s="0" t="n">
        <v>0.10967899</v>
      </c>
      <c r="G3881" s="0" t="n">
        <v>0.3876</v>
      </c>
      <c r="H3881" s="0" t="n">
        <v>0.11044571</v>
      </c>
      <c r="J3881" s="0" t="n">
        <v>0.3876</v>
      </c>
      <c r="K3881" s="0" t="n">
        <v>0.1104047</v>
      </c>
      <c r="M3881" s="0" t="n">
        <v>0.3876</v>
      </c>
      <c r="N3881" s="0" t="n">
        <v>0.11104853</v>
      </c>
      <c r="P3881" s="0" t="n">
        <v>0.3876</v>
      </c>
      <c r="Q3881" s="0" t="n">
        <v>0.11094037</v>
      </c>
    </row>
    <row r="3882" customFormat="false" ht="15" hidden="false" customHeight="false" outlineLevel="0" collapsed="false">
      <c r="A3882" s="0" t="n">
        <v>0.3877</v>
      </c>
      <c r="B3882" s="0" t="n">
        <v>0.10950661</v>
      </c>
      <c r="D3882" s="0" t="n">
        <v>0.3877</v>
      </c>
      <c r="E3882" s="0" t="n">
        <v>0.10968364</v>
      </c>
      <c r="G3882" s="0" t="n">
        <v>0.3877</v>
      </c>
      <c r="H3882" s="0" t="n">
        <v>0.11045058</v>
      </c>
      <c r="J3882" s="0" t="n">
        <v>0.3877</v>
      </c>
      <c r="K3882" s="0" t="n">
        <v>0.11040984</v>
      </c>
      <c r="M3882" s="0" t="n">
        <v>0.3877</v>
      </c>
      <c r="N3882" s="0" t="n">
        <v>0.11105349</v>
      </c>
      <c r="P3882" s="0" t="n">
        <v>0.3877</v>
      </c>
      <c r="Q3882" s="0" t="n">
        <v>0.11094549</v>
      </c>
    </row>
    <row r="3883" customFormat="false" ht="15" hidden="false" customHeight="false" outlineLevel="0" collapsed="false">
      <c r="A3883" s="0" t="n">
        <v>0.3878</v>
      </c>
      <c r="B3883" s="0" t="n">
        <v>0.10951154</v>
      </c>
      <c r="D3883" s="0" t="n">
        <v>0.3878</v>
      </c>
      <c r="E3883" s="0" t="n">
        <v>0.1096883</v>
      </c>
      <c r="G3883" s="0" t="n">
        <v>0.3878</v>
      </c>
      <c r="H3883" s="0" t="n">
        <v>0.11045545</v>
      </c>
      <c r="J3883" s="0" t="n">
        <v>0.3878</v>
      </c>
      <c r="K3883" s="0" t="n">
        <v>0.11041498</v>
      </c>
      <c r="M3883" s="0" t="n">
        <v>0.3878</v>
      </c>
      <c r="N3883" s="0" t="n">
        <v>0.11105844</v>
      </c>
      <c r="P3883" s="0" t="n">
        <v>0.3878</v>
      </c>
      <c r="Q3883" s="0" t="n">
        <v>0.11095061</v>
      </c>
    </row>
    <row r="3884" customFormat="false" ht="15" hidden="false" customHeight="false" outlineLevel="0" collapsed="false">
      <c r="A3884" s="0" t="n">
        <v>0.3879</v>
      </c>
      <c r="B3884" s="0" t="n">
        <v>0.10951647</v>
      </c>
      <c r="D3884" s="0" t="n">
        <v>0.3879</v>
      </c>
      <c r="E3884" s="0" t="n">
        <v>0.10969295</v>
      </c>
      <c r="G3884" s="0" t="n">
        <v>0.3879</v>
      </c>
      <c r="H3884" s="0" t="n">
        <v>0.11046031</v>
      </c>
      <c r="J3884" s="0" t="n">
        <v>0.3879</v>
      </c>
      <c r="K3884" s="0" t="n">
        <v>0.11042012</v>
      </c>
      <c r="M3884" s="0" t="n">
        <v>0.3879</v>
      </c>
      <c r="N3884" s="0" t="n">
        <v>0.11106338</v>
      </c>
      <c r="P3884" s="0" t="n">
        <v>0.3879</v>
      </c>
      <c r="Q3884" s="0" t="n">
        <v>0.11095574</v>
      </c>
    </row>
    <row r="3885" customFormat="false" ht="15" hidden="false" customHeight="false" outlineLevel="0" collapsed="false">
      <c r="A3885" s="0" t="n">
        <v>0.388</v>
      </c>
      <c r="B3885" s="0" t="n">
        <v>0.10952139</v>
      </c>
      <c r="D3885" s="0" t="n">
        <v>0.388</v>
      </c>
      <c r="E3885" s="0" t="n">
        <v>0.10969761</v>
      </c>
      <c r="G3885" s="0" t="n">
        <v>0.388</v>
      </c>
      <c r="H3885" s="0" t="n">
        <v>0.11046518</v>
      </c>
      <c r="J3885" s="0" t="n">
        <v>0.388</v>
      </c>
      <c r="K3885" s="0" t="n">
        <v>0.11042526</v>
      </c>
      <c r="M3885" s="0" t="n">
        <v>0.388</v>
      </c>
      <c r="N3885" s="0" t="n">
        <v>0.11106832</v>
      </c>
      <c r="P3885" s="0" t="n">
        <v>0.388</v>
      </c>
      <c r="Q3885" s="0" t="n">
        <v>0.11096086</v>
      </c>
    </row>
    <row r="3886" customFormat="false" ht="15" hidden="false" customHeight="false" outlineLevel="0" collapsed="false">
      <c r="A3886" s="0" t="n">
        <v>0.3881</v>
      </c>
      <c r="B3886" s="0" t="n">
        <v>0.1095263</v>
      </c>
      <c r="D3886" s="0" t="n">
        <v>0.3881</v>
      </c>
      <c r="E3886" s="0" t="n">
        <v>0.10970227</v>
      </c>
      <c r="G3886" s="0" t="n">
        <v>0.3881</v>
      </c>
      <c r="H3886" s="0" t="n">
        <v>0.11047004</v>
      </c>
      <c r="J3886" s="0" t="n">
        <v>0.3881</v>
      </c>
      <c r="K3886" s="0" t="n">
        <v>0.1104304</v>
      </c>
      <c r="M3886" s="0" t="n">
        <v>0.3881</v>
      </c>
      <c r="N3886" s="0" t="n">
        <v>0.11107326</v>
      </c>
      <c r="P3886" s="0" t="n">
        <v>0.3881</v>
      </c>
      <c r="Q3886" s="0" t="n">
        <v>0.11096599</v>
      </c>
    </row>
    <row r="3887" customFormat="false" ht="15" hidden="false" customHeight="false" outlineLevel="0" collapsed="false">
      <c r="A3887" s="0" t="n">
        <v>0.3882</v>
      </c>
      <c r="B3887" s="0" t="n">
        <v>0.10953121</v>
      </c>
      <c r="D3887" s="0" t="n">
        <v>0.3882</v>
      </c>
      <c r="E3887" s="0" t="n">
        <v>0.10970693</v>
      </c>
      <c r="G3887" s="0" t="n">
        <v>0.3882</v>
      </c>
      <c r="H3887" s="0" t="n">
        <v>0.1104749</v>
      </c>
      <c r="J3887" s="0" t="n">
        <v>0.3882</v>
      </c>
      <c r="K3887" s="0" t="n">
        <v>0.11043554</v>
      </c>
      <c r="M3887" s="0" t="n">
        <v>0.3882</v>
      </c>
      <c r="N3887" s="0" t="n">
        <v>0.11107819</v>
      </c>
      <c r="P3887" s="0" t="n">
        <v>0.3882</v>
      </c>
      <c r="Q3887" s="0" t="n">
        <v>0.11097113</v>
      </c>
    </row>
    <row r="3888" customFormat="false" ht="15" hidden="false" customHeight="false" outlineLevel="0" collapsed="false">
      <c r="A3888" s="0" t="n">
        <v>0.3883</v>
      </c>
      <c r="B3888" s="0" t="n">
        <v>0.10953612</v>
      </c>
      <c r="D3888" s="0" t="n">
        <v>0.3883</v>
      </c>
      <c r="E3888" s="0" t="n">
        <v>0.1097116</v>
      </c>
      <c r="G3888" s="0" t="n">
        <v>0.3883</v>
      </c>
      <c r="H3888" s="0" t="n">
        <v>0.11047976</v>
      </c>
      <c r="J3888" s="0" t="n">
        <v>0.3883</v>
      </c>
      <c r="K3888" s="0" t="n">
        <v>0.11044069</v>
      </c>
      <c r="M3888" s="0" t="n">
        <v>0.3883</v>
      </c>
      <c r="N3888" s="0" t="n">
        <v>0.11108312</v>
      </c>
      <c r="P3888" s="0" t="n">
        <v>0.3883</v>
      </c>
      <c r="Q3888" s="0" t="n">
        <v>0.11097626</v>
      </c>
    </row>
    <row r="3889" customFormat="false" ht="15" hidden="false" customHeight="false" outlineLevel="0" collapsed="false">
      <c r="A3889" s="0" t="n">
        <v>0.3884</v>
      </c>
      <c r="B3889" s="0" t="n">
        <v>0.10954102</v>
      </c>
      <c r="D3889" s="0" t="n">
        <v>0.3884</v>
      </c>
      <c r="E3889" s="0" t="n">
        <v>0.10971627</v>
      </c>
      <c r="G3889" s="0" t="n">
        <v>0.3884</v>
      </c>
      <c r="H3889" s="0" t="n">
        <v>0.11048462</v>
      </c>
      <c r="J3889" s="0" t="n">
        <v>0.3884</v>
      </c>
      <c r="K3889" s="0" t="n">
        <v>0.11044583</v>
      </c>
      <c r="M3889" s="0" t="n">
        <v>0.3884</v>
      </c>
      <c r="N3889" s="0" t="n">
        <v>0.11108805</v>
      </c>
      <c r="P3889" s="0" t="n">
        <v>0.3884</v>
      </c>
      <c r="Q3889" s="0" t="n">
        <v>0.1109814</v>
      </c>
    </row>
    <row r="3890" customFormat="false" ht="15" hidden="false" customHeight="false" outlineLevel="0" collapsed="false">
      <c r="A3890" s="0" t="n">
        <v>0.3885</v>
      </c>
      <c r="B3890" s="0" t="n">
        <v>0.10954592</v>
      </c>
      <c r="D3890" s="0" t="n">
        <v>0.3885</v>
      </c>
      <c r="E3890" s="0" t="n">
        <v>0.10972094</v>
      </c>
      <c r="G3890" s="0" t="n">
        <v>0.3885</v>
      </c>
      <c r="H3890" s="0" t="n">
        <v>0.11048947</v>
      </c>
      <c r="J3890" s="0" t="n">
        <v>0.3885</v>
      </c>
      <c r="K3890" s="0" t="n">
        <v>0.11045098</v>
      </c>
      <c r="M3890" s="0" t="n">
        <v>0.3885</v>
      </c>
      <c r="N3890" s="0" t="n">
        <v>0.11109297</v>
      </c>
      <c r="P3890" s="0" t="n">
        <v>0.3885</v>
      </c>
      <c r="Q3890" s="0" t="n">
        <v>0.11098654</v>
      </c>
    </row>
    <row r="3891" customFormat="false" ht="15" hidden="false" customHeight="false" outlineLevel="0" collapsed="false">
      <c r="A3891" s="0" t="n">
        <v>0.3886</v>
      </c>
      <c r="B3891" s="0" t="n">
        <v>0.10955081</v>
      </c>
      <c r="D3891" s="0" t="n">
        <v>0.3886</v>
      </c>
      <c r="E3891" s="0" t="n">
        <v>0.10972561</v>
      </c>
      <c r="G3891" s="0" t="n">
        <v>0.3886</v>
      </c>
      <c r="H3891" s="0" t="n">
        <v>0.11049433</v>
      </c>
      <c r="J3891" s="0" t="n">
        <v>0.3886</v>
      </c>
      <c r="K3891" s="0" t="n">
        <v>0.11045613</v>
      </c>
      <c r="M3891" s="0" t="n">
        <v>0.3886</v>
      </c>
      <c r="N3891" s="0" t="n">
        <v>0.11109788</v>
      </c>
      <c r="P3891" s="0" t="n">
        <v>0.3886</v>
      </c>
      <c r="Q3891" s="0" t="n">
        <v>0.11099169</v>
      </c>
    </row>
    <row r="3892" customFormat="false" ht="15" hidden="false" customHeight="false" outlineLevel="0" collapsed="false">
      <c r="A3892" s="0" t="n">
        <v>0.3887</v>
      </c>
      <c r="B3892" s="0" t="n">
        <v>0.1095557</v>
      </c>
      <c r="D3892" s="0" t="n">
        <v>0.3887</v>
      </c>
      <c r="E3892" s="0" t="n">
        <v>0.10973029</v>
      </c>
      <c r="G3892" s="0" t="n">
        <v>0.3887</v>
      </c>
      <c r="H3892" s="0" t="n">
        <v>0.11049918</v>
      </c>
      <c r="J3892" s="0" t="n">
        <v>0.3887</v>
      </c>
      <c r="K3892" s="0" t="n">
        <v>0.11046127</v>
      </c>
      <c r="M3892" s="0" t="n">
        <v>0.3887</v>
      </c>
      <c r="N3892" s="0" t="n">
        <v>0.1111028</v>
      </c>
      <c r="P3892" s="0" t="n">
        <v>0.3887</v>
      </c>
      <c r="Q3892" s="0" t="n">
        <v>0.11099684</v>
      </c>
    </row>
    <row r="3893" customFormat="false" ht="15" hidden="false" customHeight="false" outlineLevel="0" collapsed="false">
      <c r="A3893" s="0" t="n">
        <v>0.3888</v>
      </c>
      <c r="B3893" s="0" t="n">
        <v>0.10956058</v>
      </c>
      <c r="D3893" s="0" t="n">
        <v>0.3888</v>
      </c>
      <c r="E3893" s="0" t="n">
        <v>0.10973497</v>
      </c>
      <c r="G3893" s="0" t="n">
        <v>0.3888</v>
      </c>
      <c r="H3893" s="0" t="n">
        <v>0.11050403</v>
      </c>
      <c r="J3893" s="0" t="n">
        <v>0.3888</v>
      </c>
      <c r="K3893" s="0" t="n">
        <v>0.11046642</v>
      </c>
      <c r="M3893" s="0" t="n">
        <v>0.3888</v>
      </c>
      <c r="N3893" s="0" t="n">
        <v>0.1111077</v>
      </c>
      <c r="P3893" s="0" t="n">
        <v>0.3888</v>
      </c>
      <c r="Q3893" s="0" t="n">
        <v>0.11100199</v>
      </c>
    </row>
    <row r="3894" customFormat="false" ht="15" hidden="false" customHeight="false" outlineLevel="0" collapsed="false">
      <c r="A3894" s="0" t="n">
        <v>0.3889</v>
      </c>
      <c r="B3894" s="0" t="n">
        <v>0.10956546</v>
      </c>
      <c r="D3894" s="0" t="n">
        <v>0.3889</v>
      </c>
      <c r="E3894" s="0" t="n">
        <v>0.10973965</v>
      </c>
      <c r="G3894" s="0" t="n">
        <v>0.3889</v>
      </c>
      <c r="H3894" s="0" t="n">
        <v>0.11050888</v>
      </c>
      <c r="J3894" s="0" t="n">
        <v>0.3889</v>
      </c>
      <c r="K3894" s="0" t="n">
        <v>0.11047157</v>
      </c>
      <c r="M3894" s="0" t="n">
        <v>0.3889</v>
      </c>
      <c r="N3894" s="0" t="n">
        <v>0.11111261</v>
      </c>
      <c r="P3894" s="0" t="n">
        <v>0.3889</v>
      </c>
      <c r="Q3894" s="0" t="n">
        <v>0.11100715</v>
      </c>
    </row>
    <row r="3895" customFormat="false" ht="15" hidden="false" customHeight="false" outlineLevel="0" collapsed="false">
      <c r="A3895" s="0" t="n">
        <v>0.389</v>
      </c>
      <c r="B3895" s="0" t="n">
        <v>0.10957033</v>
      </c>
      <c r="D3895" s="0" t="n">
        <v>0.389</v>
      </c>
      <c r="E3895" s="0" t="n">
        <v>0.10974434</v>
      </c>
      <c r="G3895" s="0" t="n">
        <v>0.389</v>
      </c>
      <c r="H3895" s="0" t="n">
        <v>0.11051373</v>
      </c>
      <c r="J3895" s="0" t="n">
        <v>0.389</v>
      </c>
      <c r="K3895" s="0" t="n">
        <v>0.11047672</v>
      </c>
      <c r="M3895" s="0" t="n">
        <v>0.389</v>
      </c>
      <c r="N3895" s="0" t="n">
        <v>0.1111175</v>
      </c>
      <c r="P3895" s="0" t="n">
        <v>0.389</v>
      </c>
      <c r="Q3895" s="0" t="n">
        <v>0.11101231</v>
      </c>
    </row>
    <row r="3896" customFormat="false" ht="15" hidden="false" customHeight="false" outlineLevel="0" collapsed="false">
      <c r="A3896" s="0" t="n">
        <v>0.3891</v>
      </c>
      <c r="B3896" s="0" t="n">
        <v>0.1095752</v>
      </c>
      <c r="D3896" s="0" t="n">
        <v>0.3891</v>
      </c>
      <c r="E3896" s="0" t="n">
        <v>0.10974903</v>
      </c>
      <c r="G3896" s="0" t="n">
        <v>0.3891</v>
      </c>
      <c r="H3896" s="0" t="n">
        <v>0.11051858</v>
      </c>
      <c r="J3896" s="0" t="n">
        <v>0.3891</v>
      </c>
      <c r="K3896" s="0" t="n">
        <v>0.11048188</v>
      </c>
      <c r="M3896" s="0" t="n">
        <v>0.3891</v>
      </c>
      <c r="N3896" s="0" t="n">
        <v>0.1111224</v>
      </c>
      <c r="P3896" s="0" t="n">
        <v>0.3891</v>
      </c>
      <c r="Q3896" s="0" t="n">
        <v>0.11101747</v>
      </c>
    </row>
    <row r="3897" customFormat="false" ht="15" hidden="false" customHeight="false" outlineLevel="0" collapsed="false">
      <c r="A3897" s="0" t="n">
        <v>0.3892</v>
      </c>
      <c r="B3897" s="0" t="n">
        <v>0.10958007</v>
      </c>
      <c r="D3897" s="0" t="n">
        <v>0.3892</v>
      </c>
      <c r="E3897" s="0" t="n">
        <v>0.10975372</v>
      </c>
      <c r="G3897" s="0" t="n">
        <v>0.3892</v>
      </c>
      <c r="H3897" s="0" t="n">
        <v>0.11052342</v>
      </c>
      <c r="J3897" s="0" t="n">
        <v>0.3892</v>
      </c>
      <c r="K3897" s="0" t="n">
        <v>0.11048703</v>
      </c>
      <c r="M3897" s="0" t="n">
        <v>0.3892</v>
      </c>
      <c r="N3897" s="0" t="n">
        <v>0.11112729</v>
      </c>
      <c r="P3897" s="0" t="n">
        <v>0.3892</v>
      </c>
      <c r="Q3897" s="0" t="n">
        <v>0.11102264</v>
      </c>
    </row>
    <row r="3898" customFormat="false" ht="15" hidden="false" customHeight="false" outlineLevel="0" collapsed="false">
      <c r="A3898" s="0" t="n">
        <v>0.3893</v>
      </c>
      <c r="B3898" s="0" t="n">
        <v>0.10958492</v>
      </c>
      <c r="D3898" s="0" t="n">
        <v>0.3893</v>
      </c>
      <c r="E3898" s="0" t="n">
        <v>0.10975842</v>
      </c>
      <c r="G3898" s="0" t="n">
        <v>0.3893</v>
      </c>
      <c r="H3898" s="0" t="n">
        <v>0.11052826</v>
      </c>
      <c r="J3898" s="0" t="n">
        <v>0.3893</v>
      </c>
      <c r="K3898" s="0" t="n">
        <v>0.11049218</v>
      </c>
      <c r="M3898" s="0" t="n">
        <v>0.3893</v>
      </c>
      <c r="N3898" s="0" t="n">
        <v>0.11113217</v>
      </c>
      <c r="P3898" s="0" t="n">
        <v>0.3893</v>
      </c>
      <c r="Q3898" s="0" t="n">
        <v>0.1110278</v>
      </c>
    </row>
    <row r="3899" customFormat="false" ht="15" hidden="false" customHeight="false" outlineLevel="0" collapsed="false">
      <c r="A3899" s="0" t="n">
        <v>0.3894</v>
      </c>
      <c r="B3899" s="0" t="n">
        <v>0.10958978</v>
      </c>
      <c r="D3899" s="0" t="n">
        <v>0.3894</v>
      </c>
      <c r="E3899" s="0" t="n">
        <v>0.10976312</v>
      </c>
      <c r="G3899" s="0" t="n">
        <v>0.3894</v>
      </c>
      <c r="H3899" s="0" t="n">
        <v>0.11053311</v>
      </c>
      <c r="J3899" s="0" t="n">
        <v>0.3894</v>
      </c>
      <c r="K3899" s="0" t="n">
        <v>0.11049734</v>
      </c>
      <c r="M3899" s="0" t="n">
        <v>0.3894</v>
      </c>
      <c r="N3899" s="0" t="n">
        <v>0.11113705</v>
      </c>
      <c r="P3899" s="0" t="n">
        <v>0.3894</v>
      </c>
      <c r="Q3899" s="0" t="n">
        <v>0.11103298</v>
      </c>
    </row>
    <row r="3900" customFormat="false" ht="15" hidden="false" customHeight="false" outlineLevel="0" collapsed="false">
      <c r="A3900" s="0" t="n">
        <v>0.3895</v>
      </c>
      <c r="B3900" s="0" t="n">
        <v>0.10959463</v>
      </c>
      <c r="D3900" s="0" t="n">
        <v>0.3895</v>
      </c>
      <c r="E3900" s="0" t="n">
        <v>0.10976782</v>
      </c>
      <c r="G3900" s="0" t="n">
        <v>0.3895</v>
      </c>
      <c r="H3900" s="0" t="n">
        <v>0.11053795</v>
      </c>
      <c r="J3900" s="0" t="n">
        <v>0.3895</v>
      </c>
      <c r="K3900" s="0" t="n">
        <v>0.11050249</v>
      </c>
      <c r="M3900" s="0" t="n">
        <v>0.3895</v>
      </c>
      <c r="N3900" s="0" t="n">
        <v>0.11114193</v>
      </c>
      <c r="P3900" s="0" t="n">
        <v>0.3895</v>
      </c>
      <c r="Q3900" s="0" t="n">
        <v>0.11103815</v>
      </c>
    </row>
    <row r="3901" customFormat="false" ht="15" hidden="false" customHeight="false" outlineLevel="0" collapsed="false">
      <c r="A3901" s="0" t="n">
        <v>0.3896</v>
      </c>
      <c r="B3901" s="0" t="n">
        <v>0.10959947</v>
      </c>
      <c r="D3901" s="0" t="n">
        <v>0.3896</v>
      </c>
      <c r="E3901" s="0" t="n">
        <v>0.10977253</v>
      </c>
      <c r="G3901" s="0" t="n">
        <v>0.3896</v>
      </c>
      <c r="H3901" s="0" t="n">
        <v>0.11054279</v>
      </c>
      <c r="J3901" s="0" t="n">
        <v>0.3896</v>
      </c>
      <c r="K3901" s="0" t="n">
        <v>0.11050765</v>
      </c>
      <c r="M3901" s="0" t="n">
        <v>0.3896</v>
      </c>
      <c r="N3901" s="0" t="n">
        <v>0.1111468</v>
      </c>
      <c r="P3901" s="0" t="n">
        <v>0.3896</v>
      </c>
      <c r="Q3901" s="0" t="n">
        <v>0.11104333</v>
      </c>
    </row>
    <row r="3902" customFormat="false" ht="15" hidden="false" customHeight="false" outlineLevel="0" collapsed="false">
      <c r="A3902" s="0" t="n">
        <v>0.3897</v>
      </c>
      <c r="B3902" s="0" t="n">
        <v>0.10960431</v>
      </c>
      <c r="D3902" s="0" t="n">
        <v>0.3897</v>
      </c>
      <c r="E3902" s="0" t="n">
        <v>0.10977724</v>
      </c>
      <c r="G3902" s="0" t="n">
        <v>0.3897</v>
      </c>
      <c r="H3902" s="0" t="n">
        <v>0.11054762</v>
      </c>
      <c r="J3902" s="0" t="n">
        <v>0.3897</v>
      </c>
      <c r="K3902" s="0" t="n">
        <v>0.11051281</v>
      </c>
      <c r="M3902" s="0" t="n">
        <v>0.3897</v>
      </c>
      <c r="N3902" s="0" t="n">
        <v>0.11115167</v>
      </c>
      <c r="P3902" s="0" t="n">
        <v>0.3897</v>
      </c>
      <c r="Q3902" s="0" t="n">
        <v>0.11104851</v>
      </c>
    </row>
    <row r="3903" customFormat="false" ht="15" hidden="false" customHeight="false" outlineLevel="0" collapsed="false">
      <c r="A3903" s="0" t="n">
        <v>0.3898</v>
      </c>
      <c r="B3903" s="0" t="n">
        <v>0.10960915</v>
      </c>
      <c r="D3903" s="0" t="n">
        <v>0.3898</v>
      </c>
      <c r="E3903" s="0" t="n">
        <v>0.10978195</v>
      </c>
      <c r="G3903" s="0" t="n">
        <v>0.3898</v>
      </c>
      <c r="H3903" s="0" t="n">
        <v>0.11055246</v>
      </c>
      <c r="J3903" s="0" t="n">
        <v>0.3898</v>
      </c>
      <c r="K3903" s="0" t="n">
        <v>0.11051797</v>
      </c>
      <c r="M3903" s="0" t="n">
        <v>0.3898</v>
      </c>
      <c r="N3903" s="0" t="n">
        <v>0.11115653</v>
      </c>
      <c r="P3903" s="0" t="n">
        <v>0.3898</v>
      </c>
      <c r="Q3903" s="0" t="n">
        <v>0.1110537</v>
      </c>
    </row>
    <row r="3904" customFormat="false" ht="15" hidden="false" customHeight="false" outlineLevel="0" collapsed="false">
      <c r="A3904" s="0" t="n">
        <v>0.3899</v>
      </c>
      <c r="B3904" s="0" t="n">
        <v>0.10961398</v>
      </c>
      <c r="D3904" s="0" t="n">
        <v>0.3899</v>
      </c>
      <c r="E3904" s="0" t="n">
        <v>0.10978666</v>
      </c>
      <c r="G3904" s="0" t="n">
        <v>0.3899</v>
      </c>
      <c r="H3904" s="0" t="n">
        <v>0.11055729</v>
      </c>
      <c r="J3904" s="0" t="n">
        <v>0.3899</v>
      </c>
      <c r="K3904" s="0" t="n">
        <v>0.11052313</v>
      </c>
      <c r="M3904" s="0" t="n">
        <v>0.3899</v>
      </c>
      <c r="N3904" s="0" t="n">
        <v>0.11116139</v>
      </c>
      <c r="P3904" s="0" t="n">
        <v>0.3899</v>
      </c>
      <c r="Q3904" s="0" t="n">
        <v>0.11105889</v>
      </c>
    </row>
    <row r="3905" customFormat="false" ht="15" hidden="false" customHeight="false" outlineLevel="0" collapsed="false">
      <c r="A3905" s="0" t="n">
        <v>0.39</v>
      </c>
      <c r="B3905" s="0" t="n">
        <v>0.1096188</v>
      </c>
      <c r="D3905" s="0" t="n">
        <v>0.39</v>
      </c>
      <c r="E3905" s="0" t="n">
        <v>0.10979138</v>
      </c>
      <c r="G3905" s="0" t="n">
        <v>0.39</v>
      </c>
      <c r="H3905" s="0" t="n">
        <v>0.11056213</v>
      </c>
      <c r="J3905" s="0" t="n">
        <v>0.39</v>
      </c>
      <c r="K3905" s="0" t="n">
        <v>0.11052829</v>
      </c>
      <c r="M3905" s="0" t="n">
        <v>0.39</v>
      </c>
      <c r="N3905" s="0" t="n">
        <v>0.11116625</v>
      </c>
      <c r="P3905" s="0" t="n">
        <v>0.39</v>
      </c>
      <c r="Q3905" s="0" t="n">
        <v>0.11106408</v>
      </c>
    </row>
    <row r="3906" customFormat="false" ht="15" hidden="false" customHeight="false" outlineLevel="0" collapsed="false">
      <c r="A3906" s="0" t="n">
        <v>0.3901</v>
      </c>
      <c r="B3906" s="0" t="n">
        <v>0.10962362</v>
      </c>
      <c r="D3906" s="0" t="n">
        <v>0.3901</v>
      </c>
      <c r="E3906" s="0" t="n">
        <v>0.10979611</v>
      </c>
      <c r="G3906" s="0" t="n">
        <v>0.3901</v>
      </c>
      <c r="H3906" s="0" t="n">
        <v>0.11056696</v>
      </c>
      <c r="J3906" s="0" t="n">
        <v>0.3901</v>
      </c>
      <c r="K3906" s="0" t="n">
        <v>0.11053345</v>
      </c>
      <c r="M3906" s="0" t="n">
        <v>0.3901</v>
      </c>
      <c r="N3906" s="0" t="n">
        <v>0.11117109</v>
      </c>
      <c r="P3906" s="0" t="n">
        <v>0.3901</v>
      </c>
      <c r="Q3906" s="0" t="n">
        <v>0.11106928</v>
      </c>
    </row>
    <row r="3907" customFormat="false" ht="15" hidden="false" customHeight="false" outlineLevel="0" collapsed="false">
      <c r="A3907" s="0" t="n">
        <v>0.3902</v>
      </c>
      <c r="B3907" s="0" t="n">
        <v>0.10962843</v>
      </c>
      <c r="D3907" s="0" t="n">
        <v>0.3902</v>
      </c>
      <c r="E3907" s="0" t="n">
        <v>0.10980083</v>
      </c>
      <c r="G3907" s="0" t="n">
        <v>0.3902</v>
      </c>
      <c r="H3907" s="0" t="n">
        <v>0.11057179</v>
      </c>
      <c r="J3907" s="0" t="n">
        <v>0.3902</v>
      </c>
      <c r="K3907" s="0" t="n">
        <v>0.11053861</v>
      </c>
      <c r="M3907" s="0" t="n">
        <v>0.3902</v>
      </c>
      <c r="N3907" s="0" t="n">
        <v>0.11117594</v>
      </c>
      <c r="P3907" s="0" t="n">
        <v>0.3902</v>
      </c>
      <c r="Q3907" s="0" t="n">
        <v>0.11107448</v>
      </c>
    </row>
    <row r="3908" customFormat="false" ht="15" hidden="false" customHeight="false" outlineLevel="0" collapsed="false">
      <c r="A3908" s="0" t="n">
        <v>0.3903</v>
      </c>
      <c r="B3908" s="0" t="n">
        <v>0.10963324</v>
      </c>
      <c r="D3908" s="0" t="n">
        <v>0.3903</v>
      </c>
      <c r="E3908" s="0" t="n">
        <v>0.10980556</v>
      </c>
      <c r="G3908" s="0" t="n">
        <v>0.3903</v>
      </c>
      <c r="H3908" s="0" t="n">
        <v>0.11057661</v>
      </c>
      <c r="J3908" s="0" t="n">
        <v>0.3903</v>
      </c>
      <c r="K3908" s="0" t="n">
        <v>0.11054377</v>
      </c>
      <c r="M3908" s="0" t="n">
        <v>0.3903</v>
      </c>
      <c r="N3908" s="0" t="n">
        <v>0.11118078</v>
      </c>
      <c r="P3908" s="0" t="n">
        <v>0.3903</v>
      </c>
      <c r="Q3908" s="0" t="n">
        <v>0.11107968</v>
      </c>
    </row>
    <row r="3909" customFormat="false" ht="15" hidden="false" customHeight="false" outlineLevel="0" collapsed="false">
      <c r="A3909" s="0" t="n">
        <v>0.3904</v>
      </c>
      <c r="B3909" s="0" t="n">
        <v>0.10963805</v>
      </c>
      <c r="D3909" s="0" t="n">
        <v>0.3904</v>
      </c>
      <c r="E3909" s="0" t="n">
        <v>0.1098103</v>
      </c>
      <c r="G3909" s="0" t="n">
        <v>0.3904</v>
      </c>
      <c r="H3909" s="0" t="n">
        <v>0.11058144</v>
      </c>
      <c r="J3909" s="0" t="n">
        <v>0.3904</v>
      </c>
      <c r="K3909" s="0" t="n">
        <v>0.11054894</v>
      </c>
      <c r="M3909" s="0" t="n">
        <v>0.3904</v>
      </c>
      <c r="N3909" s="0" t="n">
        <v>0.11118561</v>
      </c>
      <c r="P3909" s="0" t="n">
        <v>0.3904</v>
      </c>
      <c r="Q3909" s="0" t="n">
        <v>0.11108489</v>
      </c>
    </row>
    <row r="3910" customFormat="false" ht="15" hidden="false" customHeight="false" outlineLevel="0" collapsed="false">
      <c r="A3910" s="0" t="n">
        <v>0.3905</v>
      </c>
      <c r="B3910" s="0" t="n">
        <v>0.10964285</v>
      </c>
      <c r="D3910" s="0" t="n">
        <v>0.3905</v>
      </c>
      <c r="E3910" s="0" t="n">
        <v>0.10981504</v>
      </c>
      <c r="G3910" s="0" t="n">
        <v>0.3905</v>
      </c>
      <c r="H3910" s="0" t="n">
        <v>0.11058626</v>
      </c>
      <c r="J3910" s="0" t="n">
        <v>0.3905</v>
      </c>
      <c r="K3910" s="0" t="n">
        <v>0.1105541</v>
      </c>
      <c r="M3910" s="0" t="n">
        <v>0.3905</v>
      </c>
      <c r="N3910" s="0" t="n">
        <v>0.11119044</v>
      </c>
      <c r="P3910" s="0" t="n">
        <v>0.3905</v>
      </c>
      <c r="Q3910" s="0" t="n">
        <v>0.1110901</v>
      </c>
    </row>
    <row r="3911" customFormat="false" ht="15" hidden="false" customHeight="false" outlineLevel="0" collapsed="false">
      <c r="A3911" s="0" t="n">
        <v>0.3906</v>
      </c>
      <c r="B3911" s="0" t="n">
        <v>0.10964764</v>
      </c>
      <c r="D3911" s="0" t="n">
        <v>0.3906</v>
      </c>
      <c r="E3911" s="0" t="n">
        <v>0.10981978</v>
      </c>
      <c r="G3911" s="0" t="n">
        <v>0.3906</v>
      </c>
      <c r="H3911" s="0" t="n">
        <v>0.11059109</v>
      </c>
      <c r="J3911" s="0" t="n">
        <v>0.3906</v>
      </c>
      <c r="K3911" s="0" t="n">
        <v>0.11055927</v>
      </c>
      <c r="M3911" s="0" t="n">
        <v>0.3906</v>
      </c>
      <c r="N3911" s="0" t="n">
        <v>0.11119527</v>
      </c>
      <c r="P3911" s="0" t="n">
        <v>0.3906</v>
      </c>
      <c r="Q3911" s="0" t="n">
        <v>0.11109531</v>
      </c>
    </row>
    <row r="3912" customFormat="false" ht="15" hidden="false" customHeight="false" outlineLevel="0" collapsed="false">
      <c r="A3912" s="0" t="n">
        <v>0.3907</v>
      </c>
      <c r="B3912" s="0" t="n">
        <v>0.10965243</v>
      </c>
      <c r="D3912" s="0" t="n">
        <v>0.3907</v>
      </c>
      <c r="E3912" s="0" t="n">
        <v>0.10982452</v>
      </c>
      <c r="G3912" s="0" t="n">
        <v>0.3907</v>
      </c>
      <c r="H3912" s="0" t="n">
        <v>0.11059591</v>
      </c>
      <c r="J3912" s="0" t="n">
        <v>0.3907</v>
      </c>
      <c r="K3912" s="0" t="n">
        <v>0.11056444</v>
      </c>
      <c r="M3912" s="0" t="n">
        <v>0.3907</v>
      </c>
      <c r="N3912" s="0" t="n">
        <v>0.11120009</v>
      </c>
      <c r="P3912" s="0" t="n">
        <v>0.3907</v>
      </c>
      <c r="Q3912" s="0" t="n">
        <v>0.11110053</v>
      </c>
    </row>
    <row r="3913" customFormat="false" ht="15" hidden="false" customHeight="false" outlineLevel="0" collapsed="false">
      <c r="A3913" s="0" t="n">
        <v>0.3908</v>
      </c>
      <c r="B3913" s="0" t="n">
        <v>0.10965721</v>
      </c>
      <c r="D3913" s="0" t="n">
        <v>0.3908</v>
      </c>
      <c r="E3913" s="0" t="n">
        <v>0.10982927</v>
      </c>
      <c r="G3913" s="0" t="n">
        <v>0.3908</v>
      </c>
      <c r="H3913" s="0" t="n">
        <v>0.11060073</v>
      </c>
      <c r="J3913" s="0" t="n">
        <v>0.3908</v>
      </c>
      <c r="K3913" s="0" t="n">
        <v>0.11056961</v>
      </c>
      <c r="M3913" s="0" t="n">
        <v>0.3908</v>
      </c>
      <c r="N3913" s="0" t="n">
        <v>0.11120491</v>
      </c>
      <c r="P3913" s="0" t="n">
        <v>0.3908</v>
      </c>
      <c r="Q3913" s="0" t="n">
        <v>0.11110575</v>
      </c>
    </row>
    <row r="3914" customFormat="false" ht="15" hidden="false" customHeight="false" outlineLevel="0" collapsed="false">
      <c r="A3914" s="0" t="n">
        <v>0.3909</v>
      </c>
      <c r="B3914" s="0" t="n">
        <v>0.10966199</v>
      </c>
      <c r="D3914" s="0" t="n">
        <v>0.3909</v>
      </c>
      <c r="E3914" s="0" t="n">
        <v>0.10983403</v>
      </c>
      <c r="G3914" s="0" t="n">
        <v>0.3909</v>
      </c>
      <c r="H3914" s="0" t="n">
        <v>0.11060555</v>
      </c>
      <c r="J3914" s="0" t="n">
        <v>0.3909</v>
      </c>
      <c r="K3914" s="0" t="n">
        <v>0.11057477</v>
      </c>
      <c r="M3914" s="0" t="n">
        <v>0.3909</v>
      </c>
      <c r="N3914" s="0" t="n">
        <v>0.11120972</v>
      </c>
      <c r="P3914" s="0" t="n">
        <v>0.3909</v>
      </c>
      <c r="Q3914" s="0" t="n">
        <v>0.11111098</v>
      </c>
    </row>
    <row r="3915" customFormat="false" ht="15" hidden="false" customHeight="false" outlineLevel="0" collapsed="false">
      <c r="A3915" s="0" t="n">
        <v>0.391</v>
      </c>
      <c r="B3915" s="0" t="n">
        <v>0.10966677</v>
      </c>
      <c r="D3915" s="0" t="n">
        <v>0.391</v>
      </c>
      <c r="E3915" s="0" t="n">
        <v>0.10983878</v>
      </c>
      <c r="G3915" s="0" t="n">
        <v>0.391</v>
      </c>
      <c r="H3915" s="0" t="n">
        <v>0.11061036</v>
      </c>
      <c r="J3915" s="0" t="n">
        <v>0.391</v>
      </c>
      <c r="K3915" s="0" t="n">
        <v>0.11057994</v>
      </c>
      <c r="M3915" s="0" t="n">
        <v>0.391</v>
      </c>
      <c r="N3915" s="0" t="n">
        <v>0.11121453</v>
      </c>
      <c r="P3915" s="0" t="n">
        <v>0.391</v>
      </c>
      <c r="Q3915" s="0" t="n">
        <v>0.1111162</v>
      </c>
    </row>
    <row r="3916" customFormat="false" ht="15" hidden="false" customHeight="false" outlineLevel="0" collapsed="false">
      <c r="A3916" s="0" t="n">
        <v>0.3911</v>
      </c>
      <c r="B3916" s="0" t="n">
        <v>0.10967153</v>
      </c>
      <c r="D3916" s="0" t="n">
        <v>0.3911</v>
      </c>
      <c r="E3916" s="0" t="n">
        <v>0.10984355</v>
      </c>
      <c r="G3916" s="0" t="n">
        <v>0.3911</v>
      </c>
      <c r="H3916" s="0" t="n">
        <v>0.11061518</v>
      </c>
      <c r="J3916" s="0" t="n">
        <v>0.3911</v>
      </c>
      <c r="K3916" s="0" t="n">
        <v>0.11058512</v>
      </c>
      <c r="M3916" s="0" t="n">
        <v>0.3911</v>
      </c>
      <c r="N3916" s="0" t="n">
        <v>0.11121933</v>
      </c>
      <c r="P3916" s="0" t="n">
        <v>0.3911</v>
      </c>
      <c r="Q3916" s="0" t="n">
        <v>0.11112144</v>
      </c>
    </row>
    <row r="3917" customFormat="false" ht="15" hidden="false" customHeight="false" outlineLevel="0" collapsed="false">
      <c r="A3917" s="0" t="n">
        <v>0.3912</v>
      </c>
      <c r="B3917" s="0" t="n">
        <v>0.1096763</v>
      </c>
      <c r="D3917" s="0" t="n">
        <v>0.3912</v>
      </c>
      <c r="E3917" s="0" t="n">
        <v>0.10984831</v>
      </c>
      <c r="G3917" s="0" t="n">
        <v>0.3912</v>
      </c>
      <c r="H3917" s="0" t="n">
        <v>0.11061999</v>
      </c>
      <c r="J3917" s="0" t="n">
        <v>0.3912</v>
      </c>
      <c r="K3917" s="0" t="n">
        <v>0.11059029</v>
      </c>
      <c r="M3917" s="0" t="n">
        <v>0.3912</v>
      </c>
      <c r="N3917" s="0" t="n">
        <v>0.11122413</v>
      </c>
      <c r="P3917" s="0" t="n">
        <v>0.3912</v>
      </c>
      <c r="Q3917" s="0" t="n">
        <v>0.11112667</v>
      </c>
    </row>
    <row r="3918" customFormat="false" ht="15" hidden="false" customHeight="false" outlineLevel="0" collapsed="false">
      <c r="A3918" s="0" t="n">
        <v>0.3913</v>
      </c>
      <c r="B3918" s="0" t="n">
        <v>0.10968106</v>
      </c>
      <c r="D3918" s="0" t="n">
        <v>0.3913</v>
      </c>
      <c r="E3918" s="0" t="n">
        <v>0.10985308</v>
      </c>
      <c r="G3918" s="0" t="n">
        <v>0.3913</v>
      </c>
      <c r="H3918" s="0" t="n">
        <v>0.11062481</v>
      </c>
      <c r="J3918" s="0" t="n">
        <v>0.3913</v>
      </c>
      <c r="K3918" s="0" t="n">
        <v>0.11059546</v>
      </c>
      <c r="M3918" s="0" t="n">
        <v>0.3913</v>
      </c>
      <c r="N3918" s="0" t="n">
        <v>0.11122892</v>
      </c>
      <c r="P3918" s="0" t="n">
        <v>0.3913</v>
      </c>
      <c r="Q3918" s="0" t="n">
        <v>0.11113191</v>
      </c>
    </row>
    <row r="3919" customFormat="false" ht="15" hidden="false" customHeight="false" outlineLevel="0" collapsed="false">
      <c r="A3919" s="0" t="n">
        <v>0.3914</v>
      </c>
      <c r="B3919" s="0" t="n">
        <v>0.10968581</v>
      </c>
      <c r="D3919" s="0" t="n">
        <v>0.3914</v>
      </c>
      <c r="E3919" s="0" t="n">
        <v>0.10985785</v>
      </c>
      <c r="G3919" s="0" t="n">
        <v>0.3914</v>
      </c>
      <c r="H3919" s="0" t="n">
        <v>0.11062962</v>
      </c>
      <c r="J3919" s="0" t="n">
        <v>0.3914</v>
      </c>
      <c r="K3919" s="0" t="n">
        <v>0.11060064</v>
      </c>
      <c r="M3919" s="0" t="n">
        <v>0.3914</v>
      </c>
      <c r="N3919" s="0" t="n">
        <v>0.11123371</v>
      </c>
      <c r="P3919" s="0" t="n">
        <v>0.3914</v>
      </c>
      <c r="Q3919" s="0" t="n">
        <v>0.11113715</v>
      </c>
    </row>
    <row r="3920" customFormat="false" ht="15" hidden="false" customHeight="false" outlineLevel="0" collapsed="false">
      <c r="A3920" s="0" t="n">
        <v>0.3915</v>
      </c>
      <c r="B3920" s="0" t="n">
        <v>0.10969056</v>
      </c>
      <c r="D3920" s="0" t="n">
        <v>0.3915</v>
      </c>
      <c r="E3920" s="0" t="n">
        <v>0.10986263</v>
      </c>
      <c r="G3920" s="0" t="n">
        <v>0.3915</v>
      </c>
      <c r="H3920" s="0" t="n">
        <v>0.11063443</v>
      </c>
      <c r="J3920" s="0" t="n">
        <v>0.3915</v>
      </c>
      <c r="K3920" s="0" t="n">
        <v>0.11060581</v>
      </c>
      <c r="M3920" s="0" t="n">
        <v>0.3915</v>
      </c>
      <c r="N3920" s="0" t="n">
        <v>0.11123849</v>
      </c>
      <c r="P3920" s="0" t="n">
        <v>0.3915</v>
      </c>
      <c r="Q3920" s="0" t="n">
        <v>0.1111424</v>
      </c>
    </row>
    <row r="3921" customFormat="false" ht="15" hidden="false" customHeight="false" outlineLevel="0" collapsed="false">
      <c r="A3921" s="0" t="n">
        <v>0.3916</v>
      </c>
      <c r="B3921" s="0" t="n">
        <v>0.1096953</v>
      </c>
      <c r="D3921" s="0" t="n">
        <v>0.3916</v>
      </c>
      <c r="E3921" s="0" t="n">
        <v>0.10986741</v>
      </c>
      <c r="G3921" s="0" t="n">
        <v>0.3916</v>
      </c>
      <c r="H3921" s="0" t="n">
        <v>0.11063923</v>
      </c>
      <c r="J3921" s="0" t="n">
        <v>0.3916</v>
      </c>
      <c r="K3921" s="0" t="n">
        <v>0.11061099</v>
      </c>
      <c r="M3921" s="0" t="n">
        <v>0.3916</v>
      </c>
      <c r="N3921" s="0" t="n">
        <v>0.11124327</v>
      </c>
      <c r="P3921" s="0" t="n">
        <v>0.3916</v>
      </c>
      <c r="Q3921" s="0" t="n">
        <v>0.11114765</v>
      </c>
    </row>
    <row r="3922" customFormat="false" ht="15" hidden="false" customHeight="false" outlineLevel="0" collapsed="false">
      <c r="A3922" s="0" t="n">
        <v>0.3917</v>
      </c>
      <c r="B3922" s="0" t="n">
        <v>0.10970003</v>
      </c>
      <c r="D3922" s="0" t="n">
        <v>0.3917</v>
      </c>
      <c r="E3922" s="0" t="n">
        <v>0.1098722</v>
      </c>
      <c r="G3922" s="0" t="n">
        <v>0.3917</v>
      </c>
      <c r="H3922" s="0" t="n">
        <v>0.11064404</v>
      </c>
      <c r="J3922" s="0" t="n">
        <v>0.3917</v>
      </c>
      <c r="K3922" s="0" t="n">
        <v>0.11061616</v>
      </c>
      <c r="M3922" s="0" t="n">
        <v>0.3917</v>
      </c>
      <c r="N3922" s="0" t="n">
        <v>0.11124804</v>
      </c>
      <c r="P3922" s="0" t="n">
        <v>0.3917</v>
      </c>
      <c r="Q3922" s="0" t="n">
        <v>0.1111529</v>
      </c>
    </row>
    <row r="3923" customFormat="false" ht="15" hidden="false" customHeight="false" outlineLevel="0" collapsed="false">
      <c r="A3923" s="0" t="n">
        <v>0.3918</v>
      </c>
      <c r="B3923" s="0" t="n">
        <v>0.10970476</v>
      </c>
      <c r="D3923" s="0" t="n">
        <v>0.3918</v>
      </c>
      <c r="E3923" s="0" t="n">
        <v>0.10987699</v>
      </c>
      <c r="G3923" s="0" t="n">
        <v>0.3918</v>
      </c>
      <c r="H3923" s="0" t="n">
        <v>0.11064884</v>
      </c>
      <c r="J3923" s="0" t="n">
        <v>0.3918</v>
      </c>
      <c r="K3923" s="0" t="n">
        <v>0.11062134</v>
      </c>
      <c r="M3923" s="0" t="n">
        <v>0.3918</v>
      </c>
      <c r="N3923" s="0" t="n">
        <v>0.11125281</v>
      </c>
      <c r="P3923" s="0" t="n">
        <v>0.3918</v>
      </c>
      <c r="Q3923" s="0" t="n">
        <v>0.11115816</v>
      </c>
    </row>
    <row r="3924" customFormat="false" ht="15" hidden="false" customHeight="false" outlineLevel="0" collapsed="false">
      <c r="A3924" s="0" t="n">
        <v>0.3919</v>
      </c>
      <c r="B3924" s="0" t="n">
        <v>0.10970949</v>
      </c>
      <c r="D3924" s="0" t="n">
        <v>0.3919</v>
      </c>
      <c r="E3924" s="0" t="n">
        <v>0.10988178</v>
      </c>
      <c r="G3924" s="0" t="n">
        <v>0.3919</v>
      </c>
      <c r="H3924" s="0" t="n">
        <v>0.11065365</v>
      </c>
      <c r="J3924" s="0" t="n">
        <v>0.3919</v>
      </c>
      <c r="K3924" s="0" t="n">
        <v>0.11062652</v>
      </c>
      <c r="M3924" s="0" t="n">
        <v>0.3919</v>
      </c>
      <c r="N3924" s="0" t="n">
        <v>0.11125757</v>
      </c>
      <c r="P3924" s="0" t="n">
        <v>0.3919</v>
      </c>
      <c r="Q3924" s="0" t="n">
        <v>0.11116342</v>
      </c>
    </row>
    <row r="3925" customFormat="false" ht="15" hidden="false" customHeight="false" outlineLevel="0" collapsed="false">
      <c r="A3925" s="0" t="n">
        <v>0.392</v>
      </c>
      <c r="B3925" s="0" t="n">
        <v>0.10971421</v>
      </c>
      <c r="D3925" s="0" t="n">
        <v>0.392</v>
      </c>
      <c r="E3925" s="0" t="n">
        <v>0.10988658</v>
      </c>
      <c r="G3925" s="0" t="n">
        <v>0.392</v>
      </c>
      <c r="H3925" s="0" t="n">
        <v>0.11065845</v>
      </c>
      <c r="J3925" s="0" t="n">
        <v>0.392</v>
      </c>
      <c r="K3925" s="0" t="n">
        <v>0.1106317</v>
      </c>
      <c r="M3925" s="0" t="n">
        <v>0.392</v>
      </c>
      <c r="N3925" s="0" t="n">
        <v>0.11126233</v>
      </c>
      <c r="P3925" s="0" t="n">
        <v>0.392</v>
      </c>
      <c r="Q3925" s="0" t="n">
        <v>0.11116869</v>
      </c>
    </row>
    <row r="3926" customFormat="false" ht="15" hidden="false" customHeight="false" outlineLevel="0" collapsed="false">
      <c r="A3926" s="0" t="n">
        <v>0.3921</v>
      </c>
      <c r="B3926" s="0" t="n">
        <v>0.10971893</v>
      </c>
      <c r="D3926" s="0" t="n">
        <v>0.3921</v>
      </c>
      <c r="E3926" s="0" t="n">
        <v>0.10989138</v>
      </c>
      <c r="G3926" s="0" t="n">
        <v>0.3921</v>
      </c>
      <c r="H3926" s="0" t="n">
        <v>0.11066325</v>
      </c>
      <c r="J3926" s="0" t="n">
        <v>0.3921</v>
      </c>
      <c r="K3926" s="0" t="n">
        <v>0.11063688</v>
      </c>
      <c r="M3926" s="0" t="n">
        <v>0.3921</v>
      </c>
      <c r="N3926" s="0" t="n">
        <v>0.11126708</v>
      </c>
      <c r="P3926" s="0" t="n">
        <v>0.3921</v>
      </c>
      <c r="Q3926" s="0" t="n">
        <v>0.11117396</v>
      </c>
    </row>
    <row r="3927" customFormat="false" ht="15" hidden="false" customHeight="false" outlineLevel="0" collapsed="false">
      <c r="A3927" s="0" t="n">
        <v>0.3922</v>
      </c>
      <c r="B3927" s="0" t="n">
        <v>0.10972364</v>
      </c>
      <c r="D3927" s="0" t="n">
        <v>0.3922</v>
      </c>
      <c r="E3927" s="0" t="n">
        <v>0.10989619</v>
      </c>
      <c r="G3927" s="0" t="n">
        <v>0.3922</v>
      </c>
      <c r="H3927" s="0" t="n">
        <v>0.11066804</v>
      </c>
      <c r="J3927" s="0" t="n">
        <v>0.3922</v>
      </c>
      <c r="K3927" s="0" t="n">
        <v>0.11064206</v>
      </c>
      <c r="M3927" s="0" t="n">
        <v>0.3922</v>
      </c>
      <c r="N3927" s="0" t="n">
        <v>0.11127183</v>
      </c>
      <c r="P3927" s="0" t="n">
        <v>0.3922</v>
      </c>
      <c r="Q3927" s="0" t="n">
        <v>0.11117923</v>
      </c>
    </row>
    <row r="3928" customFormat="false" ht="15" hidden="false" customHeight="false" outlineLevel="0" collapsed="false">
      <c r="A3928" s="0" t="n">
        <v>0.3923</v>
      </c>
      <c r="B3928" s="0" t="n">
        <v>0.10972834</v>
      </c>
      <c r="D3928" s="0" t="n">
        <v>0.3923</v>
      </c>
      <c r="E3928" s="0" t="n">
        <v>0.109901</v>
      </c>
      <c r="G3928" s="0" t="n">
        <v>0.3923</v>
      </c>
      <c r="H3928" s="0" t="n">
        <v>0.11067284</v>
      </c>
      <c r="J3928" s="0" t="n">
        <v>0.3923</v>
      </c>
      <c r="K3928" s="0" t="n">
        <v>0.11064725</v>
      </c>
      <c r="M3928" s="0" t="n">
        <v>0.3923</v>
      </c>
      <c r="N3928" s="0" t="n">
        <v>0.11127657</v>
      </c>
      <c r="P3928" s="0" t="n">
        <v>0.3923</v>
      </c>
      <c r="Q3928" s="0" t="n">
        <v>0.11118451</v>
      </c>
    </row>
    <row r="3929" customFormat="false" ht="15" hidden="false" customHeight="false" outlineLevel="0" collapsed="false">
      <c r="A3929" s="0" t="n">
        <v>0.3924</v>
      </c>
      <c r="B3929" s="0" t="n">
        <v>0.10973304</v>
      </c>
      <c r="D3929" s="0" t="n">
        <v>0.3924</v>
      </c>
      <c r="E3929" s="0" t="n">
        <v>0.10990582</v>
      </c>
      <c r="G3929" s="0" t="n">
        <v>0.3924</v>
      </c>
      <c r="H3929" s="0" t="n">
        <v>0.11067763</v>
      </c>
      <c r="J3929" s="0" t="n">
        <v>0.3924</v>
      </c>
      <c r="K3929" s="0" t="n">
        <v>0.11065243</v>
      </c>
      <c r="M3929" s="0" t="n">
        <v>0.3924</v>
      </c>
      <c r="N3929" s="0" t="n">
        <v>0.11128131</v>
      </c>
      <c r="P3929" s="0" t="n">
        <v>0.3924</v>
      </c>
      <c r="Q3929" s="0" t="n">
        <v>0.11118979</v>
      </c>
    </row>
    <row r="3930" customFormat="false" ht="15" hidden="false" customHeight="false" outlineLevel="0" collapsed="false">
      <c r="A3930" s="0" t="n">
        <v>0.3925</v>
      </c>
      <c r="B3930" s="0" t="n">
        <v>0.10973773</v>
      </c>
      <c r="D3930" s="0" t="n">
        <v>0.3925</v>
      </c>
      <c r="E3930" s="0" t="n">
        <v>0.10991064</v>
      </c>
      <c r="G3930" s="0" t="n">
        <v>0.3925</v>
      </c>
      <c r="H3930" s="0" t="n">
        <v>0.11068243</v>
      </c>
      <c r="J3930" s="0" t="n">
        <v>0.3925</v>
      </c>
      <c r="K3930" s="0" t="n">
        <v>0.11065762</v>
      </c>
      <c r="M3930" s="0" t="n">
        <v>0.3925</v>
      </c>
      <c r="N3930" s="0" t="n">
        <v>0.11128604</v>
      </c>
      <c r="P3930" s="0" t="n">
        <v>0.3925</v>
      </c>
      <c r="Q3930" s="0" t="n">
        <v>0.11119507</v>
      </c>
    </row>
    <row r="3931" customFormat="false" ht="15" hidden="false" customHeight="false" outlineLevel="0" collapsed="false">
      <c r="A3931" s="0" t="n">
        <v>0.3926</v>
      </c>
      <c r="B3931" s="0" t="n">
        <v>0.10974242</v>
      </c>
      <c r="D3931" s="0" t="n">
        <v>0.3926</v>
      </c>
      <c r="E3931" s="0" t="n">
        <v>0.10991547</v>
      </c>
      <c r="G3931" s="0" t="n">
        <v>0.3926</v>
      </c>
      <c r="H3931" s="0" t="n">
        <v>0.11068722</v>
      </c>
      <c r="J3931" s="0" t="n">
        <v>0.3926</v>
      </c>
      <c r="K3931" s="0" t="n">
        <v>0.1106628</v>
      </c>
      <c r="M3931" s="0" t="n">
        <v>0.3926</v>
      </c>
      <c r="N3931" s="0" t="n">
        <v>0.11129077</v>
      </c>
      <c r="P3931" s="0" t="n">
        <v>0.3926</v>
      </c>
      <c r="Q3931" s="0" t="n">
        <v>0.11120036</v>
      </c>
    </row>
    <row r="3932" customFormat="false" ht="15" hidden="false" customHeight="false" outlineLevel="0" collapsed="false">
      <c r="A3932" s="0" t="n">
        <v>0.3927</v>
      </c>
      <c r="B3932" s="0" t="n">
        <v>0.1097471</v>
      </c>
      <c r="D3932" s="0" t="n">
        <v>0.3927</v>
      </c>
      <c r="E3932" s="0" t="n">
        <v>0.1099203</v>
      </c>
      <c r="G3932" s="0" t="n">
        <v>0.3927</v>
      </c>
      <c r="H3932" s="0" t="n">
        <v>0.11069201</v>
      </c>
      <c r="J3932" s="0" t="n">
        <v>0.3927</v>
      </c>
      <c r="K3932" s="0" t="n">
        <v>0.11066799</v>
      </c>
      <c r="M3932" s="0" t="n">
        <v>0.3927</v>
      </c>
      <c r="N3932" s="0" t="n">
        <v>0.11129549</v>
      </c>
      <c r="P3932" s="0" t="n">
        <v>0.3927</v>
      </c>
      <c r="Q3932" s="0" t="n">
        <v>0.11120565</v>
      </c>
    </row>
    <row r="3933" customFormat="false" ht="15" hidden="false" customHeight="false" outlineLevel="0" collapsed="false">
      <c r="A3933" s="0" t="n">
        <v>0.3928</v>
      </c>
      <c r="B3933" s="0" t="n">
        <v>0.10975178</v>
      </c>
      <c r="D3933" s="0" t="n">
        <v>0.3928</v>
      </c>
      <c r="E3933" s="0" t="n">
        <v>0.10992513</v>
      </c>
      <c r="G3933" s="0" t="n">
        <v>0.3928</v>
      </c>
      <c r="H3933" s="0" t="n">
        <v>0.1106968</v>
      </c>
      <c r="J3933" s="0" t="n">
        <v>0.3928</v>
      </c>
      <c r="K3933" s="0" t="n">
        <v>0.11067318</v>
      </c>
      <c r="M3933" s="0" t="n">
        <v>0.3928</v>
      </c>
      <c r="N3933" s="0" t="n">
        <v>0.11130021</v>
      </c>
      <c r="P3933" s="0" t="n">
        <v>0.3928</v>
      </c>
      <c r="Q3933" s="0" t="n">
        <v>0.11121095</v>
      </c>
    </row>
    <row r="3934" customFormat="false" ht="15" hidden="false" customHeight="false" outlineLevel="0" collapsed="false">
      <c r="A3934" s="0" t="n">
        <v>0.3929</v>
      </c>
      <c r="B3934" s="0" t="n">
        <v>0.10975645</v>
      </c>
      <c r="D3934" s="0" t="n">
        <v>0.3929</v>
      </c>
      <c r="E3934" s="0" t="n">
        <v>0.10992997</v>
      </c>
      <c r="G3934" s="0" t="n">
        <v>0.3929</v>
      </c>
      <c r="H3934" s="0" t="n">
        <v>0.11070158</v>
      </c>
      <c r="J3934" s="0" t="n">
        <v>0.3929</v>
      </c>
      <c r="K3934" s="0" t="n">
        <v>0.11067837</v>
      </c>
      <c r="M3934" s="0" t="n">
        <v>0.3929</v>
      </c>
      <c r="N3934" s="0" t="n">
        <v>0.11130492</v>
      </c>
      <c r="P3934" s="0" t="n">
        <v>0.3929</v>
      </c>
      <c r="Q3934" s="0" t="n">
        <v>0.11121625</v>
      </c>
    </row>
    <row r="3935" customFormat="false" ht="15" hidden="false" customHeight="false" outlineLevel="0" collapsed="false">
      <c r="A3935" s="0" t="n">
        <v>0.393</v>
      </c>
      <c r="B3935" s="0" t="n">
        <v>0.10976111</v>
      </c>
      <c r="D3935" s="0" t="n">
        <v>0.393</v>
      </c>
      <c r="E3935" s="0" t="n">
        <v>0.10993482</v>
      </c>
      <c r="G3935" s="0" t="n">
        <v>0.393</v>
      </c>
      <c r="H3935" s="0" t="n">
        <v>0.11070637</v>
      </c>
      <c r="J3935" s="0" t="n">
        <v>0.393</v>
      </c>
      <c r="K3935" s="0" t="n">
        <v>0.11068356</v>
      </c>
      <c r="M3935" s="0" t="n">
        <v>0.393</v>
      </c>
      <c r="N3935" s="0" t="n">
        <v>0.11130963</v>
      </c>
      <c r="P3935" s="0" t="n">
        <v>0.393</v>
      </c>
      <c r="Q3935" s="0" t="n">
        <v>0.11122155</v>
      </c>
    </row>
    <row r="3936" customFormat="false" ht="15" hidden="false" customHeight="false" outlineLevel="0" collapsed="false">
      <c r="A3936" s="0" t="n">
        <v>0.3931</v>
      </c>
      <c r="B3936" s="0" t="n">
        <v>0.10976577</v>
      </c>
      <c r="D3936" s="0" t="n">
        <v>0.3931</v>
      </c>
      <c r="E3936" s="0" t="n">
        <v>0.10993967</v>
      </c>
      <c r="G3936" s="0" t="n">
        <v>0.3931</v>
      </c>
      <c r="H3936" s="0" t="n">
        <v>0.11071115</v>
      </c>
      <c r="J3936" s="0" t="n">
        <v>0.3931</v>
      </c>
      <c r="K3936" s="0" t="n">
        <v>0.11068875</v>
      </c>
      <c r="M3936" s="0" t="n">
        <v>0.3931</v>
      </c>
      <c r="N3936" s="0" t="n">
        <v>0.11131433</v>
      </c>
      <c r="P3936" s="0" t="n">
        <v>0.3931</v>
      </c>
      <c r="Q3936" s="0" t="n">
        <v>0.11122686</v>
      </c>
    </row>
    <row r="3937" customFormat="false" ht="15" hidden="false" customHeight="false" outlineLevel="0" collapsed="false">
      <c r="A3937" s="0" t="n">
        <v>0.3932</v>
      </c>
      <c r="B3937" s="0" t="n">
        <v>0.10977043</v>
      </c>
      <c r="D3937" s="0" t="n">
        <v>0.3932</v>
      </c>
      <c r="E3937" s="0" t="n">
        <v>0.10994452</v>
      </c>
      <c r="G3937" s="0" t="n">
        <v>0.3932</v>
      </c>
      <c r="H3937" s="0" t="n">
        <v>0.11071594</v>
      </c>
      <c r="J3937" s="0" t="n">
        <v>0.3932</v>
      </c>
      <c r="K3937" s="0" t="n">
        <v>0.11069394</v>
      </c>
      <c r="M3937" s="0" t="n">
        <v>0.3932</v>
      </c>
      <c r="N3937" s="0" t="n">
        <v>0.11131903</v>
      </c>
      <c r="P3937" s="0" t="n">
        <v>0.3932</v>
      </c>
      <c r="Q3937" s="0" t="n">
        <v>0.11123217</v>
      </c>
    </row>
    <row r="3938" customFormat="false" ht="15" hidden="false" customHeight="false" outlineLevel="0" collapsed="false">
      <c r="A3938" s="0" t="n">
        <v>0.3933</v>
      </c>
      <c r="B3938" s="0" t="n">
        <v>0.10977508</v>
      </c>
      <c r="D3938" s="0" t="n">
        <v>0.3933</v>
      </c>
      <c r="E3938" s="0" t="n">
        <v>0.10994938</v>
      </c>
      <c r="G3938" s="0" t="n">
        <v>0.3933</v>
      </c>
      <c r="H3938" s="0" t="n">
        <v>0.11072072</v>
      </c>
      <c r="J3938" s="0" t="n">
        <v>0.3933</v>
      </c>
      <c r="K3938" s="0" t="n">
        <v>0.11069913</v>
      </c>
      <c r="M3938" s="0" t="n">
        <v>0.3933</v>
      </c>
      <c r="N3938" s="0" t="n">
        <v>0.11132372</v>
      </c>
      <c r="P3938" s="0" t="n">
        <v>0.3933</v>
      </c>
      <c r="Q3938" s="0" t="n">
        <v>0.11123749</v>
      </c>
    </row>
    <row r="3939" customFormat="false" ht="15" hidden="false" customHeight="false" outlineLevel="0" collapsed="false">
      <c r="A3939" s="0" t="n">
        <v>0.3934</v>
      </c>
      <c r="B3939" s="0" t="n">
        <v>0.10977972</v>
      </c>
      <c r="D3939" s="0" t="n">
        <v>0.3934</v>
      </c>
      <c r="E3939" s="0" t="n">
        <v>0.10995424</v>
      </c>
      <c r="G3939" s="0" t="n">
        <v>0.3934</v>
      </c>
      <c r="H3939" s="0" t="n">
        <v>0.11072549</v>
      </c>
      <c r="J3939" s="0" t="n">
        <v>0.3934</v>
      </c>
      <c r="K3939" s="0" t="n">
        <v>0.11070433</v>
      </c>
      <c r="M3939" s="0" t="n">
        <v>0.3934</v>
      </c>
      <c r="N3939" s="0" t="n">
        <v>0.11132841</v>
      </c>
      <c r="P3939" s="0" t="n">
        <v>0.3934</v>
      </c>
      <c r="Q3939" s="0" t="n">
        <v>0.11124281</v>
      </c>
    </row>
    <row r="3940" customFormat="false" ht="15" hidden="false" customHeight="false" outlineLevel="0" collapsed="false">
      <c r="A3940" s="0" t="n">
        <v>0.3935</v>
      </c>
      <c r="B3940" s="0" t="n">
        <v>0.10978435</v>
      </c>
      <c r="D3940" s="0" t="n">
        <v>0.3935</v>
      </c>
      <c r="E3940" s="0" t="n">
        <v>0.10995911</v>
      </c>
      <c r="G3940" s="0" t="n">
        <v>0.3935</v>
      </c>
      <c r="H3940" s="0" t="n">
        <v>0.11073027</v>
      </c>
      <c r="J3940" s="0" t="n">
        <v>0.3935</v>
      </c>
      <c r="K3940" s="0" t="n">
        <v>0.11070952</v>
      </c>
      <c r="M3940" s="0" t="n">
        <v>0.3935</v>
      </c>
      <c r="N3940" s="0" t="n">
        <v>0.11133309</v>
      </c>
      <c r="P3940" s="0" t="n">
        <v>0.3935</v>
      </c>
      <c r="Q3940" s="0" t="n">
        <v>0.11124813</v>
      </c>
    </row>
    <row r="3941" customFormat="false" ht="15" hidden="false" customHeight="false" outlineLevel="0" collapsed="false">
      <c r="A3941" s="0" t="n">
        <v>0.3936</v>
      </c>
      <c r="B3941" s="0" t="n">
        <v>0.10978899</v>
      </c>
      <c r="D3941" s="0" t="n">
        <v>0.3936</v>
      </c>
      <c r="E3941" s="0" t="n">
        <v>0.10996399</v>
      </c>
      <c r="G3941" s="0" t="n">
        <v>0.3936</v>
      </c>
      <c r="H3941" s="0" t="n">
        <v>0.11073505</v>
      </c>
      <c r="J3941" s="0" t="n">
        <v>0.3936</v>
      </c>
      <c r="K3941" s="0" t="n">
        <v>0.11071472</v>
      </c>
      <c r="M3941" s="0" t="n">
        <v>0.3936</v>
      </c>
      <c r="N3941" s="0" t="n">
        <v>0.11133776</v>
      </c>
      <c r="P3941" s="0" t="n">
        <v>0.3936</v>
      </c>
      <c r="Q3941" s="0" t="n">
        <v>0.11125346</v>
      </c>
    </row>
    <row r="3942" customFormat="false" ht="15" hidden="false" customHeight="false" outlineLevel="0" collapsed="false">
      <c r="A3942" s="0" t="n">
        <v>0.3937</v>
      </c>
      <c r="B3942" s="0" t="n">
        <v>0.10979361</v>
      </c>
      <c r="D3942" s="0" t="n">
        <v>0.3937</v>
      </c>
      <c r="E3942" s="0" t="n">
        <v>0.10996886</v>
      </c>
      <c r="G3942" s="0" t="n">
        <v>0.3937</v>
      </c>
      <c r="H3942" s="0" t="n">
        <v>0.11073982</v>
      </c>
      <c r="J3942" s="0" t="n">
        <v>0.3937</v>
      </c>
      <c r="K3942" s="0" t="n">
        <v>0.11071991</v>
      </c>
      <c r="M3942" s="0" t="n">
        <v>0.3937</v>
      </c>
      <c r="N3942" s="0" t="n">
        <v>0.11134244</v>
      </c>
      <c r="P3942" s="0" t="n">
        <v>0.3937</v>
      </c>
      <c r="Q3942" s="0" t="n">
        <v>0.11125879</v>
      </c>
    </row>
    <row r="3943" customFormat="false" ht="15" hidden="false" customHeight="false" outlineLevel="0" collapsed="false">
      <c r="A3943" s="0" t="n">
        <v>0.3938</v>
      </c>
      <c r="B3943" s="0" t="n">
        <v>0.10979823</v>
      </c>
      <c r="D3943" s="0" t="n">
        <v>0.3938</v>
      </c>
      <c r="E3943" s="0" t="n">
        <v>0.10997375</v>
      </c>
      <c r="G3943" s="0" t="n">
        <v>0.3938</v>
      </c>
      <c r="H3943" s="0" t="n">
        <v>0.11074459</v>
      </c>
      <c r="J3943" s="0" t="n">
        <v>0.3938</v>
      </c>
      <c r="K3943" s="0" t="n">
        <v>0.11072511</v>
      </c>
      <c r="M3943" s="0" t="n">
        <v>0.3938</v>
      </c>
      <c r="N3943" s="0" t="n">
        <v>0.1113471</v>
      </c>
      <c r="P3943" s="0" t="n">
        <v>0.3938</v>
      </c>
      <c r="Q3943" s="0" t="n">
        <v>0.11126413</v>
      </c>
    </row>
    <row r="3944" customFormat="false" ht="15" hidden="false" customHeight="false" outlineLevel="0" collapsed="false">
      <c r="A3944" s="0" t="n">
        <v>0.3939</v>
      </c>
      <c r="B3944" s="0" t="n">
        <v>0.10980284</v>
      </c>
      <c r="D3944" s="0" t="n">
        <v>0.3939</v>
      </c>
      <c r="E3944" s="0" t="n">
        <v>0.10997864</v>
      </c>
      <c r="G3944" s="0" t="n">
        <v>0.3939</v>
      </c>
      <c r="H3944" s="0" t="n">
        <v>0.11074936</v>
      </c>
      <c r="J3944" s="0" t="n">
        <v>0.3939</v>
      </c>
      <c r="K3944" s="0" t="n">
        <v>0.11073031</v>
      </c>
      <c r="M3944" s="0" t="n">
        <v>0.3939</v>
      </c>
      <c r="N3944" s="0" t="n">
        <v>0.11135176</v>
      </c>
      <c r="P3944" s="0" t="n">
        <v>0.3939</v>
      </c>
      <c r="Q3944" s="0" t="n">
        <v>0.11126947</v>
      </c>
    </row>
    <row r="3945" customFormat="false" ht="15" hidden="false" customHeight="false" outlineLevel="0" collapsed="false">
      <c r="A3945" s="0" t="n">
        <v>0.394</v>
      </c>
      <c r="B3945" s="0" t="n">
        <v>0.10980745</v>
      </c>
      <c r="D3945" s="0" t="n">
        <v>0.394</v>
      </c>
      <c r="E3945" s="0" t="n">
        <v>0.10998353</v>
      </c>
      <c r="G3945" s="0" t="n">
        <v>0.394</v>
      </c>
      <c r="H3945" s="0" t="n">
        <v>0.11075413</v>
      </c>
      <c r="J3945" s="0" t="n">
        <v>0.394</v>
      </c>
      <c r="K3945" s="0" t="n">
        <v>0.11073551</v>
      </c>
      <c r="M3945" s="0" t="n">
        <v>0.394</v>
      </c>
      <c r="N3945" s="0" t="n">
        <v>0.11135641</v>
      </c>
      <c r="P3945" s="0" t="n">
        <v>0.394</v>
      </c>
      <c r="Q3945" s="0" t="n">
        <v>0.11127481</v>
      </c>
    </row>
    <row r="3946" customFormat="false" ht="15" hidden="false" customHeight="false" outlineLevel="0" collapsed="false">
      <c r="A3946" s="0" t="n">
        <v>0.3941</v>
      </c>
      <c r="B3946" s="0" t="n">
        <v>0.10981205</v>
      </c>
      <c r="D3946" s="0" t="n">
        <v>0.3941</v>
      </c>
      <c r="E3946" s="0" t="n">
        <v>0.10998843</v>
      </c>
      <c r="G3946" s="0" t="n">
        <v>0.3941</v>
      </c>
      <c r="H3946" s="0" t="n">
        <v>0.1107589</v>
      </c>
      <c r="J3946" s="0" t="n">
        <v>0.3941</v>
      </c>
      <c r="K3946" s="0" t="n">
        <v>0.11074071</v>
      </c>
      <c r="M3946" s="0" t="n">
        <v>0.3941</v>
      </c>
      <c r="N3946" s="0" t="n">
        <v>0.11136106</v>
      </c>
      <c r="P3946" s="0" t="n">
        <v>0.3941</v>
      </c>
      <c r="Q3946" s="0" t="n">
        <v>0.11128016</v>
      </c>
    </row>
    <row r="3947" customFormat="false" ht="15" hidden="false" customHeight="false" outlineLevel="0" collapsed="false">
      <c r="A3947" s="0" t="n">
        <v>0.3942</v>
      </c>
      <c r="B3947" s="0" t="n">
        <v>0.10981665</v>
      </c>
      <c r="D3947" s="0" t="n">
        <v>0.3942</v>
      </c>
      <c r="E3947" s="0" t="n">
        <v>0.10999334</v>
      </c>
      <c r="G3947" s="0" t="n">
        <v>0.3942</v>
      </c>
      <c r="H3947" s="0" t="n">
        <v>0.11076367</v>
      </c>
      <c r="J3947" s="0" t="n">
        <v>0.3942</v>
      </c>
      <c r="K3947" s="0" t="n">
        <v>0.11074591</v>
      </c>
      <c r="M3947" s="0" t="n">
        <v>0.3942</v>
      </c>
      <c r="N3947" s="0" t="n">
        <v>0.11136571</v>
      </c>
      <c r="P3947" s="0" t="n">
        <v>0.3942</v>
      </c>
      <c r="Q3947" s="0" t="n">
        <v>0.11128551</v>
      </c>
    </row>
    <row r="3948" customFormat="false" ht="15" hidden="false" customHeight="false" outlineLevel="0" collapsed="false">
      <c r="A3948" s="0" t="n">
        <v>0.3943</v>
      </c>
      <c r="B3948" s="0" t="n">
        <v>0.10982124</v>
      </c>
      <c r="D3948" s="0" t="n">
        <v>0.3943</v>
      </c>
      <c r="E3948" s="0" t="n">
        <v>0.10999825</v>
      </c>
      <c r="G3948" s="0" t="n">
        <v>0.3943</v>
      </c>
      <c r="H3948" s="0" t="n">
        <v>0.11076843</v>
      </c>
      <c r="J3948" s="0" t="n">
        <v>0.3943</v>
      </c>
      <c r="K3948" s="0" t="n">
        <v>0.11075111</v>
      </c>
      <c r="M3948" s="0" t="n">
        <v>0.3943</v>
      </c>
      <c r="N3948" s="0" t="n">
        <v>0.11137035</v>
      </c>
      <c r="P3948" s="0" t="n">
        <v>0.3943</v>
      </c>
      <c r="Q3948" s="0" t="n">
        <v>0.11129087</v>
      </c>
    </row>
    <row r="3949" customFormat="false" ht="15" hidden="false" customHeight="false" outlineLevel="0" collapsed="false">
      <c r="A3949" s="0" t="n">
        <v>0.3944</v>
      </c>
      <c r="B3949" s="0" t="n">
        <v>0.10982583</v>
      </c>
      <c r="D3949" s="0" t="n">
        <v>0.3944</v>
      </c>
      <c r="E3949" s="0" t="n">
        <v>0.11000316</v>
      </c>
      <c r="G3949" s="0" t="n">
        <v>0.3944</v>
      </c>
      <c r="H3949" s="0" t="n">
        <v>0.11077319</v>
      </c>
      <c r="J3949" s="0" t="n">
        <v>0.3944</v>
      </c>
      <c r="K3949" s="0" t="n">
        <v>0.11075632</v>
      </c>
      <c r="M3949" s="0" t="n">
        <v>0.3944</v>
      </c>
      <c r="N3949" s="0" t="n">
        <v>0.11137498</v>
      </c>
      <c r="P3949" s="0" t="n">
        <v>0.3944</v>
      </c>
      <c r="Q3949" s="0" t="n">
        <v>0.11129623</v>
      </c>
    </row>
    <row r="3950" customFormat="false" ht="15" hidden="false" customHeight="false" outlineLevel="0" collapsed="false">
      <c r="A3950" s="0" t="n">
        <v>0.3945</v>
      </c>
      <c r="B3950" s="0" t="n">
        <v>0.1098304</v>
      </c>
      <c r="D3950" s="0" t="n">
        <v>0.3945</v>
      </c>
      <c r="E3950" s="0" t="n">
        <v>0.11000808</v>
      </c>
      <c r="G3950" s="0" t="n">
        <v>0.3945</v>
      </c>
      <c r="H3950" s="0" t="n">
        <v>0.11077796</v>
      </c>
      <c r="J3950" s="0" t="n">
        <v>0.3945</v>
      </c>
      <c r="K3950" s="0" t="n">
        <v>0.11076152</v>
      </c>
      <c r="M3950" s="0" t="n">
        <v>0.3945</v>
      </c>
      <c r="N3950" s="0" t="n">
        <v>0.11137961</v>
      </c>
      <c r="P3950" s="0" t="n">
        <v>0.3945</v>
      </c>
      <c r="Q3950" s="0" t="n">
        <v>0.11130159</v>
      </c>
    </row>
    <row r="3951" customFormat="false" ht="15" hidden="false" customHeight="false" outlineLevel="0" collapsed="false">
      <c r="A3951" s="0" t="n">
        <v>0.3946</v>
      </c>
      <c r="B3951" s="0" t="n">
        <v>0.10983498</v>
      </c>
      <c r="D3951" s="0" t="n">
        <v>0.3946</v>
      </c>
      <c r="E3951" s="0" t="n">
        <v>0.11001301</v>
      </c>
      <c r="G3951" s="0" t="n">
        <v>0.3946</v>
      </c>
      <c r="H3951" s="0" t="n">
        <v>0.11078272</v>
      </c>
      <c r="J3951" s="0" t="n">
        <v>0.3946</v>
      </c>
      <c r="K3951" s="0" t="n">
        <v>0.11076673</v>
      </c>
      <c r="M3951" s="0" t="n">
        <v>0.3946</v>
      </c>
      <c r="N3951" s="0" t="n">
        <v>0.11138423</v>
      </c>
      <c r="P3951" s="0" t="n">
        <v>0.3946</v>
      </c>
      <c r="Q3951" s="0" t="n">
        <v>0.11130696</v>
      </c>
    </row>
    <row r="3952" customFormat="false" ht="15" hidden="false" customHeight="false" outlineLevel="0" collapsed="false">
      <c r="A3952" s="0" t="n">
        <v>0.3947</v>
      </c>
      <c r="B3952" s="0" t="n">
        <v>0.10983954</v>
      </c>
      <c r="D3952" s="0" t="n">
        <v>0.3947</v>
      </c>
      <c r="E3952" s="0" t="n">
        <v>0.11001794</v>
      </c>
      <c r="G3952" s="0" t="n">
        <v>0.3947</v>
      </c>
      <c r="H3952" s="0" t="n">
        <v>0.11078747</v>
      </c>
      <c r="J3952" s="0" t="n">
        <v>0.3947</v>
      </c>
      <c r="K3952" s="0" t="n">
        <v>0.11077193</v>
      </c>
      <c r="M3952" s="0" t="n">
        <v>0.3947</v>
      </c>
      <c r="N3952" s="0" t="n">
        <v>0.11138884</v>
      </c>
      <c r="P3952" s="0" t="n">
        <v>0.3947</v>
      </c>
      <c r="Q3952" s="0" t="n">
        <v>0.11131233</v>
      </c>
    </row>
    <row r="3953" customFormat="false" ht="15" hidden="false" customHeight="false" outlineLevel="0" collapsed="false">
      <c r="A3953" s="0" t="n">
        <v>0.3948</v>
      </c>
      <c r="B3953" s="0" t="n">
        <v>0.1098441</v>
      </c>
      <c r="D3953" s="0" t="n">
        <v>0.3948</v>
      </c>
      <c r="E3953" s="0" t="n">
        <v>0.11002288</v>
      </c>
      <c r="G3953" s="0" t="n">
        <v>0.3948</v>
      </c>
      <c r="H3953" s="0" t="n">
        <v>0.11079223</v>
      </c>
      <c r="J3953" s="0" t="n">
        <v>0.3948</v>
      </c>
      <c r="K3953" s="0" t="n">
        <v>0.11077714</v>
      </c>
      <c r="M3953" s="0" t="n">
        <v>0.3948</v>
      </c>
      <c r="N3953" s="0" t="n">
        <v>0.11139345</v>
      </c>
      <c r="P3953" s="0" t="n">
        <v>0.3948</v>
      </c>
      <c r="Q3953" s="0" t="n">
        <v>0.11131771</v>
      </c>
    </row>
    <row r="3954" customFormat="false" ht="15" hidden="false" customHeight="false" outlineLevel="0" collapsed="false">
      <c r="A3954" s="0" t="n">
        <v>0.3949</v>
      </c>
      <c r="B3954" s="0" t="n">
        <v>0.10984866</v>
      </c>
      <c r="D3954" s="0" t="n">
        <v>0.3949</v>
      </c>
      <c r="E3954" s="0" t="n">
        <v>0.11002782</v>
      </c>
      <c r="G3954" s="0" t="n">
        <v>0.3949</v>
      </c>
      <c r="H3954" s="0" t="n">
        <v>0.11079699</v>
      </c>
      <c r="J3954" s="0" t="n">
        <v>0.3949</v>
      </c>
      <c r="K3954" s="0" t="n">
        <v>0.11078235</v>
      </c>
      <c r="M3954" s="0" t="n">
        <v>0.3949</v>
      </c>
      <c r="N3954" s="0" t="n">
        <v>0.11139806</v>
      </c>
      <c r="P3954" s="0" t="n">
        <v>0.3949</v>
      </c>
      <c r="Q3954" s="0" t="n">
        <v>0.11132309</v>
      </c>
    </row>
    <row r="3955" customFormat="false" ht="15" hidden="false" customHeight="false" outlineLevel="0" collapsed="false">
      <c r="A3955" s="0" t="n">
        <v>0.395</v>
      </c>
      <c r="B3955" s="0" t="n">
        <v>0.10985321</v>
      </c>
      <c r="D3955" s="0" t="n">
        <v>0.395</v>
      </c>
      <c r="E3955" s="0" t="n">
        <v>0.11003277</v>
      </c>
      <c r="G3955" s="0" t="n">
        <v>0.395</v>
      </c>
      <c r="H3955" s="0" t="n">
        <v>0.11080174</v>
      </c>
      <c r="J3955" s="0" t="n">
        <v>0.395</v>
      </c>
      <c r="K3955" s="0" t="n">
        <v>0.11078756</v>
      </c>
      <c r="M3955" s="0" t="n">
        <v>0.395</v>
      </c>
      <c r="N3955" s="0" t="n">
        <v>0.11140266</v>
      </c>
      <c r="P3955" s="0" t="n">
        <v>0.395</v>
      </c>
      <c r="Q3955" s="0" t="n">
        <v>0.11132848</v>
      </c>
    </row>
    <row r="3956" customFormat="false" ht="15" hidden="false" customHeight="false" outlineLevel="0" collapsed="false">
      <c r="A3956" s="0" t="n">
        <v>0.3951</v>
      </c>
      <c r="B3956" s="0" t="n">
        <v>0.10985775</v>
      </c>
      <c r="D3956" s="0" t="n">
        <v>0.3951</v>
      </c>
      <c r="E3956" s="0" t="n">
        <v>0.11003772</v>
      </c>
      <c r="G3956" s="0" t="n">
        <v>0.3951</v>
      </c>
      <c r="H3956" s="0" t="n">
        <v>0.11080649</v>
      </c>
      <c r="J3956" s="0" t="n">
        <v>0.3951</v>
      </c>
      <c r="K3956" s="0" t="n">
        <v>0.11079277</v>
      </c>
      <c r="M3956" s="0" t="n">
        <v>0.3951</v>
      </c>
      <c r="N3956" s="0" t="n">
        <v>0.11140725</v>
      </c>
      <c r="P3956" s="0" t="n">
        <v>0.3951</v>
      </c>
      <c r="Q3956" s="0" t="n">
        <v>0.11133387</v>
      </c>
    </row>
    <row r="3957" customFormat="false" ht="15" hidden="false" customHeight="false" outlineLevel="0" collapsed="false">
      <c r="A3957" s="0" t="n">
        <v>0.3952</v>
      </c>
      <c r="B3957" s="0" t="n">
        <v>0.10986229</v>
      </c>
      <c r="D3957" s="0" t="n">
        <v>0.3952</v>
      </c>
      <c r="E3957" s="0" t="n">
        <v>0.11004268</v>
      </c>
      <c r="G3957" s="0" t="n">
        <v>0.3952</v>
      </c>
      <c r="H3957" s="0" t="n">
        <v>0.11081124</v>
      </c>
      <c r="J3957" s="0" t="n">
        <v>0.3952</v>
      </c>
      <c r="K3957" s="0" t="n">
        <v>0.11079798</v>
      </c>
      <c r="M3957" s="0" t="n">
        <v>0.3952</v>
      </c>
      <c r="N3957" s="0" t="n">
        <v>0.11141184</v>
      </c>
      <c r="P3957" s="0" t="n">
        <v>0.3952</v>
      </c>
      <c r="Q3957" s="0" t="n">
        <v>0.11133926</v>
      </c>
    </row>
    <row r="3958" customFormat="false" ht="15" hidden="false" customHeight="false" outlineLevel="0" collapsed="false">
      <c r="A3958" s="0" t="n">
        <v>0.3953</v>
      </c>
      <c r="B3958" s="0" t="n">
        <v>0.10986682</v>
      </c>
      <c r="D3958" s="0" t="n">
        <v>0.3953</v>
      </c>
      <c r="E3958" s="0" t="n">
        <v>0.11004765</v>
      </c>
      <c r="G3958" s="0" t="n">
        <v>0.3953</v>
      </c>
      <c r="H3958" s="0" t="n">
        <v>0.11081599</v>
      </c>
      <c r="J3958" s="0" t="n">
        <v>0.3953</v>
      </c>
      <c r="K3958" s="0" t="n">
        <v>0.11080319</v>
      </c>
      <c r="M3958" s="0" t="n">
        <v>0.3953</v>
      </c>
      <c r="N3958" s="0" t="n">
        <v>0.11141642</v>
      </c>
      <c r="P3958" s="0" t="n">
        <v>0.3953</v>
      </c>
      <c r="Q3958" s="0" t="n">
        <v>0.11134466</v>
      </c>
    </row>
    <row r="3959" customFormat="false" ht="15" hidden="false" customHeight="false" outlineLevel="0" collapsed="false">
      <c r="A3959" s="0" t="n">
        <v>0.3954</v>
      </c>
      <c r="B3959" s="0" t="n">
        <v>0.10987134</v>
      </c>
      <c r="D3959" s="0" t="n">
        <v>0.3954</v>
      </c>
      <c r="E3959" s="0" t="n">
        <v>0.11005262</v>
      </c>
      <c r="G3959" s="0" t="n">
        <v>0.3954</v>
      </c>
      <c r="H3959" s="0" t="n">
        <v>0.11082074</v>
      </c>
      <c r="J3959" s="0" t="n">
        <v>0.3954</v>
      </c>
      <c r="K3959" s="0" t="n">
        <v>0.11080841</v>
      </c>
      <c r="M3959" s="0" t="n">
        <v>0.3954</v>
      </c>
      <c r="N3959" s="0" t="n">
        <v>0.111421</v>
      </c>
      <c r="P3959" s="0" t="n">
        <v>0.3954</v>
      </c>
      <c r="Q3959" s="0" t="n">
        <v>0.11135006</v>
      </c>
    </row>
    <row r="3960" customFormat="false" ht="15" hidden="false" customHeight="false" outlineLevel="0" collapsed="false">
      <c r="A3960" s="0" t="n">
        <v>0.3955</v>
      </c>
      <c r="B3960" s="0" t="n">
        <v>0.10987586</v>
      </c>
      <c r="D3960" s="0" t="n">
        <v>0.3955</v>
      </c>
      <c r="E3960" s="0" t="n">
        <v>0.1100576</v>
      </c>
      <c r="G3960" s="0" t="n">
        <v>0.3955</v>
      </c>
      <c r="H3960" s="0" t="n">
        <v>0.11082548</v>
      </c>
      <c r="J3960" s="0" t="n">
        <v>0.3955</v>
      </c>
      <c r="K3960" s="0" t="n">
        <v>0.11081362</v>
      </c>
      <c r="M3960" s="0" t="n">
        <v>0.3955</v>
      </c>
      <c r="N3960" s="0" t="n">
        <v>0.11142557</v>
      </c>
      <c r="P3960" s="0" t="n">
        <v>0.3955</v>
      </c>
      <c r="Q3960" s="0" t="n">
        <v>0.11135547</v>
      </c>
    </row>
    <row r="3961" customFormat="false" ht="15" hidden="false" customHeight="false" outlineLevel="0" collapsed="false">
      <c r="A3961" s="0" t="n">
        <v>0.3956</v>
      </c>
      <c r="B3961" s="0" t="n">
        <v>0.10988037</v>
      </c>
      <c r="D3961" s="0" t="n">
        <v>0.3956</v>
      </c>
      <c r="E3961" s="0" t="n">
        <v>0.11006258</v>
      </c>
      <c r="G3961" s="0" t="n">
        <v>0.3956</v>
      </c>
      <c r="H3961" s="0" t="n">
        <v>0.11083022</v>
      </c>
      <c r="J3961" s="0" t="n">
        <v>0.3956</v>
      </c>
      <c r="K3961" s="0" t="n">
        <v>0.11081884</v>
      </c>
      <c r="M3961" s="0" t="n">
        <v>0.3956</v>
      </c>
      <c r="N3961" s="0" t="n">
        <v>0.11143014</v>
      </c>
      <c r="P3961" s="0" t="n">
        <v>0.3956</v>
      </c>
      <c r="Q3961" s="0" t="n">
        <v>0.11136088</v>
      </c>
    </row>
    <row r="3962" customFormat="false" ht="15" hidden="false" customHeight="false" outlineLevel="0" collapsed="false">
      <c r="A3962" s="0" t="n">
        <v>0.3957</v>
      </c>
      <c r="B3962" s="0" t="n">
        <v>0.10988488</v>
      </c>
      <c r="D3962" s="0" t="n">
        <v>0.3957</v>
      </c>
      <c r="E3962" s="0" t="n">
        <v>0.11006757</v>
      </c>
      <c r="G3962" s="0" t="n">
        <v>0.3957</v>
      </c>
      <c r="H3962" s="0" t="n">
        <v>0.11083497</v>
      </c>
      <c r="J3962" s="0" t="n">
        <v>0.3957</v>
      </c>
      <c r="K3962" s="0" t="n">
        <v>0.11082405</v>
      </c>
      <c r="M3962" s="0" t="n">
        <v>0.3957</v>
      </c>
      <c r="N3962" s="0" t="n">
        <v>0.1114347</v>
      </c>
      <c r="P3962" s="0" t="n">
        <v>0.3957</v>
      </c>
      <c r="Q3962" s="0" t="n">
        <v>0.1113663</v>
      </c>
    </row>
    <row r="3963" customFormat="false" ht="15" hidden="false" customHeight="false" outlineLevel="0" collapsed="false">
      <c r="A3963" s="0" t="n">
        <v>0.3958</v>
      </c>
      <c r="B3963" s="0" t="n">
        <v>0.10988938</v>
      </c>
      <c r="D3963" s="0" t="n">
        <v>0.3958</v>
      </c>
      <c r="E3963" s="0" t="n">
        <v>0.11007257</v>
      </c>
      <c r="G3963" s="0" t="n">
        <v>0.3958</v>
      </c>
      <c r="H3963" s="0" t="n">
        <v>0.11083971</v>
      </c>
      <c r="J3963" s="0" t="n">
        <v>0.3958</v>
      </c>
      <c r="K3963" s="0" t="n">
        <v>0.11082927</v>
      </c>
      <c r="M3963" s="0" t="n">
        <v>0.3958</v>
      </c>
      <c r="N3963" s="0" t="n">
        <v>0.11143925</v>
      </c>
      <c r="P3963" s="0" t="n">
        <v>0.3958</v>
      </c>
      <c r="Q3963" s="0" t="n">
        <v>0.11137172</v>
      </c>
    </row>
    <row r="3964" customFormat="false" ht="15" hidden="false" customHeight="false" outlineLevel="0" collapsed="false">
      <c r="A3964" s="0" t="n">
        <v>0.3959</v>
      </c>
      <c r="B3964" s="0" t="n">
        <v>0.10989387</v>
      </c>
      <c r="D3964" s="0" t="n">
        <v>0.3959</v>
      </c>
      <c r="E3964" s="0" t="n">
        <v>0.11007757</v>
      </c>
      <c r="G3964" s="0" t="n">
        <v>0.3959</v>
      </c>
      <c r="H3964" s="0" t="n">
        <v>0.11084445</v>
      </c>
      <c r="J3964" s="0" t="n">
        <v>0.3959</v>
      </c>
      <c r="K3964" s="0" t="n">
        <v>0.11083449</v>
      </c>
      <c r="M3964" s="0" t="n">
        <v>0.3959</v>
      </c>
      <c r="N3964" s="0" t="n">
        <v>0.1114438</v>
      </c>
      <c r="P3964" s="0" t="n">
        <v>0.3959</v>
      </c>
      <c r="Q3964" s="0" t="n">
        <v>0.11137714</v>
      </c>
    </row>
    <row r="3965" customFormat="false" ht="15" hidden="false" customHeight="false" outlineLevel="0" collapsed="false">
      <c r="A3965" s="0" t="n">
        <v>0.396</v>
      </c>
      <c r="B3965" s="0" t="n">
        <v>0.10989836</v>
      </c>
      <c r="D3965" s="0" t="n">
        <v>0.396</v>
      </c>
      <c r="E3965" s="0" t="n">
        <v>0.11008257</v>
      </c>
      <c r="G3965" s="0" t="n">
        <v>0.396</v>
      </c>
      <c r="H3965" s="0" t="n">
        <v>0.11084918</v>
      </c>
      <c r="J3965" s="0" t="n">
        <v>0.396</v>
      </c>
      <c r="K3965" s="0" t="n">
        <v>0.11083971</v>
      </c>
      <c r="M3965" s="0" t="n">
        <v>0.396</v>
      </c>
      <c r="N3965" s="0" t="n">
        <v>0.11144835</v>
      </c>
      <c r="P3965" s="0" t="n">
        <v>0.396</v>
      </c>
      <c r="Q3965" s="0" t="n">
        <v>0.11138257</v>
      </c>
    </row>
    <row r="3966" customFormat="false" ht="15" hidden="false" customHeight="false" outlineLevel="0" collapsed="false">
      <c r="A3966" s="0" t="n">
        <v>0.3961</v>
      </c>
      <c r="B3966" s="0" t="n">
        <v>0.10990284</v>
      </c>
      <c r="D3966" s="0" t="n">
        <v>0.3961</v>
      </c>
      <c r="E3966" s="0" t="n">
        <v>0.11008759</v>
      </c>
      <c r="G3966" s="0" t="n">
        <v>0.3961</v>
      </c>
      <c r="H3966" s="0" t="n">
        <v>0.11085392</v>
      </c>
      <c r="J3966" s="0" t="n">
        <v>0.3961</v>
      </c>
      <c r="K3966" s="0" t="n">
        <v>0.11084493</v>
      </c>
      <c r="M3966" s="0" t="n">
        <v>0.3961</v>
      </c>
      <c r="N3966" s="0" t="n">
        <v>0.11145288</v>
      </c>
      <c r="P3966" s="0" t="n">
        <v>0.3961</v>
      </c>
      <c r="Q3966" s="0" t="n">
        <v>0.11138801</v>
      </c>
    </row>
    <row r="3967" customFormat="false" ht="15" hidden="false" customHeight="false" outlineLevel="0" collapsed="false">
      <c r="A3967" s="0" t="n">
        <v>0.3962</v>
      </c>
      <c r="B3967" s="0" t="n">
        <v>0.10990731</v>
      </c>
      <c r="D3967" s="0" t="n">
        <v>0.3962</v>
      </c>
      <c r="E3967" s="0" t="n">
        <v>0.1100926</v>
      </c>
      <c r="G3967" s="0" t="n">
        <v>0.3962</v>
      </c>
      <c r="H3967" s="0" t="n">
        <v>0.11085865</v>
      </c>
      <c r="J3967" s="0" t="n">
        <v>0.3962</v>
      </c>
      <c r="K3967" s="0" t="n">
        <v>0.11085015</v>
      </c>
      <c r="M3967" s="0" t="n">
        <v>0.3962</v>
      </c>
      <c r="N3967" s="0" t="n">
        <v>0.11145741</v>
      </c>
      <c r="P3967" s="0" t="n">
        <v>0.3962</v>
      </c>
      <c r="Q3967" s="0" t="n">
        <v>0.11139344</v>
      </c>
    </row>
    <row r="3968" customFormat="false" ht="15" hidden="false" customHeight="false" outlineLevel="0" collapsed="false">
      <c r="A3968" s="0" t="n">
        <v>0.3963</v>
      </c>
      <c r="B3968" s="0" t="n">
        <v>0.10991178</v>
      </c>
      <c r="D3968" s="0" t="n">
        <v>0.3963</v>
      </c>
      <c r="E3968" s="0" t="n">
        <v>0.11009763</v>
      </c>
      <c r="G3968" s="0" t="n">
        <v>0.3963</v>
      </c>
      <c r="H3968" s="0" t="n">
        <v>0.11086338</v>
      </c>
      <c r="J3968" s="0" t="n">
        <v>0.3963</v>
      </c>
      <c r="K3968" s="0" t="n">
        <v>0.11085537</v>
      </c>
      <c r="M3968" s="0" t="n">
        <v>0.3963</v>
      </c>
      <c r="N3968" s="0" t="n">
        <v>0.11146194</v>
      </c>
      <c r="P3968" s="0" t="n">
        <v>0.3963</v>
      </c>
      <c r="Q3968" s="0" t="n">
        <v>0.11139889</v>
      </c>
    </row>
    <row r="3969" customFormat="false" ht="15" hidden="false" customHeight="false" outlineLevel="0" collapsed="false">
      <c r="A3969" s="0" t="n">
        <v>0.3964</v>
      </c>
      <c r="B3969" s="0" t="n">
        <v>0.10991624</v>
      </c>
      <c r="D3969" s="0" t="n">
        <v>0.3964</v>
      </c>
      <c r="E3969" s="0" t="n">
        <v>0.11010266</v>
      </c>
      <c r="G3969" s="0" t="n">
        <v>0.3964</v>
      </c>
      <c r="H3969" s="0" t="n">
        <v>0.11086812</v>
      </c>
      <c r="J3969" s="0" t="n">
        <v>0.3964</v>
      </c>
      <c r="K3969" s="0" t="n">
        <v>0.11086059</v>
      </c>
      <c r="M3969" s="0" t="n">
        <v>0.3964</v>
      </c>
      <c r="N3969" s="0" t="n">
        <v>0.11146646</v>
      </c>
      <c r="P3969" s="0" t="n">
        <v>0.3964</v>
      </c>
      <c r="Q3969" s="0" t="n">
        <v>0.11140433</v>
      </c>
    </row>
    <row r="3970" customFormat="false" ht="15" hidden="false" customHeight="false" outlineLevel="0" collapsed="false">
      <c r="A3970" s="0" t="n">
        <v>0.3965</v>
      </c>
      <c r="B3970" s="0" t="n">
        <v>0.1099207</v>
      </c>
      <c r="D3970" s="0" t="n">
        <v>0.3965</v>
      </c>
      <c r="E3970" s="0" t="n">
        <v>0.1101077</v>
      </c>
      <c r="G3970" s="0" t="n">
        <v>0.3965</v>
      </c>
      <c r="H3970" s="0" t="n">
        <v>0.11087284</v>
      </c>
      <c r="J3970" s="0" t="n">
        <v>0.3965</v>
      </c>
      <c r="K3970" s="0" t="n">
        <v>0.11086582</v>
      </c>
      <c r="M3970" s="0" t="n">
        <v>0.3965</v>
      </c>
      <c r="N3970" s="0" t="n">
        <v>0.11147097</v>
      </c>
      <c r="P3970" s="0" t="n">
        <v>0.3965</v>
      </c>
      <c r="Q3970" s="0" t="n">
        <v>0.11140978</v>
      </c>
    </row>
    <row r="3971" customFormat="false" ht="15" hidden="false" customHeight="false" outlineLevel="0" collapsed="false">
      <c r="A3971" s="0" t="n">
        <v>0.3966</v>
      </c>
      <c r="B3971" s="0" t="n">
        <v>0.10992515</v>
      </c>
      <c r="D3971" s="0" t="n">
        <v>0.3966</v>
      </c>
      <c r="E3971" s="0" t="n">
        <v>0.11011274</v>
      </c>
      <c r="G3971" s="0" t="n">
        <v>0.3966</v>
      </c>
      <c r="H3971" s="0" t="n">
        <v>0.11087757</v>
      </c>
      <c r="J3971" s="0" t="n">
        <v>0.3966</v>
      </c>
      <c r="K3971" s="0" t="n">
        <v>0.11087104</v>
      </c>
      <c r="M3971" s="0" t="n">
        <v>0.3966</v>
      </c>
      <c r="N3971" s="0" t="n">
        <v>0.11147548</v>
      </c>
      <c r="P3971" s="0" t="n">
        <v>0.3966</v>
      </c>
      <c r="Q3971" s="0" t="n">
        <v>0.11141524</v>
      </c>
    </row>
    <row r="3972" customFormat="false" ht="15" hidden="false" customHeight="false" outlineLevel="0" collapsed="false">
      <c r="A3972" s="0" t="n">
        <v>0.3967</v>
      </c>
      <c r="B3972" s="0" t="n">
        <v>0.10992959</v>
      </c>
      <c r="D3972" s="0" t="n">
        <v>0.3967</v>
      </c>
      <c r="E3972" s="0" t="n">
        <v>0.11011779</v>
      </c>
      <c r="G3972" s="0" t="n">
        <v>0.3967</v>
      </c>
      <c r="H3972" s="0" t="n">
        <v>0.1108823</v>
      </c>
      <c r="J3972" s="0" t="n">
        <v>0.3967</v>
      </c>
      <c r="K3972" s="0" t="n">
        <v>0.11087627</v>
      </c>
      <c r="M3972" s="0" t="n">
        <v>0.3967</v>
      </c>
      <c r="N3972" s="0" t="n">
        <v>0.11147998</v>
      </c>
      <c r="P3972" s="0" t="n">
        <v>0.3967</v>
      </c>
      <c r="Q3972" s="0" t="n">
        <v>0.1114207</v>
      </c>
    </row>
    <row r="3973" customFormat="false" ht="15" hidden="false" customHeight="false" outlineLevel="0" collapsed="false">
      <c r="A3973" s="0" t="n">
        <v>0.3968</v>
      </c>
      <c r="B3973" s="0" t="n">
        <v>0.10993403</v>
      </c>
      <c r="D3973" s="0" t="n">
        <v>0.3968</v>
      </c>
      <c r="E3973" s="0" t="n">
        <v>0.11012285</v>
      </c>
      <c r="G3973" s="0" t="n">
        <v>0.3968</v>
      </c>
      <c r="H3973" s="0" t="n">
        <v>0.11088702</v>
      </c>
      <c r="J3973" s="0" t="n">
        <v>0.3968</v>
      </c>
      <c r="K3973" s="0" t="n">
        <v>0.1108815</v>
      </c>
      <c r="M3973" s="0" t="n">
        <v>0.3968</v>
      </c>
      <c r="N3973" s="0" t="n">
        <v>0.11148448</v>
      </c>
      <c r="P3973" s="0" t="n">
        <v>0.3968</v>
      </c>
      <c r="Q3973" s="0" t="n">
        <v>0.11142617</v>
      </c>
    </row>
    <row r="3974" customFormat="false" ht="15" hidden="false" customHeight="false" outlineLevel="0" collapsed="false">
      <c r="A3974" s="0" t="n">
        <v>0.3969</v>
      </c>
      <c r="B3974" s="0" t="n">
        <v>0.10993846</v>
      </c>
      <c r="D3974" s="0" t="n">
        <v>0.3969</v>
      </c>
      <c r="E3974" s="0" t="n">
        <v>0.11012791</v>
      </c>
      <c r="G3974" s="0" t="n">
        <v>0.3969</v>
      </c>
      <c r="H3974" s="0" t="n">
        <v>0.11089175</v>
      </c>
      <c r="J3974" s="0" t="n">
        <v>0.3969</v>
      </c>
      <c r="K3974" s="0" t="n">
        <v>0.11088673</v>
      </c>
      <c r="M3974" s="0" t="n">
        <v>0.3969</v>
      </c>
      <c r="N3974" s="0" t="n">
        <v>0.11148897</v>
      </c>
      <c r="P3974" s="0" t="n">
        <v>0.3969</v>
      </c>
      <c r="Q3974" s="0" t="n">
        <v>0.11143164</v>
      </c>
    </row>
    <row r="3975" customFormat="false" ht="15" hidden="false" customHeight="false" outlineLevel="0" collapsed="false">
      <c r="A3975" s="0" t="n">
        <v>0.397</v>
      </c>
      <c r="B3975" s="0" t="n">
        <v>0.10994288</v>
      </c>
      <c r="D3975" s="0" t="n">
        <v>0.397</v>
      </c>
      <c r="E3975" s="0" t="n">
        <v>0.11013298</v>
      </c>
      <c r="G3975" s="0" t="n">
        <v>0.397</v>
      </c>
      <c r="H3975" s="0" t="n">
        <v>0.11089647</v>
      </c>
      <c r="J3975" s="0" t="n">
        <v>0.397</v>
      </c>
      <c r="K3975" s="0" t="n">
        <v>0.11089195</v>
      </c>
      <c r="M3975" s="0" t="n">
        <v>0.397</v>
      </c>
      <c r="N3975" s="0" t="n">
        <v>0.11149345</v>
      </c>
      <c r="P3975" s="0" t="n">
        <v>0.397</v>
      </c>
      <c r="Q3975" s="0" t="n">
        <v>0.11143711</v>
      </c>
    </row>
    <row r="3976" customFormat="false" ht="15" hidden="false" customHeight="false" outlineLevel="0" collapsed="false">
      <c r="A3976" s="0" t="n">
        <v>0.3971</v>
      </c>
      <c r="B3976" s="0" t="n">
        <v>0.1099473</v>
      </c>
      <c r="D3976" s="0" t="n">
        <v>0.3971</v>
      </c>
      <c r="E3976" s="0" t="n">
        <v>0.11013806</v>
      </c>
      <c r="G3976" s="0" t="n">
        <v>0.3971</v>
      </c>
      <c r="H3976" s="0" t="n">
        <v>0.11090119</v>
      </c>
      <c r="J3976" s="0" t="n">
        <v>0.3971</v>
      </c>
      <c r="K3976" s="0" t="n">
        <v>0.11089718</v>
      </c>
      <c r="M3976" s="0" t="n">
        <v>0.3971</v>
      </c>
      <c r="N3976" s="0" t="n">
        <v>0.11149793</v>
      </c>
      <c r="P3976" s="0" t="n">
        <v>0.3971</v>
      </c>
      <c r="Q3976" s="0" t="n">
        <v>0.11144259</v>
      </c>
    </row>
    <row r="3977" customFormat="false" ht="15" hidden="false" customHeight="false" outlineLevel="0" collapsed="false">
      <c r="A3977" s="0" t="n">
        <v>0.3972</v>
      </c>
      <c r="B3977" s="0" t="n">
        <v>0.10995171</v>
      </c>
      <c r="D3977" s="0" t="n">
        <v>0.3972</v>
      </c>
      <c r="E3977" s="0" t="n">
        <v>0.11014314</v>
      </c>
      <c r="G3977" s="0" t="n">
        <v>0.3972</v>
      </c>
      <c r="H3977" s="0" t="n">
        <v>0.1109059</v>
      </c>
      <c r="J3977" s="0" t="n">
        <v>0.3972</v>
      </c>
      <c r="K3977" s="0" t="n">
        <v>0.11090242</v>
      </c>
      <c r="M3977" s="0" t="n">
        <v>0.3972</v>
      </c>
      <c r="N3977" s="0" t="n">
        <v>0.1115024</v>
      </c>
      <c r="P3977" s="0" t="n">
        <v>0.3972</v>
      </c>
      <c r="Q3977" s="0" t="n">
        <v>0.11144807</v>
      </c>
    </row>
    <row r="3978" customFormat="false" ht="15" hidden="false" customHeight="false" outlineLevel="0" collapsed="false">
      <c r="A3978" s="0" t="n">
        <v>0.3973</v>
      </c>
      <c r="B3978" s="0" t="n">
        <v>0.10995611</v>
      </c>
      <c r="D3978" s="0" t="n">
        <v>0.3973</v>
      </c>
      <c r="E3978" s="0" t="n">
        <v>0.11014823</v>
      </c>
      <c r="G3978" s="0" t="n">
        <v>0.3973</v>
      </c>
      <c r="H3978" s="0" t="n">
        <v>0.11091062</v>
      </c>
      <c r="J3978" s="0" t="n">
        <v>0.3973</v>
      </c>
      <c r="K3978" s="0" t="n">
        <v>0.11090765</v>
      </c>
      <c r="M3978" s="0" t="n">
        <v>0.3973</v>
      </c>
      <c r="N3978" s="0" t="n">
        <v>0.11150687</v>
      </c>
      <c r="P3978" s="0" t="n">
        <v>0.3973</v>
      </c>
      <c r="Q3978" s="0" t="n">
        <v>0.11145356</v>
      </c>
    </row>
    <row r="3979" customFormat="false" ht="15" hidden="false" customHeight="false" outlineLevel="0" collapsed="false">
      <c r="A3979" s="0" t="n">
        <v>0.3974</v>
      </c>
      <c r="B3979" s="0" t="n">
        <v>0.10996051</v>
      </c>
      <c r="D3979" s="0" t="n">
        <v>0.3974</v>
      </c>
      <c r="E3979" s="0" t="n">
        <v>0.11015332</v>
      </c>
      <c r="G3979" s="0" t="n">
        <v>0.3974</v>
      </c>
      <c r="H3979" s="0" t="n">
        <v>0.11091533</v>
      </c>
      <c r="J3979" s="0" t="n">
        <v>0.3974</v>
      </c>
      <c r="K3979" s="0" t="n">
        <v>0.11091288</v>
      </c>
      <c r="M3979" s="0" t="n">
        <v>0.3974</v>
      </c>
      <c r="N3979" s="0" t="n">
        <v>0.11151133</v>
      </c>
      <c r="P3979" s="0" t="n">
        <v>0.3974</v>
      </c>
      <c r="Q3979" s="0" t="n">
        <v>0.11145905</v>
      </c>
    </row>
    <row r="3980" customFormat="false" ht="15" hidden="false" customHeight="false" outlineLevel="0" collapsed="false">
      <c r="A3980" s="0" t="n">
        <v>0.3975</v>
      </c>
      <c r="B3980" s="0" t="n">
        <v>0.1099649</v>
      </c>
      <c r="D3980" s="0" t="n">
        <v>0.3975</v>
      </c>
      <c r="E3980" s="0" t="n">
        <v>0.11015842</v>
      </c>
      <c r="G3980" s="0" t="n">
        <v>0.3975</v>
      </c>
      <c r="H3980" s="0" t="n">
        <v>0.11092005</v>
      </c>
      <c r="J3980" s="0" t="n">
        <v>0.3975</v>
      </c>
      <c r="K3980" s="0" t="n">
        <v>0.11091812</v>
      </c>
      <c r="M3980" s="0" t="n">
        <v>0.3975</v>
      </c>
      <c r="N3980" s="0" t="n">
        <v>0.11151578</v>
      </c>
      <c r="P3980" s="0" t="n">
        <v>0.3975</v>
      </c>
      <c r="Q3980" s="0" t="n">
        <v>0.11146455</v>
      </c>
    </row>
    <row r="3981" customFormat="false" ht="15" hidden="false" customHeight="false" outlineLevel="0" collapsed="false">
      <c r="A3981" s="0" t="n">
        <v>0.3976</v>
      </c>
      <c r="B3981" s="0" t="n">
        <v>0.10996928</v>
      </c>
      <c r="D3981" s="0" t="n">
        <v>0.3976</v>
      </c>
      <c r="E3981" s="0" t="n">
        <v>0.11016353</v>
      </c>
      <c r="G3981" s="0" t="n">
        <v>0.3976</v>
      </c>
      <c r="H3981" s="0" t="n">
        <v>0.11092476</v>
      </c>
      <c r="J3981" s="0" t="n">
        <v>0.3976</v>
      </c>
      <c r="K3981" s="0" t="n">
        <v>0.11092335</v>
      </c>
      <c r="M3981" s="0" t="n">
        <v>0.3976</v>
      </c>
      <c r="N3981" s="0" t="n">
        <v>0.11152023</v>
      </c>
      <c r="P3981" s="0" t="n">
        <v>0.3976</v>
      </c>
      <c r="Q3981" s="0" t="n">
        <v>0.11147005</v>
      </c>
    </row>
    <row r="3982" customFormat="false" ht="15" hidden="false" customHeight="false" outlineLevel="0" collapsed="false">
      <c r="A3982" s="0" t="n">
        <v>0.3977</v>
      </c>
      <c r="B3982" s="0" t="n">
        <v>0.10997366</v>
      </c>
      <c r="D3982" s="0" t="n">
        <v>0.3977</v>
      </c>
      <c r="E3982" s="0" t="n">
        <v>0.11016865</v>
      </c>
      <c r="G3982" s="0" t="n">
        <v>0.3977</v>
      </c>
      <c r="H3982" s="0" t="n">
        <v>0.11092947</v>
      </c>
      <c r="J3982" s="0" t="n">
        <v>0.3977</v>
      </c>
      <c r="K3982" s="0" t="n">
        <v>0.11092859</v>
      </c>
      <c r="M3982" s="0" t="n">
        <v>0.3977</v>
      </c>
      <c r="N3982" s="0" t="n">
        <v>0.11152467</v>
      </c>
      <c r="P3982" s="0" t="n">
        <v>0.3977</v>
      </c>
      <c r="Q3982" s="0" t="n">
        <v>0.11147556</v>
      </c>
    </row>
    <row r="3983" customFormat="false" ht="15" hidden="false" customHeight="false" outlineLevel="0" collapsed="false">
      <c r="A3983" s="0" t="n">
        <v>0.3978</v>
      </c>
      <c r="B3983" s="0" t="n">
        <v>0.10997803</v>
      </c>
      <c r="D3983" s="0" t="n">
        <v>0.3978</v>
      </c>
      <c r="E3983" s="0" t="n">
        <v>0.11017377</v>
      </c>
      <c r="G3983" s="0" t="n">
        <v>0.3978</v>
      </c>
      <c r="H3983" s="0" t="n">
        <v>0.11093418</v>
      </c>
      <c r="J3983" s="0" t="n">
        <v>0.3978</v>
      </c>
      <c r="K3983" s="0" t="n">
        <v>0.11093382</v>
      </c>
      <c r="M3983" s="0" t="n">
        <v>0.3978</v>
      </c>
      <c r="N3983" s="0" t="n">
        <v>0.11152911</v>
      </c>
      <c r="P3983" s="0" t="n">
        <v>0.3978</v>
      </c>
      <c r="Q3983" s="0" t="n">
        <v>0.11148107</v>
      </c>
    </row>
    <row r="3984" customFormat="false" ht="15" hidden="false" customHeight="false" outlineLevel="0" collapsed="false">
      <c r="A3984" s="0" t="n">
        <v>0.3979</v>
      </c>
      <c r="B3984" s="0" t="n">
        <v>0.1099824</v>
      </c>
      <c r="D3984" s="0" t="n">
        <v>0.3979</v>
      </c>
      <c r="E3984" s="0" t="n">
        <v>0.1101789</v>
      </c>
      <c r="G3984" s="0" t="n">
        <v>0.3979</v>
      </c>
      <c r="H3984" s="0" t="n">
        <v>0.11093888</v>
      </c>
      <c r="J3984" s="0" t="n">
        <v>0.3979</v>
      </c>
      <c r="K3984" s="0" t="n">
        <v>0.11093906</v>
      </c>
      <c r="M3984" s="0" t="n">
        <v>0.3979</v>
      </c>
      <c r="N3984" s="0" t="n">
        <v>0.11153354</v>
      </c>
      <c r="P3984" s="0" t="n">
        <v>0.3979</v>
      </c>
      <c r="Q3984" s="0" t="n">
        <v>0.11148658</v>
      </c>
    </row>
    <row r="3985" customFormat="false" ht="15" hidden="false" customHeight="false" outlineLevel="0" collapsed="false">
      <c r="A3985" s="0" t="n">
        <v>0.398</v>
      </c>
      <c r="B3985" s="0" t="n">
        <v>0.10998675</v>
      </c>
      <c r="D3985" s="0" t="n">
        <v>0.398</v>
      </c>
      <c r="E3985" s="0" t="n">
        <v>0.11018403</v>
      </c>
      <c r="G3985" s="0" t="n">
        <v>0.398</v>
      </c>
      <c r="H3985" s="0" t="n">
        <v>0.11094359</v>
      </c>
      <c r="J3985" s="0" t="n">
        <v>0.398</v>
      </c>
      <c r="K3985" s="0" t="n">
        <v>0.1109443</v>
      </c>
      <c r="M3985" s="0" t="n">
        <v>0.398</v>
      </c>
      <c r="N3985" s="0" t="n">
        <v>0.11153796</v>
      </c>
      <c r="P3985" s="0" t="n">
        <v>0.398</v>
      </c>
      <c r="Q3985" s="0" t="n">
        <v>0.1114921</v>
      </c>
    </row>
    <row r="3986" customFormat="false" ht="15" hidden="false" customHeight="false" outlineLevel="0" collapsed="false">
      <c r="A3986" s="0" t="n">
        <v>0.3981</v>
      </c>
      <c r="B3986" s="0" t="n">
        <v>0.10999111</v>
      </c>
      <c r="D3986" s="0" t="n">
        <v>0.3981</v>
      </c>
      <c r="E3986" s="0" t="n">
        <v>0.11018918</v>
      </c>
      <c r="G3986" s="0" t="n">
        <v>0.3981</v>
      </c>
      <c r="H3986" s="0" t="n">
        <v>0.11094829</v>
      </c>
      <c r="J3986" s="0" t="n">
        <v>0.3981</v>
      </c>
      <c r="K3986" s="0" t="n">
        <v>0.11094954</v>
      </c>
      <c r="M3986" s="0" t="n">
        <v>0.3981</v>
      </c>
      <c r="N3986" s="0" t="n">
        <v>0.11154238</v>
      </c>
      <c r="P3986" s="0" t="n">
        <v>0.3981</v>
      </c>
      <c r="Q3986" s="0" t="n">
        <v>0.11149763</v>
      </c>
    </row>
    <row r="3987" customFormat="false" ht="15" hidden="false" customHeight="false" outlineLevel="0" collapsed="false">
      <c r="A3987" s="0" t="n">
        <v>0.3982</v>
      </c>
      <c r="B3987" s="0" t="n">
        <v>0.10999545</v>
      </c>
      <c r="D3987" s="0" t="n">
        <v>0.3982</v>
      </c>
      <c r="E3987" s="0" t="n">
        <v>0.11019433</v>
      </c>
      <c r="G3987" s="0" t="n">
        <v>0.3982</v>
      </c>
      <c r="H3987" s="0" t="n">
        <v>0.11095299</v>
      </c>
      <c r="J3987" s="0" t="n">
        <v>0.3982</v>
      </c>
      <c r="K3987" s="0" t="n">
        <v>0.11095478</v>
      </c>
      <c r="M3987" s="0" t="n">
        <v>0.3982</v>
      </c>
      <c r="N3987" s="0" t="n">
        <v>0.11154679</v>
      </c>
      <c r="P3987" s="0" t="n">
        <v>0.3982</v>
      </c>
      <c r="Q3987" s="0" t="n">
        <v>0.11150316</v>
      </c>
    </row>
    <row r="3988" customFormat="false" ht="15" hidden="false" customHeight="false" outlineLevel="0" collapsed="false">
      <c r="A3988" s="0" t="n">
        <v>0.3983</v>
      </c>
      <c r="B3988" s="0" t="n">
        <v>0.10999979</v>
      </c>
      <c r="D3988" s="0" t="n">
        <v>0.3983</v>
      </c>
      <c r="E3988" s="0" t="n">
        <v>0.11019948</v>
      </c>
      <c r="G3988" s="0" t="n">
        <v>0.3983</v>
      </c>
      <c r="H3988" s="0" t="n">
        <v>0.11095769</v>
      </c>
      <c r="J3988" s="0" t="n">
        <v>0.3983</v>
      </c>
      <c r="K3988" s="0" t="n">
        <v>0.11096002</v>
      </c>
      <c r="M3988" s="0" t="n">
        <v>0.3983</v>
      </c>
      <c r="N3988" s="0" t="n">
        <v>0.11155119</v>
      </c>
      <c r="P3988" s="0" t="n">
        <v>0.3983</v>
      </c>
      <c r="Q3988" s="0" t="n">
        <v>0.11150869</v>
      </c>
    </row>
    <row r="3989" customFormat="false" ht="15" hidden="false" customHeight="false" outlineLevel="0" collapsed="false">
      <c r="A3989" s="0" t="n">
        <v>0.3984</v>
      </c>
      <c r="B3989" s="0" t="n">
        <v>0.11000412</v>
      </c>
      <c r="D3989" s="0" t="n">
        <v>0.3984</v>
      </c>
      <c r="E3989" s="0" t="n">
        <v>0.11020465</v>
      </c>
      <c r="G3989" s="0" t="n">
        <v>0.3984</v>
      </c>
      <c r="H3989" s="0" t="n">
        <v>0.11096239</v>
      </c>
      <c r="J3989" s="0" t="n">
        <v>0.3984</v>
      </c>
      <c r="K3989" s="0" t="n">
        <v>0.11096527</v>
      </c>
      <c r="M3989" s="0" t="n">
        <v>0.3984</v>
      </c>
      <c r="N3989" s="0" t="n">
        <v>0.11155559</v>
      </c>
      <c r="P3989" s="0" t="n">
        <v>0.3984</v>
      </c>
      <c r="Q3989" s="0" t="n">
        <v>0.11151423</v>
      </c>
    </row>
    <row r="3990" customFormat="false" ht="15" hidden="false" customHeight="false" outlineLevel="0" collapsed="false">
      <c r="A3990" s="0" t="n">
        <v>0.3985</v>
      </c>
      <c r="B3990" s="0" t="n">
        <v>0.11000844</v>
      </c>
      <c r="D3990" s="0" t="n">
        <v>0.3985</v>
      </c>
      <c r="E3990" s="0" t="n">
        <v>0.11020982</v>
      </c>
      <c r="G3990" s="0" t="n">
        <v>0.3985</v>
      </c>
      <c r="H3990" s="0" t="n">
        <v>0.11096709</v>
      </c>
      <c r="J3990" s="0" t="n">
        <v>0.3985</v>
      </c>
      <c r="K3990" s="0" t="n">
        <v>0.11097051</v>
      </c>
      <c r="M3990" s="0" t="n">
        <v>0.3985</v>
      </c>
      <c r="N3990" s="0" t="n">
        <v>0.11155998</v>
      </c>
      <c r="P3990" s="0" t="n">
        <v>0.3985</v>
      </c>
      <c r="Q3990" s="0" t="n">
        <v>0.11151978</v>
      </c>
    </row>
    <row r="3991" customFormat="false" ht="15" hidden="false" customHeight="false" outlineLevel="0" collapsed="false">
      <c r="A3991" s="0" t="n">
        <v>0.3986</v>
      </c>
      <c r="B3991" s="0" t="n">
        <v>0.11001276</v>
      </c>
      <c r="D3991" s="0" t="n">
        <v>0.3986</v>
      </c>
      <c r="E3991" s="0" t="n">
        <v>0.110215</v>
      </c>
      <c r="G3991" s="0" t="n">
        <v>0.3986</v>
      </c>
      <c r="H3991" s="0" t="n">
        <v>0.11097178</v>
      </c>
      <c r="J3991" s="0" t="n">
        <v>0.3986</v>
      </c>
      <c r="K3991" s="0" t="n">
        <v>0.11097576</v>
      </c>
      <c r="M3991" s="0" t="n">
        <v>0.3986</v>
      </c>
      <c r="N3991" s="0" t="n">
        <v>0.11156437</v>
      </c>
      <c r="P3991" s="0" t="n">
        <v>0.3986</v>
      </c>
      <c r="Q3991" s="0" t="n">
        <v>0.11152533</v>
      </c>
    </row>
    <row r="3992" customFormat="false" ht="15" hidden="false" customHeight="false" outlineLevel="0" collapsed="false">
      <c r="A3992" s="0" t="n">
        <v>0.3987</v>
      </c>
      <c r="B3992" s="0" t="n">
        <v>0.11001707</v>
      </c>
      <c r="D3992" s="0" t="n">
        <v>0.3987</v>
      </c>
      <c r="E3992" s="0" t="n">
        <v>0.11022018</v>
      </c>
      <c r="G3992" s="0" t="n">
        <v>0.3987</v>
      </c>
      <c r="H3992" s="0" t="n">
        <v>0.11097648</v>
      </c>
      <c r="J3992" s="0" t="n">
        <v>0.3987</v>
      </c>
      <c r="K3992" s="0" t="n">
        <v>0.110981</v>
      </c>
      <c r="M3992" s="0" t="n">
        <v>0.3987</v>
      </c>
      <c r="N3992" s="0" t="n">
        <v>0.11156875</v>
      </c>
      <c r="P3992" s="0" t="n">
        <v>0.3987</v>
      </c>
      <c r="Q3992" s="0" t="n">
        <v>0.11153088</v>
      </c>
    </row>
    <row r="3993" customFormat="false" ht="15" hidden="false" customHeight="false" outlineLevel="0" collapsed="false">
      <c r="A3993" s="0" t="n">
        <v>0.3988</v>
      </c>
      <c r="B3993" s="0" t="n">
        <v>0.11002137</v>
      </c>
      <c r="D3993" s="0" t="n">
        <v>0.3988</v>
      </c>
      <c r="E3993" s="0" t="n">
        <v>0.11022537</v>
      </c>
      <c r="G3993" s="0" t="n">
        <v>0.3988</v>
      </c>
      <c r="H3993" s="0" t="n">
        <v>0.11098117</v>
      </c>
      <c r="J3993" s="0" t="n">
        <v>0.3988</v>
      </c>
      <c r="K3993" s="0" t="n">
        <v>0.11098625</v>
      </c>
      <c r="M3993" s="0" t="n">
        <v>0.3988</v>
      </c>
      <c r="N3993" s="0" t="n">
        <v>0.11157312</v>
      </c>
      <c r="P3993" s="0" t="n">
        <v>0.3988</v>
      </c>
      <c r="Q3993" s="0" t="n">
        <v>0.11153644</v>
      </c>
    </row>
    <row r="3994" customFormat="false" ht="15" hidden="false" customHeight="false" outlineLevel="0" collapsed="false">
      <c r="A3994" s="0" t="n">
        <v>0.3989</v>
      </c>
      <c r="B3994" s="0" t="n">
        <v>0.11002567</v>
      </c>
      <c r="D3994" s="0" t="n">
        <v>0.3989</v>
      </c>
      <c r="E3994" s="0" t="n">
        <v>0.11023057</v>
      </c>
      <c r="G3994" s="0" t="n">
        <v>0.3989</v>
      </c>
      <c r="H3994" s="0" t="n">
        <v>0.11098586</v>
      </c>
      <c r="J3994" s="0" t="n">
        <v>0.3989</v>
      </c>
      <c r="K3994" s="0" t="n">
        <v>0.1109915</v>
      </c>
      <c r="M3994" s="0" t="n">
        <v>0.3989</v>
      </c>
      <c r="N3994" s="0" t="n">
        <v>0.11157749</v>
      </c>
      <c r="P3994" s="0" t="n">
        <v>0.3989</v>
      </c>
      <c r="Q3994" s="0" t="n">
        <v>0.111542</v>
      </c>
    </row>
    <row r="3995" customFormat="false" ht="15" hidden="false" customHeight="false" outlineLevel="0" collapsed="false">
      <c r="A3995" s="0" t="n">
        <v>0.399</v>
      </c>
      <c r="B3995" s="0" t="n">
        <v>0.11002996</v>
      </c>
      <c r="D3995" s="0" t="n">
        <v>0.399</v>
      </c>
      <c r="E3995" s="0" t="n">
        <v>0.11023578</v>
      </c>
      <c r="G3995" s="0" t="n">
        <v>0.399</v>
      </c>
      <c r="H3995" s="0" t="n">
        <v>0.11099055</v>
      </c>
      <c r="J3995" s="0" t="n">
        <v>0.399</v>
      </c>
      <c r="K3995" s="0" t="n">
        <v>0.11099675</v>
      </c>
      <c r="M3995" s="0" t="n">
        <v>0.399</v>
      </c>
      <c r="N3995" s="0" t="n">
        <v>0.11158185</v>
      </c>
      <c r="P3995" s="0" t="n">
        <v>0.399</v>
      </c>
      <c r="Q3995" s="0" t="n">
        <v>0.11154757</v>
      </c>
    </row>
    <row r="3996" customFormat="false" ht="15" hidden="false" customHeight="false" outlineLevel="0" collapsed="false">
      <c r="A3996" s="0" t="n">
        <v>0.3991</v>
      </c>
      <c r="B3996" s="0" t="n">
        <v>0.11003424</v>
      </c>
      <c r="D3996" s="0" t="n">
        <v>0.3991</v>
      </c>
      <c r="E3996" s="0" t="n">
        <v>0.11024099</v>
      </c>
      <c r="G3996" s="0" t="n">
        <v>0.3991</v>
      </c>
      <c r="H3996" s="0" t="n">
        <v>0.11099523</v>
      </c>
      <c r="J3996" s="0" t="n">
        <v>0.3991</v>
      </c>
      <c r="K3996" s="0" t="n">
        <v>0.111002</v>
      </c>
      <c r="M3996" s="0" t="n">
        <v>0.3991</v>
      </c>
      <c r="N3996" s="0" t="n">
        <v>0.1115862</v>
      </c>
      <c r="P3996" s="0" t="n">
        <v>0.3991</v>
      </c>
      <c r="Q3996" s="0" t="n">
        <v>0.11155314</v>
      </c>
    </row>
    <row r="3997" customFormat="false" ht="15" hidden="false" customHeight="false" outlineLevel="0" collapsed="false">
      <c r="A3997" s="0" t="n">
        <v>0.3992</v>
      </c>
      <c r="B3997" s="0" t="n">
        <v>0.11003852</v>
      </c>
      <c r="D3997" s="0" t="n">
        <v>0.3992</v>
      </c>
      <c r="E3997" s="0" t="n">
        <v>0.11024621</v>
      </c>
      <c r="G3997" s="0" t="n">
        <v>0.3992</v>
      </c>
      <c r="H3997" s="0" t="n">
        <v>0.11099992</v>
      </c>
      <c r="J3997" s="0" t="n">
        <v>0.3992</v>
      </c>
      <c r="K3997" s="0" t="n">
        <v>0.11100725</v>
      </c>
      <c r="M3997" s="0" t="n">
        <v>0.3992</v>
      </c>
      <c r="N3997" s="0" t="n">
        <v>0.11159055</v>
      </c>
      <c r="P3997" s="0" t="n">
        <v>0.3992</v>
      </c>
      <c r="Q3997" s="0" t="n">
        <v>0.11155872</v>
      </c>
    </row>
    <row r="3998" customFormat="false" ht="15" hidden="false" customHeight="false" outlineLevel="0" collapsed="false">
      <c r="A3998" s="0" t="n">
        <v>0.3993</v>
      </c>
      <c r="B3998" s="0" t="n">
        <v>0.11004279</v>
      </c>
      <c r="D3998" s="0" t="n">
        <v>0.3993</v>
      </c>
      <c r="E3998" s="0" t="n">
        <v>0.11025144</v>
      </c>
      <c r="G3998" s="0" t="n">
        <v>0.3993</v>
      </c>
      <c r="H3998" s="0" t="n">
        <v>0.1110046</v>
      </c>
      <c r="J3998" s="0" t="n">
        <v>0.3993</v>
      </c>
      <c r="K3998" s="0" t="n">
        <v>0.1110125</v>
      </c>
      <c r="M3998" s="0" t="n">
        <v>0.3993</v>
      </c>
      <c r="N3998" s="0" t="n">
        <v>0.11159489</v>
      </c>
      <c r="P3998" s="0" t="n">
        <v>0.3993</v>
      </c>
      <c r="Q3998" s="0" t="n">
        <v>0.11156431</v>
      </c>
    </row>
    <row r="3999" customFormat="false" ht="15" hidden="false" customHeight="false" outlineLevel="0" collapsed="false">
      <c r="A3999" s="0" t="n">
        <v>0.3994</v>
      </c>
      <c r="B3999" s="0" t="n">
        <v>0.11004705</v>
      </c>
      <c r="D3999" s="0" t="n">
        <v>0.3994</v>
      </c>
      <c r="E3999" s="0" t="n">
        <v>0.11025668</v>
      </c>
      <c r="G3999" s="0" t="n">
        <v>0.3994</v>
      </c>
      <c r="H3999" s="0" t="n">
        <v>0.11100929</v>
      </c>
      <c r="J3999" s="0" t="n">
        <v>0.3994</v>
      </c>
      <c r="K3999" s="0" t="n">
        <v>0.11101775</v>
      </c>
      <c r="M3999" s="0" t="n">
        <v>0.3994</v>
      </c>
      <c r="N3999" s="0" t="n">
        <v>0.11159923</v>
      </c>
      <c r="P3999" s="0" t="n">
        <v>0.3994</v>
      </c>
      <c r="Q3999" s="0" t="n">
        <v>0.11156989</v>
      </c>
    </row>
    <row r="4000" customFormat="false" ht="15" hidden="false" customHeight="false" outlineLevel="0" collapsed="false">
      <c r="A4000" s="0" t="n">
        <v>0.3995</v>
      </c>
      <c r="B4000" s="0" t="n">
        <v>0.11005131</v>
      </c>
      <c r="D4000" s="0" t="n">
        <v>0.3995</v>
      </c>
      <c r="E4000" s="0" t="n">
        <v>0.11026192</v>
      </c>
      <c r="G4000" s="0" t="n">
        <v>0.3995</v>
      </c>
      <c r="H4000" s="0" t="n">
        <v>0.11101397</v>
      </c>
      <c r="J4000" s="0" t="n">
        <v>0.3995</v>
      </c>
      <c r="K4000" s="0" t="n">
        <v>0.111023</v>
      </c>
      <c r="M4000" s="0" t="n">
        <v>0.3995</v>
      </c>
      <c r="N4000" s="0" t="n">
        <v>0.11160356</v>
      </c>
      <c r="P4000" s="0" t="n">
        <v>0.3995</v>
      </c>
      <c r="Q4000" s="0" t="n">
        <v>0.11157549</v>
      </c>
    </row>
    <row r="4001" customFormat="false" ht="15" hidden="false" customHeight="false" outlineLevel="0" collapsed="false">
      <c r="A4001" s="0" t="n">
        <v>0.3996</v>
      </c>
      <c r="B4001" s="0" t="n">
        <v>0.11005556</v>
      </c>
      <c r="D4001" s="0" t="n">
        <v>0.3996</v>
      </c>
      <c r="E4001" s="0" t="n">
        <v>0.11026717</v>
      </c>
      <c r="G4001" s="0" t="n">
        <v>0.3996</v>
      </c>
      <c r="H4001" s="0" t="n">
        <v>0.11101865</v>
      </c>
      <c r="J4001" s="0" t="n">
        <v>0.3996</v>
      </c>
      <c r="K4001" s="0" t="n">
        <v>0.11102826</v>
      </c>
      <c r="M4001" s="0" t="n">
        <v>0.3996</v>
      </c>
      <c r="N4001" s="0" t="n">
        <v>0.11160788</v>
      </c>
      <c r="P4001" s="0" t="n">
        <v>0.3996</v>
      </c>
      <c r="Q4001" s="0" t="n">
        <v>0.11158109</v>
      </c>
    </row>
    <row r="4002" customFormat="false" ht="15" hidden="false" customHeight="false" outlineLevel="0" collapsed="false">
      <c r="A4002" s="0" t="n">
        <v>0.3997</v>
      </c>
      <c r="B4002" s="0" t="n">
        <v>0.1100598</v>
      </c>
      <c r="D4002" s="0" t="n">
        <v>0.3997</v>
      </c>
      <c r="E4002" s="0" t="n">
        <v>0.11027243</v>
      </c>
      <c r="G4002" s="0" t="n">
        <v>0.3997</v>
      </c>
      <c r="H4002" s="0" t="n">
        <v>0.11102332</v>
      </c>
      <c r="J4002" s="0" t="n">
        <v>0.3997</v>
      </c>
      <c r="K4002" s="0" t="n">
        <v>0.11103352</v>
      </c>
      <c r="M4002" s="0" t="n">
        <v>0.3997</v>
      </c>
      <c r="N4002" s="0" t="n">
        <v>0.11161219</v>
      </c>
      <c r="P4002" s="0" t="n">
        <v>0.3997</v>
      </c>
      <c r="Q4002" s="0" t="n">
        <v>0.11158669</v>
      </c>
    </row>
    <row r="4003" customFormat="false" ht="15" hidden="false" customHeight="false" outlineLevel="0" collapsed="false">
      <c r="A4003" s="0" t="n">
        <v>0.3998</v>
      </c>
      <c r="B4003" s="0" t="n">
        <v>0.11006403</v>
      </c>
      <c r="D4003" s="0" t="n">
        <v>0.3998</v>
      </c>
      <c r="E4003" s="0" t="n">
        <v>0.1102777</v>
      </c>
      <c r="G4003" s="0" t="n">
        <v>0.3998</v>
      </c>
      <c r="H4003" s="0" t="n">
        <v>0.111028</v>
      </c>
      <c r="J4003" s="0" t="n">
        <v>0.3998</v>
      </c>
      <c r="K4003" s="0" t="n">
        <v>0.11103877</v>
      </c>
      <c r="M4003" s="0" t="n">
        <v>0.3998</v>
      </c>
      <c r="N4003" s="0" t="n">
        <v>0.1116165</v>
      </c>
      <c r="P4003" s="0" t="n">
        <v>0.3998</v>
      </c>
      <c r="Q4003" s="0" t="n">
        <v>0.1115923</v>
      </c>
    </row>
    <row r="4004" customFormat="false" ht="15" hidden="false" customHeight="false" outlineLevel="0" collapsed="false">
      <c r="A4004" s="0" t="n">
        <v>0.3999</v>
      </c>
      <c r="B4004" s="0" t="n">
        <v>0.11006826</v>
      </c>
      <c r="D4004" s="0" t="n">
        <v>0.3999</v>
      </c>
      <c r="E4004" s="0" t="n">
        <v>0.11028297</v>
      </c>
      <c r="G4004" s="0" t="n">
        <v>0.3999</v>
      </c>
      <c r="H4004" s="0" t="n">
        <v>0.11103267</v>
      </c>
      <c r="J4004" s="0" t="n">
        <v>0.3999</v>
      </c>
      <c r="K4004" s="0" t="n">
        <v>0.11104403</v>
      </c>
      <c r="M4004" s="0" t="n">
        <v>0.3999</v>
      </c>
      <c r="N4004" s="0" t="n">
        <v>0.11162081</v>
      </c>
      <c r="P4004" s="0" t="n">
        <v>0.3999</v>
      </c>
      <c r="Q4004" s="0" t="n">
        <v>0.11159791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N4004"/>
  <sheetViews>
    <sheetView showFormulas="false" showGridLines="true" showRowColHeaders="true" showZeros="true" rightToLeft="false" tabSelected="false" showOutlineSymbols="true" defaultGridColor="true" view="normal" topLeftCell="B1" colorId="64" zoomScale="120" zoomScaleNormal="120" zoomScalePageLayoutView="100" workbookViewId="0">
      <selection pane="topLeft" activeCell="D21" activeCellId="0" sqref="D21"/>
    </sheetView>
  </sheetViews>
  <sheetFormatPr defaultColWidth="8.57421875" defaultRowHeight="15" zeroHeight="false" outlineLevelRow="0" outlineLevelCol="0"/>
  <sheetData>
    <row r="1" customFormat="false" ht="15" hidden="false" customHeight="false" outlineLevel="0" collapsed="false">
      <c r="A1" s="0" t="s">
        <v>22</v>
      </c>
      <c r="B1" s="0" t="n">
        <v>0.79</v>
      </c>
      <c r="D1" s="0" t="s">
        <v>22</v>
      </c>
      <c r="E1" s="0" t="n">
        <v>0.805</v>
      </c>
      <c r="G1" s="0" t="s">
        <v>22</v>
      </c>
      <c r="H1" s="0" t="n">
        <v>0.815</v>
      </c>
      <c r="J1" s="0" t="s">
        <v>22</v>
      </c>
      <c r="K1" s="0" t="n">
        <v>0.825</v>
      </c>
      <c r="M1" s="0" t="s">
        <v>22</v>
      </c>
      <c r="N1" s="0" t="n">
        <v>0.835</v>
      </c>
    </row>
    <row r="2" customFormat="false" ht="15" hidden="false" customHeight="false" outlineLevel="0" collapsed="false">
      <c r="A2" s="0" t="s">
        <v>23</v>
      </c>
      <c r="B2" s="0" t="n">
        <v>313</v>
      </c>
      <c r="D2" s="0" t="s">
        <v>23</v>
      </c>
      <c r="E2" s="0" t="n">
        <v>318</v>
      </c>
      <c r="G2" s="0" t="s">
        <v>23</v>
      </c>
      <c r="H2" s="0" t="n">
        <v>323</v>
      </c>
      <c r="J2" s="0" t="s">
        <v>23</v>
      </c>
      <c r="K2" s="0" t="n">
        <v>328</v>
      </c>
      <c r="M2" s="0" t="s">
        <v>23</v>
      </c>
      <c r="N2" s="0" t="n">
        <v>333</v>
      </c>
    </row>
    <row r="4" customFormat="false" ht="15" hidden="false" customHeight="false" outlineLevel="0" collapsed="false">
      <c r="A4" s="0" t="s">
        <v>24</v>
      </c>
      <c r="B4" s="0" t="s">
        <v>25</v>
      </c>
      <c r="D4" s="0" t="s">
        <v>24</v>
      </c>
      <c r="E4" s="0" t="s">
        <v>25</v>
      </c>
      <c r="G4" s="0" t="s">
        <v>24</v>
      </c>
      <c r="H4" s="0" t="s">
        <v>25</v>
      </c>
      <c r="J4" s="0" t="s">
        <v>24</v>
      </c>
      <c r="K4" s="0" t="s">
        <v>25</v>
      </c>
      <c r="M4" s="0" t="s">
        <v>24</v>
      </c>
      <c r="N4" s="0" t="s">
        <v>25</v>
      </c>
    </row>
    <row r="5" customFormat="false" ht="15" hidden="false" customHeight="false" outlineLevel="0" collapsed="false">
      <c r="A5" s="0" t="n">
        <v>0</v>
      </c>
      <c r="B5" s="0" t="n">
        <v>1</v>
      </c>
      <c r="D5" s="0" t="n">
        <v>0</v>
      </c>
      <c r="E5" s="0" t="n">
        <v>1</v>
      </c>
      <c r="G5" s="0" t="n">
        <v>0</v>
      </c>
      <c r="H5" s="0" t="n">
        <v>1</v>
      </c>
      <c r="J5" s="0" t="n">
        <v>0</v>
      </c>
      <c r="K5" s="0" t="n">
        <v>1</v>
      </c>
      <c r="M5" s="0" t="n">
        <v>0</v>
      </c>
      <c r="N5" s="0" t="n">
        <v>1</v>
      </c>
    </row>
    <row r="6" customFormat="false" ht="15" hidden="false" customHeight="false" outlineLevel="0" collapsed="false">
      <c r="A6" s="0" t="n">
        <v>0.0001</v>
      </c>
      <c r="B6" s="0" t="n">
        <v>1.0113303</v>
      </c>
      <c r="D6" s="0" t="n">
        <v>0.0001</v>
      </c>
      <c r="E6" s="0" t="n">
        <v>1.0113364</v>
      </c>
      <c r="G6" s="0" t="n">
        <v>0.0001</v>
      </c>
      <c r="H6" s="0" t="n">
        <v>1.0085201</v>
      </c>
      <c r="J6" s="0" t="n">
        <v>0.0001</v>
      </c>
      <c r="K6" s="0" t="n">
        <v>1.0085247</v>
      </c>
      <c r="M6" s="0" t="n">
        <v>0.0001</v>
      </c>
      <c r="N6" s="0" t="n">
        <v>1.0085292</v>
      </c>
    </row>
    <row r="7" customFormat="false" ht="15" hidden="false" customHeight="false" outlineLevel="0" collapsed="false">
      <c r="A7" s="0" t="n">
        <v>0.0002</v>
      </c>
      <c r="B7" s="0" t="n">
        <v>1.0130429</v>
      </c>
      <c r="D7" s="0" t="n">
        <v>0.0002</v>
      </c>
      <c r="E7" s="0" t="n">
        <v>1.01305</v>
      </c>
      <c r="G7" s="0" t="n">
        <v>0.0002</v>
      </c>
      <c r="H7" s="0" t="n">
        <v>1.0098134</v>
      </c>
      <c r="J7" s="0" t="n">
        <v>0.0002</v>
      </c>
      <c r="K7" s="0" t="n">
        <v>1.0098186</v>
      </c>
      <c r="M7" s="0" t="n">
        <v>0.0002</v>
      </c>
      <c r="N7" s="0" t="n">
        <v>1.0098238</v>
      </c>
    </row>
    <row r="8" customFormat="false" ht="15" hidden="false" customHeight="false" outlineLevel="0" collapsed="false">
      <c r="A8" s="0" t="n">
        <v>0.0003</v>
      </c>
      <c r="B8" s="0" t="n">
        <v>1.0074993</v>
      </c>
      <c r="D8" s="0" t="n">
        <v>0.0003</v>
      </c>
      <c r="E8" s="0" t="n">
        <v>1.0075033</v>
      </c>
      <c r="G8" s="0" t="n">
        <v>0.0003</v>
      </c>
      <c r="H8" s="0" t="n">
        <v>1.0056462</v>
      </c>
      <c r="J8" s="0" t="n">
        <v>0.0003</v>
      </c>
      <c r="K8" s="0" t="n">
        <v>1.0056492</v>
      </c>
      <c r="M8" s="0" t="n">
        <v>0.0003</v>
      </c>
      <c r="N8" s="0" t="n">
        <v>1.0056522</v>
      </c>
    </row>
    <row r="9" customFormat="false" ht="15" hidden="false" customHeight="false" outlineLevel="0" collapsed="false">
      <c r="A9" s="0" t="n">
        <v>0.0004</v>
      </c>
      <c r="B9" s="0" t="n">
        <v>0.99706052</v>
      </c>
      <c r="D9" s="0" t="n">
        <v>0.0004</v>
      </c>
      <c r="E9" s="0" t="n">
        <v>0.99705893</v>
      </c>
      <c r="G9" s="0" t="n">
        <v>0.0004</v>
      </c>
      <c r="H9" s="0" t="n">
        <v>0.99778495</v>
      </c>
      <c r="J9" s="0" t="n">
        <v>0.0004</v>
      </c>
      <c r="K9" s="0" t="n">
        <v>0.99778377</v>
      </c>
      <c r="M9" s="0" t="n">
        <v>0.0004</v>
      </c>
      <c r="N9" s="0" t="n">
        <v>0.9977826</v>
      </c>
    </row>
    <row r="10" customFormat="false" ht="15" hidden="false" customHeight="false" outlineLevel="0" collapsed="false">
      <c r="A10" s="0" t="n">
        <v>0.0005</v>
      </c>
      <c r="B10" s="0" t="n">
        <v>0.98408788</v>
      </c>
      <c r="D10" s="0" t="n">
        <v>0.0005</v>
      </c>
      <c r="E10" s="0" t="n">
        <v>0.98407929</v>
      </c>
      <c r="G10" s="0" t="n">
        <v>0.0005</v>
      </c>
      <c r="H10" s="0" t="n">
        <v>0.98799592</v>
      </c>
      <c r="J10" s="0" t="n">
        <v>0.0005</v>
      </c>
      <c r="K10" s="0" t="n">
        <v>0.98798952</v>
      </c>
      <c r="M10" s="0" t="n">
        <v>0.0005</v>
      </c>
      <c r="N10" s="0" t="n">
        <v>0.98798317</v>
      </c>
    </row>
    <row r="11" customFormat="false" ht="15" hidden="false" customHeight="false" outlineLevel="0" collapsed="false">
      <c r="A11" s="0" t="n">
        <v>0.0006</v>
      </c>
      <c r="B11" s="0" t="n">
        <v>0.9709426</v>
      </c>
      <c r="D11" s="0" t="n">
        <v>0.0006</v>
      </c>
      <c r="E11" s="0" t="n">
        <v>0.97092691</v>
      </c>
      <c r="G11" s="0" t="n">
        <v>0.0006</v>
      </c>
      <c r="H11" s="0" t="n">
        <v>0.9780455</v>
      </c>
      <c r="J11" s="0" t="n">
        <v>0.0006</v>
      </c>
      <c r="K11" s="0" t="n">
        <v>0.97803379</v>
      </c>
      <c r="M11" s="0" t="n">
        <v>0.0006</v>
      </c>
      <c r="N11" s="0" t="n">
        <v>0.97802217</v>
      </c>
    </row>
    <row r="12" customFormat="false" ht="15" hidden="false" customHeight="false" outlineLevel="0" collapsed="false">
      <c r="A12" s="0" t="n">
        <v>0.0007</v>
      </c>
      <c r="B12" s="0" t="n">
        <v>0.95998591</v>
      </c>
      <c r="D12" s="0" t="n">
        <v>0.0007</v>
      </c>
      <c r="E12" s="0" t="n">
        <v>0.9599643</v>
      </c>
      <c r="G12" s="0" t="n">
        <v>0.0007</v>
      </c>
      <c r="H12" s="0" t="n">
        <v>0.96970005</v>
      </c>
      <c r="J12" s="0" t="n">
        <v>0.0007</v>
      </c>
      <c r="K12" s="0" t="n">
        <v>0.96968389</v>
      </c>
      <c r="M12" s="0" t="n">
        <v>0.0007</v>
      </c>
      <c r="N12" s="0" t="n">
        <v>0.96966785</v>
      </c>
    </row>
    <row r="13" customFormat="false" ht="15" hidden="false" customHeight="false" outlineLevel="0" collapsed="false">
      <c r="A13" s="0" t="n">
        <v>0.0008</v>
      </c>
      <c r="B13" s="0" t="n">
        <v>0.95348982</v>
      </c>
      <c r="D13" s="0" t="n">
        <v>0.0008</v>
      </c>
      <c r="E13" s="0" t="n">
        <v>0.9534647</v>
      </c>
      <c r="G13" s="0" t="n">
        <v>0.0008</v>
      </c>
      <c r="H13" s="0" t="n">
        <v>0.96465955</v>
      </c>
      <c r="J13" s="0" t="n">
        <v>0.0008</v>
      </c>
      <c r="K13" s="0" t="n">
        <v>0.9646407</v>
      </c>
      <c r="M13" s="0" t="n">
        <v>0.0008</v>
      </c>
      <c r="N13" s="0" t="n">
        <v>0.964622</v>
      </c>
    </row>
    <row r="14" customFormat="false" ht="15" hidden="false" customHeight="false" outlineLevel="0" collapsed="false">
      <c r="A14" s="0" t="n">
        <v>0.0009</v>
      </c>
      <c r="B14" s="0" t="n">
        <v>0.95167393</v>
      </c>
      <c r="D14" s="0" t="n">
        <v>0.0009</v>
      </c>
      <c r="E14" s="0" t="n">
        <v>0.95164783</v>
      </c>
      <c r="G14" s="0" t="n">
        <v>0.0009</v>
      </c>
      <c r="H14" s="0" t="n">
        <v>0.96309754</v>
      </c>
      <c r="J14" s="0" t="n">
        <v>0.0009</v>
      </c>
      <c r="K14" s="0" t="n">
        <v>0.96307786</v>
      </c>
      <c r="M14" s="0" t="n">
        <v>0.0009</v>
      </c>
      <c r="N14" s="0" t="n">
        <v>0.96305834</v>
      </c>
    </row>
    <row r="15" customFormat="false" ht="15" hidden="false" customHeight="false" outlineLevel="0" collapsed="false">
      <c r="A15" s="0" t="n">
        <v>0.001</v>
      </c>
      <c r="B15" s="0" t="n">
        <v>0.95270549</v>
      </c>
      <c r="D15" s="0" t="n">
        <v>0.001</v>
      </c>
      <c r="E15" s="0" t="n">
        <v>0.95267996</v>
      </c>
      <c r="G15" s="0" t="n">
        <v>0.001</v>
      </c>
      <c r="H15" s="0" t="n">
        <v>0.96366108</v>
      </c>
      <c r="J15" s="0" t="n">
        <v>0.001</v>
      </c>
      <c r="K15" s="0" t="n">
        <v>0.96364171</v>
      </c>
      <c r="M15" s="0" t="n">
        <v>0.001</v>
      </c>
      <c r="N15" s="0" t="n">
        <v>0.96362249</v>
      </c>
    </row>
    <row r="16" customFormat="false" ht="15" hidden="false" customHeight="false" outlineLevel="0" collapsed="false">
      <c r="A16" s="0" t="n">
        <v>0.0011</v>
      </c>
      <c r="B16" s="0" t="n">
        <v>0.95466251</v>
      </c>
      <c r="D16" s="0" t="n">
        <v>0.0011</v>
      </c>
      <c r="E16" s="0" t="n">
        <v>0.95463803</v>
      </c>
      <c r="G16" s="0" t="n">
        <v>0.0011</v>
      </c>
      <c r="H16" s="0" t="n">
        <v>0.96493088</v>
      </c>
      <c r="J16" s="0" t="n">
        <v>0.0011</v>
      </c>
      <c r="K16" s="0" t="n">
        <v>0.96491219</v>
      </c>
      <c r="M16" s="0" t="n">
        <v>0.0011</v>
      </c>
      <c r="N16" s="0" t="n">
        <v>0.96489365</v>
      </c>
    </row>
    <row r="17" customFormat="false" ht="15" hidden="false" customHeight="false" outlineLevel="0" collapsed="false">
      <c r="A17" s="0" t="n">
        <v>0.0012</v>
      </c>
      <c r="B17" s="0" t="n">
        <v>0.95579303</v>
      </c>
      <c r="D17" s="0" t="n">
        <v>0.0012</v>
      </c>
      <c r="E17" s="0" t="n">
        <v>0.95576916</v>
      </c>
      <c r="G17" s="0" t="n">
        <v>0.0012</v>
      </c>
      <c r="H17" s="0" t="n">
        <v>0.96561191</v>
      </c>
      <c r="J17" s="0" t="n">
        <v>0.0012</v>
      </c>
      <c r="K17" s="0" t="n">
        <v>0.96559358</v>
      </c>
      <c r="M17" s="0" t="n">
        <v>0.0012</v>
      </c>
      <c r="N17" s="0" t="n">
        <v>0.9655754</v>
      </c>
    </row>
    <row r="18" customFormat="false" ht="15" hidden="false" customHeight="false" outlineLevel="0" collapsed="false">
      <c r="A18" s="0" t="n">
        <v>0.0013</v>
      </c>
      <c r="B18" s="0" t="n">
        <v>0.95582501</v>
      </c>
      <c r="D18" s="0" t="n">
        <v>0.0013</v>
      </c>
      <c r="E18" s="0" t="n">
        <v>0.95580116</v>
      </c>
      <c r="G18" s="0" t="n">
        <v>0.0013</v>
      </c>
      <c r="H18" s="0" t="n">
        <v>0.9654907</v>
      </c>
      <c r="J18" s="0" t="n">
        <v>0.0013</v>
      </c>
      <c r="K18" s="0" t="n">
        <v>0.96547232</v>
      </c>
      <c r="M18" s="0" t="n">
        <v>0.0013</v>
      </c>
      <c r="N18" s="0" t="n">
        <v>0.96545407</v>
      </c>
    </row>
    <row r="19" customFormat="false" ht="15" hidden="false" customHeight="false" outlineLevel="0" collapsed="false">
      <c r="A19" s="0" t="n">
        <v>0.0014</v>
      </c>
      <c r="B19" s="0" t="n">
        <v>0.95524845</v>
      </c>
      <c r="D19" s="0" t="n">
        <v>0.0014</v>
      </c>
      <c r="E19" s="0" t="n">
        <v>0.95522429</v>
      </c>
      <c r="G19" s="0" t="n">
        <v>0.0014</v>
      </c>
      <c r="H19" s="0" t="n">
        <v>0.96491071</v>
      </c>
      <c r="J19" s="0" t="n">
        <v>0.0014</v>
      </c>
      <c r="K19" s="0" t="n">
        <v>0.96489202</v>
      </c>
      <c r="M19" s="0" t="n">
        <v>0.0014</v>
      </c>
      <c r="N19" s="0" t="n">
        <v>0.96487347</v>
      </c>
    </row>
    <row r="20" customFormat="false" ht="15" hidden="false" customHeight="false" outlineLevel="0" collapsed="false">
      <c r="A20" s="0" t="n">
        <v>0.0015</v>
      </c>
      <c r="B20" s="0" t="n">
        <v>0.95455962</v>
      </c>
      <c r="D20" s="0" t="n">
        <v>0.0015</v>
      </c>
      <c r="E20" s="0" t="n">
        <v>0.95453509</v>
      </c>
      <c r="G20" s="0" t="n">
        <v>0.0015</v>
      </c>
      <c r="H20" s="0" t="n">
        <v>0.96421997</v>
      </c>
      <c r="J20" s="0" t="n">
        <v>0.0015</v>
      </c>
      <c r="K20" s="0" t="n">
        <v>0.96420091</v>
      </c>
      <c r="M20" s="0" t="n">
        <v>0.0015</v>
      </c>
      <c r="N20" s="0" t="n">
        <v>0.964182</v>
      </c>
    </row>
    <row r="21" customFormat="false" ht="15" hidden="false" customHeight="false" outlineLevel="0" collapsed="false">
      <c r="A21" s="0" t="n">
        <v>0.0016</v>
      </c>
      <c r="B21" s="0" t="n">
        <v>0.95416546</v>
      </c>
      <c r="D21" s="0" t="n">
        <v>0.0016</v>
      </c>
      <c r="E21" s="0" t="n">
        <v>0.95414073</v>
      </c>
      <c r="G21" s="0" t="n">
        <v>0.0016</v>
      </c>
      <c r="H21" s="0" t="n">
        <v>0.96371057</v>
      </c>
      <c r="J21" s="0" t="n">
        <v>0.0016</v>
      </c>
      <c r="K21" s="0" t="n">
        <v>0.96369124</v>
      </c>
      <c r="M21" s="0" t="n">
        <v>0.0016</v>
      </c>
      <c r="N21" s="0" t="n">
        <v>0.96367207</v>
      </c>
    </row>
    <row r="22" customFormat="false" ht="15" hidden="false" customHeight="false" outlineLevel="0" collapsed="false">
      <c r="A22" s="0" t="n">
        <v>0.0017</v>
      </c>
      <c r="B22" s="0" t="n">
        <v>0.95411559</v>
      </c>
      <c r="D22" s="0" t="n">
        <v>0.0017</v>
      </c>
      <c r="E22" s="0" t="n">
        <v>0.95409082</v>
      </c>
      <c r="G22" s="0" t="n">
        <v>0.0017</v>
      </c>
      <c r="H22" s="0" t="n">
        <v>0.96345073</v>
      </c>
      <c r="J22" s="0" t="n">
        <v>0.0017</v>
      </c>
      <c r="K22" s="0" t="n">
        <v>0.96343127</v>
      </c>
      <c r="M22" s="0" t="n">
        <v>0.0017</v>
      </c>
      <c r="N22" s="0" t="n">
        <v>0.96341195</v>
      </c>
    </row>
    <row r="23" customFormat="false" ht="15" hidden="false" customHeight="false" outlineLevel="0" collapsed="false">
      <c r="A23" s="0" t="n">
        <v>0.0018</v>
      </c>
      <c r="B23" s="0" t="n">
        <v>0.95437024</v>
      </c>
      <c r="D23" s="0" t="n">
        <v>0.0018</v>
      </c>
      <c r="E23" s="0" t="n">
        <v>0.95434561</v>
      </c>
      <c r="G23" s="0" t="n">
        <v>0.0018</v>
      </c>
      <c r="H23" s="0" t="n">
        <v>0.96345271</v>
      </c>
      <c r="J23" s="0" t="n">
        <v>0.0018</v>
      </c>
      <c r="K23" s="0" t="n">
        <v>0.96343325</v>
      </c>
      <c r="M23" s="0" t="n">
        <v>0.0018</v>
      </c>
      <c r="N23" s="0" t="n">
        <v>0.96341394</v>
      </c>
    </row>
    <row r="24" customFormat="false" ht="15" hidden="false" customHeight="false" outlineLevel="0" collapsed="false">
      <c r="A24" s="0" t="n">
        <v>0.0019</v>
      </c>
      <c r="B24" s="0" t="n">
        <v>0.95488946</v>
      </c>
      <c r="D24" s="0" t="n">
        <v>0.0019</v>
      </c>
      <c r="E24" s="0" t="n">
        <v>0.95486511</v>
      </c>
      <c r="G24" s="0" t="n">
        <v>0.0019</v>
      </c>
      <c r="H24" s="0" t="n">
        <v>0.96372849</v>
      </c>
      <c r="J24" s="0" t="n">
        <v>0.0019</v>
      </c>
      <c r="K24" s="0" t="n">
        <v>0.96370918</v>
      </c>
      <c r="M24" s="0" t="n">
        <v>0.0019</v>
      </c>
      <c r="N24" s="0" t="n">
        <v>0.96369001</v>
      </c>
    </row>
    <row r="25" customFormat="false" ht="15" hidden="false" customHeight="false" outlineLevel="0" collapsed="false">
      <c r="A25" s="0" t="n">
        <v>0.002</v>
      </c>
      <c r="B25" s="0" t="n">
        <v>0.95560568</v>
      </c>
      <c r="D25" s="0" t="n">
        <v>0.002</v>
      </c>
      <c r="E25" s="0" t="n">
        <v>0.95558171</v>
      </c>
      <c r="G25" s="0" t="n">
        <v>0.002</v>
      </c>
      <c r="H25" s="0" t="n">
        <v>0.96425669</v>
      </c>
      <c r="J25" s="0" t="n">
        <v>0.002</v>
      </c>
      <c r="K25" s="0" t="n">
        <v>0.96423765</v>
      </c>
      <c r="M25" s="0" t="n">
        <v>0.002</v>
      </c>
      <c r="N25" s="0" t="n">
        <v>0.96421875</v>
      </c>
    </row>
    <row r="26" customFormat="false" ht="15" hidden="false" customHeight="false" outlineLevel="0" collapsed="false">
      <c r="A26" s="0" t="n">
        <v>0.0021</v>
      </c>
      <c r="B26" s="0" t="n">
        <v>0.95639779</v>
      </c>
      <c r="D26" s="0" t="n">
        <v>0.0021</v>
      </c>
      <c r="E26" s="0" t="n">
        <v>0.95637424</v>
      </c>
      <c r="G26" s="0" t="n">
        <v>0.0021</v>
      </c>
      <c r="H26" s="0" t="n">
        <v>0.96495107</v>
      </c>
      <c r="J26" s="0" t="n">
        <v>0.0021</v>
      </c>
      <c r="K26" s="0" t="n">
        <v>0.9649324</v>
      </c>
      <c r="M26" s="0" t="n">
        <v>0.0021</v>
      </c>
      <c r="N26" s="0" t="n">
        <v>0.96491387</v>
      </c>
    </row>
    <row r="27" customFormat="false" ht="15" hidden="false" customHeight="false" outlineLevel="0" collapsed="false">
      <c r="A27" s="0" t="n">
        <v>0.0022</v>
      </c>
      <c r="B27" s="0" t="n">
        <v>0.95713849</v>
      </c>
      <c r="D27" s="0" t="n">
        <v>0.0022</v>
      </c>
      <c r="E27" s="0" t="n">
        <v>0.95711533</v>
      </c>
      <c r="G27" s="0" t="n">
        <v>0.0022</v>
      </c>
      <c r="H27" s="0" t="n">
        <v>0.965718</v>
      </c>
      <c r="J27" s="0" t="n">
        <v>0.0022</v>
      </c>
      <c r="K27" s="0" t="n">
        <v>0.96569973</v>
      </c>
      <c r="M27" s="0" t="n">
        <v>0.0022</v>
      </c>
      <c r="N27" s="0" t="n">
        <v>0.9656816</v>
      </c>
    </row>
    <row r="28" customFormat="false" ht="15" hidden="false" customHeight="false" outlineLevel="0" collapsed="false">
      <c r="A28" s="0" t="n">
        <v>0.0023</v>
      </c>
      <c r="B28" s="0" t="n">
        <v>0.95770408</v>
      </c>
      <c r="D28" s="0" t="n">
        <v>0.0023</v>
      </c>
      <c r="E28" s="0" t="n">
        <v>0.95768122</v>
      </c>
      <c r="G28" s="0" t="n">
        <v>0.0023</v>
      </c>
      <c r="H28" s="0" t="n">
        <v>0.9664649</v>
      </c>
      <c r="J28" s="0" t="n">
        <v>0.0023</v>
      </c>
      <c r="K28" s="0" t="n">
        <v>0.96644702</v>
      </c>
      <c r="M28" s="0" t="n">
        <v>0.0023</v>
      </c>
      <c r="N28" s="0" t="n">
        <v>0.96642928</v>
      </c>
    </row>
    <row r="29" customFormat="false" ht="15" hidden="false" customHeight="false" outlineLevel="0" collapsed="false">
      <c r="A29" s="0" t="n">
        <v>0.0024</v>
      </c>
      <c r="B29" s="0" t="n">
        <v>0.95805343</v>
      </c>
      <c r="D29" s="0" t="n">
        <v>0.0024</v>
      </c>
      <c r="E29" s="0" t="n">
        <v>0.95803075</v>
      </c>
      <c r="G29" s="0" t="n">
        <v>0.0024</v>
      </c>
      <c r="H29" s="0" t="n">
        <v>0.96712431</v>
      </c>
      <c r="J29" s="0" t="n">
        <v>0.0024</v>
      </c>
      <c r="K29" s="0" t="n">
        <v>0.96710678</v>
      </c>
      <c r="M29" s="0" t="n">
        <v>0.0024</v>
      </c>
      <c r="N29" s="0" t="n">
        <v>0.96708938</v>
      </c>
    </row>
    <row r="30" customFormat="false" ht="15" hidden="false" customHeight="false" outlineLevel="0" collapsed="false">
      <c r="A30" s="0" t="n">
        <v>0.0025</v>
      </c>
      <c r="B30" s="0" t="n">
        <v>0.95822792</v>
      </c>
      <c r="D30" s="0" t="n">
        <v>0.0025</v>
      </c>
      <c r="E30" s="0" t="n">
        <v>0.95820534</v>
      </c>
      <c r="G30" s="0" t="n">
        <v>0.0025</v>
      </c>
      <c r="H30" s="0" t="n">
        <v>0.96765388</v>
      </c>
      <c r="J30" s="0" t="n">
        <v>0.0025</v>
      </c>
      <c r="K30" s="0" t="n">
        <v>0.96763662</v>
      </c>
      <c r="M30" s="0" t="n">
        <v>0.0025</v>
      </c>
      <c r="N30" s="0" t="n">
        <v>0.9676195</v>
      </c>
    </row>
    <row r="31" customFormat="false" ht="15" hidden="false" customHeight="false" outlineLevel="0" collapsed="false">
      <c r="A31" s="0" t="n">
        <v>0.0026</v>
      </c>
      <c r="B31" s="0" t="n">
        <v>0.95827256</v>
      </c>
      <c r="D31" s="0" t="n">
        <v>0.0026</v>
      </c>
      <c r="E31" s="0" t="n">
        <v>0.95825</v>
      </c>
      <c r="G31" s="0" t="n">
        <v>0.0026</v>
      </c>
      <c r="H31" s="0" t="n">
        <v>0.96801234</v>
      </c>
      <c r="J31" s="0" t="n">
        <v>0.0026</v>
      </c>
      <c r="K31" s="0" t="n">
        <v>0.96799527</v>
      </c>
      <c r="M31" s="0" t="n">
        <v>0.0026</v>
      </c>
      <c r="N31" s="0" t="n">
        <v>0.96797834</v>
      </c>
    </row>
    <row r="32" customFormat="false" ht="15" hidden="false" customHeight="false" outlineLevel="0" collapsed="false">
      <c r="A32" s="0" t="n">
        <v>0.0027</v>
      </c>
      <c r="B32" s="0" t="n">
        <v>0.95823266</v>
      </c>
      <c r="D32" s="0" t="n">
        <v>0.0027</v>
      </c>
      <c r="E32" s="0" t="n">
        <v>0.95821008</v>
      </c>
      <c r="G32" s="0" t="n">
        <v>0.0027</v>
      </c>
      <c r="H32" s="0" t="n">
        <v>0.96816248</v>
      </c>
      <c r="J32" s="0" t="n">
        <v>0.0027</v>
      </c>
      <c r="K32" s="0" t="n">
        <v>0.96814549</v>
      </c>
      <c r="M32" s="0" t="n">
        <v>0.0027</v>
      </c>
      <c r="N32" s="0" t="n">
        <v>0.96812863</v>
      </c>
    </row>
    <row r="33" customFormat="false" ht="15" hidden="false" customHeight="false" outlineLevel="0" collapsed="false">
      <c r="A33" s="0" t="n">
        <v>0.0028</v>
      </c>
      <c r="B33" s="0" t="n">
        <v>0.95815647</v>
      </c>
      <c r="D33" s="0" t="n">
        <v>0.0028</v>
      </c>
      <c r="E33" s="0" t="n">
        <v>0.95813385</v>
      </c>
      <c r="G33" s="0" t="n">
        <v>0.0028</v>
      </c>
      <c r="H33" s="0" t="n">
        <v>0.96810226</v>
      </c>
      <c r="J33" s="0" t="n">
        <v>0.0028</v>
      </c>
      <c r="K33" s="0" t="n">
        <v>0.96808523</v>
      </c>
      <c r="M33" s="0" t="n">
        <v>0.0028</v>
      </c>
      <c r="N33" s="0" t="n">
        <v>0.96806835</v>
      </c>
    </row>
    <row r="34" customFormat="false" ht="15" hidden="false" customHeight="false" outlineLevel="0" collapsed="false">
      <c r="A34" s="0" t="n">
        <v>0.0029</v>
      </c>
      <c r="B34" s="0" t="n">
        <v>0.95809373</v>
      </c>
      <c r="D34" s="0" t="n">
        <v>0.0029</v>
      </c>
      <c r="E34" s="0" t="n">
        <v>0.95807107</v>
      </c>
      <c r="G34" s="0" t="n">
        <v>0.0029</v>
      </c>
      <c r="H34" s="0" t="n">
        <v>0.96784777</v>
      </c>
      <c r="J34" s="0" t="n">
        <v>0.0029</v>
      </c>
      <c r="K34" s="0" t="n">
        <v>0.96783062</v>
      </c>
      <c r="M34" s="0" t="n">
        <v>0.0029</v>
      </c>
      <c r="N34" s="0" t="n">
        <v>0.9678136</v>
      </c>
    </row>
    <row r="35" customFormat="false" ht="15" hidden="false" customHeight="false" outlineLevel="0" collapsed="false">
      <c r="A35" s="0" t="n">
        <v>0.003</v>
      </c>
      <c r="B35" s="0" t="n">
        <v>0.95809419</v>
      </c>
      <c r="D35" s="0" t="n">
        <v>0.003</v>
      </c>
      <c r="E35" s="0" t="n">
        <v>0.95807154</v>
      </c>
      <c r="G35" s="0" t="n">
        <v>0.003</v>
      </c>
      <c r="H35" s="0" t="n">
        <v>0.96741527</v>
      </c>
      <c r="J35" s="0" t="n">
        <v>0.003</v>
      </c>
      <c r="K35" s="0" t="n">
        <v>0.96739789</v>
      </c>
      <c r="M35" s="0" t="n">
        <v>0.003</v>
      </c>
      <c r="N35" s="0" t="n">
        <v>0.96738064</v>
      </c>
    </row>
    <row r="36" customFormat="false" ht="15" hidden="false" customHeight="false" outlineLevel="0" collapsed="false">
      <c r="A36" s="0" t="n">
        <v>0.0031</v>
      </c>
      <c r="B36" s="0" t="n">
        <v>0.95819187</v>
      </c>
      <c r="D36" s="0" t="n">
        <v>0.0031</v>
      </c>
      <c r="E36" s="0" t="n">
        <v>0.95816926</v>
      </c>
      <c r="G36" s="0" t="n">
        <v>0.0031</v>
      </c>
      <c r="H36" s="0" t="n">
        <v>0.96683293</v>
      </c>
      <c r="J36" s="0" t="n">
        <v>0.0031</v>
      </c>
      <c r="K36" s="0" t="n">
        <v>0.96681524</v>
      </c>
      <c r="M36" s="0" t="n">
        <v>0.0031</v>
      </c>
      <c r="N36" s="0" t="n">
        <v>0.96679769</v>
      </c>
    </row>
    <row r="37" customFormat="false" ht="15" hidden="false" customHeight="false" outlineLevel="0" collapsed="false">
      <c r="A37" s="0" t="n">
        <v>0.0032</v>
      </c>
      <c r="B37" s="0" t="n">
        <v>0.95835773</v>
      </c>
      <c r="D37" s="0" t="n">
        <v>0.0032</v>
      </c>
      <c r="E37" s="0" t="n">
        <v>0.95833522</v>
      </c>
      <c r="G37" s="0" t="n">
        <v>0.0032</v>
      </c>
      <c r="H37" s="0" t="n">
        <v>0.96617672</v>
      </c>
      <c r="J37" s="0" t="n">
        <v>0.0032</v>
      </c>
      <c r="K37" s="0" t="n">
        <v>0.96615869</v>
      </c>
      <c r="M37" s="0" t="n">
        <v>0.0032</v>
      </c>
      <c r="N37" s="0" t="n">
        <v>0.9661408</v>
      </c>
    </row>
    <row r="38" customFormat="false" ht="15" hidden="false" customHeight="false" outlineLevel="0" collapsed="false">
      <c r="A38" s="0" t="n">
        <v>0.0033</v>
      </c>
      <c r="B38" s="0" t="n">
        <v>0.95854704</v>
      </c>
      <c r="D38" s="0" t="n">
        <v>0.0033</v>
      </c>
      <c r="E38" s="0" t="n">
        <v>0.95852463</v>
      </c>
      <c r="G38" s="0" t="n">
        <v>0.0033</v>
      </c>
      <c r="H38" s="0" t="n">
        <v>0.96553457</v>
      </c>
      <c r="J38" s="0" t="n">
        <v>0.0033</v>
      </c>
      <c r="K38" s="0" t="n">
        <v>0.9655162</v>
      </c>
      <c r="M38" s="0" t="n">
        <v>0.0033</v>
      </c>
      <c r="N38" s="0" t="n">
        <v>0.96549797</v>
      </c>
    </row>
    <row r="39" customFormat="false" ht="15" hidden="false" customHeight="false" outlineLevel="0" collapsed="false">
      <c r="A39" s="0" t="n">
        <v>0.0034</v>
      </c>
      <c r="B39" s="0" t="n">
        <v>0.95871524</v>
      </c>
      <c r="D39" s="0" t="n">
        <v>0.0034</v>
      </c>
      <c r="E39" s="0" t="n">
        <v>0.95869291</v>
      </c>
      <c r="G39" s="0" t="n">
        <v>0.0034</v>
      </c>
      <c r="H39" s="0" t="n">
        <v>0.96499426</v>
      </c>
      <c r="J39" s="0" t="n">
        <v>0.0034</v>
      </c>
      <c r="K39" s="0" t="n">
        <v>0.9649756</v>
      </c>
      <c r="M39" s="0" t="n">
        <v>0.0034</v>
      </c>
      <c r="N39" s="0" t="n">
        <v>0.96495709</v>
      </c>
    </row>
    <row r="40" customFormat="false" ht="15" hidden="false" customHeight="false" outlineLevel="0" collapsed="false">
      <c r="A40" s="0" t="n">
        <v>0.0035</v>
      </c>
      <c r="B40" s="0" t="n">
        <v>0.9588433</v>
      </c>
      <c r="D40" s="0" t="n">
        <v>0.0035</v>
      </c>
      <c r="E40" s="0" t="n">
        <v>0.95882104</v>
      </c>
      <c r="G40" s="0" t="n">
        <v>0.0035</v>
      </c>
      <c r="H40" s="0" t="n">
        <v>0.96462856</v>
      </c>
      <c r="J40" s="0" t="n">
        <v>0.0035</v>
      </c>
      <c r="K40" s="0" t="n">
        <v>0.96460971</v>
      </c>
      <c r="M40" s="0" t="n">
        <v>0.0035</v>
      </c>
      <c r="N40" s="0" t="n">
        <v>0.96459101</v>
      </c>
    </row>
    <row r="41" customFormat="false" ht="15" hidden="false" customHeight="false" outlineLevel="0" collapsed="false">
      <c r="A41" s="0" t="n">
        <v>0.0036</v>
      </c>
      <c r="B41" s="0" t="n">
        <v>0.9589618</v>
      </c>
      <c r="D41" s="0" t="n">
        <v>0.0036</v>
      </c>
      <c r="E41" s="0" t="n">
        <v>0.9589396</v>
      </c>
      <c r="G41" s="0" t="n">
        <v>0.0036</v>
      </c>
      <c r="H41" s="0" t="n">
        <v>0.96448108</v>
      </c>
      <c r="J41" s="0" t="n">
        <v>0.0036</v>
      </c>
      <c r="K41" s="0" t="n">
        <v>0.96446216</v>
      </c>
      <c r="M41" s="0" t="n">
        <v>0.0036</v>
      </c>
      <c r="N41" s="0" t="n">
        <v>0.96444338</v>
      </c>
    </row>
    <row r="42" customFormat="false" ht="15" hidden="false" customHeight="false" outlineLevel="0" collapsed="false">
      <c r="A42" s="0" t="n">
        <v>0.0037</v>
      </c>
      <c r="B42" s="0" t="n">
        <v>0.959107</v>
      </c>
      <c r="D42" s="0" t="n">
        <v>0.0037</v>
      </c>
      <c r="E42" s="0" t="n">
        <v>0.95908488</v>
      </c>
      <c r="G42" s="0" t="n">
        <v>0.0037</v>
      </c>
      <c r="H42" s="0" t="n">
        <v>0.96459208</v>
      </c>
      <c r="J42" s="0" t="n">
        <v>0.0037</v>
      </c>
      <c r="K42" s="0" t="n">
        <v>0.96457321</v>
      </c>
      <c r="M42" s="0" t="n">
        <v>0.0037</v>
      </c>
      <c r="N42" s="0" t="n">
        <v>0.9645545</v>
      </c>
    </row>
    <row r="43" customFormat="false" ht="15" hidden="false" customHeight="false" outlineLevel="0" collapsed="false">
      <c r="A43" s="0" t="n">
        <v>0.0038</v>
      </c>
      <c r="B43" s="0" t="n">
        <v>0.95931317</v>
      </c>
      <c r="D43" s="0" t="n">
        <v>0.0038</v>
      </c>
      <c r="E43" s="0" t="n">
        <v>0.95929116</v>
      </c>
      <c r="G43" s="0" t="n">
        <v>0.0038</v>
      </c>
      <c r="H43" s="0" t="n">
        <v>0.96500035</v>
      </c>
      <c r="J43" s="0" t="n">
        <v>0.0038</v>
      </c>
      <c r="K43" s="0" t="n">
        <v>0.9649817</v>
      </c>
      <c r="M43" s="0" t="n">
        <v>0.0038</v>
      </c>
      <c r="N43" s="0" t="n">
        <v>0.96496319</v>
      </c>
    </row>
    <row r="44" customFormat="false" ht="15" hidden="false" customHeight="false" outlineLevel="0" collapsed="false">
      <c r="A44" s="0" t="n">
        <v>0.0039</v>
      </c>
      <c r="B44" s="0" t="n">
        <v>0.95956868</v>
      </c>
      <c r="D44" s="0" t="n">
        <v>0.0039</v>
      </c>
      <c r="E44" s="0" t="n">
        <v>0.95954681</v>
      </c>
      <c r="G44" s="0" t="n">
        <v>0.0039</v>
      </c>
      <c r="H44" s="0" t="n">
        <v>0.96571139</v>
      </c>
      <c r="J44" s="0" t="n">
        <v>0.0039</v>
      </c>
      <c r="K44" s="0" t="n">
        <v>0.96569311</v>
      </c>
      <c r="M44" s="0" t="n">
        <v>0.0039</v>
      </c>
      <c r="N44" s="0" t="n">
        <v>0.96567498</v>
      </c>
    </row>
    <row r="45" customFormat="false" ht="15" hidden="false" customHeight="false" outlineLevel="0" collapsed="false">
      <c r="A45" s="0" t="n">
        <v>0.004</v>
      </c>
      <c r="B45" s="0" t="n">
        <v>0.95981601</v>
      </c>
      <c r="D45" s="0" t="n">
        <v>0.004</v>
      </c>
      <c r="E45" s="0" t="n">
        <v>0.95979427</v>
      </c>
      <c r="G45" s="0" t="n">
        <v>0.004</v>
      </c>
      <c r="H45" s="0" t="n">
        <v>0.96669738</v>
      </c>
      <c r="J45" s="0" t="n">
        <v>0.004</v>
      </c>
      <c r="K45" s="0" t="n">
        <v>0.96667962</v>
      </c>
      <c r="M45" s="0" t="n">
        <v>0.004</v>
      </c>
      <c r="N45" s="0" t="n">
        <v>0.966662</v>
      </c>
    </row>
    <row r="46" customFormat="false" ht="15" hidden="false" customHeight="false" outlineLevel="0" collapsed="false">
      <c r="A46" s="0" t="n">
        <v>0.0041</v>
      </c>
      <c r="B46" s="0" t="n">
        <v>0.95999563</v>
      </c>
      <c r="D46" s="0" t="n">
        <v>0.0041</v>
      </c>
      <c r="E46" s="0" t="n">
        <v>0.95997399</v>
      </c>
      <c r="G46" s="0" t="n">
        <v>0.0041</v>
      </c>
      <c r="H46" s="0" t="n">
        <v>0.96792905</v>
      </c>
      <c r="J46" s="0" t="n">
        <v>0.0041</v>
      </c>
      <c r="K46" s="0" t="n">
        <v>0.96791194</v>
      </c>
      <c r="M46" s="0" t="n">
        <v>0.0041</v>
      </c>
      <c r="N46" s="0" t="n">
        <v>0.96789496</v>
      </c>
    </row>
    <row r="47" customFormat="false" ht="15" hidden="false" customHeight="false" outlineLevel="0" collapsed="false">
      <c r="A47" s="0" t="n">
        <v>0.0042</v>
      </c>
      <c r="B47" s="0" t="n">
        <v>0.96005041</v>
      </c>
      <c r="D47" s="0" t="n">
        <v>0.0042</v>
      </c>
      <c r="E47" s="0" t="n">
        <v>0.96002879</v>
      </c>
      <c r="G47" s="0" t="n">
        <v>0.0042</v>
      </c>
      <c r="H47" s="0" t="n">
        <v>0.96937401</v>
      </c>
      <c r="J47" s="0" t="n">
        <v>0.0042</v>
      </c>
      <c r="K47" s="0" t="n">
        <v>0.96935766</v>
      </c>
      <c r="M47" s="0" t="n">
        <v>0.0042</v>
      </c>
      <c r="N47" s="0" t="n">
        <v>0.96934143</v>
      </c>
    </row>
    <row r="48" customFormat="false" ht="15" hidden="false" customHeight="false" outlineLevel="0" collapsed="false">
      <c r="A48" s="0" t="n">
        <v>0.0043</v>
      </c>
      <c r="B48" s="0" t="n">
        <v>0.95994391</v>
      </c>
      <c r="D48" s="0" t="n">
        <v>0.0043</v>
      </c>
      <c r="E48" s="0" t="n">
        <v>0.95992223</v>
      </c>
      <c r="G48" s="0" t="n">
        <v>0.0043</v>
      </c>
      <c r="H48" s="0" t="n">
        <v>0.97097261</v>
      </c>
      <c r="J48" s="0" t="n">
        <v>0.0043</v>
      </c>
      <c r="K48" s="0" t="n">
        <v>0.97095711</v>
      </c>
      <c r="M48" s="0" t="n">
        <v>0.0043</v>
      </c>
      <c r="N48" s="0" t="n">
        <v>0.97094172</v>
      </c>
    </row>
    <row r="49" customFormat="false" ht="15" hidden="false" customHeight="false" outlineLevel="0" collapsed="false">
      <c r="A49" s="0" t="n">
        <v>0.0044</v>
      </c>
      <c r="B49" s="0" t="n">
        <v>0.95965037</v>
      </c>
      <c r="D49" s="0" t="n">
        <v>0.0044</v>
      </c>
      <c r="E49" s="0" t="n">
        <v>0.95962854</v>
      </c>
      <c r="G49" s="0" t="n">
        <v>0.0044</v>
      </c>
      <c r="H49" s="0" t="n">
        <v>0.9726512</v>
      </c>
      <c r="J49" s="0" t="n">
        <v>0.0044</v>
      </c>
      <c r="K49" s="0" t="n">
        <v>0.97263657</v>
      </c>
      <c r="M49" s="0" t="n">
        <v>0.0044</v>
      </c>
      <c r="N49" s="0" t="n">
        <v>0.97262207</v>
      </c>
    </row>
    <row r="50" customFormat="false" ht="15" hidden="false" customHeight="false" outlineLevel="0" collapsed="false">
      <c r="A50" s="0" t="n">
        <v>0.0045</v>
      </c>
      <c r="B50" s="0" t="n">
        <v>0.95914412</v>
      </c>
      <c r="D50" s="0" t="n">
        <v>0.0045</v>
      </c>
      <c r="E50" s="0" t="n">
        <v>0.95912203</v>
      </c>
      <c r="G50" s="0" t="n">
        <v>0.0045</v>
      </c>
      <c r="H50" s="0" t="n">
        <v>0.97433597</v>
      </c>
      <c r="J50" s="0" t="n">
        <v>0.0045</v>
      </c>
      <c r="K50" s="0" t="n">
        <v>0.97432224</v>
      </c>
      <c r="M50" s="0" t="n">
        <v>0.0045</v>
      </c>
      <c r="N50" s="0" t="n">
        <v>0.97430861</v>
      </c>
    </row>
    <row r="51" customFormat="false" ht="15" hidden="false" customHeight="false" outlineLevel="0" collapsed="false">
      <c r="A51" s="0" t="n">
        <v>0.0046</v>
      </c>
      <c r="B51" s="0" t="n">
        <v>0.95841649</v>
      </c>
      <c r="D51" s="0" t="n">
        <v>0.0046</v>
      </c>
      <c r="E51" s="0" t="n">
        <v>0.958394</v>
      </c>
      <c r="G51" s="0" t="n">
        <v>0.0046</v>
      </c>
      <c r="H51" s="0" t="n">
        <v>0.97594829</v>
      </c>
      <c r="J51" s="0" t="n">
        <v>0.0046</v>
      </c>
      <c r="K51" s="0" t="n">
        <v>0.97593541</v>
      </c>
      <c r="M51" s="0" t="n">
        <v>0.0046</v>
      </c>
      <c r="N51" s="0" t="n">
        <v>0.97592263</v>
      </c>
    </row>
    <row r="52" customFormat="false" ht="15" hidden="false" customHeight="false" outlineLevel="0" collapsed="false">
      <c r="A52" s="0" t="n">
        <v>0.0047</v>
      </c>
      <c r="B52" s="0" t="n">
        <v>0.95752674</v>
      </c>
      <c r="D52" s="0" t="n">
        <v>0.0047</v>
      </c>
      <c r="E52" s="0" t="n">
        <v>0.95750378</v>
      </c>
      <c r="G52" s="0" t="n">
        <v>0.0047</v>
      </c>
      <c r="H52" s="0" t="n">
        <v>0.97739004</v>
      </c>
      <c r="J52" s="0" t="n">
        <v>0.0047</v>
      </c>
      <c r="K52" s="0" t="n">
        <v>0.97737792</v>
      </c>
      <c r="M52" s="0" t="n">
        <v>0.0047</v>
      </c>
      <c r="N52" s="0" t="n">
        <v>0.9773659</v>
      </c>
    </row>
    <row r="53" customFormat="false" ht="15" hidden="false" customHeight="false" outlineLevel="0" collapsed="false">
      <c r="A53" s="0" t="n">
        <v>0.0048</v>
      </c>
      <c r="B53" s="0" t="n">
        <v>0.95655114</v>
      </c>
      <c r="D53" s="0" t="n">
        <v>0.0048</v>
      </c>
      <c r="E53" s="0" t="n">
        <v>0.95652767</v>
      </c>
      <c r="G53" s="0" t="n">
        <v>0.0048</v>
      </c>
      <c r="H53" s="0" t="n">
        <v>0.97855824</v>
      </c>
      <c r="J53" s="0" t="n">
        <v>0.0048</v>
      </c>
      <c r="K53" s="0" t="n">
        <v>0.97854675</v>
      </c>
      <c r="M53" s="0" t="n">
        <v>0.0048</v>
      </c>
      <c r="N53" s="0" t="n">
        <v>0.97853535</v>
      </c>
    </row>
    <row r="54" customFormat="false" ht="15" hidden="false" customHeight="false" outlineLevel="0" collapsed="false">
      <c r="A54" s="0" t="n">
        <v>0.0049</v>
      </c>
      <c r="B54" s="0" t="n">
        <v>0.95556585</v>
      </c>
      <c r="D54" s="0" t="n">
        <v>0.0049</v>
      </c>
      <c r="E54" s="0" t="n">
        <v>0.95554186</v>
      </c>
      <c r="G54" s="0" t="n">
        <v>0.0049</v>
      </c>
      <c r="H54" s="0" t="n">
        <v>0.97935021</v>
      </c>
      <c r="J54" s="0" t="n">
        <v>0.0049</v>
      </c>
      <c r="K54" s="0" t="n">
        <v>0.97933914</v>
      </c>
      <c r="M54" s="0" t="n">
        <v>0.0049</v>
      </c>
      <c r="N54" s="0" t="n">
        <v>0.97932815</v>
      </c>
    </row>
    <row r="55" customFormat="false" ht="15" hidden="false" customHeight="false" outlineLevel="0" collapsed="false">
      <c r="A55" s="0" t="n">
        <v>0.005</v>
      </c>
      <c r="B55" s="0" t="n">
        <v>0.95463447</v>
      </c>
      <c r="D55" s="0" t="n">
        <v>0.005</v>
      </c>
      <c r="E55" s="0" t="n">
        <v>0.95460998</v>
      </c>
      <c r="G55" s="0" t="n">
        <v>0.005</v>
      </c>
      <c r="H55" s="0" t="n">
        <v>0.97969709</v>
      </c>
      <c r="J55" s="0" t="n">
        <v>0.005</v>
      </c>
      <c r="K55" s="0" t="n">
        <v>0.9796862</v>
      </c>
      <c r="M55" s="0" t="n">
        <v>0.005</v>
      </c>
      <c r="N55" s="0" t="n">
        <v>0.97967539</v>
      </c>
    </row>
    <row r="56" customFormat="false" ht="15" hidden="false" customHeight="false" outlineLevel="0" collapsed="false">
      <c r="A56" s="0" t="n">
        <v>0.0051</v>
      </c>
      <c r="B56" s="0" t="n">
        <v>0.95379616</v>
      </c>
      <c r="D56" s="0" t="n">
        <v>0.0051</v>
      </c>
      <c r="E56" s="0" t="n">
        <v>0.95377123</v>
      </c>
      <c r="G56" s="0" t="n">
        <v>0.0051</v>
      </c>
      <c r="H56" s="0" t="n">
        <v>0.97959572</v>
      </c>
      <c r="J56" s="0" t="n">
        <v>0.0051</v>
      </c>
      <c r="K56" s="0" t="n">
        <v>0.97958477</v>
      </c>
      <c r="M56" s="0" t="n">
        <v>0.0051</v>
      </c>
      <c r="N56" s="0" t="n">
        <v>0.97957392</v>
      </c>
    </row>
    <row r="57" customFormat="false" ht="15" hidden="false" customHeight="false" outlineLevel="0" collapsed="false">
      <c r="A57" s="0" t="n">
        <v>0.0052</v>
      </c>
      <c r="B57" s="0" t="n">
        <v>0.9530873</v>
      </c>
      <c r="D57" s="0" t="n">
        <v>0.0052</v>
      </c>
      <c r="E57" s="0" t="n">
        <v>0.95306199</v>
      </c>
      <c r="G57" s="0" t="n">
        <v>0.0052</v>
      </c>
      <c r="H57" s="0" t="n">
        <v>0.97905051</v>
      </c>
      <c r="J57" s="0" t="n">
        <v>0.0052</v>
      </c>
      <c r="K57" s="0" t="n">
        <v>0.97903928</v>
      </c>
      <c r="M57" s="0" t="n">
        <v>0.0052</v>
      </c>
      <c r="N57" s="0" t="n">
        <v>0.97902813</v>
      </c>
    </row>
    <row r="58" customFormat="false" ht="15" hidden="false" customHeight="false" outlineLevel="0" collapsed="false">
      <c r="A58" s="0" t="n">
        <v>0.0053</v>
      </c>
      <c r="B58" s="0" t="n">
        <v>0.95254306</v>
      </c>
      <c r="D58" s="0" t="n">
        <v>0.0053</v>
      </c>
      <c r="E58" s="0" t="n">
        <v>0.95251747</v>
      </c>
      <c r="G58" s="0" t="n">
        <v>0.0053</v>
      </c>
      <c r="H58" s="0" t="n">
        <v>0.97806803</v>
      </c>
      <c r="J58" s="0" t="n">
        <v>0.0053</v>
      </c>
      <c r="K58" s="0" t="n">
        <v>0.97805628</v>
      </c>
      <c r="M58" s="0" t="n">
        <v>0.0053</v>
      </c>
      <c r="N58" s="0" t="n">
        <v>0.97804462</v>
      </c>
    </row>
    <row r="59" customFormat="false" ht="15" hidden="false" customHeight="false" outlineLevel="0" collapsed="false">
      <c r="A59" s="0" t="n">
        <v>0.0054</v>
      </c>
      <c r="B59" s="0" t="n">
        <v>0.95217156</v>
      </c>
      <c r="D59" s="0" t="n">
        <v>0.0054</v>
      </c>
      <c r="E59" s="0" t="n">
        <v>0.95214577</v>
      </c>
      <c r="G59" s="0" t="n">
        <v>0.0054</v>
      </c>
      <c r="H59" s="0" t="n">
        <v>0.97670475</v>
      </c>
      <c r="J59" s="0" t="n">
        <v>0.0054</v>
      </c>
      <c r="K59" s="0" t="n">
        <v>0.97669227</v>
      </c>
      <c r="M59" s="0" t="n">
        <v>0.0054</v>
      </c>
      <c r="N59" s="0" t="n">
        <v>0.97667989</v>
      </c>
    </row>
    <row r="60" customFormat="false" ht="15" hidden="false" customHeight="false" outlineLevel="0" collapsed="false">
      <c r="A60" s="0" t="n">
        <v>0.0055</v>
      </c>
      <c r="B60" s="0" t="n">
        <v>0.95195382</v>
      </c>
      <c r="D60" s="0" t="n">
        <v>0.0055</v>
      </c>
      <c r="E60" s="0" t="n">
        <v>0.95192791</v>
      </c>
      <c r="G60" s="0" t="n">
        <v>0.0055</v>
      </c>
      <c r="H60" s="0" t="n">
        <v>0.97506697</v>
      </c>
      <c r="J60" s="0" t="n">
        <v>0.0055</v>
      </c>
      <c r="K60" s="0" t="n">
        <v>0.97505363</v>
      </c>
      <c r="M60" s="0" t="n">
        <v>0.0055</v>
      </c>
      <c r="N60" s="0" t="n">
        <v>0.97504039</v>
      </c>
    </row>
    <row r="61" customFormat="false" ht="15" hidden="false" customHeight="false" outlineLevel="0" collapsed="false">
      <c r="A61" s="0" t="n">
        <v>0.0056</v>
      </c>
      <c r="B61" s="0" t="n">
        <v>0.95186969</v>
      </c>
      <c r="D61" s="0" t="n">
        <v>0.0056</v>
      </c>
      <c r="E61" s="0" t="n">
        <v>0.95184375</v>
      </c>
      <c r="G61" s="0" t="n">
        <v>0.0056</v>
      </c>
      <c r="H61" s="0" t="n">
        <v>0.97326322</v>
      </c>
      <c r="J61" s="0" t="n">
        <v>0.0056</v>
      </c>
      <c r="K61" s="0" t="n">
        <v>0.97324892</v>
      </c>
      <c r="M61" s="0" t="n">
        <v>0.0056</v>
      </c>
      <c r="N61" s="0" t="n">
        <v>0.97323473</v>
      </c>
    </row>
    <row r="62" customFormat="false" ht="15" hidden="false" customHeight="false" outlineLevel="0" collapsed="false">
      <c r="A62" s="0" t="n">
        <v>0.0057</v>
      </c>
      <c r="B62" s="0" t="n">
        <v>0.95189861</v>
      </c>
      <c r="D62" s="0" t="n">
        <v>0.0057</v>
      </c>
      <c r="E62" s="0" t="n">
        <v>0.95187268</v>
      </c>
      <c r="G62" s="0" t="n">
        <v>0.0057</v>
      </c>
      <c r="H62" s="0" t="n">
        <v>0.97139498</v>
      </c>
      <c r="J62" s="0" t="n">
        <v>0.0057</v>
      </c>
      <c r="K62" s="0" t="n">
        <v>0.9713797</v>
      </c>
      <c r="M62" s="0" t="n">
        <v>0.0057</v>
      </c>
      <c r="N62" s="0" t="n">
        <v>0.97136453</v>
      </c>
    </row>
    <row r="63" customFormat="false" ht="15" hidden="false" customHeight="false" outlineLevel="0" collapsed="false">
      <c r="A63" s="0" t="n">
        <v>0.0058</v>
      </c>
      <c r="B63" s="0" t="n">
        <v>0.95201631</v>
      </c>
      <c r="D63" s="0" t="n">
        <v>0.0058</v>
      </c>
      <c r="E63" s="0" t="n">
        <v>0.95199044</v>
      </c>
      <c r="G63" s="0" t="n">
        <v>0.0058</v>
      </c>
      <c r="H63" s="0" t="n">
        <v>0.96950281</v>
      </c>
      <c r="J63" s="0" t="n">
        <v>0.0058</v>
      </c>
      <c r="K63" s="0" t="n">
        <v>0.96948653</v>
      </c>
      <c r="M63" s="0" t="n">
        <v>0.0058</v>
      </c>
      <c r="N63" s="0" t="n">
        <v>0.96947038</v>
      </c>
    </row>
    <row r="64" customFormat="false" ht="15" hidden="false" customHeight="false" outlineLevel="0" collapsed="false">
      <c r="A64" s="0" t="n">
        <v>0.0059</v>
      </c>
      <c r="B64" s="0" t="n">
        <v>0.95219665</v>
      </c>
      <c r="D64" s="0" t="n">
        <v>0.0059</v>
      </c>
      <c r="E64" s="0" t="n">
        <v>0.95217088</v>
      </c>
      <c r="G64" s="0" t="n">
        <v>0.0059</v>
      </c>
      <c r="H64" s="0" t="n">
        <v>0.96759586</v>
      </c>
      <c r="J64" s="0" t="n">
        <v>0.0059</v>
      </c>
      <c r="K64" s="0" t="n">
        <v>0.96757858</v>
      </c>
      <c r="M64" s="0" t="n">
        <v>0.0059</v>
      </c>
      <c r="N64" s="0" t="n">
        <v>0.96756143</v>
      </c>
    </row>
    <row r="65" customFormat="false" ht="15" hidden="false" customHeight="false" outlineLevel="0" collapsed="false">
      <c r="A65" s="0" t="n">
        <v>0.006</v>
      </c>
      <c r="B65" s="0" t="n">
        <v>0.95241347</v>
      </c>
      <c r="D65" s="0" t="n">
        <v>0.006</v>
      </c>
      <c r="E65" s="0" t="n">
        <v>0.95238782</v>
      </c>
      <c r="G65" s="0" t="n">
        <v>0.006</v>
      </c>
      <c r="H65" s="0" t="n">
        <v>0.96568304</v>
      </c>
      <c r="J65" s="0" t="n">
        <v>0.006</v>
      </c>
      <c r="K65" s="0" t="n">
        <v>0.96566476</v>
      </c>
      <c r="M65" s="0" t="n">
        <v>0.006</v>
      </c>
      <c r="N65" s="0" t="n">
        <v>0.96564662</v>
      </c>
    </row>
    <row r="66" customFormat="false" ht="15" hidden="false" customHeight="false" outlineLevel="0" collapsed="false">
      <c r="A66" s="0" t="n">
        <v>0.0061</v>
      </c>
      <c r="B66" s="0" t="n">
        <v>0.95264061</v>
      </c>
      <c r="D66" s="0" t="n">
        <v>0.0061</v>
      </c>
      <c r="E66" s="0" t="n">
        <v>0.95261507</v>
      </c>
      <c r="G66" s="0" t="n">
        <v>0.0061</v>
      </c>
      <c r="H66" s="0" t="n">
        <v>0.96377325</v>
      </c>
      <c r="J66" s="0" t="n">
        <v>0.0061</v>
      </c>
      <c r="K66" s="0" t="n">
        <v>0.96375397</v>
      </c>
      <c r="M66" s="0" t="n">
        <v>0.0061</v>
      </c>
      <c r="N66" s="0" t="n">
        <v>0.96373484</v>
      </c>
    </row>
    <row r="67" customFormat="false" ht="15" hidden="false" customHeight="false" outlineLevel="0" collapsed="false">
      <c r="A67" s="0" t="n">
        <v>0.0062</v>
      </c>
      <c r="B67" s="0" t="n">
        <v>0.95285189</v>
      </c>
      <c r="D67" s="0" t="n">
        <v>0.0062</v>
      </c>
      <c r="E67" s="0" t="n">
        <v>0.95282647</v>
      </c>
      <c r="G67" s="0" t="n">
        <v>0.0062</v>
      </c>
      <c r="H67" s="0" t="n">
        <v>0.96187541</v>
      </c>
      <c r="J67" s="0" t="n">
        <v>0.0062</v>
      </c>
      <c r="K67" s="0" t="n">
        <v>0.96185513</v>
      </c>
      <c r="M67" s="0" t="n">
        <v>0.0062</v>
      </c>
      <c r="N67" s="0" t="n">
        <v>0.96183501</v>
      </c>
    </row>
    <row r="68" customFormat="false" ht="15" hidden="false" customHeight="false" outlineLevel="0" collapsed="false">
      <c r="A68" s="0" t="n">
        <v>0.0063</v>
      </c>
      <c r="B68" s="0" t="n">
        <v>0.95302117</v>
      </c>
      <c r="D68" s="0" t="n">
        <v>0.0063</v>
      </c>
      <c r="E68" s="0" t="n">
        <v>0.95299583</v>
      </c>
      <c r="G68" s="0" t="n">
        <v>0.0063</v>
      </c>
      <c r="H68" s="0" t="n">
        <v>0.9599984</v>
      </c>
      <c r="J68" s="0" t="n">
        <v>0.0063</v>
      </c>
      <c r="K68" s="0" t="n">
        <v>0.95997714</v>
      </c>
      <c r="M68" s="0" t="n">
        <v>0.0063</v>
      </c>
      <c r="N68" s="0" t="n">
        <v>0.95995604</v>
      </c>
    </row>
    <row r="69" customFormat="false" ht="15" hidden="false" customHeight="false" outlineLevel="0" collapsed="false">
      <c r="A69" s="0" t="n">
        <v>0.0064</v>
      </c>
      <c r="B69" s="0" t="n">
        <v>0.95312322</v>
      </c>
      <c r="D69" s="0" t="n">
        <v>0.0064</v>
      </c>
      <c r="E69" s="0" t="n">
        <v>0.95309792</v>
      </c>
      <c r="G69" s="0" t="n">
        <v>0.0064</v>
      </c>
      <c r="H69" s="0" t="n">
        <v>0.95815083</v>
      </c>
      <c r="J69" s="0" t="n">
        <v>0.0064</v>
      </c>
      <c r="K69" s="0" t="n">
        <v>0.95812859</v>
      </c>
      <c r="M69" s="0" t="n">
        <v>0.0064</v>
      </c>
      <c r="N69" s="0" t="n">
        <v>0.95810653</v>
      </c>
    </row>
    <row r="70" customFormat="false" ht="15" hidden="false" customHeight="false" outlineLevel="0" collapsed="false">
      <c r="A70" s="0" t="n">
        <v>0.0065</v>
      </c>
      <c r="B70" s="0" t="n">
        <v>0.95314691</v>
      </c>
      <c r="D70" s="0" t="n">
        <v>0.0065</v>
      </c>
      <c r="E70" s="0" t="n">
        <v>0.95312162</v>
      </c>
      <c r="G70" s="0" t="n">
        <v>0.0065</v>
      </c>
      <c r="H70" s="0" t="n">
        <v>0.95633549</v>
      </c>
      <c r="J70" s="0" t="n">
        <v>0.0065</v>
      </c>
      <c r="K70" s="0" t="n">
        <v>0.95631229</v>
      </c>
      <c r="M70" s="0" t="n">
        <v>0.0065</v>
      </c>
      <c r="N70" s="0" t="n">
        <v>0.95628928</v>
      </c>
    </row>
    <row r="71" customFormat="false" ht="15" hidden="false" customHeight="false" outlineLevel="0" collapsed="false">
      <c r="A71" s="0" t="n">
        <v>0.0066</v>
      </c>
      <c r="B71" s="0" t="n">
        <v>0.95309198</v>
      </c>
      <c r="D71" s="0" t="n">
        <v>0.0066</v>
      </c>
      <c r="E71" s="0" t="n">
        <v>0.95306665</v>
      </c>
      <c r="G71" s="0" t="n">
        <v>0.0066</v>
      </c>
      <c r="H71" s="0" t="n">
        <v>0.9545501</v>
      </c>
      <c r="J71" s="0" t="n">
        <v>0.0066</v>
      </c>
      <c r="K71" s="0" t="n">
        <v>0.95452595</v>
      </c>
      <c r="M71" s="0" t="n">
        <v>0.0066</v>
      </c>
      <c r="N71" s="0" t="n">
        <v>0.954502</v>
      </c>
    </row>
    <row r="72" customFormat="false" ht="15" hidden="false" customHeight="false" outlineLevel="0" collapsed="false">
      <c r="A72" s="0" t="n">
        <v>0.0067</v>
      </c>
      <c r="B72" s="0" t="n">
        <v>0.95295844</v>
      </c>
      <c r="D72" s="0" t="n">
        <v>0.0067</v>
      </c>
      <c r="E72" s="0" t="n">
        <v>0.95293302</v>
      </c>
      <c r="G72" s="0" t="n">
        <v>0.0067</v>
      </c>
      <c r="H72" s="0" t="n">
        <v>0.9527922</v>
      </c>
      <c r="J72" s="0" t="n">
        <v>0.0067</v>
      </c>
      <c r="K72" s="0" t="n">
        <v>0.95276711</v>
      </c>
      <c r="M72" s="0" t="n">
        <v>0.0067</v>
      </c>
      <c r="N72" s="0" t="n">
        <v>0.95274223</v>
      </c>
    </row>
    <row r="73" customFormat="false" ht="15" hidden="false" customHeight="false" outlineLevel="0" collapsed="false">
      <c r="A73" s="0" t="n">
        <v>0.0068</v>
      </c>
      <c r="B73" s="0" t="n">
        <v>0.9527463</v>
      </c>
      <c r="D73" s="0" t="n">
        <v>0.0068</v>
      </c>
      <c r="E73" s="0" t="n">
        <v>0.95272075</v>
      </c>
      <c r="G73" s="0" t="n">
        <v>0.0068</v>
      </c>
      <c r="H73" s="0" t="n">
        <v>0.95105932</v>
      </c>
      <c r="J73" s="0" t="n">
        <v>0.0068</v>
      </c>
      <c r="K73" s="0" t="n">
        <v>0.95103332</v>
      </c>
      <c r="M73" s="0" t="n">
        <v>0.0068</v>
      </c>
      <c r="N73" s="0" t="n">
        <v>0.95100752</v>
      </c>
    </row>
    <row r="74" customFormat="false" ht="15" hidden="false" customHeight="false" outlineLevel="0" collapsed="false">
      <c r="A74" s="0" t="n">
        <v>0.0069</v>
      </c>
      <c r="B74" s="0" t="n">
        <v>0.95245558</v>
      </c>
      <c r="D74" s="0" t="n">
        <v>0.0069</v>
      </c>
      <c r="E74" s="0" t="n">
        <v>0.95242985</v>
      </c>
      <c r="G74" s="0" t="n">
        <v>0.0069</v>
      </c>
      <c r="H74" s="0" t="n">
        <v>0.94934902</v>
      </c>
      <c r="J74" s="0" t="n">
        <v>0.0069</v>
      </c>
      <c r="K74" s="0" t="n">
        <v>0.94932211</v>
      </c>
      <c r="M74" s="0" t="n">
        <v>0.0069</v>
      </c>
      <c r="N74" s="0" t="n">
        <v>0.9492954</v>
      </c>
    </row>
    <row r="75" customFormat="false" ht="15" hidden="false" customHeight="false" outlineLevel="0" collapsed="false">
      <c r="A75" s="0" t="n">
        <v>0.007</v>
      </c>
      <c r="B75" s="0" t="n">
        <v>0.95208627</v>
      </c>
      <c r="D75" s="0" t="n">
        <v>0.007</v>
      </c>
      <c r="E75" s="0" t="n">
        <v>0.95206033</v>
      </c>
      <c r="G75" s="0" t="n">
        <v>0.007</v>
      </c>
      <c r="H75" s="0" t="n">
        <v>0.94765884</v>
      </c>
      <c r="J75" s="0" t="n">
        <v>0.007</v>
      </c>
      <c r="K75" s="0" t="n">
        <v>0.94763102</v>
      </c>
      <c r="M75" s="0" t="n">
        <v>0.007</v>
      </c>
      <c r="N75" s="0" t="n">
        <v>0.94760341</v>
      </c>
    </row>
    <row r="76" customFormat="false" ht="15" hidden="false" customHeight="false" outlineLevel="0" collapsed="false">
      <c r="A76" s="0" t="n">
        <v>0.0071</v>
      </c>
      <c r="B76" s="0" t="n">
        <v>0.9516384</v>
      </c>
      <c r="D76" s="0" t="n">
        <v>0.0071</v>
      </c>
      <c r="E76" s="0" t="n">
        <v>0.9516122</v>
      </c>
      <c r="G76" s="0" t="n">
        <v>0.0071</v>
      </c>
      <c r="H76" s="0" t="n">
        <v>0.94598632</v>
      </c>
      <c r="J76" s="0" t="n">
        <v>0.0071</v>
      </c>
      <c r="K76" s="0" t="n">
        <v>0.9459576</v>
      </c>
      <c r="M76" s="0" t="n">
        <v>0.0071</v>
      </c>
      <c r="N76" s="0" t="n">
        <v>0.94592911</v>
      </c>
    </row>
    <row r="77" customFormat="false" ht="15" hidden="false" customHeight="false" outlineLevel="0" collapsed="false">
      <c r="A77" s="0" t="n">
        <v>0.0072</v>
      </c>
      <c r="B77" s="0" t="n">
        <v>0.95111198</v>
      </c>
      <c r="D77" s="0" t="n">
        <v>0.0072</v>
      </c>
      <c r="E77" s="0" t="n">
        <v>0.95108547</v>
      </c>
      <c r="G77" s="0" t="n">
        <v>0.0072</v>
      </c>
      <c r="H77" s="0" t="n">
        <v>0.94432901</v>
      </c>
      <c r="J77" s="0" t="n">
        <v>0.0072</v>
      </c>
      <c r="K77" s="0" t="n">
        <v>0.9442994</v>
      </c>
      <c r="M77" s="0" t="n">
        <v>0.0072</v>
      </c>
      <c r="N77" s="0" t="n">
        <v>0.94427002</v>
      </c>
    </row>
    <row r="78" customFormat="false" ht="15" hidden="false" customHeight="false" outlineLevel="0" collapsed="false">
      <c r="A78" s="0" t="n">
        <v>0.0073</v>
      </c>
      <c r="B78" s="0" t="n">
        <v>0.95050701</v>
      </c>
      <c r="D78" s="0" t="n">
        <v>0.0073</v>
      </c>
      <c r="E78" s="0" t="n">
        <v>0.95048015</v>
      </c>
      <c r="G78" s="0" t="n">
        <v>0.0073</v>
      </c>
      <c r="H78" s="0" t="n">
        <v>0.94268443</v>
      </c>
      <c r="J78" s="0" t="n">
        <v>0.0073</v>
      </c>
      <c r="K78" s="0" t="n">
        <v>0.94265394</v>
      </c>
      <c r="M78" s="0" t="n">
        <v>0.0073</v>
      </c>
      <c r="N78" s="0" t="n">
        <v>0.94262369</v>
      </c>
    </row>
    <row r="79" customFormat="false" ht="15" hidden="false" customHeight="false" outlineLevel="0" collapsed="false">
      <c r="A79" s="0" t="n">
        <v>0.0074</v>
      </c>
      <c r="B79" s="0" t="n">
        <v>0.9498235</v>
      </c>
      <c r="D79" s="0" t="n">
        <v>0.0074</v>
      </c>
      <c r="E79" s="0" t="n">
        <v>0.94979626</v>
      </c>
      <c r="G79" s="0" t="n">
        <v>0.0074</v>
      </c>
      <c r="H79" s="0" t="n">
        <v>0.94105015</v>
      </c>
      <c r="J79" s="0" t="n">
        <v>0.0074</v>
      </c>
      <c r="K79" s="0" t="n">
        <v>0.94101878</v>
      </c>
      <c r="M79" s="0" t="n">
        <v>0.0074</v>
      </c>
      <c r="N79" s="0" t="n">
        <v>0.94098766</v>
      </c>
    </row>
    <row r="80" customFormat="false" ht="15" hidden="false" customHeight="false" outlineLevel="0" collapsed="false">
      <c r="A80" s="0" t="n">
        <v>0.0075</v>
      </c>
      <c r="B80" s="0" t="n">
        <v>0.94906147</v>
      </c>
      <c r="D80" s="0" t="n">
        <v>0.0075</v>
      </c>
      <c r="E80" s="0" t="n">
        <v>0.9490338</v>
      </c>
      <c r="G80" s="0" t="n">
        <v>0.0075</v>
      </c>
      <c r="H80" s="0" t="n">
        <v>0.9394237</v>
      </c>
      <c r="J80" s="0" t="n">
        <v>0.0075</v>
      </c>
      <c r="K80" s="0" t="n">
        <v>0.93939146</v>
      </c>
      <c r="M80" s="0" t="n">
        <v>0.0075</v>
      </c>
      <c r="N80" s="0" t="n">
        <v>0.93935947</v>
      </c>
    </row>
    <row r="81" customFormat="false" ht="15" hidden="false" customHeight="false" outlineLevel="0" collapsed="false">
      <c r="A81" s="0" t="n">
        <v>0.0076</v>
      </c>
      <c r="B81" s="0" t="n">
        <v>0.94822093</v>
      </c>
      <c r="D81" s="0" t="n">
        <v>0.0076</v>
      </c>
      <c r="E81" s="0" t="n">
        <v>0.94819279</v>
      </c>
      <c r="G81" s="0" t="n">
        <v>0.0076</v>
      </c>
      <c r="H81" s="0" t="n">
        <v>0.93780263</v>
      </c>
      <c r="J81" s="0" t="n">
        <v>0.0076</v>
      </c>
      <c r="K81" s="0" t="n">
        <v>0.93776951</v>
      </c>
      <c r="M81" s="0" t="n">
        <v>0.0076</v>
      </c>
      <c r="N81" s="0" t="n">
        <v>0.93773666</v>
      </c>
    </row>
    <row r="82" customFormat="false" ht="15" hidden="false" customHeight="false" outlineLevel="0" collapsed="false">
      <c r="A82" s="0" t="n">
        <v>0.0077</v>
      </c>
      <c r="B82" s="0" t="n">
        <v>0.94730188</v>
      </c>
      <c r="D82" s="0" t="n">
        <v>0.0077</v>
      </c>
      <c r="E82" s="0" t="n">
        <v>0.94727323</v>
      </c>
      <c r="G82" s="0" t="n">
        <v>0.0077</v>
      </c>
      <c r="H82" s="0" t="n">
        <v>0.93618447</v>
      </c>
      <c r="J82" s="0" t="n">
        <v>0.0077</v>
      </c>
      <c r="K82" s="0" t="n">
        <v>0.93615049</v>
      </c>
      <c r="M82" s="0" t="n">
        <v>0.0077</v>
      </c>
      <c r="N82" s="0" t="n">
        <v>0.93611677</v>
      </c>
    </row>
    <row r="83" customFormat="false" ht="15" hidden="false" customHeight="false" outlineLevel="0" collapsed="false">
      <c r="A83" s="0" t="n">
        <v>0.0078</v>
      </c>
      <c r="B83" s="0" t="n">
        <v>0.94630435</v>
      </c>
      <c r="D83" s="0" t="n">
        <v>0.0078</v>
      </c>
      <c r="E83" s="0" t="n">
        <v>0.94627515</v>
      </c>
      <c r="G83" s="0" t="n">
        <v>0.0078</v>
      </c>
      <c r="H83" s="0" t="n">
        <v>0.93456677</v>
      </c>
      <c r="J83" s="0" t="n">
        <v>0.0078</v>
      </c>
      <c r="K83" s="0" t="n">
        <v>0.93453192</v>
      </c>
      <c r="M83" s="0" t="n">
        <v>0.0078</v>
      </c>
      <c r="N83" s="0" t="n">
        <v>0.93449735</v>
      </c>
    </row>
    <row r="84" customFormat="false" ht="15" hidden="false" customHeight="false" outlineLevel="0" collapsed="false">
      <c r="A84" s="0" t="n">
        <v>0.0079</v>
      </c>
      <c r="B84" s="0" t="n">
        <v>0.94522833</v>
      </c>
      <c r="D84" s="0" t="n">
        <v>0.0079</v>
      </c>
      <c r="E84" s="0" t="n">
        <v>0.94519854</v>
      </c>
      <c r="G84" s="0" t="n">
        <v>0.0079</v>
      </c>
      <c r="H84" s="0" t="n">
        <v>0.93294707</v>
      </c>
      <c r="J84" s="0" t="n">
        <v>0.0079</v>
      </c>
      <c r="K84" s="0" t="n">
        <v>0.93291136</v>
      </c>
      <c r="M84" s="0" t="n">
        <v>0.0079</v>
      </c>
      <c r="N84" s="0" t="n">
        <v>0.93287592</v>
      </c>
    </row>
    <row r="85" customFormat="false" ht="15" hidden="false" customHeight="false" outlineLevel="0" collapsed="false">
      <c r="A85" s="0" t="n">
        <v>0.008</v>
      </c>
      <c r="B85" s="0" t="n">
        <v>0.94407385</v>
      </c>
      <c r="D85" s="0" t="n">
        <v>0.008</v>
      </c>
      <c r="E85" s="0" t="n">
        <v>0.94404342</v>
      </c>
      <c r="G85" s="0" t="n">
        <v>0.008</v>
      </c>
      <c r="H85" s="0" t="n">
        <v>0.93132293</v>
      </c>
      <c r="J85" s="0" t="n">
        <v>0.008</v>
      </c>
      <c r="K85" s="0" t="n">
        <v>0.93128634</v>
      </c>
      <c r="M85" s="0" t="n">
        <v>0.008</v>
      </c>
      <c r="N85" s="0" t="n">
        <v>0.93125005</v>
      </c>
    </row>
    <row r="86" customFormat="false" ht="15" hidden="false" customHeight="false" outlineLevel="0" collapsed="false">
      <c r="A86" s="0" t="n">
        <v>0.0081</v>
      </c>
      <c r="B86" s="0" t="n">
        <v>0.9428409</v>
      </c>
      <c r="D86" s="0" t="n">
        <v>0.0081</v>
      </c>
      <c r="E86" s="0" t="n">
        <v>0.94280981</v>
      </c>
      <c r="G86" s="0" t="n">
        <v>0.0081</v>
      </c>
      <c r="H86" s="0" t="n">
        <v>0.92969187</v>
      </c>
      <c r="J86" s="0" t="n">
        <v>0.0081</v>
      </c>
      <c r="K86" s="0" t="n">
        <v>0.92965441</v>
      </c>
      <c r="M86" s="0" t="n">
        <v>0.0081</v>
      </c>
      <c r="N86" s="0" t="n">
        <v>0.92961726</v>
      </c>
    </row>
    <row r="87" customFormat="false" ht="15" hidden="false" customHeight="false" outlineLevel="0" collapsed="false">
      <c r="A87" s="0" t="n">
        <v>0.0082</v>
      </c>
      <c r="B87" s="0" t="n">
        <v>0.94152951</v>
      </c>
      <c r="D87" s="0" t="n">
        <v>0.0082</v>
      </c>
      <c r="E87" s="0" t="n">
        <v>0.9414977</v>
      </c>
      <c r="G87" s="0" t="n">
        <v>0.0082</v>
      </c>
      <c r="H87" s="0" t="n">
        <v>0.92805144</v>
      </c>
      <c r="J87" s="0" t="n">
        <v>0.0082</v>
      </c>
      <c r="K87" s="0" t="n">
        <v>0.92801312</v>
      </c>
      <c r="M87" s="0" t="n">
        <v>0.0082</v>
      </c>
      <c r="N87" s="0" t="n">
        <v>0.92797509</v>
      </c>
    </row>
    <row r="88" customFormat="false" ht="15" hidden="false" customHeight="false" outlineLevel="0" collapsed="false">
      <c r="A88" s="0" t="n">
        <v>0.0083</v>
      </c>
      <c r="B88" s="0" t="n">
        <v>0.94013969</v>
      </c>
      <c r="D88" s="0" t="n">
        <v>0.0083</v>
      </c>
      <c r="E88" s="0" t="n">
        <v>0.94010712</v>
      </c>
      <c r="G88" s="0" t="n">
        <v>0.0083</v>
      </c>
      <c r="H88" s="0" t="n">
        <v>0.92639918</v>
      </c>
      <c r="J88" s="0" t="n">
        <v>0.0083</v>
      </c>
      <c r="K88" s="0" t="n">
        <v>0.92635999</v>
      </c>
      <c r="M88" s="0" t="n">
        <v>0.0083</v>
      </c>
      <c r="N88" s="0" t="n">
        <v>0.92632109</v>
      </c>
    </row>
    <row r="89" customFormat="false" ht="15" hidden="false" customHeight="false" outlineLevel="0" collapsed="false">
      <c r="A89" s="0" t="n">
        <v>0.0084</v>
      </c>
      <c r="B89" s="0" t="n">
        <v>0.93867143</v>
      </c>
      <c r="D89" s="0" t="n">
        <v>0.0084</v>
      </c>
      <c r="E89" s="0" t="n">
        <v>0.93863808</v>
      </c>
      <c r="G89" s="0" t="n">
        <v>0.0084</v>
      </c>
      <c r="H89" s="0" t="n">
        <v>0.92473265</v>
      </c>
      <c r="J89" s="0" t="n">
        <v>0.0084</v>
      </c>
      <c r="K89" s="0" t="n">
        <v>0.92469257</v>
      </c>
      <c r="M89" s="0" t="n">
        <v>0.0084</v>
      </c>
      <c r="N89" s="0" t="n">
        <v>0.92465281</v>
      </c>
    </row>
    <row r="90" customFormat="false" ht="15" hidden="false" customHeight="false" outlineLevel="0" collapsed="false">
      <c r="A90" s="0" t="n">
        <v>0.0085</v>
      </c>
      <c r="B90" s="0" t="n">
        <v>0.93712476</v>
      </c>
      <c r="D90" s="0" t="n">
        <v>0.0085</v>
      </c>
      <c r="E90" s="0" t="n">
        <v>0.93709058</v>
      </c>
      <c r="G90" s="0" t="n">
        <v>0.0085</v>
      </c>
      <c r="H90" s="0" t="n">
        <v>0.92304937</v>
      </c>
      <c r="J90" s="0" t="n">
        <v>0.0085</v>
      </c>
      <c r="K90" s="0" t="n">
        <v>0.92300841</v>
      </c>
      <c r="M90" s="0" t="n">
        <v>0.0085</v>
      </c>
      <c r="N90" s="0" t="n">
        <v>0.92296777</v>
      </c>
    </row>
    <row r="91" customFormat="false" ht="15" hidden="false" customHeight="false" outlineLevel="0" collapsed="false">
      <c r="A91" s="0" t="n">
        <v>0.0086</v>
      </c>
      <c r="B91" s="0" t="n">
        <v>0.93549969</v>
      </c>
      <c r="D91" s="0" t="n">
        <v>0.0086</v>
      </c>
      <c r="E91" s="0" t="n">
        <v>0.93546464</v>
      </c>
      <c r="G91" s="0" t="n">
        <v>0.0086</v>
      </c>
      <c r="H91" s="0" t="n">
        <v>0.9213469</v>
      </c>
      <c r="J91" s="0" t="n">
        <v>0.0086</v>
      </c>
      <c r="K91" s="0" t="n">
        <v>0.92130504</v>
      </c>
      <c r="M91" s="0" t="n">
        <v>0.0086</v>
      </c>
      <c r="N91" s="0" t="n">
        <v>0.92126352</v>
      </c>
    </row>
    <row r="92" customFormat="false" ht="15" hidden="false" customHeight="false" outlineLevel="0" collapsed="false">
      <c r="A92" s="0" t="n">
        <v>0.0087</v>
      </c>
      <c r="B92" s="0" t="n">
        <v>0.93379622</v>
      </c>
      <c r="D92" s="0" t="n">
        <v>0.0087</v>
      </c>
      <c r="E92" s="0" t="n">
        <v>0.93376027</v>
      </c>
      <c r="G92" s="0" t="n">
        <v>0.0087</v>
      </c>
      <c r="H92" s="0" t="n">
        <v>0.91962277</v>
      </c>
      <c r="J92" s="0" t="n">
        <v>0.0087</v>
      </c>
      <c r="K92" s="0" t="n">
        <v>0.91958002</v>
      </c>
      <c r="M92" s="0" t="n">
        <v>0.0087</v>
      </c>
      <c r="N92" s="0" t="n">
        <v>0.9195376</v>
      </c>
    </row>
    <row r="93" customFormat="false" ht="15" hidden="false" customHeight="false" outlineLevel="0" collapsed="false">
      <c r="A93" s="0" t="n">
        <v>0.0088</v>
      </c>
      <c r="B93" s="0" t="n">
        <v>0.93201437</v>
      </c>
      <c r="D93" s="0" t="n">
        <v>0.0088</v>
      </c>
      <c r="E93" s="0" t="n">
        <v>0.93197748</v>
      </c>
      <c r="G93" s="0" t="n">
        <v>0.0088</v>
      </c>
      <c r="H93" s="0" t="n">
        <v>0.91787454</v>
      </c>
      <c r="J93" s="0" t="n">
        <v>0.0088</v>
      </c>
      <c r="K93" s="0" t="n">
        <v>0.91783087</v>
      </c>
      <c r="M93" s="0" t="n">
        <v>0.0088</v>
      </c>
      <c r="N93" s="0" t="n">
        <v>0.91778755</v>
      </c>
    </row>
    <row r="94" customFormat="false" ht="15" hidden="false" customHeight="false" outlineLevel="0" collapsed="false">
      <c r="A94" s="0" t="n">
        <v>0.0089</v>
      </c>
      <c r="B94" s="0" t="n">
        <v>0.93015415</v>
      </c>
      <c r="D94" s="0" t="n">
        <v>0.0089</v>
      </c>
      <c r="E94" s="0" t="n">
        <v>0.93011628</v>
      </c>
      <c r="G94" s="0" t="n">
        <v>0.0089</v>
      </c>
      <c r="H94" s="0" t="n">
        <v>0.91609973</v>
      </c>
      <c r="J94" s="0" t="n">
        <v>0.0089</v>
      </c>
      <c r="K94" s="0" t="n">
        <v>0.91605515</v>
      </c>
      <c r="M94" s="0" t="n">
        <v>0.0089</v>
      </c>
      <c r="N94" s="0" t="n">
        <v>0.91601091</v>
      </c>
    </row>
    <row r="95" customFormat="false" ht="15" hidden="false" customHeight="false" outlineLevel="0" collapsed="false">
      <c r="A95" s="0" t="n">
        <v>0.009</v>
      </c>
      <c r="B95" s="0" t="n">
        <v>0.92821557</v>
      </c>
      <c r="D95" s="0" t="n">
        <v>0.009</v>
      </c>
      <c r="E95" s="0" t="n">
        <v>0.92817669</v>
      </c>
      <c r="G95" s="0" t="n">
        <v>0.009</v>
      </c>
      <c r="H95" s="0" t="n">
        <v>0.9142959</v>
      </c>
      <c r="J95" s="0" t="n">
        <v>0.009</v>
      </c>
      <c r="K95" s="0" t="n">
        <v>0.91425039</v>
      </c>
      <c r="M95" s="0" t="n">
        <v>0.009</v>
      </c>
      <c r="N95" s="0" t="n">
        <v>0.91420523</v>
      </c>
    </row>
    <row r="96" customFormat="false" ht="15" hidden="false" customHeight="false" outlineLevel="0" collapsed="false">
      <c r="A96" s="0" t="n">
        <v>0.0091</v>
      </c>
      <c r="B96" s="0" t="n">
        <v>0.92619863</v>
      </c>
      <c r="D96" s="0" t="n">
        <v>0.0091</v>
      </c>
      <c r="E96" s="0" t="n">
        <v>0.9261587</v>
      </c>
      <c r="G96" s="0" t="n">
        <v>0.0091</v>
      </c>
      <c r="H96" s="0" t="n">
        <v>0.91246059</v>
      </c>
      <c r="J96" s="0" t="n">
        <v>0.0091</v>
      </c>
      <c r="K96" s="0" t="n">
        <v>0.91241414</v>
      </c>
      <c r="M96" s="0" t="n">
        <v>0.0091</v>
      </c>
      <c r="N96" s="0" t="n">
        <v>0.91236805</v>
      </c>
    </row>
    <row r="97" customFormat="false" ht="15" hidden="false" customHeight="false" outlineLevel="0" collapsed="false">
      <c r="A97" s="0" t="n">
        <v>0.0092</v>
      </c>
      <c r="B97" s="0" t="n">
        <v>0.92410336</v>
      </c>
      <c r="D97" s="0" t="n">
        <v>0.0092</v>
      </c>
      <c r="E97" s="0" t="n">
        <v>0.92406234</v>
      </c>
      <c r="G97" s="0" t="n">
        <v>0.0092</v>
      </c>
      <c r="H97" s="0" t="n">
        <v>0.91059133</v>
      </c>
      <c r="J97" s="0" t="n">
        <v>0.0092</v>
      </c>
      <c r="K97" s="0" t="n">
        <v>0.91054393</v>
      </c>
      <c r="M97" s="0" t="n">
        <v>0.0092</v>
      </c>
      <c r="N97" s="0" t="n">
        <v>0.9104969</v>
      </c>
    </row>
    <row r="98" customFormat="false" ht="15" hidden="false" customHeight="false" outlineLevel="0" collapsed="false">
      <c r="A98" s="0" t="n">
        <v>0.0093</v>
      </c>
      <c r="B98" s="0" t="n">
        <v>0.92192976</v>
      </c>
      <c r="D98" s="0" t="n">
        <v>0.0093</v>
      </c>
      <c r="E98" s="0" t="n">
        <v>0.92188762</v>
      </c>
      <c r="G98" s="0" t="n">
        <v>0.0093</v>
      </c>
      <c r="H98" s="0" t="n">
        <v>0.90868568</v>
      </c>
      <c r="J98" s="0" t="n">
        <v>0.0093</v>
      </c>
      <c r="K98" s="0" t="n">
        <v>0.90863731</v>
      </c>
      <c r="M98" s="0" t="n">
        <v>0.0093</v>
      </c>
      <c r="N98" s="0" t="n">
        <v>0.90858932</v>
      </c>
    </row>
    <row r="99" customFormat="false" ht="15" hidden="false" customHeight="false" outlineLevel="0" collapsed="false">
      <c r="A99" s="0" t="n">
        <v>0.0094</v>
      </c>
      <c r="B99" s="0" t="n">
        <v>0.91967784</v>
      </c>
      <c r="D99" s="0" t="n">
        <v>0.0094</v>
      </c>
      <c r="E99" s="0" t="n">
        <v>0.91963454</v>
      </c>
      <c r="G99" s="0" t="n">
        <v>0.0094</v>
      </c>
      <c r="H99" s="0" t="n">
        <v>0.90674118</v>
      </c>
      <c r="J99" s="0" t="n">
        <v>0.0094</v>
      </c>
      <c r="K99" s="0" t="n">
        <v>0.90669183</v>
      </c>
      <c r="M99" s="0" t="n">
        <v>0.0094</v>
      </c>
      <c r="N99" s="0" t="n">
        <v>0.90664286</v>
      </c>
    </row>
    <row r="100" customFormat="false" ht="15" hidden="false" customHeight="false" outlineLevel="0" collapsed="false">
      <c r="A100" s="0" t="n">
        <v>0.0095</v>
      </c>
      <c r="B100" s="0" t="n">
        <v>0.91734762</v>
      </c>
      <c r="D100" s="0" t="n">
        <v>0.0095</v>
      </c>
      <c r="E100" s="0" t="n">
        <v>0.91730312</v>
      </c>
      <c r="G100" s="0" t="n">
        <v>0.0095</v>
      </c>
      <c r="H100" s="0" t="n">
        <v>0.90475537</v>
      </c>
      <c r="J100" s="0" t="n">
        <v>0.0095</v>
      </c>
      <c r="K100" s="0" t="n">
        <v>0.90470502</v>
      </c>
      <c r="M100" s="0" t="n">
        <v>0.0095</v>
      </c>
      <c r="N100" s="0" t="n">
        <v>0.90465506</v>
      </c>
    </row>
    <row r="101" customFormat="false" ht="15" hidden="false" customHeight="false" outlineLevel="0" collapsed="false">
      <c r="A101" s="0" t="n">
        <v>0.0096</v>
      </c>
      <c r="B101" s="0" t="n">
        <v>0.91493909</v>
      </c>
      <c r="D101" s="0" t="n">
        <v>0.0096</v>
      </c>
      <c r="E101" s="0" t="n">
        <v>0.91489337</v>
      </c>
      <c r="G101" s="0" t="n">
        <v>0.0096</v>
      </c>
      <c r="H101" s="0" t="n">
        <v>0.90272578</v>
      </c>
      <c r="J101" s="0" t="n">
        <v>0.0096</v>
      </c>
      <c r="K101" s="0" t="n">
        <v>0.90267442</v>
      </c>
      <c r="M101" s="0" t="n">
        <v>0.0096</v>
      </c>
      <c r="N101" s="0" t="n">
        <v>0.90262346</v>
      </c>
    </row>
    <row r="102" customFormat="false" ht="15" hidden="false" customHeight="false" outlineLevel="0" collapsed="false">
      <c r="A102" s="0" t="n">
        <v>0.0097</v>
      </c>
      <c r="B102" s="0" t="n">
        <v>0.91245229</v>
      </c>
      <c r="D102" s="0" t="n">
        <v>0.0097</v>
      </c>
      <c r="E102" s="0" t="n">
        <v>0.9124053</v>
      </c>
      <c r="G102" s="0" t="n">
        <v>0.0097</v>
      </c>
      <c r="H102" s="0" t="n">
        <v>0.90064997</v>
      </c>
      <c r="J102" s="0" t="n">
        <v>0.0097</v>
      </c>
      <c r="K102" s="0" t="n">
        <v>0.90059759</v>
      </c>
      <c r="M102" s="0" t="n">
        <v>0.0097</v>
      </c>
      <c r="N102" s="0" t="n">
        <v>0.9005456</v>
      </c>
    </row>
    <row r="103" customFormat="false" ht="15" hidden="false" customHeight="false" outlineLevel="0" collapsed="false">
      <c r="A103" s="0" t="n">
        <v>0.0098</v>
      </c>
      <c r="B103" s="0" t="n">
        <v>0.90988721</v>
      </c>
      <c r="D103" s="0" t="n">
        <v>0.0098</v>
      </c>
      <c r="E103" s="0" t="n">
        <v>0.90983892</v>
      </c>
      <c r="G103" s="0" t="n">
        <v>0.0098</v>
      </c>
      <c r="H103" s="0" t="n">
        <v>0.89852548</v>
      </c>
      <c r="J103" s="0" t="n">
        <v>0.0098</v>
      </c>
      <c r="K103" s="0" t="n">
        <v>0.89847205</v>
      </c>
      <c r="M103" s="0" t="n">
        <v>0.0098</v>
      </c>
      <c r="N103" s="0" t="n">
        <v>0.89841902</v>
      </c>
    </row>
    <row r="104" customFormat="false" ht="15" hidden="false" customHeight="false" outlineLevel="0" collapsed="false">
      <c r="A104" s="0" t="n">
        <v>0.0099</v>
      </c>
      <c r="B104" s="0" t="n">
        <v>0.90724386</v>
      </c>
      <c r="D104" s="0" t="n">
        <v>0.0099</v>
      </c>
      <c r="E104" s="0" t="n">
        <v>0.90719424</v>
      </c>
      <c r="G104" s="0" t="n">
        <v>0.0099</v>
      </c>
      <c r="H104" s="0" t="n">
        <v>0.89634985</v>
      </c>
      <c r="J104" s="0" t="n">
        <v>0.0099</v>
      </c>
      <c r="K104" s="0" t="n">
        <v>0.89629535</v>
      </c>
      <c r="M104" s="0" t="n">
        <v>0.0099</v>
      </c>
      <c r="N104" s="0" t="n">
        <v>0.89624127</v>
      </c>
    </row>
    <row r="105" customFormat="false" ht="15" hidden="false" customHeight="false" outlineLevel="0" collapsed="false">
      <c r="A105" s="0" t="n">
        <v>0.01</v>
      </c>
      <c r="B105" s="0" t="n">
        <v>0.90452226</v>
      </c>
      <c r="D105" s="0" t="n">
        <v>0.01</v>
      </c>
      <c r="E105" s="0" t="n">
        <v>0.90447128</v>
      </c>
      <c r="G105" s="0" t="n">
        <v>0.01</v>
      </c>
      <c r="H105" s="0" t="n">
        <v>0.89412063</v>
      </c>
      <c r="J105" s="0" t="n">
        <v>0.01</v>
      </c>
      <c r="K105" s="0" t="n">
        <v>0.89406503</v>
      </c>
      <c r="M105" s="0" t="n">
        <v>0.01</v>
      </c>
      <c r="N105" s="0" t="n">
        <v>0.89400987</v>
      </c>
    </row>
    <row r="106" customFormat="false" ht="15" hidden="false" customHeight="false" outlineLevel="0" collapsed="false">
      <c r="A106" s="0" t="n">
        <v>0.0101</v>
      </c>
      <c r="B106" s="0" t="n">
        <v>0.90172242</v>
      </c>
      <c r="D106" s="0" t="n">
        <v>0.0101</v>
      </c>
      <c r="E106" s="0" t="n">
        <v>0.90167004</v>
      </c>
      <c r="G106" s="0" t="n">
        <v>0.0101</v>
      </c>
      <c r="H106" s="0" t="n">
        <v>0.89183535</v>
      </c>
      <c r="J106" s="0" t="n">
        <v>0.0101</v>
      </c>
      <c r="K106" s="0" t="n">
        <v>0.89177864</v>
      </c>
      <c r="M106" s="0" t="n">
        <v>0.0101</v>
      </c>
      <c r="N106" s="0" t="n">
        <v>0.89172238</v>
      </c>
    </row>
    <row r="107" customFormat="false" ht="15" hidden="false" customHeight="false" outlineLevel="0" collapsed="false">
      <c r="A107" s="0" t="n">
        <v>0.0102</v>
      </c>
      <c r="B107" s="0" t="n">
        <v>0.89884435</v>
      </c>
      <c r="D107" s="0" t="n">
        <v>0.0102</v>
      </c>
      <c r="E107" s="0" t="n">
        <v>0.89879054</v>
      </c>
      <c r="G107" s="0" t="n">
        <v>0.0102</v>
      </c>
      <c r="H107" s="0" t="n">
        <v>0.88949155</v>
      </c>
      <c r="J107" s="0" t="n">
        <v>0.0102</v>
      </c>
      <c r="K107" s="0" t="n">
        <v>0.88943372</v>
      </c>
      <c r="M107" s="0" t="n">
        <v>0.0102</v>
      </c>
      <c r="N107" s="0" t="n">
        <v>0.88937633</v>
      </c>
    </row>
    <row r="108" customFormat="false" ht="15" hidden="false" customHeight="false" outlineLevel="0" collapsed="false">
      <c r="A108" s="0" t="n">
        <v>0.0103</v>
      </c>
      <c r="B108" s="0" t="n">
        <v>0.89588806</v>
      </c>
      <c r="D108" s="0" t="n">
        <v>0.0103</v>
      </c>
      <c r="E108" s="0" t="n">
        <v>0.89583278</v>
      </c>
      <c r="G108" s="0" t="n">
        <v>0.0103</v>
      </c>
      <c r="H108" s="0" t="n">
        <v>0.88708679</v>
      </c>
      <c r="J108" s="0" t="n">
        <v>0.0103</v>
      </c>
      <c r="K108" s="0" t="n">
        <v>0.8870278</v>
      </c>
      <c r="M108" s="0" t="n">
        <v>0.0103</v>
      </c>
      <c r="N108" s="0" t="n">
        <v>0.88696927</v>
      </c>
    </row>
    <row r="109" customFormat="false" ht="15" hidden="false" customHeight="false" outlineLevel="0" collapsed="false">
      <c r="A109" s="0" t="n">
        <v>0.0104</v>
      </c>
      <c r="B109" s="0" t="n">
        <v>0.89285356</v>
      </c>
      <c r="D109" s="0" t="n">
        <v>0.0104</v>
      </c>
      <c r="E109" s="0" t="n">
        <v>0.89279679</v>
      </c>
      <c r="G109" s="0" t="n">
        <v>0.0104</v>
      </c>
      <c r="H109" s="0" t="n">
        <v>0.88461861</v>
      </c>
      <c r="J109" s="0" t="n">
        <v>0.0104</v>
      </c>
      <c r="K109" s="0" t="n">
        <v>0.88455844</v>
      </c>
      <c r="M109" s="0" t="n">
        <v>0.0104</v>
      </c>
      <c r="N109" s="0" t="n">
        <v>0.88449873</v>
      </c>
    </row>
    <row r="110" customFormat="false" ht="15" hidden="false" customHeight="false" outlineLevel="0" collapsed="false">
      <c r="A110" s="0" t="n">
        <v>0.0105</v>
      </c>
      <c r="B110" s="0" t="n">
        <v>0.88974086</v>
      </c>
      <c r="D110" s="0" t="n">
        <v>0.0105</v>
      </c>
      <c r="E110" s="0" t="n">
        <v>0.88968256</v>
      </c>
      <c r="G110" s="0" t="n">
        <v>0.0105</v>
      </c>
      <c r="H110" s="0" t="n">
        <v>0.88208454</v>
      </c>
      <c r="J110" s="0" t="n">
        <v>0.0105</v>
      </c>
      <c r="K110" s="0" t="n">
        <v>0.88202316</v>
      </c>
      <c r="M110" s="0" t="n">
        <v>0.0105</v>
      </c>
      <c r="N110" s="0" t="n">
        <v>0.88196226</v>
      </c>
    </row>
    <row r="111" customFormat="false" ht="15" hidden="false" customHeight="false" outlineLevel="0" collapsed="false">
      <c r="A111" s="0" t="n">
        <v>0.0106</v>
      </c>
      <c r="B111" s="0" t="n">
        <v>0.88654997</v>
      </c>
      <c r="D111" s="0" t="n">
        <v>0.0106</v>
      </c>
      <c r="E111" s="0" t="n">
        <v>0.88649011</v>
      </c>
      <c r="G111" s="0" t="n">
        <v>0.0106</v>
      </c>
      <c r="H111" s="0" t="n">
        <v>0.87948213</v>
      </c>
      <c r="J111" s="0" t="n">
        <v>0.0106</v>
      </c>
      <c r="K111" s="0" t="n">
        <v>0.87941952</v>
      </c>
      <c r="M111" s="0" t="n">
        <v>0.0106</v>
      </c>
      <c r="N111" s="0" t="n">
        <v>0.8793574</v>
      </c>
    </row>
    <row r="112" customFormat="false" ht="15" hidden="false" customHeight="false" outlineLevel="0" collapsed="false">
      <c r="A112" s="0" t="n">
        <v>0.0107</v>
      </c>
      <c r="B112" s="0" t="n">
        <v>0.88328091</v>
      </c>
      <c r="D112" s="0" t="n">
        <v>0.0107</v>
      </c>
      <c r="E112" s="0" t="n">
        <v>0.88321946</v>
      </c>
      <c r="G112" s="0" t="n">
        <v>0.0107</v>
      </c>
      <c r="H112" s="0" t="n">
        <v>0.87680893</v>
      </c>
      <c r="J112" s="0" t="n">
        <v>0.0107</v>
      </c>
      <c r="K112" s="0" t="n">
        <v>0.87674506</v>
      </c>
      <c r="M112" s="0" t="n">
        <v>0.0107</v>
      </c>
      <c r="N112" s="0" t="n">
        <v>0.87668169</v>
      </c>
    </row>
    <row r="113" customFormat="false" ht="15" hidden="false" customHeight="false" outlineLevel="0" collapsed="false">
      <c r="A113" s="0" t="n">
        <v>0.0108</v>
      </c>
      <c r="B113" s="0" t="n">
        <v>0.87993368</v>
      </c>
      <c r="D113" s="0" t="n">
        <v>0.0108</v>
      </c>
      <c r="E113" s="0" t="n">
        <v>0.8798706</v>
      </c>
      <c r="G113" s="0" t="n">
        <v>0.0108</v>
      </c>
      <c r="H113" s="0" t="n">
        <v>0.87406247</v>
      </c>
      <c r="J113" s="0" t="n">
        <v>0.0108</v>
      </c>
      <c r="K113" s="0" t="n">
        <v>0.87399732</v>
      </c>
      <c r="M113" s="0" t="n">
        <v>0.0108</v>
      </c>
      <c r="N113" s="0" t="n">
        <v>0.87393266</v>
      </c>
    </row>
    <row r="114" customFormat="false" ht="15" hidden="false" customHeight="false" outlineLevel="0" collapsed="false">
      <c r="A114" s="0" t="n">
        <v>0.0109</v>
      </c>
      <c r="B114" s="0" t="n">
        <v>0.8765083</v>
      </c>
      <c r="D114" s="0" t="n">
        <v>0.0109</v>
      </c>
      <c r="E114" s="0" t="n">
        <v>0.87644357</v>
      </c>
      <c r="G114" s="0" t="n">
        <v>0.0109</v>
      </c>
      <c r="H114" s="0" t="n">
        <v>0.8712403</v>
      </c>
      <c r="J114" s="0" t="n">
        <v>0.0109</v>
      </c>
      <c r="K114" s="0" t="n">
        <v>0.87117383</v>
      </c>
      <c r="M114" s="0" t="n">
        <v>0.0109</v>
      </c>
      <c r="N114" s="0" t="n">
        <v>0.87110787</v>
      </c>
    </row>
    <row r="115" customFormat="false" ht="15" hidden="false" customHeight="false" outlineLevel="0" collapsed="false">
      <c r="A115" s="0" t="n">
        <v>0.011</v>
      </c>
      <c r="B115" s="0" t="n">
        <v>0.87300477</v>
      </c>
      <c r="D115" s="0" t="n">
        <v>0.011</v>
      </c>
      <c r="E115" s="0" t="n">
        <v>0.87293835</v>
      </c>
      <c r="G115" s="0" t="n">
        <v>0.011</v>
      </c>
      <c r="H115" s="0" t="n">
        <v>0.86833996</v>
      </c>
      <c r="J115" s="0" t="n">
        <v>0.011</v>
      </c>
      <c r="K115" s="0" t="n">
        <v>0.86827215</v>
      </c>
      <c r="M115" s="0" t="n">
        <v>0.011</v>
      </c>
      <c r="N115" s="0" t="n">
        <v>0.86820485</v>
      </c>
    </row>
    <row r="116" customFormat="false" ht="15" hidden="false" customHeight="false" outlineLevel="0" collapsed="false">
      <c r="A116" s="0" t="n">
        <v>0.0111</v>
      </c>
      <c r="B116" s="0" t="n">
        <v>0.8694231</v>
      </c>
      <c r="D116" s="0" t="n">
        <v>0.0111</v>
      </c>
      <c r="E116" s="0" t="n">
        <v>0.86935498</v>
      </c>
      <c r="G116" s="0" t="n">
        <v>0.0111</v>
      </c>
      <c r="H116" s="0" t="n">
        <v>0.865359</v>
      </c>
      <c r="J116" s="0" t="n">
        <v>0.0111</v>
      </c>
      <c r="K116" s="0" t="n">
        <v>0.86528981</v>
      </c>
      <c r="M116" s="0" t="n">
        <v>0.0111</v>
      </c>
      <c r="N116" s="0" t="n">
        <v>0.86522114</v>
      </c>
    </row>
    <row r="117" customFormat="false" ht="15" hidden="false" customHeight="false" outlineLevel="0" collapsed="false">
      <c r="A117" s="0" t="n">
        <v>0.0112</v>
      </c>
      <c r="B117" s="0" t="n">
        <v>0.86576332</v>
      </c>
      <c r="D117" s="0" t="n">
        <v>0.0112</v>
      </c>
      <c r="E117" s="0" t="n">
        <v>0.86569345</v>
      </c>
      <c r="G117" s="0" t="n">
        <v>0.0112</v>
      </c>
      <c r="H117" s="0" t="n">
        <v>0.86229496</v>
      </c>
      <c r="J117" s="0" t="n">
        <v>0.0112</v>
      </c>
      <c r="K117" s="0" t="n">
        <v>0.86222435</v>
      </c>
      <c r="M117" s="0" t="n">
        <v>0.0112</v>
      </c>
      <c r="N117" s="0" t="n">
        <v>0.86215429</v>
      </c>
    </row>
    <row r="118" customFormat="false" ht="15" hidden="false" customHeight="false" outlineLevel="0" collapsed="false">
      <c r="A118" s="0" t="n">
        <v>0.0113</v>
      </c>
      <c r="B118" s="0" t="n">
        <v>0.86202542</v>
      </c>
      <c r="D118" s="0" t="n">
        <v>0.0113</v>
      </c>
      <c r="E118" s="0" t="n">
        <v>0.86195378</v>
      </c>
      <c r="G118" s="0" t="n">
        <v>0.0113</v>
      </c>
      <c r="H118" s="0" t="n">
        <v>0.85914537</v>
      </c>
      <c r="J118" s="0" t="n">
        <v>0.0113</v>
      </c>
      <c r="K118" s="0" t="n">
        <v>0.85907332</v>
      </c>
      <c r="M118" s="0" t="n">
        <v>0.0113</v>
      </c>
      <c r="N118" s="0" t="n">
        <v>0.85900183</v>
      </c>
    </row>
    <row r="119" customFormat="false" ht="15" hidden="false" customHeight="false" outlineLevel="0" collapsed="false">
      <c r="A119" s="0" t="n">
        <v>0.0114</v>
      </c>
      <c r="B119" s="0" t="n">
        <v>0.85820942</v>
      </c>
      <c r="D119" s="0" t="n">
        <v>0.0114</v>
      </c>
      <c r="E119" s="0" t="n">
        <v>0.85813598</v>
      </c>
      <c r="G119" s="0" t="n">
        <v>0.0114</v>
      </c>
      <c r="H119" s="0" t="n">
        <v>0.85590779</v>
      </c>
      <c r="J119" s="0" t="n">
        <v>0.0114</v>
      </c>
      <c r="K119" s="0" t="n">
        <v>0.85583426</v>
      </c>
      <c r="M119" s="0" t="n">
        <v>0.0114</v>
      </c>
      <c r="N119" s="0" t="n">
        <v>0.8557613</v>
      </c>
    </row>
    <row r="120" customFormat="false" ht="15" hidden="false" customHeight="false" outlineLevel="0" collapsed="false">
      <c r="A120" s="0" t="n">
        <v>0.0115</v>
      </c>
      <c r="B120" s="0" t="n">
        <v>0.85431533</v>
      </c>
      <c r="D120" s="0" t="n">
        <v>0.0115</v>
      </c>
      <c r="E120" s="0" t="n">
        <v>0.85424006</v>
      </c>
      <c r="G120" s="0" t="n">
        <v>0.0115</v>
      </c>
      <c r="H120" s="0" t="n">
        <v>0.85257975</v>
      </c>
      <c r="J120" s="0" t="n">
        <v>0.0115</v>
      </c>
      <c r="K120" s="0" t="n">
        <v>0.85250472</v>
      </c>
      <c r="M120" s="0" t="n">
        <v>0.0115</v>
      </c>
      <c r="N120" s="0" t="n">
        <v>0.85243025</v>
      </c>
    </row>
    <row r="121" customFormat="false" ht="15" hidden="false" customHeight="false" outlineLevel="0" collapsed="false">
      <c r="A121" s="0" t="n">
        <v>0.0116</v>
      </c>
      <c r="B121" s="0" t="n">
        <v>0.85034316</v>
      </c>
      <c r="D121" s="0" t="n">
        <v>0.0116</v>
      </c>
      <c r="E121" s="0" t="n">
        <v>0.85026603</v>
      </c>
      <c r="G121" s="0" t="n">
        <v>0.0116</v>
      </c>
      <c r="H121" s="0" t="n">
        <v>0.84915881</v>
      </c>
      <c r="J121" s="0" t="n">
        <v>0.0116</v>
      </c>
      <c r="K121" s="0" t="n">
        <v>0.84908222</v>
      </c>
      <c r="M121" s="0" t="n">
        <v>0.0116</v>
      </c>
      <c r="N121" s="0" t="n">
        <v>0.84900622</v>
      </c>
    </row>
    <row r="122" customFormat="false" ht="15" hidden="false" customHeight="false" outlineLevel="0" collapsed="false">
      <c r="A122" s="0" t="n">
        <v>0.0117</v>
      </c>
      <c r="B122" s="0" t="n">
        <v>0.84629292</v>
      </c>
      <c r="D122" s="0" t="n">
        <v>0.0117</v>
      </c>
      <c r="E122" s="0" t="n">
        <v>0.8462139</v>
      </c>
      <c r="G122" s="0" t="n">
        <v>0.0117</v>
      </c>
      <c r="H122" s="0" t="n">
        <v>0.84564249</v>
      </c>
      <c r="J122" s="0" t="n">
        <v>0.0117</v>
      </c>
      <c r="K122" s="0" t="n">
        <v>0.84556432</v>
      </c>
      <c r="M122" s="0" t="n">
        <v>0.0117</v>
      </c>
      <c r="N122" s="0" t="n">
        <v>0.84548675</v>
      </c>
    </row>
    <row r="123" customFormat="false" ht="15" hidden="false" customHeight="false" outlineLevel="0" collapsed="false">
      <c r="A123" s="0" t="n">
        <v>0.0118</v>
      </c>
      <c r="B123" s="0" t="n">
        <v>0.84216463</v>
      </c>
      <c r="D123" s="0" t="n">
        <v>0.0118</v>
      </c>
      <c r="E123" s="0" t="n">
        <v>0.84208369</v>
      </c>
      <c r="G123" s="0" t="n">
        <v>0.0118</v>
      </c>
      <c r="H123" s="0" t="n">
        <v>0.84202835</v>
      </c>
      <c r="J123" s="0" t="n">
        <v>0.0118</v>
      </c>
      <c r="K123" s="0" t="n">
        <v>0.84194856</v>
      </c>
      <c r="M123" s="0" t="n">
        <v>0.0118</v>
      </c>
      <c r="N123" s="0" t="n">
        <v>0.84186937</v>
      </c>
    </row>
    <row r="124" customFormat="false" ht="15" hidden="false" customHeight="false" outlineLevel="0" collapsed="false">
      <c r="A124" s="0" t="n">
        <v>0.0119</v>
      </c>
      <c r="B124" s="0" t="n">
        <v>0.83795828</v>
      </c>
      <c r="D124" s="0" t="n">
        <v>0.0119</v>
      </c>
      <c r="E124" s="0" t="n">
        <v>0.83787541</v>
      </c>
      <c r="G124" s="0" t="n">
        <v>0.0119</v>
      </c>
      <c r="H124" s="0" t="n">
        <v>0.83831393</v>
      </c>
      <c r="J124" s="0" t="n">
        <v>0.0119</v>
      </c>
      <c r="K124" s="0" t="n">
        <v>0.83823247</v>
      </c>
      <c r="M124" s="0" t="n">
        <v>0.0119</v>
      </c>
      <c r="N124" s="0" t="n">
        <v>0.83815163</v>
      </c>
    </row>
    <row r="125" customFormat="false" ht="15" hidden="false" customHeight="false" outlineLevel="0" collapsed="false">
      <c r="A125" s="0" t="n">
        <v>0.012</v>
      </c>
      <c r="B125" s="0" t="n">
        <v>0.8336739</v>
      </c>
      <c r="D125" s="0" t="n">
        <v>0.012</v>
      </c>
      <c r="E125" s="0" t="n">
        <v>0.83358906</v>
      </c>
      <c r="G125" s="0" t="n">
        <v>0.012</v>
      </c>
      <c r="H125" s="0" t="n">
        <v>0.83449677</v>
      </c>
      <c r="J125" s="0" t="n">
        <v>0.012</v>
      </c>
      <c r="K125" s="0" t="n">
        <v>0.83441361</v>
      </c>
      <c r="M125" s="0" t="n">
        <v>0.012</v>
      </c>
      <c r="N125" s="0" t="n">
        <v>0.83433108</v>
      </c>
    </row>
    <row r="126" customFormat="false" ht="15" hidden="false" customHeight="false" outlineLevel="0" collapsed="false">
      <c r="A126" s="0" t="n">
        <v>0.0121</v>
      </c>
      <c r="B126" s="0" t="n">
        <v>0.8293115</v>
      </c>
      <c r="D126" s="0" t="n">
        <v>0.0121</v>
      </c>
      <c r="E126" s="0" t="n">
        <v>0.82922466</v>
      </c>
      <c r="G126" s="0" t="n">
        <v>0.0121</v>
      </c>
      <c r="H126" s="0" t="n">
        <v>0.83057441</v>
      </c>
      <c r="J126" s="0" t="n">
        <v>0.0121</v>
      </c>
      <c r="K126" s="0" t="n">
        <v>0.8304895</v>
      </c>
      <c r="M126" s="0" t="n">
        <v>0.0121</v>
      </c>
      <c r="N126" s="0" t="n">
        <v>0.83040524</v>
      </c>
    </row>
    <row r="127" customFormat="false" ht="15" hidden="false" customHeight="false" outlineLevel="0" collapsed="false">
      <c r="A127" s="0" t="n">
        <v>0.0122</v>
      </c>
      <c r="B127" s="0" t="n">
        <v>0.82487108</v>
      </c>
      <c r="D127" s="0" t="n">
        <v>0.0122</v>
      </c>
      <c r="E127" s="0" t="n">
        <v>0.82478222</v>
      </c>
      <c r="G127" s="0" t="n">
        <v>0.0122</v>
      </c>
      <c r="H127" s="0" t="n">
        <v>0.8265444</v>
      </c>
      <c r="J127" s="0" t="n">
        <v>0.0122</v>
      </c>
      <c r="K127" s="0" t="n">
        <v>0.82645771</v>
      </c>
      <c r="M127" s="0" t="n">
        <v>0.0122</v>
      </c>
      <c r="N127" s="0" t="n">
        <v>0.82637167</v>
      </c>
    </row>
    <row r="128" customFormat="false" ht="15" hidden="false" customHeight="false" outlineLevel="0" collapsed="false">
      <c r="A128" s="0" t="n">
        <v>0.0123</v>
      </c>
      <c r="B128" s="0" t="n">
        <v>0.82035266</v>
      </c>
      <c r="D128" s="0" t="n">
        <v>0.0123</v>
      </c>
      <c r="E128" s="0" t="n">
        <v>0.82026175</v>
      </c>
      <c r="G128" s="0" t="n">
        <v>0.0123</v>
      </c>
      <c r="H128" s="0" t="n">
        <v>0.82240428</v>
      </c>
      <c r="J128" s="0" t="n">
        <v>0.0123</v>
      </c>
      <c r="K128" s="0" t="n">
        <v>0.82231575</v>
      </c>
      <c r="M128" s="0" t="n">
        <v>0.0123</v>
      </c>
      <c r="N128" s="0" t="n">
        <v>0.8222279</v>
      </c>
    </row>
    <row r="129" customFormat="false" ht="15" hidden="false" customHeight="false" outlineLevel="0" collapsed="false">
      <c r="A129" s="0" t="n">
        <v>0.0124</v>
      </c>
      <c r="B129" s="0" t="n">
        <v>0.81575624</v>
      </c>
      <c r="D129" s="0" t="n">
        <v>0.0124</v>
      </c>
      <c r="E129" s="0" t="n">
        <v>0.81566326</v>
      </c>
      <c r="G129" s="0" t="n">
        <v>0.0124</v>
      </c>
      <c r="H129" s="0" t="n">
        <v>0.81815159</v>
      </c>
      <c r="J129" s="0" t="n">
        <v>0.0124</v>
      </c>
      <c r="K129" s="0" t="n">
        <v>0.81806119</v>
      </c>
      <c r="M129" s="0" t="n">
        <v>0.0124</v>
      </c>
      <c r="N129" s="0" t="n">
        <v>0.81797148</v>
      </c>
    </row>
    <row r="130" customFormat="false" ht="15" hidden="false" customHeight="false" outlineLevel="0" collapsed="false">
      <c r="A130" s="0" t="n">
        <v>0.0125</v>
      </c>
      <c r="B130" s="0" t="n">
        <v>0.81108185</v>
      </c>
      <c r="D130" s="0" t="n">
        <v>0.0125</v>
      </c>
      <c r="E130" s="0" t="n">
        <v>0.81098676</v>
      </c>
      <c r="G130" s="0" t="n">
        <v>0.0125</v>
      </c>
      <c r="H130" s="0" t="n">
        <v>0.81378387</v>
      </c>
      <c r="J130" s="0" t="n">
        <v>0.0125</v>
      </c>
      <c r="K130" s="0" t="n">
        <v>0.81369155</v>
      </c>
      <c r="M130" s="0" t="n">
        <v>0.0125</v>
      </c>
      <c r="N130" s="0" t="n">
        <v>0.81359994</v>
      </c>
    </row>
    <row r="131" customFormat="false" ht="15" hidden="false" customHeight="false" outlineLevel="0" collapsed="false">
      <c r="A131" s="0" t="n">
        <v>0.0126</v>
      </c>
      <c r="B131" s="0" t="n">
        <v>0.80632948</v>
      </c>
      <c r="D131" s="0" t="n">
        <v>0.0126</v>
      </c>
      <c r="E131" s="0" t="n">
        <v>0.80623227</v>
      </c>
      <c r="G131" s="0" t="n">
        <v>0.0126</v>
      </c>
      <c r="H131" s="0" t="n">
        <v>0.80929867</v>
      </c>
      <c r="J131" s="0" t="n">
        <v>0.0126</v>
      </c>
      <c r="K131" s="0" t="n">
        <v>0.80920439</v>
      </c>
      <c r="M131" s="0" t="n">
        <v>0.0126</v>
      </c>
      <c r="N131" s="0" t="n">
        <v>0.80911082</v>
      </c>
    </row>
    <row r="132" customFormat="false" ht="15" hidden="false" customHeight="false" outlineLevel="0" collapsed="false">
      <c r="A132" s="0" t="n">
        <v>0.0127</v>
      </c>
      <c r="B132" s="0" t="n">
        <v>0.80149915</v>
      </c>
      <c r="D132" s="0" t="n">
        <v>0.0127</v>
      </c>
      <c r="E132" s="0" t="n">
        <v>0.80139979</v>
      </c>
      <c r="G132" s="0" t="n">
        <v>0.0127</v>
      </c>
      <c r="H132" s="0" t="n">
        <v>0.80469354</v>
      </c>
      <c r="J132" s="0" t="n">
        <v>0.0127</v>
      </c>
      <c r="K132" s="0" t="n">
        <v>0.80459724</v>
      </c>
      <c r="M132" s="0" t="n">
        <v>0.0127</v>
      </c>
      <c r="N132" s="0" t="n">
        <v>0.80450168</v>
      </c>
    </row>
    <row r="133" customFormat="false" ht="15" hidden="false" customHeight="false" outlineLevel="0" collapsed="false">
      <c r="A133" s="0" t="n">
        <v>0.0128</v>
      </c>
      <c r="B133" s="0" t="n">
        <v>0.79659346</v>
      </c>
      <c r="D133" s="0" t="n">
        <v>0.0128</v>
      </c>
      <c r="E133" s="0" t="n">
        <v>0.79649192</v>
      </c>
      <c r="G133" s="0" t="n">
        <v>0.0128</v>
      </c>
      <c r="H133" s="0" t="n">
        <v>0.79997164</v>
      </c>
      <c r="J133" s="0" t="n">
        <v>0.0128</v>
      </c>
      <c r="K133" s="0" t="n">
        <v>0.79987329</v>
      </c>
      <c r="M133" s="0" t="n">
        <v>0.0128</v>
      </c>
      <c r="N133" s="0" t="n">
        <v>0.79977568</v>
      </c>
    </row>
    <row r="134" customFormat="false" ht="15" hidden="false" customHeight="false" outlineLevel="0" collapsed="false">
      <c r="A134" s="0" t="n">
        <v>0.0129</v>
      </c>
      <c r="B134" s="0" t="n">
        <v>0.79162155</v>
      </c>
      <c r="D134" s="0" t="n">
        <v>0.0129</v>
      </c>
      <c r="E134" s="0" t="n">
        <v>0.79151783</v>
      </c>
      <c r="G134" s="0" t="n">
        <v>0.0129</v>
      </c>
      <c r="H134" s="0" t="n">
        <v>0.79515287</v>
      </c>
      <c r="J134" s="0" t="n">
        <v>0.0129</v>
      </c>
      <c r="K134" s="0" t="n">
        <v>0.79505243</v>
      </c>
      <c r="M134" s="0" t="n">
        <v>0.0129</v>
      </c>
      <c r="N134" s="0" t="n">
        <v>0.79495274</v>
      </c>
    </row>
    <row r="135" customFormat="false" ht="15" hidden="false" customHeight="false" outlineLevel="0" collapsed="false">
      <c r="A135" s="0" t="n">
        <v>0.013</v>
      </c>
      <c r="B135" s="0" t="n">
        <v>0.78659366</v>
      </c>
      <c r="D135" s="0" t="n">
        <v>0.013</v>
      </c>
      <c r="E135" s="0" t="n">
        <v>0.78648773</v>
      </c>
      <c r="G135" s="0" t="n">
        <v>0.013</v>
      </c>
      <c r="H135" s="0" t="n">
        <v>0.7902602</v>
      </c>
      <c r="J135" s="0" t="n">
        <v>0.013</v>
      </c>
      <c r="K135" s="0" t="n">
        <v>0.79015764</v>
      </c>
      <c r="M135" s="0" t="n">
        <v>0.013</v>
      </c>
      <c r="N135" s="0" t="n">
        <v>0.79005585</v>
      </c>
    </row>
    <row r="136" customFormat="false" ht="15" hidden="false" customHeight="false" outlineLevel="0" collapsed="false">
      <c r="A136" s="0" t="n">
        <v>0.0131</v>
      </c>
      <c r="B136" s="0" t="n">
        <v>0.78151998</v>
      </c>
      <c r="D136" s="0" t="n">
        <v>0.0131</v>
      </c>
      <c r="E136" s="0" t="n">
        <v>0.78141184</v>
      </c>
      <c r="G136" s="0" t="n">
        <v>0.0131</v>
      </c>
      <c r="H136" s="0" t="n">
        <v>0.78531661</v>
      </c>
      <c r="J136" s="0" t="n">
        <v>0.0131</v>
      </c>
      <c r="K136" s="0" t="n">
        <v>0.78521192</v>
      </c>
      <c r="M136" s="0" t="n">
        <v>0.0131</v>
      </c>
      <c r="N136" s="0" t="n">
        <v>0.78510802</v>
      </c>
    </row>
    <row r="137" customFormat="false" ht="15" hidden="false" customHeight="false" outlineLevel="0" collapsed="false">
      <c r="A137" s="0" t="n">
        <v>0.0132</v>
      </c>
      <c r="B137" s="0" t="n">
        <v>0.77641073</v>
      </c>
      <c r="D137" s="0" t="n">
        <v>0.0132</v>
      </c>
      <c r="E137" s="0" t="n">
        <v>0.77630038</v>
      </c>
      <c r="G137" s="0" t="n">
        <v>0.0132</v>
      </c>
      <c r="H137" s="0" t="n">
        <v>0.78034509</v>
      </c>
      <c r="J137" s="0" t="n">
        <v>0.0132</v>
      </c>
      <c r="K137" s="0" t="n">
        <v>0.78023826</v>
      </c>
      <c r="M137" s="0" t="n">
        <v>0.0132</v>
      </c>
      <c r="N137" s="0" t="n">
        <v>0.78013224</v>
      </c>
    </row>
    <row r="138" customFormat="false" ht="15" hidden="false" customHeight="false" outlineLevel="0" collapsed="false">
      <c r="A138" s="0" t="n">
        <v>0.0133</v>
      </c>
      <c r="B138" s="0" t="n">
        <v>0.77127614</v>
      </c>
      <c r="D138" s="0" t="n">
        <v>0.0133</v>
      </c>
      <c r="E138" s="0" t="n">
        <v>0.77116357</v>
      </c>
      <c r="G138" s="0" t="n">
        <v>0.0133</v>
      </c>
      <c r="H138" s="0" t="n">
        <v>0.7753686</v>
      </c>
      <c r="J138" s="0" t="n">
        <v>0.0133</v>
      </c>
      <c r="K138" s="0" t="n">
        <v>0.77525965</v>
      </c>
      <c r="M138" s="0" t="n">
        <v>0.0133</v>
      </c>
      <c r="N138" s="0" t="n">
        <v>0.77515151</v>
      </c>
    </row>
    <row r="139" customFormat="false" ht="15" hidden="false" customHeight="false" outlineLevel="0" collapsed="false">
      <c r="A139" s="0" t="n">
        <v>0.0134</v>
      </c>
      <c r="B139" s="0" t="n">
        <v>0.7661264</v>
      </c>
      <c r="D139" s="0" t="n">
        <v>0.0134</v>
      </c>
      <c r="E139" s="0" t="n">
        <v>0.76601163</v>
      </c>
      <c r="G139" s="0" t="n">
        <v>0.0134</v>
      </c>
      <c r="H139" s="0" t="n">
        <v>0.77041013</v>
      </c>
      <c r="J139" s="0" t="n">
        <v>0.0134</v>
      </c>
      <c r="K139" s="0" t="n">
        <v>0.77029907</v>
      </c>
      <c r="M139" s="0" t="n">
        <v>0.0134</v>
      </c>
      <c r="N139" s="0" t="n">
        <v>0.77018884</v>
      </c>
    </row>
    <row r="140" customFormat="false" ht="15" hidden="false" customHeight="false" outlineLevel="0" collapsed="false">
      <c r="A140" s="0" t="n">
        <v>0.0135</v>
      </c>
      <c r="B140" s="0" t="n">
        <v>0.76097173</v>
      </c>
      <c r="D140" s="0" t="n">
        <v>0.0135</v>
      </c>
      <c r="E140" s="0" t="n">
        <v>0.76085477</v>
      </c>
      <c r="G140" s="0" t="n">
        <v>0.0135</v>
      </c>
      <c r="H140" s="0" t="n">
        <v>0.76549265</v>
      </c>
      <c r="J140" s="0" t="n">
        <v>0.0135</v>
      </c>
      <c r="K140" s="0" t="n">
        <v>0.76537951</v>
      </c>
      <c r="M140" s="0" t="n">
        <v>0.0135</v>
      </c>
      <c r="N140" s="0" t="n">
        <v>0.76526723</v>
      </c>
    </row>
    <row r="141" customFormat="false" ht="15" hidden="false" customHeight="false" outlineLevel="0" collapsed="false">
      <c r="A141" s="0" t="n">
        <v>0.0136</v>
      </c>
      <c r="B141" s="0" t="n">
        <v>0.75582235</v>
      </c>
      <c r="D141" s="0" t="n">
        <v>0.0136</v>
      </c>
      <c r="E141" s="0" t="n">
        <v>0.75570322</v>
      </c>
      <c r="G141" s="0" t="n">
        <v>0.0136</v>
      </c>
      <c r="H141" s="0" t="n">
        <v>0.76063915</v>
      </c>
      <c r="J141" s="0" t="n">
        <v>0.0136</v>
      </c>
      <c r="K141" s="0" t="n">
        <v>0.76052398</v>
      </c>
      <c r="M141" s="0" t="n">
        <v>0.0136</v>
      </c>
      <c r="N141" s="0" t="n">
        <v>0.76040966</v>
      </c>
    </row>
    <row r="142" customFormat="false" ht="15" hidden="false" customHeight="false" outlineLevel="0" collapsed="false">
      <c r="A142" s="0" t="n">
        <v>0.0137</v>
      </c>
      <c r="B142" s="0" t="n">
        <v>0.75068495</v>
      </c>
      <c r="D142" s="0" t="n">
        <v>0.0137</v>
      </c>
      <c r="E142" s="0" t="n">
        <v>0.75056368</v>
      </c>
      <c r="G142" s="0" t="n">
        <v>0.0137</v>
      </c>
      <c r="H142" s="0" t="n">
        <v>0.75586343</v>
      </c>
      <c r="J142" s="0" t="n">
        <v>0.0137</v>
      </c>
      <c r="K142" s="0" t="n">
        <v>0.75574627</v>
      </c>
      <c r="M142" s="0" t="n">
        <v>0.0137</v>
      </c>
      <c r="N142" s="0" t="n">
        <v>0.75562998</v>
      </c>
    </row>
    <row r="143" customFormat="false" ht="15" hidden="false" customHeight="false" outlineLevel="0" collapsed="false">
      <c r="A143" s="0" t="n">
        <v>0.0138</v>
      </c>
      <c r="B143" s="0" t="n">
        <v>0.74555581</v>
      </c>
      <c r="D143" s="0" t="n">
        <v>0.0138</v>
      </c>
      <c r="E143" s="0" t="n">
        <v>0.74543241</v>
      </c>
      <c r="G143" s="0" t="n">
        <v>0.0138</v>
      </c>
      <c r="H143" s="0" t="n">
        <v>0.75114776</v>
      </c>
      <c r="J143" s="0" t="n">
        <v>0.0138</v>
      </c>
      <c r="K143" s="0" t="n">
        <v>0.75102865</v>
      </c>
      <c r="M143" s="0" t="n">
        <v>0.0138</v>
      </c>
      <c r="N143" s="0" t="n">
        <v>0.75091043</v>
      </c>
    </row>
    <row r="144" customFormat="false" ht="15" hidden="false" customHeight="false" outlineLevel="0" collapsed="false">
      <c r="A144" s="0" t="n">
        <v>0.0139</v>
      </c>
      <c r="B144" s="0" t="n">
        <v>0.74042926</v>
      </c>
      <c r="D144" s="0" t="n">
        <v>0.0139</v>
      </c>
      <c r="E144" s="0" t="n">
        <v>0.74030375</v>
      </c>
      <c r="G144" s="0" t="n">
        <v>0.0139</v>
      </c>
      <c r="H144" s="0" t="n">
        <v>0.74646761</v>
      </c>
      <c r="J144" s="0" t="n">
        <v>0.0139</v>
      </c>
      <c r="K144" s="0" t="n">
        <v>0.74634659</v>
      </c>
      <c r="M144" s="0" t="n">
        <v>0.0139</v>
      </c>
      <c r="N144" s="0" t="n">
        <v>0.74622646</v>
      </c>
    </row>
    <row r="145" customFormat="false" ht="15" hidden="false" customHeight="false" outlineLevel="0" collapsed="false">
      <c r="A145" s="0" t="n">
        <v>0.014</v>
      </c>
      <c r="B145" s="0" t="n">
        <v>0.73529966</v>
      </c>
      <c r="D145" s="0" t="n">
        <v>0.014</v>
      </c>
      <c r="E145" s="0" t="n">
        <v>0.73517206</v>
      </c>
      <c r="G145" s="0" t="n">
        <v>0.014</v>
      </c>
      <c r="H145" s="0" t="n">
        <v>0.74179845</v>
      </c>
      <c r="J145" s="0" t="n">
        <v>0.014</v>
      </c>
      <c r="K145" s="0" t="n">
        <v>0.74167553</v>
      </c>
      <c r="M145" s="0" t="n">
        <v>0.014</v>
      </c>
      <c r="N145" s="0" t="n">
        <v>0.74155352</v>
      </c>
    </row>
    <row r="146" customFormat="false" ht="15" hidden="false" customHeight="false" outlineLevel="0" collapsed="false">
      <c r="A146" s="0" t="n">
        <v>0.0141</v>
      </c>
      <c r="B146" s="0" t="n">
        <v>0.73016133</v>
      </c>
      <c r="D146" s="0" t="n">
        <v>0.0141</v>
      </c>
      <c r="E146" s="0" t="n">
        <v>0.73003166</v>
      </c>
      <c r="G146" s="0" t="n">
        <v>0.0141</v>
      </c>
      <c r="H146" s="0" t="n">
        <v>0.73711574</v>
      </c>
      <c r="J146" s="0" t="n">
        <v>0.0141</v>
      </c>
      <c r="K146" s="0" t="n">
        <v>0.73699094</v>
      </c>
      <c r="M146" s="0" t="n">
        <v>0.0141</v>
      </c>
      <c r="N146" s="0" t="n">
        <v>0.73686707</v>
      </c>
    </row>
    <row r="147" customFormat="false" ht="15" hidden="false" customHeight="false" outlineLevel="0" collapsed="false">
      <c r="A147" s="0" t="n">
        <v>0.0142</v>
      </c>
      <c r="B147" s="0" t="n">
        <v>0.72500864</v>
      </c>
      <c r="D147" s="0" t="n">
        <v>0.0142</v>
      </c>
      <c r="E147" s="0" t="n">
        <v>0.7248769</v>
      </c>
      <c r="G147" s="0" t="n">
        <v>0.0142</v>
      </c>
      <c r="H147" s="0" t="n">
        <v>0.73239497</v>
      </c>
      <c r="J147" s="0" t="n">
        <v>0.0142</v>
      </c>
      <c r="K147" s="0" t="n">
        <v>0.73226829</v>
      </c>
      <c r="M147" s="0" t="n">
        <v>0.0142</v>
      </c>
      <c r="N147" s="0" t="n">
        <v>0.73214254</v>
      </c>
    </row>
    <row r="148" customFormat="false" ht="15" hidden="false" customHeight="false" outlineLevel="0" collapsed="false">
      <c r="A148" s="0" t="n">
        <v>0.0143</v>
      </c>
      <c r="B148" s="0" t="n">
        <v>0.71983591</v>
      </c>
      <c r="D148" s="0" t="n">
        <v>0.0143</v>
      </c>
      <c r="E148" s="0" t="n">
        <v>0.71970212</v>
      </c>
      <c r="G148" s="0" t="n">
        <v>0.0143</v>
      </c>
      <c r="H148" s="0" t="n">
        <v>0.72761159</v>
      </c>
      <c r="J148" s="0" t="n">
        <v>0.0143</v>
      </c>
      <c r="K148" s="0" t="n">
        <v>0.72748302</v>
      </c>
      <c r="M148" s="0" t="n">
        <v>0.0143</v>
      </c>
      <c r="N148" s="0" t="n">
        <v>0.7273554</v>
      </c>
    </row>
    <row r="149" customFormat="false" ht="15" hidden="false" customHeight="false" outlineLevel="0" collapsed="false">
      <c r="A149" s="0" t="n">
        <v>0.0144</v>
      </c>
      <c r="B149" s="0" t="n">
        <v>0.7146375</v>
      </c>
      <c r="D149" s="0" t="n">
        <v>0.0144</v>
      </c>
      <c r="E149" s="0" t="n">
        <v>0.71450166</v>
      </c>
      <c r="G149" s="0" t="n">
        <v>0.0144</v>
      </c>
      <c r="H149" s="0" t="n">
        <v>0.72274109</v>
      </c>
      <c r="J149" s="0" t="n">
        <v>0.0144</v>
      </c>
      <c r="K149" s="0" t="n">
        <v>0.72261061</v>
      </c>
      <c r="M149" s="0" t="n">
        <v>0.0144</v>
      </c>
      <c r="N149" s="0" t="n">
        <v>0.7224811</v>
      </c>
    </row>
    <row r="150" customFormat="false" ht="15" hidden="false" customHeight="false" outlineLevel="0" collapsed="false">
      <c r="A150" s="0" t="n">
        <v>0.0145</v>
      </c>
      <c r="B150" s="0" t="n">
        <v>0.70940774</v>
      </c>
      <c r="D150" s="0" t="n">
        <v>0.0145</v>
      </c>
      <c r="E150" s="0" t="n">
        <v>0.70926986</v>
      </c>
      <c r="G150" s="0" t="n">
        <v>0.0145</v>
      </c>
      <c r="H150" s="0" t="n">
        <v>0.71775893</v>
      </c>
      <c r="J150" s="0" t="n">
        <v>0.0145</v>
      </c>
      <c r="K150" s="0" t="n">
        <v>0.71762652</v>
      </c>
      <c r="M150" s="0" t="n">
        <v>0.0145</v>
      </c>
      <c r="N150" s="0" t="n">
        <v>0.71749508</v>
      </c>
    </row>
    <row r="151" customFormat="false" ht="15" hidden="false" customHeight="false" outlineLevel="0" collapsed="false">
      <c r="A151" s="0" t="n">
        <v>0.0146</v>
      </c>
      <c r="B151" s="0" t="n">
        <v>0.70414172</v>
      </c>
      <c r="D151" s="0" t="n">
        <v>0.0146</v>
      </c>
      <c r="E151" s="0" t="n">
        <v>0.7040018</v>
      </c>
      <c r="G151" s="0" t="n">
        <v>0.0146</v>
      </c>
      <c r="H151" s="0" t="n">
        <v>0.71264794</v>
      </c>
      <c r="J151" s="0" t="n">
        <v>0.0146</v>
      </c>
      <c r="K151" s="0" t="n">
        <v>0.71251356</v>
      </c>
      <c r="M151" s="0" t="n">
        <v>0.0146</v>
      </c>
      <c r="N151" s="0" t="n">
        <v>0.71238017</v>
      </c>
    </row>
    <row r="152" customFormat="false" ht="15" hidden="false" customHeight="false" outlineLevel="0" collapsed="false">
      <c r="A152" s="0" t="n">
        <v>0.0147</v>
      </c>
      <c r="B152" s="0" t="n">
        <v>0.69883707</v>
      </c>
      <c r="D152" s="0" t="n">
        <v>0.0147</v>
      </c>
      <c r="E152" s="0" t="n">
        <v>0.69869512</v>
      </c>
      <c r="G152" s="0" t="n">
        <v>0.0147</v>
      </c>
      <c r="H152" s="0" t="n">
        <v>0.70742038</v>
      </c>
      <c r="J152" s="0" t="n">
        <v>0.0147</v>
      </c>
      <c r="K152" s="0" t="n">
        <v>0.707284</v>
      </c>
      <c r="M152" s="0" t="n">
        <v>0.0147</v>
      </c>
      <c r="N152" s="0" t="n">
        <v>0.70714862</v>
      </c>
    </row>
    <row r="153" customFormat="false" ht="15" hidden="false" customHeight="false" outlineLevel="0" collapsed="false">
      <c r="A153" s="0" t="n">
        <v>0.0148</v>
      </c>
      <c r="B153" s="0" t="n">
        <v>0.69349197</v>
      </c>
      <c r="D153" s="0" t="n">
        <v>0.0148</v>
      </c>
      <c r="E153" s="0" t="n">
        <v>0.69334799</v>
      </c>
      <c r="G153" s="0" t="n">
        <v>0.0148</v>
      </c>
      <c r="H153" s="0" t="n">
        <v>0.70209587</v>
      </c>
      <c r="J153" s="0" t="n">
        <v>0.0148</v>
      </c>
      <c r="K153" s="0" t="n">
        <v>0.70195747</v>
      </c>
      <c r="M153" s="0" t="n">
        <v>0.0148</v>
      </c>
      <c r="N153" s="0" t="n">
        <v>0.70182008</v>
      </c>
    </row>
    <row r="154" customFormat="false" ht="15" hidden="false" customHeight="false" outlineLevel="0" collapsed="false">
      <c r="A154" s="0" t="n">
        <v>0.0149</v>
      </c>
      <c r="B154" s="0" t="n">
        <v>0.68810459</v>
      </c>
      <c r="D154" s="0" t="n">
        <v>0.0149</v>
      </c>
      <c r="E154" s="0" t="n">
        <v>0.68795859</v>
      </c>
      <c r="G154" s="0" t="n">
        <v>0.0149</v>
      </c>
      <c r="H154" s="0" t="n">
        <v>0.69669402</v>
      </c>
      <c r="J154" s="0" t="n">
        <v>0.0149</v>
      </c>
      <c r="K154" s="0" t="n">
        <v>0.69655359</v>
      </c>
      <c r="M154" s="0" t="n">
        <v>0.0149</v>
      </c>
      <c r="N154" s="0" t="n">
        <v>0.69641418</v>
      </c>
    </row>
    <row r="155" customFormat="false" ht="15" hidden="false" customHeight="false" outlineLevel="0" collapsed="false">
      <c r="A155" s="0" t="n">
        <v>0.015</v>
      </c>
      <c r="B155" s="0" t="n">
        <v>0.68267313</v>
      </c>
      <c r="D155" s="0" t="n">
        <v>0.015</v>
      </c>
      <c r="E155" s="0" t="n">
        <v>0.6825251</v>
      </c>
      <c r="G155" s="0" t="n">
        <v>0.015</v>
      </c>
      <c r="H155" s="0" t="n">
        <v>0.69123445</v>
      </c>
      <c r="J155" s="0" t="n">
        <v>0.015</v>
      </c>
      <c r="K155" s="0" t="n">
        <v>0.69109198</v>
      </c>
      <c r="M155" s="0" t="n">
        <v>0.015</v>
      </c>
      <c r="N155" s="0" t="n">
        <v>0.69095055</v>
      </c>
    </row>
    <row r="156" customFormat="false" ht="15" hidden="false" customHeight="false" outlineLevel="0" collapsed="false">
      <c r="A156" s="0" t="n">
        <v>0.0151</v>
      </c>
      <c r="B156" s="0" t="n">
        <v>0.67719576</v>
      </c>
      <c r="D156" s="0" t="n">
        <v>0.0151</v>
      </c>
      <c r="E156" s="0" t="n">
        <v>0.67704571</v>
      </c>
      <c r="G156" s="0" t="n">
        <v>0.0151</v>
      </c>
      <c r="H156" s="0" t="n">
        <v>0.68573678</v>
      </c>
      <c r="J156" s="0" t="n">
        <v>0.0151</v>
      </c>
      <c r="K156" s="0" t="n">
        <v>0.68559228</v>
      </c>
      <c r="M156" s="0" t="n">
        <v>0.0151</v>
      </c>
      <c r="N156" s="0" t="n">
        <v>0.68544883</v>
      </c>
    </row>
    <row r="157" customFormat="false" ht="15" hidden="false" customHeight="false" outlineLevel="0" collapsed="false">
      <c r="A157" s="0" t="n">
        <v>0.0152</v>
      </c>
      <c r="B157" s="0" t="n">
        <v>0.67167066</v>
      </c>
      <c r="D157" s="0" t="n">
        <v>0.0152</v>
      </c>
      <c r="E157" s="0" t="n">
        <v>0.6715186</v>
      </c>
      <c r="G157" s="0" t="n">
        <v>0.0152</v>
      </c>
      <c r="H157" s="0" t="n">
        <v>0.68022063</v>
      </c>
      <c r="J157" s="0" t="n">
        <v>0.0152</v>
      </c>
      <c r="K157" s="0" t="n">
        <v>0.6800741</v>
      </c>
      <c r="M157" s="0" t="n">
        <v>0.0152</v>
      </c>
      <c r="N157" s="0" t="n">
        <v>0.67992864</v>
      </c>
    </row>
    <row r="158" customFormat="false" ht="15" hidden="false" customHeight="false" outlineLevel="0" collapsed="false">
      <c r="A158" s="0" t="n">
        <v>0.0153</v>
      </c>
      <c r="B158" s="0" t="n">
        <v>0.66609601</v>
      </c>
      <c r="D158" s="0" t="n">
        <v>0.0153</v>
      </c>
      <c r="E158" s="0" t="n">
        <v>0.66594193</v>
      </c>
      <c r="G158" s="0" t="n">
        <v>0.0153</v>
      </c>
      <c r="H158" s="0" t="n">
        <v>0.6747056</v>
      </c>
      <c r="J158" s="0" t="n">
        <v>0.0153</v>
      </c>
      <c r="K158" s="0" t="n">
        <v>0.67455708</v>
      </c>
      <c r="M158" s="0" t="n">
        <v>0.0153</v>
      </c>
      <c r="N158" s="0" t="n">
        <v>0.67440963</v>
      </c>
    </row>
    <row r="159" customFormat="false" ht="15" hidden="false" customHeight="false" outlineLevel="0" collapsed="false">
      <c r="A159" s="0" t="n">
        <v>0.0154</v>
      </c>
      <c r="B159" s="0" t="n">
        <v>0.66046998</v>
      </c>
      <c r="D159" s="0" t="n">
        <v>0.0154</v>
      </c>
      <c r="E159" s="0" t="n">
        <v>0.66031391</v>
      </c>
      <c r="G159" s="0" t="n">
        <v>0.0154</v>
      </c>
      <c r="H159" s="0" t="n">
        <v>0.66921133</v>
      </c>
      <c r="J159" s="0" t="n">
        <v>0.0154</v>
      </c>
      <c r="K159" s="0" t="n">
        <v>0.66906083</v>
      </c>
      <c r="M159" s="0" t="n">
        <v>0.0154</v>
      </c>
      <c r="N159" s="0" t="n">
        <v>0.66891142</v>
      </c>
    </row>
    <row r="160" customFormat="false" ht="15" hidden="false" customHeight="false" outlineLevel="0" collapsed="false">
      <c r="A160" s="0" t="n">
        <v>0.0155</v>
      </c>
      <c r="B160" s="0" t="n">
        <v>0.65479364</v>
      </c>
      <c r="D160" s="0" t="n">
        <v>0.0155</v>
      </c>
      <c r="E160" s="0" t="n">
        <v>0.65463556</v>
      </c>
      <c r="G160" s="0" t="n">
        <v>0.0155</v>
      </c>
      <c r="H160" s="0" t="n">
        <v>0.66375355</v>
      </c>
      <c r="J160" s="0" t="n">
        <v>0.0155</v>
      </c>
      <c r="K160" s="0" t="n">
        <v>0.66360111</v>
      </c>
      <c r="M160" s="0" t="n">
        <v>0.0155</v>
      </c>
      <c r="N160" s="0" t="n">
        <v>0.66344977</v>
      </c>
    </row>
    <row r="161" customFormat="false" ht="15" hidden="false" customHeight="false" outlineLevel="0" collapsed="false">
      <c r="A161" s="0" t="n">
        <v>0.0156</v>
      </c>
      <c r="B161" s="0" t="n">
        <v>0.64907951</v>
      </c>
      <c r="D161" s="0" t="n">
        <v>0.0156</v>
      </c>
      <c r="E161" s="0" t="n">
        <v>0.64891945</v>
      </c>
      <c r="G161" s="0" t="n">
        <v>0.0156</v>
      </c>
      <c r="H161" s="0" t="n">
        <v>0.65832993</v>
      </c>
      <c r="J161" s="0" t="n">
        <v>0.0156</v>
      </c>
      <c r="K161" s="0" t="n">
        <v>0.65817559</v>
      </c>
      <c r="M161" s="0" t="n">
        <v>0.0156</v>
      </c>
      <c r="N161" s="0" t="n">
        <v>0.65802236</v>
      </c>
    </row>
    <row r="162" customFormat="false" ht="15" hidden="false" customHeight="false" outlineLevel="0" collapsed="false">
      <c r="A162" s="0" t="n">
        <v>0.0157</v>
      </c>
      <c r="B162" s="0" t="n">
        <v>0.64334301</v>
      </c>
      <c r="D162" s="0" t="n">
        <v>0.0157</v>
      </c>
      <c r="E162" s="0" t="n">
        <v>0.64318097</v>
      </c>
      <c r="G162" s="0" t="n">
        <v>0.0157</v>
      </c>
      <c r="H162" s="0" t="n">
        <v>0.65293294</v>
      </c>
      <c r="J162" s="0" t="n">
        <v>0.0157</v>
      </c>
      <c r="K162" s="0" t="n">
        <v>0.65277672</v>
      </c>
      <c r="M162" s="0" t="n">
        <v>0.0157</v>
      </c>
      <c r="N162" s="0" t="n">
        <v>0.65262163</v>
      </c>
    </row>
    <row r="163" customFormat="false" ht="15" hidden="false" customHeight="false" outlineLevel="0" collapsed="false">
      <c r="A163" s="0" t="n">
        <v>0.0158</v>
      </c>
      <c r="B163" s="0" t="n">
        <v>0.63759954</v>
      </c>
      <c r="D163" s="0" t="n">
        <v>0.0158</v>
      </c>
      <c r="E163" s="0" t="n">
        <v>0.63743555</v>
      </c>
      <c r="G163" s="0" t="n">
        <v>0.0158</v>
      </c>
      <c r="H163" s="0" t="n">
        <v>0.64755502</v>
      </c>
      <c r="J163" s="0" t="n">
        <v>0.0158</v>
      </c>
      <c r="K163" s="0" t="n">
        <v>0.64739696</v>
      </c>
      <c r="M163" s="0" t="n">
        <v>0.0158</v>
      </c>
      <c r="N163" s="0" t="n">
        <v>0.64724003</v>
      </c>
    </row>
    <row r="164" customFormat="false" ht="15" hidden="false" customHeight="false" outlineLevel="0" collapsed="false">
      <c r="A164" s="0" t="n">
        <v>0.0159</v>
      </c>
      <c r="B164" s="0" t="n">
        <v>0.63186451</v>
      </c>
      <c r="D164" s="0" t="n">
        <v>0.0159</v>
      </c>
      <c r="E164" s="0" t="n">
        <v>0.6316986</v>
      </c>
      <c r="G164" s="0" t="n">
        <v>0.0159</v>
      </c>
      <c r="H164" s="0" t="n">
        <v>0.64218861</v>
      </c>
      <c r="J164" s="0" t="n">
        <v>0.0159</v>
      </c>
      <c r="K164" s="0" t="n">
        <v>0.64202873</v>
      </c>
      <c r="M164" s="0" t="n">
        <v>0.0159</v>
      </c>
      <c r="N164" s="0" t="n">
        <v>0.64187</v>
      </c>
    </row>
    <row r="165" customFormat="false" ht="15" hidden="false" customHeight="false" outlineLevel="0" collapsed="false">
      <c r="A165" s="0" t="n">
        <v>0.016</v>
      </c>
      <c r="B165" s="0" t="n">
        <v>0.62615333</v>
      </c>
      <c r="D165" s="0" t="n">
        <v>0.016</v>
      </c>
      <c r="E165" s="0" t="n">
        <v>0.62598552</v>
      </c>
      <c r="G165" s="0" t="n">
        <v>0.016</v>
      </c>
      <c r="H165" s="0" t="n">
        <v>0.63682618</v>
      </c>
      <c r="J165" s="0" t="n">
        <v>0.016</v>
      </c>
      <c r="K165" s="0" t="n">
        <v>0.6366645</v>
      </c>
      <c r="M165" s="0" t="n">
        <v>0.016</v>
      </c>
      <c r="N165" s="0" t="n">
        <v>0.63650399</v>
      </c>
    </row>
    <row r="166" customFormat="false" ht="15" hidden="false" customHeight="false" outlineLevel="0" collapsed="false">
      <c r="A166" s="0" t="n">
        <v>0.0161</v>
      </c>
      <c r="B166" s="0" t="n">
        <v>0.6204814</v>
      </c>
      <c r="D166" s="0" t="n">
        <v>0.0161</v>
      </c>
      <c r="E166" s="0" t="n">
        <v>0.62031174</v>
      </c>
      <c r="G166" s="0" t="n">
        <v>0.0161</v>
      </c>
      <c r="H166" s="0" t="n">
        <v>0.63146015</v>
      </c>
      <c r="J166" s="0" t="n">
        <v>0.0161</v>
      </c>
      <c r="K166" s="0" t="n">
        <v>0.6312967</v>
      </c>
      <c r="M166" s="0" t="n">
        <v>0.0161</v>
      </c>
      <c r="N166" s="0" t="n">
        <v>0.63113442</v>
      </c>
    </row>
    <row r="167" customFormat="false" ht="15" hidden="false" customHeight="false" outlineLevel="0" collapsed="false">
      <c r="A167" s="0" t="n">
        <v>0.0162</v>
      </c>
      <c r="B167" s="0" t="n">
        <v>0.61486414</v>
      </c>
      <c r="D167" s="0" t="n">
        <v>0.0162</v>
      </c>
      <c r="E167" s="0" t="n">
        <v>0.61469266</v>
      </c>
      <c r="G167" s="0" t="n">
        <v>0.0162</v>
      </c>
      <c r="H167" s="0" t="n">
        <v>0.62608299</v>
      </c>
      <c r="J167" s="0" t="n">
        <v>0.0162</v>
      </c>
      <c r="K167" s="0" t="n">
        <v>0.62591779</v>
      </c>
      <c r="M167" s="0" t="n">
        <v>0.0162</v>
      </c>
      <c r="N167" s="0" t="n">
        <v>0.62575376</v>
      </c>
    </row>
    <row r="168" customFormat="false" ht="15" hidden="false" customHeight="false" outlineLevel="0" collapsed="false">
      <c r="A168" s="0" t="n">
        <v>0.0163</v>
      </c>
      <c r="B168" s="0" t="n">
        <v>0.60931695</v>
      </c>
      <c r="D168" s="0" t="n">
        <v>0.0163</v>
      </c>
      <c r="E168" s="0" t="n">
        <v>0.6091437</v>
      </c>
      <c r="G168" s="0" t="n">
        <v>0.0163</v>
      </c>
      <c r="H168" s="0" t="n">
        <v>0.62068714</v>
      </c>
      <c r="J168" s="0" t="n">
        <v>0.0163</v>
      </c>
      <c r="K168" s="0" t="n">
        <v>0.6205202</v>
      </c>
      <c r="M168" s="0" t="n">
        <v>0.0163</v>
      </c>
      <c r="N168" s="0" t="n">
        <v>0.62035444</v>
      </c>
    </row>
    <row r="169" customFormat="false" ht="15" hidden="false" customHeight="false" outlineLevel="0" collapsed="false">
      <c r="A169" s="0" t="n">
        <v>0.0164</v>
      </c>
      <c r="B169" s="0" t="n">
        <v>0.60385183</v>
      </c>
      <c r="D169" s="0" t="n">
        <v>0.0164</v>
      </c>
      <c r="E169" s="0" t="n">
        <v>0.60367686</v>
      </c>
      <c r="G169" s="0" t="n">
        <v>0.0164</v>
      </c>
      <c r="H169" s="0" t="n">
        <v>0.61526635</v>
      </c>
      <c r="J169" s="0" t="n">
        <v>0.0164</v>
      </c>
      <c r="K169" s="0" t="n">
        <v>0.61509767</v>
      </c>
      <c r="M169" s="0" t="n">
        <v>0.0164</v>
      </c>
      <c r="N169" s="0" t="n">
        <v>0.6149302</v>
      </c>
    </row>
    <row r="170" customFormat="false" ht="15" hidden="false" customHeight="false" outlineLevel="0" collapsed="false">
      <c r="A170" s="0" t="n">
        <v>0.0165</v>
      </c>
      <c r="B170" s="0" t="n">
        <v>0.59846493</v>
      </c>
      <c r="D170" s="0" t="n">
        <v>0.0165</v>
      </c>
      <c r="E170" s="0" t="n">
        <v>0.59828829</v>
      </c>
      <c r="G170" s="0" t="n">
        <v>0.0165</v>
      </c>
      <c r="H170" s="0" t="n">
        <v>0.60982137</v>
      </c>
      <c r="J170" s="0" t="n">
        <v>0.0165</v>
      </c>
      <c r="K170" s="0" t="n">
        <v>0.60965098</v>
      </c>
      <c r="M170" s="0" t="n">
        <v>0.0165</v>
      </c>
      <c r="N170" s="0" t="n">
        <v>0.6094818</v>
      </c>
    </row>
    <row r="171" customFormat="false" ht="15" hidden="false" customHeight="false" outlineLevel="0" collapsed="false">
      <c r="A171" s="0" t="n">
        <v>0.0166</v>
      </c>
      <c r="B171" s="0" t="n">
        <v>0.5931478</v>
      </c>
      <c r="D171" s="0" t="n">
        <v>0.0166</v>
      </c>
      <c r="E171" s="0" t="n">
        <v>0.59296953</v>
      </c>
      <c r="G171" s="0" t="n">
        <v>0.0166</v>
      </c>
      <c r="H171" s="0" t="n">
        <v>0.60435532</v>
      </c>
      <c r="J171" s="0" t="n">
        <v>0.0166</v>
      </c>
      <c r="K171" s="0" t="n">
        <v>0.60418323</v>
      </c>
      <c r="M171" s="0" t="n">
        <v>0.0166</v>
      </c>
      <c r="N171" s="0" t="n">
        <v>0.60401236</v>
      </c>
    </row>
    <row r="172" customFormat="false" ht="15" hidden="false" customHeight="false" outlineLevel="0" collapsed="false">
      <c r="A172" s="0" t="n">
        <v>0.0167</v>
      </c>
      <c r="B172" s="0" t="n">
        <v>0.58789199</v>
      </c>
      <c r="D172" s="0" t="n">
        <v>0.0167</v>
      </c>
      <c r="E172" s="0" t="n">
        <v>0.58771213</v>
      </c>
      <c r="G172" s="0" t="n">
        <v>0.0167</v>
      </c>
      <c r="H172" s="0" t="n">
        <v>0.59887132</v>
      </c>
      <c r="J172" s="0" t="n">
        <v>0.0167</v>
      </c>
      <c r="K172" s="0" t="n">
        <v>0.59869755</v>
      </c>
      <c r="M172" s="0" t="n">
        <v>0.0167</v>
      </c>
      <c r="N172" s="0" t="n">
        <v>0.59852501</v>
      </c>
    </row>
    <row r="173" customFormat="false" ht="15" hidden="false" customHeight="false" outlineLevel="0" collapsed="false">
      <c r="A173" s="0" t="n">
        <v>0.0168</v>
      </c>
      <c r="B173" s="0" t="n">
        <v>0.58268904</v>
      </c>
      <c r="D173" s="0" t="n">
        <v>0.0168</v>
      </c>
      <c r="E173" s="0" t="n">
        <v>0.58250764</v>
      </c>
      <c r="G173" s="0" t="n">
        <v>0.0168</v>
      </c>
      <c r="H173" s="0" t="n">
        <v>0.5933725</v>
      </c>
      <c r="J173" s="0" t="n">
        <v>0.0168</v>
      </c>
      <c r="K173" s="0" t="n">
        <v>0.59319706</v>
      </c>
      <c r="M173" s="0" t="n">
        <v>0.0168</v>
      </c>
      <c r="N173" s="0" t="n">
        <v>0.59302286</v>
      </c>
    </row>
    <row r="174" customFormat="false" ht="15" hidden="false" customHeight="false" outlineLevel="0" collapsed="false">
      <c r="A174" s="0" t="n">
        <v>0.0169</v>
      </c>
      <c r="B174" s="0" t="n">
        <v>0.5775305</v>
      </c>
      <c r="D174" s="0" t="n">
        <v>0.0169</v>
      </c>
      <c r="E174" s="0" t="n">
        <v>0.57734759</v>
      </c>
      <c r="G174" s="0" t="n">
        <v>0.0169</v>
      </c>
      <c r="H174" s="0" t="n">
        <v>0.58786197</v>
      </c>
      <c r="J174" s="0" t="n">
        <v>0.0169</v>
      </c>
      <c r="K174" s="0" t="n">
        <v>0.58768489</v>
      </c>
      <c r="M174" s="0" t="n">
        <v>0.0169</v>
      </c>
      <c r="N174" s="0" t="n">
        <v>0.58750905</v>
      </c>
    </row>
    <row r="175" customFormat="false" ht="15" hidden="false" customHeight="false" outlineLevel="0" collapsed="false">
      <c r="A175" s="0" t="n">
        <v>0.017</v>
      </c>
      <c r="B175" s="0" t="n">
        <v>0.57240792</v>
      </c>
      <c r="D175" s="0" t="n">
        <v>0.017</v>
      </c>
      <c r="E175" s="0" t="n">
        <v>0.57222354</v>
      </c>
      <c r="G175" s="0" t="n">
        <v>0.017</v>
      </c>
      <c r="H175" s="0" t="n">
        <v>0.58234285</v>
      </c>
      <c r="J175" s="0" t="n">
        <v>0.017</v>
      </c>
      <c r="K175" s="0" t="n">
        <v>0.58216415</v>
      </c>
      <c r="M175" s="0" t="n">
        <v>0.017</v>
      </c>
      <c r="N175" s="0" t="n">
        <v>0.5819867</v>
      </c>
    </row>
    <row r="176" customFormat="false" ht="15" hidden="false" customHeight="false" outlineLevel="0" collapsed="false">
      <c r="A176" s="0" t="n">
        <v>0.0171</v>
      </c>
      <c r="B176" s="0" t="n">
        <v>0.56731286</v>
      </c>
      <c r="D176" s="0" t="n">
        <v>0.0171</v>
      </c>
      <c r="E176" s="0" t="n">
        <v>0.56712703</v>
      </c>
      <c r="G176" s="0" t="n">
        <v>0.0171</v>
      </c>
      <c r="H176" s="0" t="n">
        <v>0.57681827</v>
      </c>
      <c r="J176" s="0" t="n">
        <v>0.0171</v>
      </c>
      <c r="K176" s="0" t="n">
        <v>0.57663797</v>
      </c>
      <c r="M176" s="0" t="n">
        <v>0.0171</v>
      </c>
      <c r="N176" s="0" t="n">
        <v>0.57645892</v>
      </c>
    </row>
    <row r="177" customFormat="false" ht="15" hidden="false" customHeight="false" outlineLevel="0" collapsed="false">
      <c r="A177" s="0" t="n">
        <v>0.0172</v>
      </c>
      <c r="B177" s="0" t="n">
        <v>0.56223685</v>
      </c>
      <c r="D177" s="0" t="n">
        <v>0.0172</v>
      </c>
      <c r="E177" s="0" t="n">
        <v>0.5620496</v>
      </c>
      <c r="G177" s="0" t="n">
        <v>0.0172</v>
      </c>
      <c r="H177" s="0" t="n">
        <v>0.57129133</v>
      </c>
      <c r="J177" s="0" t="n">
        <v>0.0172</v>
      </c>
      <c r="K177" s="0" t="n">
        <v>0.57110946</v>
      </c>
      <c r="M177" s="0" t="n">
        <v>0.0172</v>
      </c>
      <c r="N177" s="0" t="n">
        <v>0.57092885</v>
      </c>
    </row>
    <row r="178" customFormat="false" ht="15" hidden="false" customHeight="false" outlineLevel="0" collapsed="false">
      <c r="A178" s="0" t="n">
        <v>0.0173</v>
      </c>
      <c r="B178" s="0" t="n">
        <v>0.55717181</v>
      </c>
      <c r="D178" s="0" t="n">
        <v>0.0173</v>
      </c>
      <c r="E178" s="0" t="n">
        <v>0.55698316</v>
      </c>
      <c r="G178" s="0" t="n">
        <v>0.0173</v>
      </c>
      <c r="H178" s="0" t="n">
        <v>0.56576547</v>
      </c>
      <c r="J178" s="0" t="n">
        <v>0.0173</v>
      </c>
      <c r="K178" s="0" t="n">
        <v>0.56558205</v>
      </c>
      <c r="M178" s="0" t="n">
        <v>0.0173</v>
      </c>
      <c r="N178" s="0" t="n">
        <v>0.5653999</v>
      </c>
    </row>
    <row r="179" customFormat="false" ht="15" hidden="false" customHeight="false" outlineLevel="0" collapsed="false">
      <c r="A179" s="0" t="n">
        <v>0.0174</v>
      </c>
      <c r="B179" s="0" t="n">
        <v>0.55211162</v>
      </c>
      <c r="D179" s="0" t="n">
        <v>0.0174</v>
      </c>
      <c r="E179" s="0" t="n">
        <v>0.5519216</v>
      </c>
      <c r="G179" s="0" t="n">
        <v>0.0174</v>
      </c>
      <c r="H179" s="0" t="n">
        <v>0.56024593</v>
      </c>
      <c r="J179" s="0" t="n">
        <v>0.0174</v>
      </c>
      <c r="K179" s="0" t="n">
        <v>0.56006099</v>
      </c>
      <c r="M179" s="0" t="n">
        <v>0.0174</v>
      </c>
      <c r="N179" s="0" t="n">
        <v>0.55987733</v>
      </c>
    </row>
    <row r="180" customFormat="false" ht="15" hidden="false" customHeight="false" outlineLevel="0" collapsed="false">
      <c r="A180" s="0" t="n">
        <v>0.0175</v>
      </c>
      <c r="B180" s="0" t="n">
        <v>0.54705082</v>
      </c>
      <c r="D180" s="0" t="n">
        <v>0.0175</v>
      </c>
      <c r="E180" s="0" t="n">
        <v>0.54685945</v>
      </c>
      <c r="G180" s="0" t="n">
        <v>0.0175</v>
      </c>
      <c r="H180" s="0" t="n">
        <v>0.55473871</v>
      </c>
      <c r="J180" s="0" t="n">
        <v>0.0175</v>
      </c>
      <c r="K180" s="0" t="n">
        <v>0.55455228</v>
      </c>
      <c r="M180" s="0" t="n">
        <v>0.0175</v>
      </c>
      <c r="N180" s="0" t="n">
        <v>0.55436713</v>
      </c>
    </row>
    <row r="181" customFormat="false" ht="15" hidden="false" customHeight="false" outlineLevel="0" collapsed="false">
      <c r="A181" s="0" t="n">
        <v>0.0176</v>
      </c>
      <c r="B181" s="0" t="n">
        <v>0.54198397</v>
      </c>
      <c r="D181" s="0" t="n">
        <v>0.0176</v>
      </c>
      <c r="E181" s="0" t="n">
        <v>0.54179127</v>
      </c>
      <c r="G181" s="0" t="n">
        <v>0.0176</v>
      </c>
      <c r="H181" s="0" t="n">
        <v>0.54924979</v>
      </c>
      <c r="J181" s="0" t="n">
        <v>0.0176</v>
      </c>
      <c r="K181" s="0" t="n">
        <v>0.54906189</v>
      </c>
      <c r="M181" s="0" t="n">
        <v>0.0176</v>
      </c>
      <c r="N181" s="0" t="n">
        <v>0.54887529</v>
      </c>
    </row>
    <row r="182" customFormat="false" ht="15" hidden="false" customHeight="false" outlineLevel="0" collapsed="false">
      <c r="A182" s="0" t="n">
        <v>0.0177</v>
      </c>
      <c r="B182" s="0" t="n">
        <v>0.53690561</v>
      </c>
      <c r="D182" s="0" t="n">
        <v>0.0177</v>
      </c>
      <c r="E182" s="0" t="n">
        <v>0.53671159</v>
      </c>
      <c r="G182" s="0" t="n">
        <v>0.0177</v>
      </c>
      <c r="H182" s="0" t="n">
        <v>0.54378515</v>
      </c>
      <c r="J182" s="0" t="n">
        <v>0.0177</v>
      </c>
      <c r="K182" s="0" t="n">
        <v>0.54359583</v>
      </c>
      <c r="M182" s="0" t="n">
        <v>0.0177</v>
      </c>
      <c r="N182" s="0" t="n">
        <v>0.5434078</v>
      </c>
    </row>
    <row r="183" customFormat="false" ht="15" hidden="false" customHeight="false" outlineLevel="0" collapsed="false">
      <c r="A183" s="0" t="n">
        <v>0.0178</v>
      </c>
      <c r="B183" s="0" t="n">
        <v>0.53181027</v>
      </c>
      <c r="D183" s="0" t="n">
        <v>0.0178</v>
      </c>
      <c r="E183" s="0" t="n">
        <v>0.53161497</v>
      </c>
      <c r="G183" s="0" t="n">
        <v>0.0178</v>
      </c>
      <c r="H183" s="0" t="n">
        <v>0.53835079</v>
      </c>
      <c r="J183" s="0" t="n">
        <v>0.0178</v>
      </c>
      <c r="K183" s="0" t="n">
        <v>0.53816006</v>
      </c>
      <c r="M183" s="0" t="n">
        <v>0.0178</v>
      </c>
      <c r="N183" s="0" t="n">
        <v>0.53797064</v>
      </c>
    </row>
    <row r="184" customFormat="false" ht="15" hidden="false" customHeight="false" outlineLevel="0" collapsed="false">
      <c r="A184" s="0" t="n">
        <v>0.0179</v>
      </c>
      <c r="B184" s="0" t="n">
        <v>0.52669252</v>
      </c>
      <c r="D184" s="0" t="n">
        <v>0.0179</v>
      </c>
      <c r="E184" s="0" t="n">
        <v>0.52649594</v>
      </c>
      <c r="G184" s="0" t="n">
        <v>0.0179</v>
      </c>
      <c r="H184" s="0" t="n">
        <v>0.53295267</v>
      </c>
      <c r="J184" s="0" t="n">
        <v>0.0179</v>
      </c>
      <c r="K184" s="0" t="n">
        <v>0.53276058</v>
      </c>
      <c r="M184" s="0" t="n">
        <v>0.0179</v>
      </c>
      <c r="N184" s="0" t="n">
        <v>0.5325698</v>
      </c>
    </row>
    <row r="185" customFormat="false" ht="15" hidden="false" customHeight="false" outlineLevel="0" collapsed="false">
      <c r="A185" s="0" t="n">
        <v>0.018</v>
      </c>
      <c r="B185" s="0" t="n">
        <v>0.52154689</v>
      </c>
      <c r="D185" s="0" t="n">
        <v>0.018</v>
      </c>
      <c r="E185" s="0" t="n">
        <v>0.52134906</v>
      </c>
      <c r="G185" s="0" t="n">
        <v>0.018</v>
      </c>
      <c r="H185" s="0" t="n">
        <v>0.5275968</v>
      </c>
      <c r="J185" s="0" t="n">
        <v>0.018</v>
      </c>
      <c r="K185" s="0" t="n">
        <v>0.52740337</v>
      </c>
      <c r="M185" s="0" t="n">
        <v>0.018</v>
      </c>
      <c r="N185" s="0" t="n">
        <v>0.52721127</v>
      </c>
    </row>
    <row r="186" customFormat="false" ht="15" hidden="false" customHeight="false" outlineLevel="0" collapsed="false">
      <c r="A186" s="0" t="n">
        <v>0.0181</v>
      </c>
      <c r="B186" s="0" t="n">
        <v>0.51636793</v>
      </c>
      <c r="D186" s="0" t="n">
        <v>0.0181</v>
      </c>
      <c r="E186" s="0" t="n">
        <v>0.51616886</v>
      </c>
      <c r="G186" s="0" t="n">
        <v>0.0181</v>
      </c>
      <c r="H186" s="0" t="n">
        <v>0.52228915</v>
      </c>
      <c r="J186" s="0" t="n">
        <v>0.0181</v>
      </c>
      <c r="K186" s="0" t="n">
        <v>0.52209443</v>
      </c>
      <c r="M186" s="0" t="n">
        <v>0.0181</v>
      </c>
      <c r="N186" s="0" t="n">
        <v>0.52190103</v>
      </c>
    </row>
    <row r="187" customFormat="false" ht="15" hidden="false" customHeight="false" outlineLevel="0" collapsed="false">
      <c r="A187" s="0" t="n">
        <v>0.0182</v>
      </c>
      <c r="B187" s="0" t="n">
        <v>0.5111515</v>
      </c>
      <c r="D187" s="0" t="n">
        <v>0.0182</v>
      </c>
      <c r="E187" s="0" t="n">
        <v>0.51095121</v>
      </c>
      <c r="G187" s="0" t="n">
        <v>0.0182</v>
      </c>
      <c r="H187" s="0" t="n">
        <v>0.51703425</v>
      </c>
      <c r="J187" s="0" t="n">
        <v>0.0182</v>
      </c>
      <c r="K187" s="0" t="n">
        <v>0.51683827</v>
      </c>
      <c r="M187" s="0" t="n">
        <v>0.0182</v>
      </c>
      <c r="N187" s="0" t="n">
        <v>0.51664362</v>
      </c>
    </row>
    <row r="188" customFormat="false" ht="15" hidden="false" customHeight="false" outlineLevel="0" collapsed="false">
      <c r="A188" s="0" t="n">
        <v>0.0183</v>
      </c>
      <c r="B188" s="0" t="n">
        <v>0.50590175</v>
      </c>
      <c r="D188" s="0" t="n">
        <v>0.0183</v>
      </c>
      <c r="E188" s="0" t="n">
        <v>0.50570025</v>
      </c>
      <c r="G188" s="0" t="n">
        <v>0.0183</v>
      </c>
      <c r="H188" s="0" t="n">
        <v>0.51182587</v>
      </c>
      <c r="J188" s="0" t="n">
        <v>0.0183</v>
      </c>
      <c r="K188" s="0" t="n">
        <v>0.51162868</v>
      </c>
      <c r="M188" s="0" t="n">
        <v>0.0183</v>
      </c>
      <c r="N188" s="0" t="n">
        <v>0.51143281</v>
      </c>
    </row>
    <row r="189" customFormat="false" ht="15" hidden="false" customHeight="false" outlineLevel="0" collapsed="false">
      <c r="A189" s="0" t="n">
        <v>0.0184</v>
      </c>
      <c r="B189" s="0" t="n">
        <v>0.50062605</v>
      </c>
      <c r="D189" s="0" t="n">
        <v>0.0184</v>
      </c>
      <c r="E189" s="0" t="n">
        <v>0.50042337</v>
      </c>
      <c r="G189" s="0" t="n">
        <v>0.0184</v>
      </c>
      <c r="H189" s="0" t="n">
        <v>0.50665297</v>
      </c>
      <c r="J189" s="0" t="n">
        <v>0.0184</v>
      </c>
      <c r="K189" s="0" t="n">
        <v>0.50645459</v>
      </c>
      <c r="M189" s="0" t="n">
        <v>0.0184</v>
      </c>
      <c r="N189" s="0" t="n">
        <v>0.50625753</v>
      </c>
    </row>
    <row r="190" customFormat="false" ht="15" hidden="false" customHeight="false" outlineLevel="0" collapsed="false">
      <c r="A190" s="0" t="n">
        <v>0.0185</v>
      </c>
      <c r="B190" s="0" t="n">
        <v>0.49533178</v>
      </c>
      <c r="D190" s="0" t="n">
        <v>0.0185</v>
      </c>
      <c r="E190" s="0" t="n">
        <v>0.49512794</v>
      </c>
      <c r="G190" s="0" t="n">
        <v>0.0185</v>
      </c>
      <c r="H190" s="0" t="n">
        <v>0.50150446</v>
      </c>
      <c r="J190" s="0" t="n">
        <v>0.0185</v>
      </c>
      <c r="K190" s="0" t="n">
        <v>0.50130492</v>
      </c>
      <c r="M190" s="0" t="n">
        <v>0.0185</v>
      </c>
      <c r="N190" s="0" t="n">
        <v>0.50110671</v>
      </c>
    </row>
    <row r="191" customFormat="false" ht="15" hidden="false" customHeight="false" outlineLevel="0" collapsed="false">
      <c r="A191" s="0" t="n">
        <v>0.0186</v>
      </c>
      <c r="B191" s="0" t="n">
        <v>0.49002633</v>
      </c>
      <c r="D191" s="0" t="n">
        <v>0.0186</v>
      </c>
      <c r="E191" s="0" t="n">
        <v>0.48982134</v>
      </c>
      <c r="G191" s="0" t="n">
        <v>0.0186</v>
      </c>
      <c r="H191" s="0" t="n">
        <v>0.49636928</v>
      </c>
      <c r="J191" s="0" t="n">
        <v>0.0186</v>
      </c>
      <c r="K191" s="0" t="n">
        <v>0.49616861</v>
      </c>
      <c r="M191" s="0" t="n">
        <v>0.0186</v>
      </c>
      <c r="N191" s="0" t="n">
        <v>0.49596928</v>
      </c>
    </row>
    <row r="192" customFormat="false" ht="15" hidden="false" customHeight="false" outlineLevel="0" collapsed="false">
      <c r="A192" s="0" t="n">
        <v>0.0187</v>
      </c>
      <c r="B192" s="0" t="n">
        <v>0.48471707</v>
      </c>
      <c r="D192" s="0" t="n">
        <v>0.0187</v>
      </c>
      <c r="E192" s="0" t="n">
        <v>0.48451097</v>
      </c>
      <c r="G192" s="0" t="n">
        <v>0.0187</v>
      </c>
      <c r="H192" s="0" t="n">
        <v>0.49123634</v>
      </c>
      <c r="J192" s="0" t="n">
        <v>0.0187</v>
      </c>
      <c r="K192" s="0" t="n">
        <v>0.49103457</v>
      </c>
      <c r="M192" s="0" t="n">
        <v>0.0187</v>
      </c>
      <c r="N192" s="0" t="n">
        <v>0.49083414</v>
      </c>
    </row>
    <row r="193" customFormat="false" ht="15" hidden="false" customHeight="false" outlineLevel="0" collapsed="false">
      <c r="A193" s="0" t="n">
        <v>0.0188</v>
      </c>
      <c r="B193" s="0" t="n">
        <v>0.47941139</v>
      </c>
      <c r="D193" s="0" t="n">
        <v>0.0188</v>
      </c>
      <c r="E193" s="0" t="n">
        <v>0.47920421</v>
      </c>
      <c r="G193" s="0" t="n">
        <v>0.0188</v>
      </c>
      <c r="H193" s="0" t="n">
        <v>0.48609457</v>
      </c>
      <c r="J193" s="0" t="n">
        <v>0.0188</v>
      </c>
      <c r="K193" s="0" t="n">
        <v>0.48589172</v>
      </c>
      <c r="M193" s="0" t="n">
        <v>0.0188</v>
      </c>
      <c r="N193" s="0" t="n">
        <v>0.48569022</v>
      </c>
    </row>
    <row r="194" customFormat="false" ht="15" hidden="false" customHeight="false" outlineLevel="0" collapsed="false">
      <c r="A194" s="0" t="n">
        <v>0.0189</v>
      </c>
      <c r="B194" s="0" t="n">
        <v>0.47411667</v>
      </c>
      <c r="D194" s="0" t="n">
        <v>0.0189</v>
      </c>
      <c r="E194" s="0" t="n">
        <v>0.47390843</v>
      </c>
      <c r="G194" s="0" t="n">
        <v>0.0189</v>
      </c>
      <c r="H194" s="0" t="n">
        <v>0.48093289</v>
      </c>
      <c r="J194" s="0" t="n">
        <v>0.0189</v>
      </c>
      <c r="K194" s="0" t="n">
        <v>0.48072899</v>
      </c>
      <c r="M194" s="0" t="n">
        <v>0.0189</v>
      </c>
      <c r="N194" s="0" t="n">
        <v>0.48052644</v>
      </c>
    </row>
    <row r="195" customFormat="false" ht="15" hidden="false" customHeight="false" outlineLevel="0" collapsed="false">
      <c r="A195" s="0" t="n">
        <v>0.019</v>
      </c>
      <c r="B195" s="0" t="n">
        <v>0.46884028</v>
      </c>
      <c r="D195" s="0" t="n">
        <v>0.019</v>
      </c>
      <c r="E195" s="0" t="n">
        <v>0.46863102</v>
      </c>
      <c r="G195" s="0" t="n">
        <v>0.019</v>
      </c>
      <c r="H195" s="0" t="n">
        <v>0.47574023</v>
      </c>
      <c r="J195" s="0" t="n">
        <v>0.019</v>
      </c>
      <c r="K195" s="0" t="n">
        <v>0.4755353</v>
      </c>
      <c r="M195" s="0" t="n">
        <v>0.019</v>
      </c>
      <c r="N195" s="0" t="n">
        <v>0.47533172</v>
      </c>
    </row>
    <row r="196" customFormat="false" ht="15" hidden="false" customHeight="false" outlineLevel="0" collapsed="false">
      <c r="A196" s="0" t="n">
        <v>0.0191</v>
      </c>
      <c r="B196" s="0" t="n">
        <v>0.46358898</v>
      </c>
      <c r="D196" s="0" t="n">
        <v>0.0191</v>
      </c>
      <c r="E196" s="0" t="n">
        <v>0.46337874</v>
      </c>
      <c r="G196" s="0" t="n">
        <v>0.0191</v>
      </c>
      <c r="H196" s="0" t="n">
        <v>0.47050698</v>
      </c>
      <c r="J196" s="0" t="n">
        <v>0.0191</v>
      </c>
      <c r="K196" s="0" t="n">
        <v>0.47030104</v>
      </c>
      <c r="M196" s="0" t="n">
        <v>0.0191</v>
      </c>
      <c r="N196" s="0" t="n">
        <v>0.47009645</v>
      </c>
    </row>
    <row r="197" customFormat="false" ht="15" hidden="false" customHeight="false" outlineLevel="0" collapsed="false">
      <c r="A197" s="0" t="n">
        <v>0.0192</v>
      </c>
      <c r="B197" s="0" t="n">
        <v>0.45836483</v>
      </c>
      <c r="D197" s="0" t="n">
        <v>0.0192</v>
      </c>
      <c r="E197" s="0" t="n">
        <v>0.45815363</v>
      </c>
      <c r="G197" s="0" t="n">
        <v>0.0192</v>
      </c>
      <c r="H197" s="0" t="n">
        <v>0.46523622</v>
      </c>
      <c r="J197" s="0" t="n">
        <v>0.0192</v>
      </c>
      <c r="K197" s="0" t="n">
        <v>0.46502928</v>
      </c>
      <c r="M197" s="0" t="n">
        <v>0.0192</v>
      </c>
      <c r="N197" s="0" t="n">
        <v>0.4648237</v>
      </c>
    </row>
    <row r="198" customFormat="false" ht="15" hidden="false" customHeight="false" outlineLevel="0" collapsed="false">
      <c r="A198" s="0" t="n">
        <v>0.0193</v>
      </c>
      <c r="B198" s="0" t="n">
        <v>0.45316778</v>
      </c>
      <c r="D198" s="0" t="n">
        <v>0.0193</v>
      </c>
      <c r="E198" s="0" t="n">
        <v>0.45295566</v>
      </c>
      <c r="G198" s="0" t="n">
        <v>0.0193</v>
      </c>
      <c r="H198" s="0" t="n">
        <v>0.45993756</v>
      </c>
      <c r="J198" s="0" t="n">
        <v>0.0193</v>
      </c>
      <c r="K198" s="0" t="n">
        <v>0.45972966</v>
      </c>
      <c r="M198" s="0" t="n">
        <v>0.0193</v>
      </c>
      <c r="N198" s="0" t="n">
        <v>0.4595231</v>
      </c>
    </row>
    <row r="199" customFormat="false" ht="15" hidden="false" customHeight="false" outlineLevel="0" collapsed="false">
      <c r="A199" s="0" t="n">
        <v>0.0194</v>
      </c>
      <c r="B199" s="0" t="n">
        <v>0.4479978</v>
      </c>
      <c r="D199" s="0" t="n">
        <v>0.0194</v>
      </c>
      <c r="E199" s="0" t="n">
        <v>0.44778479</v>
      </c>
      <c r="G199" s="0" t="n">
        <v>0.0194</v>
      </c>
      <c r="H199" s="0" t="n">
        <v>0.45462069</v>
      </c>
      <c r="J199" s="0" t="n">
        <v>0.0194</v>
      </c>
      <c r="K199" s="0" t="n">
        <v>0.45441184</v>
      </c>
      <c r="M199" s="0" t="n">
        <v>0.0194</v>
      </c>
      <c r="N199" s="0" t="n">
        <v>0.45420434</v>
      </c>
    </row>
    <row r="200" customFormat="false" ht="15" hidden="false" customHeight="false" outlineLevel="0" collapsed="false">
      <c r="A200" s="0" t="n">
        <v>0.0195</v>
      </c>
      <c r="B200" s="0" t="n">
        <v>0.44285482</v>
      </c>
      <c r="D200" s="0" t="n">
        <v>0.0195</v>
      </c>
      <c r="E200" s="0" t="n">
        <v>0.44264096</v>
      </c>
      <c r="G200" s="0" t="n">
        <v>0.0195</v>
      </c>
      <c r="H200" s="0" t="n">
        <v>0.44929528</v>
      </c>
      <c r="J200" s="0" t="n">
        <v>0.0195</v>
      </c>
      <c r="K200" s="0" t="n">
        <v>0.44908551</v>
      </c>
      <c r="M200" s="0" t="n">
        <v>0.0195</v>
      </c>
      <c r="N200" s="0" t="n">
        <v>0.44887708</v>
      </c>
    </row>
    <row r="201" customFormat="false" ht="15" hidden="false" customHeight="false" outlineLevel="0" collapsed="false">
      <c r="A201" s="0" t="n">
        <v>0.0196</v>
      </c>
      <c r="B201" s="0" t="n">
        <v>0.4377388</v>
      </c>
      <c r="D201" s="0" t="n">
        <v>0.0196</v>
      </c>
      <c r="E201" s="0" t="n">
        <v>0.43752412</v>
      </c>
      <c r="G201" s="0" t="n">
        <v>0.0196</v>
      </c>
      <c r="H201" s="0" t="n">
        <v>0.44397101</v>
      </c>
      <c r="J201" s="0" t="n">
        <v>0.0196</v>
      </c>
      <c r="K201" s="0" t="n">
        <v>0.44376034</v>
      </c>
      <c r="M201" s="0" t="n">
        <v>0.0196</v>
      </c>
      <c r="N201" s="0" t="n">
        <v>0.44355102</v>
      </c>
    </row>
    <row r="202" customFormat="false" ht="15" hidden="false" customHeight="false" outlineLevel="0" collapsed="false">
      <c r="A202" s="0" t="n">
        <v>0.0197</v>
      </c>
      <c r="B202" s="0" t="n">
        <v>0.4326497</v>
      </c>
      <c r="D202" s="0" t="n">
        <v>0.0197</v>
      </c>
      <c r="E202" s="0" t="n">
        <v>0.43243423</v>
      </c>
      <c r="G202" s="0" t="n">
        <v>0.0197</v>
      </c>
      <c r="H202" s="0" t="n">
        <v>0.43865755</v>
      </c>
      <c r="J202" s="0" t="n">
        <v>0.0197</v>
      </c>
      <c r="K202" s="0" t="n">
        <v>0.43844602</v>
      </c>
      <c r="M202" s="0" t="n">
        <v>0.0197</v>
      </c>
      <c r="N202" s="0" t="n">
        <v>0.43823584</v>
      </c>
    </row>
    <row r="203" customFormat="false" ht="15" hidden="false" customHeight="false" outlineLevel="0" collapsed="false">
      <c r="A203" s="0" t="n">
        <v>0.0198</v>
      </c>
      <c r="B203" s="0" t="n">
        <v>0.42758745</v>
      </c>
      <c r="D203" s="0" t="n">
        <v>0.0198</v>
      </c>
      <c r="E203" s="0" t="n">
        <v>0.42737123</v>
      </c>
      <c r="G203" s="0" t="n">
        <v>0.0198</v>
      </c>
      <c r="H203" s="0" t="n">
        <v>0.43336457</v>
      </c>
      <c r="J203" s="0" t="n">
        <v>0.0198</v>
      </c>
      <c r="K203" s="0" t="n">
        <v>0.43315221</v>
      </c>
      <c r="M203" s="0" t="n">
        <v>0.0198</v>
      </c>
      <c r="N203" s="0" t="n">
        <v>0.4329412</v>
      </c>
    </row>
    <row r="204" customFormat="false" ht="15" hidden="false" customHeight="false" outlineLevel="0" collapsed="false">
      <c r="A204" s="0" t="n">
        <v>0.0199</v>
      </c>
      <c r="B204" s="0" t="n">
        <v>0.42255202</v>
      </c>
      <c r="D204" s="0" t="n">
        <v>0.0199</v>
      </c>
      <c r="E204" s="0" t="n">
        <v>0.42233508</v>
      </c>
      <c r="G204" s="0" t="n">
        <v>0.0199</v>
      </c>
      <c r="H204" s="0" t="n">
        <v>0.42810177</v>
      </c>
      <c r="J204" s="0" t="n">
        <v>0.0199</v>
      </c>
      <c r="K204" s="0" t="n">
        <v>0.42788861</v>
      </c>
      <c r="M204" s="0" t="n">
        <v>0.0199</v>
      </c>
      <c r="N204" s="0" t="n">
        <v>0.4276768</v>
      </c>
    </row>
    <row r="205" customFormat="false" ht="15" hidden="false" customHeight="false" outlineLevel="0" collapsed="false">
      <c r="A205" s="0" t="n">
        <v>0.02</v>
      </c>
      <c r="B205" s="0" t="n">
        <v>0.41754284</v>
      </c>
      <c r="D205" s="0" t="n">
        <v>0.02</v>
      </c>
      <c r="E205" s="0" t="n">
        <v>0.41732521</v>
      </c>
      <c r="G205" s="0" t="n">
        <v>0.02</v>
      </c>
      <c r="H205" s="0" t="n">
        <v>0.42287788</v>
      </c>
      <c r="J205" s="0" t="n">
        <v>0.02</v>
      </c>
      <c r="K205" s="0" t="n">
        <v>0.42266396</v>
      </c>
      <c r="M205" s="0" t="n">
        <v>0.02</v>
      </c>
      <c r="N205" s="0" t="n">
        <v>0.4224514</v>
      </c>
    </row>
    <row r="206" customFormat="false" ht="15" hidden="false" customHeight="false" outlineLevel="0" collapsed="false">
      <c r="A206" s="0" t="n">
        <v>0.0201</v>
      </c>
      <c r="B206" s="0" t="n">
        <v>0.41255494</v>
      </c>
      <c r="D206" s="0" t="n">
        <v>0.0201</v>
      </c>
      <c r="E206" s="0" t="n">
        <v>0.41233664</v>
      </c>
      <c r="G206" s="0" t="n">
        <v>0.0201</v>
      </c>
      <c r="H206" s="0" t="n">
        <v>0.41769226</v>
      </c>
      <c r="J206" s="0" t="n">
        <v>0.0201</v>
      </c>
      <c r="K206" s="0" t="n">
        <v>0.41747761</v>
      </c>
      <c r="M206" s="0" t="n">
        <v>0.0201</v>
      </c>
      <c r="N206" s="0" t="n">
        <v>0.41726432</v>
      </c>
    </row>
    <row r="207" customFormat="false" ht="15" hidden="false" customHeight="false" outlineLevel="0" collapsed="false">
      <c r="A207" s="0" t="n">
        <v>0.0202</v>
      </c>
      <c r="B207" s="0" t="n">
        <v>0.40758105</v>
      </c>
      <c r="D207" s="0" t="n">
        <v>0.0202</v>
      </c>
      <c r="E207" s="0" t="n">
        <v>0.40736212</v>
      </c>
      <c r="G207" s="0" t="n">
        <v>0.0202</v>
      </c>
      <c r="H207" s="0" t="n">
        <v>0.41253865</v>
      </c>
      <c r="J207" s="0" t="n">
        <v>0.0202</v>
      </c>
      <c r="K207" s="0" t="n">
        <v>0.41232332</v>
      </c>
      <c r="M207" s="0" t="n">
        <v>0.0202</v>
      </c>
      <c r="N207" s="0" t="n">
        <v>0.41210934</v>
      </c>
    </row>
    <row r="208" customFormat="false" ht="15" hidden="false" customHeight="false" outlineLevel="0" collapsed="false">
      <c r="A208" s="0" t="n">
        <v>0.0203</v>
      </c>
      <c r="B208" s="0" t="n">
        <v>0.40261388</v>
      </c>
      <c r="D208" s="0" t="n">
        <v>0.0203</v>
      </c>
      <c r="E208" s="0" t="n">
        <v>0.40239436</v>
      </c>
      <c r="G208" s="0" t="n">
        <v>0.0203</v>
      </c>
      <c r="H208" s="0" t="n">
        <v>0.40741075</v>
      </c>
      <c r="J208" s="0" t="n">
        <v>0.0203</v>
      </c>
      <c r="K208" s="0" t="n">
        <v>0.40719477</v>
      </c>
      <c r="M208" s="0" t="n">
        <v>0.0203</v>
      </c>
      <c r="N208" s="0" t="n">
        <v>0.40698014</v>
      </c>
    </row>
    <row r="209" customFormat="false" ht="15" hidden="false" customHeight="false" outlineLevel="0" collapsed="false">
      <c r="A209" s="0" t="n">
        <v>0.0204</v>
      </c>
      <c r="B209" s="0" t="n">
        <v>0.39764617</v>
      </c>
      <c r="D209" s="0" t="n">
        <v>0.0204</v>
      </c>
      <c r="E209" s="0" t="n">
        <v>0.39742608</v>
      </c>
      <c r="G209" s="0" t="n">
        <v>0.0204</v>
      </c>
      <c r="H209" s="0" t="n">
        <v>0.40230227</v>
      </c>
      <c r="J209" s="0" t="n">
        <v>0.0204</v>
      </c>
      <c r="K209" s="0" t="n">
        <v>0.40208567</v>
      </c>
      <c r="M209" s="0" t="n">
        <v>0.0204</v>
      </c>
      <c r="N209" s="0" t="n">
        <v>0.40187041</v>
      </c>
    </row>
    <row r="210" customFormat="false" ht="15" hidden="false" customHeight="false" outlineLevel="0" collapsed="false">
      <c r="A210" s="0" t="n">
        <v>0.0205</v>
      </c>
      <c r="B210" s="0" t="n">
        <v>0.39267062</v>
      </c>
      <c r="D210" s="0" t="n">
        <v>0.0205</v>
      </c>
      <c r="E210" s="0" t="n">
        <v>0.39245</v>
      </c>
      <c r="G210" s="0" t="n">
        <v>0.0205</v>
      </c>
      <c r="H210" s="0" t="n">
        <v>0.39720687</v>
      </c>
      <c r="J210" s="0" t="n">
        <v>0.0205</v>
      </c>
      <c r="K210" s="0" t="n">
        <v>0.39698969</v>
      </c>
      <c r="M210" s="0" t="n">
        <v>0.0205</v>
      </c>
      <c r="N210" s="0" t="n">
        <v>0.39677385</v>
      </c>
    </row>
    <row r="211" customFormat="false" ht="15" hidden="false" customHeight="false" outlineLevel="0" collapsed="false">
      <c r="A211" s="0" t="n">
        <v>0.0206</v>
      </c>
      <c r="B211" s="0" t="n">
        <v>0.38767997</v>
      </c>
      <c r="D211" s="0" t="n">
        <v>0.0206</v>
      </c>
      <c r="E211" s="0" t="n">
        <v>0.38745883</v>
      </c>
      <c r="G211" s="0" t="n">
        <v>0.0206</v>
      </c>
      <c r="H211" s="0" t="n">
        <v>0.39211827</v>
      </c>
      <c r="J211" s="0" t="n">
        <v>0.0206</v>
      </c>
      <c r="K211" s="0" t="n">
        <v>0.39190054</v>
      </c>
      <c r="M211" s="0" t="n">
        <v>0.0206</v>
      </c>
      <c r="N211" s="0" t="n">
        <v>0.39168414</v>
      </c>
    </row>
    <row r="212" customFormat="false" ht="15" hidden="false" customHeight="false" outlineLevel="0" collapsed="false">
      <c r="A212" s="0" t="n">
        <v>0.0207</v>
      </c>
      <c r="B212" s="0" t="n">
        <v>0.38266692</v>
      </c>
      <c r="D212" s="0" t="n">
        <v>0.0207</v>
      </c>
      <c r="E212" s="0" t="n">
        <v>0.38244531</v>
      </c>
      <c r="G212" s="0" t="n">
        <v>0.0207</v>
      </c>
      <c r="H212" s="0" t="n">
        <v>0.38703015</v>
      </c>
      <c r="J212" s="0" t="n">
        <v>0.0207</v>
      </c>
      <c r="K212" s="0" t="n">
        <v>0.3868119</v>
      </c>
      <c r="M212" s="0" t="n">
        <v>0.0207</v>
      </c>
      <c r="N212" s="0" t="n">
        <v>0.38659498</v>
      </c>
    </row>
    <row r="213" customFormat="false" ht="15" hidden="false" customHeight="false" outlineLevel="0" collapsed="false">
      <c r="A213" s="0" t="n">
        <v>0.0208</v>
      </c>
      <c r="B213" s="0" t="n">
        <v>0.3776242</v>
      </c>
      <c r="D213" s="0" t="n">
        <v>0.0208</v>
      </c>
      <c r="E213" s="0" t="n">
        <v>0.37740214</v>
      </c>
      <c r="G213" s="0" t="n">
        <v>0.0208</v>
      </c>
      <c r="H213" s="0" t="n">
        <v>0.38193621</v>
      </c>
      <c r="J213" s="0" t="n">
        <v>0.0208</v>
      </c>
      <c r="K213" s="0" t="n">
        <v>0.38171746</v>
      </c>
      <c r="M213" s="0" t="n">
        <v>0.0208</v>
      </c>
      <c r="N213" s="0" t="n">
        <v>0.38150006</v>
      </c>
    </row>
    <row r="214" customFormat="false" ht="15" hidden="false" customHeight="false" outlineLevel="0" collapsed="false">
      <c r="A214" s="0" t="n">
        <v>0.0209</v>
      </c>
      <c r="B214" s="0" t="n">
        <v>0.37254528</v>
      </c>
      <c r="D214" s="0" t="n">
        <v>0.0209</v>
      </c>
      <c r="E214" s="0" t="n">
        <v>0.37232281</v>
      </c>
      <c r="G214" s="0" t="n">
        <v>0.0209</v>
      </c>
      <c r="H214" s="0" t="n">
        <v>0.37683042</v>
      </c>
      <c r="J214" s="0" t="n">
        <v>0.0209</v>
      </c>
      <c r="K214" s="0" t="n">
        <v>0.37661121</v>
      </c>
      <c r="M214" s="0" t="n">
        <v>0.0209</v>
      </c>
      <c r="N214" s="0" t="n">
        <v>0.37639334</v>
      </c>
    </row>
    <row r="215" customFormat="false" ht="15" hidden="false" customHeight="false" outlineLevel="0" collapsed="false">
      <c r="A215" s="0" t="n">
        <v>0.021</v>
      </c>
      <c r="B215" s="0" t="n">
        <v>0.36743148</v>
      </c>
      <c r="D215" s="0" t="n">
        <v>0.021</v>
      </c>
      <c r="E215" s="0" t="n">
        <v>0.36720862</v>
      </c>
      <c r="G215" s="0" t="n">
        <v>0.021</v>
      </c>
      <c r="H215" s="0" t="n">
        <v>0.37171028</v>
      </c>
      <c r="J215" s="0" t="n">
        <v>0.021</v>
      </c>
      <c r="K215" s="0" t="n">
        <v>0.37149065</v>
      </c>
      <c r="M215" s="0" t="n">
        <v>0.021</v>
      </c>
      <c r="N215" s="0" t="n">
        <v>0.37127235</v>
      </c>
    </row>
    <row r="216" customFormat="false" ht="15" hidden="false" customHeight="false" outlineLevel="0" collapsed="false">
      <c r="A216" s="0" t="n">
        <v>0.0211</v>
      </c>
      <c r="B216" s="0" t="n">
        <v>0.36228872</v>
      </c>
      <c r="D216" s="0" t="n">
        <v>0.0211</v>
      </c>
      <c r="E216" s="0" t="n">
        <v>0.36206551</v>
      </c>
      <c r="G216" s="0" t="n">
        <v>0.0211</v>
      </c>
      <c r="H216" s="0" t="n">
        <v>0.36657568</v>
      </c>
      <c r="J216" s="0" t="n">
        <v>0.0211</v>
      </c>
      <c r="K216" s="0" t="n">
        <v>0.36635565</v>
      </c>
      <c r="M216" s="0" t="n">
        <v>0.0211</v>
      </c>
      <c r="N216" s="0" t="n">
        <v>0.36613695</v>
      </c>
    </row>
    <row r="217" customFormat="false" ht="15" hidden="false" customHeight="false" outlineLevel="0" collapsed="false">
      <c r="A217" s="0" t="n">
        <v>0.0212</v>
      </c>
      <c r="B217" s="0" t="n">
        <v>0.35712301</v>
      </c>
      <c r="D217" s="0" t="n">
        <v>0.0212</v>
      </c>
      <c r="E217" s="0" t="n">
        <v>0.35689948</v>
      </c>
      <c r="G217" s="0" t="n">
        <v>0.0212</v>
      </c>
      <c r="H217" s="0" t="n">
        <v>0.36142653</v>
      </c>
      <c r="J217" s="0" t="n">
        <v>0.0212</v>
      </c>
      <c r="K217" s="0" t="n">
        <v>0.36120615</v>
      </c>
      <c r="M217" s="0" t="n">
        <v>0.0212</v>
      </c>
      <c r="N217" s="0" t="n">
        <v>0.36098708</v>
      </c>
    </row>
    <row r="218" customFormat="false" ht="15" hidden="false" customHeight="false" outlineLevel="0" collapsed="false">
      <c r="A218" s="0" t="n">
        <v>0.0213</v>
      </c>
      <c r="B218" s="0" t="n">
        <v>0.35194032</v>
      </c>
      <c r="D218" s="0" t="n">
        <v>0.0213</v>
      </c>
      <c r="E218" s="0" t="n">
        <v>0.3517165</v>
      </c>
      <c r="G218" s="0" t="n">
        <v>0.0213</v>
      </c>
      <c r="H218" s="0" t="n">
        <v>0.35626277</v>
      </c>
      <c r="J218" s="0" t="n">
        <v>0.0213</v>
      </c>
      <c r="K218" s="0" t="n">
        <v>0.35604206</v>
      </c>
      <c r="M218" s="0" t="n">
        <v>0.0213</v>
      </c>
      <c r="N218" s="0" t="n">
        <v>0.35582266</v>
      </c>
    </row>
    <row r="219" customFormat="false" ht="15" hidden="false" customHeight="false" outlineLevel="0" collapsed="false">
      <c r="A219" s="0" t="n">
        <v>0.0214</v>
      </c>
      <c r="B219" s="0" t="n">
        <v>0.34674665</v>
      </c>
      <c r="D219" s="0" t="n">
        <v>0.0214</v>
      </c>
      <c r="E219" s="0" t="n">
        <v>0.34652259</v>
      </c>
      <c r="G219" s="0" t="n">
        <v>0.0214</v>
      </c>
      <c r="H219" s="0" t="n">
        <v>0.35108432</v>
      </c>
      <c r="J219" s="0" t="n">
        <v>0.0214</v>
      </c>
      <c r="K219" s="0" t="n">
        <v>0.35086331</v>
      </c>
      <c r="M219" s="0" t="n">
        <v>0.0214</v>
      </c>
      <c r="N219" s="0" t="n">
        <v>0.35064362</v>
      </c>
    </row>
    <row r="220" customFormat="false" ht="15" hidden="false" customHeight="false" outlineLevel="0" collapsed="false">
      <c r="A220" s="0" t="n">
        <v>0.0215</v>
      </c>
      <c r="B220" s="0" t="n">
        <v>0.34154799</v>
      </c>
      <c r="D220" s="0" t="n">
        <v>0.0215</v>
      </c>
      <c r="E220" s="0" t="n">
        <v>0.34132372</v>
      </c>
      <c r="G220" s="0" t="n">
        <v>0.0215</v>
      </c>
      <c r="H220" s="0" t="n">
        <v>0.3458911</v>
      </c>
      <c r="J220" s="0" t="n">
        <v>0.0215</v>
      </c>
      <c r="K220" s="0" t="n">
        <v>0.34566984</v>
      </c>
      <c r="M220" s="0" t="n">
        <v>0.0215</v>
      </c>
      <c r="N220" s="0" t="n">
        <v>0.34544988</v>
      </c>
    </row>
    <row r="221" customFormat="false" ht="15" hidden="false" customHeight="false" outlineLevel="0" collapsed="false">
      <c r="A221" s="0" t="n">
        <v>0.0216</v>
      </c>
      <c r="B221" s="0" t="n">
        <v>0.33635033</v>
      </c>
      <c r="D221" s="0" t="n">
        <v>0.0216</v>
      </c>
      <c r="E221" s="0" t="n">
        <v>0.33612589</v>
      </c>
      <c r="G221" s="0" t="n">
        <v>0.0216</v>
      </c>
      <c r="H221" s="0" t="n">
        <v>0.34068303</v>
      </c>
      <c r="J221" s="0" t="n">
        <v>0.0216</v>
      </c>
      <c r="K221" s="0" t="n">
        <v>0.34046155</v>
      </c>
      <c r="M221" s="0" t="n">
        <v>0.0216</v>
      </c>
      <c r="N221" s="0" t="n">
        <v>0.34024137</v>
      </c>
    </row>
    <row r="222" customFormat="false" ht="15" hidden="false" customHeight="false" outlineLevel="0" collapsed="false">
      <c r="A222" s="0" t="n">
        <v>0.0217</v>
      </c>
      <c r="B222" s="0" t="n">
        <v>0.33115967</v>
      </c>
      <c r="D222" s="0" t="n">
        <v>0.0217</v>
      </c>
      <c r="E222" s="0" t="n">
        <v>0.33093509</v>
      </c>
      <c r="G222" s="0" t="n">
        <v>0.0217</v>
      </c>
      <c r="H222" s="0" t="n">
        <v>0.33546004</v>
      </c>
      <c r="J222" s="0" t="n">
        <v>0.0217</v>
      </c>
      <c r="K222" s="0" t="n">
        <v>0.33523838</v>
      </c>
      <c r="M222" s="0" t="n">
        <v>0.0217</v>
      </c>
      <c r="N222" s="0" t="n">
        <v>0.33501801</v>
      </c>
    </row>
    <row r="223" customFormat="false" ht="15" hidden="false" customHeight="false" outlineLevel="0" collapsed="false">
      <c r="A223" s="0" t="n">
        <v>0.0218</v>
      </c>
      <c r="B223" s="0" t="n">
        <v>0.32598182</v>
      </c>
      <c r="D223" s="0" t="n">
        <v>0.0218</v>
      </c>
      <c r="E223" s="0" t="n">
        <v>0.32575715</v>
      </c>
      <c r="G223" s="0" t="n">
        <v>0.0218</v>
      </c>
      <c r="H223" s="0" t="n">
        <v>0.33022227</v>
      </c>
      <c r="J223" s="0" t="n">
        <v>0.0218</v>
      </c>
      <c r="K223" s="0" t="n">
        <v>0.33000047</v>
      </c>
      <c r="M223" s="0" t="n">
        <v>0.0218</v>
      </c>
      <c r="N223" s="0" t="n">
        <v>0.32977996</v>
      </c>
    </row>
    <row r="224" customFormat="false" ht="15" hidden="false" customHeight="false" outlineLevel="0" collapsed="false">
      <c r="A224" s="0" t="n">
        <v>0.0219</v>
      </c>
      <c r="B224" s="0" t="n">
        <v>0.32082051</v>
      </c>
      <c r="D224" s="0" t="n">
        <v>0.0219</v>
      </c>
      <c r="E224" s="0" t="n">
        <v>0.32059579</v>
      </c>
      <c r="G224" s="0" t="n">
        <v>0.0219</v>
      </c>
      <c r="H224" s="0" t="n">
        <v>0.32497304</v>
      </c>
      <c r="J224" s="0" t="n">
        <v>0.0219</v>
      </c>
      <c r="K224" s="0" t="n">
        <v>0.32475114</v>
      </c>
      <c r="M224" s="0" t="n">
        <v>0.0219</v>
      </c>
      <c r="N224" s="0" t="n">
        <v>0.32453053</v>
      </c>
    </row>
    <row r="225" customFormat="false" ht="15" hidden="false" customHeight="false" outlineLevel="0" collapsed="false">
      <c r="A225" s="0" t="n">
        <v>0.022</v>
      </c>
      <c r="B225" s="0" t="n">
        <v>0.31567808</v>
      </c>
      <c r="D225" s="0" t="n">
        <v>0.022</v>
      </c>
      <c r="E225" s="0" t="n">
        <v>0.31545336</v>
      </c>
      <c r="G225" s="0" t="n">
        <v>0.022</v>
      </c>
      <c r="H225" s="0" t="n">
        <v>0.31971814</v>
      </c>
      <c r="J225" s="0" t="n">
        <v>0.022</v>
      </c>
      <c r="K225" s="0" t="n">
        <v>0.31949618</v>
      </c>
      <c r="M225" s="0" t="n">
        <v>0.022</v>
      </c>
      <c r="N225" s="0" t="n">
        <v>0.3192755</v>
      </c>
    </row>
    <row r="226" customFormat="false" ht="15" hidden="false" customHeight="false" outlineLevel="0" collapsed="false">
      <c r="A226" s="0" t="n">
        <v>0.0221</v>
      </c>
      <c r="B226" s="0" t="n">
        <v>0.31055683</v>
      </c>
      <c r="D226" s="0" t="n">
        <v>0.0221</v>
      </c>
      <c r="E226" s="0" t="n">
        <v>0.31033214</v>
      </c>
      <c r="G226" s="0" t="n">
        <v>0.0221</v>
      </c>
      <c r="H226" s="0" t="n">
        <v>0.31446341</v>
      </c>
      <c r="J226" s="0" t="n">
        <v>0.0221</v>
      </c>
      <c r="K226" s="0" t="n">
        <v>0.31424144</v>
      </c>
      <c r="M226" s="0" t="n">
        <v>0.0221</v>
      </c>
      <c r="N226" s="0" t="n">
        <v>0.31402073</v>
      </c>
    </row>
    <row r="227" customFormat="false" ht="15" hidden="false" customHeight="false" outlineLevel="0" collapsed="false">
      <c r="A227" s="0" t="n">
        <v>0.0222</v>
      </c>
      <c r="B227" s="0" t="n">
        <v>0.30545904</v>
      </c>
      <c r="D227" s="0" t="n">
        <v>0.0222</v>
      </c>
      <c r="E227" s="0" t="n">
        <v>0.30523443</v>
      </c>
      <c r="G227" s="0" t="n">
        <v>0.0222</v>
      </c>
      <c r="H227" s="0" t="n">
        <v>0.3092147</v>
      </c>
      <c r="J227" s="0" t="n">
        <v>0.0222</v>
      </c>
      <c r="K227" s="0" t="n">
        <v>0.30899275</v>
      </c>
      <c r="M227" s="0" t="n">
        <v>0.0222</v>
      </c>
      <c r="N227" s="0" t="n">
        <v>0.30877206</v>
      </c>
    </row>
    <row r="228" customFormat="false" ht="15" hidden="false" customHeight="false" outlineLevel="0" collapsed="false">
      <c r="A228" s="0" t="n">
        <v>0.0223</v>
      </c>
      <c r="B228" s="0" t="n">
        <v>0.30038703</v>
      </c>
      <c r="D228" s="0" t="n">
        <v>0.0223</v>
      </c>
      <c r="E228" s="0" t="n">
        <v>0.30016254</v>
      </c>
      <c r="G228" s="0" t="n">
        <v>0.0223</v>
      </c>
      <c r="H228" s="0" t="n">
        <v>0.30397784</v>
      </c>
      <c r="J228" s="0" t="n">
        <v>0.0223</v>
      </c>
      <c r="K228" s="0" t="n">
        <v>0.30375597</v>
      </c>
      <c r="M228" s="0" t="n">
        <v>0.0223</v>
      </c>
      <c r="N228" s="0" t="n">
        <v>0.30353534</v>
      </c>
    </row>
    <row r="229" customFormat="false" ht="15" hidden="false" customHeight="false" outlineLevel="0" collapsed="false">
      <c r="A229" s="0" t="n">
        <v>0.0224</v>
      </c>
      <c r="B229" s="0" t="n">
        <v>0.29534309</v>
      </c>
      <c r="D229" s="0" t="n">
        <v>0.0224</v>
      </c>
      <c r="E229" s="0" t="n">
        <v>0.29511876</v>
      </c>
      <c r="G229" s="0" t="n">
        <v>0.0224</v>
      </c>
      <c r="H229" s="0" t="n">
        <v>0.2987587</v>
      </c>
      <c r="J229" s="0" t="n">
        <v>0.0224</v>
      </c>
      <c r="K229" s="0" t="n">
        <v>0.29853694</v>
      </c>
      <c r="M229" s="0" t="n">
        <v>0.0224</v>
      </c>
      <c r="N229" s="0" t="n">
        <v>0.29831642</v>
      </c>
    </row>
    <row r="230" customFormat="false" ht="15" hidden="false" customHeight="false" outlineLevel="0" collapsed="false">
      <c r="A230" s="0" t="n">
        <v>0.0225</v>
      </c>
      <c r="B230" s="0" t="n">
        <v>0.29032952</v>
      </c>
      <c r="D230" s="0" t="n">
        <v>0.0225</v>
      </c>
      <c r="E230" s="0" t="n">
        <v>0.29010539</v>
      </c>
      <c r="G230" s="0" t="n">
        <v>0.0225</v>
      </c>
      <c r="H230" s="0" t="n">
        <v>0.29356311</v>
      </c>
      <c r="J230" s="0" t="n">
        <v>0.0225</v>
      </c>
      <c r="K230" s="0" t="n">
        <v>0.2933415</v>
      </c>
      <c r="M230" s="0" t="n">
        <v>0.0225</v>
      </c>
      <c r="N230" s="0" t="n">
        <v>0.29312113</v>
      </c>
    </row>
    <row r="231" customFormat="false" ht="15" hidden="false" customHeight="false" outlineLevel="0" collapsed="false">
      <c r="A231" s="0" t="n">
        <v>0.0226</v>
      </c>
      <c r="B231" s="0" t="n">
        <v>0.28534862</v>
      </c>
      <c r="D231" s="0" t="n">
        <v>0.0226</v>
      </c>
      <c r="E231" s="0" t="n">
        <v>0.28512473</v>
      </c>
      <c r="G231" s="0" t="n">
        <v>0.0226</v>
      </c>
      <c r="H231" s="0" t="n">
        <v>0.28839691</v>
      </c>
      <c r="J231" s="0" t="n">
        <v>0.0226</v>
      </c>
      <c r="K231" s="0" t="n">
        <v>0.28817551</v>
      </c>
      <c r="M231" s="0" t="n">
        <v>0.0226</v>
      </c>
      <c r="N231" s="0" t="n">
        <v>0.28795534</v>
      </c>
    </row>
    <row r="232" customFormat="false" ht="15" hidden="false" customHeight="false" outlineLevel="0" collapsed="false">
      <c r="A232" s="0" t="n">
        <v>0.0227</v>
      </c>
      <c r="B232" s="0" t="n">
        <v>0.28040247</v>
      </c>
      <c r="D232" s="0" t="n">
        <v>0.0227</v>
      </c>
      <c r="E232" s="0" t="n">
        <v>0.28017887</v>
      </c>
      <c r="G232" s="0" t="n">
        <v>0.0227</v>
      </c>
      <c r="H232" s="0" t="n">
        <v>0.28326572</v>
      </c>
      <c r="J232" s="0" t="n">
        <v>0.0227</v>
      </c>
      <c r="K232" s="0" t="n">
        <v>0.28304457</v>
      </c>
      <c r="M232" s="0" t="n">
        <v>0.0227</v>
      </c>
      <c r="N232" s="0" t="n">
        <v>0.28282463</v>
      </c>
    </row>
    <row r="233" customFormat="false" ht="15" hidden="false" customHeight="false" outlineLevel="0" collapsed="false">
      <c r="A233" s="0" t="n">
        <v>0.0228</v>
      </c>
      <c r="B233" s="0" t="n">
        <v>0.27548978</v>
      </c>
      <c r="D233" s="0" t="n">
        <v>0.0228</v>
      </c>
      <c r="E233" s="0" t="n">
        <v>0.2752665</v>
      </c>
      <c r="G233" s="0" t="n">
        <v>0.0228</v>
      </c>
      <c r="H233" s="0" t="n">
        <v>0.27817069</v>
      </c>
      <c r="J233" s="0" t="n">
        <v>0.0228</v>
      </c>
      <c r="K233" s="0" t="n">
        <v>0.27794982</v>
      </c>
      <c r="M233" s="0" t="n">
        <v>0.0228</v>
      </c>
      <c r="N233" s="0" t="n">
        <v>0.27773018</v>
      </c>
    </row>
    <row r="234" customFormat="false" ht="15" hidden="false" customHeight="false" outlineLevel="0" collapsed="false">
      <c r="A234" s="0" t="n">
        <v>0.0229</v>
      </c>
      <c r="B234" s="0" t="n">
        <v>0.27060667</v>
      </c>
      <c r="D234" s="0" t="n">
        <v>0.0229</v>
      </c>
      <c r="E234" s="0" t="n">
        <v>0.27038377</v>
      </c>
      <c r="G234" s="0" t="n">
        <v>0.0229</v>
      </c>
      <c r="H234" s="0" t="n">
        <v>0.27310905</v>
      </c>
      <c r="J234" s="0" t="n">
        <v>0.0229</v>
      </c>
      <c r="K234" s="0" t="n">
        <v>0.27288853</v>
      </c>
      <c r="M234" s="0" t="n">
        <v>0.0229</v>
      </c>
      <c r="N234" s="0" t="n">
        <v>0.27266921</v>
      </c>
    </row>
    <row r="235" customFormat="false" ht="15" hidden="false" customHeight="false" outlineLevel="0" collapsed="false">
      <c r="A235" s="0" t="n">
        <v>0.023</v>
      </c>
      <c r="B235" s="0" t="n">
        <v>0.26574923</v>
      </c>
      <c r="D235" s="0" t="n">
        <v>0.023</v>
      </c>
      <c r="E235" s="0" t="n">
        <v>0.26552674</v>
      </c>
      <c r="G235" s="0" t="n">
        <v>0.023</v>
      </c>
      <c r="H235" s="0" t="n">
        <v>0.26807795</v>
      </c>
      <c r="J235" s="0" t="n">
        <v>0.023</v>
      </c>
      <c r="K235" s="0" t="n">
        <v>0.26785781</v>
      </c>
      <c r="M235" s="0" t="n">
        <v>0.023</v>
      </c>
      <c r="N235" s="0" t="n">
        <v>0.26763887</v>
      </c>
    </row>
    <row r="236" customFormat="false" ht="15" hidden="false" customHeight="false" outlineLevel="0" collapsed="false">
      <c r="A236" s="0" t="n">
        <v>0.0231</v>
      </c>
      <c r="B236" s="0" t="n">
        <v>0.26091349</v>
      </c>
      <c r="D236" s="0" t="n">
        <v>0.0231</v>
      </c>
      <c r="E236" s="0" t="n">
        <v>0.26069147</v>
      </c>
      <c r="G236" s="0" t="n">
        <v>0.0231</v>
      </c>
      <c r="H236" s="0" t="n">
        <v>0.26307448</v>
      </c>
      <c r="J236" s="0" t="n">
        <v>0.0231</v>
      </c>
      <c r="K236" s="0" t="n">
        <v>0.26285477</v>
      </c>
      <c r="M236" s="0" t="n">
        <v>0.0231</v>
      </c>
      <c r="N236" s="0" t="n">
        <v>0.26263626</v>
      </c>
    </row>
    <row r="237" customFormat="false" ht="15" hidden="false" customHeight="false" outlineLevel="0" collapsed="false">
      <c r="A237" s="0" t="n">
        <v>0.0232</v>
      </c>
      <c r="B237" s="0" t="n">
        <v>0.25609554</v>
      </c>
      <c r="D237" s="0" t="n">
        <v>0.0232</v>
      </c>
      <c r="E237" s="0" t="n">
        <v>0.25587403</v>
      </c>
      <c r="G237" s="0" t="n">
        <v>0.0232</v>
      </c>
      <c r="H237" s="0" t="n">
        <v>0.25809577</v>
      </c>
      <c r="J237" s="0" t="n">
        <v>0.0232</v>
      </c>
      <c r="K237" s="0" t="n">
        <v>0.25787654</v>
      </c>
      <c r="M237" s="0" t="n">
        <v>0.0232</v>
      </c>
      <c r="N237" s="0" t="n">
        <v>0.25765849</v>
      </c>
    </row>
    <row r="238" customFormat="false" ht="15" hidden="false" customHeight="false" outlineLevel="0" collapsed="false">
      <c r="A238" s="0" t="n">
        <v>0.0233</v>
      </c>
      <c r="B238" s="0" t="n">
        <v>0.25129144</v>
      </c>
      <c r="D238" s="0" t="n">
        <v>0.0233</v>
      </c>
      <c r="E238" s="0" t="n">
        <v>0.25107047</v>
      </c>
      <c r="G238" s="0" t="n">
        <v>0.0233</v>
      </c>
      <c r="H238" s="0" t="n">
        <v>0.25313893</v>
      </c>
      <c r="J238" s="0" t="n">
        <v>0.0233</v>
      </c>
      <c r="K238" s="0" t="n">
        <v>0.25292023</v>
      </c>
      <c r="M238" s="0" t="n">
        <v>0.0233</v>
      </c>
      <c r="N238" s="0" t="n">
        <v>0.2527027</v>
      </c>
    </row>
    <row r="239" customFormat="false" ht="15" hidden="false" customHeight="false" outlineLevel="0" collapsed="false">
      <c r="A239" s="0" t="n">
        <v>0.0234</v>
      </c>
      <c r="B239" s="0" t="n">
        <v>0.24649724</v>
      </c>
      <c r="D239" s="0" t="n">
        <v>0.0234</v>
      </c>
      <c r="E239" s="0" t="n">
        <v>0.24627686</v>
      </c>
      <c r="G239" s="0" t="n">
        <v>0.0234</v>
      </c>
      <c r="H239" s="0" t="n">
        <v>0.24820109</v>
      </c>
      <c r="J239" s="0" t="n">
        <v>0.0234</v>
      </c>
      <c r="K239" s="0" t="n">
        <v>0.24798295</v>
      </c>
      <c r="M239" s="0" t="n">
        <v>0.0234</v>
      </c>
      <c r="N239" s="0" t="n">
        <v>0.24776598</v>
      </c>
    </row>
    <row r="240" customFormat="false" ht="15" hidden="false" customHeight="false" outlineLevel="0" collapsed="false">
      <c r="A240" s="0" t="n">
        <v>0.0235</v>
      </c>
      <c r="B240" s="0" t="n">
        <v>0.24170901</v>
      </c>
      <c r="D240" s="0" t="n">
        <v>0.0235</v>
      </c>
      <c r="E240" s="0" t="n">
        <v>0.24148927</v>
      </c>
      <c r="G240" s="0" t="n">
        <v>0.0235</v>
      </c>
      <c r="H240" s="0" t="n">
        <v>0.24327935</v>
      </c>
      <c r="J240" s="0" t="n">
        <v>0.0235</v>
      </c>
      <c r="K240" s="0" t="n">
        <v>0.24306184</v>
      </c>
      <c r="M240" s="0" t="n">
        <v>0.0235</v>
      </c>
      <c r="N240" s="0" t="n">
        <v>0.24284547</v>
      </c>
    </row>
    <row r="241" customFormat="false" ht="15" hidden="false" customHeight="false" outlineLevel="0" collapsed="false">
      <c r="A241" s="0" t="n">
        <v>0.0236</v>
      </c>
      <c r="B241" s="0" t="n">
        <v>0.23692276</v>
      </c>
      <c r="D241" s="0" t="n">
        <v>0.0236</v>
      </c>
      <c r="E241" s="0" t="n">
        <v>0.23670372</v>
      </c>
      <c r="G241" s="0" t="n">
        <v>0.0236</v>
      </c>
      <c r="H241" s="0" t="n">
        <v>0.23837074</v>
      </c>
      <c r="J241" s="0" t="n">
        <v>0.0236</v>
      </c>
      <c r="K241" s="0" t="n">
        <v>0.23815389</v>
      </c>
      <c r="M241" s="0" t="n">
        <v>0.0236</v>
      </c>
      <c r="N241" s="0" t="n">
        <v>0.23793818</v>
      </c>
    </row>
    <row r="242" customFormat="false" ht="15" hidden="false" customHeight="false" outlineLevel="0" collapsed="false">
      <c r="A242" s="0" t="n">
        <v>0.0237</v>
      </c>
      <c r="B242" s="0" t="n">
        <v>0.2321336</v>
      </c>
      <c r="D242" s="0" t="n">
        <v>0.0237</v>
      </c>
      <c r="E242" s="0" t="n">
        <v>0.23191529</v>
      </c>
      <c r="G242" s="0" t="n">
        <v>0.0237</v>
      </c>
      <c r="H242" s="0" t="n">
        <v>0.23346986</v>
      </c>
      <c r="J242" s="0" t="n">
        <v>0.0237</v>
      </c>
      <c r="K242" s="0" t="n">
        <v>0.23325372</v>
      </c>
      <c r="M242" s="0" t="n">
        <v>0.0237</v>
      </c>
      <c r="N242" s="0" t="n">
        <v>0.23303872</v>
      </c>
    </row>
    <row r="243" customFormat="false" ht="15" hidden="false" customHeight="false" outlineLevel="0" collapsed="false">
      <c r="A243" s="0" t="n">
        <v>0.0238</v>
      </c>
      <c r="B243" s="0" t="n">
        <v>0.22733582</v>
      </c>
      <c r="D243" s="0" t="n">
        <v>0.0238</v>
      </c>
      <c r="E243" s="0" t="n">
        <v>0.22711831</v>
      </c>
      <c r="G243" s="0" t="n">
        <v>0.0238</v>
      </c>
      <c r="H243" s="0" t="n">
        <v>0.22856894</v>
      </c>
      <c r="J243" s="0" t="n">
        <v>0.0238</v>
      </c>
      <c r="K243" s="0" t="n">
        <v>0.22835357</v>
      </c>
      <c r="M243" s="0" t="n">
        <v>0.0238</v>
      </c>
      <c r="N243" s="0" t="n">
        <v>0.22813933</v>
      </c>
    </row>
    <row r="244" customFormat="false" ht="15" hidden="false" customHeight="false" outlineLevel="0" collapsed="false">
      <c r="A244" s="0" t="n">
        <v>0.0239</v>
      </c>
      <c r="B244" s="0" t="n">
        <v>0.2225237</v>
      </c>
      <c r="D244" s="0" t="n">
        <v>0.0239</v>
      </c>
      <c r="E244" s="0" t="n">
        <v>0.22230705</v>
      </c>
      <c r="G244" s="0" t="n">
        <v>0.0239</v>
      </c>
      <c r="H244" s="0" t="n">
        <v>0.22366009</v>
      </c>
      <c r="J244" s="0" t="n">
        <v>0.0239</v>
      </c>
      <c r="K244" s="0" t="n">
        <v>0.22344555</v>
      </c>
      <c r="M244" s="0" t="n">
        <v>0.0239</v>
      </c>
      <c r="N244" s="0" t="n">
        <v>0.22323213</v>
      </c>
    </row>
    <row r="245" customFormat="false" ht="15" hidden="false" customHeight="false" outlineLevel="0" collapsed="false">
      <c r="A245" s="0" t="n">
        <v>0.024</v>
      </c>
      <c r="B245" s="0" t="n">
        <v>0.21769152</v>
      </c>
      <c r="D245" s="0" t="n">
        <v>0.024</v>
      </c>
      <c r="E245" s="0" t="n">
        <v>0.21747578</v>
      </c>
      <c r="G245" s="0" t="n">
        <v>0.024</v>
      </c>
      <c r="H245" s="0" t="n">
        <v>0.21873543</v>
      </c>
      <c r="J245" s="0" t="n">
        <v>0.024</v>
      </c>
      <c r="K245" s="0" t="n">
        <v>0.21852178</v>
      </c>
      <c r="M245" s="0" t="n">
        <v>0.024</v>
      </c>
      <c r="N245" s="0" t="n">
        <v>0.21830924</v>
      </c>
    </row>
    <row r="246" customFormat="false" ht="15" hidden="false" customHeight="false" outlineLevel="0" collapsed="false">
      <c r="A246" s="0" t="n">
        <v>0.0241</v>
      </c>
      <c r="B246" s="0" t="n">
        <v>0.21283355</v>
      </c>
      <c r="D246" s="0" t="n">
        <v>0.0241</v>
      </c>
      <c r="E246" s="0" t="n">
        <v>0.21261879</v>
      </c>
      <c r="G246" s="0" t="n">
        <v>0.0241</v>
      </c>
      <c r="H246" s="0" t="n">
        <v>0.21378706</v>
      </c>
      <c r="J246" s="0" t="n">
        <v>0.0241</v>
      </c>
      <c r="K246" s="0" t="n">
        <v>0.21357438</v>
      </c>
      <c r="M246" s="0" t="n">
        <v>0.0241</v>
      </c>
      <c r="N246" s="0" t="n">
        <v>0.2133628</v>
      </c>
    </row>
    <row r="247" customFormat="false" ht="15" hidden="false" customHeight="false" outlineLevel="0" collapsed="false">
      <c r="A247" s="0" t="n">
        <v>0.0242</v>
      </c>
      <c r="B247" s="0" t="n">
        <v>0.20794405</v>
      </c>
      <c r="D247" s="0" t="n">
        <v>0.0242</v>
      </c>
      <c r="E247" s="0" t="n">
        <v>0.20773036</v>
      </c>
      <c r="G247" s="0" t="n">
        <v>0.0242</v>
      </c>
      <c r="H247" s="0" t="n">
        <v>0.20880711</v>
      </c>
      <c r="J247" s="0" t="n">
        <v>0.0242</v>
      </c>
      <c r="K247" s="0" t="n">
        <v>0.20859547</v>
      </c>
      <c r="M247" s="0" t="n">
        <v>0.0242</v>
      </c>
      <c r="N247" s="0" t="n">
        <v>0.20838492</v>
      </c>
    </row>
    <row r="248" customFormat="false" ht="15" hidden="false" customHeight="false" outlineLevel="0" collapsed="false">
      <c r="A248" s="0" t="n">
        <v>0.0243</v>
      </c>
      <c r="B248" s="0" t="n">
        <v>0.20301731</v>
      </c>
      <c r="D248" s="0" t="n">
        <v>0.0243</v>
      </c>
      <c r="E248" s="0" t="n">
        <v>0.20280475</v>
      </c>
      <c r="G248" s="0" t="n">
        <v>0.0243</v>
      </c>
      <c r="H248" s="0" t="n">
        <v>0.20378768</v>
      </c>
      <c r="J248" s="0" t="n">
        <v>0.0243</v>
      </c>
      <c r="K248" s="0" t="n">
        <v>0.20357717</v>
      </c>
      <c r="M248" s="0" t="n">
        <v>0.0243</v>
      </c>
      <c r="N248" s="0" t="n">
        <v>0.20336774</v>
      </c>
    </row>
    <row r="249" customFormat="false" ht="15" hidden="false" customHeight="false" outlineLevel="0" collapsed="false">
      <c r="A249" s="0" t="n">
        <v>0.0244</v>
      </c>
      <c r="B249" s="0" t="n">
        <v>0.1980476</v>
      </c>
      <c r="D249" s="0" t="n">
        <v>0.0244</v>
      </c>
      <c r="E249" s="0" t="n">
        <v>0.19783626</v>
      </c>
      <c r="G249" s="0" t="n">
        <v>0.0244</v>
      </c>
      <c r="H249" s="0" t="n">
        <v>0.1987209</v>
      </c>
      <c r="J249" s="0" t="n">
        <v>0.0244</v>
      </c>
      <c r="K249" s="0" t="n">
        <v>0.1985116</v>
      </c>
      <c r="M249" s="0" t="n">
        <v>0.0244</v>
      </c>
      <c r="N249" s="0" t="n">
        <v>0.19830337</v>
      </c>
    </row>
    <row r="250" customFormat="false" ht="15" hidden="false" customHeight="false" outlineLevel="0" collapsed="false">
      <c r="A250" s="0" t="n">
        <v>0.0245</v>
      </c>
      <c r="B250" s="0" t="n">
        <v>0.19302977</v>
      </c>
      <c r="D250" s="0" t="n">
        <v>0.0245</v>
      </c>
      <c r="E250" s="0" t="n">
        <v>0.19281973</v>
      </c>
      <c r="G250" s="0" t="n">
        <v>0.0245</v>
      </c>
      <c r="H250" s="0" t="n">
        <v>0.19359937</v>
      </c>
      <c r="J250" s="0" t="n">
        <v>0.0245</v>
      </c>
      <c r="K250" s="0" t="n">
        <v>0.19339137</v>
      </c>
      <c r="M250" s="0" t="n">
        <v>0.0245</v>
      </c>
      <c r="N250" s="0" t="n">
        <v>0.19318444</v>
      </c>
    </row>
    <row r="251" customFormat="false" ht="15" hidden="false" customHeight="false" outlineLevel="0" collapsed="false">
      <c r="A251" s="0" t="n">
        <v>0.0246</v>
      </c>
      <c r="B251" s="0" t="n">
        <v>0.18797176</v>
      </c>
      <c r="D251" s="0" t="n">
        <v>0.0246</v>
      </c>
      <c r="E251" s="0" t="n">
        <v>0.18776312</v>
      </c>
      <c r="G251" s="0" t="n">
        <v>0.0246</v>
      </c>
      <c r="H251" s="0" t="n">
        <v>0.18843034</v>
      </c>
      <c r="J251" s="0" t="n">
        <v>0.0246</v>
      </c>
      <c r="K251" s="0" t="n">
        <v>0.18822374</v>
      </c>
      <c r="M251" s="0" t="n">
        <v>0.0246</v>
      </c>
      <c r="N251" s="0" t="n">
        <v>0.1880182</v>
      </c>
    </row>
    <row r="252" customFormat="false" ht="15" hidden="false" customHeight="false" outlineLevel="0" collapsed="false">
      <c r="A252" s="0" t="n">
        <v>0.0247</v>
      </c>
      <c r="B252" s="0" t="n">
        <v>0.18289465</v>
      </c>
      <c r="D252" s="0" t="n">
        <v>0.0247</v>
      </c>
      <c r="E252" s="0" t="n">
        <v>0.18268749</v>
      </c>
      <c r="G252" s="0" t="n">
        <v>0.0247</v>
      </c>
      <c r="H252" s="0" t="n">
        <v>0.18323773</v>
      </c>
      <c r="J252" s="0" t="n">
        <v>0.0247</v>
      </c>
      <c r="K252" s="0" t="n">
        <v>0.18303261</v>
      </c>
      <c r="M252" s="0" t="n">
        <v>0.0247</v>
      </c>
      <c r="N252" s="0" t="n">
        <v>0.18282856</v>
      </c>
    </row>
    <row r="253" customFormat="false" ht="15" hidden="false" customHeight="false" outlineLevel="0" collapsed="false">
      <c r="A253" s="0" t="n">
        <v>0.0248</v>
      </c>
      <c r="B253" s="0" t="n">
        <v>0.17782008</v>
      </c>
      <c r="D253" s="0" t="n">
        <v>0.0248</v>
      </c>
      <c r="E253" s="0" t="n">
        <v>0.17761447</v>
      </c>
      <c r="G253" s="0" t="n">
        <v>0.0248</v>
      </c>
      <c r="H253" s="0" t="n">
        <v>0.17804637</v>
      </c>
      <c r="J253" s="0" t="n">
        <v>0.0248</v>
      </c>
      <c r="K253" s="0" t="n">
        <v>0.17784282</v>
      </c>
      <c r="M253" s="0" t="n">
        <v>0.0248</v>
      </c>
      <c r="N253" s="0" t="n">
        <v>0.17764032</v>
      </c>
    </row>
    <row r="254" customFormat="false" ht="15" hidden="false" customHeight="false" outlineLevel="0" collapsed="false">
      <c r="A254" s="0" t="n">
        <v>0.0249</v>
      </c>
      <c r="B254" s="0" t="n">
        <v>0.17276969</v>
      </c>
      <c r="D254" s="0" t="n">
        <v>0.0249</v>
      </c>
      <c r="E254" s="0" t="n">
        <v>0.17256571</v>
      </c>
      <c r="G254" s="0" t="n">
        <v>0.0249</v>
      </c>
      <c r="H254" s="0" t="n">
        <v>0.17288109</v>
      </c>
      <c r="J254" s="0" t="n">
        <v>0.0249</v>
      </c>
      <c r="K254" s="0" t="n">
        <v>0.17267918</v>
      </c>
      <c r="M254" s="0" t="n">
        <v>0.0249</v>
      </c>
      <c r="N254" s="0" t="n">
        <v>0.17247832</v>
      </c>
    </row>
    <row r="255" customFormat="false" ht="15" hidden="false" customHeight="false" outlineLevel="0" collapsed="false">
      <c r="A255" s="0" t="n">
        <v>0.025</v>
      </c>
      <c r="B255" s="0" t="n">
        <v>0.1677651</v>
      </c>
      <c r="D255" s="0" t="n">
        <v>0.025</v>
      </c>
      <c r="E255" s="0" t="n">
        <v>0.16756282</v>
      </c>
      <c r="G255" s="0" t="n">
        <v>0.025</v>
      </c>
      <c r="H255" s="0" t="n">
        <v>0.16776672</v>
      </c>
      <c r="J255" s="0" t="n">
        <v>0.025</v>
      </c>
      <c r="K255" s="0" t="n">
        <v>0.16756652</v>
      </c>
      <c r="M255" s="0" t="n">
        <v>0.025</v>
      </c>
      <c r="N255" s="0" t="n">
        <v>0.16736737</v>
      </c>
    </row>
    <row r="256" customFormat="false" ht="15" hidden="false" customHeight="false" outlineLevel="0" collapsed="false">
      <c r="A256" s="0" t="n">
        <v>0.0251</v>
      </c>
      <c r="B256" s="0" t="n">
        <v>0.16282797</v>
      </c>
      <c r="D256" s="0" t="n">
        <v>0.0251</v>
      </c>
      <c r="E256" s="0" t="n">
        <v>0.16262745</v>
      </c>
      <c r="G256" s="0" t="n">
        <v>0.0251</v>
      </c>
      <c r="H256" s="0" t="n">
        <v>0.16272808</v>
      </c>
      <c r="J256" s="0" t="n">
        <v>0.0251</v>
      </c>
      <c r="K256" s="0" t="n">
        <v>0.16252965</v>
      </c>
      <c r="M256" s="0" t="n">
        <v>0.0251</v>
      </c>
      <c r="N256" s="0" t="n">
        <v>0.16233228</v>
      </c>
    </row>
    <row r="257" customFormat="false" ht="15" hidden="false" customHeight="false" outlineLevel="0" collapsed="false">
      <c r="A257" s="0" t="n">
        <v>0.0252</v>
      </c>
      <c r="B257" s="0" t="n">
        <v>0.15797994</v>
      </c>
      <c r="D257" s="0" t="n">
        <v>0.0252</v>
      </c>
      <c r="E257" s="0" t="n">
        <v>0.15778123</v>
      </c>
      <c r="G257" s="0" t="n">
        <v>0.0252</v>
      </c>
      <c r="H257" s="0" t="n">
        <v>0.15779</v>
      </c>
      <c r="J257" s="0" t="n">
        <v>0.0252</v>
      </c>
      <c r="K257" s="0" t="n">
        <v>0.15759341</v>
      </c>
      <c r="M257" s="0" t="n">
        <v>0.0252</v>
      </c>
      <c r="N257" s="0" t="n">
        <v>0.15739787</v>
      </c>
    </row>
    <row r="258" customFormat="false" ht="15" hidden="false" customHeight="false" outlineLevel="0" collapsed="false">
      <c r="A258" s="0" t="n">
        <v>0.0253</v>
      </c>
      <c r="B258" s="0" t="n">
        <v>0.15324263</v>
      </c>
      <c r="D258" s="0" t="n">
        <v>0.0253</v>
      </c>
      <c r="E258" s="0" t="n">
        <v>0.1530458</v>
      </c>
      <c r="G258" s="0" t="n">
        <v>0.0253</v>
      </c>
      <c r="H258" s="0" t="n">
        <v>0.15297732</v>
      </c>
      <c r="J258" s="0" t="n">
        <v>0.0253</v>
      </c>
      <c r="K258" s="0" t="n">
        <v>0.15278262</v>
      </c>
      <c r="M258" s="0" t="n">
        <v>0.0253</v>
      </c>
      <c r="N258" s="0" t="n">
        <v>0.15258896</v>
      </c>
    </row>
    <row r="259" customFormat="false" ht="15" hidden="false" customHeight="false" outlineLevel="0" collapsed="false">
      <c r="A259" s="0" t="n">
        <v>0.0254</v>
      </c>
      <c r="B259" s="0" t="n">
        <v>0.14863753</v>
      </c>
      <c r="D259" s="0" t="n">
        <v>0.0254</v>
      </c>
      <c r="E259" s="0" t="n">
        <v>0.14844262</v>
      </c>
      <c r="G259" s="0" t="n">
        <v>0.0254</v>
      </c>
      <c r="H259" s="0" t="n">
        <v>0.14831468</v>
      </c>
      <c r="J259" s="0" t="n">
        <v>0.0254</v>
      </c>
      <c r="K259" s="0" t="n">
        <v>0.14812192</v>
      </c>
      <c r="M259" s="0" t="n">
        <v>0.0254</v>
      </c>
      <c r="N259" s="0" t="n">
        <v>0.1479302</v>
      </c>
    </row>
    <row r="260" customFormat="false" ht="15" hidden="false" customHeight="false" outlineLevel="0" collapsed="false">
      <c r="A260" s="0" t="n">
        <v>0.0255</v>
      </c>
      <c r="B260" s="0" t="n">
        <v>0.14418121</v>
      </c>
      <c r="D260" s="0" t="n">
        <v>0.0255</v>
      </c>
      <c r="E260" s="0" t="n">
        <v>0.14398827</v>
      </c>
      <c r="G260" s="0" t="n">
        <v>0.0255</v>
      </c>
      <c r="H260" s="0" t="n">
        <v>0.14382012</v>
      </c>
      <c r="J260" s="0" t="n">
        <v>0.0255</v>
      </c>
      <c r="K260" s="0" t="n">
        <v>0.14362932</v>
      </c>
      <c r="M260" s="0" t="n">
        <v>0.0255</v>
      </c>
      <c r="N260" s="0" t="n">
        <v>0.14343958</v>
      </c>
    </row>
    <row r="261" customFormat="false" ht="15" hidden="false" customHeight="false" outlineLevel="0" collapsed="false">
      <c r="A261" s="0" t="n">
        <v>0.0256</v>
      </c>
      <c r="B261" s="0" t="n">
        <v>0.13988472</v>
      </c>
      <c r="D261" s="0" t="n">
        <v>0.0256</v>
      </c>
      <c r="E261" s="0" t="n">
        <v>0.13969376</v>
      </c>
      <c r="G261" s="0" t="n">
        <v>0.0256</v>
      </c>
      <c r="H261" s="0" t="n">
        <v>0.13950301</v>
      </c>
      <c r="J261" s="0" t="n">
        <v>0.0256</v>
      </c>
      <c r="K261" s="0" t="n">
        <v>0.13931421</v>
      </c>
      <c r="M261" s="0" t="n">
        <v>0.0256</v>
      </c>
      <c r="N261" s="0" t="n">
        <v>0.13912646</v>
      </c>
    </row>
    <row r="262" customFormat="false" ht="15" hidden="false" customHeight="false" outlineLevel="0" collapsed="false">
      <c r="A262" s="0" t="n">
        <v>0.0257</v>
      </c>
      <c r="B262" s="0" t="n">
        <v>0.13575877</v>
      </c>
      <c r="D262" s="0" t="n">
        <v>0.0257</v>
      </c>
      <c r="E262" s="0" t="n">
        <v>0.1355698</v>
      </c>
      <c r="G262" s="0" t="n">
        <v>0.0257</v>
      </c>
      <c r="H262" s="0" t="n">
        <v>0.13537219</v>
      </c>
      <c r="J262" s="0" t="n">
        <v>0.0257</v>
      </c>
      <c r="K262" s="0" t="n">
        <v>0.13518539</v>
      </c>
      <c r="M262" s="0" t="n">
        <v>0.0257</v>
      </c>
      <c r="N262" s="0" t="n">
        <v>0.13499964</v>
      </c>
    </row>
    <row r="263" customFormat="false" ht="15" hidden="false" customHeight="false" outlineLevel="0" collapsed="false">
      <c r="A263" s="0" t="n">
        <v>0.0258</v>
      </c>
      <c r="B263" s="0" t="n">
        <v>0.13181407</v>
      </c>
      <c r="D263" s="0" t="n">
        <v>0.0258</v>
      </c>
      <c r="E263" s="0" t="n">
        <v>0.1316271</v>
      </c>
      <c r="G263" s="0" t="n">
        <v>0.0258</v>
      </c>
      <c r="H263" s="0" t="n">
        <v>0.13143645</v>
      </c>
      <c r="J263" s="0" t="n">
        <v>0.0258</v>
      </c>
      <c r="K263" s="0" t="n">
        <v>0.13125164</v>
      </c>
      <c r="M263" s="0" t="n">
        <v>0.0258</v>
      </c>
      <c r="N263" s="0" t="n">
        <v>0.13106789</v>
      </c>
    </row>
    <row r="264" customFormat="false" ht="15" hidden="false" customHeight="false" outlineLevel="0" collapsed="false">
      <c r="A264" s="0" t="n">
        <v>0.0259</v>
      </c>
      <c r="B264" s="0" t="n">
        <v>0.12806136</v>
      </c>
      <c r="D264" s="0" t="n">
        <v>0.0259</v>
      </c>
      <c r="E264" s="0" t="n">
        <v>0.12787635</v>
      </c>
      <c r="G264" s="0" t="n">
        <v>0.0259</v>
      </c>
      <c r="H264" s="0" t="n">
        <v>0.12770463</v>
      </c>
      <c r="J264" s="0" t="n">
        <v>0.0259</v>
      </c>
      <c r="K264" s="0" t="n">
        <v>0.12752179</v>
      </c>
      <c r="M264" s="0" t="n">
        <v>0.0259</v>
      </c>
      <c r="N264" s="0" t="n">
        <v>0.12734001</v>
      </c>
    </row>
    <row r="265" customFormat="false" ht="15" hidden="false" customHeight="false" outlineLevel="0" collapsed="false">
      <c r="A265" s="0" t="n">
        <v>0.026</v>
      </c>
      <c r="B265" s="0" t="n">
        <v>0.12451135</v>
      </c>
      <c r="D265" s="0" t="n">
        <v>0.026</v>
      </c>
      <c r="E265" s="0" t="n">
        <v>0.12432827</v>
      </c>
      <c r="G265" s="0" t="n">
        <v>0.026</v>
      </c>
      <c r="H265" s="0" t="n">
        <v>0.12418554</v>
      </c>
      <c r="J265" s="0" t="n">
        <v>0.026</v>
      </c>
      <c r="K265" s="0" t="n">
        <v>0.12400462</v>
      </c>
      <c r="M265" s="0" t="n">
        <v>0.026</v>
      </c>
      <c r="N265" s="0" t="n">
        <v>0.12382477</v>
      </c>
    </row>
    <row r="266" customFormat="false" ht="15" hidden="false" customHeight="false" outlineLevel="0" collapsed="false">
      <c r="A266" s="0" t="n">
        <v>0.0261</v>
      </c>
      <c r="B266" s="0" t="n">
        <v>0.12117477</v>
      </c>
      <c r="D266" s="0" t="n">
        <v>0.0261</v>
      </c>
      <c r="E266" s="0" t="n">
        <v>0.12099357</v>
      </c>
      <c r="G266" s="0" t="n">
        <v>0.0261</v>
      </c>
      <c r="H266" s="0" t="n">
        <v>0.12088798</v>
      </c>
      <c r="J266" s="0" t="n">
        <v>0.0261</v>
      </c>
      <c r="K266" s="0" t="n">
        <v>0.12070893</v>
      </c>
      <c r="M266" s="0" t="n">
        <v>0.0261</v>
      </c>
      <c r="N266" s="0" t="n">
        <v>0.12053096</v>
      </c>
    </row>
    <row r="267" customFormat="false" ht="15" hidden="false" customHeight="false" outlineLevel="0" collapsed="false">
      <c r="A267" s="0" t="n">
        <v>0.0262</v>
      </c>
      <c r="B267" s="0" t="n">
        <v>0.11806234</v>
      </c>
      <c r="D267" s="0" t="n">
        <v>0.0262</v>
      </c>
      <c r="E267" s="0" t="n">
        <v>0.11788294</v>
      </c>
      <c r="G267" s="0" t="n">
        <v>0.0262</v>
      </c>
      <c r="H267" s="0" t="n">
        <v>0.11782079</v>
      </c>
      <c r="J267" s="0" t="n">
        <v>0.0262</v>
      </c>
      <c r="K267" s="0" t="n">
        <v>0.11764354</v>
      </c>
      <c r="M267" s="0" t="n">
        <v>0.0262</v>
      </c>
      <c r="N267" s="0" t="n">
        <v>0.11746736</v>
      </c>
    </row>
    <row r="268" customFormat="false" ht="15" hidden="false" customHeight="false" outlineLevel="0" collapsed="false">
      <c r="A268" s="0" t="n">
        <v>0.0263</v>
      </c>
      <c r="B268" s="0" t="n">
        <v>0.11518447</v>
      </c>
      <c r="D268" s="0" t="n">
        <v>0.0263</v>
      </c>
      <c r="E268" s="0" t="n">
        <v>0.1150068</v>
      </c>
      <c r="G268" s="0" t="n">
        <v>0.0263</v>
      </c>
      <c r="H268" s="0" t="n">
        <v>0.11499258</v>
      </c>
      <c r="J268" s="0" t="n">
        <v>0.0263</v>
      </c>
      <c r="K268" s="0" t="n">
        <v>0.11481703</v>
      </c>
      <c r="M268" s="0" t="n">
        <v>0.0263</v>
      </c>
      <c r="N268" s="0" t="n">
        <v>0.11464258</v>
      </c>
    </row>
    <row r="269" customFormat="false" ht="15" hidden="false" customHeight="false" outlineLevel="0" collapsed="false">
      <c r="A269" s="0" t="n">
        <v>0.0264</v>
      </c>
      <c r="B269" s="0" t="n">
        <v>0.1125398</v>
      </c>
      <c r="D269" s="0" t="n">
        <v>0.0264</v>
      </c>
      <c r="E269" s="0" t="n">
        <v>0.11236376</v>
      </c>
      <c r="G269" s="0" t="n">
        <v>0.0264</v>
      </c>
      <c r="H269" s="0" t="n">
        <v>0.11240152</v>
      </c>
      <c r="J269" s="0" t="n">
        <v>0.0264</v>
      </c>
      <c r="K269" s="0" t="n">
        <v>0.11222758</v>
      </c>
      <c r="M269" s="0" t="n">
        <v>0.0264</v>
      </c>
      <c r="N269" s="0" t="n">
        <v>0.11205474</v>
      </c>
    </row>
    <row r="270" customFormat="false" ht="15" hidden="false" customHeight="false" outlineLevel="0" collapsed="false">
      <c r="A270" s="0" t="n">
        <v>0.0265</v>
      </c>
      <c r="B270" s="0" t="n">
        <v>0.11011161</v>
      </c>
      <c r="D270" s="0" t="n">
        <v>0.0265</v>
      </c>
      <c r="E270" s="0" t="n">
        <v>0.10993713</v>
      </c>
      <c r="G270" s="0" t="n">
        <v>0.0265</v>
      </c>
      <c r="H270" s="0" t="n">
        <v>0.11003026</v>
      </c>
      <c r="J270" s="0" t="n">
        <v>0.0265</v>
      </c>
      <c r="K270" s="0" t="n">
        <v>0.10985785</v>
      </c>
      <c r="M270" s="0" t="n">
        <v>0.0265</v>
      </c>
      <c r="N270" s="0" t="n">
        <v>0.10968654</v>
      </c>
    </row>
    <row r="271" customFormat="false" ht="15" hidden="false" customHeight="false" outlineLevel="0" collapsed="false">
      <c r="A271" s="0" t="n">
        <v>0.0266</v>
      </c>
      <c r="B271" s="0" t="n">
        <v>0.1078822</v>
      </c>
      <c r="D271" s="0" t="n">
        <v>0.0266</v>
      </c>
      <c r="E271" s="0" t="n">
        <v>0.10770918</v>
      </c>
      <c r="G271" s="0" t="n">
        <v>0.0266</v>
      </c>
      <c r="H271" s="0" t="n">
        <v>0.10786022</v>
      </c>
      <c r="J271" s="0" t="n">
        <v>0.0266</v>
      </c>
      <c r="K271" s="0" t="n">
        <v>0.10768925</v>
      </c>
      <c r="M271" s="0" t="n">
        <v>0.0266</v>
      </c>
      <c r="N271" s="0" t="n">
        <v>0.10751938</v>
      </c>
    </row>
    <row r="272" customFormat="false" ht="15" hidden="false" customHeight="false" outlineLevel="0" collapsed="false">
      <c r="A272" s="0" t="n">
        <v>0.0267</v>
      </c>
      <c r="B272" s="0" t="n">
        <v>0.10583383</v>
      </c>
      <c r="D272" s="0" t="n">
        <v>0.0267</v>
      </c>
      <c r="E272" s="0" t="n">
        <v>0.10566221</v>
      </c>
      <c r="G272" s="0" t="n">
        <v>0.0267</v>
      </c>
      <c r="H272" s="0" t="n">
        <v>0.10587281</v>
      </c>
      <c r="J272" s="0" t="n">
        <v>0.0267</v>
      </c>
      <c r="K272" s="0" t="n">
        <v>0.10570319</v>
      </c>
      <c r="M272" s="0" t="n">
        <v>0.0267</v>
      </c>
      <c r="N272" s="0" t="n">
        <v>0.10553469</v>
      </c>
    </row>
    <row r="273" customFormat="false" ht="15" hidden="false" customHeight="false" outlineLevel="0" collapsed="false">
      <c r="A273" s="0" t="n">
        <v>0.0268</v>
      </c>
      <c r="B273" s="0" t="n">
        <v>0.10394879</v>
      </c>
      <c r="D273" s="0" t="n">
        <v>0.0268</v>
      </c>
      <c r="E273" s="0" t="n">
        <v>0.10377849</v>
      </c>
      <c r="G273" s="0" t="n">
        <v>0.0268</v>
      </c>
      <c r="H273" s="0" t="n">
        <v>0.10404943</v>
      </c>
      <c r="J273" s="0" t="n">
        <v>0.0268</v>
      </c>
      <c r="K273" s="0" t="n">
        <v>0.10388109</v>
      </c>
      <c r="M273" s="0" t="n">
        <v>0.0268</v>
      </c>
      <c r="N273" s="0" t="n">
        <v>0.10371388</v>
      </c>
    </row>
    <row r="274" customFormat="false" ht="15" hidden="false" customHeight="false" outlineLevel="0" collapsed="false">
      <c r="A274" s="0" t="n">
        <v>0.0269</v>
      </c>
      <c r="B274" s="0" t="n">
        <v>0.10220936</v>
      </c>
      <c r="D274" s="0" t="n">
        <v>0.0269</v>
      </c>
      <c r="E274" s="0" t="n">
        <v>0.1020403</v>
      </c>
      <c r="G274" s="0" t="n">
        <v>0.0269</v>
      </c>
      <c r="H274" s="0" t="n">
        <v>0.10237149</v>
      </c>
      <c r="J274" s="0" t="n">
        <v>0.0269</v>
      </c>
      <c r="K274" s="0" t="n">
        <v>0.10220436</v>
      </c>
      <c r="M274" s="0" t="n">
        <v>0.0269</v>
      </c>
      <c r="N274" s="0" t="n">
        <v>0.10203837</v>
      </c>
    </row>
    <row r="275" customFormat="false" ht="15" hidden="false" customHeight="false" outlineLevel="0" collapsed="false">
      <c r="A275" s="0" t="n">
        <v>0.027</v>
      </c>
      <c r="B275" s="0" t="n">
        <v>0.10059781</v>
      </c>
      <c r="D275" s="0" t="n">
        <v>0.027</v>
      </c>
      <c r="E275" s="0" t="n">
        <v>0.10042994</v>
      </c>
      <c r="G275" s="0" t="n">
        <v>0.027</v>
      </c>
      <c r="H275" s="0" t="n">
        <v>0.10082039</v>
      </c>
      <c r="J275" s="0" t="n">
        <v>0.027</v>
      </c>
      <c r="K275" s="0" t="n">
        <v>0.10065442</v>
      </c>
      <c r="M275" s="0" t="n">
        <v>0.027</v>
      </c>
      <c r="N275" s="0" t="n">
        <v>0.10048959</v>
      </c>
    </row>
    <row r="276" customFormat="false" ht="15" hidden="false" customHeight="false" outlineLevel="0" collapsed="false">
      <c r="A276" s="0" t="n">
        <v>0.0271</v>
      </c>
      <c r="B276" s="0" t="n">
        <v>0.099096414</v>
      </c>
      <c r="D276" s="0" t="n">
        <v>0.0271</v>
      </c>
      <c r="E276" s="0" t="n">
        <v>0.098929673</v>
      </c>
      <c r="G276" s="0" t="n">
        <v>0.0271</v>
      </c>
      <c r="H276" s="0" t="n">
        <v>0.099377559</v>
      </c>
      <c r="J276" s="0" t="n">
        <v>0.0271</v>
      </c>
      <c r="K276" s="0" t="n">
        <v>0.099212674</v>
      </c>
      <c r="M276" s="0" t="n">
        <v>0.0271</v>
      </c>
      <c r="N276" s="0" t="n">
        <v>0.099048944</v>
      </c>
    </row>
    <row r="277" customFormat="false" ht="15" hidden="false" customHeight="false" outlineLevel="0" collapsed="false">
      <c r="A277" s="0" t="n">
        <v>0.0272</v>
      </c>
      <c r="B277" s="0" t="n">
        <v>0.097687535</v>
      </c>
      <c r="D277" s="0" t="n">
        <v>0.0272</v>
      </c>
      <c r="E277" s="0" t="n">
        <v>0.09752187</v>
      </c>
      <c r="G277" s="0" t="n">
        <v>0.0272</v>
      </c>
      <c r="H277" s="0" t="n">
        <v>0.098024442</v>
      </c>
      <c r="J277" s="0" t="n">
        <v>0.0272</v>
      </c>
      <c r="K277" s="0" t="n">
        <v>0.097860596</v>
      </c>
      <c r="M277" s="0" t="n">
        <v>0.0272</v>
      </c>
      <c r="N277" s="0" t="n">
        <v>0.097697912</v>
      </c>
    </row>
    <row r="278" customFormat="false" ht="15" hidden="false" customHeight="false" outlineLevel="0" collapsed="false">
      <c r="A278" s="0" t="n">
        <v>0.0273</v>
      </c>
      <c r="B278" s="0" t="n">
        <v>0.096357556</v>
      </c>
      <c r="D278" s="0" t="n">
        <v>0.0273</v>
      </c>
      <c r="E278" s="0" t="n">
        <v>0.096192916</v>
      </c>
      <c r="G278" s="0" t="n">
        <v>0.0273</v>
      </c>
      <c r="H278" s="0" t="n">
        <v>0.096746558</v>
      </c>
      <c r="J278" s="0" t="n">
        <v>0.0273</v>
      </c>
      <c r="K278" s="0" t="n">
        <v>0.096583703</v>
      </c>
      <c r="M278" s="0" t="n">
        <v>0.0273</v>
      </c>
      <c r="N278" s="0" t="n">
        <v>0.096422018</v>
      </c>
    </row>
    <row r="279" customFormat="false" ht="15" hidden="false" customHeight="false" outlineLevel="0" collapsed="false">
      <c r="A279" s="0" t="n">
        <v>0.0274</v>
      </c>
      <c r="B279" s="0" t="n">
        <v>0.095098836</v>
      </c>
      <c r="D279" s="0" t="n">
        <v>0.0274</v>
      </c>
      <c r="E279" s="0" t="n">
        <v>0.094935178</v>
      </c>
      <c r="G279" s="0" t="n">
        <v>0.0274</v>
      </c>
      <c r="H279" s="0" t="n">
        <v>0.095536293</v>
      </c>
      <c r="J279" s="0" t="n">
        <v>0.0274</v>
      </c>
      <c r="K279" s="0" t="n">
        <v>0.095374387</v>
      </c>
      <c r="M279" s="0" t="n">
        <v>0.0274</v>
      </c>
      <c r="N279" s="0" t="n">
        <v>0.095213658</v>
      </c>
    </row>
    <row r="280" customFormat="false" ht="15" hidden="false" customHeight="false" outlineLevel="0" collapsed="false">
      <c r="A280" s="0" t="n">
        <v>0.0275</v>
      </c>
      <c r="B280" s="0" t="n">
        <v>0.09390422</v>
      </c>
      <c r="D280" s="0" t="n">
        <v>0.0275</v>
      </c>
      <c r="E280" s="0" t="n">
        <v>0.093741508</v>
      </c>
      <c r="G280" s="0" t="n">
        <v>0.0275</v>
      </c>
      <c r="H280" s="0" t="n">
        <v>0.094386698</v>
      </c>
      <c r="J280" s="0" t="n">
        <v>0.0275</v>
      </c>
      <c r="K280" s="0" t="n">
        <v>0.094225704</v>
      </c>
      <c r="M280" s="0" t="n">
        <v>0.0275</v>
      </c>
      <c r="N280" s="0" t="n">
        <v>0.094065895</v>
      </c>
    </row>
    <row r="281" customFormat="false" ht="15" hidden="false" customHeight="false" outlineLevel="0" collapsed="false">
      <c r="A281" s="0" t="n">
        <v>0.0276</v>
      </c>
      <c r="B281" s="0" t="n">
        <v>0.092766555</v>
      </c>
      <c r="D281" s="0" t="n">
        <v>0.0276</v>
      </c>
      <c r="E281" s="0" t="n">
        <v>0.092604754</v>
      </c>
      <c r="G281" s="0" t="n">
        <v>0.0276</v>
      </c>
      <c r="H281" s="0" t="n">
        <v>0.093290825</v>
      </c>
      <c r="J281" s="0" t="n">
        <v>0.0276</v>
      </c>
      <c r="K281" s="0" t="n">
        <v>0.093130714</v>
      </c>
      <c r="M281" s="0" t="n">
        <v>0.0276</v>
      </c>
      <c r="N281" s="0" t="n">
        <v>0.092971793</v>
      </c>
    </row>
    <row r="282" customFormat="false" ht="15" hidden="false" customHeight="false" outlineLevel="0" collapsed="false">
      <c r="A282" s="0" t="n">
        <v>0.0277</v>
      </c>
      <c r="B282" s="0" t="n">
        <v>0.091678685</v>
      </c>
      <c r="D282" s="0" t="n">
        <v>0.0277</v>
      </c>
      <c r="E282" s="0" t="n">
        <v>0.091517768</v>
      </c>
      <c r="G282" s="0" t="n">
        <v>0.0277</v>
      </c>
      <c r="H282" s="0" t="n">
        <v>0.092241728</v>
      </c>
      <c r="J282" s="0" t="n">
        <v>0.0277</v>
      </c>
      <c r="K282" s="0" t="n">
        <v>0.092082471</v>
      </c>
      <c r="M282" s="0" t="n">
        <v>0.0277</v>
      </c>
      <c r="N282" s="0" t="n">
        <v>0.091924413</v>
      </c>
    </row>
    <row r="283" customFormat="false" ht="15" hidden="false" customHeight="false" outlineLevel="0" collapsed="false">
      <c r="A283" s="0" t="n">
        <v>0.0278</v>
      </c>
      <c r="B283" s="0" t="n">
        <v>0.090633455</v>
      </c>
      <c r="D283" s="0" t="n">
        <v>0.0278</v>
      </c>
      <c r="E283" s="0" t="n">
        <v>0.0904734</v>
      </c>
      <c r="G283" s="0" t="n">
        <v>0.0278</v>
      </c>
      <c r="H283" s="0" t="n">
        <v>0.091232456</v>
      </c>
      <c r="J283" s="0" t="n">
        <v>0.0278</v>
      </c>
      <c r="K283" s="0" t="n">
        <v>0.091074035</v>
      </c>
      <c r="M283" s="0" t="n">
        <v>0.0278</v>
      </c>
      <c r="N283" s="0" t="n">
        <v>0.090916818</v>
      </c>
    </row>
    <row r="284" customFormat="false" ht="15" hidden="false" customHeight="false" outlineLevel="0" collapsed="false">
      <c r="A284" s="0" t="n">
        <v>0.0279</v>
      </c>
      <c r="B284" s="0" t="n">
        <v>0.08962371</v>
      </c>
      <c r="D284" s="0" t="n">
        <v>0.0279</v>
      </c>
      <c r="E284" s="0" t="n">
        <v>0.0894645</v>
      </c>
      <c r="G284" s="0" t="n">
        <v>0.0279</v>
      </c>
      <c r="H284" s="0" t="n">
        <v>0.090256063</v>
      </c>
      <c r="J284" s="0" t="n">
        <v>0.0279</v>
      </c>
      <c r="K284" s="0" t="n">
        <v>0.090098462</v>
      </c>
      <c r="M284" s="0" t="n">
        <v>0.0279</v>
      </c>
      <c r="N284" s="0" t="n">
        <v>0.089942071</v>
      </c>
    </row>
    <row r="285" customFormat="false" ht="15" hidden="false" customHeight="false" outlineLevel="0" collapsed="false">
      <c r="A285" s="0" t="n">
        <v>0.028</v>
      </c>
      <c r="B285" s="0" t="n">
        <v>0.088642295</v>
      </c>
      <c r="D285" s="0" t="n">
        <v>0.028</v>
      </c>
      <c r="E285" s="0" t="n">
        <v>0.088483919</v>
      </c>
      <c r="G285" s="0" t="n">
        <v>0.028</v>
      </c>
      <c r="H285" s="0" t="n">
        <v>0.089305601</v>
      </c>
      <c r="J285" s="0" t="n">
        <v>0.028</v>
      </c>
      <c r="K285" s="0" t="n">
        <v>0.089148809</v>
      </c>
      <c r="M285" s="0" t="n">
        <v>0.028</v>
      </c>
      <c r="N285" s="0" t="n">
        <v>0.088993235</v>
      </c>
    </row>
    <row r="286" customFormat="false" ht="15" hidden="false" customHeight="false" outlineLevel="0" collapsed="false">
      <c r="A286" s="0" t="n">
        <v>0.0281</v>
      </c>
      <c r="B286" s="0" t="n">
        <v>0.087682101</v>
      </c>
      <c r="D286" s="0" t="n">
        <v>0.0281</v>
      </c>
      <c r="E286" s="0" t="n">
        <v>0.087524554</v>
      </c>
      <c r="G286" s="0" t="n">
        <v>0.0281</v>
      </c>
      <c r="H286" s="0" t="n">
        <v>0.088374147</v>
      </c>
      <c r="J286" s="0" t="n">
        <v>0.0281</v>
      </c>
      <c r="K286" s="0" t="n">
        <v>0.088218161</v>
      </c>
      <c r="M286" s="0" t="n">
        <v>0.0281</v>
      </c>
      <c r="N286" s="0" t="n">
        <v>0.0880634</v>
      </c>
    </row>
    <row r="287" customFormat="false" ht="15" hidden="false" customHeight="false" outlineLevel="0" collapsed="false">
      <c r="A287" s="0" t="n">
        <v>0.0282</v>
      </c>
      <c r="B287" s="0" t="n">
        <v>0.086739607</v>
      </c>
      <c r="D287" s="0" t="n">
        <v>0.0282</v>
      </c>
      <c r="E287" s="0" t="n">
        <v>0.086582884</v>
      </c>
      <c r="G287" s="0" t="n">
        <v>0.0282</v>
      </c>
      <c r="H287" s="0" t="n">
        <v>0.087457996</v>
      </c>
      <c r="J287" s="0" t="n">
        <v>0.0282</v>
      </c>
      <c r="K287" s="0" t="n">
        <v>0.087302813</v>
      </c>
      <c r="M287" s="0" t="n">
        <v>0.0282</v>
      </c>
      <c r="N287" s="0" t="n">
        <v>0.087148862</v>
      </c>
    </row>
    <row r="288" customFormat="false" ht="15" hidden="false" customHeight="false" outlineLevel="0" collapsed="false">
      <c r="A288" s="0" t="n">
        <v>0.0283</v>
      </c>
      <c r="B288" s="0" t="n">
        <v>0.08581737</v>
      </c>
      <c r="D288" s="0" t="n">
        <v>0.0283</v>
      </c>
      <c r="E288" s="0" t="n">
        <v>0.085661465</v>
      </c>
      <c r="G288" s="0" t="n">
        <v>0.0283</v>
      </c>
      <c r="H288" s="0" t="n">
        <v>0.086559687</v>
      </c>
      <c r="J288" s="0" t="n">
        <v>0.0283</v>
      </c>
      <c r="K288" s="0" t="n">
        <v>0.086405302</v>
      </c>
      <c r="M288" s="0" t="n">
        <v>0.0283</v>
      </c>
      <c r="N288" s="0" t="n">
        <v>0.086252156</v>
      </c>
    </row>
    <row r="289" customFormat="false" ht="15" hidden="false" customHeight="false" outlineLevel="0" collapsed="false">
      <c r="A289" s="0" t="n">
        <v>0.0284</v>
      </c>
      <c r="B289" s="0" t="n">
        <v>0.084918537</v>
      </c>
      <c r="D289" s="0" t="n">
        <v>0.0284</v>
      </c>
      <c r="E289" s="0" t="n">
        <v>0.084763437</v>
      </c>
      <c r="G289" s="0" t="n">
        <v>0.0284</v>
      </c>
      <c r="H289" s="0" t="n">
        <v>0.085682476</v>
      </c>
      <c r="J289" s="0" t="n">
        <v>0.0284</v>
      </c>
      <c r="K289" s="0" t="n">
        <v>0.08552888</v>
      </c>
      <c r="M289" s="0" t="n">
        <v>0.0284</v>
      </c>
      <c r="N289" s="0" t="n">
        <v>0.08537653</v>
      </c>
    </row>
    <row r="290" customFormat="false" ht="15" hidden="false" customHeight="false" outlineLevel="0" collapsed="false">
      <c r="A290" s="0" t="n">
        <v>0.0285</v>
      </c>
      <c r="B290" s="0" t="n">
        <v>0.084046254</v>
      </c>
      <c r="D290" s="0" t="n">
        <v>0.0285</v>
      </c>
      <c r="E290" s="0" t="n">
        <v>0.083891946</v>
      </c>
      <c r="G290" s="0" t="n">
        <v>0.0285</v>
      </c>
      <c r="H290" s="0" t="n">
        <v>0.084829619</v>
      </c>
      <c r="J290" s="0" t="n">
        <v>0.0285</v>
      </c>
      <c r="K290" s="0" t="n">
        <v>0.084676799</v>
      </c>
      <c r="M290" s="0" t="n">
        <v>0.0285</v>
      </c>
      <c r="N290" s="0" t="n">
        <v>0.084525231</v>
      </c>
    </row>
    <row r="291" customFormat="false" ht="15" hidden="false" customHeight="false" outlineLevel="0" collapsed="false">
      <c r="A291" s="0" t="n">
        <v>0.0286</v>
      </c>
      <c r="B291" s="0" t="n">
        <v>0.083203668</v>
      </c>
      <c r="D291" s="0" t="n">
        <v>0.0286</v>
      </c>
      <c r="E291" s="0" t="n">
        <v>0.083050132</v>
      </c>
      <c r="G291" s="0" t="n">
        <v>0.0286</v>
      </c>
      <c r="H291" s="0" t="n">
        <v>0.084004373</v>
      </c>
      <c r="J291" s="0" t="n">
        <v>0.0286</v>
      </c>
      <c r="K291" s="0" t="n">
        <v>0.083852311</v>
      </c>
      <c r="M291" s="0" t="n">
        <v>0.0286</v>
      </c>
      <c r="N291" s="0" t="n">
        <v>0.083701508</v>
      </c>
    </row>
    <row r="292" customFormat="false" ht="15" hidden="false" customHeight="false" outlineLevel="0" collapsed="false">
      <c r="A292" s="0" t="n">
        <v>0.0287</v>
      </c>
      <c r="B292" s="0" t="n">
        <v>0.082393926</v>
      </c>
      <c r="D292" s="0" t="n">
        <v>0.0287</v>
      </c>
      <c r="E292" s="0" t="n">
        <v>0.082241138</v>
      </c>
      <c r="G292" s="0" t="n">
        <v>0.0287</v>
      </c>
      <c r="H292" s="0" t="n">
        <v>0.083209995</v>
      </c>
      <c r="J292" s="0" t="n">
        <v>0.0287</v>
      </c>
      <c r="K292" s="0" t="n">
        <v>0.083058669</v>
      </c>
      <c r="M292" s="0" t="n">
        <v>0.0287</v>
      </c>
      <c r="N292" s="0" t="n">
        <v>0.08290861</v>
      </c>
    </row>
    <row r="293" customFormat="false" ht="15" hidden="false" customHeight="false" outlineLevel="0" collapsed="false">
      <c r="A293" s="0" t="n">
        <v>0.0288</v>
      </c>
      <c r="B293" s="0" t="n">
        <v>0.081620173</v>
      </c>
      <c r="D293" s="0" t="n">
        <v>0.0288</v>
      </c>
      <c r="E293" s="0" t="n">
        <v>0.081468108</v>
      </c>
      <c r="G293" s="0" t="n">
        <v>0.0288</v>
      </c>
      <c r="H293" s="0" t="n">
        <v>0.08244974</v>
      </c>
      <c r="J293" s="0" t="n">
        <v>0.0288</v>
      </c>
      <c r="K293" s="0" t="n">
        <v>0.082299126</v>
      </c>
      <c r="M293" s="0" t="n">
        <v>0.0288</v>
      </c>
      <c r="N293" s="0" t="n">
        <v>0.082149784</v>
      </c>
    </row>
    <row r="294" customFormat="false" ht="15" hidden="false" customHeight="false" outlineLevel="0" collapsed="false">
      <c r="A294" s="0" t="n">
        <v>0.0289</v>
      </c>
      <c r="B294" s="0" t="n">
        <v>0.080885557</v>
      </c>
      <c r="D294" s="0" t="n">
        <v>0.0289</v>
      </c>
      <c r="E294" s="0" t="n">
        <v>0.080734184</v>
      </c>
      <c r="G294" s="0" t="n">
        <v>0.0289</v>
      </c>
      <c r="H294" s="0" t="n">
        <v>0.081726864</v>
      </c>
      <c r="J294" s="0" t="n">
        <v>0.0289</v>
      </c>
      <c r="K294" s="0" t="n">
        <v>0.081576933</v>
      </c>
      <c r="M294" s="0" t="n">
        <v>0.0289</v>
      </c>
      <c r="N294" s="0" t="n">
        <v>0.08142828</v>
      </c>
    </row>
    <row r="295" customFormat="false" ht="15" hidden="false" customHeight="false" outlineLevel="0" collapsed="false">
      <c r="A295" s="0" t="n">
        <v>0.029</v>
      </c>
      <c r="B295" s="0" t="n">
        <v>0.080193213</v>
      </c>
      <c r="D295" s="0" t="n">
        <v>0.029</v>
      </c>
      <c r="E295" s="0" t="n">
        <v>0.080042498</v>
      </c>
      <c r="G295" s="0" t="n">
        <v>0.029</v>
      </c>
      <c r="H295" s="0" t="n">
        <v>0.08104462</v>
      </c>
      <c r="J295" s="0" t="n">
        <v>0.029</v>
      </c>
      <c r="K295" s="0" t="n">
        <v>0.080895338</v>
      </c>
      <c r="M295" s="0" t="n">
        <v>0.029</v>
      </c>
      <c r="N295" s="0" t="n">
        <v>0.080747341</v>
      </c>
    </row>
    <row r="296" customFormat="false" ht="15" hidden="false" customHeight="false" outlineLevel="0" collapsed="false">
      <c r="A296" s="0" t="n">
        <v>0.0291</v>
      </c>
      <c r="B296" s="0" t="n">
        <v>0.079545029</v>
      </c>
      <c r="D296" s="0" t="n">
        <v>0.0291</v>
      </c>
      <c r="E296" s="0" t="n">
        <v>0.079394934</v>
      </c>
      <c r="G296" s="0" t="n">
        <v>0.0291</v>
      </c>
      <c r="H296" s="0" t="n">
        <v>0.080405105</v>
      </c>
      <c r="J296" s="0" t="n">
        <v>0.0291</v>
      </c>
      <c r="K296" s="0" t="n">
        <v>0.080256436</v>
      </c>
      <c r="M296" s="0" t="n">
        <v>0.0291</v>
      </c>
      <c r="N296" s="0" t="n">
        <v>0.080109057</v>
      </c>
    </row>
    <row r="297" customFormat="false" ht="15" hidden="false" customHeight="false" outlineLevel="0" collapsed="false">
      <c r="A297" s="0" t="n">
        <v>0.0292</v>
      </c>
      <c r="B297" s="0" t="n">
        <v>0.078940465</v>
      </c>
      <c r="D297" s="0" t="n">
        <v>0.0292</v>
      </c>
      <c r="E297" s="0" t="n">
        <v>0.078790953</v>
      </c>
      <c r="G297" s="0" t="n">
        <v>0.0292</v>
      </c>
      <c r="H297" s="0" t="n">
        <v>0.079807841</v>
      </c>
      <c r="J297" s="0" t="n">
        <v>0.0292</v>
      </c>
      <c r="K297" s="0" t="n">
        <v>0.079659749</v>
      </c>
      <c r="M297" s="0" t="n">
        <v>0.0292</v>
      </c>
      <c r="N297" s="0" t="n">
        <v>0.079512954</v>
      </c>
    </row>
    <row r="298" customFormat="false" ht="15" hidden="false" customHeight="false" outlineLevel="0" collapsed="false">
      <c r="A298" s="0" t="n">
        <v>0.0293</v>
      </c>
      <c r="B298" s="0" t="n">
        <v>0.078378702</v>
      </c>
      <c r="D298" s="0" t="n">
        <v>0.0293</v>
      </c>
      <c r="E298" s="0" t="n">
        <v>0.078229736</v>
      </c>
      <c r="G298" s="0" t="n">
        <v>0.0293</v>
      </c>
      <c r="H298" s="0" t="n">
        <v>0.079252006</v>
      </c>
      <c r="J298" s="0" t="n">
        <v>0.0293</v>
      </c>
      <c r="K298" s="0" t="n">
        <v>0.079104455</v>
      </c>
      <c r="M298" s="0" t="n">
        <v>0.0293</v>
      </c>
      <c r="N298" s="0" t="n">
        <v>0.078958206</v>
      </c>
    </row>
    <row r="299" customFormat="false" ht="15" hidden="false" customHeight="false" outlineLevel="0" collapsed="false">
      <c r="A299" s="0" t="n">
        <v>0.0294</v>
      </c>
      <c r="B299" s="0" t="n">
        <v>0.077858922</v>
      </c>
      <c r="D299" s="0" t="n">
        <v>0.0294</v>
      </c>
      <c r="E299" s="0" t="n">
        <v>0.077710465</v>
      </c>
      <c r="G299" s="0" t="n">
        <v>0.0294</v>
      </c>
      <c r="H299" s="0" t="n">
        <v>0.078736774</v>
      </c>
      <c r="J299" s="0" t="n">
        <v>0.0294</v>
      </c>
      <c r="K299" s="0" t="n">
        <v>0.078589729</v>
      </c>
      <c r="M299" s="0" t="n">
        <v>0.0294</v>
      </c>
      <c r="N299" s="0" t="n">
        <v>0.078443991</v>
      </c>
    </row>
    <row r="300" customFormat="false" ht="15" hidden="false" customHeight="false" outlineLevel="0" collapsed="false">
      <c r="A300" s="0" t="n">
        <v>0.0295</v>
      </c>
      <c r="B300" s="0" t="n">
        <v>0.077380305</v>
      </c>
      <c r="D300" s="0" t="n">
        <v>0.0295</v>
      </c>
      <c r="E300" s="0" t="n">
        <v>0.077232322</v>
      </c>
      <c r="G300" s="0" t="n">
        <v>0.0295</v>
      </c>
      <c r="H300" s="0" t="n">
        <v>0.078261321</v>
      </c>
      <c r="J300" s="0" t="n">
        <v>0.0295</v>
      </c>
      <c r="K300" s="0" t="n">
        <v>0.078114747</v>
      </c>
      <c r="M300" s="0" t="n">
        <v>0.0295</v>
      </c>
      <c r="N300" s="0" t="n">
        <v>0.077969484</v>
      </c>
    </row>
    <row r="301" customFormat="false" ht="15" hidden="false" customHeight="false" outlineLevel="0" collapsed="false">
      <c r="A301" s="0" t="n">
        <v>0.0296</v>
      </c>
      <c r="B301" s="0" t="n">
        <v>0.076942035</v>
      </c>
      <c r="D301" s="0" t="n">
        <v>0.0296</v>
      </c>
      <c r="E301" s="0" t="n">
        <v>0.076794488</v>
      </c>
      <c r="G301" s="0" t="n">
        <v>0.0296</v>
      </c>
      <c r="H301" s="0" t="n">
        <v>0.077824823</v>
      </c>
      <c r="J301" s="0" t="n">
        <v>0.0296</v>
      </c>
      <c r="K301" s="0" t="n">
        <v>0.077678685</v>
      </c>
      <c r="M301" s="0" t="n">
        <v>0.0296</v>
      </c>
      <c r="N301" s="0" t="n">
        <v>0.077533862</v>
      </c>
    </row>
    <row r="302" customFormat="false" ht="15" hidden="false" customHeight="false" outlineLevel="0" collapsed="false">
      <c r="A302" s="0" t="n">
        <v>0.0297</v>
      </c>
      <c r="B302" s="0" t="n">
        <v>0.076543291</v>
      </c>
      <c r="D302" s="0" t="n">
        <v>0.0297</v>
      </c>
      <c r="E302" s="0" t="n">
        <v>0.076396145</v>
      </c>
      <c r="G302" s="0" t="n">
        <v>0.0297</v>
      </c>
      <c r="H302" s="0" t="n">
        <v>0.077426456</v>
      </c>
      <c r="J302" s="0" t="n">
        <v>0.0297</v>
      </c>
      <c r="K302" s="0" t="n">
        <v>0.077280719</v>
      </c>
      <c r="M302" s="0" t="n">
        <v>0.0297</v>
      </c>
      <c r="N302" s="0" t="n">
        <v>0.077136301</v>
      </c>
    </row>
    <row r="303" customFormat="false" ht="15" hidden="false" customHeight="false" outlineLevel="0" collapsed="false">
      <c r="A303" s="0" t="n">
        <v>0.0298</v>
      </c>
      <c r="B303" s="0" t="n">
        <v>0.076183255</v>
      </c>
      <c r="D303" s="0" t="n">
        <v>0.0298</v>
      </c>
      <c r="E303" s="0" t="n">
        <v>0.076036475</v>
      </c>
      <c r="G303" s="0" t="n">
        <v>0.0298</v>
      </c>
      <c r="H303" s="0" t="n">
        <v>0.077065395</v>
      </c>
      <c r="J303" s="0" t="n">
        <v>0.0298</v>
      </c>
      <c r="K303" s="0" t="n">
        <v>0.076920025</v>
      </c>
      <c r="M303" s="0" t="n">
        <v>0.0298</v>
      </c>
      <c r="N303" s="0" t="n">
        <v>0.076775978</v>
      </c>
    </row>
    <row r="304" customFormat="false" ht="15" hidden="false" customHeight="false" outlineLevel="0" collapsed="false">
      <c r="A304" s="0" t="n">
        <v>0.0299</v>
      </c>
      <c r="B304" s="0" t="n">
        <v>0.07586111</v>
      </c>
      <c r="D304" s="0" t="n">
        <v>0.0299</v>
      </c>
      <c r="E304" s="0" t="n">
        <v>0.075714659</v>
      </c>
      <c r="G304" s="0" t="n">
        <v>0.0299</v>
      </c>
      <c r="H304" s="0" t="n">
        <v>0.076740815</v>
      </c>
      <c r="J304" s="0" t="n">
        <v>0.0299</v>
      </c>
      <c r="K304" s="0" t="n">
        <v>0.076595778</v>
      </c>
      <c r="M304" s="0" t="n">
        <v>0.0299</v>
      </c>
      <c r="N304" s="0" t="n">
        <v>0.076452067</v>
      </c>
    </row>
    <row r="305" customFormat="false" ht="15" hidden="false" customHeight="false" outlineLevel="0" collapsed="false">
      <c r="A305" s="0" t="n">
        <v>0.03</v>
      </c>
      <c r="B305" s="0" t="n">
        <v>0.075576036</v>
      </c>
      <c r="D305" s="0" t="n">
        <v>0.03</v>
      </c>
      <c r="E305" s="0" t="n">
        <v>0.07542988</v>
      </c>
      <c r="G305" s="0" t="n">
        <v>0.03</v>
      </c>
      <c r="H305" s="0" t="n">
        <v>0.076451894</v>
      </c>
      <c r="J305" s="0" t="n">
        <v>0.03</v>
      </c>
      <c r="K305" s="0" t="n">
        <v>0.076307155</v>
      </c>
      <c r="M305" s="0" t="n">
        <v>0.03</v>
      </c>
      <c r="N305" s="0" t="n">
        <v>0.076163747</v>
      </c>
    </row>
    <row r="306" customFormat="false" ht="15" hidden="false" customHeight="false" outlineLevel="0" collapsed="false">
      <c r="A306" s="0" t="n">
        <v>0.0301</v>
      </c>
      <c r="B306" s="0" t="n">
        <v>0.075327214</v>
      </c>
      <c r="D306" s="0" t="n">
        <v>0.0301</v>
      </c>
      <c r="E306" s="0" t="n">
        <v>0.075181318</v>
      </c>
      <c r="G306" s="0" t="n">
        <v>0.0301</v>
      </c>
      <c r="H306" s="0" t="n">
        <v>0.076197805</v>
      </c>
      <c r="J306" s="0" t="n">
        <v>0.0301</v>
      </c>
      <c r="K306" s="0" t="n">
        <v>0.076053332</v>
      </c>
      <c r="M306" s="0" t="n">
        <v>0.0301</v>
      </c>
      <c r="N306" s="0" t="n">
        <v>0.075910192</v>
      </c>
    </row>
    <row r="307" customFormat="false" ht="15" hidden="false" customHeight="false" outlineLevel="0" collapsed="false">
      <c r="A307" s="0" t="n">
        <v>0.0302</v>
      </c>
      <c r="B307" s="0" t="n">
        <v>0.075113827</v>
      </c>
      <c r="D307" s="0" t="n">
        <v>0.0302</v>
      </c>
      <c r="E307" s="0" t="n">
        <v>0.074968156</v>
      </c>
      <c r="G307" s="0" t="n">
        <v>0.0302</v>
      </c>
      <c r="H307" s="0" t="n">
        <v>0.075977725</v>
      </c>
      <c r="J307" s="0" t="n">
        <v>0.0302</v>
      </c>
      <c r="K307" s="0" t="n">
        <v>0.075833485</v>
      </c>
      <c r="M307" s="0" t="n">
        <v>0.0302</v>
      </c>
      <c r="N307" s="0" t="n">
        <v>0.075690579</v>
      </c>
    </row>
    <row r="308" customFormat="false" ht="15" hidden="false" customHeight="false" outlineLevel="0" collapsed="false">
      <c r="A308" s="0" t="n">
        <v>0.0303</v>
      </c>
      <c r="B308" s="0" t="n">
        <v>0.074935055</v>
      </c>
      <c r="D308" s="0" t="n">
        <v>0.0303</v>
      </c>
      <c r="E308" s="0" t="n">
        <v>0.074789574</v>
      </c>
      <c r="G308" s="0" t="n">
        <v>0.0303</v>
      </c>
      <c r="H308" s="0" t="n">
        <v>0.07579083</v>
      </c>
      <c r="J308" s="0" t="n">
        <v>0.0303</v>
      </c>
      <c r="K308" s="0" t="n">
        <v>0.075646789</v>
      </c>
      <c r="M308" s="0" t="n">
        <v>0.0303</v>
      </c>
      <c r="N308" s="0" t="n">
        <v>0.075504084</v>
      </c>
    </row>
    <row r="309" customFormat="false" ht="15" hidden="false" customHeight="false" outlineLevel="0" collapsed="false">
      <c r="A309" s="0" t="n">
        <v>0.0304</v>
      </c>
      <c r="B309" s="0" t="n">
        <v>0.07479008</v>
      </c>
      <c r="D309" s="0" t="n">
        <v>0.0304</v>
      </c>
      <c r="E309" s="0" t="n">
        <v>0.074644756</v>
      </c>
      <c r="G309" s="0" t="n">
        <v>0.0304</v>
      </c>
      <c r="H309" s="0" t="n">
        <v>0.075636295</v>
      </c>
      <c r="J309" s="0" t="n">
        <v>0.0304</v>
      </c>
      <c r="K309" s="0" t="n">
        <v>0.07549242</v>
      </c>
      <c r="M309" s="0" t="n">
        <v>0.0304</v>
      </c>
      <c r="N309" s="0" t="n">
        <v>0.075349884</v>
      </c>
    </row>
    <row r="310" customFormat="false" ht="15" hidden="false" customHeight="false" outlineLevel="0" collapsed="false">
      <c r="A310" s="0" t="n">
        <v>0.0305</v>
      </c>
      <c r="B310" s="0" t="n">
        <v>0.074678084</v>
      </c>
      <c r="D310" s="0" t="n">
        <v>0.0305</v>
      </c>
      <c r="E310" s="0" t="n">
        <v>0.074532882</v>
      </c>
      <c r="G310" s="0" t="n">
        <v>0.0305</v>
      </c>
      <c r="H310" s="0" t="n">
        <v>0.075513295</v>
      </c>
      <c r="J310" s="0" t="n">
        <v>0.0305</v>
      </c>
      <c r="K310" s="0" t="n">
        <v>0.075369555</v>
      </c>
      <c r="M310" s="0" t="n">
        <v>0.0305</v>
      </c>
      <c r="N310" s="0" t="n">
        <v>0.075227155</v>
      </c>
    </row>
    <row r="311" customFormat="false" ht="15" hidden="false" customHeight="false" outlineLevel="0" collapsed="false">
      <c r="A311" s="0" t="n">
        <v>0.0306</v>
      </c>
      <c r="B311" s="0" t="n">
        <v>0.074598247</v>
      </c>
      <c r="D311" s="0" t="n">
        <v>0.0306</v>
      </c>
      <c r="E311" s="0" t="n">
        <v>0.074453134</v>
      </c>
      <c r="G311" s="0" t="n">
        <v>0.0306</v>
      </c>
      <c r="H311" s="0" t="n">
        <v>0.075421007</v>
      </c>
      <c r="J311" s="0" t="n">
        <v>0.0306</v>
      </c>
      <c r="K311" s="0" t="n">
        <v>0.075277369</v>
      </c>
      <c r="M311" s="0" t="n">
        <v>0.0306</v>
      </c>
      <c r="N311" s="0" t="n">
        <v>0.075135072</v>
      </c>
    </row>
    <row r="312" customFormat="false" ht="15" hidden="false" customHeight="false" outlineLevel="0" collapsed="false">
      <c r="A312" s="0" t="n">
        <v>0.0307</v>
      </c>
      <c r="B312" s="0" t="n">
        <v>0.074549752</v>
      </c>
      <c r="D312" s="0" t="n">
        <v>0.0307</v>
      </c>
      <c r="E312" s="0" t="n">
        <v>0.074404694</v>
      </c>
      <c r="G312" s="0" t="n">
        <v>0.0307</v>
      </c>
      <c r="H312" s="0" t="n">
        <v>0.075358606</v>
      </c>
      <c r="J312" s="0" t="n">
        <v>0.0307</v>
      </c>
      <c r="K312" s="0" t="n">
        <v>0.075215039</v>
      </c>
      <c r="M312" s="0" t="n">
        <v>0.0307</v>
      </c>
      <c r="N312" s="0" t="n">
        <v>0.075072813</v>
      </c>
    </row>
    <row r="313" customFormat="false" ht="15" hidden="false" customHeight="false" outlineLevel="0" collapsed="false">
      <c r="A313" s="0" t="n">
        <v>0.0308</v>
      </c>
      <c r="B313" s="0" t="n">
        <v>0.074531461</v>
      </c>
      <c r="D313" s="0" t="n">
        <v>0.0308</v>
      </c>
      <c r="E313" s="0" t="n">
        <v>0.074386425</v>
      </c>
      <c r="G313" s="0" t="n">
        <v>0.0308</v>
      </c>
      <c r="H313" s="0" t="n">
        <v>0.075325248</v>
      </c>
      <c r="J313" s="0" t="n">
        <v>0.0308</v>
      </c>
      <c r="K313" s="0" t="n">
        <v>0.075181719</v>
      </c>
      <c r="M313" s="0" t="n">
        <v>0.0308</v>
      </c>
      <c r="N313" s="0" t="n">
        <v>0.075039533</v>
      </c>
    </row>
    <row r="314" customFormat="false" ht="15" hidden="false" customHeight="false" outlineLevel="0" collapsed="false">
      <c r="A314" s="0" t="n">
        <v>0.0309</v>
      </c>
      <c r="B314" s="0" t="n">
        <v>0.074540221</v>
      </c>
      <c r="D314" s="0" t="n">
        <v>0.0309</v>
      </c>
      <c r="E314" s="0" t="n">
        <v>0.074395178</v>
      </c>
      <c r="G314" s="0" t="n">
        <v>0.0309</v>
      </c>
      <c r="H314" s="0" t="n">
        <v>0.07531903</v>
      </c>
      <c r="J314" s="0" t="n">
        <v>0.0309</v>
      </c>
      <c r="K314" s="0" t="n">
        <v>0.075175511</v>
      </c>
      <c r="M314" s="0" t="n">
        <v>0.0309</v>
      </c>
      <c r="N314" s="0" t="n">
        <v>0.075033334</v>
      </c>
    </row>
    <row r="315" customFormat="false" ht="15" hidden="false" customHeight="false" outlineLevel="0" collapsed="false">
      <c r="A315" s="0" t="n">
        <v>0.031</v>
      </c>
      <c r="B315" s="0" t="n">
        <v>0.074572096</v>
      </c>
      <c r="D315" s="0" t="n">
        <v>0.031</v>
      </c>
      <c r="E315" s="0" t="n">
        <v>0.074427021</v>
      </c>
      <c r="G315" s="0" t="n">
        <v>0.031</v>
      </c>
      <c r="H315" s="0" t="n">
        <v>0.07533648</v>
      </c>
      <c r="J315" s="0" t="n">
        <v>0.031</v>
      </c>
      <c r="K315" s="0" t="n">
        <v>0.075192944</v>
      </c>
      <c r="M315" s="0" t="n">
        <v>0.031</v>
      </c>
      <c r="N315" s="0" t="n">
        <v>0.07505075</v>
      </c>
    </row>
    <row r="316" customFormat="false" ht="15" hidden="false" customHeight="false" outlineLevel="0" collapsed="false">
      <c r="A316" s="0" t="n">
        <v>0.0311</v>
      </c>
      <c r="B316" s="0" t="n">
        <v>0.074623149</v>
      </c>
      <c r="D316" s="0" t="n">
        <v>0.0311</v>
      </c>
      <c r="E316" s="0" t="n">
        <v>0.074478021</v>
      </c>
      <c r="G316" s="0" t="n">
        <v>0.0311</v>
      </c>
      <c r="H316" s="0" t="n">
        <v>0.075373999</v>
      </c>
      <c r="J316" s="0" t="n">
        <v>0.0311</v>
      </c>
      <c r="K316" s="0" t="n">
        <v>0.075230424</v>
      </c>
      <c r="M316" s="0" t="n">
        <v>0.0311</v>
      </c>
      <c r="N316" s="0" t="n">
        <v>0.075088191</v>
      </c>
    </row>
    <row r="317" customFormat="false" ht="15" hidden="false" customHeight="false" outlineLevel="0" collapsed="false">
      <c r="A317" s="0" t="n">
        <v>0.0312</v>
      </c>
      <c r="B317" s="0" t="n">
        <v>0.074689443</v>
      </c>
      <c r="D317" s="0" t="n">
        <v>0.0312</v>
      </c>
      <c r="E317" s="0" t="n">
        <v>0.074544245</v>
      </c>
      <c r="G317" s="0" t="n">
        <v>0.0312</v>
      </c>
      <c r="H317" s="0" t="n">
        <v>0.075427988</v>
      </c>
      <c r="J317" s="0" t="n">
        <v>0.0312</v>
      </c>
      <c r="K317" s="0" t="n">
        <v>0.075284356</v>
      </c>
      <c r="M317" s="0" t="n">
        <v>0.0312</v>
      </c>
      <c r="N317" s="0" t="n">
        <v>0.075142066</v>
      </c>
    </row>
    <row r="318" customFormat="false" ht="15" hidden="false" customHeight="false" outlineLevel="0" collapsed="false">
      <c r="A318" s="0" t="n">
        <v>0.0313</v>
      </c>
      <c r="B318" s="0" t="n">
        <v>0.074767039</v>
      </c>
      <c r="D318" s="0" t="n">
        <v>0.0313</v>
      </c>
      <c r="E318" s="0" t="n">
        <v>0.074621759</v>
      </c>
      <c r="G318" s="0" t="n">
        <v>0.0313</v>
      </c>
      <c r="H318" s="0" t="n">
        <v>0.075494848</v>
      </c>
      <c r="J318" s="0" t="n">
        <v>0.0313</v>
      </c>
      <c r="K318" s="0" t="n">
        <v>0.075351145</v>
      </c>
      <c r="M318" s="0" t="n">
        <v>0.0313</v>
      </c>
      <c r="N318" s="0" t="n">
        <v>0.075208783</v>
      </c>
    </row>
    <row r="319" customFormat="false" ht="15" hidden="false" customHeight="false" outlineLevel="0" collapsed="false">
      <c r="A319" s="0" t="n">
        <v>0.0314</v>
      </c>
      <c r="B319" s="0" t="n">
        <v>0.074852</v>
      </c>
      <c r="D319" s="0" t="n">
        <v>0.0314</v>
      </c>
      <c r="E319" s="0" t="n">
        <v>0.074706631</v>
      </c>
      <c r="G319" s="0" t="n">
        <v>0.0314</v>
      </c>
      <c r="H319" s="0" t="n">
        <v>0.075570979</v>
      </c>
      <c r="J319" s="0" t="n">
        <v>0.0314</v>
      </c>
      <c r="K319" s="0" t="n">
        <v>0.075427195</v>
      </c>
      <c r="M319" s="0" t="n">
        <v>0.0314</v>
      </c>
      <c r="N319" s="0" t="n">
        <v>0.075284751</v>
      </c>
    </row>
    <row r="320" customFormat="false" ht="15" hidden="false" customHeight="false" outlineLevel="0" collapsed="false">
      <c r="A320" s="0" t="n">
        <v>0.0315</v>
      </c>
      <c r="B320" s="0" t="n">
        <v>0.074940389</v>
      </c>
      <c r="D320" s="0" t="n">
        <v>0.0315</v>
      </c>
      <c r="E320" s="0" t="n">
        <v>0.074794926</v>
      </c>
      <c r="G320" s="0" t="n">
        <v>0.0315</v>
      </c>
      <c r="H320" s="0" t="n">
        <v>0.075652782</v>
      </c>
      <c r="J320" s="0" t="n">
        <v>0.0315</v>
      </c>
      <c r="K320" s="0" t="n">
        <v>0.075508912</v>
      </c>
      <c r="M320" s="0" t="n">
        <v>0.0315</v>
      </c>
      <c r="N320" s="0" t="n">
        <v>0.07536638</v>
      </c>
    </row>
    <row r="321" customFormat="false" ht="15" hidden="false" customHeight="false" outlineLevel="0" collapsed="false">
      <c r="A321" s="0" t="n">
        <v>0.0316</v>
      </c>
      <c r="B321" s="0" t="n">
        <v>0.075028268</v>
      </c>
      <c r="D321" s="0" t="n">
        <v>0.0316</v>
      </c>
      <c r="E321" s="0" t="n">
        <v>0.074882712</v>
      </c>
      <c r="G321" s="0" t="n">
        <v>0.0316</v>
      </c>
      <c r="H321" s="0" t="n">
        <v>0.075736659</v>
      </c>
      <c r="J321" s="0" t="n">
        <v>0.0316</v>
      </c>
      <c r="K321" s="0" t="n">
        <v>0.0755927</v>
      </c>
      <c r="M321" s="0" t="n">
        <v>0.0316</v>
      </c>
      <c r="N321" s="0" t="n">
        <v>0.075450078</v>
      </c>
    </row>
    <row r="322" customFormat="false" ht="15" hidden="false" customHeight="false" outlineLevel="0" collapsed="false">
      <c r="A322" s="0" t="n">
        <v>0.0317</v>
      </c>
      <c r="B322" s="0" t="n">
        <v>0.075112089</v>
      </c>
      <c r="D322" s="0" t="n">
        <v>0.0317</v>
      </c>
      <c r="E322" s="0" t="n">
        <v>0.074966446</v>
      </c>
      <c r="G322" s="0" t="n">
        <v>0.0317</v>
      </c>
      <c r="H322" s="0" t="n">
        <v>0.075819028</v>
      </c>
      <c r="J322" s="0" t="n">
        <v>0.0317</v>
      </c>
      <c r="K322" s="0" t="n">
        <v>0.075674982</v>
      </c>
      <c r="M322" s="0" t="n">
        <v>0.0317</v>
      </c>
      <c r="N322" s="0" t="n">
        <v>0.075532272</v>
      </c>
    </row>
    <row r="323" customFormat="false" ht="15" hidden="false" customHeight="false" outlineLevel="0" collapsed="false">
      <c r="A323" s="0" t="n">
        <v>0.0318</v>
      </c>
      <c r="B323" s="0" t="n">
        <v>0.075191196</v>
      </c>
      <c r="D323" s="0" t="n">
        <v>0.0318</v>
      </c>
      <c r="E323" s="0" t="n">
        <v>0.07504547</v>
      </c>
      <c r="G323" s="0" t="n">
        <v>0.0318</v>
      </c>
      <c r="H323" s="0" t="n">
        <v>0.075897751</v>
      </c>
      <c r="J323" s="0" t="n">
        <v>0.0318</v>
      </c>
      <c r="K323" s="0" t="n">
        <v>0.075753621</v>
      </c>
      <c r="M323" s="0" t="n">
        <v>0.0318</v>
      </c>
      <c r="N323" s="0" t="n">
        <v>0.075610828</v>
      </c>
    </row>
    <row r="324" customFormat="false" ht="15" hidden="false" customHeight="false" outlineLevel="0" collapsed="false">
      <c r="A324" s="0" t="n">
        <v>0.0319</v>
      </c>
      <c r="B324" s="0" t="n">
        <v>0.075266224</v>
      </c>
      <c r="D324" s="0" t="n">
        <v>0.0319</v>
      </c>
      <c r="E324" s="0" t="n">
        <v>0.07512042</v>
      </c>
      <c r="G324" s="0" t="n">
        <v>0.0319</v>
      </c>
      <c r="H324" s="0" t="n">
        <v>0.075973128</v>
      </c>
      <c r="J324" s="0" t="n">
        <v>0.0319</v>
      </c>
      <c r="K324" s="0" t="n">
        <v>0.07582892</v>
      </c>
      <c r="M324" s="0" t="n">
        <v>0.0319</v>
      </c>
      <c r="N324" s="0" t="n">
        <v>0.075686047</v>
      </c>
    </row>
    <row r="325" customFormat="false" ht="15" hidden="false" customHeight="false" outlineLevel="0" collapsed="false">
      <c r="A325" s="0" t="n">
        <v>0.032</v>
      </c>
      <c r="B325" s="0" t="n">
        <v>0.075337817</v>
      </c>
      <c r="D325" s="0" t="n">
        <v>0.032</v>
      </c>
      <c r="E325" s="0" t="n">
        <v>0.075191939</v>
      </c>
      <c r="G325" s="0" t="n">
        <v>0.032</v>
      </c>
      <c r="H325" s="0" t="n">
        <v>0.076045698</v>
      </c>
      <c r="J325" s="0" t="n">
        <v>0.032</v>
      </c>
      <c r="K325" s="0" t="n">
        <v>0.075901415</v>
      </c>
      <c r="M325" s="0" t="n">
        <v>0.032</v>
      </c>
      <c r="N325" s="0" t="n">
        <v>0.075758465</v>
      </c>
    </row>
    <row r="326" customFormat="false" ht="15" hidden="false" customHeight="false" outlineLevel="0" collapsed="false">
      <c r="A326" s="0" t="n">
        <v>0.0321</v>
      </c>
      <c r="B326" s="0" t="n">
        <v>0.075406616</v>
      </c>
      <c r="D326" s="0" t="n">
        <v>0.0321</v>
      </c>
      <c r="E326" s="0" t="n">
        <v>0.075260667</v>
      </c>
      <c r="G326" s="0" t="n">
        <v>0.0321</v>
      </c>
      <c r="H326" s="0" t="n">
        <v>0.076116001</v>
      </c>
      <c r="J326" s="0" t="n">
        <v>0.0321</v>
      </c>
      <c r="K326" s="0" t="n">
        <v>0.075971644</v>
      </c>
      <c r="M326" s="0" t="n">
        <v>0.0321</v>
      </c>
      <c r="N326" s="0" t="n">
        <v>0.075828621</v>
      </c>
    </row>
    <row r="327" customFormat="false" ht="15" hidden="false" customHeight="false" outlineLevel="0" collapsed="false">
      <c r="A327" s="0" t="n">
        <v>0.0322</v>
      </c>
      <c r="B327" s="0" t="n">
        <v>0.075473264</v>
      </c>
      <c r="D327" s="0" t="n">
        <v>0.0322</v>
      </c>
      <c r="E327" s="0" t="n">
        <v>0.075327247</v>
      </c>
      <c r="G327" s="0" t="n">
        <v>0.0322</v>
      </c>
      <c r="H327" s="0" t="n">
        <v>0.076184574</v>
      </c>
      <c r="J327" s="0" t="n">
        <v>0.0322</v>
      </c>
      <c r="K327" s="0" t="n">
        <v>0.076040147</v>
      </c>
      <c r="M327" s="0" t="n">
        <v>0.0322</v>
      </c>
      <c r="N327" s="0" t="n">
        <v>0.075897052</v>
      </c>
    </row>
    <row r="328" customFormat="false" ht="15" hidden="false" customHeight="false" outlineLevel="0" collapsed="false">
      <c r="A328" s="0" t="n">
        <v>0.0323</v>
      </c>
      <c r="B328" s="0" t="n">
        <v>0.075538405</v>
      </c>
      <c r="D328" s="0" t="n">
        <v>0.0323</v>
      </c>
      <c r="E328" s="0" t="n">
        <v>0.075392321</v>
      </c>
      <c r="G328" s="0" t="n">
        <v>0.0323</v>
      </c>
      <c r="H328" s="0" t="n">
        <v>0.076251956</v>
      </c>
      <c r="J328" s="0" t="n">
        <v>0.0323</v>
      </c>
      <c r="K328" s="0" t="n">
        <v>0.07610746</v>
      </c>
      <c r="M328" s="0" t="n">
        <v>0.0323</v>
      </c>
      <c r="N328" s="0" t="n">
        <v>0.075964295</v>
      </c>
    </row>
    <row r="329" customFormat="false" ht="15" hidden="false" customHeight="false" outlineLevel="0" collapsed="false">
      <c r="A329" s="0" t="n">
        <v>0.0324</v>
      </c>
      <c r="B329" s="0" t="n">
        <v>0.07560268</v>
      </c>
      <c r="D329" s="0" t="n">
        <v>0.0324</v>
      </c>
      <c r="E329" s="0" t="n">
        <v>0.07545653</v>
      </c>
      <c r="G329" s="0" t="n">
        <v>0.0324</v>
      </c>
      <c r="H329" s="0" t="n">
        <v>0.076318687</v>
      </c>
      <c r="J329" s="0" t="n">
        <v>0.0324</v>
      </c>
      <c r="K329" s="0" t="n">
        <v>0.076174121</v>
      </c>
      <c r="M329" s="0" t="n">
        <v>0.0324</v>
      </c>
      <c r="N329" s="0" t="n">
        <v>0.076030887</v>
      </c>
    </row>
    <row r="330" customFormat="false" ht="15" hidden="false" customHeight="false" outlineLevel="0" collapsed="false">
      <c r="A330" s="0" t="n">
        <v>0.0325</v>
      </c>
      <c r="B330" s="0" t="n">
        <v>0.075666732</v>
      </c>
      <c r="D330" s="0" t="n">
        <v>0.0325</v>
      </c>
      <c r="E330" s="0" t="n">
        <v>0.075520517</v>
      </c>
      <c r="G330" s="0" t="n">
        <v>0.0325</v>
      </c>
      <c r="H330" s="0" t="n">
        <v>0.076385303</v>
      </c>
      <c r="J330" s="0" t="n">
        <v>0.0325</v>
      </c>
      <c r="K330" s="0" t="n">
        <v>0.07624067</v>
      </c>
      <c r="M330" s="0" t="n">
        <v>0.0325</v>
      </c>
      <c r="N330" s="0" t="n">
        <v>0.076097367</v>
      </c>
    </row>
    <row r="331" customFormat="false" ht="15" hidden="false" customHeight="false" outlineLevel="0" collapsed="false">
      <c r="A331" s="0" t="n">
        <v>0.0326</v>
      </c>
      <c r="B331" s="0" t="n">
        <v>0.075731151</v>
      </c>
      <c r="D331" s="0" t="n">
        <v>0.0326</v>
      </c>
      <c r="E331" s="0" t="n">
        <v>0.07558487</v>
      </c>
      <c r="G331" s="0" t="n">
        <v>0.0326</v>
      </c>
      <c r="H331" s="0" t="n">
        <v>0.076452343</v>
      </c>
      <c r="J331" s="0" t="n">
        <v>0.0326</v>
      </c>
      <c r="K331" s="0" t="n">
        <v>0.076307641</v>
      </c>
      <c r="M331" s="0" t="n">
        <v>0.0326</v>
      </c>
      <c r="N331" s="0" t="n">
        <v>0.076164268</v>
      </c>
    </row>
    <row r="332" customFormat="false" ht="15" hidden="false" customHeight="false" outlineLevel="0" collapsed="false">
      <c r="A332" s="0" t="n">
        <v>0.0327</v>
      </c>
      <c r="B332" s="0" t="n">
        <v>0.075796065</v>
      </c>
      <c r="D332" s="0" t="n">
        <v>0.0327</v>
      </c>
      <c r="E332" s="0" t="n">
        <v>0.075649717</v>
      </c>
      <c r="G332" s="0" t="n">
        <v>0.0327</v>
      </c>
      <c r="H332" s="0" t="n">
        <v>0.07652011</v>
      </c>
      <c r="J332" s="0" t="n">
        <v>0.0327</v>
      </c>
      <c r="K332" s="0" t="n">
        <v>0.076375338</v>
      </c>
      <c r="M332" s="0" t="n">
        <v>0.0327</v>
      </c>
      <c r="N332" s="0" t="n">
        <v>0.076231895</v>
      </c>
    </row>
    <row r="333" customFormat="false" ht="15" hidden="false" customHeight="false" outlineLevel="0" collapsed="false">
      <c r="A333" s="0" t="n">
        <v>0.0328</v>
      </c>
      <c r="B333" s="0" t="n">
        <v>0.075861361</v>
      </c>
      <c r="D333" s="0" t="n">
        <v>0.0328</v>
      </c>
      <c r="E333" s="0" t="n">
        <v>0.075714947</v>
      </c>
      <c r="G333" s="0" t="n">
        <v>0.0328</v>
      </c>
      <c r="H333" s="0" t="n">
        <v>0.076588455</v>
      </c>
      <c r="J333" s="0" t="n">
        <v>0.0328</v>
      </c>
      <c r="K333" s="0" t="n">
        <v>0.076443612</v>
      </c>
      <c r="M333" s="0" t="n">
        <v>0.0328</v>
      </c>
      <c r="N333" s="0" t="n">
        <v>0.076300098</v>
      </c>
    </row>
    <row r="334" customFormat="false" ht="15" hidden="false" customHeight="false" outlineLevel="0" collapsed="false">
      <c r="A334" s="0" t="n">
        <v>0.0329</v>
      </c>
      <c r="B334" s="0" t="n">
        <v>0.075926929</v>
      </c>
      <c r="D334" s="0" t="n">
        <v>0.0329</v>
      </c>
      <c r="E334" s="0" t="n">
        <v>0.075780448</v>
      </c>
      <c r="G334" s="0" t="n">
        <v>0.0329</v>
      </c>
      <c r="H334" s="0" t="n">
        <v>0.076657176</v>
      </c>
      <c r="J334" s="0" t="n">
        <v>0.0329</v>
      </c>
      <c r="K334" s="0" t="n">
        <v>0.076512263</v>
      </c>
      <c r="M334" s="0" t="n">
        <v>0.0329</v>
      </c>
      <c r="N334" s="0" t="n">
        <v>0.076368678</v>
      </c>
    </row>
    <row r="335" customFormat="false" ht="15" hidden="false" customHeight="false" outlineLevel="0" collapsed="false">
      <c r="A335" s="0" t="n">
        <v>0.033</v>
      </c>
      <c r="B335" s="0" t="n">
        <v>0.075992655</v>
      </c>
      <c r="D335" s="0" t="n">
        <v>0.033</v>
      </c>
      <c r="E335" s="0" t="n">
        <v>0.075846107</v>
      </c>
      <c r="G335" s="0" t="n">
        <v>0.033</v>
      </c>
      <c r="H335" s="0" t="n">
        <v>0.076726074</v>
      </c>
      <c r="J335" s="0" t="n">
        <v>0.033</v>
      </c>
      <c r="K335" s="0" t="n">
        <v>0.07658109</v>
      </c>
      <c r="M335" s="0" t="n">
        <v>0.033</v>
      </c>
      <c r="N335" s="0" t="n">
        <v>0.076437433</v>
      </c>
    </row>
    <row r="336" customFormat="false" ht="15" hidden="false" customHeight="false" outlineLevel="0" collapsed="false">
      <c r="A336" s="0" t="n">
        <v>0.0331</v>
      </c>
      <c r="B336" s="0" t="n">
        <v>0.076058427</v>
      </c>
      <c r="D336" s="0" t="n">
        <v>0.0331</v>
      </c>
      <c r="E336" s="0" t="n">
        <v>0.075911811</v>
      </c>
      <c r="G336" s="0" t="n">
        <v>0.0331</v>
      </c>
      <c r="H336" s="0" t="n">
        <v>0.076794947</v>
      </c>
      <c r="J336" s="0" t="n">
        <v>0.0331</v>
      </c>
      <c r="K336" s="0" t="n">
        <v>0.076649893</v>
      </c>
      <c r="M336" s="0" t="n">
        <v>0.0331</v>
      </c>
      <c r="N336" s="0" t="n">
        <v>0.076506164</v>
      </c>
    </row>
    <row r="337" customFormat="false" ht="15" hidden="false" customHeight="false" outlineLevel="0" collapsed="false">
      <c r="A337" s="0" t="n">
        <v>0.0332</v>
      </c>
      <c r="B337" s="0" t="n">
        <v>0.076124132</v>
      </c>
      <c r="D337" s="0" t="n">
        <v>0.0332</v>
      </c>
      <c r="E337" s="0" t="n">
        <v>0.075977449</v>
      </c>
      <c r="G337" s="0" t="n">
        <v>0.0332</v>
      </c>
      <c r="H337" s="0" t="n">
        <v>0.076863595</v>
      </c>
      <c r="J337" s="0" t="n">
        <v>0.0332</v>
      </c>
      <c r="K337" s="0" t="n">
        <v>0.07671847</v>
      </c>
      <c r="M337" s="0" t="n">
        <v>0.0332</v>
      </c>
      <c r="N337" s="0" t="n">
        <v>0.07657467</v>
      </c>
    </row>
    <row r="338" customFormat="false" ht="15" hidden="false" customHeight="false" outlineLevel="0" collapsed="false">
      <c r="A338" s="0" t="n">
        <v>0.0333</v>
      </c>
      <c r="B338" s="0" t="n">
        <v>0.076189658</v>
      </c>
      <c r="D338" s="0" t="n">
        <v>0.0333</v>
      </c>
      <c r="E338" s="0" t="n">
        <v>0.076042908</v>
      </c>
      <c r="G338" s="0" t="n">
        <v>0.0333</v>
      </c>
      <c r="H338" s="0" t="n">
        <v>0.076931816</v>
      </c>
      <c r="J338" s="0" t="n">
        <v>0.0333</v>
      </c>
      <c r="K338" s="0" t="n">
        <v>0.076786621</v>
      </c>
      <c r="M338" s="0" t="n">
        <v>0.0333</v>
      </c>
      <c r="N338" s="0" t="n">
        <v>0.07664275</v>
      </c>
    </row>
    <row r="339" customFormat="false" ht="15" hidden="false" customHeight="false" outlineLevel="0" collapsed="false">
      <c r="A339" s="0" t="n">
        <v>0.0334</v>
      </c>
      <c r="B339" s="0" t="n">
        <v>0.076254892</v>
      </c>
      <c r="D339" s="0" t="n">
        <v>0.0334</v>
      </c>
      <c r="E339" s="0" t="n">
        <v>0.076108075</v>
      </c>
      <c r="G339" s="0" t="n">
        <v>0.0334</v>
      </c>
      <c r="H339" s="0" t="n">
        <v>0.07699941</v>
      </c>
      <c r="J339" s="0" t="n">
        <v>0.0334</v>
      </c>
      <c r="K339" s="0" t="n">
        <v>0.076854145</v>
      </c>
      <c r="M339" s="0" t="n">
        <v>0.0334</v>
      </c>
      <c r="N339" s="0" t="n">
        <v>0.076710205</v>
      </c>
    </row>
    <row r="340" customFormat="false" ht="15" hidden="false" customHeight="false" outlineLevel="0" collapsed="false">
      <c r="A340" s="0" t="n">
        <v>0.0335</v>
      </c>
      <c r="B340" s="0" t="n">
        <v>0.076319727</v>
      </c>
      <c r="D340" s="0" t="n">
        <v>0.0335</v>
      </c>
      <c r="E340" s="0" t="n">
        <v>0.076172844</v>
      </c>
      <c r="G340" s="0" t="n">
        <v>0.0335</v>
      </c>
      <c r="H340" s="0" t="n">
        <v>0.077066176</v>
      </c>
      <c r="J340" s="0" t="n">
        <v>0.0335</v>
      </c>
      <c r="K340" s="0" t="n">
        <v>0.076920843</v>
      </c>
      <c r="M340" s="0" t="n">
        <v>0.0335</v>
      </c>
      <c r="N340" s="0" t="n">
        <v>0.076776833</v>
      </c>
    </row>
    <row r="341" customFormat="false" ht="15" hidden="false" customHeight="false" outlineLevel="0" collapsed="false">
      <c r="A341" s="0" t="n">
        <v>0.0336</v>
      </c>
      <c r="B341" s="0" t="n">
        <v>0.076384123</v>
      </c>
      <c r="D341" s="0" t="n">
        <v>0.0336</v>
      </c>
      <c r="E341" s="0" t="n">
        <v>0.076237174</v>
      </c>
      <c r="G341" s="0" t="n">
        <v>0.0336</v>
      </c>
      <c r="H341" s="0" t="n">
        <v>0.077131989</v>
      </c>
      <c r="J341" s="0" t="n">
        <v>0.0336</v>
      </c>
      <c r="K341" s="0" t="n">
        <v>0.076986589</v>
      </c>
      <c r="M341" s="0" t="n">
        <v>0.0336</v>
      </c>
      <c r="N341" s="0" t="n">
        <v>0.076842511</v>
      </c>
    </row>
    <row r="342" customFormat="false" ht="15" hidden="false" customHeight="false" outlineLevel="0" collapsed="false">
      <c r="A342" s="0" t="n">
        <v>0.0337</v>
      </c>
      <c r="B342" s="0" t="n">
        <v>0.076448074</v>
      </c>
      <c r="D342" s="0" t="n">
        <v>0.0337</v>
      </c>
      <c r="E342" s="0" t="n">
        <v>0.076301061</v>
      </c>
      <c r="G342" s="0" t="n">
        <v>0.0337</v>
      </c>
      <c r="H342" s="0" t="n">
        <v>0.077196896</v>
      </c>
      <c r="J342" s="0" t="n">
        <v>0.0337</v>
      </c>
      <c r="K342" s="0" t="n">
        <v>0.07705143</v>
      </c>
      <c r="M342" s="0" t="n">
        <v>0.0337</v>
      </c>
      <c r="N342" s="0" t="n">
        <v>0.076907285</v>
      </c>
    </row>
    <row r="343" customFormat="false" ht="15" hidden="false" customHeight="false" outlineLevel="0" collapsed="false">
      <c r="A343" s="0" t="n">
        <v>0.0338</v>
      </c>
      <c r="B343" s="0" t="n">
        <v>0.076511579</v>
      </c>
      <c r="D343" s="0" t="n">
        <v>0.0338</v>
      </c>
      <c r="E343" s="0" t="n">
        <v>0.076364501</v>
      </c>
      <c r="G343" s="0" t="n">
        <v>0.0338</v>
      </c>
      <c r="H343" s="0" t="n">
        <v>0.077260965</v>
      </c>
      <c r="J343" s="0" t="n">
        <v>0.0338</v>
      </c>
      <c r="K343" s="0" t="n">
        <v>0.077115433</v>
      </c>
      <c r="M343" s="0" t="n">
        <v>0.0338</v>
      </c>
      <c r="N343" s="0" t="n">
        <v>0.076971223</v>
      </c>
    </row>
    <row r="344" customFormat="false" ht="15" hidden="false" customHeight="false" outlineLevel="0" collapsed="false">
      <c r="A344" s="0" t="n">
        <v>0.0339</v>
      </c>
      <c r="B344" s="0" t="n">
        <v>0.076574633</v>
      </c>
      <c r="D344" s="0" t="n">
        <v>0.0339</v>
      </c>
      <c r="E344" s="0" t="n">
        <v>0.076427491</v>
      </c>
      <c r="G344" s="0" t="n">
        <v>0.0339</v>
      </c>
      <c r="H344" s="0" t="n">
        <v>0.077324265</v>
      </c>
      <c r="J344" s="0" t="n">
        <v>0.0339</v>
      </c>
      <c r="K344" s="0" t="n">
        <v>0.077178669</v>
      </c>
      <c r="M344" s="0" t="n">
        <v>0.0339</v>
      </c>
      <c r="N344" s="0" t="n">
        <v>0.077034393</v>
      </c>
    </row>
    <row r="345" customFormat="false" ht="15" hidden="false" customHeight="false" outlineLevel="0" collapsed="false">
      <c r="A345" s="0" t="n">
        <v>0.034</v>
      </c>
      <c r="B345" s="0" t="n">
        <v>0.076637234</v>
      </c>
      <c r="D345" s="0" t="n">
        <v>0.034</v>
      </c>
      <c r="E345" s="0" t="n">
        <v>0.076490029</v>
      </c>
      <c r="G345" s="0" t="n">
        <v>0.034</v>
      </c>
      <c r="H345" s="0" t="n">
        <v>0.077386864</v>
      </c>
      <c r="J345" s="0" t="n">
        <v>0.034</v>
      </c>
      <c r="K345" s="0" t="n">
        <v>0.077241204</v>
      </c>
      <c r="M345" s="0" t="n">
        <v>0.034</v>
      </c>
      <c r="N345" s="0" t="n">
        <v>0.077096864</v>
      </c>
    </row>
    <row r="346" customFormat="false" ht="15" hidden="false" customHeight="false" outlineLevel="0" collapsed="false">
      <c r="A346" s="0" t="n">
        <v>0.0341</v>
      </c>
      <c r="B346" s="0" t="n">
        <v>0.076699378</v>
      </c>
      <c r="D346" s="0" t="n">
        <v>0.0341</v>
      </c>
      <c r="E346" s="0" t="n">
        <v>0.07655211</v>
      </c>
      <c r="G346" s="0" t="n">
        <v>0.0341</v>
      </c>
      <c r="H346" s="0" t="n">
        <v>0.077448831</v>
      </c>
      <c r="J346" s="0" t="n">
        <v>0.0341</v>
      </c>
      <c r="K346" s="0" t="n">
        <v>0.077303108</v>
      </c>
      <c r="M346" s="0" t="n">
        <v>0.0341</v>
      </c>
      <c r="N346" s="0" t="n">
        <v>0.077158704</v>
      </c>
    </row>
    <row r="347" customFormat="false" ht="15" hidden="false" customHeight="false" outlineLevel="0" collapsed="false">
      <c r="A347" s="0" t="n">
        <v>0.0342</v>
      </c>
      <c r="B347" s="0" t="n">
        <v>0.076761063</v>
      </c>
      <c r="D347" s="0" t="n">
        <v>0.0342</v>
      </c>
      <c r="E347" s="0" t="n">
        <v>0.076613732</v>
      </c>
      <c r="G347" s="0" t="n">
        <v>0.0342</v>
      </c>
      <c r="H347" s="0" t="n">
        <v>0.077510234</v>
      </c>
      <c r="J347" s="0" t="n">
        <v>0.0342</v>
      </c>
      <c r="K347" s="0" t="n">
        <v>0.077364448</v>
      </c>
      <c r="M347" s="0" t="n">
        <v>0.0342</v>
      </c>
      <c r="N347" s="0" t="n">
        <v>0.077219982</v>
      </c>
    </row>
    <row r="348" customFormat="false" ht="15" hidden="false" customHeight="false" outlineLevel="0" collapsed="false">
      <c r="A348" s="0" t="n">
        <v>0.0343</v>
      </c>
      <c r="B348" s="0" t="n">
        <v>0.076822284</v>
      </c>
      <c r="D348" s="0" t="n">
        <v>0.0343</v>
      </c>
      <c r="E348" s="0" t="n">
        <v>0.076674892</v>
      </c>
      <c r="G348" s="0" t="n">
        <v>0.0343</v>
      </c>
      <c r="H348" s="0" t="n">
        <v>0.077571142</v>
      </c>
      <c r="J348" s="0" t="n">
        <v>0.0343</v>
      </c>
      <c r="K348" s="0" t="n">
        <v>0.077425295</v>
      </c>
      <c r="M348" s="0" t="n">
        <v>0.0343</v>
      </c>
      <c r="N348" s="0" t="n">
        <v>0.077280766</v>
      </c>
    </row>
    <row r="349" customFormat="false" ht="15" hidden="false" customHeight="false" outlineLevel="0" collapsed="false">
      <c r="A349" s="0" t="n">
        <v>0.0344</v>
      </c>
      <c r="B349" s="0" t="n">
        <v>0.076883036</v>
      </c>
      <c r="D349" s="0" t="n">
        <v>0.0344</v>
      </c>
      <c r="E349" s="0" t="n">
        <v>0.076735582</v>
      </c>
      <c r="G349" s="0" t="n">
        <v>0.0344</v>
      </c>
      <c r="H349" s="0" t="n">
        <v>0.077631624</v>
      </c>
      <c r="J349" s="0" t="n">
        <v>0.0344</v>
      </c>
      <c r="K349" s="0" t="n">
        <v>0.077485715</v>
      </c>
      <c r="M349" s="0" t="n">
        <v>0.0344</v>
      </c>
      <c r="N349" s="0" t="n">
        <v>0.077341124</v>
      </c>
    </row>
    <row r="350" customFormat="false" ht="15" hidden="false" customHeight="false" outlineLevel="0" collapsed="false">
      <c r="A350" s="0" t="n">
        <v>0.0345</v>
      </c>
      <c r="B350" s="0" t="n">
        <v>0.076943274</v>
      </c>
      <c r="D350" s="0" t="n">
        <v>0.0345</v>
      </c>
      <c r="E350" s="0" t="n">
        <v>0.07679576</v>
      </c>
      <c r="G350" s="0" t="n">
        <v>0.0345</v>
      </c>
      <c r="H350" s="0" t="n">
        <v>0.077691722</v>
      </c>
      <c r="J350" s="0" t="n">
        <v>0.0345</v>
      </c>
      <c r="K350" s="0" t="n">
        <v>0.077545752</v>
      </c>
      <c r="M350" s="0" t="n">
        <v>0.0345</v>
      </c>
      <c r="N350" s="0" t="n">
        <v>0.0774011</v>
      </c>
    </row>
    <row r="351" customFormat="false" ht="15" hidden="false" customHeight="false" outlineLevel="0" collapsed="false">
      <c r="A351" s="0" t="n">
        <v>0.0346</v>
      </c>
      <c r="B351" s="0" t="n">
        <v>0.07700293</v>
      </c>
      <c r="D351" s="0" t="n">
        <v>0.0346</v>
      </c>
      <c r="E351" s="0" t="n">
        <v>0.076855356</v>
      </c>
      <c r="G351" s="0" t="n">
        <v>0.0346</v>
      </c>
      <c r="H351" s="0" t="n">
        <v>0.07775141</v>
      </c>
      <c r="J351" s="0" t="n">
        <v>0.0346</v>
      </c>
      <c r="K351" s="0" t="n">
        <v>0.07760538</v>
      </c>
      <c r="M351" s="0" t="n">
        <v>0.0346</v>
      </c>
      <c r="N351" s="0" t="n">
        <v>0.077460667</v>
      </c>
    </row>
    <row r="352" customFormat="false" ht="15" hidden="false" customHeight="false" outlineLevel="0" collapsed="false">
      <c r="A352" s="0" t="n">
        <v>0.0347</v>
      </c>
      <c r="B352" s="0" t="n">
        <v>0.077061933</v>
      </c>
      <c r="D352" s="0" t="n">
        <v>0.0347</v>
      </c>
      <c r="E352" s="0" t="n">
        <v>0.076914299</v>
      </c>
      <c r="G352" s="0" t="n">
        <v>0.0347</v>
      </c>
      <c r="H352" s="0" t="n">
        <v>0.077810654</v>
      </c>
      <c r="J352" s="0" t="n">
        <v>0.0347</v>
      </c>
      <c r="K352" s="0" t="n">
        <v>0.077664565</v>
      </c>
      <c r="M352" s="0" t="n">
        <v>0.0347</v>
      </c>
      <c r="N352" s="0" t="n">
        <v>0.077519791</v>
      </c>
    </row>
    <row r="353" customFormat="false" ht="15" hidden="false" customHeight="false" outlineLevel="0" collapsed="false">
      <c r="A353" s="0" t="n">
        <v>0.0348</v>
      </c>
      <c r="B353" s="0" t="n">
        <v>0.077120214</v>
      </c>
      <c r="D353" s="0" t="n">
        <v>0.0348</v>
      </c>
      <c r="E353" s="0" t="n">
        <v>0.076972521</v>
      </c>
      <c r="G353" s="0" t="n">
        <v>0.0348</v>
      </c>
      <c r="H353" s="0" t="n">
        <v>0.077869418</v>
      </c>
      <c r="J353" s="0" t="n">
        <v>0.0348</v>
      </c>
      <c r="K353" s="0" t="n">
        <v>0.077723269</v>
      </c>
      <c r="M353" s="0" t="n">
        <v>0.0348</v>
      </c>
      <c r="N353" s="0" t="n">
        <v>0.077578436</v>
      </c>
    </row>
    <row r="354" customFormat="false" ht="15" hidden="false" customHeight="false" outlineLevel="0" collapsed="false">
      <c r="A354" s="0" t="n">
        <v>0.0349</v>
      </c>
      <c r="B354" s="0" t="n">
        <v>0.077177701</v>
      </c>
      <c r="D354" s="0" t="n">
        <v>0.0349</v>
      </c>
      <c r="E354" s="0" t="n">
        <v>0.077029951</v>
      </c>
      <c r="G354" s="0" t="n">
        <v>0.0349</v>
      </c>
      <c r="H354" s="0" t="n">
        <v>0.077927667</v>
      </c>
      <c r="J354" s="0" t="n">
        <v>0.0349</v>
      </c>
      <c r="K354" s="0" t="n">
        <v>0.077781459</v>
      </c>
      <c r="M354" s="0" t="n">
        <v>0.0349</v>
      </c>
      <c r="N354" s="0" t="n">
        <v>0.077636566</v>
      </c>
    </row>
    <row r="355" customFormat="false" ht="15" hidden="false" customHeight="false" outlineLevel="0" collapsed="false">
      <c r="A355" s="0" t="n">
        <v>0.035</v>
      </c>
      <c r="B355" s="0" t="n">
        <v>0.077234327</v>
      </c>
      <c r="D355" s="0" t="n">
        <v>0.035</v>
      </c>
      <c r="E355" s="0" t="n">
        <v>0.07708652</v>
      </c>
      <c r="G355" s="0" t="n">
        <v>0.035</v>
      </c>
      <c r="H355" s="0" t="n">
        <v>0.077985364</v>
      </c>
      <c r="J355" s="0" t="n">
        <v>0.035</v>
      </c>
      <c r="K355" s="0" t="n">
        <v>0.077839097</v>
      </c>
      <c r="M355" s="0" t="n">
        <v>0.035</v>
      </c>
      <c r="N355" s="0" t="n">
        <v>0.077694146</v>
      </c>
    </row>
    <row r="356" customFormat="false" ht="15" hidden="false" customHeight="false" outlineLevel="0" collapsed="false">
      <c r="A356" s="0" t="n">
        <v>0.0351</v>
      </c>
      <c r="B356" s="0" t="n">
        <v>0.07729002</v>
      </c>
      <c r="D356" s="0" t="n">
        <v>0.0351</v>
      </c>
      <c r="E356" s="0" t="n">
        <v>0.077142157</v>
      </c>
      <c r="G356" s="0" t="n">
        <v>0.0351</v>
      </c>
      <c r="H356" s="0" t="n">
        <v>0.078042474</v>
      </c>
      <c r="J356" s="0" t="n">
        <v>0.0351</v>
      </c>
      <c r="K356" s="0" t="n">
        <v>0.07789615</v>
      </c>
      <c r="M356" s="0" t="n">
        <v>0.0351</v>
      </c>
      <c r="N356" s="0" t="n">
        <v>0.07775114</v>
      </c>
    </row>
    <row r="357" customFormat="false" ht="15" hidden="false" customHeight="false" outlineLevel="0" collapsed="false">
      <c r="A357" s="0" t="n">
        <v>0.0352</v>
      </c>
      <c r="B357" s="0" t="n">
        <v>0.077344711</v>
      </c>
      <c r="D357" s="0" t="n">
        <v>0.0352</v>
      </c>
      <c r="E357" s="0" t="n">
        <v>0.077196793</v>
      </c>
      <c r="G357" s="0" t="n">
        <v>0.0352</v>
      </c>
      <c r="H357" s="0" t="n">
        <v>0.078098961</v>
      </c>
      <c r="J357" s="0" t="n">
        <v>0.0352</v>
      </c>
      <c r="K357" s="0" t="n">
        <v>0.077952581</v>
      </c>
      <c r="M357" s="0" t="n">
        <v>0.0352</v>
      </c>
      <c r="N357" s="0" t="n">
        <v>0.077807513</v>
      </c>
    </row>
    <row r="358" customFormat="false" ht="15" hidden="false" customHeight="false" outlineLevel="0" collapsed="false">
      <c r="A358" s="0" t="n">
        <v>0.0353</v>
      </c>
      <c r="B358" s="0" t="n">
        <v>0.077398337</v>
      </c>
      <c r="D358" s="0" t="n">
        <v>0.0353</v>
      </c>
      <c r="E358" s="0" t="n">
        <v>0.077250366</v>
      </c>
      <c r="G358" s="0" t="n">
        <v>0.0353</v>
      </c>
      <c r="H358" s="0" t="n">
        <v>0.078154791</v>
      </c>
      <c r="J358" s="0" t="n">
        <v>0.0353</v>
      </c>
      <c r="K358" s="0" t="n">
        <v>0.078008354</v>
      </c>
      <c r="M358" s="0" t="n">
        <v>0.0353</v>
      </c>
      <c r="N358" s="0" t="n">
        <v>0.07786323</v>
      </c>
    </row>
    <row r="359" customFormat="false" ht="15" hidden="false" customHeight="false" outlineLevel="0" collapsed="false">
      <c r="A359" s="0" t="n">
        <v>0.0354</v>
      </c>
      <c r="B359" s="0" t="n">
        <v>0.07745096</v>
      </c>
      <c r="D359" s="0" t="n">
        <v>0.0354</v>
      </c>
      <c r="E359" s="0" t="n">
        <v>0.077302936</v>
      </c>
      <c r="G359" s="0" t="n">
        <v>0.0354</v>
      </c>
      <c r="H359" s="0" t="n">
        <v>0.078209928</v>
      </c>
      <c r="J359" s="0" t="n">
        <v>0.0354</v>
      </c>
      <c r="K359" s="0" t="n">
        <v>0.078063436</v>
      </c>
      <c r="M359" s="0" t="n">
        <v>0.0354</v>
      </c>
      <c r="N359" s="0" t="n">
        <v>0.077918255</v>
      </c>
    </row>
    <row r="360" customFormat="false" ht="15" hidden="false" customHeight="false" outlineLevel="0" collapsed="false">
      <c r="A360" s="0" t="n">
        <v>0.0355</v>
      </c>
      <c r="B360" s="0" t="n">
        <v>0.077502732</v>
      </c>
      <c r="D360" s="0" t="n">
        <v>0.0355</v>
      </c>
      <c r="E360" s="0" t="n">
        <v>0.077354656</v>
      </c>
      <c r="G360" s="0" t="n">
        <v>0.0355</v>
      </c>
      <c r="H360" s="0" t="n">
        <v>0.078264343</v>
      </c>
      <c r="J360" s="0" t="n">
        <v>0.0355</v>
      </c>
      <c r="K360" s="0" t="n">
        <v>0.078117797</v>
      </c>
      <c r="M360" s="0" t="n">
        <v>0.0355</v>
      </c>
      <c r="N360" s="0" t="n">
        <v>0.077972561</v>
      </c>
    </row>
    <row r="361" customFormat="false" ht="15" hidden="false" customHeight="false" outlineLevel="0" collapsed="false">
      <c r="A361" s="0" t="n">
        <v>0.0356</v>
      </c>
      <c r="B361" s="0" t="n">
        <v>0.07755381</v>
      </c>
      <c r="D361" s="0" t="n">
        <v>0.0356</v>
      </c>
      <c r="E361" s="0" t="n">
        <v>0.077405683</v>
      </c>
      <c r="G361" s="0" t="n">
        <v>0.0356</v>
      </c>
      <c r="H361" s="0" t="n">
        <v>0.078318009</v>
      </c>
      <c r="J361" s="0" t="n">
        <v>0.0356</v>
      </c>
      <c r="K361" s="0" t="n">
        <v>0.078171408</v>
      </c>
      <c r="M361" s="0" t="n">
        <v>0.0356</v>
      </c>
      <c r="N361" s="0" t="n">
        <v>0.078026119</v>
      </c>
    </row>
    <row r="362" customFormat="false" ht="15" hidden="false" customHeight="false" outlineLevel="0" collapsed="false">
      <c r="A362" s="0" t="n">
        <v>0.0357</v>
      </c>
      <c r="B362" s="0" t="n">
        <v>0.077604349</v>
      </c>
      <c r="D362" s="0" t="n">
        <v>0.0357</v>
      </c>
      <c r="E362" s="0" t="n">
        <v>0.077456171</v>
      </c>
      <c r="G362" s="0" t="n">
        <v>0.0357</v>
      </c>
      <c r="H362" s="0" t="n">
        <v>0.078370896</v>
      </c>
      <c r="J362" s="0" t="n">
        <v>0.0357</v>
      </c>
      <c r="K362" s="0" t="n">
        <v>0.078224243</v>
      </c>
      <c r="M362" s="0" t="n">
        <v>0.0357</v>
      </c>
      <c r="N362" s="0" t="n">
        <v>0.078078899</v>
      </c>
    </row>
    <row r="363" customFormat="false" ht="15" hidden="false" customHeight="false" outlineLevel="0" collapsed="false">
      <c r="A363" s="0" t="n">
        <v>0.0358</v>
      </c>
      <c r="B363" s="0" t="n">
        <v>0.077654505</v>
      </c>
      <c r="D363" s="0" t="n">
        <v>0.0358</v>
      </c>
      <c r="E363" s="0" t="n">
        <v>0.077506278</v>
      </c>
      <c r="G363" s="0" t="n">
        <v>0.0358</v>
      </c>
      <c r="H363" s="0" t="n">
        <v>0.078422976</v>
      </c>
      <c r="J363" s="0" t="n">
        <v>0.0358</v>
      </c>
      <c r="K363" s="0" t="n">
        <v>0.07827627</v>
      </c>
      <c r="M363" s="0" t="n">
        <v>0.0358</v>
      </c>
      <c r="N363" s="0" t="n">
        <v>0.078130874</v>
      </c>
    </row>
    <row r="364" customFormat="false" ht="15" hidden="false" customHeight="false" outlineLevel="0" collapsed="false">
      <c r="A364" s="0" t="n">
        <v>0.0359</v>
      </c>
      <c r="B364" s="0" t="n">
        <v>0.077704435</v>
      </c>
      <c r="D364" s="0" t="n">
        <v>0.0359</v>
      </c>
      <c r="E364" s="0" t="n">
        <v>0.077556158</v>
      </c>
      <c r="G364" s="0" t="n">
        <v>0.0359</v>
      </c>
      <c r="H364" s="0" t="n">
        <v>0.078474221</v>
      </c>
      <c r="J364" s="0" t="n">
        <v>0.0359</v>
      </c>
      <c r="K364" s="0" t="n">
        <v>0.078327463</v>
      </c>
      <c r="M364" s="0" t="n">
        <v>0.0359</v>
      </c>
      <c r="N364" s="0" t="n">
        <v>0.078182016</v>
      </c>
    </row>
    <row r="365" customFormat="false" ht="15" hidden="false" customHeight="false" outlineLevel="0" collapsed="false">
      <c r="A365" s="0" t="n">
        <v>0.036</v>
      </c>
      <c r="B365" s="0" t="n">
        <v>0.077754295</v>
      </c>
      <c r="D365" s="0" t="n">
        <v>0.036</v>
      </c>
      <c r="E365" s="0" t="n">
        <v>0.077605968</v>
      </c>
      <c r="G365" s="0" t="n">
        <v>0.036</v>
      </c>
      <c r="H365" s="0" t="n">
        <v>0.078524601</v>
      </c>
      <c r="J365" s="0" t="n">
        <v>0.036</v>
      </c>
      <c r="K365" s="0" t="n">
        <v>0.078377793</v>
      </c>
      <c r="M365" s="0" t="n">
        <v>0.036</v>
      </c>
      <c r="N365" s="0" t="n">
        <v>0.078232294</v>
      </c>
    </row>
    <row r="366" customFormat="false" ht="15" hidden="false" customHeight="false" outlineLevel="0" collapsed="false">
      <c r="A366" s="0" t="n">
        <v>0.0361</v>
      </c>
      <c r="B366" s="0" t="n">
        <v>0.07780424</v>
      </c>
      <c r="D366" s="0" t="n">
        <v>0.0361</v>
      </c>
      <c r="E366" s="0" t="n">
        <v>0.077655863</v>
      </c>
      <c r="G366" s="0" t="n">
        <v>0.0361</v>
      </c>
      <c r="H366" s="0" t="n">
        <v>0.078574088</v>
      </c>
      <c r="J366" s="0" t="n">
        <v>0.0361</v>
      </c>
      <c r="K366" s="0" t="n">
        <v>0.078427231</v>
      </c>
      <c r="M366" s="0" t="n">
        <v>0.0361</v>
      </c>
      <c r="N366" s="0" t="n">
        <v>0.078281682</v>
      </c>
    </row>
    <row r="367" customFormat="false" ht="15" hidden="false" customHeight="false" outlineLevel="0" collapsed="false">
      <c r="A367" s="0" t="n">
        <v>0.0362</v>
      </c>
      <c r="B367" s="0" t="n">
        <v>0.07785442</v>
      </c>
      <c r="D367" s="0" t="n">
        <v>0.0362</v>
      </c>
      <c r="E367" s="0" t="n">
        <v>0.077705994</v>
      </c>
      <c r="G367" s="0" t="n">
        <v>0.0362</v>
      </c>
      <c r="H367" s="0" t="n">
        <v>0.078622654</v>
      </c>
      <c r="J367" s="0" t="n">
        <v>0.0362</v>
      </c>
      <c r="K367" s="0" t="n">
        <v>0.078475749</v>
      </c>
      <c r="M367" s="0" t="n">
        <v>0.0362</v>
      </c>
      <c r="N367" s="0" t="n">
        <v>0.078330151</v>
      </c>
    </row>
    <row r="368" customFormat="false" ht="15" hidden="false" customHeight="false" outlineLevel="0" collapsed="false">
      <c r="A368" s="0" t="n">
        <v>0.0363</v>
      </c>
      <c r="B368" s="0" t="n">
        <v>0.077904879</v>
      </c>
      <c r="D368" s="0" t="n">
        <v>0.0363</v>
      </c>
      <c r="E368" s="0" t="n">
        <v>0.077756402</v>
      </c>
      <c r="G368" s="0" t="n">
        <v>0.0363</v>
      </c>
      <c r="H368" s="0" t="n">
        <v>0.078670314</v>
      </c>
      <c r="J368" s="0" t="n">
        <v>0.0363</v>
      </c>
      <c r="K368" s="0" t="n">
        <v>0.078523361</v>
      </c>
      <c r="M368" s="0" t="n">
        <v>0.0363</v>
      </c>
      <c r="N368" s="0" t="n">
        <v>0.078377715</v>
      </c>
    </row>
    <row r="369" customFormat="false" ht="15" hidden="false" customHeight="false" outlineLevel="0" collapsed="false">
      <c r="A369" s="0" t="n">
        <v>0.0364</v>
      </c>
      <c r="B369" s="0" t="n">
        <v>0.077955563</v>
      </c>
      <c r="D369" s="0" t="n">
        <v>0.0364</v>
      </c>
      <c r="E369" s="0" t="n">
        <v>0.077807035</v>
      </c>
      <c r="G369" s="0" t="n">
        <v>0.0364</v>
      </c>
      <c r="H369" s="0" t="n">
        <v>0.078717234</v>
      </c>
      <c r="J369" s="0" t="n">
        <v>0.0364</v>
      </c>
      <c r="K369" s="0" t="n">
        <v>0.078570234</v>
      </c>
      <c r="M369" s="0" t="n">
        <v>0.0364</v>
      </c>
      <c r="N369" s="0" t="n">
        <v>0.078424541</v>
      </c>
    </row>
    <row r="370" customFormat="false" ht="15" hidden="false" customHeight="false" outlineLevel="0" collapsed="false">
      <c r="A370" s="0" t="n">
        <v>0.0365</v>
      </c>
      <c r="B370" s="0" t="n">
        <v>0.078006416</v>
      </c>
      <c r="D370" s="0" t="n">
        <v>0.0365</v>
      </c>
      <c r="E370" s="0" t="n">
        <v>0.077857839</v>
      </c>
      <c r="G370" s="0" t="n">
        <v>0.0365</v>
      </c>
      <c r="H370" s="0" t="n">
        <v>0.078763609</v>
      </c>
      <c r="J370" s="0" t="n">
        <v>0.0365</v>
      </c>
      <c r="K370" s="0" t="n">
        <v>0.078616563</v>
      </c>
      <c r="M370" s="0" t="n">
        <v>0.0365</v>
      </c>
      <c r="N370" s="0" t="n">
        <v>0.078470824</v>
      </c>
    </row>
    <row r="371" customFormat="false" ht="15" hidden="false" customHeight="false" outlineLevel="0" collapsed="false">
      <c r="A371" s="0" t="n">
        <v>0.0366</v>
      </c>
      <c r="B371" s="0" t="n">
        <v>0.078057384</v>
      </c>
      <c r="D371" s="0" t="n">
        <v>0.0366</v>
      </c>
      <c r="E371" s="0" t="n">
        <v>0.077908756</v>
      </c>
      <c r="G371" s="0" t="n">
        <v>0.0366</v>
      </c>
      <c r="H371" s="0" t="n">
        <v>0.07880964</v>
      </c>
      <c r="J371" s="0" t="n">
        <v>0.0366</v>
      </c>
      <c r="K371" s="0" t="n">
        <v>0.078662548</v>
      </c>
      <c r="M371" s="0" t="n">
        <v>0.0366</v>
      </c>
      <c r="N371" s="0" t="n">
        <v>0.078516762</v>
      </c>
    </row>
    <row r="372" customFormat="false" ht="15" hidden="false" customHeight="false" outlineLevel="0" collapsed="false">
      <c r="A372" s="0" t="n">
        <v>0.0367</v>
      </c>
      <c r="B372" s="0" t="n">
        <v>0.07810841</v>
      </c>
      <c r="D372" s="0" t="n">
        <v>0.0367</v>
      </c>
      <c r="E372" s="0" t="n">
        <v>0.077959731</v>
      </c>
      <c r="G372" s="0" t="n">
        <v>0.0367</v>
      </c>
      <c r="H372" s="0" t="n">
        <v>0.078855522</v>
      </c>
      <c r="J372" s="0" t="n">
        <v>0.0367</v>
      </c>
      <c r="K372" s="0" t="n">
        <v>0.078708384</v>
      </c>
      <c r="M372" s="0" t="n">
        <v>0.0367</v>
      </c>
      <c r="N372" s="0" t="n">
        <v>0.078562552</v>
      </c>
    </row>
    <row r="373" customFormat="false" ht="15" hidden="false" customHeight="false" outlineLevel="0" collapsed="false">
      <c r="A373" s="0" t="n">
        <v>0.0368</v>
      </c>
      <c r="B373" s="0" t="n">
        <v>0.078159439</v>
      </c>
      <c r="D373" s="0" t="n">
        <v>0.0368</v>
      </c>
      <c r="E373" s="0" t="n">
        <v>0.07801071</v>
      </c>
      <c r="G373" s="0" t="n">
        <v>0.0368</v>
      </c>
      <c r="H373" s="0" t="n">
        <v>0.078901453</v>
      </c>
      <c r="J373" s="0" t="n">
        <v>0.0368</v>
      </c>
      <c r="K373" s="0" t="n">
        <v>0.07875427</v>
      </c>
      <c r="M373" s="0" t="n">
        <v>0.0368</v>
      </c>
      <c r="N373" s="0" t="n">
        <v>0.078608392</v>
      </c>
    </row>
    <row r="374" customFormat="false" ht="15" hidden="false" customHeight="false" outlineLevel="0" collapsed="false">
      <c r="A374" s="0" t="n">
        <v>0.0369</v>
      </c>
      <c r="B374" s="0" t="n">
        <v>0.078210415</v>
      </c>
      <c r="D374" s="0" t="n">
        <v>0.0369</v>
      </c>
      <c r="E374" s="0" t="n">
        <v>0.078061635</v>
      </c>
      <c r="G374" s="0" t="n">
        <v>0.0369</v>
      </c>
      <c r="H374" s="0" t="n">
        <v>0.078947632</v>
      </c>
      <c r="J374" s="0" t="n">
        <v>0.0369</v>
      </c>
      <c r="K374" s="0" t="n">
        <v>0.078800403</v>
      </c>
      <c r="M374" s="0" t="n">
        <v>0.0369</v>
      </c>
      <c r="N374" s="0" t="n">
        <v>0.078654478</v>
      </c>
    </row>
    <row r="375" customFormat="false" ht="15" hidden="false" customHeight="false" outlineLevel="0" collapsed="false">
      <c r="A375" s="0" t="n">
        <v>0.037</v>
      </c>
      <c r="B375" s="0" t="n">
        <v>0.078261282</v>
      </c>
      <c r="D375" s="0" t="n">
        <v>0.037</v>
      </c>
      <c r="E375" s="0" t="n">
        <v>0.078112452</v>
      </c>
      <c r="G375" s="0" t="n">
        <v>0.037</v>
      </c>
      <c r="H375" s="0" t="n">
        <v>0.078994255</v>
      </c>
      <c r="J375" s="0" t="n">
        <v>0.037</v>
      </c>
      <c r="K375" s="0" t="n">
        <v>0.07884698</v>
      </c>
      <c r="M375" s="0" t="n">
        <v>0.037</v>
      </c>
      <c r="N375" s="0" t="n">
        <v>0.078701008</v>
      </c>
    </row>
    <row r="376" customFormat="false" ht="15" hidden="false" customHeight="false" outlineLevel="0" collapsed="false">
      <c r="A376" s="0" t="n">
        <v>0.0371</v>
      </c>
      <c r="B376" s="0" t="n">
        <v>0.078311984</v>
      </c>
      <c r="D376" s="0" t="n">
        <v>0.0371</v>
      </c>
      <c r="E376" s="0" t="n">
        <v>0.078163104</v>
      </c>
      <c r="G376" s="0" t="n">
        <v>0.0371</v>
      </c>
      <c r="H376" s="0" t="n">
        <v>0.079041521</v>
      </c>
      <c r="J376" s="0" t="n">
        <v>0.0371</v>
      </c>
      <c r="K376" s="0" t="n">
        <v>0.078894198</v>
      </c>
      <c r="M376" s="0" t="n">
        <v>0.0371</v>
      </c>
      <c r="N376" s="0" t="n">
        <v>0.07874818</v>
      </c>
    </row>
    <row r="377" customFormat="false" ht="15" hidden="false" customHeight="false" outlineLevel="0" collapsed="false">
      <c r="A377" s="0" t="n">
        <v>0.0372</v>
      </c>
      <c r="B377" s="0" t="n">
        <v>0.078362445</v>
      </c>
      <c r="D377" s="0" t="n">
        <v>0.0372</v>
      </c>
      <c r="E377" s="0" t="n">
        <v>0.078213515</v>
      </c>
      <c r="G377" s="0" t="n">
        <v>0.0372</v>
      </c>
      <c r="H377" s="0" t="n">
        <v>0.079089574</v>
      </c>
      <c r="J377" s="0" t="n">
        <v>0.0372</v>
      </c>
      <c r="K377" s="0" t="n">
        <v>0.078942203</v>
      </c>
      <c r="M377" s="0" t="n">
        <v>0.0372</v>
      </c>
      <c r="N377" s="0" t="n">
        <v>0.078796137</v>
      </c>
    </row>
    <row r="378" customFormat="false" ht="15" hidden="false" customHeight="false" outlineLevel="0" collapsed="false">
      <c r="A378" s="0" t="n">
        <v>0.0373</v>
      </c>
      <c r="B378" s="0" t="n">
        <v>0.078412568</v>
      </c>
      <c r="D378" s="0" t="n">
        <v>0.0373</v>
      </c>
      <c r="E378" s="0" t="n">
        <v>0.078263588</v>
      </c>
      <c r="G378" s="0" t="n">
        <v>0.0373</v>
      </c>
      <c r="H378" s="0" t="n">
        <v>0.079138348</v>
      </c>
      <c r="J378" s="0" t="n">
        <v>0.0373</v>
      </c>
      <c r="K378" s="0" t="n">
        <v>0.078990929</v>
      </c>
      <c r="M378" s="0" t="n">
        <v>0.0373</v>
      </c>
      <c r="N378" s="0" t="n">
        <v>0.078844814</v>
      </c>
    </row>
    <row r="379" customFormat="false" ht="15" hidden="false" customHeight="false" outlineLevel="0" collapsed="false">
      <c r="A379" s="0" t="n">
        <v>0.0374</v>
      </c>
      <c r="B379" s="0" t="n">
        <v>0.078462256</v>
      </c>
      <c r="D379" s="0" t="n">
        <v>0.0374</v>
      </c>
      <c r="E379" s="0" t="n">
        <v>0.078313227</v>
      </c>
      <c r="G379" s="0" t="n">
        <v>0.0374</v>
      </c>
      <c r="H379" s="0" t="n">
        <v>0.079187725</v>
      </c>
      <c r="J379" s="0" t="n">
        <v>0.0374</v>
      </c>
      <c r="K379" s="0" t="n">
        <v>0.079040258</v>
      </c>
      <c r="M379" s="0" t="n">
        <v>0.0374</v>
      </c>
      <c r="N379" s="0" t="n">
        <v>0.078894093</v>
      </c>
    </row>
    <row r="380" customFormat="false" ht="15" hidden="false" customHeight="false" outlineLevel="0" collapsed="false">
      <c r="A380" s="0" t="n">
        <v>0.0375</v>
      </c>
      <c r="B380" s="0" t="n">
        <v>0.078511412</v>
      </c>
      <c r="D380" s="0" t="n">
        <v>0.0375</v>
      </c>
      <c r="E380" s="0" t="n">
        <v>0.078362334</v>
      </c>
      <c r="G380" s="0" t="n">
        <v>0.0375</v>
      </c>
      <c r="H380" s="0" t="n">
        <v>0.079237588</v>
      </c>
      <c r="J380" s="0" t="n">
        <v>0.0375</v>
      </c>
      <c r="K380" s="0" t="n">
        <v>0.079090071</v>
      </c>
      <c r="M380" s="0" t="n">
        <v>0.0375</v>
      </c>
      <c r="N380" s="0" t="n">
        <v>0.078943856</v>
      </c>
    </row>
    <row r="381" customFormat="false" ht="15" hidden="false" customHeight="false" outlineLevel="0" collapsed="false">
      <c r="A381" s="0" t="n">
        <v>0.0376</v>
      </c>
      <c r="B381" s="0" t="n">
        <v>0.078559939</v>
      </c>
      <c r="D381" s="0" t="n">
        <v>0.0376</v>
      </c>
      <c r="E381" s="0" t="n">
        <v>0.078410814</v>
      </c>
      <c r="G381" s="0" t="n">
        <v>0.0376</v>
      </c>
      <c r="H381" s="0" t="n">
        <v>0.079287816</v>
      </c>
      <c r="J381" s="0" t="n">
        <v>0.0376</v>
      </c>
      <c r="K381" s="0" t="n">
        <v>0.07914025</v>
      </c>
      <c r="M381" s="0" t="n">
        <v>0.0376</v>
      </c>
      <c r="N381" s="0" t="n">
        <v>0.078993985</v>
      </c>
    </row>
    <row r="382" customFormat="false" ht="15" hidden="false" customHeight="false" outlineLevel="0" collapsed="false">
      <c r="A382" s="0" t="n">
        <v>0.0377</v>
      </c>
      <c r="B382" s="0" t="n">
        <v>0.078607739</v>
      </c>
      <c r="D382" s="0" t="n">
        <v>0.0377</v>
      </c>
      <c r="E382" s="0" t="n">
        <v>0.078458567</v>
      </c>
      <c r="G382" s="0" t="n">
        <v>0.0377</v>
      </c>
      <c r="H382" s="0" t="n">
        <v>0.079338293</v>
      </c>
      <c r="J382" s="0" t="n">
        <v>0.0377</v>
      </c>
      <c r="K382" s="0" t="n">
        <v>0.079190677</v>
      </c>
      <c r="M382" s="0" t="n">
        <v>0.0377</v>
      </c>
      <c r="N382" s="0" t="n">
        <v>0.079044361</v>
      </c>
    </row>
    <row r="383" customFormat="false" ht="15" hidden="false" customHeight="false" outlineLevel="0" collapsed="false">
      <c r="A383" s="0" t="n">
        <v>0.0378</v>
      </c>
      <c r="B383" s="0" t="n">
        <v>0.078654717</v>
      </c>
      <c r="D383" s="0" t="n">
        <v>0.0378</v>
      </c>
      <c r="E383" s="0" t="n">
        <v>0.078505499</v>
      </c>
      <c r="G383" s="0" t="n">
        <v>0.0378</v>
      </c>
      <c r="H383" s="0" t="n">
        <v>0.079388899</v>
      </c>
      <c r="J383" s="0" t="n">
        <v>0.0378</v>
      </c>
      <c r="K383" s="0" t="n">
        <v>0.079241233</v>
      </c>
      <c r="M383" s="0" t="n">
        <v>0.0378</v>
      </c>
      <c r="N383" s="0" t="n">
        <v>0.079094867</v>
      </c>
    </row>
    <row r="384" customFormat="false" ht="15" hidden="false" customHeight="false" outlineLevel="0" collapsed="false">
      <c r="A384" s="0" t="n">
        <v>0.0379</v>
      </c>
      <c r="B384" s="0" t="n">
        <v>0.078700775</v>
      </c>
      <c r="D384" s="0" t="n">
        <v>0.0379</v>
      </c>
      <c r="E384" s="0" t="n">
        <v>0.078551511</v>
      </c>
      <c r="G384" s="0" t="n">
        <v>0.0379</v>
      </c>
      <c r="H384" s="0" t="n">
        <v>0.079439517</v>
      </c>
      <c r="J384" s="0" t="n">
        <v>0.0379</v>
      </c>
      <c r="K384" s="0" t="n">
        <v>0.079291801</v>
      </c>
      <c r="M384" s="0" t="n">
        <v>0.0379</v>
      </c>
      <c r="N384" s="0" t="n">
        <v>0.079145385</v>
      </c>
    </row>
    <row r="385" customFormat="false" ht="15" hidden="false" customHeight="false" outlineLevel="0" collapsed="false">
      <c r="A385" s="0" t="n">
        <v>0.038</v>
      </c>
      <c r="B385" s="0" t="n">
        <v>0.078745819</v>
      </c>
      <c r="D385" s="0" t="n">
        <v>0.038</v>
      </c>
      <c r="E385" s="0" t="n">
        <v>0.078596511</v>
      </c>
      <c r="G385" s="0" t="n">
        <v>0.038</v>
      </c>
      <c r="H385" s="0" t="n">
        <v>0.079490028</v>
      </c>
      <c r="J385" s="0" t="n">
        <v>0.038</v>
      </c>
      <c r="K385" s="0" t="n">
        <v>0.079342262</v>
      </c>
      <c r="M385" s="0" t="n">
        <v>0.038</v>
      </c>
      <c r="N385" s="0" t="n">
        <v>0.079195795</v>
      </c>
    </row>
    <row r="386" customFormat="false" ht="15" hidden="false" customHeight="false" outlineLevel="0" collapsed="false">
      <c r="A386" s="0" t="n">
        <v>0.0381</v>
      </c>
      <c r="B386" s="0" t="n">
        <v>0.078789883</v>
      </c>
      <c r="D386" s="0" t="n">
        <v>0.0381</v>
      </c>
      <c r="E386" s="0" t="n">
        <v>0.078640532</v>
      </c>
      <c r="G386" s="0" t="n">
        <v>0.0381</v>
      </c>
      <c r="H386" s="0" t="n">
        <v>0.07954032</v>
      </c>
      <c r="J386" s="0" t="n">
        <v>0.0381</v>
      </c>
      <c r="K386" s="0" t="n">
        <v>0.079392504</v>
      </c>
      <c r="M386" s="0" t="n">
        <v>0.0381</v>
      </c>
      <c r="N386" s="0" t="n">
        <v>0.079245988</v>
      </c>
    </row>
    <row r="387" customFormat="false" ht="15" hidden="false" customHeight="false" outlineLevel="0" collapsed="false">
      <c r="A387" s="0" t="n">
        <v>0.0382</v>
      </c>
      <c r="B387" s="0" t="n">
        <v>0.078833144</v>
      </c>
      <c r="D387" s="0" t="n">
        <v>0.0382</v>
      </c>
      <c r="E387" s="0" t="n">
        <v>0.078683751</v>
      </c>
      <c r="G387" s="0" t="n">
        <v>0.0382</v>
      </c>
      <c r="H387" s="0" t="n">
        <v>0.079590312</v>
      </c>
      <c r="J387" s="0" t="n">
        <v>0.0382</v>
      </c>
      <c r="K387" s="0" t="n">
        <v>0.079442447</v>
      </c>
      <c r="M387" s="0" t="n">
        <v>0.0382</v>
      </c>
      <c r="N387" s="0" t="n">
        <v>0.079295881</v>
      </c>
    </row>
    <row r="388" customFormat="false" ht="15" hidden="false" customHeight="false" outlineLevel="0" collapsed="false">
      <c r="A388" s="0" t="n">
        <v>0.0383</v>
      </c>
      <c r="B388" s="0" t="n">
        <v>0.078875786</v>
      </c>
      <c r="D388" s="0" t="n">
        <v>0.0383</v>
      </c>
      <c r="E388" s="0" t="n">
        <v>0.07872635</v>
      </c>
      <c r="G388" s="0" t="n">
        <v>0.0383</v>
      </c>
      <c r="H388" s="0" t="n">
        <v>0.079639932</v>
      </c>
      <c r="J388" s="0" t="n">
        <v>0.0383</v>
      </c>
      <c r="K388" s="0" t="n">
        <v>0.079492018</v>
      </c>
      <c r="M388" s="0" t="n">
        <v>0.0383</v>
      </c>
      <c r="N388" s="0" t="n">
        <v>0.079345402</v>
      </c>
    </row>
    <row r="389" customFormat="false" ht="15" hidden="false" customHeight="false" outlineLevel="0" collapsed="false">
      <c r="A389" s="0" t="n">
        <v>0.0384</v>
      </c>
      <c r="B389" s="0" t="n">
        <v>0.078917992</v>
      </c>
      <c r="D389" s="0" t="n">
        <v>0.0384</v>
      </c>
      <c r="E389" s="0" t="n">
        <v>0.078768515</v>
      </c>
      <c r="G389" s="0" t="n">
        <v>0.0384</v>
      </c>
      <c r="H389" s="0" t="n">
        <v>0.079689107</v>
      </c>
      <c r="J389" s="0" t="n">
        <v>0.0384</v>
      </c>
      <c r="K389" s="0" t="n">
        <v>0.079541145</v>
      </c>
      <c r="M389" s="0" t="n">
        <v>0.0384</v>
      </c>
      <c r="N389" s="0" t="n">
        <v>0.07939448</v>
      </c>
    </row>
    <row r="390" customFormat="false" ht="15" hidden="false" customHeight="false" outlineLevel="0" collapsed="false">
      <c r="A390" s="0" t="n">
        <v>0.0385</v>
      </c>
      <c r="B390" s="0" t="n">
        <v>0.078959947</v>
      </c>
      <c r="D390" s="0" t="n">
        <v>0.0385</v>
      </c>
      <c r="E390" s="0" t="n">
        <v>0.078810429</v>
      </c>
      <c r="G390" s="0" t="n">
        <v>0.0385</v>
      </c>
      <c r="H390" s="0" t="n">
        <v>0.079737765</v>
      </c>
      <c r="J390" s="0" t="n">
        <v>0.0385</v>
      </c>
      <c r="K390" s="0" t="n">
        <v>0.079589755</v>
      </c>
      <c r="M390" s="0" t="n">
        <v>0.0385</v>
      </c>
      <c r="N390" s="0" t="n">
        <v>0.079443042</v>
      </c>
    </row>
    <row r="391" customFormat="false" ht="15" hidden="false" customHeight="false" outlineLevel="0" collapsed="false">
      <c r="A391" s="0" t="n">
        <v>0.0386</v>
      </c>
      <c r="B391" s="0" t="n">
        <v>0.079001835</v>
      </c>
      <c r="D391" s="0" t="n">
        <v>0.0386</v>
      </c>
      <c r="E391" s="0" t="n">
        <v>0.078852277</v>
      </c>
      <c r="G391" s="0" t="n">
        <v>0.0386</v>
      </c>
      <c r="H391" s="0" t="n">
        <v>0.079785833</v>
      </c>
      <c r="J391" s="0" t="n">
        <v>0.0386</v>
      </c>
      <c r="K391" s="0" t="n">
        <v>0.079637776</v>
      </c>
      <c r="M391" s="0" t="n">
        <v>0.0386</v>
      </c>
      <c r="N391" s="0" t="n">
        <v>0.079491015</v>
      </c>
    </row>
    <row r="392" customFormat="false" ht="15" hidden="false" customHeight="false" outlineLevel="0" collapsed="false">
      <c r="A392" s="0" t="n">
        <v>0.0387</v>
      </c>
      <c r="B392" s="0" t="n">
        <v>0.079043841</v>
      </c>
      <c r="D392" s="0" t="n">
        <v>0.0387</v>
      </c>
      <c r="E392" s="0" t="n">
        <v>0.078894242</v>
      </c>
      <c r="G392" s="0" t="n">
        <v>0.0387</v>
      </c>
      <c r="H392" s="0" t="n">
        <v>0.07983324</v>
      </c>
      <c r="J392" s="0" t="n">
        <v>0.0387</v>
      </c>
      <c r="K392" s="0" t="n">
        <v>0.079685136</v>
      </c>
      <c r="M392" s="0" t="n">
        <v>0.0387</v>
      </c>
      <c r="N392" s="0" t="n">
        <v>0.079538329</v>
      </c>
    </row>
    <row r="393" customFormat="false" ht="15" hidden="false" customHeight="false" outlineLevel="0" collapsed="false">
      <c r="A393" s="0" t="n">
        <v>0.0388</v>
      </c>
      <c r="B393" s="0" t="n">
        <v>0.079086149</v>
      </c>
      <c r="D393" s="0" t="n">
        <v>0.0388</v>
      </c>
      <c r="E393" s="0" t="n">
        <v>0.078936508</v>
      </c>
      <c r="G393" s="0" t="n">
        <v>0.0388</v>
      </c>
      <c r="H393" s="0" t="n">
        <v>0.079879912</v>
      </c>
      <c r="J393" s="0" t="n">
        <v>0.0388</v>
      </c>
      <c r="K393" s="0" t="n">
        <v>0.079731763</v>
      </c>
      <c r="M393" s="0" t="n">
        <v>0.0388</v>
      </c>
      <c r="N393" s="0" t="n">
        <v>0.079584909</v>
      </c>
    </row>
    <row r="394" customFormat="false" ht="15" hidden="false" customHeight="false" outlineLevel="0" collapsed="false">
      <c r="A394" s="0" t="n">
        <v>0.0389</v>
      </c>
      <c r="B394" s="0" t="n">
        <v>0.07912894</v>
      </c>
      <c r="D394" s="0" t="n">
        <v>0.0389</v>
      </c>
      <c r="E394" s="0" t="n">
        <v>0.078979257</v>
      </c>
      <c r="G394" s="0" t="n">
        <v>0.0389</v>
      </c>
      <c r="H394" s="0" t="n">
        <v>0.079925778</v>
      </c>
      <c r="J394" s="0" t="n">
        <v>0.0389</v>
      </c>
      <c r="K394" s="0" t="n">
        <v>0.079777584</v>
      </c>
      <c r="M394" s="0" t="n">
        <v>0.0389</v>
      </c>
      <c r="N394" s="0" t="n">
        <v>0.079630685</v>
      </c>
    </row>
    <row r="395" customFormat="false" ht="15" hidden="false" customHeight="false" outlineLevel="0" collapsed="false">
      <c r="A395" s="0" t="n">
        <v>0.039</v>
      </c>
      <c r="B395" s="0" t="n">
        <v>0.079172291</v>
      </c>
      <c r="D395" s="0" t="n">
        <v>0.039</v>
      </c>
      <c r="E395" s="0" t="n">
        <v>0.079022566</v>
      </c>
      <c r="G395" s="0" t="n">
        <v>0.039</v>
      </c>
      <c r="H395" s="0" t="n">
        <v>0.079970787</v>
      </c>
      <c r="J395" s="0" t="n">
        <v>0.039</v>
      </c>
      <c r="K395" s="0" t="n">
        <v>0.079822549</v>
      </c>
      <c r="M395" s="0" t="n">
        <v>0.039</v>
      </c>
      <c r="N395" s="0" t="n">
        <v>0.079675606</v>
      </c>
    </row>
    <row r="396" customFormat="false" ht="15" hidden="false" customHeight="false" outlineLevel="0" collapsed="false">
      <c r="A396" s="0" t="n">
        <v>0.0391</v>
      </c>
      <c r="B396" s="0" t="n">
        <v>0.079216146</v>
      </c>
      <c r="D396" s="0" t="n">
        <v>0.0391</v>
      </c>
      <c r="E396" s="0" t="n">
        <v>0.079066378</v>
      </c>
      <c r="G396" s="0" t="n">
        <v>0.0391</v>
      </c>
      <c r="H396" s="0" t="n">
        <v>0.080015013</v>
      </c>
      <c r="J396" s="0" t="n">
        <v>0.0391</v>
      </c>
      <c r="K396" s="0" t="n">
        <v>0.079866731</v>
      </c>
      <c r="M396" s="0" t="n">
        <v>0.0391</v>
      </c>
      <c r="N396" s="0" t="n">
        <v>0.079719744</v>
      </c>
    </row>
    <row r="397" customFormat="false" ht="15" hidden="false" customHeight="false" outlineLevel="0" collapsed="false">
      <c r="A397" s="0" t="n">
        <v>0.0392</v>
      </c>
      <c r="B397" s="0" t="n">
        <v>0.079260437</v>
      </c>
      <c r="D397" s="0" t="n">
        <v>0.0392</v>
      </c>
      <c r="E397" s="0" t="n">
        <v>0.079110626</v>
      </c>
      <c r="G397" s="0" t="n">
        <v>0.0392</v>
      </c>
      <c r="H397" s="0" t="n">
        <v>0.080058566</v>
      </c>
      <c r="J397" s="0" t="n">
        <v>0.0392</v>
      </c>
      <c r="K397" s="0" t="n">
        <v>0.079910242</v>
      </c>
      <c r="M397" s="0" t="n">
        <v>0.0392</v>
      </c>
      <c r="N397" s="0" t="n">
        <v>0.079763212</v>
      </c>
    </row>
    <row r="398" customFormat="false" ht="15" hidden="false" customHeight="false" outlineLevel="0" collapsed="false">
      <c r="A398" s="0" t="n">
        <v>0.0393</v>
      </c>
      <c r="B398" s="0" t="n">
        <v>0.079305099</v>
      </c>
      <c r="D398" s="0" t="n">
        <v>0.0393</v>
      </c>
      <c r="E398" s="0" t="n">
        <v>0.079155244</v>
      </c>
      <c r="G398" s="0" t="n">
        <v>0.0393</v>
      </c>
      <c r="H398" s="0" t="n">
        <v>0.080101561</v>
      </c>
      <c r="J398" s="0" t="n">
        <v>0.0393</v>
      </c>
      <c r="K398" s="0" t="n">
        <v>0.079953195</v>
      </c>
      <c r="M398" s="0" t="n">
        <v>0.0393</v>
      </c>
      <c r="N398" s="0" t="n">
        <v>0.079806122</v>
      </c>
    </row>
    <row r="399" customFormat="false" ht="15" hidden="false" customHeight="false" outlineLevel="0" collapsed="false">
      <c r="A399" s="0" t="n">
        <v>0.0394</v>
      </c>
      <c r="B399" s="0" t="n">
        <v>0.079350064</v>
      </c>
      <c r="D399" s="0" t="n">
        <v>0.0394</v>
      </c>
      <c r="E399" s="0" t="n">
        <v>0.079200165</v>
      </c>
      <c r="G399" s="0" t="n">
        <v>0.0394</v>
      </c>
      <c r="H399" s="0" t="n">
        <v>0.080144111</v>
      </c>
      <c r="J399" s="0" t="n">
        <v>0.0394</v>
      </c>
      <c r="K399" s="0" t="n">
        <v>0.079995703</v>
      </c>
      <c r="M399" s="0" t="n">
        <v>0.0394</v>
      </c>
      <c r="N399" s="0" t="n">
        <v>0.079848588</v>
      </c>
    </row>
    <row r="400" customFormat="false" ht="15" hidden="false" customHeight="false" outlineLevel="0" collapsed="false">
      <c r="A400" s="0" t="n">
        <v>0.0395</v>
      </c>
      <c r="B400" s="0" t="n">
        <v>0.079395266</v>
      </c>
      <c r="D400" s="0" t="n">
        <v>0.0395</v>
      </c>
      <c r="E400" s="0" t="n">
        <v>0.079245323</v>
      </c>
      <c r="G400" s="0" t="n">
        <v>0.0395</v>
      </c>
      <c r="H400" s="0" t="n">
        <v>0.080186328</v>
      </c>
      <c r="J400" s="0" t="n">
        <v>0.0395</v>
      </c>
      <c r="K400" s="0" t="n">
        <v>0.080037878</v>
      </c>
      <c r="M400" s="0" t="n">
        <v>0.0395</v>
      </c>
      <c r="N400" s="0" t="n">
        <v>0.079890722</v>
      </c>
    </row>
    <row r="401" customFormat="false" ht="15" hidden="false" customHeight="false" outlineLevel="0" collapsed="false">
      <c r="A401" s="0" t="n">
        <v>0.0396</v>
      </c>
      <c r="B401" s="0" t="n">
        <v>0.079440638</v>
      </c>
      <c r="D401" s="0" t="n">
        <v>0.0396</v>
      </c>
      <c r="E401" s="0" t="n">
        <v>0.079290651</v>
      </c>
      <c r="G401" s="0" t="n">
        <v>0.0396</v>
      </c>
      <c r="H401" s="0" t="n">
        <v>0.080228325</v>
      </c>
      <c r="J401" s="0" t="n">
        <v>0.0396</v>
      </c>
      <c r="K401" s="0" t="n">
        <v>0.080079835</v>
      </c>
      <c r="M401" s="0" t="n">
        <v>0.0396</v>
      </c>
      <c r="N401" s="0" t="n">
        <v>0.079932637</v>
      </c>
    </row>
    <row r="402" customFormat="false" ht="15" hidden="false" customHeight="false" outlineLevel="0" collapsed="false">
      <c r="A402" s="0" t="n">
        <v>0.0397</v>
      </c>
      <c r="B402" s="0" t="n">
        <v>0.079486114</v>
      </c>
      <c r="D402" s="0" t="n">
        <v>0.0397</v>
      </c>
      <c r="E402" s="0" t="n">
        <v>0.079336083</v>
      </c>
      <c r="G402" s="0" t="n">
        <v>0.0397</v>
      </c>
      <c r="H402" s="0" t="n">
        <v>0.080270215</v>
      </c>
      <c r="J402" s="0" t="n">
        <v>0.0397</v>
      </c>
      <c r="K402" s="0" t="n">
        <v>0.080121684</v>
      </c>
      <c r="M402" s="0" t="n">
        <v>0.0397</v>
      </c>
      <c r="N402" s="0" t="n">
        <v>0.079974446</v>
      </c>
    </row>
    <row r="403" customFormat="false" ht="15" hidden="false" customHeight="false" outlineLevel="0" collapsed="false">
      <c r="A403" s="0" t="n">
        <v>0.0398</v>
      </c>
      <c r="B403" s="0" t="n">
        <v>0.079531627</v>
      </c>
      <c r="D403" s="0" t="n">
        <v>0.0398</v>
      </c>
      <c r="E403" s="0" t="n">
        <v>0.079381552</v>
      </c>
      <c r="G403" s="0" t="n">
        <v>0.0398</v>
      </c>
      <c r="H403" s="0" t="n">
        <v>0.080312112</v>
      </c>
      <c r="J403" s="0" t="n">
        <v>0.0398</v>
      </c>
      <c r="K403" s="0" t="n">
        <v>0.08016354</v>
      </c>
      <c r="M403" s="0" t="n">
        <v>0.0398</v>
      </c>
      <c r="N403" s="0" t="n">
        <v>0.08001626</v>
      </c>
    </row>
    <row r="404" customFormat="false" ht="15" hidden="false" customHeight="false" outlineLevel="0" collapsed="false">
      <c r="A404" s="0" t="n">
        <v>0.0399</v>
      </c>
      <c r="B404" s="0" t="n">
        <v>0.079577094</v>
      </c>
      <c r="D404" s="0" t="n">
        <v>0.0399</v>
      </c>
      <c r="E404" s="0" t="n">
        <v>0.079426975</v>
      </c>
      <c r="G404" s="0" t="n">
        <v>0.0399</v>
      </c>
      <c r="H404" s="0" t="n">
        <v>0.080354115</v>
      </c>
      <c r="J404" s="0" t="n">
        <v>0.0399</v>
      </c>
      <c r="K404" s="0" t="n">
        <v>0.080205502</v>
      </c>
      <c r="M404" s="0" t="n">
        <v>0.0399</v>
      </c>
      <c r="N404" s="0" t="n">
        <v>0.080058181</v>
      </c>
    </row>
    <row r="405" customFormat="false" ht="15" hidden="false" customHeight="false" outlineLevel="0" collapsed="false">
      <c r="A405" s="0" t="n">
        <v>0.04</v>
      </c>
      <c r="B405" s="0" t="n">
        <v>0.079622405</v>
      </c>
      <c r="D405" s="0" t="n">
        <v>0.04</v>
      </c>
      <c r="E405" s="0" t="n">
        <v>0.079472242</v>
      </c>
      <c r="G405" s="0" t="n">
        <v>0.04</v>
      </c>
      <c r="H405" s="0" t="n">
        <v>0.080396241</v>
      </c>
      <c r="J405" s="0" t="n">
        <v>0.04</v>
      </c>
      <c r="K405" s="0" t="n">
        <v>0.080247587</v>
      </c>
      <c r="M405" s="0" t="n">
        <v>0.04</v>
      </c>
      <c r="N405" s="0" t="n">
        <v>0.080100225</v>
      </c>
    </row>
    <row r="406" customFormat="false" ht="15" hidden="false" customHeight="false" outlineLevel="0" collapsed="false">
      <c r="A406" s="0" t="n">
        <v>0.0401</v>
      </c>
      <c r="B406" s="0" t="n">
        <v>0.07966745</v>
      </c>
      <c r="D406" s="0" t="n">
        <v>0.0401</v>
      </c>
      <c r="E406" s="0" t="n">
        <v>0.079517243</v>
      </c>
      <c r="G406" s="0" t="n">
        <v>0.0401</v>
      </c>
      <c r="H406" s="0" t="n">
        <v>0.080438476</v>
      </c>
      <c r="J406" s="0" t="n">
        <v>0.0401</v>
      </c>
      <c r="K406" s="0" t="n">
        <v>0.080289781</v>
      </c>
      <c r="M406" s="0" t="n">
        <v>0.0401</v>
      </c>
      <c r="N406" s="0" t="n">
        <v>0.080142377</v>
      </c>
    </row>
    <row r="407" customFormat="false" ht="15" hidden="false" customHeight="false" outlineLevel="0" collapsed="false">
      <c r="A407" s="0" t="n">
        <v>0.0402</v>
      </c>
      <c r="B407" s="0" t="n">
        <v>0.079712118</v>
      </c>
      <c r="D407" s="0" t="n">
        <v>0.0402</v>
      </c>
      <c r="E407" s="0" t="n">
        <v>0.079561868</v>
      </c>
      <c r="G407" s="0" t="n">
        <v>0.0402</v>
      </c>
      <c r="H407" s="0" t="n">
        <v>0.080480803</v>
      </c>
      <c r="J407" s="0" t="n">
        <v>0.0402</v>
      </c>
      <c r="K407" s="0" t="n">
        <v>0.080332068</v>
      </c>
      <c r="M407" s="0" t="n">
        <v>0.0402</v>
      </c>
      <c r="N407" s="0" t="n">
        <v>0.080184622</v>
      </c>
    </row>
    <row r="408" customFormat="false" ht="15" hidden="false" customHeight="false" outlineLevel="0" collapsed="false">
      <c r="A408" s="0" t="n">
        <v>0.0403</v>
      </c>
      <c r="B408" s="0" t="n">
        <v>0.079756298</v>
      </c>
      <c r="D408" s="0" t="n">
        <v>0.0403</v>
      </c>
      <c r="E408" s="0" t="n">
        <v>0.079606006</v>
      </c>
      <c r="G408" s="0" t="n">
        <v>0.0403</v>
      </c>
      <c r="H408" s="0" t="n">
        <v>0.080523209</v>
      </c>
      <c r="J408" s="0" t="n">
        <v>0.0403</v>
      </c>
      <c r="K408" s="0" t="n">
        <v>0.080374432</v>
      </c>
      <c r="M408" s="0" t="n">
        <v>0.0403</v>
      </c>
      <c r="N408" s="0" t="n">
        <v>0.080226945</v>
      </c>
    </row>
    <row r="409" customFormat="false" ht="15" hidden="false" customHeight="false" outlineLevel="0" collapsed="false">
      <c r="A409" s="0" t="n">
        <v>0.0404</v>
      </c>
      <c r="B409" s="0" t="n">
        <v>0.07979988</v>
      </c>
      <c r="D409" s="0" t="n">
        <v>0.0404</v>
      </c>
      <c r="E409" s="0" t="n">
        <v>0.079649546</v>
      </c>
      <c r="G409" s="0" t="n">
        <v>0.0404</v>
      </c>
      <c r="H409" s="0" t="n">
        <v>0.080565679</v>
      </c>
      <c r="J409" s="0" t="n">
        <v>0.0404</v>
      </c>
      <c r="K409" s="0" t="n">
        <v>0.080416861</v>
      </c>
      <c r="M409" s="0" t="n">
        <v>0.0404</v>
      </c>
      <c r="N409" s="0" t="n">
        <v>0.080269332</v>
      </c>
    </row>
    <row r="410" customFormat="false" ht="15" hidden="false" customHeight="false" outlineLevel="0" collapsed="false">
      <c r="A410" s="0" t="n">
        <v>0.0405</v>
      </c>
      <c r="B410" s="0" t="n">
        <v>0.079842754</v>
      </c>
      <c r="D410" s="0" t="n">
        <v>0.0405</v>
      </c>
      <c r="E410" s="0" t="n">
        <v>0.079692377</v>
      </c>
      <c r="G410" s="0" t="n">
        <v>0.0405</v>
      </c>
      <c r="H410" s="0" t="n">
        <v>0.080608196</v>
      </c>
      <c r="J410" s="0" t="n">
        <v>0.0405</v>
      </c>
      <c r="K410" s="0" t="n">
        <v>0.080459337</v>
      </c>
      <c r="M410" s="0" t="n">
        <v>0.0405</v>
      </c>
      <c r="N410" s="0" t="n">
        <v>0.080311766</v>
      </c>
    </row>
    <row r="411" customFormat="false" ht="15" hidden="false" customHeight="false" outlineLevel="0" collapsed="false">
      <c r="A411" s="0" t="n">
        <v>0.0406</v>
      </c>
      <c r="B411" s="0" t="n">
        <v>0.079884807</v>
      </c>
      <c r="D411" s="0" t="n">
        <v>0.0406</v>
      </c>
      <c r="E411" s="0" t="n">
        <v>0.07973439</v>
      </c>
      <c r="G411" s="0" t="n">
        <v>0.0406</v>
      </c>
      <c r="H411" s="0" t="n">
        <v>0.080650747</v>
      </c>
      <c r="J411" s="0" t="n">
        <v>0.0406</v>
      </c>
      <c r="K411" s="0" t="n">
        <v>0.080501846</v>
      </c>
      <c r="M411" s="0" t="n">
        <v>0.0406</v>
      </c>
      <c r="N411" s="0" t="n">
        <v>0.080354234</v>
      </c>
    </row>
    <row r="412" customFormat="false" ht="15" hidden="false" customHeight="false" outlineLevel="0" collapsed="false">
      <c r="A412" s="0" t="n">
        <v>0.0407</v>
      </c>
      <c r="B412" s="0" t="n">
        <v>0.079925932</v>
      </c>
      <c r="D412" s="0" t="n">
        <v>0.0407</v>
      </c>
      <c r="E412" s="0" t="n">
        <v>0.079775475</v>
      </c>
      <c r="G412" s="0" t="n">
        <v>0.0407</v>
      </c>
      <c r="H412" s="0" t="n">
        <v>0.080693316</v>
      </c>
      <c r="J412" s="0" t="n">
        <v>0.0407</v>
      </c>
      <c r="K412" s="0" t="n">
        <v>0.080544374</v>
      </c>
      <c r="M412" s="0" t="n">
        <v>0.0407</v>
      </c>
      <c r="N412" s="0" t="n">
        <v>0.08039672</v>
      </c>
    </row>
    <row r="413" customFormat="false" ht="15" hidden="false" customHeight="false" outlineLevel="0" collapsed="false">
      <c r="A413" s="0" t="n">
        <v>0.0408</v>
      </c>
      <c r="B413" s="0" t="n">
        <v>0.079966117</v>
      </c>
      <c r="D413" s="0" t="n">
        <v>0.0408</v>
      </c>
      <c r="E413" s="0" t="n">
        <v>0.079815622</v>
      </c>
      <c r="G413" s="0" t="n">
        <v>0.0408</v>
      </c>
      <c r="H413" s="0" t="n">
        <v>0.080735885</v>
      </c>
      <c r="J413" s="0" t="n">
        <v>0.0408</v>
      </c>
      <c r="K413" s="0" t="n">
        <v>0.080586902</v>
      </c>
      <c r="M413" s="0" t="n">
        <v>0.0408</v>
      </c>
      <c r="N413" s="0" t="n">
        <v>0.080439207</v>
      </c>
    </row>
    <row r="414" customFormat="false" ht="15" hidden="false" customHeight="false" outlineLevel="0" collapsed="false">
      <c r="A414" s="0" t="n">
        <v>0.0409</v>
      </c>
      <c r="B414" s="0" t="n">
        <v>0.080005522</v>
      </c>
      <c r="D414" s="0" t="n">
        <v>0.0409</v>
      </c>
      <c r="E414" s="0" t="n">
        <v>0.079854989</v>
      </c>
      <c r="G414" s="0" t="n">
        <v>0.0409</v>
      </c>
      <c r="H414" s="0" t="n">
        <v>0.08077842</v>
      </c>
      <c r="J414" s="0" t="n">
        <v>0.0409</v>
      </c>
      <c r="K414" s="0" t="n">
        <v>0.080629396</v>
      </c>
      <c r="M414" s="0" t="n">
        <v>0.0409</v>
      </c>
      <c r="N414" s="0" t="n">
        <v>0.080481659</v>
      </c>
    </row>
    <row r="415" customFormat="false" ht="15" hidden="false" customHeight="false" outlineLevel="0" collapsed="false">
      <c r="A415" s="0" t="n">
        <v>0.041</v>
      </c>
      <c r="B415" s="0" t="n">
        <v>0.080044322</v>
      </c>
      <c r="D415" s="0" t="n">
        <v>0.041</v>
      </c>
      <c r="E415" s="0" t="n">
        <v>0.079893751</v>
      </c>
      <c r="G415" s="0" t="n">
        <v>0.041</v>
      </c>
      <c r="H415" s="0" t="n">
        <v>0.080820877</v>
      </c>
      <c r="J415" s="0" t="n">
        <v>0.041</v>
      </c>
      <c r="K415" s="0" t="n">
        <v>0.080671812</v>
      </c>
      <c r="M415" s="0" t="n">
        <v>0.041</v>
      </c>
      <c r="N415" s="0" t="n">
        <v>0.080524034</v>
      </c>
    </row>
    <row r="416" customFormat="false" ht="15" hidden="false" customHeight="false" outlineLevel="0" collapsed="false">
      <c r="A416" s="0" t="n">
        <v>0.0411</v>
      </c>
      <c r="B416" s="0" t="n">
        <v>0.080082692</v>
      </c>
      <c r="D416" s="0" t="n">
        <v>0.0411</v>
      </c>
      <c r="E416" s="0" t="n">
        <v>0.079932084</v>
      </c>
      <c r="G416" s="0" t="n">
        <v>0.0411</v>
      </c>
      <c r="H416" s="0" t="n">
        <v>0.080863214</v>
      </c>
      <c r="J416" s="0" t="n">
        <v>0.0411</v>
      </c>
      <c r="K416" s="0" t="n">
        <v>0.080714107</v>
      </c>
      <c r="M416" s="0" t="n">
        <v>0.0411</v>
      </c>
      <c r="N416" s="0" t="n">
        <v>0.080566288</v>
      </c>
    </row>
    <row r="417" customFormat="false" ht="15" hidden="false" customHeight="false" outlineLevel="0" collapsed="false">
      <c r="A417" s="0" t="n">
        <v>0.0412</v>
      </c>
      <c r="B417" s="0" t="n">
        <v>0.080120807</v>
      </c>
      <c r="D417" s="0" t="n">
        <v>0.0412</v>
      </c>
      <c r="E417" s="0" t="n">
        <v>0.079970163</v>
      </c>
      <c r="G417" s="0" t="n">
        <v>0.0412</v>
      </c>
      <c r="H417" s="0" t="n">
        <v>0.080905386</v>
      </c>
      <c r="J417" s="0" t="n">
        <v>0.0412</v>
      </c>
      <c r="K417" s="0" t="n">
        <v>0.080756239</v>
      </c>
      <c r="M417" s="0" t="n">
        <v>0.0412</v>
      </c>
      <c r="N417" s="0" t="n">
        <v>0.080608378</v>
      </c>
    </row>
    <row r="418" customFormat="false" ht="15" hidden="false" customHeight="false" outlineLevel="0" collapsed="false">
      <c r="A418" s="0" t="n">
        <v>0.0413</v>
      </c>
      <c r="B418" s="0" t="n">
        <v>0.080158842</v>
      </c>
      <c r="D418" s="0" t="n">
        <v>0.0413</v>
      </c>
      <c r="E418" s="0" t="n">
        <v>0.080008161</v>
      </c>
      <c r="G418" s="0" t="n">
        <v>0.0413</v>
      </c>
      <c r="H418" s="0" t="n">
        <v>0.080947351</v>
      </c>
      <c r="J418" s="0" t="n">
        <v>0.0413</v>
      </c>
      <c r="K418" s="0" t="n">
        <v>0.080798164</v>
      </c>
      <c r="M418" s="0" t="n">
        <v>0.0413</v>
      </c>
      <c r="N418" s="0" t="n">
        <v>0.080650262</v>
      </c>
    </row>
    <row r="419" customFormat="false" ht="15" hidden="false" customHeight="false" outlineLevel="0" collapsed="false">
      <c r="A419" s="0" t="n">
        <v>0.0414</v>
      </c>
      <c r="B419" s="0" t="n">
        <v>0.080196972</v>
      </c>
      <c r="D419" s="0" t="n">
        <v>0.0414</v>
      </c>
      <c r="E419" s="0" t="n">
        <v>0.080046255</v>
      </c>
      <c r="G419" s="0" t="n">
        <v>0.0414</v>
      </c>
      <c r="H419" s="0" t="n">
        <v>0.080989066</v>
      </c>
      <c r="J419" s="0" t="n">
        <v>0.0414</v>
      </c>
      <c r="K419" s="0" t="n">
        <v>0.080839838</v>
      </c>
      <c r="M419" s="0" t="n">
        <v>0.0414</v>
      </c>
      <c r="N419" s="0" t="n">
        <v>0.080691896</v>
      </c>
    </row>
    <row r="420" customFormat="false" ht="15" hidden="false" customHeight="false" outlineLevel="0" collapsed="false">
      <c r="A420" s="0" t="n">
        <v>0.0415</v>
      </c>
      <c r="B420" s="0" t="n">
        <v>0.080235373</v>
      </c>
      <c r="D420" s="0" t="n">
        <v>0.0415</v>
      </c>
      <c r="E420" s="0" t="n">
        <v>0.080084618</v>
      </c>
      <c r="G420" s="0" t="n">
        <v>0.0415</v>
      </c>
      <c r="H420" s="0" t="n">
        <v>0.081030486</v>
      </c>
      <c r="J420" s="0" t="n">
        <v>0.0415</v>
      </c>
      <c r="K420" s="0" t="n">
        <v>0.080881219</v>
      </c>
      <c r="M420" s="0" t="n">
        <v>0.0415</v>
      </c>
      <c r="N420" s="0" t="n">
        <v>0.080733236</v>
      </c>
    </row>
    <row r="421" customFormat="false" ht="15" hidden="false" customHeight="false" outlineLevel="0" collapsed="false">
      <c r="A421" s="0" t="n">
        <v>0.0416</v>
      </c>
      <c r="B421" s="0" t="n">
        <v>0.080274218</v>
      </c>
      <c r="D421" s="0" t="n">
        <v>0.0416</v>
      </c>
      <c r="E421" s="0" t="n">
        <v>0.080123426</v>
      </c>
      <c r="G421" s="0" t="n">
        <v>0.0416</v>
      </c>
      <c r="H421" s="0" t="n">
        <v>0.08107157</v>
      </c>
      <c r="J421" s="0" t="n">
        <v>0.0416</v>
      </c>
      <c r="K421" s="0" t="n">
        <v>0.080922263</v>
      </c>
      <c r="M421" s="0" t="n">
        <v>0.0416</v>
      </c>
      <c r="N421" s="0" t="n">
        <v>0.080774241</v>
      </c>
    </row>
    <row r="422" customFormat="false" ht="15" hidden="false" customHeight="false" outlineLevel="0" collapsed="false">
      <c r="A422" s="0" t="n">
        <v>0.0417</v>
      </c>
      <c r="B422" s="0" t="n">
        <v>0.080313591</v>
      </c>
      <c r="D422" s="0" t="n">
        <v>0.0417</v>
      </c>
      <c r="E422" s="0" t="n">
        <v>0.080162761</v>
      </c>
      <c r="G422" s="0" t="n">
        <v>0.0417</v>
      </c>
      <c r="H422" s="0" t="n">
        <v>0.081112279</v>
      </c>
      <c r="J422" s="0" t="n">
        <v>0.0417</v>
      </c>
      <c r="K422" s="0" t="n">
        <v>0.080962932</v>
      </c>
      <c r="M422" s="0" t="n">
        <v>0.0417</v>
      </c>
      <c r="N422" s="0" t="n">
        <v>0.08081487</v>
      </c>
    </row>
    <row r="423" customFormat="false" ht="15" hidden="false" customHeight="false" outlineLevel="0" collapsed="false">
      <c r="A423" s="0" t="n">
        <v>0.0418</v>
      </c>
      <c r="B423" s="0" t="n">
        <v>0.080353398</v>
      </c>
      <c r="D423" s="0" t="n">
        <v>0.0418</v>
      </c>
      <c r="E423" s="0" t="n">
        <v>0.080202531</v>
      </c>
      <c r="G423" s="0" t="n">
        <v>0.0418</v>
      </c>
      <c r="H423" s="0" t="n">
        <v>0.081152614</v>
      </c>
      <c r="J423" s="0" t="n">
        <v>0.0418</v>
      </c>
      <c r="K423" s="0" t="n">
        <v>0.081003229</v>
      </c>
      <c r="M423" s="0" t="n">
        <v>0.0418</v>
      </c>
      <c r="N423" s="0" t="n">
        <v>0.080855127</v>
      </c>
    </row>
    <row r="424" customFormat="false" ht="15" hidden="false" customHeight="false" outlineLevel="0" collapsed="false">
      <c r="A424" s="0" t="n">
        <v>0.0419</v>
      </c>
      <c r="B424" s="0" t="n">
        <v>0.080393526</v>
      </c>
      <c r="D424" s="0" t="n">
        <v>0.0419</v>
      </c>
      <c r="E424" s="0" t="n">
        <v>0.08024262</v>
      </c>
      <c r="G424" s="0" t="n">
        <v>0.0419</v>
      </c>
      <c r="H424" s="0" t="n">
        <v>0.081192599</v>
      </c>
      <c r="J424" s="0" t="n">
        <v>0.0419</v>
      </c>
      <c r="K424" s="0" t="n">
        <v>0.081043175</v>
      </c>
      <c r="M424" s="0" t="n">
        <v>0.0419</v>
      </c>
      <c r="N424" s="0" t="n">
        <v>0.080895035</v>
      </c>
    </row>
    <row r="425" customFormat="false" ht="15" hidden="false" customHeight="false" outlineLevel="0" collapsed="false">
      <c r="A425" s="0" t="n">
        <v>0.042</v>
      </c>
      <c r="B425" s="0" t="n">
        <v>0.08043386</v>
      </c>
      <c r="D425" s="0" t="n">
        <v>0.042</v>
      </c>
      <c r="E425" s="0" t="n">
        <v>0.080282915</v>
      </c>
      <c r="G425" s="0" t="n">
        <v>0.042</v>
      </c>
      <c r="H425" s="0" t="n">
        <v>0.081232256</v>
      </c>
      <c r="J425" s="0" t="n">
        <v>0.042</v>
      </c>
      <c r="K425" s="0" t="n">
        <v>0.081082794</v>
      </c>
      <c r="M425" s="0" t="n">
        <v>0.042</v>
      </c>
      <c r="N425" s="0" t="n">
        <v>0.080934616</v>
      </c>
    </row>
    <row r="426" customFormat="false" ht="15" hidden="false" customHeight="false" outlineLevel="0" collapsed="false">
      <c r="A426" s="0" t="n">
        <v>0.0421</v>
      </c>
      <c r="B426" s="0" t="n">
        <v>0.080474287</v>
      </c>
      <c r="D426" s="0" t="n">
        <v>0.0421</v>
      </c>
      <c r="E426" s="0" t="n">
        <v>0.080323303</v>
      </c>
      <c r="G426" s="0" t="n">
        <v>0.0421</v>
      </c>
      <c r="H426" s="0" t="n">
        <v>0.081271609</v>
      </c>
      <c r="J426" s="0" t="n">
        <v>0.0421</v>
      </c>
      <c r="K426" s="0" t="n">
        <v>0.08112211</v>
      </c>
      <c r="M426" s="0" t="n">
        <v>0.0421</v>
      </c>
      <c r="N426" s="0" t="n">
        <v>0.080973893</v>
      </c>
    </row>
    <row r="427" customFormat="false" ht="15" hidden="false" customHeight="false" outlineLevel="0" collapsed="false">
      <c r="A427" s="0" t="n">
        <v>0.0422</v>
      </c>
      <c r="B427" s="0" t="n">
        <v>0.080514691</v>
      </c>
      <c r="D427" s="0" t="n">
        <v>0.0422</v>
      </c>
      <c r="E427" s="0" t="n">
        <v>0.080363669</v>
      </c>
      <c r="G427" s="0" t="n">
        <v>0.0422</v>
      </c>
      <c r="H427" s="0" t="n">
        <v>0.081310681</v>
      </c>
      <c r="J427" s="0" t="n">
        <v>0.0422</v>
      </c>
      <c r="K427" s="0" t="n">
        <v>0.081161144</v>
      </c>
      <c r="M427" s="0" t="n">
        <v>0.0422</v>
      </c>
      <c r="N427" s="0" t="n">
        <v>0.08101289</v>
      </c>
    </row>
    <row r="428" customFormat="false" ht="15" hidden="false" customHeight="false" outlineLevel="0" collapsed="false">
      <c r="A428" s="0" t="n">
        <v>0.0423</v>
      </c>
      <c r="B428" s="0" t="n">
        <v>0.080554961</v>
      </c>
      <c r="D428" s="0" t="n">
        <v>0.0423</v>
      </c>
      <c r="E428" s="0" t="n">
        <v>0.0804039</v>
      </c>
      <c r="G428" s="0" t="n">
        <v>0.0423</v>
      </c>
      <c r="H428" s="0" t="n">
        <v>0.081349496</v>
      </c>
      <c r="J428" s="0" t="n">
        <v>0.0423</v>
      </c>
      <c r="K428" s="0" t="n">
        <v>0.081199921</v>
      </c>
      <c r="M428" s="0" t="n">
        <v>0.0423</v>
      </c>
      <c r="N428" s="0" t="n">
        <v>0.081051629</v>
      </c>
    </row>
    <row r="429" customFormat="false" ht="15" hidden="false" customHeight="false" outlineLevel="0" collapsed="false">
      <c r="A429" s="0" t="n">
        <v>0.0424</v>
      </c>
      <c r="B429" s="0" t="n">
        <v>0.080594981</v>
      </c>
      <c r="D429" s="0" t="n">
        <v>0.0424</v>
      </c>
      <c r="E429" s="0" t="n">
        <v>0.080443882</v>
      </c>
      <c r="G429" s="0" t="n">
        <v>0.0424</v>
      </c>
      <c r="H429" s="0" t="n">
        <v>0.081388075</v>
      </c>
      <c r="J429" s="0" t="n">
        <v>0.0424</v>
      </c>
      <c r="K429" s="0" t="n">
        <v>0.081238464</v>
      </c>
      <c r="M429" s="0" t="n">
        <v>0.0424</v>
      </c>
      <c r="N429" s="0" t="n">
        <v>0.081090134</v>
      </c>
    </row>
    <row r="430" customFormat="false" ht="15" hidden="false" customHeight="false" outlineLevel="0" collapsed="false">
      <c r="A430" s="0" t="n">
        <v>0.0425</v>
      </c>
      <c r="B430" s="0" t="n">
        <v>0.080634638</v>
      </c>
      <c r="D430" s="0" t="n">
        <v>0.0425</v>
      </c>
      <c r="E430" s="0" t="n">
        <v>0.080483501</v>
      </c>
      <c r="G430" s="0" t="n">
        <v>0.0425</v>
      </c>
      <c r="H430" s="0" t="n">
        <v>0.081426443</v>
      </c>
      <c r="J430" s="0" t="n">
        <v>0.0425</v>
      </c>
      <c r="K430" s="0" t="n">
        <v>0.081276795</v>
      </c>
      <c r="M430" s="0" t="n">
        <v>0.0425</v>
      </c>
      <c r="N430" s="0" t="n">
        <v>0.081128428</v>
      </c>
    </row>
    <row r="431" customFormat="false" ht="15" hidden="false" customHeight="false" outlineLevel="0" collapsed="false">
      <c r="A431" s="0" t="n">
        <v>0.0426</v>
      </c>
      <c r="B431" s="0" t="n">
        <v>0.080673865</v>
      </c>
      <c r="D431" s="0" t="n">
        <v>0.0426</v>
      </c>
      <c r="E431" s="0" t="n">
        <v>0.080522691</v>
      </c>
      <c r="G431" s="0" t="n">
        <v>0.0426</v>
      </c>
      <c r="H431" s="0" t="n">
        <v>0.08146462</v>
      </c>
      <c r="J431" s="0" t="n">
        <v>0.0426</v>
      </c>
      <c r="K431" s="0" t="n">
        <v>0.081314935</v>
      </c>
      <c r="M431" s="0" t="n">
        <v>0.0426</v>
      </c>
      <c r="N431" s="0" t="n">
        <v>0.081166531</v>
      </c>
    </row>
    <row r="432" customFormat="false" ht="15" hidden="false" customHeight="false" outlineLevel="0" collapsed="false">
      <c r="A432" s="0" t="n">
        <v>0.0427</v>
      </c>
      <c r="B432" s="0" t="n">
        <v>0.080712703</v>
      </c>
      <c r="D432" s="0" t="n">
        <v>0.0427</v>
      </c>
      <c r="E432" s="0" t="n">
        <v>0.080561491</v>
      </c>
      <c r="G432" s="0" t="n">
        <v>0.0427</v>
      </c>
      <c r="H432" s="0" t="n">
        <v>0.081502602</v>
      </c>
      <c r="J432" s="0" t="n">
        <v>0.0427</v>
      </c>
      <c r="K432" s="0" t="n">
        <v>0.08135288</v>
      </c>
      <c r="M432" s="0" t="n">
        <v>0.0427</v>
      </c>
      <c r="N432" s="0" t="n">
        <v>0.08120444</v>
      </c>
    </row>
    <row r="433" customFormat="false" ht="15" hidden="false" customHeight="false" outlineLevel="0" collapsed="false">
      <c r="A433" s="0" t="n">
        <v>0.0428</v>
      </c>
      <c r="B433" s="0" t="n">
        <v>0.080751204</v>
      </c>
      <c r="D433" s="0" t="n">
        <v>0.0428</v>
      </c>
      <c r="E433" s="0" t="n">
        <v>0.080599956</v>
      </c>
      <c r="G433" s="0" t="n">
        <v>0.0428</v>
      </c>
      <c r="H433" s="0" t="n">
        <v>0.08154037</v>
      </c>
      <c r="J433" s="0" t="n">
        <v>0.0428</v>
      </c>
      <c r="K433" s="0" t="n">
        <v>0.081390613</v>
      </c>
      <c r="M433" s="0" t="n">
        <v>0.0428</v>
      </c>
      <c r="N433" s="0" t="n">
        <v>0.081242136</v>
      </c>
    </row>
    <row r="434" customFormat="false" ht="15" hidden="false" customHeight="false" outlineLevel="0" collapsed="false">
      <c r="A434" s="0" t="n">
        <v>0.0429</v>
      </c>
      <c r="B434" s="0" t="n">
        <v>0.080789423</v>
      </c>
      <c r="D434" s="0" t="n">
        <v>0.0429</v>
      </c>
      <c r="E434" s="0" t="n">
        <v>0.080638138</v>
      </c>
      <c r="G434" s="0" t="n">
        <v>0.0429</v>
      </c>
      <c r="H434" s="0" t="n">
        <v>0.081577907</v>
      </c>
      <c r="J434" s="0" t="n">
        <v>0.0429</v>
      </c>
      <c r="K434" s="0" t="n">
        <v>0.081428113</v>
      </c>
      <c r="M434" s="0" t="n">
        <v>0.0429</v>
      </c>
      <c r="N434" s="0" t="n">
        <v>0.081279601</v>
      </c>
    </row>
    <row r="435" customFormat="false" ht="15" hidden="false" customHeight="false" outlineLevel="0" collapsed="false">
      <c r="A435" s="0" t="n">
        <v>0.043</v>
      </c>
      <c r="B435" s="0" t="n">
        <v>0.080827413</v>
      </c>
      <c r="D435" s="0" t="n">
        <v>0.043</v>
      </c>
      <c r="E435" s="0" t="n">
        <v>0.080676092</v>
      </c>
      <c r="G435" s="0" t="n">
        <v>0.043</v>
      </c>
      <c r="H435" s="0" t="n">
        <v>0.081615192</v>
      </c>
      <c r="J435" s="0" t="n">
        <v>0.043</v>
      </c>
      <c r="K435" s="0" t="n">
        <v>0.081465364</v>
      </c>
      <c r="M435" s="0" t="n">
        <v>0.043</v>
      </c>
      <c r="N435" s="0" t="n">
        <v>0.081316815</v>
      </c>
    </row>
    <row r="436" customFormat="false" ht="15" hidden="false" customHeight="false" outlineLevel="0" collapsed="false">
      <c r="A436" s="0" t="n">
        <v>0.0431</v>
      </c>
      <c r="B436" s="0" t="n">
        <v>0.080865229</v>
      </c>
      <c r="D436" s="0" t="n">
        <v>0.0431</v>
      </c>
      <c r="E436" s="0" t="n">
        <v>0.080713872</v>
      </c>
      <c r="G436" s="0" t="n">
        <v>0.0431</v>
      </c>
      <c r="H436" s="0" t="n">
        <v>0.081652209</v>
      </c>
      <c r="J436" s="0" t="n">
        <v>0.0431</v>
      </c>
      <c r="K436" s="0" t="n">
        <v>0.081502345</v>
      </c>
      <c r="M436" s="0" t="n">
        <v>0.0431</v>
      </c>
      <c r="N436" s="0" t="n">
        <v>0.08135376</v>
      </c>
    </row>
    <row r="437" customFormat="false" ht="15" hidden="false" customHeight="false" outlineLevel="0" collapsed="false">
      <c r="A437" s="0" t="n">
        <v>0.0432</v>
      </c>
      <c r="B437" s="0" t="n">
        <v>0.080902923</v>
      </c>
      <c r="D437" s="0" t="n">
        <v>0.0432</v>
      </c>
      <c r="E437" s="0" t="n">
        <v>0.08075153</v>
      </c>
      <c r="G437" s="0" t="n">
        <v>0.0432</v>
      </c>
      <c r="H437" s="0" t="n">
        <v>0.081688937</v>
      </c>
      <c r="J437" s="0" t="n">
        <v>0.0432</v>
      </c>
      <c r="K437" s="0" t="n">
        <v>0.081539038</v>
      </c>
      <c r="M437" s="0" t="n">
        <v>0.0432</v>
      </c>
      <c r="N437" s="0" t="n">
        <v>0.081390418</v>
      </c>
    </row>
    <row r="438" customFormat="false" ht="15" hidden="false" customHeight="false" outlineLevel="0" collapsed="false">
      <c r="A438" s="0" t="n">
        <v>0.0433</v>
      </c>
      <c r="B438" s="0" t="n">
        <v>0.08094055</v>
      </c>
      <c r="D438" s="0" t="n">
        <v>0.0433</v>
      </c>
      <c r="E438" s="0" t="n">
        <v>0.080789122</v>
      </c>
      <c r="G438" s="0" t="n">
        <v>0.0433</v>
      </c>
      <c r="H438" s="0" t="n">
        <v>0.081725359</v>
      </c>
      <c r="J438" s="0" t="n">
        <v>0.0433</v>
      </c>
      <c r="K438" s="0" t="n">
        <v>0.081575425</v>
      </c>
      <c r="M438" s="0" t="n">
        <v>0.0433</v>
      </c>
      <c r="N438" s="0" t="n">
        <v>0.08142677</v>
      </c>
    </row>
    <row r="439" customFormat="false" ht="15" hidden="false" customHeight="false" outlineLevel="0" collapsed="false">
      <c r="A439" s="0" t="n">
        <v>0.0434</v>
      </c>
      <c r="B439" s="0" t="n">
        <v>0.080978164</v>
      </c>
      <c r="D439" s="0" t="n">
        <v>0.0434</v>
      </c>
      <c r="E439" s="0" t="n">
        <v>0.0808267</v>
      </c>
      <c r="G439" s="0" t="n">
        <v>0.0434</v>
      </c>
      <c r="H439" s="0" t="n">
        <v>0.081761455</v>
      </c>
      <c r="J439" s="0" t="n">
        <v>0.0434</v>
      </c>
      <c r="K439" s="0" t="n">
        <v>0.081611486</v>
      </c>
      <c r="M439" s="0" t="n">
        <v>0.0434</v>
      </c>
      <c r="N439" s="0" t="n">
        <v>0.081462796</v>
      </c>
    </row>
    <row r="440" customFormat="false" ht="15" hidden="false" customHeight="false" outlineLevel="0" collapsed="false">
      <c r="A440" s="0" t="n">
        <v>0.0435</v>
      </c>
      <c r="B440" s="0" t="n">
        <v>0.081015792</v>
      </c>
      <c r="D440" s="0" t="n">
        <v>0.0435</v>
      </c>
      <c r="E440" s="0" t="n">
        <v>0.080864292</v>
      </c>
      <c r="G440" s="0" t="n">
        <v>0.0435</v>
      </c>
      <c r="H440" s="0" t="n">
        <v>0.081797212</v>
      </c>
      <c r="J440" s="0" t="n">
        <v>0.0435</v>
      </c>
      <c r="K440" s="0" t="n">
        <v>0.081647209</v>
      </c>
      <c r="M440" s="0" t="n">
        <v>0.0435</v>
      </c>
      <c r="N440" s="0" t="n">
        <v>0.081498485</v>
      </c>
    </row>
    <row r="441" customFormat="false" ht="15" hidden="false" customHeight="false" outlineLevel="0" collapsed="false">
      <c r="A441" s="0" t="n">
        <v>0.0436</v>
      </c>
      <c r="B441" s="0" t="n">
        <v>0.081053397</v>
      </c>
      <c r="D441" s="0" t="n">
        <v>0.0436</v>
      </c>
      <c r="E441" s="0" t="n">
        <v>0.080901861</v>
      </c>
      <c r="G441" s="0" t="n">
        <v>0.0436</v>
      </c>
      <c r="H441" s="0" t="n">
        <v>0.081832682</v>
      </c>
      <c r="J441" s="0" t="n">
        <v>0.0436</v>
      </c>
      <c r="K441" s="0" t="n">
        <v>0.081682645</v>
      </c>
      <c r="M441" s="0" t="n">
        <v>0.0436</v>
      </c>
      <c r="N441" s="0" t="n">
        <v>0.081533887</v>
      </c>
    </row>
    <row r="442" customFormat="false" ht="15" hidden="false" customHeight="false" outlineLevel="0" collapsed="false">
      <c r="A442" s="0" t="n">
        <v>0.0437</v>
      </c>
      <c r="B442" s="0" t="n">
        <v>0.081090931</v>
      </c>
      <c r="D442" s="0" t="n">
        <v>0.0437</v>
      </c>
      <c r="E442" s="0" t="n">
        <v>0.080939359</v>
      </c>
      <c r="G442" s="0" t="n">
        <v>0.0437</v>
      </c>
      <c r="H442" s="0" t="n">
        <v>0.081867959</v>
      </c>
      <c r="J442" s="0" t="n">
        <v>0.0437</v>
      </c>
      <c r="K442" s="0" t="n">
        <v>0.081717889</v>
      </c>
      <c r="M442" s="0" t="n">
        <v>0.0437</v>
      </c>
      <c r="N442" s="0" t="n">
        <v>0.081569097</v>
      </c>
    </row>
    <row r="443" customFormat="false" ht="15" hidden="false" customHeight="false" outlineLevel="0" collapsed="false">
      <c r="A443" s="0" t="n">
        <v>0.0438</v>
      </c>
      <c r="B443" s="0" t="n">
        <v>0.081128345</v>
      </c>
      <c r="D443" s="0" t="n">
        <v>0.0438</v>
      </c>
      <c r="E443" s="0" t="n">
        <v>0.080976738</v>
      </c>
      <c r="G443" s="0" t="n">
        <v>0.0438</v>
      </c>
      <c r="H443" s="0" t="n">
        <v>0.081903141</v>
      </c>
      <c r="J443" s="0" t="n">
        <v>0.0438</v>
      </c>
      <c r="K443" s="0" t="n">
        <v>0.081753037</v>
      </c>
      <c r="M443" s="0" t="n">
        <v>0.0438</v>
      </c>
      <c r="N443" s="0" t="n">
        <v>0.081604211</v>
      </c>
    </row>
    <row r="444" customFormat="false" ht="15" hidden="false" customHeight="false" outlineLevel="0" collapsed="false">
      <c r="A444" s="0" t="n">
        <v>0.0439</v>
      </c>
      <c r="B444" s="0" t="n">
        <v>0.081165592</v>
      </c>
      <c r="D444" s="0" t="n">
        <v>0.0439</v>
      </c>
      <c r="E444" s="0" t="n">
        <v>0.081013949</v>
      </c>
      <c r="G444" s="0" t="n">
        <v>0.0439</v>
      </c>
      <c r="H444" s="0" t="n">
        <v>0.081938322</v>
      </c>
      <c r="J444" s="0" t="n">
        <v>0.0439</v>
      </c>
      <c r="K444" s="0" t="n">
        <v>0.081788185</v>
      </c>
      <c r="M444" s="0" t="n">
        <v>0.0439</v>
      </c>
      <c r="N444" s="0" t="n">
        <v>0.081639325</v>
      </c>
    </row>
    <row r="445" customFormat="false" ht="15" hidden="false" customHeight="false" outlineLevel="0" collapsed="false">
      <c r="A445" s="0" t="n">
        <v>0.044</v>
      </c>
      <c r="B445" s="0" t="n">
        <v>0.081202622</v>
      </c>
      <c r="D445" s="0" t="n">
        <v>0.044</v>
      </c>
      <c r="E445" s="0" t="n">
        <v>0.081050944</v>
      </c>
      <c r="G445" s="0" t="n">
        <v>0.044</v>
      </c>
      <c r="H445" s="0" t="n">
        <v>0.081973599</v>
      </c>
      <c r="J445" s="0" t="n">
        <v>0.044</v>
      </c>
      <c r="K445" s="0" t="n">
        <v>0.081823428</v>
      </c>
      <c r="M445" s="0" t="n">
        <v>0.044</v>
      </c>
      <c r="N445" s="0" t="n">
        <v>0.081674535</v>
      </c>
    </row>
    <row r="446" customFormat="false" ht="15" hidden="false" customHeight="false" outlineLevel="0" collapsed="false">
      <c r="A446" s="0" t="n">
        <v>0.0441</v>
      </c>
      <c r="B446" s="0" t="n">
        <v>0.081239388</v>
      </c>
      <c r="D446" s="0" t="n">
        <v>0.0441</v>
      </c>
      <c r="E446" s="0" t="n">
        <v>0.081087676</v>
      </c>
      <c r="G446" s="0" t="n">
        <v>0.0441</v>
      </c>
      <c r="H446" s="0" t="n">
        <v>0.082009068</v>
      </c>
      <c r="J446" s="0" t="n">
        <v>0.0441</v>
      </c>
      <c r="K446" s="0" t="n">
        <v>0.081858864</v>
      </c>
      <c r="M446" s="0" t="n">
        <v>0.0441</v>
      </c>
      <c r="N446" s="0" t="n">
        <v>0.081709936</v>
      </c>
    </row>
    <row r="447" customFormat="false" ht="15" hidden="false" customHeight="false" outlineLevel="0" collapsed="false">
      <c r="A447" s="0" t="n">
        <v>0.0442</v>
      </c>
      <c r="B447" s="0" t="n">
        <v>0.081275842</v>
      </c>
      <c r="D447" s="0" t="n">
        <v>0.0442</v>
      </c>
      <c r="E447" s="0" t="n">
        <v>0.081124095</v>
      </c>
      <c r="G447" s="0" t="n">
        <v>0.0442</v>
      </c>
      <c r="H447" s="0" t="n">
        <v>0.082044824</v>
      </c>
      <c r="J447" s="0" t="n">
        <v>0.0442</v>
      </c>
      <c r="K447" s="0" t="n">
        <v>0.081894586</v>
      </c>
      <c r="M447" s="0" t="n">
        <v>0.0442</v>
      </c>
      <c r="N447" s="0" t="n">
        <v>0.081745624</v>
      </c>
    </row>
    <row r="448" customFormat="false" ht="15" hidden="false" customHeight="false" outlineLevel="0" collapsed="false">
      <c r="A448" s="0" t="n">
        <v>0.0443</v>
      </c>
      <c r="B448" s="0" t="n">
        <v>0.081311935</v>
      </c>
      <c r="D448" s="0" t="n">
        <v>0.0443</v>
      </c>
      <c r="E448" s="0" t="n">
        <v>0.081160154</v>
      </c>
      <c r="G448" s="0" t="n">
        <v>0.0443</v>
      </c>
      <c r="H448" s="0" t="n">
        <v>0.082080965</v>
      </c>
      <c r="J448" s="0" t="n">
        <v>0.0443</v>
      </c>
      <c r="K448" s="0" t="n">
        <v>0.081930693</v>
      </c>
      <c r="M448" s="0" t="n">
        <v>0.0443</v>
      </c>
      <c r="N448" s="0" t="n">
        <v>0.081781696</v>
      </c>
    </row>
    <row r="449" customFormat="false" ht="15" hidden="false" customHeight="false" outlineLevel="0" collapsed="false">
      <c r="A449" s="0" t="n">
        <v>0.0444</v>
      </c>
      <c r="B449" s="0" t="n">
        <v>0.081347646</v>
      </c>
      <c r="D449" s="0" t="n">
        <v>0.0444</v>
      </c>
      <c r="E449" s="0" t="n">
        <v>0.081195831</v>
      </c>
      <c r="G449" s="0" t="n">
        <v>0.0444</v>
      </c>
      <c r="H449" s="0" t="n">
        <v>0.082117577</v>
      </c>
      <c r="J449" s="0" t="n">
        <v>0.0444</v>
      </c>
      <c r="K449" s="0" t="n">
        <v>0.08196727</v>
      </c>
      <c r="M449" s="0" t="n">
        <v>0.0444</v>
      </c>
      <c r="N449" s="0" t="n">
        <v>0.081818238</v>
      </c>
    </row>
    <row r="450" customFormat="false" ht="15" hidden="false" customHeight="false" outlineLevel="0" collapsed="false">
      <c r="A450" s="0" t="n">
        <v>0.0445</v>
      </c>
      <c r="B450" s="0" t="n">
        <v>0.081383027</v>
      </c>
      <c r="D450" s="0" t="n">
        <v>0.0445</v>
      </c>
      <c r="E450" s="0" t="n">
        <v>0.081231178</v>
      </c>
      <c r="G450" s="0" t="n">
        <v>0.0445</v>
      </c>
      <c r="H450" s="0" t="n">
        <v>0.082154617</v>
      </c>
      <c r="J450" s="0" t="n">
        <v>0.0445</v>
      </c>
      <c r="K450" s="0" t="n">
        <v>0.082004275</v>
      </c>
      <c r="M450" s="0" t="n">
        <v>0.0445</v>
      </c>
      <c r="N450" s="0" t="n">
        <v>0.081855208</v>
      </c>
    </row>
    <row r="451" customFormat="false" ht="15" hidden="false" customHeight="false" outlineLevel="0" collapsed="false">
      <c r="A451" s="0" t="n">
        <v>0.0446</v>
      </c>
      <c r="B451" s="0" t="n">
        <v>0.081418146</v>
      </c>
      <c r="D451" s="0" t="n">
        <v>0.0446</v>
      </c>
      <c r="E451" s="0" t="n">
        <v>0.081266265</v>
      </c>
      <c r="G451" s="0" t="n">
        <v>0.0446</v>
      </c>
      <c r="H451" s="0" t="n">
        <v>0.082191943</v>
      </c>
      <c r="J451" s="0" t="n">
        <v>0.0446</v>
      </c>
      <c r="K451" s="0" t="n">
        <v>0.082041566</v>
      </c>
      <c r="M451" s="0" t="n">
        <v>0.0446</v>
      </c>
      <c r="N451" s="0" t="n">
        <v>0.081892463</v>
      </c>
    </row>
    <row r="452" customFormat="false" ht="15" hidden="false" customHeight="false" outlineLevel="0" collapsed="false">
      <c r="A452" s="0" t="n">
        <v>0.0447</v>
      </c>
      <c r="B452" s="0" t="n">
        <v>0.081453072</v>
      </c>
      <c r="D452" s="0" t="n">
        <v>0.0447</v>
      </c>
      <c r="E452" s="0" t="n">
        <v>0.081301157</v>
      </c>
      <c r="G452" s="0" t="n">
        <v>0.0447</v>
      </c>
      <c r="H452" s="0" t="n">
        <v>0.08222941</v>
      </c>
      <c r="J452" s="0" t="n">
        <v>0.0447</v>
      </c>
      <c r="K452" s="0" t="n">
        <v>0.082078997</v>
      </c>
      <c r="M452" s="0" t="n">
        <v>0.0447</v>
      </c>
      <c r="N452" s="0" t="n">
        <v>0.081929858</v>
      </c>
    </row>
    <row r="453" customFormat="false" ht="15" hidden="false" customHeight="false" outlineLevel="0" collapsed="false">
      <c r="A453" s="0" t="n">
        <v>0.0448</v>
      </c>
      <c r="B453" s="0" t="n">
        <v>0.081487871</v>
      </c>
      <c r="D453" s="0" t="n">
        <v>0.0448</v>
      </c>
      <c r="E453" s="0" t="n">
        <v>0.081335924</v>
      </c>
      <c r="G453" s="0" t="n">
        <v>0.0448</v>
      </c>
      <c r="H453" s="0" t="n">
        <v>0.082266872</v>
      </c>
      <c r="J453" s="0" t="n">
        <v>0.0448</v>
      </c>
      <c r="K453" s="0" t="n">
        <v>0.082116423</v>
      </c>
      <c r="M453" s="0" t="n">
        <v>0.0448</v>
      </c>
      <c r="N453" s="0" t="n">
        <v>0.081967249</v>
      </c>
    </row>
    <row r="454" customFormat="false" ht="15" hidden="false" customHeight="false" outlineLevel="0" collapsed="false">
      <c r="A454" s="0" t="n">
        <v>0.0449</v>
      </c>
      <c r="B454" s="0" t="n">
        <v>0.081522613</v>
      </c>
      <c r="D454" s="0" t="n">
        <v>0.0449</v>
      </c>
      <c r="E454" s="0" t="n">
        <v>0.081370633</v>
      </c>
      <c r="G454" s="0" t="n">
        <v>0.0449</v>
      </c>
      <c r="H454" s="0" t="n">
        <v>0.082304183</v>
      </c>
      <c r="J454" s="0" t="n">
        <v>0.0449</v>
      </c>
      <c r="K454" s="0" t="n">
        <v>0.082153699</v>
      </c>
      <c r="M454" s="0" t="n">
        <v>0.0449</v>
      </c>
      <c r="N454" s="0" t="n">
        <v>0.082004489</v>
      </c>
    </row>
    <row r="455" customFormat="false" ht="15" hidden="false" customHeight="false" outlineLevel="0" collapsed="false">
      <c r="A455" s="0" t="n">
        <v>0.045</v>
      </c>
      <c r="B455" s="0" t="n">
        <v>0.081557364</v>
      </c>
      <c r="D455" s="0" t="n">
        <v>0.045</v>
      </c>
      <c r="E455" s="0" t="n">
        <v>0.081405351</v>
      </c>
      <c r="G455" s="0" t="n">
        <v>0.045</v>
      </c>
      <c r="H455" s="0" t="n">
        <v>0.082341199</v>
      </c>
      <c r="J455" s="0" t="n">
        <v>0.045</v>
      </c>
      <c r="K455" s="0" t="n">
        <v>0.08219068</v>
      </c>
      <c r="M455" s="0" t="n">
        <v>0.045</v>
      </c>
      <c r="N455" s="0" t="n">
        <v>0.082041435</v>
      </c>
    </row>
    <row r="456" customFormat="false" ht="15" hidden="false" customHeight="false" outlineLevel="0" collapsed="false">
      <c r="A456" s="0" t="n">
        <v>0.0451</v>
      </c>
      <c r="B456" s="0" t="n">
        <v>0.081592192</v>
      </c>
      <c r="D456" s="0" t="n">
        <v>0.0451</v>
      </c>
      <c r="E456" s="0" t="n">
        <v>0.081440146</v>
      </c>
      <c r="G456" s="0" t="n">
        <v>0.0451</v>
      </c>
      <c r="H456" s="0" t="n">
        <v>0.082377774</v>
      </c>
      <c r="J456" s="0" t="n">
        <v>0.0451</v>
      </c>
      <c r="K456" s="0" t="n">
        <v>0.082227221</v>
      </c>
      <c r="M456" s="0" t="n">
        <v>0.0451</v>
      </c>
      <c r="N456" s="0" t="n">
        <v>0.08207794</v>
      </c>
    </row>
    <row r="457" customFormat="false" ht="15" hidden="false" customHeight="false" outlineLevel="0" collapsed="false">
      <c r="A457" s="0" t="n">
        <v>0.0452</v>
      </c>
      <c r="B457" s="0" t="n">
        <v>0.081627165</v>
      </c>
      <c r="D457" s="0" t="n">
        <v>0.0452</v>
      </c>
      <c r="E457" s="0" t="n">
        <v>0.081475086</v>
      </c>
      <c r="G457" s="0" t="n">
        <v>0.0452</v>
      </c>
      <c r="H457" s="0" t="n">
        <v>0.082413763</v>
      </c>
      <c r="J457" s="0" t="n">
        <v>0.0452</v>
      </c>
      <c r="K457" s="0" t="n">
        <v>0.082263176</v>
      </c>
      <c r="M457" s="0" t="n">
        <v>0.0452</v>
      </c>
      <c r="N457" s="0" t="n">
        <v>0.082113861</v>
      </c>
    </row>
    <row r="458" customFormat="false" ht="15" hidden="false" customHeight="false" outlineLevel="0" collapsed="false">
      <c r="A458" s="0" t="n">
        <v>0.0453</v>
      </c>
      <c r="B458" s="0" t="n">
        <v>0.08166233</v>
      </c>
      <c r="D458" s="0" t="n">
        <v>0.0453</v>
      </c>
      <c r="E458" s="0" t="n">
        <v>0.081510218</v>
      </c>
      <c r="G458" s="0" t="n">
        <v>0.0453</v>
      </c>
      <c r="H458" s="0" t="n">
        <v>0.082449028</v>
      </c>
      <c r="J458" s="0" t="n">
        <v>0.0453</v>
      </c>
      <c r="K458" s="0" t="n">
        <v>0.082298407</v>
      </c>
      <c r="M458" s="0" t="n">
        <v>0.0453</v>
      </c>
      <c r="N458" s="0" t="n">
        <v>0.082149059</v>
      </c>
    </row>
    <row r="459" customFormat="false" ht="15" hidden="false" customHeight="false" outlineLevel="0" collapsed="false">
      <c r="A459" s="0" t="n">
        <v>0.0454</v>
      </c>
      <c r="B459" s="0" t="n">
        <v>0.081697661</v>
      </c>
      <c r="D459" s="0" t="n">
        <v>0.0454</v>
      </c>
      <c r="E459" s="0" t="n">
        <v>0.081545515</v>
      </c>
      <c r="G459" s="0" t="n">
        <v>0.0454</v>
      </c>
      <c r="H459" s="0" t="n">
        <v>0.082483571</v>
      </c>
      <c r="J459" s="0" t="n">
        <v>0.0454</v>
      </c>
      <c r="K459" s="0" t="n">
        <v>0.082332917</v>
      </c>
      <c r="M459" s="0" t="n">
        <v>0.0454</v>
      </c>
      <c r="N459" s="0" t="n">
        <v>0.082183536</v>
      </c>
    </row>
    <row r="460" customFormat="false" ht="15" hidden="false" customHeight="false" outlineLevel="0" collapsed="false">
      <c r="A460" s="0" t="n">
        <v>0.0455</v>
      </c>
      <c r="B460" s="0" t="n">
        <v>0.081733114</v>
      </c>
      <c r="D460" s="0" t="n">
        <v>0.0455</v>
      </c>
      <c r="E460" s="0" t="n">
        <v>0.081580936</v>
      </c>
      <c r="G460" s="0" t="n">
        <v>0.0455</v>
      </c>
      <c r="H460" s="0" t="n">
        <v>0.082517515</v>
      </c>
      <c r="J460" s="0" t="n">
        <v>0.0455</v>
      </c>
      <c r="K460" s="0" t="n">
        <v>0.08236683</v>
      </c>
      <c r="M460" s="0" t="n">
        <v>0.0455</v>
      </c>
      <c r="N460" s="0" t="n">
        <v>0.082217416</v>
      </c>
    </row>
    <row r="461" customFormat="false" ht="15" hidden="false" customHeight="false" outlineLevel="0" collapsed="false">
      <c r="A461" s="0" t="n">
        <v>0.0456</v>
      </c>
      <c r="B461" s="0" t="n">
        <v>0.081768649</v>
      </c>
      <c r="D461" s="0" t="n">
        <v>0.0456</v>
      </c>
      <c r="E461" s="0" t="n">
        <v>0.081616437</v>
      </c>
      <c r="G461" s="0" t="n">
        <v>0.0456</v>
      </c>
      <c r="H461" s="0" t="n">
        <v>0.082550989</v>
      </c>
      <c r="J461" s="0" t="n">
        <v>0.0456</v>
      </c>
      <c r="K461" s="0" t="n">
        <v>0.082400272</v>
      </c>
      <c r="M461" s="0" t="n">
        <v>0.0456</v>
      </c>
      <c r="N461" s="0" t="n">
        <v>0.082250827</v>
      </c>
    </row>
    <row r="462" customFormat="false" ht="15" hidden="false" customHeight="false" outlineLevel="0" collapsed="false">
      <c r="A462" s="0" t="n">
        <v>0.0457</v>
      </c>
      <c r="B462" s="0" t="n">
        <v>0.081804222</v>
      </c>
      <c r="D462" s="0" t="n">
        <v>0.0457</v>
      </c>
      <c r="E462" s="0" t="n">
        <v>0.081651977</v>
      </c>
      <c r="G462" s="0" t="n">
        <v>0.0457</v>
      </c>
      <c r="H462" s="0" t="n">
        <v>0.082584122</v>
      </c>
      <c r="J462" s="0" t="n">
        <v>0.0457</v>
      </c>
      <c r="K462" s="0" t="n">
        <v>0.082433373</v>
      </c>
      <c r="M462" s="0" t="n">
        <v>0.0457</v>
      </c>
      <c r="N462" s="0" t="n">
        <v>0.082283896</v>
      </c>
    </row>
    <row r="463" customFormat="false" ht="15" hidden="false" customHeight="false" outlineLevel="0" collapsed="false">
      <c r="A463" s="0" t="n">
        <v>0.0458</v>
      </c>
      <c r="B463" s="0" t="n">
        <v>0.081839793</v>
      </c>
      <c r="D463" s="0" t="n">
        <v>0.0458</v>
      </c>
      <c r="E463" s="0" t="n">
        <v>0.081687514</v>
      </c>
      <c r="G463" s="0" t="n">
        <v>0.0458</v>
      </c>
      <c r="H463" s="0" t="n">
        <v>0.08261704</v>
      </c>
      <c r="J463" s="0" t="n">
        <v>0.0458</v>
      </c>
      <c r="K463" s="0" t="n">
        <v>0.082466261</v>
      </c>
      <c r="M463" s="0" t="n">
        <v>0.0458</v>
      </c>
      <c r="N463" s="0" t="n">
        <v>0.082316753</v>
      </c>
    </row>
    <row r="464" customFormat="false" ht="15" hidden="false" customHeight="false" outlineLevel="0" collapsed="false">
      <c r="A464" s="0" t="n">
        <v>0.0459</v>
      </c>
      <c r="B464" s="0" t="n">
        <v>0.081875318</v>
      </c>
      <c r="D464" s="0" t="n">
        <v>0.0459</v>
      </c>
      <c r="E464" s="0" t="n">
        <v>0.081723006</v>
      </c>
      <c r="G464" s="0" t="n">
        <v>0.0459</v>
      </c>
      <c r="H464" s="0" t="n">
        <v>0.082649874</v>
      </c>
      <c r="J464" s="0" t="n">
        <v>0.0459</v>
      </c>
      <c r="K464" s="0" t="n">
        <v>0.082499064</v>
      </c>
      <c r="M464" s="0" t="n">
        <v>0.0459</v>
      </c>
      <c r="N464" s="0" t="n">
        <v>0.082349524</v>
      </c>
    </row>
    <row r="465" customFormat="false" ht="15" hidden="false" customHeight="false" outlineLevel="0" collapsed="false">
      <c r="A465" s="0" t="n">
        <v>0.046</v>
      </c>
      <c r="B465" s="0" t="n">
        <v>0.081910756</v>
      </c>
      <c r="D465" s="0" t="n">
        <v>0.046</v>
      </c>
      <c r="E465" s="0" t="n">
        <v>0.08175841</v>
      </c>
      <c r="G465" s="0" t="n">
        <v>0.046</v>
      </c>
      <c r="H465" s="0" t="n">
        <v>0.08268275</v>
      </c>
      <c r="J465" s="0" t="n">
        <v>0.046</v>
      </c>
      <c r="K465" s="0" t="n">
        <v>0.082531909</v>
      </c>
      <c r="M465" s="0" t="n">
        <v>0.046</v>
      </c>
      <c r="N465" s="0" t="n">
        <v>0.082382338</v>
      </c>
    </row>
    <row r="466" customFormat="false" ht="15" hidden="false" customHeight="false" outlineLevel="0" collapsed="false">
      <c r="A466" s="0" t="n">
        <v>0.0461</v>
      </c>
      <c r="B466" s="0" t="n">
        <v>0.081946064</v>
      </c>
      <c r="D466" s="0" t="n">
        <v>0.0461</v>
      </c>
      <c r="E466" s="0" t="n">
        <v>0.081793686</v>
      </c>
      <c r="G466" s="0" t="n">
        <v>0.0461</v>
      </c>
      <c r="H466" s="0" t="n">
        <v>0.082715797</v>
      </c>
      <c r="J466" s="0" t="n">
        <v>0.0461</v>
      </c>
      <c r="K466" s="0" t="n">
        <v>0.082564924</v>
      </c>
      <c r="M466" s="0" t="n">
        <v>0.0461</v>
      </c>
      <c r="N466" s="0" t="n">
        <v>0.082415322</v>
      </c>
    </row>
    <row r="467" customFormat="false" ht="15" hidden="false" customHeight="false" outlineLevel="0" collapsed="false">
      <c r="A467" s="0" t="n">
        <v>0.0462</v>
      </c>
      <c r="B467" s="0" t="n">
        <v>0.081981203</v>
      </c>
      <c r="D467" s="0" t="n">
        <v>0.0462</v>
      </c>
      <c r="E467" s="0" t="n">
        <v>0.081828791</v>
      </c>
      <c r="G467" s="0" t="n">
        <v>0.0462</v>
      </c>
      <c r="H467" s="0" t="n">
        <v>0.082749138</v>
      </c>
      <c r="J467" s="0" t="n">
        <v>0.0462</v>
      </c>
      <c r="K467" s="0" t="n">
        <v>0.082598235</v>
      </c>
      <c r="M467" s="0" t="n">
        <v>0.0462</v>
      </c>
      <c r="N467" s="0" t="n">
        <v>0.082448601</v>
      </c>
    </row>
    <row r="468" customFormat="false" ht="15" hidden="false" customHeight="false" outlineLevel="0" collapsed="false">
      <c r="A468" s="0" t="n">
        <v>0.0463</v>
      </c>
      <c r="B468" s="0" t="n">
        <v>0.082016134</v>
      </c>
      <c r="D468" s="0" t="n">
        <v>0.0463</v>
      </c>
      <c r="E468" s="0" t="n">
        <v>0.08186369</v>
      </c>
      <c r="G468" s="0" t="n">
        <v>0.0463</v>
      </c>
      <c r="H468" s="0" t="n">
        <v>0.082782805</v>
      </c>
      <c r="J468" s="0" t="n">
        <v>0.0463</v>
      </c>
      <c r="K468" s="0" t="n">
        <v>0.082631869</v>
      </c>
      <c r="M468" s="0" t="n">
        <v>0.0463</v>
      </c>
      <c r="N468" s="0" t="n">
        <v>0.082482204</v>
      </c>
    </row>
    <row r="469" customFormat="false" ht="15" hidden="false" customHeight="false" outlineLevel="0" collapsed="false">
      <c r="A469" s="0" t="n">
        <v>0.0464</v>
      </c>
      <c r="B469" s="0" t="n">
        <v>0.082050824</v>
      </c>
      <c r="D469" s="0" t="n">
        <v>0.0464</v>
      </c>
      <c r="E469" s="0" t="n">
        <v>0.081898348</v>
      </c>
      <c r="G469" s="0" t="n">
        <v>0.0464</v>
      </c>
      <c r="H469" s="0" t="n">
        <v>0.08281673</v>
      </c>
      <c r="J469" s="0" t="n">
        <v>0.0464</v>
      </c>
      <c r="K469" s="0" t="n">
        <v>0.082665763</v>
      </c>
      <c r="M469" s="0" t="n">
        <v>0.0464</v>
      </c>
      <c r="N469" s="0" t="n">
        <v>0.082516065</v>
      </c>
    </row>
    <row r="470" customFormat="false" ht="15" hidden="false" customHeight="false" outlineLevel="0" collapsed="false">
      <c r="A470" s="0" t="n">
        <v>0.0465</v>
      </c>
      <c r="B470" s="0" t="n">
        <v>0.082085238</v>
      </c>
      <c r="D470" s="0" t="n">
        <v>0.0465</v>
      </c>
      <c r="E470" s="0" t="n">
        <v>0.081932729</v>
      </c>
      <c r="G470" s="0" t="n">
        <v>0.0465</v>
      </c>
      <c r="H470" s="0" t="n">
        <v>0.082850844</v>
      </c>
      <c r="J470" s="0" t="n">
        <v>0.0465</v>
      </c>
      <c r="K470" s="0" t="n">
        <v>0.082699845</v>
      </c>
      <c r="M470" s="0" t="n">
        <v>0.0465</v>
      </c>
      <c r="N470" s="0" t="n">
        <v>0.082550115</v>
      </c>
    </row>
    <row r="471" customFormat="false" ht="15" hidden="false" customHeight="false" outlineLevel="0" collapsed="false">
      <c r="A471" s="0" t="n">
        <v>0.0466</v>
      </c>
      <c r="B471" s="0" t="n">
        <v>0.08211934</v>
      </c>
      <c r="D471" s="0" t="n">
        <v>0.0466</v>
      </c>
      <c r="E471" s="0" t="n">
        <v>0.081966799</v>
      </c>
      <c r="G471" s="0" t="n">
        <v>0.0466</v>
      </c>
      <c r="H471" s="0" t="n">
        <v>0.082885078</v>
      </c>
      <c r="J471" s="0" t="n">
        <v>0.0466</v>
      </c>
      <c r="K471" s="0" t="n">
        <v>0.082734047</v>
      </c>
      <c r="M471" s="0" t="n">
        <v>0.0466</v>
      </c>
      <c r="N471" s="0" t="n">
        <v>0.082584284</v>
      </c>
    </row>
    <row r="472" customFormat="false" ht="15" hidden="false" customHeight="false" outlineLevel="0" collapsed="false">
      <c r="A472" s="0" t="n">
        <v>0.0467</v>
      </c>
      <c r="B472" s="0" t="n">
        <v>0.082153095</v>
      </c>
      <c r="D472" s="0" t="n">
        <v>0.0467</v>
      </c>
      <c r="E472" s="0" t="n">
        <v>0.082000523</v>
      </c>
      <c r="G472" s="0" t="n">
        <v>0.0467</v>
      </c>
      <c r="H472" s="0" t="n">
        <v>0.082919362</v>
      </c>
      <c r="J472" s="0" t="n">
        <v>0.0467</v>
      </c>
      <c r="K472" s="0" t="n">
        <v>0.082768299</v>
      </c>
      <c r="M472" s="0" t="n">
        <v>0.0467</v>
      </c>
      <c r="N472" s="0" t="n">
        <v>0.082618504</v>
      </c>
    </row>
    <row r="473" customFormat="false" ht="15" hidden="false" customHeight="false" outlineLevel="0" collapsed="false">
      <c r="A473" s="0" t="n">
        <v>0.0468</v>
      </c>
      <c r="B473" s="0" t="n">
        <v>0.082186469</v>
      </c>
      <c r="D473" s="0" t="n">
        <v>0.0468</v>
      </c>
      <c r="E473" s="0" t="n">
        <v>0.082033866</v>
      </c>
      <c r="G473" s="0" t="n">
        <v>0.0468</v>
      </c>
      <c r="H473" s="0" t="n">
        <v>0.082953627</v>
      </c>
      <c r="J473" s="0" t="n">
        <v>0.0468</v>
      </c>
      <c r="K473" s="0" t="n">
        <v>0.082802531</v>
      </c>
      <c r="M473" s="0" t="n">
        <v>0.0468</v>
      </c>
      <c r="N473" s="0" t="n">
        <v>0.082652704</v>
      </c>
    </row>
    <row r="474" customFormat="false" ht="15" hidden="false" customHeight="false" outlineLevel="0" collapsed="false">
      <c r="A474" s="0" t="n">
        <v>0.0469</v>
      </c>
      <c r="B474" s="0" t="n">
        <v>0.082219426</v>
      </c>
      <c r="D474" s="0" t="n">
        <v>0.0469</v>
      </c>
      <c r="E474" s="0" t="n">
        <v>0.082066792</v>
      </c>
      <c r="G474" s="0" t="n">
        <v>0.0469</v>
      </c>
      <c r="H474" s="0" t="n">
        <v>0.082987803</v>
      </c>
      <c r="J474" s="0" t="n">
        <v>0.0469</v>
      </c>
      <c r="K474" s="0" t="n">
        <v>0.082836675</v>
      </c>
      <c r="M474" s="0" t="n">
        <v>0.0469</v>
      </c>
      <c r="N474" s="0" t="n">
        <v>0.082686815</v>
      </c>
    </row>
    <row r="475" customFormat="false" ht="15" hidden="false" customHeight="false" outlineLevel="0" collapsed="false">
      <c r="A475" s="0" t="n">
        <v>0.047</v>
      </c>
      <c r="B475" s="0" t="n">
        <v>0.082251932</v>
      </c>
      <c r="D475" s="0" t="n">
        <v>0.047</v>
      </c>
      <c r="E475" s="0" t="n">
        <v>0.082099268</v>
      </c>
      <c r="G475" s="0" t="n">
        <v>0.047</v>
      </c>
      <c r="H475" s="0" t="n">
        <v>0.08302182</v>
      </c>
      <c r="J475" s="0" t="n">
        <v>0.047</v>
      </c>
      <c r="K475" s="0" t="n">
        <v>0.08287066</v>
      </c>
      <c r="M475" s="0" t="n">
        <v>0.047</v>
      </c>
      <c r="N475" s="0" t="n">
        <v>0.082720768</v>
      </c>
    </row>
    <row r="476" customFormat="false" ht="15" hidden="false" customHeight="false" outlineLevel="0" collapsed="false">
      <c r="A476" s="0" t="n">
        <v>0.0471</v>
      </c>
      <c r="B476" s="0" t="n">
        <v>0.08228396</v>
      </c>
      <c r="D476" s="0" t="n">
        <v>0.0471</v>
      </c>
      <c r="E476" s="0" t="n">
        <v>0.082131265</v>
      </c>
      <c r="G476" s="0" t="n">
        <v>0.0471</v>
      </c>
      <c r="H476" s="0" t="n">
        <v>0.08305561</v>
      </c>
      <c r="J476" s="0" t="n">
        <v>0.0471</v>
      </c>
      <c r="K476" s="0" t="n">
        <v>0.082904419</v>
      </c>
      <c r="M476" s="0" t="n">
        <v>0.0471</v>
      </c>
      <c r="N476" s="0" t="n">
        <v>0.082754495</v>
      </c>
    </row>
    <row r="477" customFormat="false" ht="15" hidden="false" customHeight="false" outlineLevel="0" collapsed="false">
      <c r="A477" s="0" t="n">
        <v>0.0472</v>
      </c>
      <c r="B477" s="0" t="n">
        <v>0.082315524</v>
      </c>
      <c r="D477" s="0" t="n">
        <v>0.0472</v>
      </c>
      <c r="E477" s="0" t="n">
        <v>0.0821628</v>
      </c>
      <c r="G477" s="0" t="n">
        <v>0.0472</v>
      </c>
      <c r="H477" s="0" t="n">
        <v>0.08308914</v>
      </c>
      <c r="J477" s="0" t="n">
        <v>0.0472</v>
      </c>
      <c r="K477" s="0" t="n">
        <v>0.082937918</v>
      </c>
      <c r="M477" s="0" t="n">
        <v>0.0472</v>
      </c>
      <c r="N477" s="0" t="n">
        <v>0.082787963</v>
      </c>
    </row>
    <row r="478" customFormat="false" ht="15" hidden="false" customHeight="false" outlineLevel="0" collapsed="false">
      <c r="A478" s="0" t="n">
        <v>0.0473</v>
      </c>
      <c r="B478" s="0" t="n">
        <v>0.08234665</v>
      </c>
      <c r="D478" s="0" t="n">
        <v>0.0473</v>
      </c>
      <c r="E478" s="0" t="n">
        <v>0.082193897</v>
      </c>
      <c r="G478" s="0" t="n">
        <v>0.0473</v>
      </c>
      <c r="H478" s="0" t="n">
        <v>0.083122418</v>
      </c>
      <c r="J478" s="0" t="n">
        <v>0.0473</v>
      </c>
      <c r="K478" s="0" t="n">
        <v>0.082971165</v>
      </c>
      <c r="M478" s="0" t="n">
        <v>0.0473</v>
      </c>
      <c r="N478" s="0" t="n">
        <v>0.082821178</v>
      </c>
    </row>
    <row r="479" customFormat="false" ht="15" hidden="false" customHeight="false" outlineLevel="0" collapsed="false">
      <c r="A479" s="0" t="n">
        <v>0.0474</v>
      </c>
      <c r="B479" s="0" t="n">
        <v>0.082377364</v>
      </c>
      <c r="D479" s="0" t="n">
        <v>0.0474</v>
      </c>
      <c r="E479" s="0" t="n">
        <v>0.082224582</v>
      </c>
      <c r="G479" s="0" t="n">
        <v>0.0474</v>
      </c>
      <c r="H479" s="0" t="n">
        <v>0.083155453</v>
      </c>
      <c r="J479" s="0" t="n">
        <v>0.0474</v>
      </c>
      <c r="K479" s="0" t="n">
        <v>0.083004169</v>
      </c>
      <c r="M479" s="0" t="n">
        <v>0.0474</v>
      </c>
      <c r="N479" s="0" t="n">
        <v>0.08285415</v>
      </c>
    </row>
    <row r="480" customFormat="false" ht="15" hidden="false" customHeight="false" outlineLevel="0" collapsed="false">
      <c r="A480" s="0" t="n">
        <v>0.0475</v>
      </c>
      <c r="B480" s="0" t="n">
        <v>0.082407692</v>
      </c>
      <c r="D480" s="0" t="n">
        <v>0.0475</v>
      </c>
      <c r="E480" s="0" t="n">
        <v>0.082254882</v>
      </c>
      <c r="G480" s="0" t="n">
        <v>0.0475</v>
      </c>
      <c r="H480" s="0" t="n">
        <v>0.083188254</v>
      </c>
      <c r="J480" s="0" t="n">
        <v>0.0475</v>
      </c>
      <c r="K480" s="0" t="n">
        <v>0.083036939</v>
      </c>
      <c r="M480" s="0" t="n">
        <v>0.0475</v>
      </c>
      <c r="N480" s="0" t="n">
        <v>0.08288689</v>
      </c>
    </row>
    <row r="481" customFormat="false" ht="15" hidden="false" customHeight="false" outlineLevel="0" collapsed="false">
      <c r="A481" s="0" t="n">
        <v>0.0476</v>
      </c>
      <c r="B481" s="0" t="n">
        <v>0.082437659</v>
      </c>
      <c r="D481" s="0" t="n">
        <v>0.0476</v>
      </c>
      <c r="E481" s="0" t="n">
        <v>0.082284821</v>
      </c>
      <c r="G481" s="0" t="n">
        <v>0.0476</v>
      </c>
      <c r="H481" s="0" t="n">
        <v>0.083220831</v>
      </c>
      <c r="J481" s="0" t="n">
        <v>0.0476</v>
      </c>
      <c r="K481" s="0" t="n">
        <v>0.083069485</v>
      </c>
      <c r="M481" s="0" t="n">
        <v>0.0476</v>
      </c>
      <c r="N481" s="0" t="n">
        <v>0.082919406</v>
      </c>
    </row>
    <row r="482" customFormat="false" ht="15" hidden="false" customHeight="false" outlineLevel="0" collapsed="false">
      <c r="A482" s="0" t="n">
        <v>0.0477</v>
      </c>
      <c r="B482" s="0" t="n">
        <v>0.082467292</v>
      </c>
      <c r="D482" s="0" t="n">
        <v>0.0477</v>
      </c>
      <c r="E482" s="0" t="n">
        <v>0.082314427</v>
      </c>
      <c r="G482" s="0" t="n">
        <v>0.0477</v>
      </c>
      <c r="H482" s="0" t="n">
        <v>0.083253193</v>
      </c>
      <c r="J482" s="0" t="n">
        <v>0.0477</v>
      </c>
      <c r="K482" s="0" t="n">
        <v>0.083101817</v>
      </c>
      <c r="M482" s="0" t="n">
        <v>0.0477</v>
      </c>
      <c r="N482" s="0" t="n">
        <v>0.082951707</v>
      </c>
    </row>
    <row r="483" customFormat="false" ht="15" hidden="false" customHeight="false" outlineLevel="0" collapsed="false">
      <c r="A483" s="0" t="n">
        <v>0.0478</v>
      </c>
      <c r="B483" s="0" t="n">
        <v>0.082496617</v>
      </c>
      <c r="D483" s="0" t="n">
        <v>0.0478</v>
      </c>
      <c r="E483" s="0" t="n">
        <v>0.082343724</v>
      </c>
      <c r="G483" s="0" t="n">
        <v>0.0478</v>
      </c>
      <c r="H483" s="0" t="n">
        <v>0.08328535</v>
      </c>
      <c r="J483" s="0" t="n">
        <v>0.0478</v>
      </c>
      <c r="K483" s="0" t="n">
        <v>0.083133944</v>
      </c>
      <c r="M483" s="0" t="n">
        <v>0.0478</v>
      </c>
      <c r="N483" s="0" t="n">
        <v>0.082983804</v>
      </c>
    </row>
    <row r="484" customFormat="false" ht="15" hidden="false" customHeight="false" outlineLevel="0" collapsed="false">
      <c r="A484" s="0" t="n">
        <v>0.0479</v>
      </c>
      <c r="B484" s="0" t="n">
        <v>0.082525659</v>
      </c>
      <c r="D484" s="0" t="n">
        <v>0.0479</v>
      </c>
      <c r="E484" s="0" t="n">
        <v>0.082372739</v>
      </c>
      <c r="G484" s="0" t="n">
        <v>0.0479</v>
      </c>
      <c r="H484" s="0" t="n">
        <v>0.083317311</v>
      </c>
      <c r="J484" s="0" t="n">
        <v>0.0479</v>
      </c>
      <c r="K484" s="0" t="n">
        <v>0.083165875</v>
      </c>
      <c r="M484" s="0" t="n">
        <v>0.0479</v>
      </c>
      <c r="N484" s="0" t="n">
        <v>0.083015705</v>
      </c>
    </row>
    <row r="485" customFormat="false" ht="15" hidden="false" customHeight="false" outlineLevel="0" collapsed="false">
      <c r="A485" s="0" t="n">
        <v>0.048</v>
      </c>
      <c r="B485" s="0" t="n">
        <v>0.082554444</v>
      </c>
      <c r="D485" s="0" t="n">
        <v>0.048</v>
      </c>
      <c r="E485" s="0" t="n">
        <v>0.082401497</v>
      </c>
      <c r="G485" s="0" t="n">
        <v>0.048</v>
      </c>
      <c r="H485" s="0" t="n">
        <v>0.083349086</v>
      </c>
      <c r="J485" s="0" t="n">
        <v>0.048</v>
      </c>
      <c r="K485" s="0" t="n">
        <v>0.083197621</v>
      </c>
      <c r="M485" s="0" t="n">
        <v>0.048</v>
      </c>
      <c r="N485" s="0" t="n">
        <v>0.08304742</v>
      </c>
    </row>
    <row r="486" customFormat="false" ht="15" hidden="false" customHeight="false" outlineLevel="0" collapsed="false">
      <c r="A486" s="0" t="n">
        <v>0.0481</v>
      </c>
      <c r="B486" s="0" t="n">
        <v>0.082582998</v>
      </c>
      <c r="D486" s="0" t="n">
        <v>0.0481</v>
      </c>
      <c r="E486" s="0" t="n">
        <v>0.082430025</v>
      </c>
      <c r="G486" s="0" t="n">
        <v>0.0481</v>
      </c>
      <c r="H486" s="0" t="n">
        <v>0.083380684</v>
      </c>
      <c r="J486" s="0" t="n">
        <v>0.0481</v>
      </c>
      <c r="K486" s="0" t="n">
        <v>0.083229189</v>
      </c>
      <c r="M486" s="0" t="n">
        <v>0.0481</v>
      </c>
      <c r="N486" s="0" t="n">
        <v>0.083078959</v>
      </c>
    </row>
    <row r="487" customFormat="false" ht="15" hidden="false" customHeight="false" outlineLevel="0" collapsed="false">
      <c r="A487" s="0" t="n">
        <v>0.0482</v>
      </c>
      <c r="B487" s="0" t="n">
        <v>0.082611347</v>
      </c>
      <c r="D487" s="0" t="n">
        <v>0.0482</v>
      </c>
      <c r="E487" s="0" t="n">
        <v>0.082458347</v>
      </c>
      <c r="G487" s="0" t="n">
        <v>0.0482</v>
      </c>
      <c r="H487" s="0" t="n">
        <v>0.083412115</v>
      </c>
      <c r="J487" s="0" t="n">
        <v>0.0482</v>
      </c>
      <c r="K487" s="0" t="n">
        <v>0.083260591</v>
      </c>
      <c r="M487" s="0" t="n">
        <v>0.0482</v>
      </c>
      <c r="N487" s="0" t="n">
        <v>0.083110331</v>
      </c>
    </row>
    <row r="488" customFormat="false" ht="15" hidden="false" customHeight="false" outlineLevel="0" collapsed="false">
      <c r="A488" s="0" t="n">
        <v>0.0483</v>
      </c>
      <c r="B488" s="0" t="n">
        <v>0.082639517</v>
      </c>
      <c r="D488" s="0" t="n">
        <v>0.0483</v>
      </c>
      <c r="E488" s="0" t="n">
        <v>0.082486491</v>
      </c>
      <c r="G488" s="0" t="n">
        <v>0.0483</v>
      </c>
      <c r="H488" s="0" t="n">
        <v>0.083443388</v>
      </c>
      <c r="J488" s="0" t="n">
        <v>0.0483</v>
      </c>
      <c r="K488" s="0" t="n">
        <v>0.083291835</v>
      </c>
      <c r="M488" s="0" t="n">
        <v>0.0483</v>
      </c>
      <c r="N488" s="0" t="n">
        <v>0.083141545</v>
      </c>
    </row>
    <row r="489" customFormat="false" ht="15" hidden="false" customHeight="false" outlineLevel="0" collapsed="false">
      <c r="A489" s="0" t="n">
        <v>0.0484</v>
      </c>
      <c r="B489" s="0" t="n">
        <v>0.082667533</v>
      </c>
      <c r="D489" s="0" t="n">
        <v>0.0484</v>
      </c>
      <c r="E489" s="0" t="n">
        <v>0.082514481</v>
      </c>
      <c r="G489" s="0" t="n">
        <v>0.0484</v>
      </c>
      <c r="H489" s="0" t="n">
        <v>0.083474512</v>
      </c>
      <c r="J489" s="0" t="n">
        <v>0.0484</v>
      </c>
      <c r="K489" s="0" t="n">
        <v>0.08332293</v>
      </c>
      <c r="M489" s="0" t="n">
        <v>0.0484</v>
      </c>
      <c r="N489" s="0" t="n">
        <v>0.083172612</v>
      </c>
    </row>
    <row r="490" customFormat="false" ht="15" hidden="false" customHeight="false" outlineLevel="0" collapsed="false">
      <c r="A490" s="0" t="n">
        <v>0.0485</v>
      </c>
      <c r="B490" s="0" t="n">
        <v>0.082695422</v>
      </c>
      <c r="D490" s="0" t="n">
        <v>0.0485</v>
      </c>
      <c r="E490" s="0" t="n">
        <v>0.082542344</v>
      </c>
      <c r="G490" s="0" t="n">
        <v>0.0485</v>
      </c>
      <c r="H490" s="0" t="n">
        <v>0.083505498</v>
      </c>
      <c r="J490" s="0" t="n">
        <v>0.0485</v>
      </c>
      <c r="K490" s="0" t="n">
        <v>0.083353887</v>
      </c>
      <c r="M490" s="0" t="n">
        <v>0.0485</v>
      </c>
      <c r="N490" s="0" t="n">
        <v>0.08320354</v>
      </c>
    </row>
    <row r="491" customFormat="false" ht="15" hidden="false" customHeight="false" outlineLevel="0" collapsed="false">
      <c r="A491" s="0" t="n">
        <v>0.0486</v>
      </c>
      <c r="B491" s="0" t="n">
        <v>0.082723209</v>
      </c>
      <c r="D491" s="0" t="n">
        <v>0.0486</v>
      </c>
      <c r="E491" s="0" t="n">
        <v>0.082570106</v>
      </c>
      <c r="G491" s="0" t="n">
        <v>0.0486</v>
      </c>
      <c r="H491" s="0" t="n">
        <v>0.083536354</v>
      </c>
      <c r="J491" s="0" t="n">
        <v>0.0486</v>
      </c>
      <c r="K491" s="0" t="n">
        <v>0.083384714</v>
      </c>
      <c r="M491" s="0" t="n">
        <v>0.0486</v>
      </c>
      <c r="N491" s="0" t="n">
        <v>0.083234338</v>
      </c>
    </row>
    <row r="492" customFormat="false" ht="15" hidden="false" customHeight="false" outlineLevel="0" collapsed="false">
      <c r="A492" s="0" t="n">
        <v>0.0487</v>
      </c>
      <c r="B492" s="0" t="n">
        <v>0.082750921</v>
      </c>
      <c r="D492" s="0" t="n">
        <v>0.0487</v>
      </c>
      <c r="E492" s="0" t="n">
        <v>0.082597792</v>
      </c>
      <c r="G492" s="0" t="n">
        <v>0.0487</v>
      </c>
      <c r="H492" s="0" t="n">
        <v>0.08356709</v>
      </c>
      <c r="J492" s="0" t="n">
        <v>0.0487</v>
      </c>
      <c r="K492" s="0" t="n">
        <v>0.083415422</v>
      </c>
      <c r="M492" s="0" t="n">
        <v>0.0487</v>
      </c>
      <c r="N492" s="0" t="n">
        <v>0.083265017</v>
      </c>
    </row>
    <row r="493" customFormat="false" ht="15" hidden="false" customHeight="false" outlineLevel="0" collapsed="false">
      <c r="A493" s="0" t="n">
        <v>0.0488</v>
      </c>
      <c r="B493" s="0" t="n">
        <v>0.082778582</v>
      </c>
      <c r="D493" s="0" t="n">
        <v>0.0488</v>
      </c>
      <c r="E493" s="0" t="n">
        <v>0.082625427</v>
      </c>
      <c r="G493" s="0" t="n">
        <v>0.0488</v>
      </c>
      <c r="H493" s="0" t="n">
        <v>0.083597716</v>
      </c>
      <c r="J493" s="0" t="n">
        <v>0.0488</v>
      </c>
      <c r="K493" s="0" t="n">
        <v>0.083446019</v>
      </c>
      <c r="M493" s="0" t="n">
        <v>0.0488</v>
      </c>
      <c r="N493" s="0" t="n">
        <v>0.083295586</v>
      </c>
    </row>
    <row r="494" customFormat="false" ht="15" hidden="false" customHeight="false" outlineLevel="0" collapsed="false">
      <c r="A494" s="0" t="n">
        <v>0.0489</v>
      </c>
      <c r="B494" s="0" t="n">
        <v>0.082806204</v>
      </c>
      <c r="D494" s="0" t="n">
        <v>0.0489</v>
      </c>
      <c r="E494" s="0" t="n">
        <v>0.082653024</v>
      </c>
      <c r="G494" s="0" t="n">
        <v>0.0489</v>
      </c>
      <c r="H494" s="0" t="n">
        <v>0.08362824</v>
      </c>
      <c r="J494" s="0" t="n">
        <v>0.0489</v>
      </c>
      <c r="K494" s="0" t="n">
        <v>0.083476516</v>
      </c>
      <c r="M494" s="0" t="n">
        <v>0.0489</v>
      </c>
      <c r="N494" s="0" t="n">
        <v>0.083326053</v>
      </c>
    </row>
    <row r="495" customFormat="false" ht="15" hidden="false" customHeight="false" outlineLevel="0" collapsed="false">
      <c r="A495" s="0" t="n">
        <v>0.049</v>
      </c>
      <c r="B495" s="0" t="n">
        <v>0.082833788</v>
      </c>
      <c r="D495" s="0" t="n">
        <v>0.049</v>
      </c>
      <c r="E495" s="0" t="n">
        <v>0.082680582</v>
      </c>
      <c r="G495" s="0" t="n">
        <v>0.049</v>
      </c>
      <c r="H495" s="0" t="n">
        <v>0.083658668</v>
      </c>
      <c r="J495" s="0" t="n">
        <v>0.049</v>
      </c>
      <c r="K495" s="0" t="n">
        <v>0.083506915</v>
      </c>
      <c r="M495" s="0" t="n">
        <v>0.049</v>
      </c>
      <c r="N495" s="0" t="n">
        <v>0.083356424</v>
      </c>
    </row>
    <row r="496" customFormat="false" ht="15" hidden="false" customHeight="false" outlineLevel="0" collapsed="false">
      <c r="A496" s="0" t="n">
        <v>0.0491</v>
      </c>
      <c r="B496" s="0" t="n">
        <v>0.082861333</v>
      </c>
      <c r="D496" s="0" t="n">
        <v>0.0491</v>
      </c>
      <c r="E496" s="0" t="n">
        <v>0.082708102</v>
      </c>
      <c r="G496" s="0" t="n">
        <v>0.0491</v>
      </c>
      <c r="H496" s="0" t="n">
        <v>0.083688999</v>
      </c>
      <c r="J496" s="0" t="n">
        <v>0.0491</v>
      </c>
      <c r="K496" s="0" t="n">
        <v>0.083537217</v>
      </c>
      <c r="M496" s="0" t="n">
        <v>0.0491</v>
      </c>
      <c r="N496" s="0" t="n">
        <v>0.083386698</v>
      </c>
    </row>
    <row r="497" customFormat="false" ht="15" hidden="false" customHeight="false" outlineLevel="0" collapsed="false">
      <c r="A497" s="0" t="n">
        <v>0.0492</v>
      </c>
      <c r="B497" s="0" t="n">
        <v>0.08288884</v>
      </c>
      <c r="D497" s="0" t="n">
        <v>0.0492</v>
      </c>
      <c r="E497" s="0" t="n">
        <v>0.082735584</v>
      </c>
      <c r="G497" s="0" t="n">
        <v>0.0492</v>
      </c>
      <c r="H497" s="0" t="n">
        <v>0.083719233</v>
      </c>
      <c r="J497" s="0" t="n">
        <v>0.0492</v>
      </c>
      <c r="K497" s="0" t="n">
        <v>0.083567424</v>
      </c>
      <c r="M497" s="0" t="n">
        <v>0.0492</v>
      </c>
      <c r="N497" s="0" t="n">
        <v>0.083416876</v>
      </c>
    </row>
    <row r="498" customFormat="false" ht="15" hidden="false" customHeight="false" outlineLevel="0" collapsed="false">
      <c r="A498" s="0" t="n">
        <v>0.0493</v>
      </c>
      <c r="B498" s="0" t="n">
        <v>0.082916309</v>
      </c>
      <c r="D498" s="0" t="n">
        <v>0.0493</v>
      </c>
      <c r="E498" s="0" t="n">
        <v>0.082763027</v>
      </c>
      <c r="G498" s="0" t="n">
        <v>0.0493</v>
      </c>
      <c r="H498" s="0" t="n">
        <v>0.083749372</v>
      </c>
      <c r="J498" s="0" t="n">
        <v>0.0493</v>
      </c>
      <c r="K498" s="0" t="n">
        <v>0.083597535</v>
      </c>
      <c r="M498" s="0" t="n">
        <v>0.0493</v>
      </c>
      <c r="N498" s="0" t="n">
        <v>0.083446959</v>
      </c>
    </row>
    <row r="499" customFormat="false" ht="15" hidden="false" customHeight="false" outlineLevel="0" collapsed="false">
      <c r="A499" s="0" t="n">
        <v>0.0494</v>
      </c>
      <c r="B499" s="0" t="n">
        <v>0.082943739</v>
      </c>
      <c r="D499" s="0" t="n">
        <v>0.0494</v>
      </c>
      <c r="E499" s="0" t="n">
        <v>0.082790431</v>
      </c>
      <c r="G499" s="0" t="n">
        <v>0.0494</v>
      </c>
      <c r="H499" s="0" t="n">
        <v>0.083779415</v>
      </c>
      <c r="J499" s="0" t="n">
        <v>0.0494</v>
      </c>
      <c r="K499" s="0" t="n">
        <v>0.08362755</v>
      </c>
      <c r="M499" s="0" t="n">
        <v>0.0494</v>
      </c>
      <c r="N499" s="0" t="n">
        <v>0.083476946</v>
      </c>
    </row>
    <row r="500" customFormat="false" ht="15" hidden="false" customHeight="false" outlineLevel="0" collapsed="false">
      <c r="A500" s="0" t="n">
        <v>0.0495</v>
      </c>
      <c r="B500" s="0" t="n">
        <v>0.08297113</v>
      </c>
      <c r="D500" s="0" t="n">
        <v>0.0495</v>
      </c>
      <c r="E500" s="0" t="n">
        <v>0.082817797</v>
      </c>
      <c r="G500" s="0" t="n">
        <v>0.0495</v>
      </c>
      <c r="H500" s="0" t="n">
        <v>0.083809364</v>
      </c>
      <c r="J500" s="0" t="n">
        <v>0.0495</v>
      </c>
      <c r="K500" s="0" t="n">
        <v>0.083657471</v>
      </c>
      <c r="M500" s="0" t="n">
        <v>0.0495</v>
      </c>
      <c r="N500" s="0" t="n">
        <v>0.083506839</v>
      </c>
    </row>
    <row r="501" customFormat="false" ht="15" hidden="false" customHeight="false" outlineLevel="0" collapsed="false">
      <c r="A501" s="0" t="n">
        <v>0.0496</v>
      </c>
      <c r="B501" s="0" t="n">
        <v>0.082998483</v>
      </c>
      <c r="D501" s="0" t="n">
        <v>0.0496</v>
      </c>
      <c r="E501" s="0" t="n">
        <v>0.082845125</v>
      </c>
      <c r="G501" s="0" t="n">
        <v>0.0496</v>
      </c>
      <c r="H501" s="0" t="n">
        <v>0.083839217</v>
      </c>
      <c r="J501" s="0" t="n">
        <v>0.0496</v>
      </c>
      <c r="K501" s="0" t="n">
        <v>0.083687297</v>
      </c>
      <c r="M501" s="0" t="n">
        <v>0.0496</v>
      </c>
      <c r="N501" s="0" t="n">
        <v>0.083536637</v>
      </c>
    </row>
    <row r="502" customFormat="false" ht="15" hidden="false" customHeight="false" outlineLevel="0" collapsed="false">
      <c r="A502" s="0" t="n">
        <v>0.0497</v>
      </c>
      <c r="B502" s="0" t="n">
        <v>0.083025796</v>
      </c>
      <c r="D502" s="0" t="n">
        <v>0.0497</v>
      </c>
      <c r="E502" s="0" t="n">
        <v>0.082872413</v>
      </c>
      <c r="G502" s="0" t="n">
        <v>0.0497</v>
      </c>
      <c r="H502" s="0" t="n">
        <v>0.083868977</v>
      </c>
      <c r="J502" s="0" t="n">
        <v>0.0497</v>
      </c>
      <c r="K502" s="0" t="n">
        <v>0.083717029</v>
      </c>
      <c r="M502" s="0" t="n">
        <v>0.0497</v>
      </c>
      <c r="N502" s="0" t="n">
        <v>0.083566341</v>
      </c>
    </row>
    <row r="503" customFormat="false" ht="15" hidden="false" customHeight="false" outlineLevel="0" collapsed="false">
      <c r="A503" s="0" t="n">
        <v>0.0498</v>
      </c>
      <c r="B503" s="0" t="n">
        <v>0.083053071</v>
      </c>
      <c r="D503" s="0" t="n">
        <v>0.0498</v>
      </c>
      <c r="E503" s="0" t="n">
        <v>0.082899663</v>
      </c>
      <c r="G503" s="0" t="n">
        <v>0.0498</v>
      </c>
      <c r="H503" s="0" t="n">
        <v>0.083898642</v>
      </c>
      <c r="J503" s="0" t="n">
        <v>0.0498</v>
      </c>
      <c r="K503" s="0" t="n">
        <v>0.083746667</v>
      </c>
      <c r="M503" s="0" t="n">
        <v>0.0498</v>
      </c>
      <c r="N503" s="0" t="n">
        <v>0.083595951</v>
      </c>
    </row>
    <row r="504" customFormat="false" ht="15" hidden="false" customHeight="false" outlineLevel="0" collapsed="false">
      <c r="A504" s="0" t="n">
        <v>0.0499</v>
      </c>
      <c r="B504" s="0" t="n">
        <v>0.083080307</v>
      </c>
      <c r="D504" s="0" t="n">
        <v>0.0499</v>
      </c>
      <c r="E504" s="0" t="n">
        <v>0.082926873</v>
      </c>
      <c r="G504" s="0" t="n">
        <v>0.0499</v>
      </c>
      <c r="H504" s="0" t="n">
        <v>0.083928214</v>
      </c>
      <c r="J504" s="0" t="n">
        <v>0.0499</v>
      </c>
      <c r="K504" s="0" t="n">
        <v>0.083776211</v>
      </c>
      <c r="M504" s="0" t="n">
        <v>0.0499</v>
      </c>
      <c r="N504" s="0" t="n">
        <v>0.083625468</v>
      </c>
    </row>
    <row r="505" customFormat="false" ht="15" hidden="false" customHeight="false" outlineLevel="0" collapsed="false">
      <c r="A505" s="0" t="n">
        <v>0.05</v>
      </c>
      <c r="B505" s="0" t="n">
        <v>0.083107503</v>
      </c>
      <c r="D505" s="0" t="n">
        <v>0.05</v>
      </c>
      <c r="E505" s="0" t="n">
        <v>0.082954045</v>
      </c>
      <c r="G505" s="0" t="n">
        <v>0.05</v>
      </c>
      <c r="H505" s="0" t="n">
        <v>0.083957693</v>
      </c>
      <c r="J505" s="0" t="n">
        <v>0.05</v>
      </c>
      <c r="K505" s="0" t="n">
        <v>0.083805663</v>
      </c>
      <c r="M505" s="0" t="n">
        <v>0.05</v>
      </c>
      <c r="N505" s="0" t="n">
        <v>0.083654892</v>
      </c>
    </row>
    <row r="506" customFormat="false" ht="15" hidden="false" customHeight="false" outlineLevel="0" collapsed="false">
      <c r="A506" s="0" t="n">
        <v>0.0501</v>
      </c>
      <c r="B506" s="0" t="n">
        <v>0.083134661</v>
      </c>
      <c r="D506" s="0" t="n">
        <v>0.0501</v>
      </c>
      <c r="E506" s="0" t="n">
        <v>0.082981177</v>
      </c>
      <c r="G506" s="0" t="n">
        <v>0.0501</v>
      </c>
      <c r="H506" s="0" t="n">
        <v>0.083987079</v>
      </c>
      <c r="J506" s="0" t="n">
        <v>0.0501</v>
      </c>
      <c r="K506" s="0" t="n">
        <v>0.083835022</v>
      </c>
      <c r="M506" s="0" t="n">
        <v>0.0501</v>
      </c>
      <c r="N506" s="0" t="n">
        <v>0.083684224</v>
      </c>
    </row>
    <row r="507" customFormat="false" ht="15" hidden="false" customHeight="false" outlineLevel="0" collapsed="false">
      <c r="A507" s="0" t="n">
        <v>0.0502</v>
      </c>
      <c r="B507" s="0" t="n">
        <v>0.08316178</v>
      </c>
      <c r="D507" s="0" t="n">
        <v>0.0502</v>
      </c>
      <c r="E507" s="0" t="n">
        <v>0.083008271</v>
      </c>
      <c r="G507" s="0" t="n">
        <v>0.0502</v>
      </c>
      <c r="H507" s="0" t="n">
        <v>0.084016373</v>
      </c>
      <c r="J507" s="0" t="n">
        <v>0.0502</v>
      </c>
      <c r="K507" s="0" t="n">
        <v>0.083864289</v>
      </c>
      <c r="M507" s="0" t="n">
        <v>0.0502</v>
      </c>
      <c r="N507" s="0" t="n">
        <v>0.083713463</v>
      </c>
    </row>
    <row r="508" customFormat="false" ht="15" hidden="false" customHeight="false" outlineLevel="0" collapsed="false">
      <c r="A508" s="0" t="n">
        <v>0.0503</v>
      </c>
      <c r="B508" s="0" t="n">
        <v>0.083188859</v>
      </c>
      <c r="D508" s="0" t="n">
        <v>0.0503</v>
      </c>
      <c r="E508" s="0" t="n">
        <v>0.083035325</v>
      </c>
      <c r="G508" s="0" t="n">
        <v>0.0503</v>
      </c>
      <c r="H508" s="0" t="n">
        <v>0.084045575</v>
      </c>
      <c r="J508" s="0" t="n">
        <v>0.0503</v>
      </c>
      <c r="K508" s="0" t="n">
        <v>0.083893463</v>
      </c>
      <c r="M508" s="0" t="n">
        <v>0.0503</v>
      </c>
      <c r="N508" s="0" t="n">
        <v>0.083742611</v>
      </c>
    </row>
    <row r="509" customFormat="false" ht="15" hidden="false" customHeight="false" outlineLevel="0" collapsed="false">
      <c r="A509" s="0" t="n">
        <v>0.0504</v>
      </c>
      <c r="B509" s="0" t="n">
        <v>0.083215899</v>
      </c>
      <c r="D509" s="0" t="n">
        <v>0.0504</v>
      </c>
      <c r="E509" s="0" t="n">
        <v>0.08306234</v>
      </c>
      <c r="G509" s="0" t="n">
        <v>0.0504</v>
      </c>
      <c r="H509" s="0" t="n">
        <v>0.084074685</v>
      </c>
      <c r="J509" s="0" t="n">
        <v>0.0504</v>
      </c>
      <c r="K509" s="0" t="n">
        <v>0.083922547</v>
      </c>
      <c r="M509" s="0" t="n">
        <v>0.0504</v>
      </c>
      <c r="N509" s="0" t="n">
        <v>0.083771667</v>
      </c>
    </row>
    <row r="510" customFormat="false" ht="15" hidden="false" customHeight="false" outlineLevel="0" collapsed="false">
      <c r="A510" s="0" t="n">
        <v>0.0505</v>
      </c>
      <c r="B510" s="0" t="n">
        <v>0.083242899</v>
      </c>
      <c r="D510" s="0" t="n">
        <v>0.0505</v>
      </c>
      <c r="E510" s="0" t="n">
        <v>0.083089316</v>
      </c>
      <c r="G510" s="0" t="n">
        <v>0.0505</v>
      </c>
      <c r="H510" s="0" t="n">
        <v>0.084103704</v>
      </c>
      <c r="J510" s="0" t="n">
        <v>0.0505</v>
      </c>
      <c r="K510" s="0" t="n">
        <v>0.083951539</v>
      </c>
      <c r="M510" s="0" t="n">
        <v>0.0505</v>
      </c>
      <c r="N510" s="0" t="n">
        <v>0.083800632</v>
      </c>
    </row>
    <row r="511" customFormat="false" ht="15" hidden="false" customHeight="false" outlineLevel="0" collapsed="false">
      <c r="A511" s="0" t="n">
        <v>0.0506</v>
      </c>
      <c r="B511" s="0" t="n">
        <v>0.08326986</v>
      </c>
      <c r="D511" s="0" t="n">
        <v>0.0506</v>
      </c>
      <c r="E511" s="0" t="n">
        <v>0.083116252</v>
      </c>
      <c r="G511" s="0" t="n">
        <v>0.0506</v>
      </c>
      <c r="H511" s="0" t="n">
        <v>0.084132632</v>
      </c>
      <c r="J511" s="0" t="n">
        <v>0.0506</v>
      </c>
      <c r="K511" s="0" t="n">
        <v>0.08398044</v>
      </c>
      <c r="M511" s="0" t="n">
        <v>0.0506</v>
      </c>
      <c r="N511" s="0" t="n">
        <v>0.083829506</v>
      </c>
    </row>
    <row r="512" customFormat="false" ht="15" hidden="false" customHeight="false" outlineLevel="0" collapsed="false">
      <c r="A512" s="0" t="n">
        <v>0.0507</v>
      </c>
      <c r="B512" s="0" t="n">
        <v>0.083296782</v>
      </c>
      <c r="D512" s="0" t="n">
        <v>0.0507</v>
      </c>
      <c r="E512" s="0" t="n">
        <v>0.083143149</v>
      </c>
      <c r="G512" s="0" t="n">
        <v>0.0507</v>
      </c>
      <c r="H512" s="0" t="n">
        <v>0.084161469</v>
      </c>
      <c r="J512" s="0" t="n">
        <v>0.0507</v>
      </c>
      <c r="K512" s="0" t="n">
        <v>0.084009251</v>
      </c>
      <c r="M512" s="0" t="n">
        <v>0.0507</v>
      </c>
      <c r="N512" s="0" t="n">
        <v>0.08385829</v>
      </c>
    </row>
    <row r="513" customFormat="false" ht="15" hidden="false" customHeight="false" outlineLevel="0" collapsed="false">
      <c r="A513" s="0" t="n">
        <v>0.0508</v>
      </c>
      <c r="B513" s="0" t="n">
        <v>0.083323664</v>
      </c>
      <c r="D513" s="0" t="n">
        <v>0.0508</v>
      </c>
      <c r="E513" s="0" t="n">
        <v>0.083170006</v>
      </c>
      <c r="G513" s="0" t="n">
        <v>0.0508</v>
      </c>
      <c r="H513" s="0" t="n">
        <v>0.084190217</v>
      </c>
      <c r="J513" s="0" t="n">
        <v>0.0508</v>
      </c>
      <c r="K513" s="0" t="n">
        <v>0.084037972</v>
      </c>
      <c r="M513" s="0" t="n">
        <v>0.0508</v>
      </c>
      <c r="N513" s="0" t="n">
        <v>0.083886985</v>
      </c>
    </row>
    <row r="514" customFormat="false" ht="15" hidden="false" customHeight="false" outlineLevel="0" collapsed="false">
      <c r="A514" s="0" t="n">
        <v>0.0509</v>
      </c>
      <c r="B514" s="0" t="n">
        <v>0.083350506</v>
      </c>
      <c r="D514" s="0" t="n">
        <v>0.0509</v>
      </c>
      <c r="E514" s="0" t="n">
        <v>0.083196824</v>
      </c>
      <c r="G514" s="0" t="n">
        <v>0.0509</v>
      </c>
      <c r="H514" s="0" t="n">
        <v>0.084218875</v>
      </c>
      <c r="J514" s="0" t="n">
        <v>0.0509</v>
      </c>
      <c r="K514" s="0" t="n">
        <v>0.084066604</v>
      </c>
      <c r="M514" s="0" t="n">
        <v>0.0509</v>
      </c>
      <c r="N514" s="0" t="n">
        <v>0.08391559</v>
      </c>
    </row>
    <row r="515" customFormat="false" ht="15" hidden="false" customHeight="false" outlineLevel="0" collapsed="false">
      <c r="A515" s="0" t="n">
        <v>0.051</v>
      </c>
      <c r="B515" s="0" t="n">
        <v>0.083377309</v>
      </c>
      <c r="D515" s="0" t="n">
        <v>0.051</v>
      </c>
      <c r="E515" s="0" t="n">
        <v>0.083223602</v>
      </c>
      <c r="G515" s="0" t="n">
        <v>0.051</v>
      </c>
      <c r="H515" s="0" t="n">
        <v>0.084247444</v>
      </c>
      <c r="J515" s="0" t="n">
        <v>0.051</v>
      </c>
      <c r="K515" s="0" t="n">
        <v>0.084095146</v>
      </c>
      <c r="M515" s="0" t="n">
        <v>0.051</v>
      </c>
      <c r="N515" s="0" t="n">
        <v>0.083944105</v>
      </c>
    </row>
    <row r="516" customFormat="false" ht="15" hidden="false" customHeight="false" outlineLevel="0" collapsed="false">
      <c r="A516" s="0" t="n">
        <v>0.0511</v>
      </c>
      <c r="B516" s="0" t="n">
        <v>0.083404071</v>
      </c>
      <c r="D516" s="0" t="n">
        <v>0.0511</v>
      </c>
      <c r="E516" s="0" t="n">
        <v>0.08325034</v>
      </c>
      <c r="G516" s="0" t="n">
        <v>0.0511</v>
      </c>
      <c r="H516" s="0" t="n">
        <v>0.084275923</v>
      </c>
      <c r="J516" s="0" t="n">
        <v>0.0511</v>
      </c>
      <c r="K516" s="0" t="n">
        <v>0.084123599</v>
      </c>
      <c r="M516" s="0" t="n">
        <v>0.0511</v>
      </c>
      <c r="N516" s="0" t="n">
        <v>0.083972532</v>
      </c>
    </row>
    <row r="517" customFormat="false" ht="15" hidden="false" customHeight="false" outlineLevel="0" collapsed="false">
      <c r="A517" s="0" t="n">
        <v>0.0512</v>
      </c>
      <c r="B517" s="0" t="n">
        <v>0.083430794</v>
      </c>
      <c r="D517" s="0" t="n">
        <v>0.0512</v>
      </c>
      <c r="E517" s="0" t="n">
        <v>0.083277038</v>
      </c>
      <c r="G517" s="0" t="n">
        <v>0.0512</v>
      </c>
      <c r="H517" s="0" t="n">
        <v>0.084304314</v>
      </c>
      <c r="J517" s="0" t="n">
        <v>0.0512</v>
      </c>
      <c r="K517" s="0" t="n">
        <v>0.084151964</v>
      </c>
      <c r="M517" s="0" t="n">
        <v>0.0512</v>
      </c>
      <c r="N517" s="0" t="n">
        <v>0.084000871</v>
      </c>
    </row>
    <row r="518" customFormat="false" ht="15" hidden="false" customHeight="false" outlineLevel="0" collapsed="false">
      <c r="A518" s="0" t="n">
        <v>0.0513</v>
      </c>
      <c r="B518" s="0" t="n">
        <v>0.083457477</v>
      </c>
      <c r="D518" s="0" t="n">
        <v>0.0513</v>
      </c>
      <c r="E518" s="0" t="n">
        <v>0.083303696</v>
      </c>
      <c r="G518" s="0" t="n">
        <v>0.0513</v>
      </c>
      <c r="H518" s="0" t="n">
        <v>0.084332617</v>
      </c>
      <c r="J518" s="0" t="n">
        <v>0.0513</v>
      </c>
      <c r="K518" s="0" t="n">
        <v>0.084180241</v>
      </c>
      <c r="M518" s="0" t="n">
        <v>0.0513</v>
      </c>
      <c r="N518" s="0" t="n">
        <v>0.084029122</v>
      </c>
    </row>
    <row r="519" customFormat="false" ht="15" hidden="false" customHeight="false" outlineLevel="0" collapsed="false">
      <c r="A519" s="0" t="n">
        <v>0.0514</v>
      </c>
      <c r="B519" s="0" t="n">
        <v>0.08348412</v>
      </c>
      <c r="D519" s="0" t="n">
        <v>0.0514</v>
      </c>
      <c r="E519" s="0" t="n">
        <v>0.083330315</v>
      </c>
      <c r="G519" s="0" t="n">
        <v>0.0514</v>
      </c>
      <c r="H519" s="0" t="n">
        <v>0.084360833</v>
      </c>
      <c r="J519" s="0" t="n">
        <v>0.0514</v>
      </c>
      <c r="K519" s="0" t="n">
        <v>0.084208431</v>
      </c>
      <c r="M519" s="0" t="n">
        <v>0.0514</v>
      </c>
      <c r="N519" s="0" t="n">
        <v>0.084057285</v>
      </c>
    </row>
    <row r="520" customFormat="false" ht="15" hidden="false" customHeight="false" outlineLevel="0" collapsed="false">
      <c r="A520" s="0" t="n">
        <v>0.0515</v>
      </c>
      <c r="B520" s="0" t="n">
        <v>0.083510723</v>
      </c>
      <c r="D520" s="0" t="n">
        <v>0.0515</v>
      </c>
      <c r="E520" s="0" t="n">
        <v>0.083356893</v>
      </c>
      <c r="G520" s="0" t="n">
        <v>0.0515</v>
      </c>
      <c r="H520" s="0" t="n">
        <v>0.084388961</v>
      </c>
      <c r="J520" s="0" t="n">
        <v>0.0515</v>
      </c>
      <c r="K520" s="0" t="n">
        <v>0.084236533</v>
      </c>
      <c r="M520" s="0" t="n">
        <v>0.0515</v>
      </c>
      <c r="N520" s="0" t="n">
        <v>0.084085361</v>
      </c>
    </row>
    <row r="521" customFormat="false" ht="15" hidden="false" customHeight="false" outlineLevel="0" collapsed="false">
      <c r="A521" s="0" t="n">
        <v>0.0516</v>
      </c>
      <c r="B521" s="0" t="n">
        <v>0.083537286</v>
      </c>
      <c r="D521" s="0" t="n">
        <v>0.0516</v>
      </c>
      <c r="E521" s="0" t="n">
        <v>0.083383432</v>
      </c>
      <c r="G521" s="0" t="n">
        <v>0.0516</v>
      </c>
      <c r="H521" s="0" t="n">
        <v>0.084417001</v>
      </c>
      <c r="J521" s="0" t="n">
        <v>0.0516</v>
      </c>
      <c r="K521" s="0" t="n">
        <v>0.084264548</v>
      </c>
      <c r="M521" s="0" t="n">
        <v>0.0516</v>
      </c>
      <c r="N521" s="0" t="n">
        <v>0.08411335</v>
      </c>
    </row>
    <row r="522" customFormat="false" ht="15" hidden="false" customHeight="false" outlineLevel="0" collapsed="false">
      <c r="A522" s="0" t="n">
        <v>0.0517</v>
      </c>
      <c r="B522" s="0" t="n">
        <v>0.083563808</v>
      </c>
      <c r="D522" s="0" t="n">
        <v>0.0517</v>
      </c>
      <c r="E522" s="0" t="n">
        <v>0.08340993</v>
      </c>
      <c r="G522" s="0" t="n">
        <v>0.0517</v>
      </c>
      <c r="H522" s="0" t="n">
        <v>0.084444956</v>
      </c>
      <c r="J522" s="0" t="n">
        <v>0.0517</v>
      </c>
      <c r="K522" s="0" t="n">
        <v>0.084292476</v>
      </c>
      <c r="M522" s="0" t="n">
        <v>0.0517</v>
      </c>
      <c r="N522" s="0" t="n">
        <v>0.084141252</v>
      </c>
    </row>
    <row r="523" customFormat="false" ht="15" hidden="false" customHeight="false" outlineLevel="0" collapsed="false">
      <c r="A523" s="0" t="n">
        <v>0.0518</v>
      </c>
      <c r="B523" s="0" t="n">
        <v>0.08359029</v>
      </c>
      <c r="D523" s="0" t="n">
        <v>0.0518</v>
      </c>
      <c r="E523" s="0" t="n">
        <v>0.083436388</v>
      </c>
      <c r="G523" s="0" t="n">
        <v>0.0518</v>
      </c>
      <c r="H523" s="0" t="n">
        <v>0.084472824</v>
      </c>
      <c r="J523" s="0" t="n">
        <v>0.0518</v>
      </c>
      <c r="K523" s="0" t="n">
        <v>0.084320319</v>
      </c>
      <c r="M523" s="0" t="n">
        <v>0.0518</v>
      </c>
      <c r="N523" s="0" t="n">
        <v>0.084169069</v>
      </c>
    </row>
    <row r="524" customFormat="false" ht="15" hidden="false" customHeight="false" outlineLevel="0" collapsed="false">
      <c r="A524" s="0" t="n">
        <v>0.0519</v>
      </c>
      <c r="B524" s="0" t="n">
        <v>0.083616732</v>
      </c>
      <c r="D524" s="0" t="n">
        <v>0.0519</v>
      </c>
      <c r="E524" s="0" t="n">
        <v>0.083462805</v>
      </c>
      <c r="G524" s="0" t="n">
        <v>0.0519</v>
      </c>
      <c r="H524" s="0" t="n">
        <v>0.084500606</v>
      </c>
      <c r="J524" s="0" t="n">
        <v>0.0519</v>
      </c>
      <c r="K524" s="0" t="n">
        <v>0.084348076</v>
      </c>
      <c r="M524" s="0" t="n">
        <v>0.0519</v>
      </c>
      <c r="N524" s="0" t="n">
        <v>0.0841968</v>
      </c>
    </row>
    <row r="525" customFormat="false" ht="15" hidden="false" customHeight="false" outlineLevel="0" collapsed="false">
      <c r="A525" s="0" t="n">
        <v>0.052</v>
      </c>
      <c r="B525" s="0" t="n">
        <v>0.083643133</v>
      </c>
      <c r="D525" s="0" t="n">
        <v>0.052</v>
      </c>
      <c r="E525" s="0" t="n">
        <v>0.083489183</v>
      </c>
      <c r="G525" s="0" t="n">
        <v>0.052</v>
      </c>
      <c r="H525" s="0" t="n">
        <v>0.084528303</v>
      </c>
      <c r="J525" s="0" t="n">
        <v>0.052</v>
      </c>
      <c r="K525" s="0" t="n">
        <v>0.084375747</v>
      </c>
      <c r="M525" s="0" t="n">
        <v>0.052</v>
      </c>
      <c r="N525" s="0" t="n">
        <v>0.084224446</v>
      </c>
    </row>
    <row r="526" customFormat="false" ht="15" hidden="false" customHeight="false" outlineLevel="0" collapsed="false">
      <c r="A526" s="0" t="n">
        <v>0.0521</v>
      </c>
      <c r="B526" s="0" t="n">
        <v>0.083669494</v>
      </c>
      <c r="D526" s="0" t="n">
        <v>0.0521</v>
      </c>
      <c r="E526" s="0" t="n">
        <v>0.083515519</v>
      </c>
      <c r="G526" s="0" t="n">
        <v>0.0521</v>
      </c>
      <c r="H526" s="0" t="n">
        <v>0.084555914</v>
      </c>
      <c r="J526" s="0" t="n">
        <v>0.0521</v>
      </c>
      <c r="K526" s="0" t="n">
        <v>0.084403333</v>
      </c>
      <c r="M526" s="0" t="n">
        <v>0.0521</v>
      </c>
      <c r="N526" s="0" t="n">
        <v>0.084252006</v>
      </c>
    </row>
    <row r="527" customFormat="false" ht="15" hidden="false" customHeight="false" outlineLevel="0" collapsed="false">
      <c r="A527" s="0" t="n">
        <v>0.0522</v>
      </c>
      <c r="B527" s="0" t="n">
        <v>0.083695815</v>
      </c>
      <c r="D527" s="0" t="n">
        <v>0.0522</v>
      </c>
      <c r="E527" s="0" t="n">
        <v>0.083541816</v>
      </c>
      <c r="G527" s="0" t="n">
        <v>0.0522</v>
      </c>
      <c r="H527" s="0" t="n">
        <v>0.084583441</v>
      </c>
      <c r="J527" s="0" t="n">
        <v>0.0522</v>
      </c>
      <c r="K527" s="0" t="n">
        <v>0.084430835</v>
      </c>
      <c r="M527" s="0" t="n">
        <v>0.0522</v>
      </c>
      <c r="N527" s="0" t="n">
        <v>0.084279483</v>
      </c>
    </row>
    <row r="528" customFormat="false" ht="15" hidden="false" customHeight="false" outlineLevel="0" collapsed="false">
      <c r="A528" s="0" t="n">
        <v>0.0523</v>
      </c>
      <c r="B528" s="0" t="n">
        <v>0.083722094</v>
      </c>
      <c r="D528" s="0" t="n">
        <v>0.0523</v>
      </c>
      <c r="E528" s="0" t="n">
        <v>0.083568071</v>
      </c>
      <c r="G528" s="0" t="n">
        <v>0.0523</v>
      </c>
      <c r="H528" s="0" t="n">
        <v>0.084610884</v>
      </c>
      <c r="J528" s="0" t="n">
        <v>0.0523</v>
      </c>
      <c r="K528" s="0" t="n">
        <v>0.084458252</v>
      </c>
      <c r="M528" s="0" t="n">
        <v>0.0523</v>
      </c>
      <c r="N528" s="0" t="n">
        <v>0.084306875</v>
      </c>
    </row>
    <row r="529" customFormat="false" ht="15" hidden="false" customHeight="false" outlineLevel="0" collapsed="false">
      <c r="A529" s="0" t="n">
        <v>0.0524</v>
      </c>
      <c r="B529" s="0" t="n">
        <v>0.083748333</v>
      </c>
      <c r="D529" s="0" t="n">
        <v>0.0524</v>
      </c>
      <c r="E529" s="0" t="n">
        <v>0.083594286</v>
      </c>
      <c r="G529" s="0" t="n">
        <v>0.0524</v>
      </c>
      <c r="H529" s="0" t="n">
        <v>0.084638243</v>
      </c>
      <c r="J529" s="0" t="n">
        <v>0.0524</v>
      </c>
      <c r="K529" s="0" t="n">
        <v>0.084485586</v>
      </c>
      <c r="M529" s="0" t="n">
        <v>0.0524</v>
      </c>
      <c r="N529" s="0" t="n">
        <v>0.084334183</v>
      </c>
    </row>
    <row r="530" customFormat="false" ht="15" hidden="false" customHeight="false" outlineLevel="0" collapsed="false">
      <c r="A530" s="0" t="n">
        <v>0.0525</v>
      </c>
      <c r="B530" s="0" t="n">
        <v>0.083774531</v>
      </c>
      <c r="D530" s="0" t="n">
        <v>0.0525</v>
      </c>
      <c r="E530" s="0" t="n">
        <v>0.083620461</v>
      </c>
      <c r="G530" s="0" t="n">
        <v>0.0525</v>
      </c>
      <c r="H530" s="0" t="n">
        <v>0.084665518</v>
      </c>
      <c r="J530" s="0" t="n">
        <v>0.0525</v>
      </c>
      <c r="K530" s="0" t="n">
        <v>0.084512836</v>
      </c>
      <c r="M530" s="0" t="n">
        <v>0.0525</v>
      </c>
      <c r="N530" s="0" t="n">
        <v>0.084361408</v>
      </c>
    </row>
    <row r="531" customFormat="false" ht="15" hidden="false" customHeight="false" outlineLevel="0" collapsed="false">
      <c r="A531" s="0" t="n">
        <v>0.0526</v>
      </c>
      <c r="B531" s="0" t="n">
        <v>0.083800689</v>
      </c>
      <c r="D531" s="0" t="n">
        <v>0.0526</v>
      </c>
      <c r="E531" s="0" t="n">
        <v>0.083646594</v>
      </c>
      <c r="G531" s="0" t="n">
        <v>0.0526</v>
      </c>
      <c r="H531" s="0" t="n">
        <v>0.08469271</v>
      </c>
      <c r="J531" s="0" t="n">
        <v>0.0526</v>
      </c>
      <c r="K531" s="0" t="n">
        <v>0.084540004</v>
      </c>
      <c r="M531" s="0" t="n">
        <v>0.0526</v>
      </c>
      <c r="N531" s="0" t="n">
        <v>0.08438855</v>
      </c>
    </row>
    <row r="532" customFormat="false" ht="15" hidden="false" customHeight="false" outlineLevel="0" collapsed="false">
      <c r="A532" s="0" t="n">
        <v>0.0527</v>
      </c>
      <c r="B532" s="0" t="n">
        <v>0.083826805</v>
      </c>
      <c r="D532" s="0" t="n">
        <v>0.0527</v>
      </c>
      <c r="E532" s="0" t="n">
        <v>0.083672687</v>
      </c>
      <c r="G532" s="0" t="n">
        <v>0.0527</v>
      </c>
      <c r="H532" s="0" t="n">
        <v>0.084719819</v>
      </c>
      <c r="J532" s="0" t="n">
        <v>0.0527</v>
      </c>
      <c r="K532" s="0" t="n">
        <v>0.084567088</v>
      </c>
      <c r="M532" s="0" t="n">
        <v>0.0527</v>
      </c>
      <c r="N532" s="0" t="n">
        <v>0.08441561</v>
      </c>
    </row>
    <row r="533" customFormat="false" ht="15" hidden="false" customHeight="false" outlineLevel="0" collapsed="false">
      <c r="A533" s="0" t="n">
        <v>0.0528</v>
      </c>
      <c r="B533" s="0" t="n">
        <v>0.083852881</v>
      </c>
      <c r="D533" s="0" t="n">
        <v>0.0528</v>
      </c>
      <c r="E533" s="0" t="n">
        <v>0.083698738</v>
      </c>
      <c r="G533" s="0" t="n">
        <v>0.0528</v>
      </c>
      <c r="H533" s="0" t="n">
        <v>0.084746846</v>
      </c>
      <c r="J533" s="0" t="n">
        <v>0.0528</v>
      </c>
      <c r="K533" s="0" t="n">
        <v>0.08459409</v>
      </c>
      <c r="M533" s="0" t="n">
        <v>0.0528</v>
      </c>
      <c r="N533" s="0" t="n">
        <v>0.084442587</v>
      </c>
    </row>
    <row r="534" customFormat="false" ht="15" hidden="false" customHeight="false" outlineLevel="0" collapsed="false">
      <c r="A534" s="0" t="n">
        <v>0.0529</v>
      </c>
      <c r="B534" s="0" t="n">
        <v>0.083878915</v>
      </c>
      <c r="D534" s="0" t="n">
        <v>0.0529</v>
      </c>
      <c r="E534" s="0" t="n">
        <v>0.083724749</v>
      </c>
      <c r="G534" s="0" t="n">
        <v>0.0529</v>
      </c>
      <c r="H534" s="0" t="n">
        <v>0.084773791</v>
      </c>
      <c r="J534" s="0" t="n">
        <v>0.0529</v>
      </c>
      <c r="K534" s="0" t="n">
        <v>0.08462101</v>
      </c>
      <c r="M534" s="0" t="n">
        <v>0.0529</v>
      </c>
      <c r="N534" s="0" t="n">
        <v>0.084469482</v>
      </c>
    </row>
    <row r="535" customFormat="false" ht="15" hidden="false" customHeight="false" outlineLevel="0" collapsed="false">
      <c r="A535" s="0" t="n">
        <v>0.053</v>
      </c>
      <c r="B535" s="0" t="n">
        <v>0.083904908</v>
      </c>
      <c r="D535" s="0" t="n">
        <v>0.053</v>
      </c>
      <c r="E535" s="0" t="n">
        <v>0.083750718</v>
      </c>
      <c r="G535" s="0" t="n">
        <v>0.053</v>
      </c>
      <c r="H535" s="0" t="n">
        <v>0.084800655</v>
      </c>
      <c r="J535" s="0" t="n">
        <v>0.053</v>
      </c>
      <c r="K535" s="0" t="n">
        <v>0.084647849</v>
      </c>
      <c r="M535" s="0" t="n">
        <v>0.053</v>
      </c>
      <c r="N535" s="0" t="n">
        <v>0.084496296</v>
      </c>
    </row>
    <row r="536" customFormat="false" ht="15" hidden="false" customHeight="false" outlineLevel="0" collapsed="false">
      <c r="A536" s="0" t="n">
        <v>0.0531</v>
      </c>
      <c r="B536" s="0" t="n">
        <v>0.08393086</v>
      </c>
      <c r="D536" s="0" t="n">
        <v>0.0531</v>
      </c>
      <c r="E536" s="0" t="n">
        <v>0.083776647</v>
      </c>
      <c r="G536" s="0" t="n">
        <v>0.0531</v>
      </c>
      <c r="H536" s="0" t="n">
        <v>0.084827437</v>
      </c>
      <c r="J536" s="0" t="n">
        <v>0.0531</v>
      </c>
      <c r="K536" s="0" t="n">
        <v>0.084674607</v>
      </c>
      <c r="M536" s="0" t="n">
        <v>0.0531</v>
      </c>
      <c r="N536" s="0" t="n">
        <v>0.084523029</v>
      </c>
    </row>
    <row r="537" customFormat="false" ht="15" hidden="false" customHeight="false" outlineLevel="0" collapsed="false">
      <c r="A537" s="0" t="n">
        <v>0.0532</v>
      </c>
      <c r="B537" s="0" t="n">
        <v>0.083956771</v>
      </c>
      <c r="D537" s="0" t="n">
        <v>0.0532</v>
      </c>
      <c r="E537" s="0" t="n">
        <v>0.083802534</v>
      </c>
      <c r="G537" s="0" t="n">
        <v>0.0532</v>
      </c>
      <c r="H537" s="0" t="n">
        <v>0.084854138</v>
      </c>
      <c r="J537" s="0" t="n">
        <v>0.0532</v>
      </c>
      <c r="K537" s="0" t="n">
        <v>0.084701283</v>
      </c>
      <c r="M537" s="0" t="n">
        <v>0.0532</v>
      </c>
      <c r="N537" s="0" t="n">
        <v>0.084549681</v>
      </c>
    </row>
    <row r="538" customFormat="false" ht="15" hidden="false" customHeight="false" outlineLevel="0" collapsed="false">
      <c r="A538" s="0" t="n">
        <v>0.0533</v>
      </c>
      <c r="B538" s="0" t="n">
        <v>0.083982641</v>
      </c>
      <c r="D538" s="0" t="n">
        <v>0.0533</v>
      </c>
      <c r="E538" s="0" t="n">
        <v>0.08382838</v>
      </c>
      <c r="G538" s="0" t="n">
        <v>0.0533</v>
      </c>
      <c r="H538" s="0" t="n">
        <v>0.084880758</v>
      </c>
      <c r="J538" s="0" t="n">
        <v>0.0533</v>
      </c>
      <c r="K538" s="0" t="n">
        <v>0.08472788</v>
      </c>
      <c r="M538" s="0" t="n">
        <v>0.0533</v>
      </c>
      <c r="N538" s="0" t="n">
        <v>0.084576253</v>
      </c>
    </row>
    <row r="539" customFormat="false" ht="15" hidden="false" customHeight="false" outlineLevel="0" collapsed="false">
      <c r="A539" s="0" t="n">
        <v>0.0534</v>
      </c>
      <c r="B539" s="0" t="n">
        <v>0.084008469</v>
      </c>
      <c r="D539" s="0" t="n">
        <v>0.0534</v>
      </c>
      <c r="E539" s="0" t="n">
        <v>0.083854184</v>
      </c>
      <c r="G539" s="0" t="n">
        <v>0.0534</v>
      </c>
      <c r="H539" s="0" t="n">
        <v>0.084907299</v>
      </c>
      <c r="J539" s="0" t="n">
        <v>0.0534</v>
      </c>
      <c r="K539" s="0" t="n">
        <v>0.084754396</v>
      </c>
      <c r="M539" s="0" t="n">
        <v>0.0534</v>
      </c>
      <c r="N539" s="0" t="n">
        <v>0.084602745</v>
      </c>
    </row>
    <row r="540" customFormat="false" ht="15" hidden="false" customHeight="false" outlineLevel="0" collapsed="false">
      <c r="A540" s="0" t="n">
        <v>0.0535</v>
      </c>
      <c r="B540" s="0" t="n">
        <v>0.084034255</v>
      </c>
      <c r="D540" s="0" t="n">
        <v>0.0535</v>
      </c>
      <c r="E540" s="0" t="n">
        <v>0.083879947</v>
      </c>
      <c r="G540" s="0" t="n">
        <v>0.0535</v>
      </c>
      <c r="H540" s="0" t="n">
        <v>0.08493376</v>
      </c>
      <c r="J540" s="0" t="n">
        <v>0.0535</v>
      </c>
      <c r="K540" s="0" t="n">
        <v>0.084780833</v>
      </c>
      <c r="M540" s="0" t="n">
        <v>0.0535</v>
      </c>
      <c r="N540" s="0" t="n">
        <v>0.084629157</v>
      </c>
    </row>
    <row r="541" customFormat="false" ht="15" hidden="false" customHeight="false" outlineLevel="0" collapsed="false">
      <c r="A541" s="0" t="n">
        <v>0.0536</v>
      </c>
      <c r="B541" s="0" t="n">
        <v>0.08406</v>
      </c>
      <c r="D541" s="0" t="n">
        <v>0.0536</v>
      </c>
      <c r="E541" s="0" t="n">
        <v>0.083905669</v>
      </c>
      <c r="G541" s="0" t="n">
        <v>0.0536</v>
      </c>
      <c r="H541" s="0" t="n">
        <v>0.084960142</v>
      </c>
      <c r="J541" s="0" t="n">
        <v>0.0536</v>
      </c>
      <c r="K541" s="0" t="n">
        <v>0.08480719</v>
      </c>
      <c r="M541" s="0" t="n">
        <v>0.0536</v>
      </c>
      <c r="N541" s="0" t="n">
        <v>0.08465549</v>
      </c>
    </row>
    <row r="542" customFormat="false" ht="15" hidden="false" customHeight="false" outlineLevel="0" collapsed="false">
      <c r="A542" s="0" t="n">
        <v>0.0537</v>
      </c>
      <c r="B542" s="0" t="n">
        <v>0.084085704</v>
      </c>
      <c r="D542" s="0" t="n">
        <v>0.0537</v>
      </c>
      <c r="E542" s="0" t="n">
        <v>0.083931349</v>
      </c>
      <c r="G542" s="0" t="n">
        <v>0.0537</v>
      </c>
      <c r="H542" s="0" t="n">
        <v>0.084986444</v>
      </c>
      <c r="J542" s="0" t="n">
        <v>0.0537</v>
      </c>
      <c r="K542" s="0" t="n">
        <v>0.084833469</v>
      </c>
      <c r="M542" s="0" t="n">
        <v>0.0537</v>
      </c>
      <c r="N542" s="0" t="n">
        <v>0.084681745</v>
      </c>
    </row>
    <row r="543" customFormat="false" ht="15" hidden="false" customHeight="false" outlineLevel="0" collapsed="false">
      <c r="A543" s="0" t="n">
        <v>0.0538</v>
      </c>
      <c r="B543" s="0" t="n">
        <v>0.084111366</v>
      </c>
      <c r="D543" s="0" t="n">
        <v>0.0538</v>
      </c>
      <c r="E543" s="0" t="n">
        <v>0.083956987</v>
      </c>
      <c r="G543" s="0" t="n">
        <v>0.0538</v>
      </c>
      <c r="H543" s="0" t="n">
        <v>0.085012668</v>
      </c>
      <c r="J543" s="0" t="n">
        <v>0.0538</v>
      </c>
      <c r="K543" s="0" t="n">
        <v>0.084859669</v>
      </c>
      <c r="M543" s="0" t="n">
        <v>0.0538</v>
      </c>
      <c r="N543" s="0" t="n">
        <v>0.084707921</v>
      </c>
    </row>
    <row r="544" customFormat="false" ht="15" hidden="false" customHeight="false" outlineLevel="0" collapsed="false">
      <c r="A544" s="0" t="n">
        <v>0.0539</v>
      </c>
      <c r="B544" s="0" t="n">
        <v>0.084136986</v>
      </c>
      <c r="D544" s="0" t="n">
        <v>0.0539</v>
      </c>
      <c r="E544" s="0" t="n">
        <v>0.083982584</v>
      </c>
      <c r="G544" s="0" t="n">
        <v>0.0539</v>
      </c>
      <c r="H544" s="0" t="n">
        <v>0.085038814</v>
      </c>
      <c r="J544" s="0" t="n">
        <v>0.0539</v>
      </c>
      <c r="K544" s="0" t="n">
        <v>0.084885791</v>
      </c>
      <c r="M544" s="0" t="n">
        <v>0.0539</v>
      </c>
      <c r="N544" s="0" t="n">
        <v>0.084734019</v>
      </c>
    </row>
    <row r="545" customFormat="false" ht="15" hidden="false" customHeight="false" outlineLevel="0" collapsed="false">
      <c r="A545" s="0" t="n">
        <v>0.054</v>
      </c>
      <c r="B545" s="0" t="n">
        <v>0.084162564</v>
      </c>
      <c r="D545" s="0" t="n">
        <v>0.054</v>
      </c>
      <c r="E545" s="0" t="n">
        <v>0.084008139</v>
      </c>
      <c r="G545" s="0" t="n">
        <v>0.054</v>
      </c>
      <c r="H545" s="0" t="n">
        <v>0.085064882</v>
      </c>
      <c r="J545" s="0" t="n">
        <v>0.054</v>
      </c>
      <c r="K545" s="0" t="n">
        <v>0.084911836</v>
      </c>
      <c r="M545" s="0" t="n">
        <v>0.054</v>
      </c>
      <c r="N545" s="0" t="n">
        <v>0.084760039</v>
      </c>
    </row>
    <row r="546" customFormat="false" ht="15" hidden="false" customHeight="false" outlineLevel="0" collapsed="false">
      <c r="A546" s="0" t="n">
        <v>0.0541</v>
      </c>
      <c r="B546" s="0" t="n">
        <v>0.0841881</v>
      </c>
      <c r="D546" s="0" t="n">
        <v>0.0541</v>
      </c>
      <c r="E546" s="0" t="n">
        <v>0.084033652</v>
      </c>
      <c r="G546" s="0" t="n">
        <v>0.0541</v>
      </c>
      <c r="H546" s="0" t="n">
        <v>0.085090873</v>
      </c>
      <c r="J546" s="0" t="n">
        <v>0.0541</v>
      </c>
      <c r="K546" s="0" t="n">
        <v>0.084937803</v>
      </c>
      <c r="M546" s="0" t="n">
        <v>0.0541</v>
      </c>
      <c r="N546" s="0" t="n">
        <v>0.084785983</v>
      </c>
    </row>
    <row r="547" customFormat="false" ht="15" hidden="false" customHeight="false" outlineLevel="0" collapsed="false">
      <c r="A547" s="0" t="n">
        <v>0.0542</v>
      </c>
      <c r="B547" s="0" t="n">
        <v>0.084213594</v>
      </c>
      <c r="D547" s="0" t="n">
        <v>0.0542</v>
      </c>
      <c r="E547" s="0" t="n">
        <v>0.084059123</v>
      </c>
      <c r="G547" s="0" t="n">
        <v>0.0542</v>
      </c>
      <c r="H547" s="0" t="n">
        <v>0.085116787</v>
      </c>
      <c r="J547" s="0" t="n">
        <v>0.0542</v>
      </c>
      <c r="K547" s="0" t="n">
        <v>0.084963693</v>
      </c>
      <c r="M547" s="0" t="n">
        <v>0.0542</v>
      </c>
      <c r="N547" s="0" t="n">
        <v>0.084811849</v>
      </c>
    </row>
    <row r="548" customFormat="false" ht="15" hidden="false" customHeight="false" outlineLevel="0" collapsed="false">
      <c r="A548" s="0" t="n">
        <v>0.0543</v>
      </c>
      <c r="B548" s="0" t="n">
        <v>0.084239047</v>
      </c>
      <c r="D548" s="0" t="n">
        <v>0.0543</v>
      </c>
      <c r="E548" s="0" t="n">
        <v>0.084084552</v>
      </c>
      <c r="G548" s="0" t="n">
        <v>0.0543</v>
      </c>
      <c r="H548" s="0" t="n">
        <v>0.085142624</v>
      </c>
      <c r="J548" s="0" t="n">
        <v>0.0543</v>
      </c>
      <c r="K548" s="0" t="n">
        <v>0.084989507</v>
      </c>
      <c r="M548" s="0" t="n">
        <v>0.0543</v>
      </c>
      <c r="N548" s="0" t="n">
        <v>0.084837639</v>
      </c>
    </row>
    <row r="549" customFormat="false" ht="15" hidden="false" customHeight="false" outlineLevel="0" collapsed="false">
      <c r="A549" s="0" t="n">
        <v>0.0544</v>
      </c>
      <c r="B549" s="0" t="n">
        <v>0.084264457</v>
      </c>
      <c r="D549" s="0" t="n">
        <v>0.0544</v>
      </c>
      <c r="E549" s="0" t="n">
        <v>0.08410994</v>
      </c>
      <c r="G549" s="0" t="n">
        <v>0.0544</v>
      </c>
      <c r="H549" s="0" t="n">
        <v>0.085168385</v>
      </c>
      <c r="J549" s="0" t="n">
        <v>0.0544</v>
      </c>
      <c r="K549" s="0" t="n">
        <v>0.085015244</v>
      </c>
      <c r="M549" s="0" t="n">
        <v>0.0544</v>
      </c>
      <c r="N549" s="0" t="n">
        <v>0.084863352</v>
      </c>
    </row>
    <row r="550" customFormat="false" ht="15" hidden="false" customHeight="false" outlineLevel="0" collapsed="false">
      <c r="A550" s="0" t="n">
        <v>0.0545</v>
      </c>
      <c r="B550" s="0" t="n">
        <v>0.084289825</v>
      </c>
      <c r="D550" s="0" t="n">
        <v>0.0545</v>
      </c>
      <c r="E550" s="0" t="n">
        <v>0.084135285</v>
      </c>
      <c r="G550" s="0" t="n">
        <v>0.0545</v>
      </c>
      <c r="H550" s="0" t="n">
        <v>0.08519407</v>
      </c>
      <c r="J550" s="0" t="n">
        <v>0.0545</v>
      </c>
      <c r="K550" s="0" t="n">
        <v>0.085040906</v>
      </c>
      <c r="M550" s="0" t="n">
        <v>0.0545</v>
      </c>
      <c r="N550" s="0" t="n">
        <v>0.08488899</v>
      </c>
    </row>
    <row r="551" customFormat="false" ht="15" hidden="false" customHeight="false" outlineLevel="0" collapsed="false">
      <c r="A551" s="0" t="n">
        <v>0.0546</v>
      </c>
      <c r="B551" s="0" t="n">
        <v>0.08431515</v>
      </c>
      <c r="D551" s="0" t="n">
        <v>0.0546</v>
      </c>
      <c r="E551" s="0" t="n">
        <v>0.084160587</v>
      </c>
      <c r="G551" s="0" t="n">
        <v>0.0546</v>
      </c>
      <c r="H551" s="0" t="n">
        <v>0.085219679</v>
      </c>
      <c r="J551" s="0" t="n">
        <v>0.0546</v>
      </c>
      <c r="K551" s="0" t="n">
        <v>0.085066492</v>
      </c>
      <c r="M551" s="0" t="n">
        <v>0.0546</v>
      </c>
      <c r="N551" s="0" t="n">
        <v>0.084914553</v>
      </c>
    </row>
    <row r="552" customFormat="false" ht="15" hidden="false" customHeight="false" outlineLevel="0" collapsed="false">
      <c r="A552" s="0" t="n">
        <v>0.0547</v>
      </c>
      <c r="B552" s="0" t="n">
        <v>0.084340434</v>
      </c>
      <c r="D552" s="0" t="n">
        <v>0.0547</v>
      </c>
      <c r="E552" s="0" t="n">
        <v>0.084185848</v>
      </c>
      <c r="G552" s="0" t="n">
        <v>0.0547</v>
      </c>
      <c r="H552" s="0" t="n">
        <v>0.085245214</v>
      </c>
      <c r="J552" s="0" t="n">
        <v>0.0547</v>
      </c>
      <c r="K552" s="0" t="n">
        <v>0.085092003</v>
      </c>
      <c r="M552" s="0" t="n">
        <v>0.0547</v>
      </c>
      <c r="N552" s="0" t="n">
        <v>0.084940041</v>
      </c>
    </row>
    <row r="553" customFormat="false" ht="15" hidden="false" customHeight="false" outlineLevel="0" collapsed="false">
      <c r="A553" s="0" t="n">
        <v>0.0548</v>
      </c>
      <c r="B553" s="0" t="n">
        <v>0.084365675</v>
      </c>
      <c r="D553" s="0" t="n">
        <v>0.0548</v>
      </c>
      <c r="E553" s="0" t="n">
        <v>0.084211066</v>
      </c>
      <c r="G553" s="0" t="n">
        <v>0.0548</v>
      </c>
      <c r="H553" s="0" t="n">
        <v>0.085270673</v>
      </c>
      <c r="J553" s="0" t="n">
        <v>0.0548</v>
      </c>
      <c r="K553" s="0" t="n">
        <v>0.085117439</v>
      </c>
      <c r="M553" s="0" t="n">
        <v>0.0548</v>
      </c>
      <c r="N553" s="0" t="n">
        <v>0.084965454</v>
      </c>
    </row>
    <row r="554" customFormat="false" ht="15" hidden="false" customHeight="false" outlineLevel="0" collapsed="false">
      <c r="A554" s="0" t="n">
        <v>0.0549</v>
      </c>
      <c r="B554" s="0" t="n">
        <v>0.084390874</v>
      </c>
      <c r="D554" s="0" t="n">
        <v>0.0549</v>
      </c>
      <c r="E554" s="0" t="n">
        <v>0.084236242</v>
      </c>
      <c r="G554" s="0" t="n">
        <v>0.0549</v>
      </c>
      <c r="H554" s="0" t="n">
        <v>0.085296059</v>
      </c>
      <c r="J554" s="0" t="n">
        <v>0.0549</v>
      </c>
      <c r="K554" s="0" t="n">
        <v>0.085142802</v>
      </c>
      <c r="M554" s="0" t="n">
        <v>0.0549</v>
      </c>
      <c r="N554" s="0" t="n">
        <v>0.084990793</v>
      </c>
    </row>
    <row r="555" customFormat="false" ht="15" hidden="false" customHeight="false" outlineLevel="0" collapsed="false">
      <c r="A555" s="0" t="n">
        <v>0.055</v>
      </c>
      <c r="B555" s="0" t="n">
        <v>0.08441603</v>
      </c>
      <c r="D555" s="0" t="n">
        <v>0.055</v>
      </c>
      <c r="E555" s="0" t="n">
        <v>0.084261375</v>
      </c>
      <c r="G555" s="0" t="n">
        <v>0.055</v>
      </c>
      <c r="H555" s="0" t="n">
        <v>0.08532137</v>
      </c>
      <c r="J555" s="0" t="n">
        <v>0.055</v>
      </c>
      <c r="K555" s="0" t="n">
        <v>0.08516809</v>
      </c>
      <c r="M555" s="0" t="n">
        <v>0.055</v>
      </c>
      <c r="N555" s="0" t="n">
        <v>0.085016058</v>
      </c>
    </row>
    <row r="556" customFormat="false" ht="15" hidden="false" customHeight="false" outlineLevel="0" collapsed="false">
      <c r="A556" s="0" t="n">
        <v>0.0551</v>
      </c>
      <c r="B556" s="0" t="n">
        <v>0.084441143</v>
      </c>
      <c r="D556" s="0" t="n">
        <v>0.0551</v>
      </c>
      <c r="E556" s="0" t="n">
        <v>0.084286466</v>
      </c>
      <c r="G556" s="0" t="n">
        <v>0.0551</v>
      </c>
      <c r="H556" s="0" t="n">
        <v>0.085346608</v>
      </c>
      <c r="J556" s="0" t="n">
        <v>0.0551</v>
      </c>
      <c r="K556" s="0" t="n">
        <v>0.085193305</v>
      </c>
      <c r="M556" s="0" t="n">
        <v>0.0551</v>
      </c>
      <c r="N556" s="0" t="n">
        <v>0.08504125</v>
      </c>
    </row>
    <row r="557" customFormat="false" ht="15" hidden="false" customHeight="false" outlineLevel="0" collapsed="false">
      <c r="A557" s="0" t="n">
        <v>0.0552</v>
      </c>
      <c r="B557" s="0" t="n">
        <v>0.084466214</v>
      </c>
      <c r="D557" s="0" t="n">
        <v>0.0552</v>
      </c>
      <c r="E557" s="0" t="n">
        <v>0.084311514</v>
      </c>
      <c r="G557" s="0" t="n">
        <v>0.0552</v>
      </c>
      <c r="H557" s="0" t="n">
        <v>0.085371772</v>
      </c>
      <c r="J557" s="0" t="n">
        <v>0.0552</v>
      </c>
      <c r="K557" s="0" t="n">
        <v>0.085218447</v>
      </c>
      <c r="M557" s="0" t="n">
        <v>0.0552</v>
      </c>
      <c r="N557" s="0" t="n">
        <v>0.085066369</v>
      </c>
    </row>
    <row r="558" customFormat="false" ht="15" hidden="false" customHeight="false" outlineLevel="0" collapsed="false">
      <c r="A558" s="0" t="n">
        <v>0.0553</v>
      </c>
      <c r="B558" s="0" t="n">
        <v>0.084491242</v>
      </c>
      <c r="D558" s="0" t="n">
        <v>0.0553</v>
      </c>
      <c r="E558" s="0" t="n">
        <v>0.084336519</v>
      </c>
      <c r="G558" s="0" t="n">
        <v>0.0553</v>
      </c>
      <c r="H558" s="0" t="n">
        <v>0.085396864</v>
      </c>
      <c r="J558" s="0" t="n">
        <v>0.0553</v>
      </c>
      <c r="K558" s="0" t="n">
        <v>0.085243516</v>
      </c>
      <c r="M558" s="0" t="n">
        <v>0.0553</v>
      </c>
      <c r="N558" s="0" t="n">
        <v>0.085091415</v>
      </c>
    </row>
    <row r="559" customFormat="false" ht="15" hidden="false" customHeight="false" outlineLevel="0" collapsed="false">
      <c r="A559" s="0" t="n">
        <v>0.0554</v>
      </c>
      <c r="B559" s="0" t="n">
        <v>0.084516227</v>
      </c>
      <c r="D559" s="0" t="n">
        <v>0.0554</v>
      </c>
      <c r="E559" s="0" t="n">
        <v>0.084361482</v>
      </c>
      <c r="G559" s="0" t="n">
        <v>0.0554</v>
      </c>
      <c r="H559" s="0" t="n">
        <v>0.085421884</v>
      </c>
      <c r="J559" s="0" t="n">
        <v>0.0554</v>
      </c>
      <c r="K559" s="0" t="n">
        <v>0.085268513</v>
      </c>
      <c r="M559" s="0" t="n">
        <v>0.0554</v>
      </c>
      <c r="N559" s="0" t="n">
        <v>0.085116389</v>
      </c>
    </row>
    <row r="560" customFormat="false" ht="15" hidden="false" customHeight="false" outlineLevel="0" collapsed="false">
      <c r="A560" s="0" t="n">
        <v>0.0555</v>
      </c>
      <c r="B560" s="0" t="n">
        <v>0.08454117</v>
      </c>
      <c r="D560" s="0" t="n">
        <v>0.0555</v>
      </c>
      <c r="E560" s="0" t="n">
        <v>0.084386402</v>
      </c>
      <c r="G560" s="0" t="n">
        <v>0.0555</v>
      </c>
      <c r="H560" s="0" t="n">
        <v>0.085446831</v>
      </c>
      <c r="J560" s="0" t="n">
        <v>0.0555</v>
      </c>
      <c r="K560" s="0" t="n">
        <v>0.085293437</v>
      </c>
      <c r="M560" s="0" t="n">
        <v>0.0555</v>
      </c>
      <c r="N560" s="0" t="n">
        <v>0.085141291</v>
      </c>
    </row>
    <row r="561" customFormat="false" ht="15" hidden="false" customHeight="false" outlineLevel="0" collapsed="false">
      <c r="A561" s="0" t="n">
        <v>0.0556</v>
      </c>
      <c r="B561" s="0" t="n">
        <v>0.084566069</v>
      </c>
      <c r="D561" s="0" t="n">
        <v>0.0556</v>
      </c>
      <c r="E561" s="0" t="n">
        <v>0.084411279</v>
      </c>
      <c r="G561" s="0" t="n">
        <v>0.0556</v>
      </c>
      <c r="H561" s="0" t="n">
        <v>0.085471707</v>
      </c>
      <c r="J561" s="0" t="n">
        <v>0.0556</v>
      </c>
      <c r="K561" s="0" t="n">
        <v>0.085318291</v>
      </c>
      <c r="M561" s="0" t="n">
        <v>0.0556</v>
      </c>
      <c r="N561" s="0" t="n">
        <v>0.085166121</v>
      </c>
    </row>
    <row r="562" customFormat="false" ht="15" hidden="false" customHeight="false" outlineLevel="0" collapsed="false">
      <c r="A562" s="0" t="n">
        <v>0.0557</v>
      </c>
      <c r="B562" s="0" t="n">
        <v>0.084590926</v>
      </c>
      <c r="D562" s="0" t="n">
        <v>0.0557</v>
      </c>
      <c r="E562" s="0" t="n">
        <v>0.084436113</v>
      </c>
      <c r="G562" s="0" t="n">
        <v>0.0557</v>
      </c>
      <c r="H562" s="0" t="n">
        <v>0.085496511</v>
      </c>
      <c r="J562" s="0" t="n">
        <v>0.0557</v>
      </c>
      <c r="K562" s="0" t="n">
        <v>0.085343073</v>
      </c>
      <c r="M562" s="0" t="n">
        <v>0.0557</v>
      </c>
      <c r="N562" s="0" t="n">
        <v>0.085190881</v>
      </c>
    </row>
    <row r="563" customFormat="false" ht="15" hidden="false" customHeight="false" outlineLevel="0" collapsed="false">
      <c r="A563" s="0" t="n">
        <v>0.0558</v>
      </c>
      <c r="B563" s="0" t="n">
        <v>0.084615739</v>
      </c>
      <c r="D563" s="0" t="n">
        <v>0.0558</v>
      </c>
      <c r="E563" s="0" t="n">
        <v>0.084460904</v>
      </c>
      <c r="G563" s="0" t="n">
        <v>0.0558</v>
      </c>
      <c r="H563" s="0" t="n">
        <v>0.085521245</v>
      </c>
      <c r="J563" s="0" t="n">
        <v>0.0558</v>
      </c>
      <c r="K563" s="0" t="n">
        <v>0.085367784</v>
      </c>
      <c r="M563" s="0" t="n">
        <v>0.0558</v>
      </c>
      <c r="N563" s="0" t="n">
        <v>0.085215569</v>
      </c>
    </row>
    <row r="564" customFormat="false" ht="15" hidden="false" customHeight="false" outlineLevel="0" collapsed="false">
      <c r="A564" s="0" t="n">
        <v>0.0559</v>
      </c>
      <c r="B564" s="0" t="n">
        <v>0.084640509</v>
      </c>
      <c r="D564" s="0" t="n">
        <v>0.0559</v>
      </c>
      <c r="E564" s="0" t="n">
        <v>0.084485652</v>
      </c>
      <c r="G564" s="0" t="n">
        <v>0.0559</v>
      </c>
      <c r="H564" s="0" t="n">
        <v>0.085545908</v>
      </c>
      <c r="J564" s="0" t="n">
        <v>0.0559</v>
      </c>
      <c r="K564" s="0" t="n">
        <v>0.085392425</v>
      </c>
      <c r="M564" s="0" t="n">
        <v>0.0559</v>
      </c>
      <c r="N564" s="0" t="n">
        <v>0.085240188</v>
      </c>
    </row>
    <row r="565" customFormat="false" ht="15" hidden="false" customHeight="false" outlineLevel="0" collapsed="false">
      <c r="A565" s="0" t="n">
        <v>0.056</v>
      </c>
      <c r="B565" s="0" t="n">
        <v>0.084665237</v>
      </c>
      <c r="D565" s="0" t="n">
        <v>0.056</v>
      </c>
      <c r="E565" s="0" t="n">
        <v>0.084510357</v>
      </c>
      <c r="G565" s="0" t="n">
        <v>0.056</v>
      </c>
      <c r="H565" s="0" t="n">
        <v>0.085570501</v>
      </c>
      <c r="J565" s="0" t="n">
        <v>0.056</v>
      </c>
      <c r="K565" s="0" t="n">
        <v>0.085416995</v>
      </c>
      <c r="M565" s="0" t="n">
        <v>0.056</v>
      </c>
      <c r="N565" s="0" t="n">
        <v>0.085264736</v>
      </c>
    </row>
    <row r="566" customFormat="false" ht="15" hidden="false" customHeight="false" outlineLevel="0" collapsed="false">
      <c r="A566" s="0" t="n">
        <v>0.0561</v>
      </c>
      <c r="B566" s="0" t="n">
        <v>0.08468992</v>
      </c>
      <c r="D566" s="0" t="n">
        <v>0.0561</v>
      </c>
      <c r="E566" s="0" t="n">
        <v>0.084535018</v>
      </c>
      <c r="G566" s="0" t="n">
        <v>0.0561</v>
      </c>
      <c r="H566" s="0" t="n">
        <v>0.085595024</v>
      </c>
      <c r="J566" s="0" t="n">
        <v>0.0561</v>
      </c>
      <c r="K566" s="0" t="n">
        <v>0.085441497</v>
      </c>
      <c r="M566" s="0" t="n">
        <v>0.0561</v>
      </c>
      <c r="N566" s="0" t="n">
        <v>0.085289215</v>
      </c>
    </row>
    <row r="567" customFormat="false" ht="15" hidden="false" customHeight="false" outlineLevel="0" collapsed="false">
      <c r="A567" s="0" t="n">
        <v>0.0562</v>
      </c>
      <c r="B567" s="0" t="n">
        <v>0.084714561</v>
      </c>
      <c r="D567" s="0" t="n">
        <v>0.0562</v>
      </c>
      <c r="E567" s="0" t="n">
        <v>0.084559636</v>
      </c>
      <c r="G567" s="0" t="n">
        <v>0.0562</v>
      </c>
      <c r="H567" s="0" t="n">
        <v>0.085619478</v>
      </c>
      <c r="J567" s="0" t="n">
        <v>0.0562</v>
      </c>
      <c r="K567" s="0" t="n">
        <v>0.085465928</v>
      </c>
      <c r="M567" s="0" t="n">
        <v>0.0562</v>
      </c>
      <c r="N567" s="0" t="n">
        <v>0.085313624</v>
      </c>
    </row>
    <row r="568" customFormat="false" ht="15" hidden="false" customHeight="false" outlineLevel="0" collapsed="false">
      <c r="A568" s="0" t="n">
        <v>0.0563</v>
      </c>
      <c r="B568" s="0" t="n">
        <v>0.084739158</v>
      </c>
      <c r="D568" s="0" t="n">
        <v>0.0563</v>
      </c>
      <c r="E568" s="0" t="n">
        <v>0.084584211</v>
      </c>
      <c r="G568" s="0" t="n">
        <v>0.0563</v>
      </c>
      <c r="H568" s="0" t="n">
        <v>0.085643863</v>
      </c>
      <c r="J568" s="0" t="n">
        <v>0.0563</v>
      </c>
      <c r="K568" s="0" t="n">
        <v>0.085490291</v>
      </c>
      <c r="M568" s="0" t="n">
        <v>0.0563</v>
      </c>
      <c r="N568" s="0" t="n">
        <v>0.085337965</v>
      </c>
    </row>
    <row r="569" customFormat="false" ht="15" hidden="false" customHeight="false" outlineLevel="0" collapsed="false">
      <c r="A569" s="0" t="n">
        <v>0.0564</v>
      </c>
      <c r="B569" s="0" t="n">
        <v>0.084763711</v>
      </c>
      <c r="D569" s="0" t="n">
        <v>0.0564</v>
      </c>
      <c r="E569" s="0" t="n">
        <v>0.084608742</v>
      </c>
      <c r="G569" s="0" t="n">
        <v>0.0564</v>
      </c>
      <c r="H569" s="0" t="n">
        <v>0.085668179</v>
      </c>
      <c r="J569" s="0" t="n">
        <v>0.0564</v>
      </c>
      <c r="K569" s="0" t="n">
        <v>0.085514586</v>
      </c>
      <c r="M569" s="0" t="n">
        <v>0.0564</v>
      </c>
      <c r="N569" s="0" t="n">
        <v>0.085362237</v>
      </c>
    </row>
    <row r="570" customFormat="false" ht="15" hidden="false" customHeight="false" outlineLevel="0" collapsed="false">
      <c r="A570" s="0" t="n">
        <v>0.0565</v>
      </c>
      <c r="B570" s="0" t="n">
        <v>0.084788221</v>
      </c>
      <c r="D570" s="0" t="n">
        <v>0.0565</v>
      </c>
      <c r="E570" s="0" t="n">
        <v>0.08463323</v>
      </c>
      <c r="G570" s="0" t="n">
        <v>0.0565</v>
      </c>
      <c r="H570" s="0" t="n">
        <v>0.085692428</v>
      </c>
      <c r="J570" s="0" t="n">
        <v>0.0565</v>
      </c>
      <c r="K570" s="0" t="n">
        <v>0.085538812</v>
      </c>
      <c r="M570" s="0" t="n">
        <v>0.0565</v>
      </c>
      <c r="N570" s="0" t="n">
        <v>0.085386441</v>
      </c>
    </row>
    <row r="571" customFormat="false" ht="15" hidden="false" customHeight="false" outlineLevel="0" collapsed="false">
      <c r="A571" s="0" t="n">
        <v>0.0566</v>
      </c>
      <c r="B571" s="0" t="n">
        <v>0.084812687</v>
      </c>
      <c r="D571" s="0" t="n">
        <v>0.0566</v>
      </c>
      <c r="E571" s="0" t="n">
        <v>0.084657674</v>
      </c>
      <c r="G571" s="0" t="n">
        <v>0.0566</v>
      </c>
      <c r="H571" s="0" t="n">
        <v>0.085716608</v>
      </c>
      <c r="J571" s="0" t="n">
        <v>0.0566</v>
      </c>
      <c r="K571" s="0" t="n">
        <v>0.085562971</v>
      </c>
      <c r="M571" s="0" t="n">
        <v>0.0566</v>
      </c>
      <c r="N571" s="0" t="n">
        <v>0.085410578</v>
      </c>
    </row>
    <row r="572" customFormat="false" ht="15" hidden="false" customHeight="false" outlineLevel="0" collapsed="false">
      <c r="A572" s="0" t="n">
        <v>0.0567</v>
      </c>
      <c r="B572" s="0" t="n">
        <v>0.08483711</v>
      </c>
      <c r="D572" s="0" t="n">
        <v>0.0567</v>
      </c>
      <c r="E572" s="0" t="n">
        <v>0.084682075</v>
      </c>
      <c r="G572" s="0" t="n">
        <v>0.0567</v>
      </c>
      <c r="H572" s="0" t="n">
        <v>0.085740721</v>
      </c>
      <c r="J572" s="0" t="n">
        <v>0.0567</v>
      </c>
      <c r="K572" s="0" t="n">
        <v>0.085587062</v>
      </c>
      <c r="M572" s="0" t="n">
        <v>0.0567</v>
      </c>
      <c r="N572" s="0" t="n">
        <v>0.085434647</v>
      </c>
    </row>
    <row r="573" customFormat="false" ht="15" hidden="false" customHeight="false" outlineLevel="0" collapsed="false">
      <c r="A573" s="0" t="n">
        <v>0.0568</v>
      </c>
      <c r="B573" s="0" t="n">
        <v>0.084861489</v>
      </c>
      <c r="D573" s="0" t="n">
        <v>0.0568</v>
      </c>
      <c r="E573" s="0" t="n">
        <v>0.084706432</v>
      </c>
      <c r="G573" s="0" t="n">
        <v>0.0568</v>
      </c>
      <c r="H573" s="0" t="n">
        <v>0.085764767</v>
      </c>
      <c r="J573" s="0" t="n">
        <v>0.0568</v>
      </c>
      <c r="K573" s="0" t="n">
        <v>0.085611086</v>
      </c>
      <c r="M573" s="0" t="n">
        <v>0.0568</v>
      </c>
      <c r="N573" s="0" t="n">
        <v>0.08545865</v>
      </c>
    </row>
    <row r="574" customFormat="false" ht="15" hidden="false" customHeight="false" outlineLevel="0" collapsed="false">
      <c r="A574" s="0" t="n">
        <v>0.0569</v>
      </c>
      <c r="B574" s="0" t="n">
        <v>0.084885824</v>
      </c>
      <c r="D574" s="0" t="n">
        <v>0.0569</v>
      </c>
      <c r="E574" s="0" t="n">
        <v>0.084730745</v>
      </c>
      <c r="G574" s="0" t="n">
        <v>0.0569</v>
      </c>
      <c r="H574" s="0" t="n">
        <v>0.085788746</v>
      </c>
      <c r="J574" s="0" t="n">
        <v>0.0569</v>
      </c>
      <c r="K574" s="0" t="n">
        <v>0.085635044</v>
      </c>
      <c r="M574" s="0" t="n">
        <v>0.0569</v>
      </c>
      <c r="N574" s="0" t="n">
        <v>0.085482585</v>
      </c>
    </row>
    <row r="575" customFormat="false" ht="15" hidden="false" customHeight="false" outlineLevel="0" collapsed="false">
      <c r="A575" s="0" t="n">
        <v>0.057</v>
      </c>
      <c r="B575" s="0" t="n">
        <v>0.084910115</v>
      </c>
      <c r="D575" s="0" t="n">
        <v>0.057</v>
      </c>
      <c r="E575" s="0" t="n">
        <v>0.084755014</v>
      </c>
      <c r="G575" s="0" t="n">
        <v>0.057</v>
      </c>
      <c r="H575" s="0" t="n">
        <v>0.085812659</v>
      </c>
      <c r="J575" s="0" t="n">
        <v>0.057</v>
      </c>
      <c r="K575" s="0" t="n">
        <v>0.085658935</v>
      </c>
      <c r="M575" s="0" t="n">
        <v>0.057</v>
      </c>
      <c r="N575" s="0" t="n">
        <v>0.085506455</v>
      </c>
    </row>
    <row r="576" customFormat="false" ht="15" hidden="false" customHeight="false" outlineLevel="0" collapsed="false">
      <c r="A576" s="0" t="n">
        <v>0.0571</v>
      </c>
      <c r="B576" s="0" t="n">
        <v>0.084934362</v>
      </c>
      <c r="D576" s="0" t="n">
        <v>0.0571</v>
      </c>
      <c r="E576" s="0" t="n">
        <v>0.084779239</v>
      </c>
      <c r="G576" s="0" t="n">
        <v>0.0571</v>
      </c>
      <c r="H576" s="0" t="n">
        <v>0.085836506</v>
      </c>
      <c r="J576" s="0" t="n">
        <v>0.0571</v>
      </c>
      <c r="K576" s="0" t="n">
        <v>0.085682761</v>
      </c>
      <c r="M576" s="0" t="n">
        <v>0.0571</v>
      </c>
      <c r="N576" s="0" t="n">
        <v>0.085530259</v>
      </c>
    </row>
    <row r="577" customFormat="false" ht="15" hidden="false" customHeight="false" outlineLevel="0" collapsed="false">
      <c r="A577" s="0" t="n">
        <v>0.0572</v>
      </c>
      <c r="B577" s="0" t="n">
        <v>0.084958565</v>
      </c>
      <c r="D577" s="0" t="n">
        <v>0.0572</v>
      </c>
      <c r="E577" s="0" t="n">
        <v>0.084803421</v>
      </c>
      <c r="G577" s="0" t="n">
        <v>0.0572</v>
      </c>
      <c r="H577" s="0" t="n">
        <v>0.085860288</v>
      </c>
      <c r="J577" s="0" t="n">
        <v>0.0572</v>
      </c>
      <c r="K577" s="0" t="n">
        <v>0.085706521</v>
      </c>
      <c r="M577" s="0" t="n">
        <v>0.0572</v>
      </c>
      <c r="N577" s="0" t="n">
        <v>0.085553998</v>
      </c>
    </row>
    <row r="578" customFormat="false" ht="15" hidden="false" customHeight="false" outlineLevel="0" collapsed="false">
      <c r="A578" s="0" t="n">
        <v>0.0573</v>
      </c>
      <c r="B578" s="0" t="n">
        <v>0.084982724</v>
      </c>
      <c r="D578" s="0" t="n">
        <v>0.0573</v>
      </c>
      <c r="E578" s="0" t="n">
        <v>0.084827558</v>
      </c>
      <c r="G578" s="0" t="n">
        <v>0.0573</v>
      </c>
      <c r="H578" s="0" t="n">
        <v>0.085884004</v>
      </c>
      <c r="J578" s="0" t="n">
        <v>0.0573</v>
      </c>
      <c r="K578" s="0" t="n">
        <v>0.085730216</v>
      </c>
      <c r="M578" s="0" t="n">
        <v>0.0573</v>
      </c>
      <c r="N578" s="0" t="n">
        <v>0.085577671</v>
      </c>
    </row>
    <row r="579" customFormat="false" ht="15" hidden="false" customHeight="false" outlineLevel="0" collapsed="false">
      <c r="A579" s="0" t="n">
        <v>0.0574</v>
      </c>
      <c r="B579" s="0" t="n">
        <v>0.085006838</v>
      </c>
      <c r="D579" s="0" t="n">
        <v>0.0574</v>
      </c>
      <c r="E579" s="0" t="n">
        <v>0.084851651</v>
      </c>
      <c r="G579" s="0" t="n">
        <v>0.0574</v>
      </c>
      <c r="H579" s="0" t="n">
        <v>0.085907656</v>
      </c>
      <c r="J579" s="0" t="n">
        <v>0.0574</v>
      </c>
      <c r="K579" s="0" t="n">
        <v>0.085753846</v>
      </c>
      <c r="M579" s="0" t="n">
        <v>0.0574</v>
      </c>
      <c r="N579" s="0" t="n">
        <v>0.08560128</v>
      </c>
    </row>
    <row r="580" customFormat="false" ht="15" hidden="false" customHeight="false" outlineLevel="0" collapsed="false">
      <c r="A580" s="0" t="n">
        <v>0.0575</v>
      </c>
      <c r="B580" s="0" t="n">
        <v>0.085030909</v>
      </c>
      <c r="D580" s="0" t="n">
        <v>0.0575</v>
      </c>
      <c r="E580" s="0" t="n">
        <v>0.0848757</v>
      </c>
      <c r="G580" s="0" t="n">
        <v>0.0575</v>
      </c>
      <c r="H580" s="0" t="n">
        <v>0.085931243</v>
      </c>
      <c r="J580" s="0" t="n">
        <v>0.0575</v>
      </c>
      <c r="K580" s="0" t="n">
        <v>0.085777412</v>
      </c>
      <c r="M580" s="0" t="n">
        <v>0.0575</v>
      </c>
      <c r="N580" s="0" t="n">
        <v>0.085624825</v>
      </c>
    </row>
    <row r="581" customFormat="false" ht="15" hidden="false" customHeight="false" outlineLevel="0" collapsed="false">
      <c r="A581" s="0" t="n">
        <v>0.0576</v>
      </c>
      <c r="B581" s="0" t="n">
        <v>0.085054935</v>
      </c>
      <c r="D581" s="0" t="n">
        <v>0.0576</v>
      </c>
      <c r="E581" s="0" t="n">
        <v>0.084899704</v>
      </c>
      <c r="G581" s="0" t="n">
        <v>0.0576</v>
      </c>
      <c r="H581" s="0" t="n">
        <v>0.085954766</v>
      </c>
      <c r="J581" s="0" t="n">
        <v>0.0576</v>
      </c>
      <c r="K581" s="0" t="n">
        <v>0.085800914</v>
      </c>
      <c r="M581" s="0" t="n">
        <v>0.0576</v>
      </c>
      <c r="N581" s="0" t="n">
        <v>0.085648306</v>
      </c>
    </row>
    <row r="582" customFormat="false" ht="15" hidden="false" customHeight="false" outlineLevel="0" collapsed="false">
      <c r="A582" s="0" t="n">
        <v>0.0577</v>
      </c>
      <c r="B582" s="0" t="n">
        <v>0.085078916</v>
      </c>
      <c r="D582" s="0" t="n">
        <v>0.0577</v>
      </c>
      <c r="E582" s="0" t="n">
        <v>0.084923664</v>
      </c>
      <c r="G582" s="0" t="n">
        <v>0.0577</v>
      </c>
      <c r="H582" s="0" t="n">
        <v>0.085978226</v>
      </c>
      <c r="J582" s="0" t="n">
        <v>0.0577</v>
      </c>
      <c r="K582" s="0" t="n">
        <v>0.085824353</v>
      </c>
      <c r="M582" s="0" t="n">
        <v>0.0577</v>
      </c>
      <c r="N582" s="0" t="n">
        <v>0.085671723</v>
      </c>
    </row>
    <row r="583" customFormat="false" ht="15" hidden="false" customHeight="false" outlineLevel="0" collapsed="false">
      <c r="A583" s="0" t="n">
        <v>0.0578</v>
      </c>
      <c r="B583" s="0" t="n">
        <v>0.085102854</v>
      </c>
      <c r="D583" s="0" t="n">
        <v>0.0578</v>
      </c>
      <c r="E583" s="0" t="n">
        <v>0.08494758</v>
      </c>
      <c r="G583" s="0" t="n">
        <v>0.0578</v>
      </c>
      <c r="H583" s="0" t="n">
        <v>0.086001623</v>
      </c>
      <c r="J583" s="0" t="n">
        <v>0.0578</v>
      </c>
      <c r="K583" s="0" t="n">
        <v>0.085847729</v>
      </c>
      <c r="M583" s="0" t="n">
        <v>0.0578</v>
      </c>
      <c r="N583" s="0" t="n">
        <v>0.085695077</v>
      </c>
    </row>
    <row r="584" customFormat="false" ht="15" hidden="false" customHeight="false" outlineLevel="0" collapsed="false">
      <c r="A584" s="0" t="n">
        <v>0.0579</v>
      </c>
      <c r="B584" s="0" t="n">
        <v>0.085126746</v>
      </c>
      <c r="D584" s="0" t="n">
        <v>0.0579</v>
      </c>
      <c r="E584" s="0" t="n">
        <v>0.084971451</v>
      </c>
      <c r="G584" s="0" t="n">
        <v>0.0579</v>
      </c>
      <c r="H584" s="0" t="n">
        <v>0.086024956</v>
      </c>
      <c r="J584" s="0" t="n">
        <v>0.0579</v>
      </c>
      <c r="K584" s="0" t="n">
        <v>0.085871041</v>
      </c>
      <c r="M584" s="0" t="n">
        <v>0.0579</v>
      </c>
      <c r="N584" s="0" t="n">
        <v>0.085718369</v>
      </c>
    </row>
    <row r="585" customFormat="false" ht="15" hidden="false" customHeight="false" outlineLevel="0" collapsed="false">
      <c r="A585" s="0" t="n">
        <v>0.058</v>
      </c>
      <c r="B585" s="0" t="n">
        <v>0.085150594</v>
      </c>
      <c r="D585" s="0" t="n">
        <v>0.058</v>
      </c>
      <c r="E585" s="0" t="n">
        <v>0.084995278</v>
      </c>
      <c r="G585" s="0" t="n">
        <v>0.058</v>
      </c>
      <c r="H585" s="0" t="n">
        <v>0.086048228</v>
      </c>
      <c r="J585" s="0" t="n">
        <v>0.058</v>
      </c>
      <c r="K585" s="0" t="n">
        <v>0.085894292</v>
      </c>
      <c r="M585" s="0" t="n">
        <v>0.058</v>
      </c>
      <c r="N585" s="0" t="n">
        <v>0.085741598</v>
      </c>
    </row>
    <row r="586" customFormat="false" ht="15" hidden="false" customHeight="false" outlineLevel="0" collapsed="false">
      <c r="A586" s="0" t="n">
        <v>0.0581</v>
      </c>
      <c r="B586" s="0" t="n">
        <v>0.085174398</v>
      </c>
      <c r="D586" s="0" t="n">
        <v>0.0581</v>
      </c>
      <c r="E586" s="0" t="n">
        <v>0.08501906</v>
      </c>
      <c r="G586" s="0" t="n">
        <v>0.0581</v>
      </c>
      <c r="H586" s="0" t="n">
        <v>0.086071437</v>
      </c>
      <c r="J586" s="0" t="n">
        <v>0.0581</v>
      </c>
      <c r="K586" s="0" t="n">
        <v>0.08591748</v>
      </c>
      <c r="M586" s="0" t="n">
        <v>0.0581</v>
      </c>
      <c r="N586" s="0" t="n">
        <v>0.085764766</v>
      </c>
    </row>
    <row r="587" customFormat="false" ht="15" hidden="false" customHeight="false" outlineLevel="0" collapsed="false">
      <c r="A587" s="0" t="n">
        <v>0.0582</v>
      </c>
      <c r="B587" s="0" t="n">
        <v>0.085198156</v>
      </c>
      <c r="D587" s="0" t="n">
        <v>0.0582</v>
      </c>
      <c r="E587" s="0" t="n">
        <v>0.085042797</v>
      </c>
      <c r="G587" s="0" t="n">
        <v>0.0582</v>
      </c>
      <c r="H587" s="0" t="n">
        <v>0.086094584</v>
      </c>
      <c r="J587" s="0" t="n">
        <v>0.0582</v>
      </c>
      <c r="K587" s="0" t="n">
        <v>0.085940607</v>
      </c>
      <c r="M587" s="0" t="n">
        <v>0.0582</v>
      </c>
      <c r="N587" s="0" t="n">
        <v>0.085787872</v>
      </c>
    </row>
    <row r="588" customFormat="false" ht="15" hidden="false" customHeight="false" outlineLevel="0" collapsed="false">
      <c r="A588" s="0" t="n">
        <v>0.0583</v>
      </c>
      <c r="B588" s="0" t="n">
        <v>0.08522187</v>
      </c>
      <c r="D588" s="0" t="n">
        <v>0.0583</v>
      </c>
      <c r="E588" s="0" t="n">
        <v>0.08506649</v>
      </c>
      <c r="G588" s="0" t="n">
        <v>0.0583</v>
      </c>
      <c r="H588" s="0" t="n">
        <v>0.086117671</v>
      </c>
      <c r="J588" s="0" t="n">
        <v>0.0583</v>
      </c>
      <c r="K588" s="0" t="n">
        <v>0.085963673</v>
      </c>
      <c r="M588" s="0" t="n">
        <v>0.0583</v>
      </c>
      <c r="N588" s="0" t="n">
        <v>0.085810916</v>
      </c>
    </row>
    <row r="589" customFormat="false" ht="15" hidden="false" customHeight="false" outlineLevel="0" collapsed="false">
      <c r="A589" s="0" t="n">
        <v>0.0584</v>
      </c>
      <c r="B589" s="0" t="n">
        <v>0.085245539</v>
      </c>
      <c r="D589" s="0" t="n">
        <v>0.0584</v>
      </c>
      <c r="E589" s="0" t="n">
        <v>0.085090137</v>
      </c>
      <c r="G589" s="0" t="n">
        <v>0.0584</v>
      </c>
      <c r="H589" s="0" t="n">
        <v>0.086140696</v>
      </c>
      <c r="J589" s="0" t="n">
        <v>0.0584</v>
      </c>
      <c r="K589" s="0" t="n">
        <v>0.085986677</v>
      </c>
      <c r="M589" s="0" t="n">
        <v>0.0584</v>
      </c>
      <c r="N589" s="0" t="n">
        <v>0.0858339</v>
      </c>
    </row>
    <row r="590" customFormat="false" ht="15" hidden="false" customHeight="false" outlineLevel="0" collapsed="false">
      <c r="A590" s="0" t="n">
        <v>0.0585</v>
      </c>
      <c r="B590" s="0" t="n">
        <v>0.085269163</v>
      </c>
      <c r="D590" s="0" t="n">
        <v>0.0585</v>
      </c>
      <c r="E590" s="0" t="n">
        <v>0.08511374</v>
      </c>
      <c r="G590" s="0" t="n">
        <v>0.0585</v>
      </c>
      <c r="H590" s="0" t="n">
        <v>0.086163661</v>
      </c>
      <c r="J590" s="0" t="n">
        <v>0.0585</v>
      </c>
      <c r="K590" s="0" t="n">
        <v>0.086009622</v>
      </c>
      <c r="M590" s="0" t="n">
        <v>0.0585</v>
      </c>
      <c r="N590" s="0" t="n">
        <v>0.085856824</v>
      </c>
    </row>
    <row r="591" customFormat="false" ht="15" hidden="false" customHeight="false" outlineLevel="0" collapsed="false">
      <c r="A591" s="0" t="n">
        <v>0.0586</v>
      </c>
      <c r="B591" s="0" t="n">
        <v>0.085292742</v>
      </c>
      <c r="D591" s="0" t="n">
        <v>0.0586</v>
      </c>
      <c r="E591" s="0" t="n">
        <v>0.085137298</v>
      </c>
      <c r="G591" s="0" t="n">
        <v>0.0586</v>
      </c>
      <c r="H591" s="0" t="n">
        <v>0.086186566</v>
      </c>
      <c r="J591" s="0" t="n">
        <v>0.0586</v>
      </c>
      <c r="K591" s="0" t="n">
        <v>0.086032506</v>
      </c>
      <c r="M591" s="0" t="n">
        <v>0.0586</v>
      </c>
      <c r="N591" s="0" t="n">
        <v>0.085879687</v>
      </c>
    </row>
    <row r="592" customFormat="false" ht="15" hidden="false" customHeight="false" outlineLevel="0" collapsed="false">
      <c r="A592" s="0" t="n">
        <v>0.0587</v>
      </c>
      <c r="B592" s="0" t="n">
        <v>0.085316276</v>
      </c>
      <c r="D592" s="0" t="n">
        <v>0.0587</v>
      </c>
      <c r="E592" s="0" t="n">
        <v>0.085160811</v>
      </c>
      <c r="G592" s="0" t="n">
        <v>0.0587</v>
      </c>
      <c r="H592" s="0" t="n">
        <v>0.08620941</v>
      </c>
      <c r="J592" s="0" t="n">
        <v>0.0587</v>
      </c>
      <c r="K592" s="0" t="n">
        <v>0.08605533</v>
      </c>
      <c r="M592" s="0" t="n">
        <v>0.0587</v>
      </c>
      <c r="N592" s="0" t="n">
        <v>0.085902491</v>
      </c>
    </row>
    <row r="593" customFormat="false" ht="15" hidden="false" customHeight="false" outlineLevel="0" collapsed="false">
      <c r="A593" s="0" t="n">
        <v>0.0588</v>
      </c>
      <c r="B593" s="0" t="n">
        <v>0.085339764</v>
      </c>
      <c r="D593" s="0" t="n">
        <v>0.0588</v>
      </c>
      <c r="E593" s="0" t="n">
        <v>0.085184278</v>
      </c>
      <c r="G593" s="0" t="n">
        <v>0.0588</v>
      </c>
      <c r="H593" s="0" t="n">
        <v>0.086232196</v>
      </c>
      <c r="J593" s="0" t="n">
        <v>0.0588</v>
      </c>
      <c r="K593" s="0" t="n">
        <v>0.086078095</v>
      </c>
      <c r="M593" s="0" t="n">
        <v>0.0588</v>
      </c>
      <c r="N593" s="0" t="n">
        <v>0.085925236</v>
      </c>
    </row>
    <row r="594" customFormat="false" ht="15" hidden="false" customHeight="false" outlineLevel="0" collapsed="false">
      <c r="A594" s="0" t="n">
        <v>0.0589</v>
      </c>
      <c r="B594" s="0" t="n">
        <v>0.085363208</v>
      </c>
      <c r="D594" s="0" t="n">
        <v>0.0589</v>
      </c>
      <c r="E594" s="0" t="n">
        <v>0.085207701</v>
      </c>
      <c r="G594" s="0" t="n">
        <v>0.0589</v>
      </c>
      <c r="H594" s="0" t="n">
        <v>0.086254923</v>
      </c>
      <c r="J594" s="0" t="n">
        <v>0.0589</v>
      </c>
      <c r="K594" s="0" t="n">
        <v>0.086100802</v>
      </c>
      <c r="M594" s="0" t="n">
        <v>0.0589</v>
      </c>
      <c r="N594" s="0" t="n">
        <v>0.085947922</v>
      </c>
    </row>
    <row r="595" customFormat="false" ht="15" hidden="false" customHeight="false" outlineLevel="0" collapsed="false">
      <c r="A595" s="0" t="n">
        <v>0.059</v>
      </c>
      <c r="B595" s="0" t="n">
        <v>0.085386606</v>
      </c>
      <c r="D595" s="0" t="n">
        <v>0.059</v>
      </c>
      <c r="E595" s="0" t="n">
        <v>0.085231078</v>
      </c>
      <c r="G595" s="0" t="n">
        <v>0.059</v>
      </c>
      <c r="H595" s="0" t="n">
        <v>0.086277591</v>
      </c>
      <c r="J595" s="0" t="n">
        <v>0.059</v>
      </c>
      <c r="K595" s="0" t="n">
        <v>0.086123449</v>
      </c>
      <c r="M595" s="0" t="n">
        <v>0.059</v>
      </c>
      <c r="N595" s="0" t="n">
        <v>0.085970549</v>
      </c>
    </row>
    <row r="596" customFormat="false" ht="15" hidden="false" customHeight="false" outlineLevel="0" collapsed="false">
      <c r="A596" s="0" t="n">
        <v>0.0591</v>
      </c>
      <c r="B596" s="0" t="n">
        <v>0.085409958</v>
      </c>
      <c r="D596" s="0" t="n">
        <v>0.0591</v>
      </c>
      <c r="E596" s="0" t="n">
        <v>0.08525441</v>
      </c>
      <c r="G596" s="0" t="n">
        <v>0.0591</v>
      </c>
      <c r="H596" s="0" t="n">
        <v>0.0863002</v>
      </c>
      <c r="J596" s="0" t="n">
        <v>0.0591</v>
      </c>
      <c r="K596" s="0" t="n">
        <v>0.086146039</v>
      </c>
      <c r="M596" s="0" t="n">
        <v>0.0591</v>
      </c>
      <c r="N596" s="0" t="n">
        <v>0.085993118</v>
      </c>
    </row>
    <row r="597" customFormat="false" ht="15" hidden="false" customHeight="false" outlineLevel="0" collapsed="false">
      <c r="A597" s="0" t="n">
        <v>0.0592</v>
      </c>
      <c r="B597" s="0" t="n">
        <v>0.085433266</v>
      </c>
      <c r="D597" s="0" t="n">
        <v>0.0592</v>
      </c>
      <c r="E597" s="0" t="n">
        <v>0.085277696</v>
      </c>
      <c r="G597" s="0" t="n">
        <v>0.0592</v>
      </c>
      <c r="H597" s="0" t="n">
        <v>0.086322752</v>
      </c>
      <c r="J597" s="0" t="n">
        <v>0.0592</v>
      </c>
      <c r="K597" s="0" t="n">
        <v>0.086168571</v>
      </c>
      <c r="M597" s="0" t="n">
        <v>0.0592</v>
      </c>
      <c r="N597" s="0" t="n">
        <v>0.086015629</v>
      </c>
    </row>
    <row r="598" customFormat="false" ht="15" hidden="false" customHeight="false" outlineLevel="0" collapsed="false">
      <c r="A598" s="0" t="n">
        <v>0.0593</v>
      </c>
      <c r="B598" s="0" t="n">
        <v>0.085456527</v>
      </c>
      <c r="D598" s="0" t="n">
        <v>0.0593</v>
      </c>
      <c r="E598" s="0" t="n">
        <v>0.085300937</v>
      </c>
      <c r="G598" s="0" t="n">
        <v>0.0593</v>
      </c>
      <c r="H598" s="0" t="n">
        <v>0.086345247</v>
      </c>
      <c r="J598" s="0" t="n">
        <v>0.0593</v>
      </c>
      <c r="K598" s="0" t="n">
        <v>0.086191045</v>
      </c>
      <c r="M598" s="0" t="n">
        <v>0.0593</v>
      </c>
      <c r="N598" s="0" t="n">
        <v>0.086038083</v>
      </c>
    </row>
    <row r="599" customFormat="false" ht="15" hidden="false" customHeight="false" outlineLevel="0" collapsed="false">
      <c r="A599" s="0" t="n">
        <v>0.0594</v>
      </c>
      <c r="B599" s="0" t="n">
        <v>0.085479744</v>
      </c>
      <c r="D599" s="0" t="n">
        <v>0.0594</v>
      </c>
      <c r="E599" s="0" t="n">
        <v>0.085324133</v>
      </c>
      <c r="G599" s="0" t="n">
        <v>0.0594</v>
      </c>
      <c r="H599" s="0" t="n">
        <v>0.086367684</v>
      </c>
      <c r="J599" s="0" t="n">
        <v>0.0594</v>
      </c>
      <c r="K599" s="0" t="n">
        <v>0.086213462</v>
      </c>
      <c r="M599" s="0" t="n">
        <v>0.0594</v>
      </c>
      <c r="N599" s="0" t="n">
        <v>0.086060481</v>
      </c>
    </row>
    <row r="600" customFormat="false" ht="15" hidden="false" customHeight="false" outlineLevel="0" collapsed="false">
      <c r="A600" s="0" t="n">
        <v>0.0595</v>
      </c>
      <c r="B600" s="0" t="n">
        <v>0.085502914</v>
      </c>
      <c r="D600" s="0" t="n">
        <v>0.0595</v>
      </c>
      <c r="E600" s="0" t="n">
        <v>0.085347282</v>
      </c>
      <c r="G600" s="0" t="n">
        <v>0.0595</v>
      </c>
      <c r="H600" s="0" t="n">
        <v>0.086390065</v>
      </c>
      <c r="J600" s="0" t="n">
        <v>0.0595</v>
      </c>
      <c r="K600" s="0" t="n">
        <v>0.086235823</v>
      </c>
      <c r="M600" s="0" t="n">
        <v>0.0595</v>
      </c>
      <c r="N600" s="0" t="n">
        <v>0.086082821</v>
      </c>
    </row>
    <row r="601" customFormat="false" ht="15" hidden="false" customHeight="false" outlineLevel="0" collapsed="false">
      <c r="A601" s="0" t="n">
        <v>0.0596</v>
      </c>
      <c r="B601" s="0" t="n">
        <v>0.085526039</v>
      </c>
      <c r="D601" s="0" t="n">
        <v>0.0596</v>
      </c>
      <c r="E601" s="0" t="n">
        <v>0.085370387</v>
      </c>
      <c r="G601" s="0" t="n">
        <v>0.0596</v>
      </c>
      <c r="H601" s="0" t="n">
        <v>0.086412389</v>
      </c>
      <c r="J601" s="0" t="n">
        <v>0.0596</v>
      </c>
      <c r="K601" s="0" t="n">
        <v>0.086258128</v>
      </c>
      <c r="M601" s="0" t="n">
        <v>0.0596</v>
      </c>
      <c r="N601" s="0" t="n">
        <v>0.086105106</v>
      </c>
    </row>
    <row r="602" customFormat="false" ht="15" hidden="false" customHeight="false" outlineLevel="0" collapsed="false">
      <c r="A602" s="0" t="n">
        <v>0.0597</v>
      </c>
      <c r="B602" s="0" t="n">
        <v>0.085549118</v>
      </c>
      <c r="D602" s="0" t="n">
        <v>0.0597</v>
      </c>
      <c r="E602" s="0" t="n">
        <v>0.085393445</v>
      </c>
      <c r="G602" s="0" t="n">
        <v>0.0597</v>
      </c>
      <c r="H602" s="0" t="n">
        <v>0.086434658</v>
      </c>
      <c r="J602" s="0" t="n">
        <v>0.0597</v>
      </c>
      <c r="K602" s="0" t="n">
        <v>0.086280376</v>
      </c>
      <c r="M602" s="0" t="n">
        <v>0.0597</v>
      </c>
      <c r="N602" s="0" t="n">
        <v>0.086127334</v>
      </c>
    </row>
    <row r="603" customFormat="false" ht="15" hidden="false" customHeight="false" outlineLevel="0" collapsed="false">
      <c r="A603" s="0" t="n">
        <v>0.0598</v>
      </c>
      <c r="B603" s="0" t="n">
        <v>0.085572151</v>
      </c>
      <c r="D603" s="0" t="n">
        <v>0.0598</v>
      </c>
      <c r="E603" s="0" t="n">
        <v>0.085416457</v>
      </c>
      <c r="G603" s="0" t="n">
        <v>0.0598</v>
      </c>
      <c r="H603" s="0" t="n">
        <v>0.086456871</v>
      </c>
      <c r="J603" s="0" t="n">
        <v>0.0598</v>
      </c>
      <c r="K603" s="0" t="n">
        <v>0.086302569</v>
      </c>
      <c r="M603" s="0" t="n">
        <v>0.0598</v>
      </c>
      <c r="N603" s="0" t="n">
        <v>0.086149507</v>
      </c>
    </row>
    <row r="604" customFormat="false" ht="15" hidden="false" customHeight="false" outlineLevel="0" collapsed="false">
      <c r="A604" s="0" t="n">
        <v>0.0599</v>
      </c>
      <c r="B604" s="0" t="n">
        <v>0.085595138</v>
      </c>
      <c r="D604" s="0" t="n">
        <v>0.0599</v>
      </c>
      <c r="E604" s="0" t="n">
        <v>0.085439424</v>
      </c>
      <c r="G604" s="0" t="n">
        <v>0.0599</v>
      </c>
      <c r="H604" s="0" t="n">
        <v>0.086479028</v>
      </c>
      <c r="J604" s="0" t="n">
        <v>0.0599</v>
      </c>
      <c r="K604" s="0" t="n">
        <v>0.086324707</v>
      </c>
      <c r="M604" s="0" t="n">
        <v>0.0599</v>
      </c>
      <c r="N604" s="0" t="n">
        <v>0.086171626</v>
      </c>
    </row>
    <row r="605" customFormat="false" ht="15" hidden="false" customHeight="false" outlineLevel="0" collapsed="false">
      <c r="A605" s="0" t="n">
        <v>0.06</v>
      </c>
      <c r="B605" s="0" t="n">
        <v>0.085618079</v>
      </c>
      <c r="D605" s="0" t="n">
        <v>0.06</v>
      </c>
      <c r="E605" s="0" t="n">
        <v>0.085462345</v>
      </c>
      <c r="G605" s="0" t="n">
        <v>0.06</v>
      </c>
      <c r="H605" s="0" t="n">
        <v>0.086501131</v>
      </c>
      <c r="J605" s="0" t="n">
        <v>0.06</v>
      </c>
      <c r="K605" s="0" t="n">
        <v>0.086346791</v>
      </c>
      <c r="M605" s="0" t="n">
        <v>0.06</v>
      </c>
      <c r="N605" s="0" t="n">
        <v>0.086193689</v>
      </c>
    </row>
    <row r="606" customFormat="false" ht="15" hidden="false" customHeight="false" outlineLevel="0" collapsed="false">
      <c r="A606" s="0" t="n">
        <v>0.0601</v>
      </c>
      <c r="B606" s="0" t="n">
        <v>0.085640974</v>
      </c>
      <c r="D606" s="0" t="n">
        <v>0.0601</v>
      </c>
      <c r="E606" s="0" t="n">
        <v>0.08548522</v>
      </c>
      <c r="G606" s="0" t="n">
        <v>0.0601</v>
      </c>
      <c r="H606" s="0" t="n">
        <v>0.08652318</v>
      </c>
      <c r="J606" s="0" t="n">
        <v>0.0601</v>
      </c>
      <c r="K606" s="0" t="n">
        <v>0.08636882</v>
      </c>
      <c r="M606" s="0" t="n">
        <v>0.0601</v>
      </c>
      <c r="N606" s="0" t="n">
        <v>0.086215698</v>
      </c>
    </row>
    <row r="607" customFormat="false" ht="15" hidden="false" customHeight="false" outlineLevel="0" collapsed="false">
      <c r="A607" s="0" t="n">
        <v>0.0602</v>
      </c>
      <c r="B607" s="0" t="n">
        <v>0.085663823</v>
      </c>
      <c r="D607" s="0" t="n">
        <v>0.0602</v>
      </c>
      <c r="E607" s="0" t="n">
        <v>0.085508048</v>
      </c>
      <c r="G607" s="0" t="n">
        <v>0.0602</v>
      </c>
      <c r="H607" s="0" t="n">
        <v>0.086545175</v>
      </c>
      <c r="J607" s="0" t="n">
        <v>0.0602</v>
      </c>
      <c r="K607" s="0" t="n">
        <v>0.086390795</v>
      </c>
      <c r="M607" s="0" t="n">
        <v>0.0602</v>
      </c>
      <c r="N607" s="0" t="n">
        <v>0.086237654</v>
      </c>
    </row>
    <row r="608" customFormat="false" ht="15" hidden="false" customHeight="false" outlineLevel="0" collapsed="false">
      <c r="A608" s="0" t="n">
        <v>0.0603</v>
      </c>
      <c r="B608" s="0" t="n">
        <v>0.085686626</v>
      </c>
      <c r="D608" s="0" t="n">
        <v>0.0603</v>
      </c>
      <c r="E608" s="0" t="n">
        <v>0.085530831</v>
      </c>
      <c r="G608" s="0" t="n">
        <v>0.0603</v>
      </c>
      <c r="H608" s="0" t="n">
        <v>0.086567116</v>
      </c>
      <c r="J608" s="0" t="n">
        <v>0.0603</v>
      </c>
      <c r="K608" s="0" t="n">
        <v>0.086412716</v>
      </c>
      <c r="M608" s="0" t="n">
        <v>0.0603</v>
      </c>
      <c r="N608" s="0" t="n">
        <v>0.086259555</v>
      </c>
    </row>
    <row r="609" customFormat="false" ht="15" hidden="false" customHeight="false" outlineLevel="0" collapsed="false">
      <c r="A609" s="0" t="n">
        <v>0.0604</v>
      </c>
      <c r="B609" s="0" t="n">
        <v>0.085709382</v>
      </c>
      <c r="D609" s="0" t="n">
        <v>0.0604</v>
      </c>
      <c r="E609" s="0" t="n">
        <v>0.085553567</v>
      </c>
      <c r="G609" s="0" t="n">
        <v>0.0604</v>
      </c>
      <c r="H609" s="0" t="n">
        <v>0.086589004</v>
      </c>
      <c r="J609" s="0" t="n">
        <v>0.0604</v>
      </c>
      <c r="K609" s="0" t="n">
        <v>0.086434585</v>
      </c>
      <c r="M609" s="0" t="n">
        <v>0.0604</v>
      </c>
      <c r="N609" s="0" t="n">
        <v>0.086281404</v>
      </c>
    </row>
    <row r="610" customFormat="false" ht="15" hidden="false" customHeight="false" outlineLevel="0" collapsed="false">
      <c r="A610" s="0" t="n">
        <v>0.0605</v>
      </c>
      <c r="B610" s="0" t="n">
        <v>0.085732092</v>
      </c>
      <c r="D610" s="0" t="n">
        <v>0.0605</v>
      </c>
      <c r="E610" s="0" t="n">
        <v>0.085576257</v>
      </c>
      <c r="G610" s="0" t="n">
        <v>0.0605</v>
      </c>
      <c r="H610" s="0" t="n">
        <v>0.086610838</v>
      </c>
      <c r="J610" s="0" t="n">
        <v>0.0605</v>
      </c>
      <c r="K610" s="0" t="n">
        <v>0.0864564</v>
      </c>
      <c r="M610" s="0" t="n">
        <v>0.0605</v>
      </c>
      <c r="N610" s="0" t="n">
        <v>0.0863032</v>
      </c>
    </row>
    <row r="611" customFormat="false" ht="15" hidden="false" customHeight="false" outlineLevel="0" collapsed="false">
      <c r="A611" s="0" t="n">
        <v>0.0606</v>
      </c>
      <c r="B611" s="0" t="n">
        <v>0.085754756</v>
      </c>
      <c r="D611" s="0" t="n">
        <v>0.0606</v>
      </c>
      <c r="E611" s="0" t="n">
        <v>0.0855989</v>
      </c>
      <c r="G611" s="0" t="n">
        <v>0.0606</v>
      </c>
      <c r="H611" s="0" t="n">
        <v>0.086632621</v>
      </c>
      <c r="J611" s="0" t="n">
        <v>0.0606</v>
      </c>
      <c r="K611" s="0" t="n">
        <v>0.086478163</v>
      </c>
      <c r="M611" s="0" t="n">
        <v>0.0606</v>
      </c>
      <c r="N611" s="0" t="n">
        <v>0.086324944</v>
      </c>
    </row>
    <row r="612" customFormat="false" ht="15" hidden="false" customHeight="false" outlineLevel="0" collapsed="false">
      <c r="A612" s="0" t="n">
        <v>0.0607</v>
      </c>
      <c r="B612" s="0" t="n">
        <v>0.085777373</v>
      </c>
      <c r="D612" s="0" t="n">
        <v>0.0607</v>
      </c>
      <c r="E612" s="0" t="n">
        <v>0.085621497</v>
      </c>
      <c r="G612" s="0" t="n">
        <v>0.0607</v>
      </c>
      <c r="H612" s="0" t="n">
        <v>0.086654351</v>
      </c>
      <c r="J612" s="0" t="n">
        <v>0.0607</v>
      </c>
      <c r="K612" s="0" t="n">
        <v>0.086499874</v>
      </c>
      <c r="M612" s="0" t="n">
        <v>0.0607</v>
      </c>
      <c r="N612" s="0" t="n">
        <v>0.086346635</v>
      </c>
    </row>
    <row r="613" customFormat="false" ht="15" hidden="false" customHeight="false" outlineLevel="0" collapsed="false">
      <c r="A613" s="0" t="n">
        <v>0.0608</v>
      </c>
      <c r="B613" s="0" t="n">
        <v>0.085799944</v>
      </c>
      <c r="D613" s="0" t="n">
        <v>0.0608</v>
      </c>
      <c r="E613" s="0" t="n">
        <v>0.085644048</v>
      </c>
      <c r="G613" s="0" t="n">
        <v>0.0608</v>
      </c>
      <c r="H613" s="0" t="n">
        <v>0.08667603</v>
      </c>
      <c r="J613" s="0" t="n">
        <v>0.0608</v>
      </c>
      <c r="K613" s="0" t="n">
        <v>0.086521534</v>
      </c>
      <c r="M613" s="0" t="n">
        <v>0.0608</v>
      </c>
      <c r="N613" s="0" t="n">
        <v>0.086368275</v>
      </c>
    </row>
    <row r="614" customFormat="false" ht="15" hidden="false" customHeight="false" outlineLevel="0" collapsed="false">
      <c r="A614" s="0" t="n">
        <v>0.0609</v>
      </c>
      <c r="B614" s="0" t="n">
        <v>0.085822468</v>
      </c>
      <c r="D614" s="0" t="n">
        <v>0.0609</v>
      </c>
      <c r="E614" s="0" t="n">
        <v>0.085666552</v>
      </c>
      <c r="G614" s="0" t="n">
        <v>0.0609</v>
      </c>
      <c r="H614" s="0" t="n">
        <v>0.086697657</v>
      </c>
      <c r="J614" s="0" t="n">
        <v>0.0609</v>
      </c>
      <c r="K614" s="0" t="n">
        <v>0.086543142</v>
      </c>
      <c r="M614" s="0" t="n">
        <v>0.0609</v>
      </c>
      <c r="N614" s="0" t="n">
        <v>0.086389864</v>
      </c>
    </row>
    <row r="615" customFormat="false" ht="15" hidden="false" customHeight="false" outlineLevel="0" collapsed="false">
      <c r="A615" s="0" t="n">
        <v>0.061</v>
      </c>
      <c r="B615" s="0" t="n">
        <v>0.085844945</v>
      </c>
      <c r="D615" s="0" t="n">
        <v>0.061</v>
      </c>
      <c r="E615" s="0" t="n">
        <v>0.085689009</v>
      </c>
      <c r="G615" s="0" t="n">
        <v>0.061</v>
      </c>
      <c r="H615" s="0" t="n">
        <v>0.086719234</v>
      </c>
      <c r="J615" s="0" t="n">
        <v>0.061</v>
      </c>
      <c r="K615" s="0" t="n">
        <v>0.086564699</v>
      </c>
      <c r="M615" s="0" t="n">
        <v>0.061</v>
      </c>
      <c r="N615" s="0" t="n">
        <v>0.086411402</v>
      </c>
    </row>
    <row r="616" customFormat="false" ht="15" hidden="false" customHeight="false" outlineLevel="0" collapsed="false">
      <c r="A616" s="0" t="n">
        <v>0.0611</v>
      </c>
      <c r="B616" s="0" t="n">
        <v>0.085867376</v>
      </c>
      <c r="D616" s="0" t="n">
        <v>0.0611</v>
      </c>
      <c r="E616" s="0" t="n">
        <v>0.085711419</v>
      </c>
      <c r="G616" s="0" t="n">
        <v>0.0611</v>
      </c>
      <c r="H616" s="0" t="n">
        <v>0.08674076</v>
      </c>
      <c r="J616" s="0" t="n">
        <v>0.0611</v>
      </c>
      <c r="K616" s="0" t="n">
        <v>0.086586206</v>
      </c>
      <c r="M616" s="0" t="n">
        <v>0.0611</v>
      </c>
      <c r="N616" s="0" t="n">
        <v>0.08643289</v>
      </c>
    </row>
    <row r="617" customFormat="false" ht="15" hidden="false" customHeight="false" outlineLevel="0" collapsed="false">
      <c r="A617" s="0" t="n">
        <v>0.0612</v>
      </c>
      <c r="B617" s="0" t="n">
        <v>0.085889759</v>
      </c>
      <c r="D617" s="0" t="n">
        <v>0.0612</v>
      </c>
      <c r="E617" s="0" t="n">
        <v>0.085733783</v>
      </c>
      <c r="G617" s="0" t="n">
        <v>0.0612</v>
      </c>
      <c r="H617" s="0" t="n">
        <v>0.086762235</v>
      </c>
      <c r="J617" s="0" t="n">
        <v>0.0612</v>
      </c>
      <c r="K617" s="0" t="n">
        <v>0.086607663</v>
      </c>
      <c r="M617" s="0" t="n">
        <v>0.0612</v>
      </c>
      <c r="N617" s="0" t="n">
        <v>0.086454327</v>
      </c>
    </row>
    <row r="618" customFormat="false" ht="15" hidden="false" customHeight="false" outlineLevel="0" collapsed="false">
      <c r="A618" s="0" t="n">
        <v>0.0613</v>
      </c>
      <c r="B618" s="0" t="n">
        <v>0.085912096</v>
      </c>
      <c r="D618" s="0" t="n">
        <v>0.0613</v>
      </c>
      <c r="E618" s="0" t="n">
        <v>0.0857561</v>
      </c>
      <c r="G618" s="0" t="n">
        <v>0.0613</v>
      </c>
      <c r="H618" s="0" t="n">
        <v>0.086783661</v>
      </c>
      <c r="J618" s="0" t="n">
        <v>0.0613</v>
      </c>
      <c r="K618" s="0" t="n">
        <v>0.08662907</v>
      </c>
      <c r="M618" s="0" t="n">
        <v>0.0613</v>
      </c>
      <c r="N618" s="0" t="n">
        <v>0.086475715</v>
      </c>
    </row>
    <row r="619" customFormat="false" ht="15" hidden="false" customHeight="false" outlineLevel="0" collapsed="false">
      <c r="A619" s="0" t="n">
        <v>0.0614</v>
      </c>
      <c r="B619" s="0" t="n">
        <v>0.085934386</v>
      </c>
      <c r="D619" s="0" t="n">
        <v>0.0614</v>
      </c>
      <c r="E619" s="0" t="n">
        <v>0.08577837</v>
      </c>
      <c r="G619" s="0" t="n">
        <v>0.0614</v>
      </c>
      <c r="H619" s="0" t="n">
        <v>0.086805038</v>
      </c>
      <c r="J619" s="0" t="n">
        <v>0.0614</v>
      </c>
      <c r="K619" s="0" t="n">
        <v>0.086650427</v>
      </c>
      <c r="M619" s="0" t="n">
        <v>0.0614</v>
      </c>
      <c r="N619" s="0" t="n">
        <v>0.086497053</v>
      </c>
    </row>
    <row r="620" customFormat="false" ht="15" hidden="false" customHeight="false" outlineLevel="0" collapsed="false">
      <c r="A620" s="0" t="n">
        <v>0.0615</v>
      </c>
      <c r="B620" s="0" t="n">
        <v>0.085956628</v>
      </c>
      <c r="D620" s="0" t="n">
        <v>0.0615</v>
      </c>
      <c r="E620" s="0" t="n">
        <v>0.085800593</v>
      </c>
      <c r="G620" s="0" t="n">
        <v>0.0615</v>
      </c>
      <c r="H620" s="0" t="n">
        <v>0.086826366</v>
      </c>
      <c r="J620" s="0" t="n">
        <v>0.0615</v>
      </c>
      <c r="K620" s="0" t="n">
        <v>0.086671736</v>
      </c>
      <c r="M620" s="0" t="n">
        <v>0.0615</v>
      </c>
      <c r="N620" s="0" t="n">
        <v>0.086518343</v>
      </c>
    </row>
    <row r="621" customFormat="false" ht="15" hidden="false" customHeight="false" outlineLevel="0" collapsed="false">
      <c r="A621" s="0" t="n">
        <v>0.0616</v>
      </c>
      <c r="B621" s="0" t="n">
        <v>0.085978824</v>
      </c>
      <c r="D621" s="0" t="n">
        <v>0.0616</v>
      </c>
      <c r="E621" s="0" t="n">
        <v>0.085822769</v>
      </c>
      <c r="G621" s="0" t="n">
        <v>0.0616</v>
      </c>
      <c r="H621" s="0" t="n">
        <v>0.086847644</v>
      </c>
      <c r="J621" s="0" t="n">
        <v>0.0616</v>
      </c>
      <c r="K621" s="0" t="n">
        <v>0.086692996</v>
      </c>
      <c r="M621" s="0" t="n">
        <v>0.0616</v>
      </c>
      <c r="N621" s="0" t="n">
        <v>0.086539584</v>
      </c>
    </row>
    <row r="622" customFormat="false" ht="15" hidden="false" customHeight="false" outlineLevel="0" collapsed="false">
      <c r="A622" s="0" t="n">
        <v>0.0617</v>
      </c>
      <c r="B622" s="0" t="n">
        <v>0.086000972</v>
      </c>
      <c r="D622" s="0" t="n">
        <v>0.0617</v>
      </c>
      <c r="E622" s="0" t="n">
        <v>0.085844898</v>
      </c>
      <c r="G622" s="0" t="n">
        <v>0.0617</v>
      </c>
      <c r="H622" s="0" t="n">
        <v>0.086868875</v>
      </c>
      <c r="J622" s="0" t="n">
        <v>0.0617</v>
      </c>
      <c r="K622" s="0" t="n">
        <v>0.086714208</v>
      </c>
      <c r="M622" s="0" t="n">
        <v>0.0617</v>
      </c>
      <c r="N622" s="0" t="n">
        <v>0.086560777</v>
      </c>
    </row>
    <row r="623" customFormat="false" ht="15" hidden="false" customHeight="false" outlineLevel="0" collapsed="false">
      <c r="A623" s="0" t="n">
        <v>0.0618</v>
      </c>
      <c r="B623" s="0" t="n">
        <v>0.086023073</v>
      </c>
      <c r="D623" s="0" t="n">
        <v>0.0618</v>
      </c>
      <c r="E623" s="0" t="n">
        <v>0.085866979</v>
      </c>
      <c r="G623" s="0" t="n">
        <v>0.0618</v>
      </c>
      <c r="H623" s="0" t="n">
        <v>0.086890058</v>
      </c>
      <c r="J623" s="0" t="n">
        <v>0.0618</v>
      </c>
      <c r="K623" s="0" t="n">
        <v>0.086735372</v>
      </c>
      <c r="M623" s="0" t="n">
        <v>0.0618</v>
      </c>
      <c r="N623" s="0" t="n">
        <v>0.086581922</v>
      </c>
    </row>
    <row r="624" customFormat="false" ht="15" hidden="false" customHeight="false" outlineLevel="0" collapsed="false">
      <c r="A624" s="0" t="n">
        <v>0.0619</v>
      </c>
      <c r="B624" s="0" t="n">
        <v>0.086045127</v>
      </c>
      <c r="D624" s="0" t="n">
        <v>0.0619</v>
      </c>
      <c r="E624" s="0" t="n">
        <v>0.085889013</v>
      </c>
      <c r="G624" s="0" t="n">
        <v>0.0619</v>
      </c>
      <c r="H624" s="0" t="n">
        <v>0.086911193</v>
      </c>
      <c r="J624" s="0" t="n">
        <v>0.0619</v>
      </c>
      <c r="K624" s="0" t="n">
        <v>0.086756489</v>
      </c>
      <c r="M624" s="0" t="n">
        <v>0.0619</v>
      </c>
      <c r="N624" s="0" t="n">
        <v>0.08660302</v>
      </c>
    </row>
    <row r="625" customFormat="false" ht="15" hidden="false" customHeight="false" outlineLevel="0" collapsed="false">
      <c r="A625" s="0" t="n">
        <v>0.062</v>
      </c>
      <c r="B625" s="0" t="n">
        <v>0.086067134</v>
      </c>
      <c r="D625" s="0" t="n">
        <v>0.062</v>
      </c>
      <c r="E625" s="0" t="n">
        <v>0.085911</v>
      </c>
      <c r="G625" s="0" t="n">
        <v>0.062</v>
      </c>
      <c r="H625" s="0" t="n">
        <v>0.086932281</v>
      </c>
      <c r="J625" s="0" t="n">
        <v>0.062</v>
      </c>
      <c r="K625" s="0" t="n">
        <v>0.086777558</v>
      </c>
      <c r="M625" s="0" t="n">
        <v>0.062</v>
      </c>
      <c r="N625" s="0" t="n">
        <v>0.08662407</v>
      </c>
    </row>
    <row r="626" customFormat="false" ht="15" hidden="false" customHeight="false" outlineLevel="0" collapsed="false">
      <c r="A626" s="0" t="n">
        <v>0.0621</v>
      </c>
      <c r="B626" s="0" t="n">
        <v>0.086089093</v>
      </c>
      <c r="D626" s="0" t="n">
        <v>0.0621</v>
      </c>
      <c r="E626" s="0" t="n">
        <v>0.08593294</v>
      </c>
      <c r="G626" s="0" t="n">
        <v>0.0621</v>
      </c>
      <c r="H626" s="0" t="n">
        <v>0.086953323</v>
      </c>
      <c r="J626" s="0" t="n">
        <v>0.0621</v>
      </c>
      <c r="K626" s="0" t="n">
        <v>0.086798581</v>
      </c>
      <c r="M626" s="0" t="n">
        <v>0.0621</v>
      </c>
      <c r="N626" s="0" t="n">
        <v>0.086645075</v>
      </c>
    </row>
    <row r="627" customFormat="false" ht="15" hidden="false" customHeight="false" outlineLevel="0" collapsed="false">
      <c r="A627" s="0" t="n">
        <v>0.0622</v>
      </c>
      <c r="B627" s="0" t="n">
        <v>0.086111004</v>
      </c>
      <c r="D627" s="0" t="n">
        <v>0.0622</v>
      </c>
      <c r="E627" s="0" t="n">
        <v>0.085954832</v>
      </c>
      <c r="G627" s="0" t="n">
        <v>0.0622</v>
      </c>
      <c r="H627" s="0" t="n">
        <v>0.086974318</v>
      </c>
      <c r="J627" s="0" t="n">
        <v>0.0622</v>
      </c>
      <c r="K627" s="0" t="n">
        <v>0.086819558</v>
      </c>
      <c r="M627" s="0" t="n">
        <v>0.0622</v>
      </c>
      <c r="N627" s="0" t="n">
        <v>0.086666033</v>
      </c>
    </row>
    <row r="628" customFormat="false" ht="15" hidden="false" customHeight="false" outlineLevel="0" collapsed="false">
      <c r="A628" s="0" t="n">
        <v>0.0623</v>
      </c>
      <c r="B628" s="0" t="n">
        <v>0.086132868</v>
      </c>
      <c r="D628" s="0" t="n">
        <v>0.0623</v>
      </c>
      <c r="E628" s="0" t="n">
        <v>0.085976676</v>
      </c>
      <c r="G628" s="0" t="n">
        <v>0.0623</v>
      </c>
      <c r="H628" s="0" t="n">
        <v>0.086995267</v>
      </c>
      <c r="J628" s="0" t="n">
        <v>0.0623</v>
      </c>
      <c r="K628" s="0" t="n">
        <v>0.086840489</v>
      </c>
      <c r="M628" s="0" t="n">
        <v>0.0623</v>
      </c>
      <c r="N628" s="0" t="n">
        <v>0.086686945</v>
      </c>
    </row>
    <row r="629" customFormat="false" ht="15" hidden="false" customHeight="false" outlineLevel="0" collapsed="false">
      <c r="A629" s="0" t="n">
        <v>0.0624</v>
      </c>
      <c r="B629" s="0" t="n">
        <v>0.086154684</v>
      </c>
      <c r="D629" s="0" t="n">
        <v>0.0624</v>
      </c>
      <c r="E629" s="0" t="n">
        <v>0.085998473</v>
      </c>
      <c r="G629" s="0" t="n">
        <v>0.0624</v>
      </c>
      <c r="H629" s="0" t="n">
        <v>0.087016171</v>
      </c>
      <c r="J629" s="0" t="n">
        <v>0.0624</v>
      </c>
      <c r="K629" s="0" t="n">
        <v>0.086861374</v>
      </c>
      <c r="M629" s="0" t="n">
        <v>0.0624</v>
      </c>
      <c r="N629" s="0" t="n">
        <v>0.086707811</v>
      </c>
    </row>
    <row r="630" customFormat="false" ht="15" hidden="false" customHeight="false" outlineLevel="0" collapsed="false">
      <c r="A630" s="0" t="n">
        <v>0.0625</v>
      </c>
      <c r="B630" s="0" t="n">
        <v>0.086176452</v>
      </c>
      <c r="D630" s="0" t="n">
        <v>0.0625</v>
      </c>
      <c r="E630" s="0" t="n">
        <v>0.086020222</v>
      </c>
      <c r="G630" s="0" t="n">
        <v>0.0625</v>
      </c>
      <c r="H630" s="0" t="n">
        <v>0.08703703</v>
      </c>
      <c r="J630" s="0" t="n">
        <v>0.0625</v>
      </c>
      <c r="K630" s="0" t="n">
        <v>0.086882214</v>
      </c>
      <c r="M630" s="0" t="n">
        <v>0.0625</v>
      </c>
      <c r="N630" s="0" t="n">
        <v>0.086728633</v>
      </c>
    </row>
    <row r="631" customFormat="false" ht="15" hidden="false" customHeight="false" outlineLevel="0" collapsed="false">
      <c r="A631" s="0" t="n">
        <v>0.0626</v>
      </c>
      <c r="B631" s="0" t="n">
        <v>0.086198173</v>
      </c>
      <c r="D631" s="0" t="n">
        <v>0.0626</v>
      </c>
      <c r="E631" s="0" t="n">
        <v>0.086041923</v>
      </c>
      <c r="G631" s="0" t="n">
        <v>0.0626</v>
      </c>
      <c r="H631" s="0" t="n">
        <v>0.087057843</v>
      </c>
      <c r="J631" s="0" t="n">
        <v>0.0626</v>
      </c>
      <c r="K631" s="0" t="n">
        <v>0.086903009</v>
      </c>
      <c r="M631" s="0" t="n">
        <v>0.0626</v>
      </c>
      <c r="N631" s="0" t="n">
        <v>0.08674941</v>
      </c>
    </row>
    <row r="632" customFormat="false" ht="15" hidden="false" customHeight="false" outlineLevel="0" collapsed="false">
      <c r="A632" s="0" t="n">
        <v>0.0627</v>
      </c>
      <c r="B632" s="0" t="n">
        <v>0.086219845</v>
      </c>
      <c r="D632" s="0" t="n">
        <v>0.0627</v>
      </c>
      <c r="E632" s="0" t="n">
        <v>0.086063577</v>
      </c>
      <c r="G632" s="0" t="n">
        <v>0.0627</v>
      </c>
      <c r="H632" s="0" t="n">
        <v>0.087078613</v>
      </c>
      <c r="J632" s="0" t="n">
        <v>0.0627</v>
      </c>
      <c r="K632" s="0" t="n">
        <v>0.08692376</v>
      </c>
      <c r="M632" s="0" t="n">
        <v>0.0627</v>
      </c>
      <c r="N632" s="0" t="n">
        <v>0.086770142</v>
      </c>
    </row>
    <row r="633" customFormat="false" ht="15" hidden="false" customHeight="false" outlineLevel="0" collapsed="false">
      <c r="A633" s="0" t="n">
        <v>0.0628</v>
      </c>
      <c r="B633" s="0" t="n">
        <v>0.08624147</v>
      </c>
      <c r="D633" s="0" t="n">
        <v>0.0628</v>
      </c>
      <c r="E633" s="0" t="n">
        <v>0.086085182</v>
      </c>
      <c r="G633" s="0" t="n">
        <v>0.0628</v>
      </c>
      <c r="H633" s="0" t="n">
        <v>0.087099338</v>
      </c>
      <c r="J633" s="0" t="n">
        <v>0.0628</v>
      </c>
      <c r="K633" s="0" t="n">
        <v>0.086944467</v>
      </c>
      <c r="M633" s="0" t="n">
        <v>0.0628</v>
      </c>
      <c r="N633" s="0" t="n">
        <v>0.086790831</v>
      </c>
    </row>
    <row r="634" customFormat="false" ht="15" hidden="false" customHeight="false" outlineLevel="0" collapsed="false">
      <c r="A634" s="0" t="n">
        <v>0.0629</v>
      </c>
      <c r="B634" s="0" t="n">
        <v>0.086263047</v>
      </c>
      <c r="D634" s="0" t="n">
        <v>0.0629</v>
      </c>
      <c r="E634" s="0" t="n">
        <v>0.08610674</v>
      </c>
      <c r="G634" s="0" t="n">
        <v>0.0629</v>
      </c>
      <c r="H634" s="0" t="n">
        <v>0.08712002</v>
      </c>
      <c r="J634" s="0" t="n">
        <v>0.0629</v>
      </c>
      <c r="K634" s="0" t="n">
        <v>0.086965131</v>
      </c>
      <c r="M634" s="0" t="n">
        <v>0.0629</v>
      </c>
      <c r="N634" s="0" t="n">
        <v>0.086811476</v>
      </c>
    </row>
    <row r="635" customFormat="false" ht="15" hidden="false" customHeight="false" outlineLevel="0" collapsed="false">
      <c r="A635" s="0" t="n">
        <v>0.063</v>
      </c>
      <c r="B635" s="0" t="n">
        <v>0.086284575</v>
      </c>
      <c r="D635" s="0" t="n">
        <v>0.063</v>
      </c>
      <c r="E635" s="0" t="n">
        <v>0.08612825</v>
      </c>
      <c r="G635" s="0" t="n">
        <v>0.063</v>
      </c>
      <c r="H635" s="0" t="n">
        <v>0.087140658</v>
      </c>
      <c r="J635" s="0" t="n">
        <v>0.063</v>
      </c>
      <c r="K635" s="0" t="n">
        <v>0.086985751</v>
      </c>
      <c r="M635" s="0" t="n">
        <v>0.063</v>
      </c>
      <c r="N635" s="0" t="n">
        <v>0.086832077</v>
      </c>
    </row>
    <row r="636" customFormat="false" ht="15" hidden="false" customHeight="false" outlineLevel="0" collapsed="false">
      <c r="A636" s="0" t="n">
        <v>0.0631</v>
      </c>
      <c r="B636" s="0" t="n">
        <v>0.086306055</v>
      </c>
      <c r="D636" s="0" t="n">
        <v>0.0631</v>
      </c>
      <c r="E636" s="0" t="n">
        <v>0.086149711</v>
      </c>
      <c r="G636" s="0" t="n">
        <v>0.0631</v>
      </c>
      <c r="H636" s="0" t="n">
        <v>0.087161253</v>
      </c>
      <c r="J636" s="0" t="n">
        <v>0.0631</v>
      </c>
      <c r="K636" s="0" t="n">
        <v>0.087006328</v>
      </c>
      <c r="M636" s="0" t="n">
        <v>0.0631</v>
      </c>
      <c r="N636" s="0" t="n">
        <v>0.086852636</v>
      </c>
    </row>
    <row r="637" customFormat="false" ht="15" hidden="false" customHeight="false" outlineLevel="0" collapsed="false">
      <c r="A637" s="0" t="n">
        <v>0.0632</v>
      </c>
      <c r="B637" s="0" t="n">
        <v>0.086327488</v>
      </c>
      <c r="D637" s="0" t="n">
        <v>0.0632</v>
      </c>
      <c r="E637" s="0" t="n">
        <v>0.086171124</v>
      </c>
      <c r="G637" s="0" t="n">
        <v>0.0632</v>
      </c>
      <c r="H637" s="0" t="n">
        <v>0.087181806</v>
      </c>
      <c r="J637" s="0" t="n">
        <v>0.0632</v>
      </c>
      <c r="K637" s="0" t="n">
        <v>0.087026863</v>
      </c>
      <c r="M637" s="0" t="n">
        <v>0.0632</v>
      </c>
      <c r="N637" s="0" t="n">
        <v>0.086873153</v>
      </c>
    </row>
    <row r="638" customFormat="false" ht="15" hidden="false" customHeight="false" outlineLevel="0" collapsed="false">
      <c r="A638" s="0" t="n">
        <v>0.0633</v>
      </c>
      <c r="B638" s="0" t="n">
        <v>0.086348871</v>
      </c>
      <c r="D638" s="0" t="n">
        <v>0.0633</v>
      </c>
      <c r="E638" s="0" t="n">
        <v>0.086192489</v>
      </c>
      <c r="G638" s="0" t="n">
        <v>0.0633</v>
      </c>
      <c r="H638" s="0" t="n">
        <v>0.087202317</v>
      </c>
      <c r="J638" s="0" t="n">
        <v>0.0633</v>
      </c>
      <c r="K638" s="0" t="n">
        <v>0.087047356</v>
      </c>
      <c r="M638" s="0" t="n">
        <v>0.0633</v>
      </c>
      <c r="N638" s="0" t="n">
        <v>0.086893628</v>
      </c>
    </row>
    <row r="639" customFormat="false" ht="15" hidden="false" customHeight="false" outlineLevel="0" collapsed="false">
      <c r="A639" s="0" t="n">
        <v>0.0634</v>
      </c>
      <c r="B639" s="0" t="n">
        <v>0.086370207</v>
      </c>
      <c r="D639" s="0" t="n">
        <v>0.0634</v>
      </c>
      <c r="E639" s="0" t="n">
        <v>0.086213806</v>
      </c>
      <c r="G639" s="0" t="n">
        <v>0.0634</v>
      </c>
      <c r="H639" s="0" t="n">
        <v>0.087222787</v>
      </c>
      <c r="J639" s="0" t="n">
        <v>0.0634</v>
      </c>
      <c r="K639" s="0" t="n">
        <v>0.087067807</v>
      </c>
      <c r="M639" s="0" t="n">
        <v>0.0634</v>
      </c>
      <c r="N639" s="0" t="n">
        <v>0.086914061</v>
      </c>
    </row>
    <row r="640" customFormat="false" ht="15" hidden="false" customHeight="false" outlineLevel="0" collapsed="false">
      <c r="A640" s="0" t="n">
        <v>0.0635</v>
      </c>
      <c r="B640" s="0" t="n">
        <v>0.086391494</v>
      </c>
      <c r="D640" s="0" t="n">
        <v>0.0635</v>
      </c>
      <c r="E640" s="0" t="n">
        <v>0.086235074</v>
      </c>
      <c r="G640" s="0" t="n">
        <v>0.0635</v>
      </c>
      <c r="H640" s="0" t="n">
        <v>0.087243214</v>
      </c>
      <c r="J640" s="0" t="n">
        <v>0.0635</v>
      </c>
      <c r="K640" s="0" t="n">
        <v>0.087088217</v>
      </c>
      <c r="M640" s="0" t="n">
        <v>0.0635</v>
      </c>
      <c r="N640" s="0" t="n">
        <v>0.086934452</v>
      </c>
    </row>
    <row r="641" customFormat="false" ht="15" hidden="false" customHeight="false" outlineLevel="0" collapsed="false">
      <c r="A641" s="0" t="n">
        <v>0.0636</v>
      </c>
      <c r="B641" s="0" t="n">
        <v>0.086412732</v>
      </c>
      <c r="D641" s="0" t="n">
        <v>0.0636</v>
      </c>
      <c r="E641" s="0" t="n">
        <v>0.086256294</v>
      </c>
      <c r="G641" s="0" t="n">
        <v>0.0636</v>
      </c>
      <c r="H641" s="0" t="n">
        <v>0.087263601</v>
      </c>
      <c r="J641" s="0" t="n">
        <v>0.0636</v>
      </c>
      <c r="K641" s="0" t="n">
        <v>0.087108586</v>
      </c>
      <c r="M641" s="0" t="n">
        <v>0.0636</v>
      </c>
      <c r="N641" s="0" t="n">
        <v>0.086954803</v>
      </c>
    </row>
    <row r="642" customFormat="false" ht="15" hidden="false" customHeight="false" outlineLevel="0" collapsed="false">
      <c r="A642" s="0" t="n">
        <v>0.0637</v>
      </c>
      <c r="B642" s="0" t="n">
        <v>0.086433922</v>
      </c>
      <c r="D642" s="0" t="n">
        <v>0.0637</v>
      </c>
      <c r="E642" s="0" t="n">
        <v>0.086277465</v>
      </c>
      <c r="G642" s="0" t="n">
        <v>0.0637</v>
      </c>
      <c r="H642" s="0" t="n">
        <v>0.087283948</v>
      </c>
      <c r="J642" s="0" t="n">
        <v>0.0637</v>
      </c>
      <c r="K642" s="0" t="n">
        <v>0.087128914</v>
      </c>
      <c r="M642" s="0" t="n">
        <v>0.0637</v>
      </c>
      <c r="N642" s="0" t="n">
        <v>0.086975114</v>
      </c>
    </row>
    <row r="643" customFormat="false" ht="15" hidden="false" customHeight="false" outlineLevel="0" collapsed="false">
      <c r="A643" s="0" t="n">
        <v>0.0638</v>
      </c>
      <c r="B643" s="0" t="n">
        <v>0.086455064</v>
      </c>
      <c r="D643" s="0" t="n">
        <v>0.0638</v>
      </c>
      <c r="E643" s="0" t="n">
        <v>0.086298588</v>
      </c>
      <c r="G643" s="0" t="n">
        <v>0.0638</v>
      </c>
      <c r="H643" s="0" t="n">
        <v>0.087304254</v>
      </c>
      <c r="J643" s="0" t="n">
        <v>0.0638</v>
      </c>
      <c r="K643" s="0" t="n">
        <v>0.087149202</v>
      </c>
      <c r="M643" s="0" t="n">
        <v>0.0638</v>
      </c>
      <c r="N643" s="0" t="n">
        <v>0.086995384</v>
      </c>
    </row>
    <row r="644" customFormat="false" ht="15" hidden="false" customHeight="false" outlineLevel="0" collapsed="false">
      <c r="A644" s="0" t="n">
        <v>0.0639</v>
      </c>
      <c r="B644" s="0" t="n">
        <v>0.086476156</v>
      </c>
      <c r="D644" s="0" t="n">
        <v>0.0639</v>
      </c>
      <c r="E644" s="0" t="n">
        <v>0.086319662</v>
      </c>
      <c r="G644" s="0" t="n">
        <v>0.0639</v>
      </c>
      <c r="H644" s="0" t="n">
        <v>0.08732452</v>
      </c>
      <c r="J644" s="0" t="n">
        <v>0.0639</v>
      </c>
      <c r="K644" s="0" t="n">
        <v>0.087169451</v>
      </c>
      <c r="M644" s="0" t="n">
        <v>0.0639</v>
      </c>
      <c r="N644" s="0" t="n">
        <v>0.087015614</v>
      </c>
    </row>
    <row r="645" customFormat="false" ht="15" hidden="false" customHeight="false" outlineLevel="0" collapsed="false">
      <c r="A645" s="0" t="n">
        <v>0.064</v>
      </c>
      <c r="B645" s="0" t="n">
        <v>0.0864972</v>
      </c>
      <c r="D645" s="0" t="n">
        <v>0.064</v>
      </c>
      <c r="E645" s="0" t="n">
        <v>0.086340687</v>
      </c>
      <c r="G645" s="0" t="n">
        <v>0.064</v>
      </c>
      <c r="H645" s="0" t="n">
        <v>0.087344747</v>
      </c>
      <c r="J645" s="0" t="n">
        <v>0.064</v>
      </c>
      <c r="K645" s="0" t="n">
        <v>0.08718966</v>
      </c>
      <c r="M645" s="0" t="n">
        <v>0.064</v>
      </c>
      <c r="N645" s="0" t="n">
        <v>0.087035805</v>
      </c>
    </row>
    <row r="646" customFormat="false" ht="15" hidden="false" customHeight="false" outlineLevel="0" collapsed="false">
      <c r="A646" s="0" t="n">
        <v>0.0641</v>
      </c>
      <c r="B646" s="0" t="n">
        <v>0.086518195</v>
      </c>
      <c r="D646" s="0" t="n">
        <v>0.0641</v>
      </c>
      <c r="E646" s="0" t="n">
        <v>0.086361663</v>
      </c>
      <c r="G646" s="0" t="n">
        <v>0.0641</v>
      </c>
      <c r="H646" s="0" t="n">
        <v>0.087364935</v>
      </c>
      <c r="J646" s="0" t="n">
        <v>0.0641</v>
      </c>
      <c r="K646" s="0" t="n">
        <v>0.08720983</v>
      </c>
      <c r="M646" s="0" t="n">
        <v>0.0641</v>
      </c>
      <c r="N646" s="0" t="n">
        <v>0.087055958</v>
      </c>
    </row>
    <row r="647" customFormat="false" ht="15" hidden="false" customHeight="false" outlineLevel="0" collapsed="false">
      <c r="A647" s="0" t="n">
        <v>0.0642</v>
      </c>
      <c r="B647" s="0" t="n">
        <v>0.086539141</v>
      </c>
      <c r="D647" s="0" t="n">
        <v>0.0642</v>
      </c>
      <c r="E647" s="0" t="n">
        <v>0.086382591</v>
      </c>
      <c r="G647" s="0" t="n">
        <v>0.0642</v>
      </c>
      <c r="H647" s="0" t="n">
        <v>0.087385084</v>
      </c>
      <c r="J647" s="0" t="n">
        <v>0.0642</v>
      </c>
      <c r="K647" s="0" t="n">
        <v>0.087229962</v>
      </c>
      <c r="M647" s="0" t="n">
        <v>0.0642</v>
      </c>
      <c r="N647" s="0" t="n">
        <v>0.087076071</v>
      </c>
    </row>
    <row r="648" customFormat="false" ht="15" hidden="false" customHeight="false" outlineLevel="0" collapsed="false">
      <c r="A648" s="0" t="n">
        <v>0.0643</v>
      </c>
      <c r="B648" s="0" t="n">
        <v>0.086560038</v>
      </c>
      <c r="D648" s="0" t="n">
        <v>0.0643</v>
      </c>
      <c r="E648" s="0" t="n">
        <v>0.086403469</v>
      </c>
      <c r="G648" s="0" t="n">
        <v>0.0643</v>
      </c>
      <c r="H648" s="0" t="n">
        <v>0.087405195</v>
      </c>
      <c r="J648" s="0" t="n">
        <v>0.0643</v>
      </c>
      <c r="K648" s="0" t="n">
        <v>0.087250055</v>
      </c>
      <c r="M648" s="0" t="n">
        <v>0.0643</v>
      </c>
      <c r="N648" s="0" t="n">
        <v>0.087096147</v>
      </c>
    </row>
    <row r="649" customFormat="false" ht="15" hidden="false" customHeight="false" outlineLevel="0" collapsed="false">
      <c r="A649" s="0" t="n">
        <v>0.0644</v>
      </c>
      <c r="B649" s="0" t="n">
        <v>0.086580885</v>
      </c>
      <c r="D649" s="0" t="n">
        <v>0.0644</v>
      </c>
      <c r="E649" s="0" t="n">
        <v>0.086424299</v>
      </c>
      <c r="G649" s="0" t="n">
        <v>0.0644</v>
      </c>
      <c r="H649" s="0" t="n">
        <v>0.087425268</v>
      </c>
      <c r="J649" s="0" t="n">
        <v>0.0644</v>
      </c>
      <c r="K649" s="0" t="n">
        <v>0.08727011</v>
      </c>
      <c r="M649" s="0" t="n">
        <v>0.0644</v>
      </c>
      <c r="N649" s="0" t="n">
        <v>0.087116184</v>
      </c>
    </row>
    <row r="650" customFormat="false" ht="15" hidden="false" customHeight="false" outlineLevel="0" collapsed="false">
      <c r="A650" s="0" t="n">
        <v>0.0645</v>
      </c>
      <c r="B650" s="0" t="n">
        <v>0.086601684</v>
      </c>
      <c r="D650" s="0" t="n">
        <v>0.0645</v>
      </c>
      <c r="E650" s="0" t="n">
        <v>0.086445079</v>
      </c>
      <c r="G650" s="0" t="n">
        <v>0.0645</v>
      </c>
      <c r="H650" s="0" t="n">
        <v>0.087445303</v>
      </c>
      <c r="J650" s="0" t="n">
        <v>0.0645</v>
      </c>
      <c r="K650" s="0" t="n">
        <v>0.087290128</v>
      </c>
      <c r="M650" s="0" t="n">
        <v>0.0645</v>
      </c>
      <c r="N650" s="0" t="n">
        <v>0.087136185</v>
      </c>
    </row>
    <row r="651" customFormat="false" ht="15" hidden="false" customHeight="false" outlineLevel="0" collapsed="false">
      <c r="A651" s="0" t="n">
        <v>0.0646</v>
      </c>
      <c r="B651" s="0" t="n">
        <v>0.086622434</v>
      </c>
      <c r="D651" s="0" t="n">
        <v>0.0646</v>
      </c>
      <c r="E651" s="0" t="n">
        <v>0.08646581</v>
      </c>
      <c r="G651" s="0" t="n">
        <v>0.0646</v>
      </c>
      <c r="H651" s="0" t="n">
        <v>0.087465302</v>
      </c>
      <c r="J651" s="0" t="n">
        <v>0.0646</v>
      </c>
      <c r="K651" s="0" t="n">
        <v>0.087310109</v>
      </c>
      <c r="M651" s="0" t="n">
        <v>0.0646</v>
      </c>
      <c r="N651" s="0" t="n">
        <v>0.087156148</v>
      </c>
    </row>
    <row r="652" customFormat="false" ht="15" hidden="false" customHeight="false" outlineLevel="0" collapsed="false">
      <c r="A652" s="0" t="n">
        <v>0.0647</v>
      </c>
      <c r="B652" s="0" t="n">
        <v>0.086643134</v>
      </c>
      <c r="D652" s="0" t="n">
        <v>0.0647</v>
      </c>
      <c r="E652" s="0" t="n">
        <v>0.086486492</v>
      </c>
      <c r="G652" s="0" t="n">
        <v>0.0647</v>
      </c>
      <c r="H652" s="0" t="n">
        <v>0.087485264</v>
      </c>
      <c r="J652" s="0" t="n">
        <v>0.0647</v>
      </c>
      <c r="K652" s="0" t="n">
        <v>0.087330053</v>
      </c>
      <c r="M652" s="0" t="n">
        <v>0.0647</v>
      </c>
      <c r="N652" s="0" t="n">
        <v>0.087176074</v>
      </c>
    </row>
    <row r="653" customFormat="false" ht="15" hidden="false" customHeight="false" outlineLevel="0" collapsed="false">
      <c r="A653" s="0" t="n">
        <v>0.0648</v>
      </c>
      <c r="B653" s="0" t="n">
        <v>0.086663785</v>
      </c>
      <c r="D653" s="0" t="n">
        <v>0.0648</v>
      </c>
      <c r="E653" s="0" t="n">
        <v>0.086507125</v>
      </c>
      <c r="G653" s="0" t="n">
        <v>0.0648</v>
      </c>
      <c r="H653" s="0" t="n">
        <v>0.087505189</v>
      </c>
      <c r="J653" s="0" t="n">
        <v>0.0648</v>
      </c>
      <c r="K653" s="0" t="n">
        <v>0.087349961</v>
      </c>
      <c r="M653" s="0" t="n">
        <v>0.0648</v>
      </c>
      <c r="N653" s="0" t="n">
        <v>0.087195964</v>
      </c>
    </row>
    <row r="654" customFormat="false" ht="15" hidden="false" customHeight="false" outlineLevel="0" collapsed="false">
      <c r="A654" s="0" t="n">
        <v>0.0649</v>
      </c>
      <c r="B654" s="0" t="n">
        <v>0.086684386</v>
      </c>
      <c r="D654" s="0" t="n">
        <v>0.0649</v>
      </c>
      <c r="E654" s="0" t="n">
        <v>0.086527708</v>
      </c>
      <c r="G654" s="0" t="n">
        <v>0.0649</v>
      </c>
      <c r="H654" s="0" t="n">
        <v>0.087525078</v>
      </c>
      <c r="J654" s="0" t="n">
        <v>0.0649</v>
      </c>
      <c r="K654" s="0" t="n">
        <v>0.087369833</v>
      </c>
      <c r="M654" s="0" t="n">
        <v>0.0649</v>
      </c>
      <c r="N654" s="0" t="n">
        <v>0.087215819</v>
      </c>
    </row>
    <row r="655" customFormat="false" ht="15" hidden="false" customHeight="false" outlineLevel="0" collapsed="false">
      <c r="A655" s="0" t="n">
        <v>0.065</v>
      </c>
      <c r="B655" s="0" t="n">
        <v>0.086704938</v>
      </c>
      <c r="D655" s="0" t="n">
        <v>0.065</v>
      </c>
      <c r="E655" s="0" t="n">
        <v>0.086548242</v>
      </c>
      <c r="G655" s="0" t="n">
        <v>0.065</v>
      </c>
      <c r="H655" s="0" t="n">
        <v>0.087544932</v>
      </c>
      <c r="J655" s="0" t="n">
        <v>0.065</v>
      </c>
      <c r="K655" s="0" t="n">
        <v>0.087389669</v>
      </c>
      <c r="M655" s="0" t="n">
        <v>0.065</v>
      </c>
      <c r="N655" s="0" t="n">
        <v>0.087235638</v>
      </c>
    </row>
    <row r="656" customFormat="false" ht="15" hidden="false" customHeight="false" outlineLevel="0" collapsed="false">
      <c r="A656" s="0" t="n">
        <v>0.0651</v>
      </c>
      <c r="B656" s="0" t="n">
        <v>0.08672544</v>
      </c>
      <c r="D656" s="0" t="n">
        <v>0.0651</v>
      </c>
      <c r="E656" s="0" t="n">
        <v>0.086568727</v>
      </c>
      <c r="G656" s="0" t="n">
        <v>0.0651</v>
      </c>
      <c r="H656" s="0" t="n">
        <v>0.087564751</v>
      </c>
      <c r="J656" s="0" t="n">
        <v>0.0651</v>
      </c>
      <c r="K656" s="0" t="n">
        <v>0.087409471</v>
      </c>
      <c r="M656" s="0" t="n">
        <v>0.0651</v>
      </c>
      <c r="N656" s="0" t="n">
        <v>0.087255421</v>
      </c>
    </row>
    <row r="657" customFormat="false" ht="15" hidden="false" customHeight="false" outlineLevel="0" collapsed="false">
      <c r="A657" s="0" t="n">
        <v>0.0652</v>
      </c>
      <c r="B657" s="0" t="n">
        <v>0.086745893</v>
      </c>
      <c r="D657" s="0" t="n">
        <v>0.0652</v>
      </c>
      <c r="E657" s="0" t="n">
        <v>0.086589162</v>
      </c>
      <c r="G657" s="0" t="n">
        <v>0.0652</v>
      </c>
      <c r="H657" s="0" t="n">
        <v>0.087584534</v>
      </c>
      <c r="J657" s="0" t="n">
        <v>0.0652</v>
      </c>
      <c r="K657" s="0" t="n">
        <v>0.087429237</v>
      </c>
      <c r="M657" s="0" t="n">
        <v>0.0652</v>
      </c>
      <c r="N657" s="0" t="n">
        <v>0.08727517</v>
      </c>
    </row>
    <row r="658" customFormat="false" ht="15" hidden="false" customHeight="false" outlineLevel="0" collapsed="false">
      <c r="A658" s="0" t="n">
        <v>0.0653</v>
      </c>
      <c r="B658" s="0" t="n">
        <v>0.086766296</v>
      </c>
      <c r="D658" s="0" t="n">
        <v>0.0653</v>
      </c>
      <c r="E658" s="0" t="n">
        <v>0.086609547</v>
      </c>
      <c r="G658" s="0" t="n">
        <v>0.0653</v>
      </c>
      <c r="H658" s="0" t="n">
        <v>0.087604284</v>
      </c>
      <c r="J658" s="0" t="n">
        <v>0.0653</v>
      </c>
      <c r="K658" s="0" t="n">
        <v>0.087448969</v>
      </c>
      <c r="M658" s="0" t="n">
        <v>0.0653</v>
      </c>
      <c r="N658" s="0" t="n">
        <v>0.087294885</v>
      </c>
    </row>
    <row r="659" customFormat="false" ht="15" hidden="false" customHeight="false" outlineLevel="0" collapsed="false">
      <c r="A659" s="0" t="n">
        <v>0.0654</v>
      </c>
      <c r="B659" s="0" t="n">
        <v>0.08678665</v>
      </c>
      <c r="D659" s="0" t="n">
        <v>0.0654</v>
      </c>
      <c r="E659" s="0" t="n">
        <v>0.086629882</v>
      </c>
      <c r="G659" s="0" t="n">
        <v>0.0654</v>
      </c>
      <c r="H659" s="0" t="n">
        <v>0.087623999</v>
      </c>
      <c r="J659" s="0" t="n">
        <v>0.0654</v>
      </c>
      <c r="K659" s="0" t="n">
        <v>0.087468667</v>
      </c>
      <c r="M659" s="0" t="n">
        <v>0.0654</v>
      </c>
      <c r="N659" s="0" t="n">
        <v>0.087314565</v>
      </c>
    </row>
    <row r="660" customFormat="false" ht="15" hidden="false" customHeight="false" outlineLevel="0" collapsed="false">
      <c r="A660" s="0" t="n">
        <v>0.0655</v>
      </c>
      <c r="B660" s="0" t="n">
        <v>0.086806953</v>
      </c>
      <c r="D660" s="0" t="n">
        <v>0.0655</v>
      </c>
      <c r="E660" s="0" t="n">
        <v>0.086650168</v>
      </c>
      <c r="G660" s="0" t="n">
        <v>0.0655</v>
      </c>
      <c r="H660" s="0" t="n">
        <v>0.08764368</v>
      </c>
      <c r="J660" s="0" t="n">
        <v>0.0655</v>
      </c>
      <c r="K660" s="0" t="n">
        <v>0.087488331</v>
      </c>
      <c r="M660" s="0" t="n">
        <v>0.0655</v>
      </c>
      <c r="N660" s="0" t="n">
        <v>0.087334212</v>
      </c>
    </row>
    <row r="661" customFormat="false" ht="15" hidden="false" customHeight="false" outlineLevel="0" collapsed="false">
      <c r="A661" s="0" t="n">
        <v>0.0656</v>
      </c>
      <c r="B661" s="0" t="n">
        <v>0.086827207</v>
      </c>
      <c r="D661" s="0" t="n">
        <v>0.0656</v>
      </c>
      <c r="E661" s="0" t="n">
        <v>0.086670403</v>
      </c>
      <c r="G661" s="0" t="n">
        <v>0.0656</v>
      </c>
      <c r="H661" s="0" t="n">
        <v>0.087663329</v>
      </c>
      <c r="J661" s="0" t="n">
        <v>0.0656</v>
      </c>
      <c r="K661" s="0" t="n">
        <v>0.087507962</v>
      </c>
      <c r="M661" s="0" t="n">
        <v>0.0656</v>
      </c>
      <c r="N661" s="0" t="n">
        <v>0.087353826</v>
      </c>
    </row>
    <row r="662" customFormat="false" ht="15" hidden="false" customHeight="false" outlineLevel="0" collapsed="false">
      <c r="A662" s="0" t="n">
        <v>0.0657</v>
      </c>
      <c r="B662" s="0" t="n">
        <v>0.08684741</v>
      </c>
      <c r="D662" s="0" t="n">
        <v>0.0657</v>
      </c>
      <c r="E662" s="0" t="n">
        <v>0.086690589</v>
      </c>
      <c r="G662" s="0" t="n">
        <v>0.0657</v>
      </c>
      <c r="H662" s="0" t="n">
        <v>0.087682944</v>
      </c>
      <c r="J662" s="0" t="n">
        <v>0.0657</v>
      </c>
      <c r="K662" s="0" t="n">
        <v>0.087527561</v>
      </c>
      <c r="M662" s="0" t="n">
        <v>0.0657</v>
      </c>
      <c r="N662" s="0" t="n">
        <v>0.087373407</v>
      </c>
    </row>
    <row r="663" customFormat="false" ht="15" hidden="false" customHeight="false" outlineLevel="0" collapsed="false">
      <c r="A663" s="0" t="n">
        <v>0.0658</v>
      </c>
      <c r="B663" s="0" t="n">
        <v>0.086867564</v>
      </c>
      <c r="D663" s="0" t="n">
        <v>0.0658</v>
      </c>
      <c r="E663" s="0" t="n">
        <v>0.086710725</v>
      </c>
      <c r="G663" s="0" t="n">
        <v>0.0658</v>
      </c>
      <c r="H663" s="0" t="n">
        <v>0.087702527</v>
      </c>
      <c r="J663" s="0" t="n">
        <v>0.0658</v>
      </c>
      <c r="K663" s="0" t="n">
        <v>0.087547126</v>
      </c>
      <c r="M663" s="0" t="n">
        <v>0.0658</v>
      </c>
      <c r="N663" s="0" t="n">
        <v>0.087392955</v>
      </c>
    </row>
    <row r="664" customFormat="false" ht="15" hidden="false" customHeight="false" outlineLevel="0" collapsed="false">
      <c r="A664" s="0" t="n">
        <v>0.0659</v>
      </c>
      <c r="B664" s="0" t="n">
        <v>0.086887667</v>
      </c>
      <c r="D664" s="0" t="n">
        <v>0.0659</v>
      </c>
      <c r="E664" s="0" t="n">
        <v>0.086730811</v>
      </c>
      <c r="G664" s="0" t="n">
        <v>0.0659</v>
      </c>
      <c r="H664" s="0" t="n">
        <v>0.087722078</v>
      </c>
      <c r="J664" s="0" t="n">
        <v>0.0659</v>
      </c>
      <c r="K664" s="0" t="n">
        <v>0.08756666</v>
      </c>
      <c r="M664" s="0" t="n">
        <v>0.0659</v>
      </c>
      <c r="N664" s="0" t="n">
        <v>0.087412472</v>
      </c>
    </row>
    <row r="665" customFormat="false" ht="15" hidden="false" customHeight="false" outlineLevel="0" collapsed="false">
      <c r="A665" s="0" t="n">
        <v>0.066</v>
      </c>
      <c r="B665" s="0" t="n">
        <v>0.08690772</v>
      </c>
      <c r="D665" s="0" t="n">
        <v>0.066</v>
      </c>
      <c r="E665" s="0" t="n">
        <v>0.086750847</v>
      </c>
      <c r="G665" s="0" t="n">
        <v>0.066</v>
      </c>
      <c r="H665" s="0" t="n">
        <v>0.087741597</v>
      </c>
      <c r="J665" s="0" t="n">
        <v>0.066</v>
      </c>
      <c r="K665" s="0" t="n">
        <v>0.087586162</v>
      </c>
      <c r="M665" s="0" t="n">
        <v>0.066</v>
      </c>
      <c r="N665" s="0" t="n">
        <v>0.087431957</v>
      </c>
    </row>
    <row r="666" customFormat="false" ht="15" hidden="false" customHeight="false" outlineLevel="0" collapsed="false">
      <c r="A666" s="0" t="n">
        <v>0.0661</v>
      </c>
      <c r="B666" s="0" t="n">
        <v>0.086927723</v>
      </c>
      <c r="D666" s="0" t="n">
        <v>0.0661</v>
      </c>
      <c r="E666" s="0" t="n">
        <v>0.086770832</v>
      </c>
      <c r="G666" s="0" t="n">
        <v>0.0661</v>
      </c>
      <c r="H666" s="0" t="n">
        <v>0.087761084</v>
      </c>
      <c r="J666" s="0" t="n">
        <v>0.0661</v>
      </c>
      <c r="K666" s="0" t="n">
        <v>0.087605633</v>
      </c>
      <c r="M666" s="0" t="n">
        <v>0.0661</v>
      </c>
      <c r="N666" s="0" t="n">
        <v>0.08745141</v>
      </c>
    </row>
    <row r="667" customFormat="false" ht="15" hidden="false" customHeight="false" outlineLevel="0" collapsed="false">
      <c r="A667" s="0" t="n">
        <v>0.0662</v>
      </c>
      <c r="B667" s="0" t="n">
        <v>0.086947676</v>
      </c>
      <c r="D667" s="0" t="n">
        <v>0.0662</v>
      </c>
      <c r="E667" s="0" t="n">
        <v>0.086790767</v>
      </c>
      <c r="G667" s="0" t="n">
        <v>0.0662</v>
      </c>
      <c r="H667" s="0" t="n">
        <v>0.087780541</v>
      </c>
      <c r="J667" s="0" t="n">
        <v>0.0662</v>
      </c>
      <c r="K667" s="0" t="n">
        <v>0.087625072</v>
      </c>
      <c r="M667" s="0" t="n">
        <v>0.0662</v>
      </c>
      <c r="N667" s="0" t="n">
        <v>0.087470833</v>
      </c>
    </row>
    <row r="668" customFormat="false" ht="15" hidden="false" customHeight="false" outlineLevel="0" collapsed="false">
      <c r="A668" s="0" t="n">
        <v>0.0663</v>
      </c>
      <c r="B668" s="0" t="n">
        <v>0.086967578</v>
      </c>
      <c r="D668" s="0" t="n">
        <v>0.0663</v>
      </c>
      <c r="E668" s="0" t="n">
        <v>0.086810652</v>
      </c>
      <c r="G668" s="0" t="n">
        <v>0.0663</v>
      </c>
      <c r="H668" s="0" t="n">
        <v>0.087799967</v>
      </c>
      <c r="J668" s="0" t="n">
        <v>0.0663</v>
      </c>
      <c r="K668" s="0" t="n">
        <v>0.087644481</v>
      </c>
      <c r="M668" s="0" t="n">
        <v>0.0663</v>
      </c>
      <c r="N668" s="0" t="n">
        <v>0.087490224</v>
      </c>
    </row>
    <row r="669" customFormat="false" ht="15" hidden="false" customHeight="false" outlineLevel="0" collapsed="false">
      <c r="A669" s="0" t="n">
        <v>0.0664</v>
      </c>
      <c r="B669" s="0" t="n">
        <v>0.08698743</v>
      </c>
      <c r="D669" s="0" t="n">
        <v>0.0664</v>
      </c>
      <c r="E669" s="0" t="n">
        <v>0.086830486</v>
      </c>
      <c r="G669" s="0" t="n">
        <v>0.0664</v>
      </c>
      <c r="H669" s="0" t="n">
        <v>0.087819363</v>
      </c>
      <c r="J669" s="0" t="n">
        <v>0.0664</v>
      </c>
      <c r="K669" s="0" t="n">
        <v>0.08766386</v>
      </c>
      <c r="M669" s="0" t="n">
        <v>0.0664</v>
      </c>
      <c r="N669" s="0" t="n">
        <v>0.087509586</v>
      </c>
    </row>
    <row r="670" customFormat="false" ht="15" hidden="false" customHeight="false" outlineLevel="0" collapsed="false">
      <c r="A670" s="0" t="n">
        <v>0.0665</v>
      </c>
      <c r="B670" s="0" t="n">
        <v>0.087007231</v>
      </c>
      <c r="D670" s="0" t="n">
        <v>0.0665</v>
      </c>
      <c r="E670" s="0" t="n">
        <v>0.08685027</v>
      </c>
      <c r="G670" s="0" t="n">
        <v>0.0665</v>
      </c>
      <c r="H670" s="0" t="n">
        <v>0.087838729</v>
      </c>
      <c r="J670" s="0" t="n">
        <v>0.0665</v>
      </c>
      <c r="K670" s="0" t="n">
        <v>0.087683209</v>
      </c>
      <c r="M670" s="0" t="n">
        <v>0.0665</v>
      </c>
      <c r="N670" s="0" t="n">
        <v>0.087528918</v>
      </c>
    </row>
    <row r="671" customFormat="false" ht="15" hidden="false" customHeight="false" outlineLevel="0" collapsed="false">
      <c r="A671" s="0" t="n">
        <v>0.0666</v>
      </c>
      <c r="B671" s="0" t="n">
        <v>0.087026983</v>
      </c>
      <c r="D671" s="0" t="n">
        <v>0.0666</v>
      </c>
      <c r="E671" s="0" t="n">
        <v>0.086870004</v>
      </c>
      <c r="G671" s="0" t="n">
        <v>0.0666</v>
      </c>
      <c r="H671" s="0" t="n">
        <v>0.087858065</v>
      </c>
      <c r="J671" s="0" t="n">
        <v>0.0666</v>
      </c>
      <c r="K671" s="0" t="n">
        <v>0.087702529</v>
      </c>
      <c r="M671" s="0" t="n">
        <v>0.0666</v>
      </c>
      <c r="N671" s="0" t="n">
        <v>0.08754822</v>
      </c>
    </row>
    <row r="672" customFormat="false" ht="15" hidden="false" customHeight="false" outlineLevel="0" collapsed="false">
      <c r="A672" s="0" t="n">
        <v>0.0667</v>
      </c>
      <c r="B672" s="0" t="n">
        <v>0.087046684</v>
      </c>
      <c r="D672" s="0" t="n">
        <v>0.0667</v>
      </c>
      <c r="E672" s="0" t="n">
        <v>0.086889689</v>
      </c>
      <c r="G672" s="0" t="n">
        <v>0.0667</v>
      </c>
      <c r="H672" s="0" t="n">
        <v>0.087877372</v>
      </c>
      <c r="J672" s="0" t="n">
        <v>0.0667</v>
      </c>
      <c r="K672" s="0" t="n">
        <v>0.087721818</v>
      </c>
      <c r="M672" s="0" t="n">
        <v>0.0667</v>
      </c>
      <c r="N672" s="0" t="n">
        <v>0.087567493</v>
      </c>
    </row>
    <row r="673" customFormat="false" ht="15" hidden="false" customHeight="false" outlineLevel="0" collapsed="false">
      <c r="A673" s="0" t="n">
        <v>0.0668</v>
      </c>
      <c r="B673" s="0" t="n">
        <v>0.087066336</v>
      </c>
      <c r="D673" s="0" t="n">
        <v>0.0668</v>
      </c>
      <c r="E673" s="0" t="n">
        <v>0.086909323</v>
      </c>
      <c r="G673" s="0" t="n">
        <v>0.0668</v>
      </c>
      <c r="H673" s="0" t="n">
        <v>0.087896648</v>
      </c>
      <c r="J673" s="0" t="n">
        <v>0.0668</v>
      </c>
      <c r="K673" s="0" t="n">
        <v>0.087741078</v>
      </c>
      <c r="M673" s="0" t="n">
        <v>0.0668</v>
      </c>
      <c r="N673" s="0" t="n">
        <v>0.087586736</v>
      </c>
    </row>
    <row r="674" customFormat="false" ht="15" hidden="false" customHeight="false" outlineLevel="0" collapsed="false">
      <c r="A674" s="0" t="n">
        <v>0.0669</v>
      </c>
      <c r="B674" s="0" t="n">
        <v>0.087085938</v>
      </c>
      <c r="D674" s="0" t="n">
        <v>0.0669</v>
      </c>
      <c r="E674" s="0" t="n">
        <v>0.086928909</v>
      </c>
      <c r="G674" s="0" t="n">
        <v>0.0669</v>
      </c>
      <c r="H674" s="0" t="n">
        <v>0.087915895</v>
      </c>
      <c r="J674" s="0" t="n">
        <v>0.0669</v>
      </c>
      <c r="K674" s="0" t="n">
        <v>0.087760308</v>
      </c>
      <c r="M674" s="0" t="n">
        <v>0.0669</v>
      </c>
      <c r="N674" s="0" t="n">
        <v>0.087605949</v>
      </c>
    </row>
    <row r="675" customFormat="false" ht="15" hidden="false" customHeight="false" outlineLevel="0" collapsed="false">
      <c r="A675" s="0" t="n">
        <v>0.067</v>
      </c>
      <c r="B675" s="0" t="n">
        <v>0.087105491</v>
      </c>
      <c r="D675" s="0" t="n">
        <v>0.067</v>
      </c>
      <c r="E675" s="0" t="n">
        <v>0.086948445</v>
      </c>
      <c r="G675" s="0" t="n">
        <v>0.067</v>
      </c>
      <c r="H675" s="0" t="n">
        <v>0.087935113</v>
      </c>
      <c r="J675" s="0" t="n">
        <v>0.067</v>
      </c>
      <c r="K675" s="0" t="n">
        <v>0.087779509</v>
      </c>
      <c r="M675" s="0" t="n">
        <v>0.067</v>
      </c>
      <c r="N675" s="0" t="n">
        <v>0.087625133</v>
      </c>
    </row>
    <row r="676" customFormat="false" ht="15" hidden="false" customHeight="false" outlineLevel="0" collapsed="false">
      <c r="A676" s="0" t="n">
        <v>0.0671</v>
      </c>
      <c r="B676" s="0" t="n">
        <v>0.087124995</v>
      </c>
      <c r="D676" s="0" t="n">
        <v>0.0671</v>
      </c>
      <c r="E676" s="0" t="n">
        <v>0.086967932</v>
      </c>
      <c r="G676" s="0" t="n">
        <v>0.0671</v>
      </c>
      <c r="H676" s="0" t="n">
        <v>0.087954301</v>
      </c>
      <c r="J676" s="0" t="n">
        <v>0.0671</v>
      </c>
      <c r="K676" s="0" t="n">
        <v>0.08779868</v>
      </c>
      <c r="M676" s="0" t="n">
        <v>0.0671</v>
      </c>
      <c r="N676" s="0" t="n">
        <v>0.087644288</v>
      </c>
    </row>
    <row r="677" customFormat="false" ht="15" hidden="false" customHeight="false" outlineLevel="0" collapsed="false">
      <c r="A677" s="0" t="n">
        <v>0.0672</v>
      </c>
      <c r="B677" s="0" t="n">
        <v>0.087144451</v>
      </c>
      <c r="D677" s="0" t="n">
        <v>0.0672</v>
      </c>
      <c r="E677" s="0" t="n">
        <v>0.08698737</v>
      </c>
      <c r="G677" s="0" t="n">
        <v>0.0672</v>
      </c>
      <c r="H677" s="0" t="n">
        <v>0.087973459</v>
      </c>
      <c r="J677" s="0" t="n">
        <v>0.0672</v>
      </c>
      <c r="K677" s="0" t="n">
        <v>0.087817822</v>
      </c>
      <c r="M677" s="0" t="n">
        <v>0.0672</v>
      </c>
      <c r="N677" s="0" t="n">
        <v>0.087663413</v>
      </c>
    </row>
    <row r="678" customFormat="false" ht="15" hidden="false" customHeight="false" outlineLevel="0" collapsed="false">
      <c r="A678" s="0" t="n">
        <v>0.0673</v>
      </c>
      <c r="B678" s="0" t="n">
        <v>0.087163857</v>
      </c>
      <c r="D678" s="0" t="n">
        <v>0.0673</v>
      </c>
      <c r="E678" s="0" t="n">
        <v>0.087006759</v>
      </c>
      <c r="G678" s="0" t="n">
        <v>0.0673</v>
      </c>
      <c r="H678" s="0" t="n">
        <v>0.087992588</v>
      </c>
      <c r="J678" s="0" t="n">
        <v>0.0673</v>
      </c>
      <c r="K678" s="0" t="n">
        <v>0.087836935</v>
      </c>
      <c r="M678" s="0" t="n">
        <v>0.0673</v>
      </c>
      <c r="N678" s="0" t="n">
        <v>0.087682508</v>
      </c>
    </row>
    <row r="679" customFormat="false" ht="15" hidden="false" customHeight="false" outlineLevel="0" collapsed="false">
      <c r="A679" s="0" t="n">
        <v>0.0674</v>
      </c>
      <c r="B679" s="0" t="n">
        <v>0.087183215</v>
      </c>
      <c r="D679" s="0" t="n">
        <v>0.0674</v>
      </c>
      <c r="E679" s="0" t="n">
        <v>0.087026101</v>
      </c>
      <c r="G679" s="0" t="n">
        <v>0.0674</v>
      </c>
      <c r="H679" s="0" t="n">
        <v>0.088011688</v>
      </c>
      <c r="J679" s="0" t="n">
        <v>0.0674</v>
      </c>
      <c r="K679" s="0" t="n">
        <v>0.087856018</v>
      </c>
      <c r="M679" s="0" t="n">
        <v>0.0674</v>
      </c>
      <c r="N679" s="0" t="n">
        <v>0.087701574</v>
      </c>
    </row>
    <row r="680" customFormat="false" ht="15" hidden="false" customHeight="false" outlineLevel="0" collapsed="false">
      <c r="A680" s="0" t="n">
        <v>0.0675</v>
      </c>
      <c r="B680" s="0" t="n">
        <v>0.087202525</v>
      </c>
      <c r="D680" s="0" t="n">
        <v>0.0675</v>
      </c>
      <c r="E680" s="0" t="n">
        <v>0.087045394</v>
      </c>
      <c r="G680" s="0" t="n">
        <v>0.0675</v>
      </c>
      <c r="H680" s="0" t="n">
        <v>0.088030758</v>
      </c>
      <c r="J680" s="0" t="n">
        <v>0.0675</v>
      </c>
      <c r="K680" s="0" t="n">
        <v>0.087875071</v>
      </c>
      <c r="M680" s="0" t="n">
        <v>0.0675</v>
      </c>
      <c r="N680" s="0" t="n">
        <v>0.087720611</v>
      </c>
    </row>
    <row r="681" customFormat="false" ht="15" hidden="false" customHeight="false" outlineLevel="0" collapsed="false">
      <c r="A681" s="0" t="n">
        <v>0.0676</v>
      </c>
      <c r="B681" s="0" t="n">
        <v>0.087221787</v>
      </c>
      <c r="D681" s="0" t="n">
        <v>0.0676</v>
      </c>
      <c r="E681" s="0" t="n">
        <v>0.087064638</v>
      </c>
      <c r="G681" s="0" t="n">
        <v>0.0676</v>
      </c>
      <c r="H681" s="0" t="n">
        <v>0.088049799</v>
      </c>
      <c r="J681" s="0" t="n">
        <v>0.0676</v>
      </c>
      <c r="K681" s="0" t="n">
        <v>0.087894096</v>
      </c>
      <c r="M681" s="0" t="n">
        <v>0.0676</v>
      </c>
      <c r="N681" s="0" t="n">
        <v>0.087739619</v>
      </c>
    </row>
    <row r="682" customFormat="false" ht="15" hidden="false" customHeight="false" outlineLevel="0" collapsed="false">
      <c r="A682" s="0" t="n">
        <v>0.0677</v>
      </c>
      <c r="B682" s="0" t="n">
        <v>0.087241001</v>
      </c>
      <c r="D682" s="0" t="n">
        <v>0.0677</v>
      </c>
      <c r="E682" s="0" t="n">
        <v>0.087083836</v>
      </c>
      <c r="G682" s="0" t="n">
        <v>0.0677</v>
      </c>
      <c r="H682" s="0" t="n">
        <v>0.088068811</v>
      </c>
      <c r="J682" s="0" t="n">
        <v>0.0677</v>
      </c>
      <c r="K682" s="0" t="n">
        <v>0.087913091</v>
      </c>
      <c r="M682" s="0" t="n">
        <v>0.0677</v>
      </c>
      <c r="N682" s="0" t="n">
        <v>0.087758597</v>
      </c>
    </row>
    <row r="683" customFormat="false" ht="15" hidden="false" customHeight="false" outlineLevel="0" collapsed="false">
      <c r="A683" s="0" t="n">
        <v>0.0678</v>
      </c>
      <c r="B683" s="0" t="n">
        <v>0.087260167</v>
      </c>
      <c r="D683" s="0" t="n">
        <v>0.0678</v>
      </c>
      <c r="E683" s="0" t="n">
        <v>0.087102985</v>
      </c>
      <c r="G683" s="0" t="n">
        <v>0.0678</v>
      </c>
      <c r="H683" s="0" t="n">
        <v>0.088087794</v>
      </c>
      <c r="J683" s="0" t="n">
        <v>0.0678</v>
      </c>
      <c r="K683" s="0" t="n">
        <v>0.087932057</v>
      </c>
      <c r="M683" s="0" t="n">
        <v>0.0678</v>
      </c>
      <c r="N683" s="0" t="n">
        <v>0.087777547</v>
      </c>
    </row>
    <row r="684" customFormat="false" ht="15" hidden="false" customHeight="false" outlineLevel="0" collapsed="false">
      <c r="A684" s="0" t="n">
        <v>0.0679</v>
      </c>
      <c r="B684" s="0" t="n">
        <v>0.087279286</v>
      </c>
      <c r="D684" s="0" t="n">
        <v>0.0679</v>
      </c>
      <c r="E684" s="0" t="n">
        <v>0.087122087</v>
      </c>
      <c r="G684" s="0" t="n">
        <v>0.0679</v>
      </c>
      <c r="H684" s="0" t="n">
        <v>0.088106747</v>
      </c>
      <c r="J684" s="0" t="n">
        <v>0.0679</v>
      </c>
      <c r="K684" s="0" t="n">
        <v>0.087950994</v>
      </c>
      <c r="M684" s="0" t="n">
        <v>0.0679</v>
      </c>
      <c r="N684" s="0" t="n">
        <v>0.087796467</v>
      </c>
    </row>
    <row r="685" customFormat="false" ht="15" hidden="false" customHeight="false" outlineLevel="0" collapsed="false">
      <c r="A685" s="0" t="n">
        <v>0.068</v>
      </c>
      <c r="B685" s="0" t="n">
        <v>0.087298358</v>
      </c>
      <c r="D685" s="0" t="n">
        <v>0.068</v>
      </c>
      <c r="E685" s="0" t="n">
        <v>0.087141143</v>
      </c>
      <c r="G685" s="0" t="n">
        <v>0.068</v>
      </c>
      <c r="H685" s="0" t="n">
        <v>0.088125671</v>
      </c>
      <c r="J685" s="0" t="n">
        <v>0.068</v>
      </c>
      <c r="K685" s="0" t="n">
        <v>0.087969902</v>
      </c>
      <c r="M685" s="0" t="n">
        <v>0.068</v>
      </c>
      <c r="N685" s="0" t="n">
        <v>0.087815358</v>
      </c>
    </row>
    <row r="686" customFormat="false" ht="15" hidden="false" customHeight="false" outlineLevel="0" collapsed="false">
      <c r="A686" s="0" t="n">
        <v>0.0681</v>
      </c>
      <c r="B686" s="0" t="n">
        <v>0.087317382</v>
      </c>
      <c r="D686" s="0" t="n">
        <v>0.0681</v>
      </c>
      <c r="E686" s="0" t="n">
        <v>0.087160151</v>
      </c>
      <c r="G686" s="0" t="n">
        <v>0.0681</v>
      </c>
      <c r="H686" s="0" t="n">
        <v>0.088144567</v>
      </c>
      <c r="J686" s="0" t="n">
        <v>0.0681</v>
      </c>
      <c r="K686" s="0" t="n">
        <v>0.08798878</v>
      </c>
      <c r="M686" s="0" t="n">
        <v>0.0681</v>
      </c>
      <c r="N686" s="0" t="n">
        <v>0.08783422</v>
      </c>
    </row>
    <row r="687" customFormat="false" ht="15" hidden="false" customHeight="false" outlineLevel="0" collapsed="false">
      <c r="A687" s="0" t="n">
        <v>0.0682</v>
      </c>
      <c r="B687" s="0" t="n">
        <v>0.08733636</v>
      </c>
      <c r="D687" s="0" t="n">
        <v>0.0682</v>
      </c>
      <c r="E687" s="0" t="n">
        <v>0.087179112</v>
      </c>
      <c r="G687" s="0" t="n">
        <v>0.0682</v>
      </c>
      <c r="H687" s="0" t="n">
        <v>0.088163433</v>
      </c>
      <c r="J687" s="0" t="n">
        <v>0.0682</v>
      </c>
      <c r="K687" s="0" t="n">
        <v>0.08800763</v>
      </c>
      <c r="M687" s="0" t="n">
        <v>0.0682</v>
      </c>
      <c r="N687" s="0" t="n">
        <v>0.087853054</v>
      </c>
    </row>
    <row r="688" customFormat="false" ht="15" hidden="false" customHeight="false" outlineLevel="0" collapsed="false">
      <c r="A688" s="0" t="n">
        <v>0.0683</v>
      </c>
      <c r="B688" s="0" t="n">
        <v>0.087355291</v>
      </c>
      <c r="D688" s="0" t="n">
        <v>0.0683</v>
      </c>
      <c r="E688" s="0" t="n">
        <v>0.087198027</v>
      </c>
      <c r="G688" s="0" t="n">
        <v>0.0683</v>
      </c>
      <c r="H688" s="0" t="n">
        <v>0.08818227</v>
      </c>
      <c r="J688" s="0" t="n">
        <v>0.0683</v>
      </c>
      <c r="K688" s="0" t="n">
        <v>0.088026451</v>
      </c>
      <c r="M688" s="0" t="n">
        <v>0.0683</v>
      </c>
      <c r="N688" s="0" t="n">
        <v>0.087871858</v>
      </c>
    </row>
    <row r="689" customFormat="false" ht="15" hidden="false" customHeight="false" outlineLevel="0" collapsed="false">
      <c r="A689" s="0" t="n">
        <v>0.0684</v>
      </c>
      <c r="B689" s="0" t="n">
        <v>0.087374176</v>
      </c>
      <c r="D689" s="0" t="n">
        <v>0.0684</v>
      </c>
      <c r="E689" s="0" t="n">
        <v>0.087216895</v>
      </c>
      <c r="G689" s="0" t="n">
        <v>0.0684</v>
      </c>
      <c r="H689" s="0" t="n">
        <v>0.088201079</v>
      </c>
      <c r="J689" s="0" t="n">
        <v>0.0684</v>
      </c>
      <c r="K689" s="0" t="n">
        <v>0.088045243</v>
      </c>
      <c r="M689" s="0" t="n">
        <v>0.0684</v>
      </c>
      <c r="N689" s="0" t="n">
        <v>0.087890634</v>
      </c>
    </row>
    <row r="690" customFormat="false" ht="15" hidden="false" customHeight="false" outlineLevel="0" collapsed="false">
      <c r="A690" s="0" t="n">
        <v>0.0685</v>
      </c>
      <c r="B690" s="0" t="n">
        <v>0.087393015</v>
      </c>
      <c r="D690" s="0" t="n">
        <v>0.0685</v>
      </c>
      <c r="E690" s="0" t="n">
        <v>0.087235717</v>
      </c>
      <c r="G690" s="0" t="n">
        <v>0.0685</v>
      </c>
      <c r="H690" s="0" t="n">
        <v>0.088219858</v>
      </c>
      <c r="J690" s="0" t="n">
        <v>0.0685</v>
      </c>
      <c r="K690" s="0" t="n">
        <v>0.088064006</v>
      </c>
      <c r="M690" s="0" t="n">
        <v>0.0685</v>
      </c>
      <c r="N690" s="0" t="n">
        <v>0.08790938</v>
      </c>
    </row>
    <row r="691" customFormat="false" ht="15" hidden="false" customHeight="false" outlineLevel="0" collapsed="false">
      <c r="A691" s="0" t="n">
        <v>0.0686</v>
      </c>
      <c r="B691" s="0" t="n">
        <v>0.087411807</v>
      </c>
      <c r="D691" s="0" t="n">
        <v>0.0686</v>
      </c>
      <c r="E691" s="0" t="n">
        <v>0.087254494</v>
      </c>
      <c r="G691" s="0" t="n">
        <v>0.0686</v>
      </c>
      <c r="H691" s="0" t="n">
        <v>0.088238609</v>
      </c>
      <c r="J691" s="0" t="n">
        <v>0.0686</v>
      </c>
      <c r="K691" s="0" t="n">
        <v>0.088082741</v>
      </c>
      <c r="M691" s="0" t="n">
        <v>0.0686</v>
      </c>
      <c r="N691" s="0" t="n">
        <v>0.087928098</v>
      </c>
    </row>
    <row r="692" customFormat="false" ht="15" hidden="false" customHeight="false" outlineLevel="0" collapsed="false">
      <c r="A692" s="0" t="n">
        <v>0.0687</v>
      </c>
      <c r="B692" s="0" t="n">
        <v>0.087430554</v>
      </c>
      <c r="D692" s="0" t="n">
        <v>0.0687</v>
      </c>
      <c r="E692" s="0" t="n">
        <v>0.087273224</v>
      </c>
      <c r="G692" s="0" t="n">
        <v>0.0687</v>
      </c>
      <c r="H692" s="0" t="n">
        <v>0.088257331</v>
      </c>
      <c r="J692" s="0" t="n">
        <v>0.0687</v>
      </c>
      <c r="K692" s="0" t="n">
        <v>0.088101446</v>
      </c>
      <c r="M692" s="0" t="n">
        <v>0.0687</v>
      </c>
      <c r="N692" s="0" t="n">
        <v>0.087946788</v>
      </c>
    </row>
    <row r="693" customFormat="false" ht="15" hidden="false" customHeight="false" outlineLevel="0" collapsed="false">
      <c r="A693" s="0" t="n">
        <v>0.0688</v>
      </c>
      <c r="B693" s="0" t="n">
        <v>0.087449256</v>
      </c>
      <c r="D693" s="0" t="n">
        <v>0.0688</v>
      </c>
      <c r="E693" s="0" t="n">
        <v>0.087291909</v>
      </c>
      <c r="G693" s="0" t="n">
        <v>0.0688</v>
      </c>
      <c r="H693" s="0" t="n">
        <v>0.088276024</v>
      </c>
      <c r="J693" s="0" t="n">
        <v>0.0688</v>
      </c>
      <c r="K693" s="0" t="n">
        <v>0.088120123</v>
      </c>
      <c r="M693" s="0" t="n">
        <v>0.0688</v>
      </c>
      <c r="N693" s="0" t="n">
        <v>0.087965448</v>
      </c>
    </row>
    <row r="694" customFormat="false" ht="15" hidden="false" customHeight="false" outlineLevel="0" collapsed="false">
      <c r="A694" s="0" t="n">
        <v>0.0689</v>
      </c>
      <c r="B694" s="0" t="n">
        <v>0.087467911</v>
      </c>
      <c r="D694" s="0" t="n">
        <v>0.0689</v>
      </c>
      <c r="E694" s="0" t="n">
        <v>0.087310549</v>
      </c>
      <c r="G694" s="0" t="n">
        <v>0.0689</v>
      </c>
      <c r="H694" s="0" t="n">
        <v>0.088294689</v>
      </c>
      <c r="J694" s="0" t="n">
        <v>0.0689</v>
      </c>
      <c r="K694" s="0" t="n">
        <v>0.088138772</v>
      </c>
      <c r="M694" s="0" t="n">
        <v>0.0689</v>
      </c>
      <c r="N694" s="0" t="n">
        <v>0.08798408</v>
      </c>
    </row>
    <row r="695" customFormat="false" ht="15" hidden="false" customHeight="false" outlineLevel="0" collapsed="false">
      <c r="A695" s="0" t="n">
        <v>0.069</v>
      </c>
      <c r="B695" s="0" t="n">
        <v>0.087486522</v>
      </c>
      <c r="D695" s="0" t="n">
        <v>0.069</v>
      </c>
      <c r="E695" s="0" t="n">
        <v>0.087329143</v>
      </c>
      <c r="G695" s="0" t="n">
        <v>0.069</v>
      </c>
      <c r="H695" s="0" t="n">
        <v>0.088313325</v>
      </c>
      <c r="J695" s="0" t="n">
        <v>0.069</v>
      </c>
      <c r="K695" s="0" t="n">
        <v>0.088157392</v>
      </c>
      <c r="M695" s="0" t="n">
        <v>0.069</v>
      </c>
      <c r="N695" s="0" t="n">
        <v>0.088002684</v>
      </c>
    </row>
    <row r="696" customFormat="false" ht="15" hidden="false" customHeight="false" outlineLevel="0" collapsed="false">
      <c r="A696" s="0" t="n">
        <v>0.0691</v>
      </c>
      <c r="B696" s="0" t="n">
        <v>0.087505088</v>
      </c>
      <c r="D696" s="0" t="n">
        <v>0.0691</v>
      </c>
      <c r="E696" s="0" t="n">
        <v>0.087347693</v>
      </c>
      <c r="G696" s="0" t="n">
        <v>0.0691</v>
      </c>
      <c r="H696" s="0" t="n">
        <v>0.088331932</v>
      </c>
      <c r="J696" s="0" t="n">
        <v>0.0691</v>
      </c>
      <c r="K696" s="0" t="n">
        <v>0.088175983</v>
      </c>
      <c r="M696" s="0" t="n">
        <v>0.0691</v>
      </c>
      <c r="N696" s="0" t="n">
        <v>0.088021259</v>
      </c>
    </row>
    <row r="697" customFormat="false" ht="15" hidden="false" customHeight="false" outlineLevel="0" collapsed="false">
      <c r="A697" s="0" t="n">
        <v>0.0692</v>
      </c>
      <c r="B697" s="0" t="n">
        <v>0.087523609</v>
      </c>
      <c r="D697" s="0" t="n">
        <v>0.0692</v>
      </c>
      <c r="E697" s="0" t="n">
        <v>0.087366198</v>
      </c>
      <c r="G697" s="0" t="n">
        <v>0.0692</v>
      </c>
      <c r="H697" s="0" t="n">
        <v>0.088350511</v>
      </c>
      <c r="J697" s="0" t="n">
        <v>0.0692</v>
      </c>
      <c r="K697" s="0" t="n">
        <v>0.088194545</v>
      </c>
      <c r="M697" s="0" t="n">
        <v>0.0692</v>
      </c>
      <c r="N697" s="0" t="n">
        <v>0.088039805</v>
      </c>
    </row>
    <row r="698" customFormat="false" ht="15" hidden="false" customHeight="false" outlineLevel="0" collapsed="false">
      <c r="A698" s="0" t="n">
        <v>0.0693</v>
      </c>
      <c r="B698" s="0" t="n">
        <v>0.087542085</v>
      </c>
      <c r="D698" s="0" t="n">
        <v>0.0693</v>
      </c>
      <c r="E698" s="0" t="n">
        <v>0.087384658</v>
      </c>
      <c r="G698" s="0" t="n">
        <v>0.0693</v>
      </c>
      <c r="H698" s="0" t="n">
        <v>0.088369061</v>
      </c>
      <c r="J698" s="0" t="n">
        <v>0.0693</v>
      </c>
      <c r="K698" s="0" t="n">
        <v>0.08821308</v>
      </c>
      <c r="M698" s="0" t="n">
        <v>0.0693</v>
      </c>
      <c r="N698" s="0" t="n">
        <v>0.088058323</v>
      </c>
    </row>
    <row r="699" customFormat="false" ht="15" hidden="false" customHeight="false" outlineLevel="0" collapsed="false">
      <c r="A699" s="0" t="n">
        <v>0.0694</v>
      </c>
      <c r="B699" s="0" t="n">
        <v>0.087560517</v>
      </c>
      <c r="D699" s="0" t="n">
        <v>0.0694</v>
      </c>
      <c r="E699" s="0" t="n">
        <v>0.087403074</v>
      </c>
      <c r="G699" s="0" t="n">
        <v>0.0694</v>
      </c>
      <c r="H699" s="0" t="n">
        <v>0.088387583</v>
      </c>
      <c r="J699" s="0" t="n">
        <v>0.0694</v>
      </c>
      <c r="K699" s="0" t="n">
        <v>0.088231586</v>
      </c>
      <c r="M699" s="0" t="n">
        <v>0.0694</v>
      </c>
      <c r="N699" s="0" t="n">
        <v>0.088076813</v>
      </c>
    </row>
    <row r="700" customFormat="false" ht="15" hidden="false" customHeight="false" outlineLevel="0" collapsed="false">
      <c r="A700" s="0" t="n">
        <v>0.0695</v>
      </c>
      <c r="B700" s="0" t="n">
        <v>0.087578905</v>
      </c>
      <c r="D700" s="0" t="n">
        <v>0.0695</v>
      </c>
      <c r="E700" s="0" t="n">
        <v>0.087421446</v>
      </c>
      <c r="G700" s="0" t="n">
        <v>0.0695</v>
      </c>
      <c r="H700" s="0" t="n">
        <v>0.088406077</v>
      </c>
      <c r="J700" s="0" t="n">
        <v>0.0695</v>
      </c>
      <c r="K700" s="0" t="n">
        <v>0.088250063</v>
      </c>
      <c r="M700" s="0" t="n">
        <v>0.0695</v>
      </c>
      <c r="N700" s="0" t="n">
        <v>0.088095274</v>
      </c>
    </row>
    <row r="701" customFormat="false" ht="15" hidden="false" customHeight="false" outlineLevel="0" collapsed="false">
      <c r="A701" s="0" t="n">
        <v>0.0696</v>
      </c>
      <c r="B701" s="0" t="n">
        <v>0.087597249</v>
      </c>
      <c r="D701" s="0" t="n">
        <v>0.0696</v>
      </c>
      <c r="E701" s="0" t="n">
        <v>0.087439774</v>
      </c>
      <c r="G701" s="0" t="n">
        <v>0.0696</v>
      </c>
      <c r="H701" s="0" t="n">
        <v>0.088424542</v>
      </c>
      <c r="J701" s="0" t="n">
        <v>0.0696</v>
      </c>
      <c r="K701" s="0" t="n">
        <v>0.088268512</v>
      </c>
      <c r="M701" s="0" t="n">
        <v>0.0696</v>
      </c>
      <c r="N701" s="0" t="n">
        <v>0.088113707</v>
      </c>
    </row>
    <row r="702" customFormat="false" ht="15" hidden="false" customHeight="false" outlineLevel="0" collapsed="false">
      <c r="A702" s="0" t="n">
        <v>0.0697</v>
      </c>
      <c r="B702" s="0" t="n">
        <v>0.087615549</v>
      </c>
      <c r="D702" s="0" t="n">
        <v>0.0697</v>
      </c>
      <c r="E702" s="0" t="n">
        <v>0.087458058</v>
      </c>
      <c r="G702" s="0" t="n">
        <v>0.0697</v>
      </c>
      <c r="H702" s="0" t="n">
        <v>0.088442979</v>
      </c>
      <c r="J702" s="0" t="n">
        <v>0.0697</v>
      </c>
      <c r="K702" s="0" t="n">
        <v>0.088286933</v>
      </c>
      <c r="M702" s="0" t="n">
        <v>0.0697</v>
      </c>
      <c r="N702" s="0" t="n">
        <v>0.088132112</v>
      </c>
    </row>
    <row r="703" customFormat="false" ht="15" hidden="false" customHeight="false" outlineLevel="0" collapsed="false">
      <c r="A703" s="0" t="n">
        <v>0.0698</v>
      </c>
      <c r="B703" s="0" t="n">
        <v>0.087633806</v>
      </c>
      <c r="D703" s="0" t="n">
        <v>0.0698</v>
      </c>
      <c r="E703" s="0" t="n">
        <v>0.087476299</v>
      </c>
      <c r="G703" s="0" t="n">
        <v>0.0698</v>
      </c>
      <c r="H703" s="0" t="n">
        <v>0.088461388</v>
      </c>
      <c r="J703" s="0" t="n">
        <v>0.0698</v>
      </c>
      <c r="K703" s="0" t="n">
        <v>0.088305326</v>
      </c>
      <c r="M703" s="0" t="n">
        <v>0.0698</v>
      </c>
      <c r="N703" s="0" t="n">
        <v>0.088150489</v>
      </c>
    </row>
    <row r="704" customFormat="false" ht="15" hidden="false" customHeight="false" outlineLevel="0" collapsed="false">
      <c r="A704" s="0" t="n">
        <v>0.0699</v>
      </c>
      <c r="B704" s="0" t="n">
        <v>0.087652019</v>
      </c>
      <c r="D704" s="0" t="n">
        <v>0.0699</v>
      </c>
      <c r="E704" s="0" t="n">
        <v>0.087494497</v>
      </c>
      <c r="G704" s="0" t="n">
        <v>0.0699</v>
      </c>
      <c r="H704" s="0" t="n">
        <v>0.088479768</v>
      </c>
      <c r="J704" s="0" t="n">
        <v>0.0699</v>
      </c>
      <c r="K704" s="0" t="n">
        <v>0.088323691</v>
      </c>
      <c r="M704" s="0" t="n">
        <v>0.0699</v>
      </c>
      <c r="N704" s="0" t="n">
        <v>0.088168837</v>
      </c>
    </row>
    <row r="705" customFormat="false" ht="15" hidden="false" customHeight="false" outlineLevel="0" collapsed="false">
      <c r="A705" s="0" t="n">
        <v>0.07</v>
      </c>
      <c r="B705" s="0" t="n">
        <v>0.08767019</v>
      </c>
      <c r="D705" s="0" t="n">
        <v>0.07</v>
      </c>
      <c r="E705" s="0" t="n">
        <v>0.087512651</v>
      </c>
      <c r="G705" s="0" t="n">
        <v>0.07</v>
      </c>
      <c r="H705" s="0" t="n">
        <v>0.088498121</v>
      </c>
      <c r="J705" s="0" t="n">
        <v>0.07</v>
      </c>
      <c r="K705" s="0" t="n">
        <v>0.088342027</v>
      </c>
      <c r="M705" s="0" t="n">
        <v>0.07</v>
      </c>
      <c r="N705" s="0" t="n">
        <v>0.088187158</v>
      </c>
    </row>
    <row r="706" customFormat="false" ht="15" hidden="false" customHeight="false" outlineLevel="0" collapsed="false">
      <c r="A706" s="0" t="n">
        <v>0.0701</v>
      </c>
      <c r="B706" s="0" t="n">
        <v>0.087688317</v>
      </c>
      <c r="D706" s="0" t="n">
        <v>0.0701</v>
      </c>
      <c r="E706" s="0" t="n">
        <v>0.087530763</v>
      </c>
      <c r="G706" s="0" t="n">
        <v>0.0701</v>
      </c>
      <c r="H706" s="0" t="n">
        <v>0.088516445</v>
      </c>
      <c r="J706" s="0" t="n">
        <v>0.0701</v>
      </c>
      <c r="K706" s="0" t="n">
        <v>0.088360336</v>
      </c>
      <c r="M706" s="0" t="n">
        <v>0.0701</v>
      </c>
      <c r="N706" s="0" t="n">
        <v>0.08820545</v>
      </c>
    </row>
    <row r="707" customFormat="false" ht="15" hidden="false" customHeight="false" outlineLevel="0" collapsed="false">
      <c r="A707" s="0" t="n">
        <v>0.0702</v>
      </c>
      <c r="B707" s="0" t="n">
        <v>0.087706402</v>
      </c>
      <c r="D707" s="0" t="n">
        <v>0.0702</v>
      </c>
      <c r="E707" s="0" t="n">
        <v>0.087548832</v>
      </c>
      <c r="G707" s="0" t="n">
        <v>0.0702</v>
      </c>
      <c r="H707" s="0" t="n">
        <v>0.088534742</v>
      </c>
      <c r="J707" s="0" t="n">
        <v>0.0702</v>
      </c>
      <c r="K707" s="0" t="n">
        <v>0.088378616</v>
      </c>
      <c r="M707" s="0" t="n">
        <v>0.0702</v>
      </c>
      <c r="N707" s="0" t="n">
        <v>0.088223715</v>
      </c>
    </row>
    <row r="708" customFormat="false" ht="15" hidden="false" customHeight="false" outlineLevel="0" collapsed="false">
      <c r="A708" s="0" t="n">
        <v>0.0703</v>
      </c>
      <c r="B708" s="0" t="n">
        <v>0.087724444</v>
      </c>
      <c r="D708" s="0" t="n">
        <v>0.0703</v>
      </c>
      <c r="E708" s="0" t="n">
        <v>0.087566858</v>
      </c>
      <c r="G708" s="0" t="n">
        <v>0.0703</v>
      </c>
      <c r="H708" s="0" t="n">
        <v>0.08855301</v>
      </c>
      <c r="J708" s="0" t="n">
        <v>0.0703</v>
      </c>
      <c r="K708" s="0" t="n">
        <v>0.088396869</v>
      </c>
      <c r="M708" s="0" t="n">
        <v>0.0703</v>
      </c>
      <c r="N708" s="0" t="n">
        <v>0.088241951</v>
      </c>
    </row>
    <row r="709" customFormat="false" ht="15" hidden="false" customHeight="false" outlineLevel="0" collapsed="false">
      <c r="A709" s="0" t="n">
        <v>0.0704</v>
      </c>
      <c r="B709" s="0" t="n">
        <v>0.087742443</v>
      </c>
      <c r="D709" s="0" t="n">
        <v>0.0704</v>
      </c>
      <c r="E709" s="0" t="n">
        <v>0.087584842</v>
      </c>
      <c r="G709" s="0" t="n">
        <v>0.0704</v>
      </c>
      <c r="H709" s="0" t="n">
        <v>0.08857125</v>
      </c>
      <c r="J709" s="0" t="n">
        <v>0.0704</v>
      </c>
      <c r="K709" s="0" t="n">
        <v>0.088415094</v>
      </c>
      <c r="M709" s="0" t="n">
        <v>0.0704</v>
      </c>
      <c r="N709" s="0" t="n">
        <v>0.08826016</v>
      </c>
    </row>
    <row r="710" customFormat="false" ht="15" hidden="false" customHeight="false" outlineLevel="0" collapsed="false">
      <c r="A710" s="0" t="n">
        <v>0.0705</v>
      </c>
      <c r="B710" s="0" t="n">
        <v>0.087760401</v>
      </c>
      <c r="D710" s="0" t="n">
        <v>0.0705</v>
      </c>
      <c r="E710" s="0" t="n">
        <v>0.087602784</v>
      </c>
      <c r="G710" s="0" t="n">
        <v>0.0705</v>
      </c>
      <c r="H710" s="0" t="n">
        <v>0.088589463</v>
      </c>
      <c r="J710" s="0" t="n">
        <v>0.0705</v>
      </c>
      <c r="K710" s="0" t="n">
        <v>0.08843329</v>
      </c>
      <c r="M710" s="0" t="n">
        <v>0.0705</v>
      </c>
      <c r="N710" s="0" t="n">
        <v>0.088278341</v>
      </c>
    </row>
    <row r="711" customFormat="false" ht="15" hidden="false" customHeight="false" outlineLevel="0" collapsed="false">
      <c r="A711" s="0" t="n">
        <v>0.0706</v>
      </c>
      <c r="B711" s="0" t="n">
        <v>0.087778317</v>
      </c>
      <c r="D711" s="0" t="n">
        <v>0.0706</v>
      </c>
      <c r="E711" s="0" t="n">
        <v>0.087620685</v>
      </c>
      <c r="G711" s="0" t="n">
        <v>0.0706</v>
      </c>
      <c r="H711" s="0" t="n">
        <v>0.088607648</v>
      </c>
      <c r="J711" s="0" t="n">
        <v>0.0706</v>
      </c>
      <c r="K711" s="0" t="n">
        <v>0.088451459</v>
      </c>
      <c r="M711" s="0" t="n">
        <v>0.0706</v>
      </c>
      <c r="N711" s="0" t="n">
        <v>0.088296494</v>
      </c>
    </row>
    <row r="712" customFormat="false" ht="15" hidden="false" customHeight="false" outlineLevel="0" collapsed="false">
      <c r="A712" s="0" t="n">
        <v>0.0707</v>
      </c>
      <c r="B712" s="0" t="n">
        <v>0.087796191</v>
      </c>
      <c r="D712" s="0" t="n">
        <v>0.0707</v>
      </c>
      <c r="E712" s="0" t="n">
        <v>0.087638543</v>
      </c>
      <c r="G712" s="0" t="n">
        <v>0.0707</v>
      </c>
      <c r="H712" s="0" t="n">
        <v>0.088625804</v>
      </c>
      <c r="J712" s="0" t="n">
        <v>0.0707</v>
      </c>
      <c r="K712" s="0" t="n">
        <v>0.0884696</v>
      </c>
      <c r="M712" s="0" t="n">
        <v>0.0707</v>
      </c>
      <c r="N712" s="0" t="n">
        <v>0.088314619</v>
      </c>
    </row>
    <row r="713" customFormat="false" ht="15" hidden="false" customHeight="false" outlineLevel="0" collapsed="false">
      <c r="A713" s="0" t="n">
        <v>0.0708</v>
      </c>
      <c r="B713" s="0" t="n">
        <v>0.087814023</v>
      </c>
      <c r="D713" s="0" t="n">
        <v>0.0708</v>
      </c>
      <c r="E713" s="0" t="n">
        <v>0.08765636</v>
      </c>
      <c r="G713" s="0" t="n">
        <v>0.0708</v>
      </c>
      <c r="H713" s="0" t="n">
        <v>0.088643934</v>
      </c>
      <c r="J713" s="0" t="n">
        <v>0.0708</v>
      </c>
      <c r="K713" s="0" t="n">
        <v>0.088487714</v>
      </c>
      <c r="M713" s="0" t="n">
        <v>0.0708</v>
      </c>
      <c r="N713" s="0" t="n">
        <v>0.088332717</v>
      </c>
    </row>
    <row r="714" customFormat="false" ht="15" hidden="false" customHeight="false" outlineLevel="0" collapsed="false">
      <c r="A714" s="0" t="n">
        <v>0.0709</v>
      </c>
      <c r="B714" s="0" t="n">
        <v>0.087831815</v>
      </c>
      <c r="D714" s="0" t="n">
        <v>0.0709</v>
      </c>
      <c r="E714" s="0" t="n">
        <v>0.087674136</v>
      </c>
      <c r="G714" s="0" t="n">
        <v>0.0709</v>
      </c>
      <c r="H714" s="0" t="n">
        <v>0.088662035</v>
      </c>
      <c r="J714" s="0" t="n">
        <v>0.0709</v>
      </c>
      <c r="K714" s="0" t="n">
        <v>0.0885058</v>
      </c>
      <c r="M714" s="0" t="n">
        <v>0.0709</v>
      </c>
      <c r="N714" s="0" t="n">
        <v>0.088350787</v>
      </c>
    </row>
    <row r="715" customFormat="false" ht="15" hidden="false" customHeight="false" outlineLevel="0" collapsed="false">
      <c r="A715" s="0" t="n">
        <v>0.071</v>
      </c>
      <c r="B715" s="0" t="n">
        <v>0.087849565</v>
      </c>
      <c r="D715" s="0" t="n">
        <v>0.071</v>
      </c>
      <c r="E715" s="0" t="n">
        <v>0.087691871</v>
      </c>
      <c r="G715" s="0" t="n">
        <v>0.071</v>
      </c>
      <c r="H715" s="0" t="n">
        <v>0.088680109</v>
      </c>
      <c r="J715" s="0" t="n">
        <v>0.071</v>
      </c>
      <c r="K715" s="0" t="n">
        <v>0.088523858</v>
      </c>
      <c r="M715" s="0" t="n">
        <v>0.071</v>
      </c>
      <c r="N715" s="0" t="n">
        <v>0.088368829</v>
      </c>
    </row>
    <row r="716" customFormat="false" ht="15" hidden="false" customHeight="false" outlineLevel="0" collapsed="false">
      <c r="A716" s="0" t="n">
        <v>0.0711</v>
      </c>
      <c r="B716" s="0" t="n">
        <v>0.087867274</v>
      </c>
      <c r="D716" s="0" t="n">
        <v>0.0711</v>
      </c>
      <c r="E716" s="0" t="n">
        <v>0.087709565</v>
      </c>
      <c r="G716" s="0" t="n">
        <v>0.0711</v>
      </c>
      <c r="H716" s="0" t="n">
        <v>0.088698155</v>
      </c>
      <c r="J716" s="0" t="n">
        <v>0.0711</v>
      </c>
      <c r="K716" s="0" t="n">
        <v>0.088541888</v>
      </c>
      <c r="M716" s="0" t="n">
        <v>0.0711</v>
      </c>
      <c r="N716" s="0" t="n">
        <v>0.088386844</v>
      </c>
    </row>
    <row r="717" customFormat="false" ht="15" hidden="false" customHeight="false" outlineLevel="0" collapsed="false">
      <c r="A717" s="0" t="n">
        <v>0.0712</v>
      </c>
      <c r="B717" s="0" t="n">
        <v>0.087884943</v>
      </c>
      <c r="D717" s="0" t="n">
        <v>0.0712</v>
      </c>
      <c r="E717" s="0" t="n">
        <v>0.087727218</v>
      </c>
      <c r="G717" s="0" t="n">
        <v>0.0712</v>
      </c>
      <c r="H717" s="0" t="n">
        <v>0.088716174</v>
      </c>
      <c r="J717" s="0" t="n">
        <v>0.0712</v>
      </c>
      <c r="K717" s="0" t="n">
        <v>0.088559892</v>
      </c>
      <c r="M717" s="0" t="n">
        <v>0.0712</v>
      </c>
      <c r="N717" s="0" t="n">
        <v>0.088404832</v>
      </c>
    </row>
    <row r="718" customFormat="false" ht="15" hidden="false" customHeight="false" outlineLevel="0" collapsed="false">
      <c r="A718" s="0" t="n">
        <v>0.0713</v>
      </c>
      <c r="B718" s="0" t="n">
        <v>0.087902571</v>
      </c>
      <c r="D718" s="0" t="n">
        <v>0.0713</v>
      </c>
      <c r="E718" s="0" t="n">
        <v>0.087744831</v>
      </c>
      <c r="G718" s="0" t="n">
        <v>0.0713</v>
      </c>
      <c r="H718" s="0" t="n">
        <v>0.088734165</v>
      </c>
      <c r="J718" s="0" t="n">
        <v>0.0713</v>
      </c>
      <c r="K718" s="0" t="n">
        <v>0.088577867</v>
      </c>
      <c r="M718" s="0" t="n">
        <v>0.0713</v>
      </c>
      <c r="N718" s="0" t="n">
        <v>0.088422792</v>
      </c>
    </row>
    <row r="719" customFormat="false" ht="15" hidden="false" customHeight="false" outlineLevel="0" collapsed="false">
      <c r="A719" s="0" t="n">
        <v>0.0714</v>
      </c>
      <c r="B719" s="0" t="n">
        <v>0.087920159</v>
      </c>
      <c r="D719" s="0" t="n">
        <v>0.0714</v>
      </c>
      <c r="E719" s="0" t="n">
        <v>0.087762404</v>
      </c>
      <c r="G719" s="0" t="n">
        <v>0.0714</v>
      </c>
      <c r="H719" s="0" t="n">
        <v>0.088752129</v>
      </c>
      <c r="J719" s="0" t="n">
        <v>0.0714</v>
      </c>
      <c r="K719" s="0" t="n">
        <v>0.088595815</v>
      </c>
      <c r="M719" s="0" t="n">
        <v>0.0714</v>
      </c>
      <c r="N719" s="0" t="n">
        <v>0.088440724</v>
      </c>
    </row>
    <row r="720" customFormat="false" ht="15" hidden="false" customHeight="false" outlineLevel="0" collapsed="false">
      <c r="A720" s="0" t="n">
        <v>0.0715</v>
      </c>
      <c r="B720" s="0" t="n">
        <v>0.087937707</v>
      </c>
      <c r="D720" s="0" t="n">
        <v>0.0715</v>
      </c>
      <c r="E720" s="0" t="n">
        <v>0.087779936</v>
      </c>
      <c r="G720" s="0" t="n">
        <v>0.0715</v>
      </c>
      <c r="H720" s="0" t="n">
        <v>0.088770065</v>
      </c>
      <c r="J720" s="0" t="n">
        <v>0.0715</v>
      </c>
      <c r="K720" s="0" t="n">
        <v>0.088613736</v>
      </c>
      <c r="M720" s="0" t="n">
        <v>0.0715</v>
      </c>
      <c r="N720" s="0" t="n">
        <v>0.088458629</v>
      </c>
    </row>
    <row r="721" customFormat="false" ht="15" hidden="false" customHeight="false" outlineLevel="0" collapsed="false">
      <c r="A721" s="0" t="n">
        <v>0.0716</v>
      </c>
      <c r="B721" s="0" t="n">
        <v>0.087955215</v>
      </c>
      <c r="D721" s="0" t="n">
        <v>0.0716</v>
      </c>
      <c r="E721" s="0" t="n">
        <v>0.087797429</v>
      </c>
      <c r="G721" s="0" t="n">
        <v>0.0716</v>
      </c>
      <c r="H721" s="0" t="n">
        <v>0.088787974</v>
      </c>
      <c r="J721" s="0" t="n">
        <v>0.0716</v>
      </c>
      <c r="K721" s="0" t="n">
        <v>0.08863163</v>
      </c>
      <c r="M721" s="0" t="n">
        <v>0.0716</v>
      </c>
      <c r="N721" s="0" t="n">
        <v>0.088476507</v>
      </c>
    </row>
    <row r="722" customFormat="false" ht="15" hidden="false" customHeight="false" outlineLevel="0" collapsed="false">
      <c r="A722" s="0" t="n">
        <v>0.0717</v>
      </c>
      <c r="B722" s="0" t="n">
        <v>0.087972683</v>
      </c>
      <c r="D722" s="0" t="n">
        <v>0.0717</v>
      </c>
      <c r="E722" s="0" t="n">
        <v>0.087814883</v>
      </c>
      <c r="G722" s="0" t="n">
        <v>0.0717</v>
      </c>
      <c r="H722" s="0" t="n">
        <v>0.088805856</v>
      </c>
      <c r="J722" s="0" t="n">
        <v>0.0717</v>
      </c>
      <c r="K722" s="0" t="n">
        <v>0.088649496</v>
      </c>
      <c r="M722" s="0" t="n">
        <v>0.0717</v>
      </c>
      <c r="N722" s="0" t="n">
        <v>0.088494358</v>
      </c>
    </row>
    <row r="723" customFormat="false" ht="15" hidden="false" customHeight="false" outlineLevel="0" collapsed="false">
      <c r="A723" s="0" t="n">
        <v>0.0718</v>
      </c>
      <c r="B723" s="0" t="n">
        <v>0.087990112</v>
      </c>
      <c r="D723" s="0" t="n">
        <v>0.0718</v>
      </c>
      <c r="E723" s="0" t="n">
        <v>0.087832296</v>
      </c>
      <c r="G723" s="0" t="n">
        <v>0.0718</v>
      </c>
      <c r="H723" s="0" t="n">
        <v>0.08882371</v>
      </c>
      <c r="J723" s="0" t="n">
        <v>0.0718</v>
      </c>
      <c r="K723" s="0" t="n">
        <v>0.088667335</v>
      </c>
      <c r="M723" s="0" t="n">
        <v>0.0718</v>
      </c>
      <c r="N723" s="0" t="n">
        <v>0.088512181</v>
      </c>
    </row>
    <row r="724" customFormat="false" ht="15" hidden="false" customHeight="false" outlineLevel="0" collapsed="false">
      <c r="A724" s="0" t="n">
        <v>0.0719</v>
      </c>
      <c r="B724" s="0" t="n">
        <v>0.088007501</v>
      </c>
      <c r="D724" s="0" t="n">
        <v>0.0719</v>
      </c>
      <c r="E724" s="0" t="n">
        <v>0.087849671</v>
      </c>
      <c r="G724" s="0" t="n">
        <v>0.0719</v>
      </c>
      <c r="H724" s="0" t="n">
        <v>0.088841537</v>
      </c>
      <c r="J724" s="0" t="n">
        <v>0.0719</v>
      </c>
      <c r="K724" s="0" t="n">
        <v>0.088685147</v>
      </c>
      <c r="M724" s="0" t="n">
        <v>0.0719</v>
      </c>
      <c r="N724" s="0" t="n">
        <v>0.088529978</v>
      </c>
    </row>
    <row r="725" customFormat="false" ht="15" hidden="false" customHeight="false" outlineLevel="0" collapsed="false">
      <c r="A725" s="0" t="n">
        <v>0.072</v>
      </c>
      <c r="B725" s="0" t="n">
        <v>0.088024852</v>
      </c>
      <c r="D725" s="0" t="n">
        <v>0.072</v>
      </c>
      <c r="E725" s="0" t="n">
        <v>0.087867007</v>
      </c>
      <c r="G725" s="0" t="n">
        <v>0.072</v>
      </c>
      <c r="H725" s="0" t="n">
        <v>0.088859337</v>
      </c>
      <c r="J725" s="0" t="n">
        <v>0.072</v>
      </c>
      <c r="K725" s="0" t="n">
        <v>0.088702931</v>
      </c>
      <c r="M725" s="0" t="n">
        <v>0.072</v>
      </c>
      <c r="N725" s="0" t="n">
        <v>0.088547747</v>
      </c>
    </row>
    <row r="726" customFormat="false" ht="15" hidden="false" customHeight="false" outlineLevel="0" collapsed="false">
      <c r="A726" s="0" t="n">
        <v>0.0721</v>
      </c>
      <c r="B726" s="0" t="n">
        <v>0.088042164</v>
      </c>
      <c r="D726" s="0" t="n">
        <v>0.0721</v>
      </c>
      <c r="E726" s="0" t="n">
        <v>0.087884303</v>
      </c>
      <c r="G726" s="0" t="n">
        <v>0.0721</v>
      </c>
      <c r="H726" s="0" t="n">
        <v>0.08887711</v>
      </c>
      <c r="J726" s="0" t="n">
        <v>0.0721</v>
      </c>
      <c r="K726" s="0" t="n">
        <v>0.088720689</v>
      </c>
      <c r="M726" s="0" t="n">
        <v>0.0721</v>
      </c>
      <c r="N726" s="0" t="n">
        <v>0.088565489</v>
      </c>
    </row>
    <row r="727" customFormat="false" ht="15" hidden="false" customHeight="false" outlineLevel="0" collapsed="false">
      <c r="A727" s="0" t="n">
        <v>0.0722</v>
      </c>
      <c r="B727" s="0" t="n">
        <v>0.088059437</v>
      </c>
      <c r="D727" s="0" t="n">
        <v>0.0722</v>
      </c>
      <c r="E727" s="0" t="n">
        <v>0.087901562</v>
      </c>
      <c r="G727" s="0" t="n">
        <v>0.0722</v>
      </c>
      <c r="H727" s="0" t="n">
        <v>0.088894856</v>
      </c>
      <c r="J727" s="0" t="n">
        <v>0.0722</v>
      </c>
      <c r="K727" s="0" t="n">
        <v>0.08873842</v>
      </c>
      <c r="M727" s="0" t="n">
        <v>0.0722</v>
      </c>
      <c r="N727" s="0" t="n">
        <v>0.088583204</v>
      </c>
    </row>
    <row r="728" customFormat="false" ht="15" hidden="false" customHeight="false" outlineLevel="0" collapsed="false">
      <c r="A728" s="0" t="n">
        <v>0.0723</v>
      </c>
      <c r="B728" s="0" t="n">
        <v>0.088076672</v>
      </c>
      <c r="D728" s="0" t="n">
        <v>0.0723</v>
      </c>
      <c r="E728" s="0" t="n">
        <v>0.087918782</v>
      </c>
      <c r="G728" s="0" t="n">
        <v>0.0723</v>
      </c>
      <c r="H728" s="0" t="n">
        <v>0.088912575</v>
      </c>
      <c r="J728" s="0" t="n">
        <v>0.0723</v>
      </c>
      <c r="K728" s="0" t="n">
        <v>0.088756123</v>
      </c>
      <c r="M728" s="0" t="n">
        <v>0.0723</v>
      </c>
      <c r="N728" s="0" t="n">
        <v>0.088600892</v>
      </c>
    </row>
    <row r="729" customFormat="false" ht="15" hidden="false" customHeight="false" outlineLevel="0" collapsed="false">
      <c r="A729" s="0" t="n">
        <v>0.0724</v>
      </c>
      <c r="B729" s="0" t="n">
        <v>0.088093868</v>
      </c>
      <c r="D729" s="0" t="n">
        <v>0.0724</v>
      </c>
      <c r="E729" s="0" t="n">
        <v>0.087935963</v>
      </c>
      <c r="G729" s="0" t="n">
        <v>0.0724</v>
      </c>
      <c r="H729" s="0" t="n">
        <v>0.088930267</v>
      </c>
      <c r="J729" s="0" t="n">
        <v>0.0724</v>
      </c>
      <c r="K729" s="0" t="n">
        <v>0.0887738</v>
      </c>
      <c r="M729" s="0" t="n">
        <v>0.0724</v>
      </c>
      <c r="N729" s="0" t="n">
        <v>0.088618553</v>
      </c>
    </row>
    <row r="730" customFormat="false" ht="15" hidden="false" customHeight="false" outlineLevel="0" collapsed="false">
      <c r="A730" s="0" t="n">
        <v>0.0725</v>
      </c>
      <c r="B730" s="0" t="n">
        <v>0.088111027</v>
      </c>
      <c r="D730" s="0" t="n">
        <v>0.0725</v>
      </c>
      <c r="E730" s="0" t="n">
        <v>0.087953107</v>
      </c>
      <c r="G730" s="0" t="n">
        <v>0.0725</v>
      </c>
      <c r="H730" s="0" t="n">
        <v>0.088947932</v>
      </c>
      <c r="J730" s="0" t="n">
        <v>0.0725</v>
      </c>
      <c r="K730" s="0" t="n">
        <v>0.088791449</v>
      </c>
      <c r="M730" s="0" t="n">
        <v>0.0725</v>
      </c>
      <c r="N730" s="0" t="n">
        <v>0.088636188</v>
      </c>
    </row>
    <row r="731" customFormat="false" ht="15" hidden="false" customHeight="false" outlineLevel="0" collapsed="false">
      <c r="A731" s="0" t="n">
        <v>0.0726</v>
      </c>
      <c r="B731" s="0" t="n">
        <v>0.088128147</v>
      </c>
      <c r="D731" s="0" t="n">
        <v>0.0726</v>
      </c>
      <c r="E731" s="0" t="n">
        <v>0.087970213</v>
      </c>
      <c r="G731" s="0" t="n">
        <v>0.0726</v>
      </c>
      <c r="H731" s="0" t="n">
        <v>0.08896557</v>
      </c>
      <c r="J731" s="0" t="n">
        <v>0.0726</v>
      </c>
      <c r="K731" s="0" t="n">
        <v>0.088809072</v>
      </c>
      <c r="M731" s="0" t="n">
        <v>0.0726</v>
      </c>
      <c r="N731" s="0" t="n">
        <v>0.088653795</v>
      </c>
    </row>
    <row r="732" customFormat="false" ht="15" hidden="false" customHeight="false" outlineLevel="0" collapsed="false">
      <c r="A732" s="0" t="n">
        <v>0.0727</v>
      </c>
      <c r="B732" s="0" t="n">
        <v>0.08814523</v>
      </c>
      <c r="D732" s="0" t="n">
        <v>0.0727</v>
      </c>
      <c r="E732" s="0" t="n">
        <v>0.087987281</v>
      </c>
      <c r="G732" s="0" t="n">
        <v>0.0727</v>
      </c>
      <c r="H732" s="0" t="n">
        <v>0.088983181</v>
      </c>
      <c r="J732" s="0" t="n">
        <v>0.0727</v>
      </c>
      <c r="K732" s="0" t="n">
        <v>0.088826668</v>
      </c>
      <c r="M732" s="0" t="n">
        <v>0.0727</v>
      </c>
      <c r="N732" s="0" t="n">
        <v>0.088671376</v>
      </c>
    </row>
    <row r="733" customFormat="false" ht="15" hidden="false" customHeight="false" outlineLevel="0" collapsed="false">
      <c r="A733" s="0" t="n">
        <v>0.0728</v>
      </c>
      <c r="B733" s="0" t="n">
        <v>0.088162276</v>
      </c>
      <c r="D733" s="0" t="n">
        <v>0.0728</v>
      </c>
      <c r="E733" s="0" t="n">
        <v>0.088004312</v>
      </c>
      <c r="G733" s="0" t="n">
        <v>0.0728</v>
      </c>
      <c r="H733" s="0" t="n">
        <v>0.089000765</v>
      </c>
      <c r="J733" s="0" t="n">
        <v>0.0728</v>
      </c>
      <c r="K733" s="0" t="n">
        <v>0.088844238</v>
      </c>
      <c r="M733" s="0" t="n">
        <v>0.0728</v>
      </c>
      <c r="N733" s="0" t="n">
        <v>0.08868893</v>
      </c>
    </row>
    <row r="734" customFormat="false" ht="15" hidden="false" customHeight="false" outlineLevel="0" collapsed="false">
      <c r="A734" s="0" t="n">
        <v>0.0729</v>
      </c>
      <c r="B734" s="0" t="n">
        <v>0.088179285</v>
      </c>
      <c r="D734" s="0" t="n">
        <v>0.0729</v>
      </c>
      <c r="E734" s="0" t="n">
        <v>0.088021306</v>
      </c>
      <c r="G734" s="0" t="n">
        <v>0.0729</v>
      </c>
      <c r="H734" s="0" t="n">
        <v>0.089018323</v>
      </c>
      <c r="J734" s="0" t="n">
        <v>0.0729</v>
      </c>
      <c r="K734" s="0" t="n">
        <v>0.08886178</v>
      </c>
      <c r="M734" s="0" t="n">
        <v>0.0729</v>
      </c>
      <c r="N734" s="0" t="n">
        <v>0.088706458</v>
      </c>
    </row>
    <row r="735" customFormat="false" ht="15" hidden="false" customHeight="false" outlineLevel="0" collapsed="false">
      <c r="A735" s="0" t="n">
        <v>0.073</v>
      </c>
      <c r="B735" s="0" t="n">
        <v>0.088196256</v>
      </c>
      <c r="D735" s="0" t="n">
        <v>0.073</v>
      </c>
      <c r="E735" s="0" t="n">
        <v>0.088038263</v>
      </c>
      <c r="G735" s="0" t="n">
        <v>0.073</v>
      </c>
      <c r="H735" s="0" t="n">
        <v>0.089035854</v>
      </c>
      <c r="J735" s="0" t="n">
        <v>0.073</v>
      </c>
      <c r="K735" s="0" t="n">
        <v>0.088879296</v>
      </c>
      <c r="M735" s="0" t="n">
        <v>0.073</v>
      </c>
      <c r="N735" s="0" t="n">
        <v>0.088723958</v>
      </c>
    </row>
    <row r="736" customFormat="false" ht="15" hidden="false" customHeight="false" outlineLevel="0" collapsed="false">
      <c r="A736" s="0" t="n">
        <v>0.0731</v>
      </c>
      <c r="B736" s="0" t="n">
        <v>0.088213191</v>
      </c>
      <c r="D736" s="0" t="n">
        <v>0.0731</v>
      </c>
      <c r="E736" s="0" t="n">
        <v>0.088055183</v>
      </c>
      <c r="G736" s="0" t="n">
        <v>0.0731</v>
      </c>
      <c r="H736" s="0" t="n">
        <v>0.089053359</v>
      </c>
      <c r="J736" s="0" t="n">
        <v>0.0731</v>
      </c>
      <c r="K736" s="0" t="n">
        <v>0.088896786</v>
      </c>
      <c r="M736" s="0" t="n">
        <v>0.0731</v>
      </c>
      <c r="N736" s="0" t="n">
        <v>0.088741433</v>
      </c>
    </row>
    <row r="737" customFormat="false" ht="15" hidden="false" customHeight="false" outlineLevel="0" collapsed="false">
      <c r="A737" s="0" t="n">
        <v>0.0732</v>
      </c>
      <c r="B737" s="0" t="n">
        <v>0.088230089</v>
      </c>
      <c r="D737" s="0" t="n">
        <v>0.0732</v>
      </c>
      <c r="E737" s="0" t="n">
        <v>0.088072067</v>
      </c>
      <c r="G737" s="0" t="n">
        <v>0.0732</v>
      </c>
      <c r="H737" s="0" t="n">
        <v>0.089070837</v>
      </c>
      <c r="J737" s="0" t="n">
        <v>0.0732</v>
      </c>
      <c r="K737" s="0" t="n">
        <v>0.088914249</v>
      </c>
      <c r="M737" s="0" t="n">
        <v>0.0732</v>
      </c>
      <c r="N737" s="0" t="n">
        <v>0.08875888</v>
      </c>
    </row>
    <row r="738" customFormat="false" ht="15" hidden="false" customHeight="false" outlineLevel="0" collapsed="false">
      <c r="A738" s="0" t="n">
        <v>0.0733</v>
      </c>
      <c r="B738" s="0" t="n">
        <v>0.088246951</v>
      </c>
      <c r="D738" s="0" t="n">
        <v>0.0733</v>
      </c>
      <c r="E738" s="0" t="n">
        <v>0.088088914</v>
      </c>
      <c r="G738" s="0" t="n">
        <v>0.0733</v>
      </c>
      <c r="H738" s="0" t="n">
        <v>0.089088288</v>
      </c>
      <c r="J738" s="0" t="n">
        <v>0.0733</v>
      </c>
      <c r="K738" s="0" t="n">
        <v>0.088931685</v>
      </c>
      <c r="M738" s="0" t="n">
        <v>0.0733</v>
      </c>
      <c r="N738" s="0" t="n">
        <v>0.088776301</v>
      </c>
    </row>
    <row r="739" customFormat="false" ht="15" hidden="false" customHeight="false" outlineLevel="0" collapsed="false">
      <c r="A739" s="0" t="n">
        <v>0.0734</v>
      </c>
      <c r="B739" s="0" t="n">
        <v>0.088263776</v>
      </c>
      <c r="D739" s="0" t="n">
        <v>0.0734</v>
      </c>
      <c r="E739" s="0" t="n">
        <v>0.088105725</v>
      </c>
      <c r="G739" s="0" t="n">
        <v>0.0734</v>
      </c>
      <c r="H739" s="0" t="n">
        <v>0.089105713</v>
      </c>
      <c r="J739" s="0" t="n">
        <v>0.0734</v>
      </c>
      <c r="K739" s="0" t="n">
        <v>0.088949095</v>
      </c>
      <c r="M739" s="0" t="n">
        <v>0.0734</v>
      </c>
      <c r="N739" s="0" t="n">
        <v>0.088793696</v>
      </c>
    </row>
    <row r="740" customFormat="false" ht="15" hidden="false" customHeight="false" outlineLevel="0" collapsed="false">
      <c r="A740" s="0" t="n">
        <v>0.0735</v>
      </c>
      <c r="B740" s="0" t="n">
        <v>0.088280566</v>
      </c>
      <c r="D740" s="0" t="n">
        <v>0.0735</v>
      </c>
      <c r="E740" s="0" t="n">
        <v>0.0881225</v>
      </c>
      <c r="G740" s="0" t="n">
        <v>0.0735</v>
      </c>
      <c r="H740" s="0" t="n">
        <v>0.089123111</v>
      </c>
      <c r="J740" s="0" t="n">
        <v>0.0735</v>
      </c>
      <c r="K740" s="0" t="n">
        <v>0.088966478</v>
      </c>
      <c r="M740" s="0" t="n">
        <v>0.0735</v>
      </c>
      <c r="N740" s="0" t="n">
        <v>0.088811065</v>
      </c>
    </row>
    <row r="741" customFormat="false" ht="15" hidden="false" customHeight="false" outlineLevel="0" collapsed="false">
      <c r="A741" s="0" t="n">
        <v>0.0736</v>
      </c>
      <c r="B741" s="0" t="n">
        <v>0.08829732</v>
      </c>
      <c r="D741" s="0" t="n">
        <v>0.0736</v>
      </c>
      <c r="E741" s="0" t="n">
        <v>0.08813924</v>
      </c>
      <c r="G741" s="0" t="n">
        <v>0.0736</v>
      </c>
      <c r="H741" s="0" t="n">
        <v>0.089140484</v>
      </c>
      <c r="J741" s="0" t="n">
        <v>0.0736</v>
      </c>
      <c r="K741" s="0" t="n">
        <v>0.088983836</v>
      </c>
      <c r="M741" s="0" t="n">
        <v>0.0736</v>
      </c>
      <c r="N741" s="0" t="n">
        <v>0.088828407</v>
      </c>
    </row>
    <row r="742" customFormat="false" ht="15" hidden="false" customHeight="false" outlineLevel="0" collapsed="false">
      <c r="A742" s="0" t="n">
        <v>0.0737</v>
      </c>
      <c r="B742" s="0" t="n">
        <v>0.088314038</v>
      </c>
      <c r="D742" s="0" t="n">
        <v>0.0737</v>
      </c>
      <c r="E742" s="0" t="n">
        <v>0.088155944</v>
      </c>
      <c r="G742" s="0" t="n">
        <v>0.0737</v>
      </c>
      <c r="H742" s="0" t="n">
        <v>0.089157829</v>
      </c>
      <c r="J742" s="0" t="n">
        <v>0.0737</v>
      </c>
      <c r="K742" s="0" t="n">
        <v>0.089001166</v>
      </c>
      <c r="M742" s="0" t="n">
        <v>0.0737</v>
      </c>
      <c r="N742" s="0" t="n">
        <v>0.088845723</v>
      </c>
    </row>
    <row r="743" customFormat="false" ht="15" hidden="false" customHeight="false" outlineLevel="0" collapsed="false">
      <c r="A743" s="0" t="n">
        <v>0.0738</v>
      </c>
      <c r="B743" s="0" t="n">
        <v>0.088330721</v>
      </c>
      <c r="D743" s="0" t="n">
        <v>0.0738</v>
      </c>
      <c r="E743" s="0" t="n">
        <v>0.088172612</v>
      </c>
      <c r="G743" s="0" t="n">
        <v>0.0738</v>
      </c>
      <c r="H743" s="0" t="n">
        <v>0.089175149</v>
      </c>
      <c r="J743" s="0" t="n">
        <v>0.0738</v>
      </c>
      <c r="K743" s="0" t="n">
        <v>0.089018471</v>
      </c>
      <c r="M743" s="0" t="n">
        <v>0.0738</v>
      </c>
      <c r="N743" s="0" t="n">
        <v>0.088863012</v>
      </c>
    </row>
    <row r="744" customFormat="false" ht="15" hidden="false" customHeight="false" outlineLevel="0" collapsed="false">
      <c r="A744" s="0" t="n">
        <v>0.0739</v>
      </c>
      <c r="B744" s="0" t="n">
        <v>0.088347369</v>
      </c>
      <c r="D744" s="0" t="n">
        <v>0.0739</v>
      </c>
      <c r="E744" s="0" t="n">
        <v>0.088189246</v>
      </c>
      <c r="G744" s="0" t="n">
        <v>0.0739</v>
      </c>
      <c r="H744" s="0" t="n">
        <v>0.089192442</v>
      </c>
      <c r="J744" s="0" t="n">
        <v>0.0739</v>
      </c>
      <c r="K744" s="0" t="n">
        <v>0.089035749</v>
      </c>
      <c r="M744" s="0" t="n">
        <v>0.0739</v>
      </c>
      <c r="N744" s="0" t="n">
        <v>0.088880275</v>
      </c>
    </row>
    <row r="745" customFormat="false" ht="15" hidden="false" customHeight="false" outlineLevel="0" collapsed="false">
      <c r="A745" s="0" t="n">
        <v>0.074</v>
      </c>
      <c r="B745" s="0" t="n">
        <v>0.088363981</v>
      </c>
      <c r="D745" s="0" t="n">
        <v>0.074</v>
      </c>
      <c r="E745" s="0" t="n">
        <v>0.088205844</v>
      </c>
      <c r="G745" s="0" t="n">
        <v>0.074</v>
      </c>
      <c r="H745" s="0" t="n">
        <v>0.089209709</v>
      </c>
      <c r="J745" s="0" t="n">
        <v>0.074</v>
      </c>
      <c r="K745" s="0" t="n">
        <v>0.089053002</v>
      </c>
      <c r="M745" s="0" t="n">
        <v>0.074</v>
      </c>
      <c r="N745" s="0" t="n">
        <v>0.088897513</v>
      </c>
    </row>
    <row r="746" customFormat="false" ht="15" hidden="false" customHeight="false" outlineLevel="0" collapsed="false">
      <c r="A746" s="0" t="n">
        <v>0.0741</v>
      </c>
      <c r="B746" s="0" t="n">
        <v>0.08838056</v>
      </c>
      <c r="D746" s="0" t="n">
        <v>0.0741</v>
      </c>
      <c r="E746" s="0" t="n">
        <v>0.088222408</v>
      </c>
      <c r="G746" s="0" t="n">
        <v>0.0741</v>
      </c>
      <c r="H746" s="0" t="n">
        <v>0.08922695</v>
      </c>
      <c r="J746" s="0" t="n">
        <v>0.0741</v>
      </c>
      <c r="K746" s="0" t="n">
        <v>0.089070228</v>
      </c>
      <c r="M746" s="0" t="n">
        <v>0.0741</v>
      </c>
      <c r="N746" s="0" t="n">
        <v>0.088914724</v>
      </c>
    </row>
    <row r="747" customFormat="false" ht="15" hidden="false" customHeight="false" outlineLevel="0" collapsed="false">
      <c r="A747" s="0" t="n">
        <v>0.0742</v>
      </c>
      <c r="B747" s="0" t="n">
        <v>0.088397103</v>
      </c>
      <c r="D747" s="0" t="n">
        <v>0.0742</v>
      </c>
      <c r="E747" s="0" t="n">
        <v>0.088238937</v>
      </c>
      <c r="G747" s="0" t="n">
        <v>0.0742</v>
      </c>
      <c r="H747" s="0" t="n">
        <v>0.089244165</v>
      </c>
      <c r="J747" s="0" t="n">
        <v>0.0742</v>
      </c>
      <c r="K747" s="0" t="n">
        <v>0.089087428</v>
      </c>
      <c r="M747" s="0" t="n">
        <v>0.0742</v>
      </c>
      <c r="N747" s="0" t="n">
        <v>0.088931909</v>
      </c>
    </row>
    <row r="748" customFormat="false" ht="15" hidden="false" customHeight="false" outlineLevel="0" collapsed="false">
      <c r="A748" s="0" t="n">
        <v>0.0743</v>
      </c>
      <c r="B748" s="0" t="n">
        <v>0.088413612</v>
      </c>
      <c r="D748" s="0" t="n">
        <v>0.0743</v>
      </c>
      <c r="E748" s="0" t="n">
        <v>0.088255433</v>
      </c>
      <c r="G748" s="0" t="n">
        <v>0.0743</v>
      </c>
      <c r="H748" s="0" t="n">
        <v>0.089261353</v>
      </c>
      <c r="J748" s="0" t="n">
        <v>0.0743</v>
      </c>
      <c r="K748" s="0" t="n">
        <v>0.089104602</v>
      </c>
      <c r="M748" s="0" t="n">
        <v>0.0743</v>
      </c>
      <c r="N748" s="0" t="n">
        <v>0.088949068</v>
      </c>
    </row>
    <row r="749" customFormat="false" ht="15" hidden="false" customHeight="false" outlineLevel="0" collapsed="false">
      <c r="A749" s="0" t="n">
        <v>0.0744</v>
      </c>
      <c r="B749" s="0" t="n">
        <v>0.088430088</v>
      </c>
      <c r="D749" s="0" t="n">
        <v>0.0744</v>
      </c>
      <c r="E749" s="0" t="n">
        <v>0.088271893</v>
      </c>
      <c r="G749" s="0" t="n">
        <v>0.0744</v>
      </c>
      <c r="H749" s="0" t="n">
        <v>0.089278516</v>
      </c>
      <c r="J749" s="0" t="n">
        <v>0.0744</v>
      </c>
      <c r="K749" s="0" t="n">
        <v>0.08912175</v>
      </c>
      <c r="M749" s="0" t="n">
        <v>0.0744</v>
      </c>
      <c r="N749" s="0" t="n">
        <v>0.088966201</v>
      </c>
    </row>
    <row r="750" customFormat="false" ht="15" hidden="false" customHeight="false" outlineLevel="0" collapsed="false">
      <c r="A750" s="0" t="n">
        <v>0.0745</v>
      </c>
      <c r="B750" s="0" t="n">
        <v>0.088446529</v>
      </c>
      <c r="D750" s="0" t="n">
        <v>0.0745</v>
      </c>
      <c r="E750" s="0" t="n">
        <v>0.088288321</v>
      </c>
      <c r="G750" s="0" t="n">
        <v>0.0745</v>
      </c>
      <c r="H750" s="0" t="n">
        <v>0.089295653</v>
      </c>
      <c r="J750" s="0" t="n">
        <v>0.0745</v>
      </c>
      <c r="K750" s="0" t="n">
        <v>0.089138872</v>
      </c>
      <c r="M750" s="0" t="n">
        <v>0.0745</v>
      </c>
      <c r="N750" s="0" t="n">
        <v>0.088983309</v>
      </c>
    </row>
    <row r="751" customFormat="false" ht="15" hidden="false" customHeight="false" outlineLevel="0" collapsed="false">
      <c r="A751" s="0" t="n">
        <v>0.0746</v>
      </c>
      <c r="B751" s="0" t="n">
        <v>0.088462936</v>
      </c>
      <c r="D751" s="0" t="n">
        <v>0.0746</v>
      </c>
      <c r="E751" s="0" t="n">
        <v>0.088304714</v>
      </c>
      <c r="G751" s="0" t="n">
        <v>0.0746</v>
      </c>
      <c r="H751" s="0" t="n">
        <v>0.089312764</v>
      </c>
      <c r="J751" s="0" t="n">
        <v>0.0746</v>
      </c>
      <c r="K751" s="0" t="n">
        <v>0.089155968</v>
      </c>
      <c r="M751" s="0" t="n">
        <v>0.0746</v>
      </c>
      <c r="N751" s="0" t="n">
        <v>0.08900039</v>
      </c>
    </row>
    <row r="752" customFormat="false" ht="15" hidden="false" customHeight="false" outlineLevel="0" collapsed="false">
      <c r="A752" s="0" t="n">
        <v>0.0747</v>
      </c>
      <c r="B752" s="0" t="n">
        <v>0.08847931</v>
      </c>
      <c r="D752" s="0" t="n">
        <v>0.0747</v>
      </c>
      <c r="E752" s="0" t="n">
        <v>0.088321074</v>
      </c>
      <c r="G752" s="0" t="n">
        <v>0.0747</v>
      </c>
      <c r="H752" s="0" t="n">
        <v>0.089329849</v>
      </c>
      <c r="J752" s="0" t="n">
        <v>0.0747</v>
      </c>
      <c r="K752" s="0" t="n">
        <v>0.089173039</v>
      </c>
      <c r="M752" s="0" t="n">
        <v>0.0747</v>
      </c>
      <c r="N752" s="0" t="n">
        <v>0.089017446</v>
      </c>
    </row>
    <row r="753" customFormat="false" ht="15" hidden="false" customHeight="false" outlineLevel="0" collapsed="false">
      <c r="A753" s="0" t="n">
        <v>0.0748</v>
      </c>
      <c r="B753" s="0" t="n">
        <v>0.088495651</v>
      </c>
      <c r="D753" s="0" t="n">
        <v>0.0748</v>
      </c>
      <c r="E753" s="0" t="n">
        <v>0.088337401</v>
      </c>
      <c r="G753" s="0" t="n">
        <v>0.0748</v>
      </c>
      <c r="H753" s="0" t="n">
        <v>0.089346908</v>
      </c>
      <c r="J753" s="0" t="n">
        <v>0.0748</v>
      </c>
      <c r="K753" s="0" t="n">
        <v>0.089190083</v>
      </c>
      <c r="M753" s="0" t="n">
        <v>0.0748</v>
      </c>
      <c r="N753" s="0" t="n">
        <v>0.089034476</v>
      </c>
    </row>
    <row r="754" customFormat="false" ht="15" hidden="false" customHeight="false" outlineLevel="0" collapsed="false">
      <c r="A754" s="0" t="n">
        <v>0.0749</v>
      </c>
      <c r="B754" s="0" t="n">
        <v>0.088511958</v>
      </c>
      <c r="D754" s="0" t="n">
        <v>0.0749</v>
      </c>
      <c r="E754" s="0" t="n">
        <v>0.088353694</v>
      </c>
      <c r="G754" s="0" t="n">
        <v>0.0749</v>
      </c>
      <c r="H754" s="0" t="n">
        <v>0.089363942</v>
      </c>
      <c r="J754" s="0" t="n">
        <v>0.0749</v>
      </c>
      <c r="K754" s="0" t="n">
        <v>0.089207102</v>
      </c>
      <c r="M754" s="0" t="n">
        <v>0.0749</v>
      </c>
      <c r="N754" s="0" t="n">
        <v>0.08905148</v>
      </c>
    </row>
    <row r="755" customFormat="false" ht="15" hidden="false" customHeight="false" outlineLevel="0" collapsed="false">
      <c r="A755" s="0" t="n">
        <v>0.075</v>
      </c>
      <c r="B755" s="0" t="n">
        <v>0.088528233</v>
      </c>
      <c r="D755" s="0" t="n">
        <v>0.075</v>
      </c>
      <c r="E755" s="0" t="n">
        <v>0.088369955</v>
      </c>
      <c r="G755" s="0" t="n">
        <v>0.075</v>
      </c>
      <c r="H755" s="0" t="n">
        <v>0.08938095</v>
      </c>
      <c r="J755" s="0" t="n">
        <v>0.075</v>
      </c>
      <c r="K755" s="0" t="n">
        <v>0.089224095</v>
      </c>
      <c r="M755" s="0" t="n">
        <v>0.075</v>
      </c>
      <c r="N755" s="0" t="n">
        <v>0.089068458</v>
      </c>
    </row>
    <row r="756" customFormat="false" ht="15" hidden="false" customHeight="false" outlineLevel="0" collapsed="false">
      <c r="A756" s="0" t="n">
        <v>0.0751</v>
      </c>
      <c r="B756" s="0" t="n">
        <v>0.088544475</v>
      </c>
      <c r="D756" s="0" t="n">
        <v>0.0751</v>
      </c>
      <c r="E756" s="0" t="n">
        <v>0.088386183</v>
      </c>
      <c r="G756" s="0" t="n">
        <v>0.0751</v>
      </c>
      <c r="H756" s="0" t="n">
        <v>0.089397932</v>
      </c>
      <c r="J756" s="0" t="n">
        <v>0.0751</v>
      </c>
      <c r="K756" s="0" t="n">
        <v>0.089241063</v>
      </c>
      <c r="M756" s="0" t="n">
        <v>0.0751</v>
      </c>
      <c r="N756" s="0" t="n">
        <v>0.089085411</v>
      </c>
    </row>
    <row r="757" customFormat="false" ht="15" hidden="false" customHeight="false" outlineLevel="0" collapsed="false">
      <c r="A757" s="0" t="n">
        <v>0.0752</v>
      </c>
      <c r="B757" s="0" t="n">
        <v>0.088560684</v>
      </c>
      <c r="D757" s="0" t="n">
        <v>0.0752</v>
      </c>
      <c r="E757" s="0" t="n">
        <v>0.088402379</v>
      </c>
      <c r="G757" s="0" t="n">
        <v>0.0752</v>
      </c>
      <c r="H757" s="0" t="n">
        <v>0.089414888</v>
      </c>
      <c r="J757" s="0" t="n">
        <v>0.0752</v>
      </c>
      <c r="K757" s="0" t="n">
        <v>0.089258005</v>
      </c>
      <c r="M757" s="0" t="n">
        <v>0.0752</v>
      </c>
      <c r="N757" s="0" t="n">
        <v>0.089102339</v>
      </c>
    </row>
    <row r="758" customFormat="false" ht="15" hidden="false" customHeight="false" outlineLevel="0" collapsed="false">
      <c r="A758" s="0" t="n">
        <v>0.0753</v>
      </c>
      <c r="B758" s="0" t="n">
        <v>0.088576862</v>
      </c>
      <c r="D758" s="0" t="n">
        <v>0.0753</v>
      </c>
      <c r="E758" s="0" t="n">
        <v>0.088418542</v>
      </c>
      <c r="G758" s="0" t="n">
        <v>0.0753</v>
      </c>
      <c r="H758" s="0" t="n">
        <v>0.089431819</v>
      </c>
      <c r="J758" s="0" t="n">
        <v>0.0753</v>
      </c>
      <c r="K758" s="0" t="n">
        <v>0.089274922</v>
      </c>
      <c r="M758" s="0" t="n">
        <v>0.0753</v>
      </c>
      <c r="N758" s="0" t="n">
        <v>0.089119241</v>
      </c>
    </row>
    <row r="759" customFormat="false" ht="15" hidden="false" customHeight="false" outlineLevel="0" collapsed="false">
      <c r="A759" s="0" t="n">
        <v>0.0754</v>
      </c>
      <c r="B759" s="0" t="n">
        <v>0.088593007</v>
      </c>
      <c r="D759" s="0" t="n">
        <v>0.0754</v>
      </c>
      <c r="E759" s="0" t="n">
        <v>0.088434673</v>
      </c>
      <c r="G759" s="0" t="n">
        <v>0.0754</v>
      </c>
      <c r="H759" s="0" t="n">
        <v>0.089448725</v>
      </c>
      <c r="J759" s="0" t="n">
        <v>0.0754</v>
      </c>
      <c r="K759" s="0" t="n">
        <v>0.089291813</v>
      </c>
      <c r="M759" s="0" t="n">
        <v>0.0754</v>
      </c>
      <c r="N759" s="0" t="n">
        <v>0.089136117</v>
      </c>
    </row>
    <row r="760" customFormat="false" ht="15" hidden="false" customHeight="false" outlineLevel="0" collapsed="false">
      <c r="A760" s="0" t="n">
        <v>0.0755</v>
      </c>
      <c r="B760" s="0" t="n">
        <v>0.08860912</v>
      </c>
      <c r="D760" s="0" t="n">
        <v>0.0755</v>
      </c>
      <c r="E760" s="0" t="n">
        <v>0.088450773</v>
      </c>
      <c r="G760" s="0" t="n">
        <v>0.0755</v>
      </c>
      <c r="H760" s="0" t="n">
        <v>0.089465605</v>
      </c>
      <c r="J760" s="0" t="n">
        <v>0.0755</v>
      </c>
      <c r="K760" s="0" t="n">
        <v>0.089308678</v>
      </c>
      <c r="M760" s="0" t="n">
        <v>0.0755</v>
      </c>
      <c r="N760" s="0" t="n">
        <v>0.089152968</v>
      </c>
    </row>
    <row r="761" customFormat="false" ht="15" hidden="false" customHeight="false" outlineLevel="0" collapsed="false">
      <c r="A761" s="0" t="n">
        <v>0.0756</v>
      </c>
      <c r="B761" s="0" t="n">
        <v>0.088625202</v>
      </c>
      <c r="D761" s="0" t="n">
        <v>0.0756</v>
      </c>
      <c r="E761" s="0" t="n">
        <v>0.08846684</v>
      </c>
      <c r="G761" s="0" t="n">
        <v>0.0756</v>
      </c>
      <c r="H761" s="0" t="n">
        <v>0.08948246</v>
      </c>
      <c r="J761" s="0" t="n">
        <v>0.0756</v>
      </c>
      <c r="K761" s="0" t="n">
        <v>0.089325518</v>
      </c>
      <c r="M761" s="0" t="n">
        <v>0.0756</v>
      </c>
      <c r="N761" s="0" t="n">
        <v>0.089169794</v>
      </c>
    </row>
    <row r="762" customFormat="false" ht="15" hidden="false" customHeight="false" outlineLevel="0" collapsed="false">
      <c r="A762" s="0" t="n">
        <v>0.0757</v>
      </c>
      <c r="B762" s="0" t="n">
        <v>0.088641252</v>
      </c>
      <c r="D762" s="0" t="n">
        <v>0.0757</v>
      </c>
      <c r="E762" s="0" t="n">
        <v>0.088482877</v>
      </c>
      <c r="G762" s="0" t="n">
        <v>0.0757</v>
      </c>
      <c r="H762" s="0" t="n">
        <v>0.089499289</v>
      </c>
      <c r="J762" s="0" t="n">
        <v>0.0757</v>
      </c>
      <c r="K762" s="0" t="n">
        <v>0.089342333</v>
      </c>
      <c r="M762" s="0" t="n">
        <v>0.0757</v>
      </c>
      <c r="N762" s="0" t="n">
        <v>0.089186594</v>
      </c>
    </row>
    <row r="763" customFormat="false" ht="15" hidden="false" customHeight="false" outlineLevel="0" collapsed="false">
      <c r="A763" s="0" t="n">
        <v>0.0758</v>
      </c>
      <c r="B763" s="0" t="n">
        <v>0.088657271</v>
      </c>
      <c r="D763" s="0" t="n">
        <v>0.0758</v>
      </c>
      <c r="E763" s="0" t="n">
        <v>0.088498882</v>
      </c>
      <c r="G763" s="0" t="n">
        <v>0.0758</v>
      </c>
      <c r="H763" s="0" t="n">
        <v>0.089516093</v>
      </c>
      <c r="J763" s="0" t="n">
        <v>0.0758</v>
      </c>
      <c r="K763" s="0" t="n">
        <v>0.089359123</v>
      </c>
      <c r="M763" s="0" t="n">
        <v>0.0758</v>
      </c>
      <c r="N763" s="0" t="n">
        <v>0.089203369</v>
      </c>
    </row>
    <row r="764" customFormat="false" ht="15" hidden="false" customHeight="false" outlineLevel="0" collapsed="false">
      <c r="A764" s="0" t="n">
        <v>0.0759</v>
      </c>
      <c r="B764" s="0" t="n">
        <v>0.088673258</v>
      </c>
      <c r="D764" s="0" t="n">
        <v>0.0759</v>
      </c>
      <c r="E764" s="0" t="n">
        <v>0.088514856</v>
      </c>
      <c r="G764" s="0" t="n">
        <v>0.0759</v>
      </c>
      <c r="H764" s="0" t="n">
        <v>0.089532872</v>
      </c>
      <c r="J764" s="0" t="n">
        <v>0.0759</v>
      </c>
      <c r="K764" s="0" t="n">
        <v>0.089375887</v>
      </c>
      <c r="M764" s="0" t="n">
        <v>0.0759</v>
      </c>
      <c r="N764" s="0" t="n">
        <v>0.089220119</v>
      </c>
    </row>
    <row r="765" customFormat="false" ht="15" hidden="false" customHeight="false" outlineLevel="0" collapsed="false">
      <c r="A765" s="0" t="n">
        <v>0.076</v>
      </c>
      <c r="B765" s="0" t="n">
        <v>0.088689215</v>
      </c>
      <c r="D765" s="0" t="n">
        <v>0.076</v>
      </c>
      <c r="E765" s="0" t="n">
        <v>0.088530799</v>
      </c>
      <c r="G765" s="0" t="n">
        <v>0.076</v>
      </c>
      <c r="H765" s="0" t="n">
        <v>0.089549625</v>
      </c>
      <c r="J765" s="0" t="n">
        <v>0.076</v>
      </c>
      <c r="K765" s="0" t="n">
        <v>0.089392626</v>
      </c>
      <c r="M765" s="0" t="n">
        <v>0.076</v>
      </c>
      <c r="N765" s="0" t="n">
        <v>0.089236844</v>
      </c>
    </row>
    <row r="766" customFormat="false" ht="15" hidden="false" customHeight="false" outlineLevel="0" collapsed="false">
      <c r="A766" s="0" t="n">
        <v>0.0761</v>
      </c>
      <c r="B766" s="0" t="n">
        <v>0.088705142</v>
      </c>
      <c r="D766" s="0" t="n">
        <v>0.0761</v>
      </c>
      <c r="E766" s="0" t="n">
        <v>0.088546712</v>
      </c>
      <c r="G766" s="0" t="n">
        <v>0.0761</v>
      </c>
      <c r="H766" s="0" t="n">
        <v>0.089566353</v>
      </c>
      <c r="J766" s="0" t="n">
        <v>0.0761</v>
      </c>
      <c r="K766" s="0" t="n">
        <v>0.08940934</v>
      </c>
      <c r="M766" s="0" t="n">
        <v>0.0761</v>
      </c>
      <c r="N766" s="0" t="n">
        <v>0.089253543</v>
      </c>
    </row>
    <row r="767" customFormat="false" ht="15" hidden="false" customHeight="false" outlineLevel="0" collapsed="false">
      <c r="A767" s="0" t="n">
        <v>0.0762</v>
      </c>
      <c r="B767" s="0" t="n">
        <v>0.088721037</v>
      </c>
      <c r="D767" s="0" t="n">
        <v>0.0762</v>
      </c>
      <c r="E767" s="0" t="n">
        <v>0.088562594</v>
      </c>
      <c r="G767" s="0" t="n">
        <v>0.0762</v>
      </c>
      <c r="H767" s="0" t="n">
        <v>0.089583057</v>
      </c>
      <c r="J767" s="0" t="n">
        <v>0.0762</v>
      </c>
      <c r="K767" s="0" t="n">
        <v>0.089426029</v>
      </c>
      <c r="M767" s="0" t="n">
        <v>0.0762</v>
      </c>
      <c r="N767" s="0" t="n">
        <v>0.089270218</v>
      </c>
    </row>
    <row r="768" customFormat="false" ht="15" hidden="false" customHeight="false" outlineLevel="0" collapsed="false">
      <c r="A768" s="0" t="n">
        <v>0.0763</v>
      </c>
      <c r="B768" s="0" t="n">
        <v>0.088736903</v>
      </c>
      <c r="D768" s="0" t="n">
        <v>0.0763</v>
      </c>
      <c r="E768" s="0" t="n">
        <v>0.088578446</v>
      </c>
      <c r="G768" s="0" t="n">
        <v>0.0763</v>
      </c>
      <c r="H768" s="0" t="n">
        <v>0.089599735</v>
      </c>
      <c r="J768" s="0" t="n">
        <v>0.0763</v>
      </c>
      <c r="K768" s="0" t="n">
        <v>0.089442693</v>
      </c>
      <c r="M768" s="0" t="n">
        <v>0.0763</v>
      </c>
      <c r="N768" s="0" t="n">
        <v>0.089286867</v>
      </c>
    </row>
    <row r="769" customFormat="false" ht="15" hidden="false" customHeight="false" outlineLevel="0" collapsed="false">
      <c r="A769" s="0" t="n">
        <v>0.0764</v>
      </c>
      <c r="B769" s="0" t="n">
        <v>0.088752739</v>
      </c>
      <c r="D769" s="0" t="n">
        <v>0.0764</v>
      </c>
      <c r="E769" s="0" t="n">
        <v>0.088594268</v>
      </c>
      <c r="G769" s="0" t="n">
        <v>0.0764</v>
      </c>
      <c r="H769" s="0" t="n">
        <v>0.089616388</v>
      </c>
      <c r="J769" s="0" t="n">
        <v>0.0764</v>
      </c>
      <c r="K769" s="0" t="n">
        <v>0.089459332</v>
      </c>
      <c r="M769" s="0" t="n">
        <v>0.0764</v>
      </c>
      <c r="N769" s="0" t="n">
        <v>0.089303492</v>
      </c>
    </row>
    <row r="770" customFormat="false" ht="15" hidden="false" customHeight="false" outlineLevel="0" collapsed="false">
      <c r="A770" s="0" t="n">
        <v>0.0765</v>
      </c>
      <c r="B770" s="0" t="n">
        <v>0.088768544</v>
      </c>
      <c r="D770" s="0" t="n">
        <v>0.0765</v>
      </c>
      <c r="E770" s="0" t="n">
        <v>0.088610061</v>
      </c>
      <c r="G770" s="0" t="n">
        <v>0.0765</v>
      </c>
      <c r="H770" s="0" t="n">
        <v>0.089633016</v>
      </c>
      <c r="J770" s="0" t="n">
        <v>0.0765</v>
      </c>
      <c r="K770" s="0" t="n">
        <v>0.089475946</v>
      </c>
      <c r="M770" s="0" t="n">
        <v>0.0765</v>
      </c>
      <c r="N770" s="0" t="n">
        <v>0.089320091</v>
      </c>
    </row>
    <row r="771" customFormat="false" ht="15" hidden="false" customHeight="false" outlineLevel="0" collapsed="false">
      <c r="A771" s="0" t="n">
        <v>0.0766</v>
      </c>
      <c r="B771" s="0" t="n">
        <v>0.08878432</v>
      </c>
      <c r="D771" s="0" t="n">
        <v>0.0766</v>
      </c>
      <c r="E771" s="0" t="n">
        <v>0.088625823</v>
      </c>
      <c r="G771" s="0" t="n">
        <v>0.0766</v>
      </c>
      <c r="H771" s="0" t="n">
        <v>0.089649619</v>
      </c>
      <c r="J771" s="0" t="n">
        <v>0.0766</v>
      </c>
      <c r="K771" s="0" t="n">
        <v>0.089492535</v>
      </c>
      <c r="M771" s="0" t="n">
        <v>0.0766</v>
      </c>
      <c r="N771" s="0" t="n">
        <v>0.089336666</v>
      </c>
    </row>
    <row r="772" customFormat="false" ht="15" hidden="false" customHeight="false" outlineLevel="0" collapsed="false">
      <c r="A772" s="0" t="n">
        <v>0.0767</v>
      </c>
      <c r="B772" s="0" t="n">
        <v>0.088800067</v>
      </c>
      <c r="D772" s="0" t="n">
        <v>0.0767</v>
      </c>
      <c r="E772" s="0" t="n">
        <v>0.088641557</v>
      </c>
      <c r="G772" s="0" t="n">
        <v>0.0767</v>
      </c>
      <c r="H772" s="0" t="n">
        <v>0.089666197</v>
      </c>
      <c r="J772" s="0" t="n">
        <v>0.0767</v>
      </c>
      <c r="K772" s="0" t="n">
        <v>0.089509099</v>
      </c>
      <c r="M772" s="0" t="n">
        <v>0.0767</v>
      </c>
      <c r="N772" s="0" t="n">
        <v>0.089353216</v>
      </c>
    </row>
    <row r="773" customFormat="false" ht="15" hidden="false" customHeight="false" outlineLevel="0" collapsed="false">
      <c r="A773" s="0" t="n">
        <v>0.0768</v>
      </c>
      <c r="B773" s="0" t="n">
        <v>0.088815785</v>
      </c>
      <c r="D773" s="0" t="n">
        <v>0.0768</v>
      </c>
      <c r="E773" s="0" t="n">
        <v>0.088657261</v>
      </c>
      <c r="G773" s="0" t="n">
        <v>0.0768</v>
      </c>
      <c r="H773" s="0" t="n">
        <v>0.089682751</v>
      </c>
      <c r="J773" s="0" t="n">
        <v>0.0768</v>
      </c>
      <c r="K773" s="0" t="n">
        <v>0.089525638</v>
      </c>
      <c r="M773" s="0" t="n">
        <v>0.0768</v>
      </c>
      <c r="N773" s="0" t="n">
        <v>0.089369741</v>
      </c>
    </row>
    <row r="774" customFormat="false" ht="15" hidden="false" customHeight="false" outlineLevel="0" collapsed="false">
      <c r="A774" s="0" t="n">
        <v>0.0769</v>
      </c>
      <c r="B774" s="0" t="n">
        <v>0.088831473</v>
      </c>
      <c r="D774" s="0" t="n">
        <v>0.0769</v>
      </c>
      <c r="E774" s="0" t="n">
        <v>0.088672936</v>
      </c>
      <c r="G774" s="0" t="n">
        <v>0.0769</v>
      </c>
      <c r="H774" s="0" t="n">
        <v>0.08969928</v>
      </c>
      <c r="J774" s="0" t="n">
        <v>0.0769</v>
      </c>
      <c r="K774" s="0" t="n">
        <v>0.089542153</v>
      </c>
      <c r="M774" s="0" t="n">
        <v>0.0769</v>
      </c>
      <c r="N774" s="0" t="n">
        <v>0.089386241</v>
      </c>
    </row>
    <row r="775" customFormat="false" ht="15" hidden="false" customHeight="false" outlineLevel="0" collapsed="false">
      <c r="A775" s="0" t="n">
        <v>0.077</v>
      </c>
      <c r="B775" s="0" t="n">
        <v>0.088847133</v>
      </c>
      <c r="D775" s="0" t="n">
        <v>0.077</v>
      </c>
      <c r="E775" s="0" t="n">
        <v>0.088688582</v>
      </c>
      <c r="G775" s="0" t="n">
        <v>0.077</v>
      </c>
      <c r="H775" s="0" t="n">
        <v>0.089715784</v>
      </c>
      <c r="J775" s="0" t="n">
        <v>0.077</v>
      </c>
      <c r="K775" s="0" t="n">
        <v>0.089558643</v>
      </c>
      <c r="M775" s="0" t="n">
        <v>0.077</v>
      </c>
      <c r="N775" s="0" t="n">
        <v>0.089402717</v>
      </c>
    </row>
    <row r="776" customFormat="false" ht="15" hidden="false" customHeight="false" outlineLevel="0" collapsed="false">
      <c r="A776" s="0" t="n">
        <v>0.0771</v>
      </c>
      <c r="B776" s="0" t="n">
        <v>0.088862764</v>
      </c>
      <c r="D776" s="0" t="n">
        <v>0.0771</v>
      </c>
      <c r="E776" s="0" t="n">
        <v>0.0887042</v>
      </c>
      <c r="G776" s="0" t="n">
        <v>0.0771</v>
      </c>
      <c r="H776" s="0" t="n">
        <v>0.089732263</v>
      </c>
      <c r="J776" s="0" t="n">
        <v>0.0771</v>
      </c>
      <c r="K776" s="0" t="n">
        <v>0.089575108</v>
      </c>
      <c r="M776" s="0" t="n">
        <v>0.0771</v>
      </c>
      <c r="N776" s="0" t="n">
        <v>0.089419168</v>
      </c>
    </row>
    <row r="777" customFormat="false" ht="15" hidden="false" customHeight="false" outlineLevel="0" collapsed="false">
      <c r="A777" s="0" t="n">
        <v>0.0772</v>
      </c>
      <c r="B777" s="0" t="n">
        <v>0.088878366</v>
      </c>
      <c r="D777" s="0" t="n">
        <v>0.0772</v>
      </c>
      <c r="E777" s="0" t="n">
        <v>0.088719789</v>
      </c>
      <c r="G777" s="0" t="n">
        <v>0.0772</v>
      </c>
      <c r="H777" s="0" t="n">
        <v>0.089748718</v>
      </c>
      <c r="J777" s="0" t="n">
        <v>0.0772</v>
      </c>
      <c r="K777" s="0" t="n">
        <v>0.089591549</v>
      </c>
      <c r="M777" s="0" t="n">
        <v>0.0772</v>
      </c>
      <c r="N777" s="0" t="n">
        <v>0.089435595</v>
      </c>
    </row>
    <row r="778" customFormat="false" ht="15" hidden="false" customHeight="false" outlineLevel="0" collapsed="false">
      <c r="A778" s="0" t="n">
        <v>0.0773</v>
      </c>
      <c r="B778" s="0" t="n">
        <v>0.088893941</v>
      </c>
      <c r="D778" s="0" t="n">
        <v>0.0773</v>
      </c>
      <c r="E778" s="0" t="n">
        <v>0.08873535</v>
      </c>
      <c r="G778" s="0" t="n">
        <v>0.0773</v>
      </c>
      <c r="H778" s="0" t="n">
        <v>0.089765148</v>
      </c>
      <c r="J778" s="0" t="n">
        <v>0.0773</v>
      </c>
      <c r="K778" s="0" t="n">
        <v>0.089607965</v>
      </c>
      <c r="M778" s="0" t="n">
        <v>0.0773</v>
      </c>
      <c r="N778" s="0" t="n">
        <v>0.089451997</v>
      </c>
    </row>
    <row r="779" customFormat="false" ht="15" hidden="false" customHeight="false" outlineLevel="0" collapsed="false">
      <c r="A779" s="0" t="n">
        <v>0.0774</v>
      </c>
      <c r="B779" s="0" t="n">
        <v>0.088909487</v>
      </c>
      <c r="D779" s="0" t="n">
        <v>0.0774</v>
      </c>
      <c r="E779" s="0" t="n">
        <v>0.088750884</v>
      </c>
      <c r="G779" s="0" t="n">
        <v>0.0774</v>
      </c>
      <c r="H779" s="0" t="n">
        <v>0.089781553</v>
      </c>
      <c r="J779" s="0" t="n">
        <v>0.0774</v>
      </c>
      <c r="K779" s="0" t="n">
        <v>0.089624356</v>
      </c>
      <c r="M779" s="0" t="n">
        <v>0.0774</v>
      </c>
      <c r="N779" s="0" t="n">
        <v>0.089468374</v>
      </c>
    </row>
    <row r="780" customFormat="false" ht="15" hidden="false" customHeight="false" outlineLevel="0" collapsed="false">
      <c r="A780" s="0" t="n">
        <v>0.0775</v>
      </c>
      <c r="B780" s="0" t="n">
        <v>0.088925006</v>
      </c>
      <c r="D780" s="0" t="n">
        <v>0.0775</v>
      </c>
      <c r="E780" s="0" t="n">
        <v>0.088766389</v>
      </c>
      <c r="G780" s="0" t="n">
        <v>0.0775</v>
      </c>
      <c r="H780" s="0" t="n">
        <v>0.089797934</v>
      </c>
      <c r="J780" s="0" t="n">
        <v>0.0775</v>
      </c>
      <c r="K780" s="0" t="n">
        <v>0.089640723</v>
      </c>
      <c r="M780" s="0" t="n">
        <v>0.0775</v>
      </c>
      <c r="N780" s="0" t="n">
        <v>0.089484727</v>
      </c>
    </row>
    <row r="781" customFormat="false" ht="15" hidden="false" customHeight="false" outlineLevel="0" collapsed="false">
      <c r="A781" s="0" t="n">
        <v>0.0776</v>
      </c>
      <c r="B781" s="0" t="n">
        <v>0.088940497</v>
      </c>
      <c r="D781" s="0" t="n">
        <v>0.0776</v>
      </c>
      <c r="E781" s="0" t="n">
        <v>0.088781867</v>
      </c>
      <c r="G781" s="0" t="n">
        <v>0.0776</v>
      </c>
      <c r="H781" s="0" t="n">
        <v>0.089814291</v>
      </c>
      <c r="J781" s="0" t="n">
        <v>0.0776</v>
      </c>
      <c r="K781" s="0" t="n">
        <v>0.089657066</v>
      </c>
      <c r="M781" s="0" t="n">
        <v>0.0776</v>
      </c>
      <c r="N781" s="0" t="n">
        <v>0.089501056</v>
      </c>
    </row>
    <row r="782" customFormat="false" ht="15" hidden="false" customHeight="false" outlineLevel="0" collapsed="false">
      <c r="A782" s="0" t="n">
        <v>0.0777</v>
      </c>
      <c r="B782" s="0" t="n">
        <v>0.088955961</v>
      </c>
      <c r="D782" s="0" t="n">
        <v>0.0777</v>
      </c>
      <c r="E782" s="0" t="n">
        <v>0.088797318</v>
      </c>
      <c r="G782" s="0" t="n">
        <v>0.0777</v>
      </c>
      <c r="H782" s="0" t="n">
        <v>0.089830623</v>
      </c>
      <c r="J782" s="0" t="n">
        <v>0.0777</v>
      </c>
      <c r="K782" s="0" t="n">
        <v>0.089673384</v>
      </c>
      <c r="M782" s="0" t="n">
        <v>0.0777</v>
      </c>
      <c r="N782" s="0" t="n">
        <v>0.08951736</v>
      </c>
    </row>
    <row r="783" customFormat="false" ht="15" hidden="false" customHeight="false" outlineLevel="0" collapsed="false">
      <c r="A783" s="0" t="n">
        <v>0.0778</v>
      </c>
      <c r="B783" s="0" t="n">
        <v>0.088971398</v>
      </c>
      <c r="D783" s="0" t="n">
        <v>0.0778</v>
      </c>
      <c r="E783" s="0" t="n">
        <v>0.088812741</v>
      </c>
      <c r="G783" s="0" t="n">
        <v>0.0778</v>
      </c>
      <c r="H783" s="0" t="n">
        <v>0.089846931</v>
      </c>
      <c r="J783" s="0" t="n">
        <v>0.0778</v>
      </c>
      <c r="K783" s="0" t="n">
        <v>0.089689678</v>
      </c>
      <c r="M783" s="0" t="n">
        <v>0.0778</v>
      </c>
      <c r="N783" s="0" t="n">
        <v>0.08953364</v>
      </c>
    </row>
    <row r="784" customFormat="false" ht="15" hidden="false" customHeight="false" outlineLevel="0" collapsed="false">
      <c r="A784" s="0" t="n">
        <v>0.0779</v>
      </c>
      <c r="B784" s="0" t="n">
        <v>0.088986807</v>
      </c>
      <c r="D784" s="0" t="n">
        <v>0.0779</v>
      </c>
      <c r="E784" s="0" t="n">
        <v>0.088828138</v>
      </c>
      <c r="G784" s="0" t="n">
        <v>0.0779</v>
      </c>
      <c r="H784" s="0" t="n">
        <v>0.089863215</v>
      </c>
      <c r="J784" s="0" t="n">
        <v>0.0779</v>
      </c>
      <c r="K784" s="0" t="n">
        <v>0.089705948</v>
      </c>
      <c r="M784" s="0" t="n">
        <v>0.0779</v>
      </c>
      <c r="N784" s="0" t="n">
        <v>0.089549896</v>
      </c>
    </row>
    <row r="785" customFormat="false" ht="15" hidden="false" customHeight="false" outlineLevel="0" collapsed="false">
      <c r="A785" s="0" t="n">
        <v>0.078</v>
      </c>
      <c r="B785" s="0" t="n">
        <v>0.08900219</v>
      </c>
      <c r="D785" s="0" t="n">
        <v>0.078</v>
      </c>
      <c r="E785" s="0" t="n">
        <v>0.088843508</v>
      </c>
      <c r="G785" s="0" t="n">
        <v>0.078</v>
      </c>
      <c r="H785" s="0" t="n">
        <v>0.089879474</v>
      </c>
      <c r="J785" s="0" t="n">
        <v>0.078</v>
      </c>
      <c r="K785" s="0" t="n">
        <v>0.089722194</v>
      </c>
      <c r="M785" s="0" t="n">
        <v>0.078</v>
      </c>
      <c r="N785" s="0" t="n">
        <v>0.089566127</v>
      </c>
    </row>
    <row r="786" customFormat="false" ht="15" hidden="false" customHeight="false" outlineLevel="0" collapsed="false">
      <c r="A786" s="0" t="n">
        <v>0.0781</v>
      </c>
      <c r="B786" s="0" t="n">
        <v>0.089017546</v>
      </c>
      <c r="D786" s="0" t="n">
        <v>0.0781</v>
      </c>
      <c r="E786" s="0" t="n">
        <v>0.088858851</v>
      </c>
      <c r="G786" s="0" t="n">
        <v>0.0781</v>
      </c>
      <c r="H786" s="0" t="n">
        <v>0.089895709</v>
      </c>
      <c r="J786" s="0" t="n">
        <v>0.0781</v>
      </c>
      <c r="K786" s="0" t="n">
        <v>0.089738415</v>
      </c>
      <c r="M786" s="0" t="n">
        <v>0.0781</v>
      </c>
      <c r="N786" s="0" t="n">
        <v>0.089582335</v>
      </c>
    </row>
    <row r="787" customFormat="false" ht="15" hidden="false" customHeight="false" outlineLevel="0" collapsed="false">
      <c r="A787" s="0" t="n">
        <v>0.0782</v>
      </c>
      <c r="B787" s="0" t="n">
        <v>0.089032876</v>
      </c>
      <c r="D787" s="0" t="n">
        <v>0.0782</v>
      </c>
      <c r="E787" s="0" t="n">
        <v>0.088874168</v>
      </c>
      <c r="G787" s="0" t="n">
        <v>0.0782</v>
      </c>
      <c r="H787" s="0" t="n">
        <v>0.08991192</v>
      </c>
      <c r="J787" s="0" t="n">
        <v>0.0782</v>
      </c>
      <c r="K787" s="0" t="n">
        <v>0.089754612</v>
      </c>
      <c r="M787" s="0" t="n">
        <v>0.0782</v>
      </c>
      <c r="N787" s="0" t="n">
        <v>0.089598518</v>
      </c>
    </row>
    <row r="788" customFormat="false" ht="15" hidden="false" customHeight="false" outlineLevel="0" collapsed="false">
      <c r="A788" s="0" t="n">
        <v>0.0783</v>
      </c>
      <c r="B788" s="0" t="n">
        <v>0.08904818</v>
      </c>
      <c r="D788" s="0" t="n">
        <v>0.0783</v>
      </c>
      <c r="E788" s="0" t="n">
        <v>0.088889459</v>
      </c>
      <c r="G788" s="0" t="n">
        <v>0.0783</v>
      </c>
      <c r="H788" s="0" t="n">
        <v>0.089928107</v>
      </c>
      <c r="J788" s="0" t="n">
        <v>0.0783</v>
      </c>
      <c r="K788" s="0" t="n">
        <v>0.089770785</v>
      </c>
      <c r="M788" s="0" t="n">
        <v>0.0783</v>
      </c>
      <c r="N788" s="0" t="n">
        <v>0.089614677</v>
      </c>
    </row>
    <row r="789" customFormat="false" ht="15" hidden="false" customHeight="false" outlineLevel="0" collapsed="false">
      <c r="A789" s="0" t="n">
        <v>0.0784</v>
      </c>
      <c r="B789" s="0" t="n">
        <v>0.089063458</v>
      </c>
      <c r="D789" s="0" t="n">
        <v>0.0784</v>
      </c>
      <c r="E789" s="0" t="n">
        <v>0.088904723</v>
      </c>
      <c r="G789" s="0" t="n">
        <v>0.0784</v>
      </c>
      <c r="H789" s="0" t="n">
        <v>0.08994427</v>
      </c>
      <c r="J789" s="0" t="n">
        <v>0.0784</v>
      </c>
      <c r="K789" s="0" t="n">
        <v>0.089786934</v>
      </c>
      <c r="M789" s="0" t="n">
        <v>0.0784</v>
      </c>
      <c r="N789" s="0" t="n">
        <v>0.089630812</v>
      </c>
    </row>
    <row r="790" customFormat="false" ht="15" hidden="false" customHeight="false" outlineLevel="0" collapsed="false">
      <c r="A790" s="0" t="n">
        <v>0.0785</v>
      </c>
      <c r="B790" s="0" t="n">
        <v>0.08907871</v>
      </c>
      <c r="D790" s="0" t="n">
        <v>0.0785</v>
      </c>
      <c r="E790" s="0" t="n">
        <v>0.088919963</v>
      </c>
      <c r="G790" s="0" t="n">
        <v>0.0785</v>
      </c>
      <c r="H790" s="0" t="n">
        <v>0.089960409</v>
      </c>
      <c r="J790" s="0" t="n">
        <v>0.0785</v>
      </c>
      <c r="K790" s="0" t="n">
        <v>0.08980306</v>
      </c>
      <c r="M790" s="0" t="n">
        <v>0.0785</v>
      </c>
      <c r="N790" s="0" t="n">
        <v>0.089646924</v>
      </c>
    </row>
    <row r="791" customFormat="false" ht="15" hidden="false" customHeight="false" outlineLevel="0" collapsed="false">
      <c r="A791" s="0" t="n">
        <v>0.0786</v>
      </c>
      <c r="B791" s="0" t="n">
        <v>0.089093937</v>
      </c>
      <c r="D791" s="0" t="n">
        <v>0.0786</v>
      </c>
      <c r="E791" s="0" t="n">
        <v>0.088935176</v>
      </c>
      <c r="G791" s="0" t="n">
        <v>0.0786</v>
      </c>
      <c r="H791" s="0" t="n">
        <v>0.089976524</v>
      </c>
      <c r="J791" s="0" t="n">
        <v>0.0786</v>
      </c>
      <c r="K791" s="0" t="n">
        <v>0.089819161</v>
      </c>
      <c r="M791" s="0" t="n">
        <v>0.0786</v>
      </c>
      <c r="N791" s="0" t="n">
        <v>0.089663011</v>
      </c>
    </row>
    <row r="792" customFormat="false" ht="15" hidden="false" customHeight="false" outlineLevel="0" collapsed="false">
      <c r="A792" s="0" t="n">
        <v>0.0787</v>
      </c>
      <c r="B792" s="0" t="n">
        <v>0.089109138</v>
      </c>
      <c r="D792" s="0" t="n">
        <v>0.0787</v>
      </c>
      <c r="E792" s="0" t="n">
        <v>0.088950365</v>
      </c>
      <c r="G792" s="0" t="n">
        <v>0.0787</v>
      </c>
      <c r="H792" s="0" t="n">
        <v>0.089992615</v>
      </c>
      <c r="J792" s="0" t="n">
        <v>0.0787</v>
      </c>
      <c r="K792" s="0" t="n">
        <v>0.089835238</v>
      </c>
      <c r="M792" s="0" t="n">
        <v>0.0787</v>
      </c>
      <c r="N792" s="0" t="n">
        <v>0.089679074</v>
      </c>
    </row>
    <row r="793" customFormat="false" ht="15" hidden="false" customHeight="false" outlineLevel="0" collapsed="false">
      <c r="A793" s="0" t="n">
        <v>0.0788</v>
      </c>
      <c r="B793" s="0" t="n">
        <v>0.089124314</v>
      </c>
      <c r="D793" s="0" t="n">
        <v>0.0788</v>
      </c>
      <c r="E793" s="0" t="n">
        <v>0.088965528</v>
      </c>
      <c r="G793" s="0" t="n">
        <v>0.0788</v>
      </c>
      <c r="H793" s="0" t="n">
        <v>0.090008682</v>
      </c>
      <c r="J793" s="0" t="n">
        <v>0.0788</v>
      </c>
      <c r="K793" s="0" t="n">
        <v>0.089851292</v>
      </c>
      <c r="M793" s="0" t="n">
        <v>0.0788</v>
      </c>
      <c r="N793" s="0" t="n">
        <v>0.089695114</v>
      </c>
    </row>
    <row r="794" customFormat="false" ht="15" hidden="false" customHeight="false" outlineLevel="0" collapsed="false">
      <c r="A794" s="0" t="n">
        <v>0.0789</v>
      </c>
      <c r="B794" s="0" t="n">
        <v>0.089139466</v>
      </c>
      <c r="D794" s="0" t="n">
        <v>0.0789</v>
      </c>
      <c r="E794" s="0" t="n">
        <v>0.088980666</v>
      </c>
      <c r="G794" s="0" t="n">
        <v>0.0789</v>
      </c>
      <c r="H794" s="0" t="n">
        <v>0.090024725</v>
      </c>
      <c r="J794" s="0" t="n">
        <v>0.0789</v>
      </c>
      <c r="K794" s="0" t="n">
        <v>0.089867321</v>
      </c>
      <c r="M794" s="0" t="n">
        <v>0.0789</v>
      </c>
      <c r="N794" s="0" t="n">
        <v>0.08971113</v>
      </c>
    </row>
    <row r="795" customFormat="false" ht="15" hidden="false" customHeight="false" outlineLevel="0" collapsed="false">
      <c r="A795" s="0" t="n">
        <v>0.079</v>
      </c>
      <c r="B795" s="0" t="n">
        <v>0.089154592</v>
      </c>
      <c r="D795" s="0" t="n">
        <v>0.079</v>
      </c>
      <c r="E795" s="0" t="n">
        <v>0.08899578</v>
      </c>
      <c r="G795" s="0" t="n">
        <v>0.079</v>
      </c>
      <c r="H795" s="0" t="n">
        <v>0.090040745</v>
      </c>
      <c r="J795" s="0" t="n">
        <v>0.079</v>
      </c>
      <c r="K795" s="0" t="n">
        <v>0.089883327</v>
      </c>
      <c r="M795" s="0" t="n">
        <v>0.079</v>
      </c>
      <c r="N795" s="0" t="n">
        <v>0.089727122</v>
      </c>
    </row>
    <row r="796" customFormat="false" ht="15" hidden="false" customHeight="false" outlineLevel="0" collapsed="false">
      <c r="A796" s="0" t="n">
        <v>0.0791</v>
      </c>
      <c r="B796" s="0" t="n">
        <v>0.089169694</v>
      </c>
      <c r="D796" s="0" t="n">
        <v>0.0791</v>
      </c>
      <c r="E796" s="0" t="n">
        <v>0.089010869</v>
      </c>
      <c r="G796" s="0" t="n">
        <v>0.0791</v>
      </c>
      <c r="H796" s="0" t="n">
        <v>0.090056741</v>
      </c>
      <c r="J796" s="0" t="n">
        <v>0.0791</v>
      </c>
      <c r="K796" s="0" t="n">
        <v>0.089899309</v>
      </c>
      <c r="M796" s="0" t="n">
        <v>0.0791</v>
      </c>
      <c r="N796" s="0" t="n">
        <v>0.089743091</v>
      </c>
    </row>
    <row r="797" customFormat="false" ht="15" hidden="false" customHeight="false" outlineLevel="0" collapsed="false">
      <c r="A797" s="0" t="n">
        <v>0.0792</v>
      </c>
      <c r="B797" s="0" t="n">
        <v>0.089184772</v>
      </c>
      <c r="D797" s="0" t="n">
        <v>0.0792</v>
      </c>
      <c r="E797" s="0" t="n">
        <v>0.089025934</v>
      </c>
      <c r="G797" s="0" t="n">
        <v>0.0792</v>
      </c>
      <c r="H797" s="0" t="n">
        <v>0.090072713</v>
      </c>
      <c r="J797" s="0" t="n">
        <v>0.0792</v>
      </c>
      <c r="K797" s="0" t="n">
        <v>0.089915268</v>
      </c>
      <c r="M797" s="0" t="n">
        <v>0.0792</v>
      </c>
      <c r="N797" s="0" t="n">
        <v>0.089759036</v>
      </c>
    </row>
    <row r="798" customFormat="false" ht="15" hidden="false" customHeight="false" outlineLevel="0" collapsed="false">
      <c r="A798" s="0" t="n">
        <v>0.0793</v>
      </c>
      <c r="B798" s="0" t="n">
        <v>0.089199826</v>
      </c>
      <c r="D798" s="0" t="n">
        <v>0.0793</v>
      </c>
      <c r="E798" s="0" t="n">
        <v>0.089040975</v>
      </c>
      <c r="G798" s="0" t="n">
        <v>0.0793</v>
      </c>
      <c r="H798" s="0" t="n">
        <v>0.090088661</v>
      </c>
      <c r="J798" s="0" t="n">
        <v>0.0793</v>
      </c>
      <c r="K798" s="0" t="n">
        <v>0.089931203</v>
      </c>
      <c r="M798" s="0" t="n">
        <v>0.0793</v>
      </c>
      <c r="N798" s="0" t="n">
        <v>0.089774957</v>
      </c>
    </row>
    <row r="799" customFormat="false" ht="15" hidden="false" customHeight="false" outlineLevel="0" collapsed="false">
      <c r="A799" s="0" t="n">
        <v>0.0794</v>
      </c>
      <c r="B799" s="0" t="n">
        <v>0.089214855</v>
      </c>
      <c r="D799" s="0" t="n">
        <v>0.0794</v>
      </c>
      <c r="E799" s="0" t="n">
        <v>0.089055992</v>
      </c>
      <c r="G799" s="0" t="n">
        <v>0.0794</v>
      </c>
      <c r="H799" s="0" t="n">
        <v>0.090104586</v>
      </c>
      <c r="J799" s="0" t="n">
        <v>0.0794</v>
      </c>
      <c r="K799" s="0" t="n">
        <v>0.089947115</v>
      </c>
      <c r="M799" s="0" t="n">
        <v>0.0794</v>
      </c>
      <c r="N799" s="0" t="n">
        <v>0.089790855</v>
      </c>
    </row>
    <row r="800" customFormat="false" ht="15" hidden="false" customHeight="false" outlineLevel="0" collapsed="false">
      <c r="A800" s="0" t="n">
        <v>0.0795</v>
      </c>
      <c r="B800" s="0" t="n">
        <v>0.089229861</v>
      </c>
      <c r="D800" s="0" t="n">
        <v>0.0795</v>
      </c>
      <c r="E800" s="0" t="n">
        <v>0.089070985</v>
      </c>
      <c r="G800" s="0" t="n">
        <v>0.0795</v>
      </c>
      <c r="H800" s="0" t="n">
        <v>0.090120488</v>
      </c>
      <c r="J800" s="0" t="n">
        <v>0.0795</v>
      </c>
      <c r="K800" s="0" t="n">
        <v>0.089963003</v>
      </c>
      <c r="M800" s="0" t="n">
        <v>0.0795</v>
      </c>
      <c r="N800" s="0" t="n">
        <v>0.08980673</v>
      </c>
    </row>
    <row r="801" customFormat="false" ht="15" hidden="false" customHeight="false" outlineLevel="0" collapsed="false">
      <c r="A801" s="0" t="n">
        <v>0.0796</v>
      </c>
      <c r="B801" s="0" t="n">
        <v>0.089244844</v>
      </c>
      <c r="D801" s="0" t="n">
        <v>0.0796</v>
      </c>
      <c r="E801" s="0" t="n">
        <v>0.089085955</v>
      </c>
      <c r="G801" s="0" t="n">
        <v>0.0796</v>
      </c>
      <c r="H801" s="0" t="n">
        <v>0.090136366</v>
      </c>
      <c r="J801" s="0" t="n">
        <v>0.0796</v>
      </c>
      <c r="K801" s="0" t="n">
        <v>0.089978867</v>
      </c>
      <c r="M801" s="0" t="n">
        <v>0.0796</v>
      </c>
      <c r="N801" s="0" t="n">
        <v>0.089822581</v>
      </c>
    </row>
    <row r="802" customFormat="false" ht="15" hidden="false" customHeight="false" outlineLevel="0" collapsed="false">
      <c r="A802" s="0" t="n">
        <v>0.0797</v>
      </c>
      <c r="B802" s="0" t="n">
        <v>0.089259803</v>
      </c>
      <c r="D802" s="0" t="n">
        <v>0.0797</v>
      </c>
      <c r="E802" s="0" t="n">
        <v>0.089100902</v>
      </c>
      <c r="G802" s="0" t="n">
        <v>0.0797</v>
      </c>
      <c r="H802" s="0" t="n">
        <v>0.090152221</v>
      </c>
      <c r="J802" s="0" t="n">
        <v>0.0797</v>
      </c>
      <c r="K802" s="0" t="n">
        <v>0.089994708</v>
      </c>
      <c r="M802" s="0" t="n">
        <v>0.0797</v>
      </c>
      <c r="N802" s="0" t="n">
        <v>0.089838408</v>
      </c>
    </row>
    <row r="803" customFormat="false" ht="15" hidden="false" customHeight="false" outlineLevel="0" collapsed="false">
      <c r="A803" s="0" t="n">
        <v>0.0798</v>
      </c>
      <c r="B803" s="0" t="n">
        <v>0.089274739</v>
      </c>
      <c r="D803" s="0" t="n">
        <v>0.0798</v>
      </c>
      <c r="E803" s="0" t="n">
        <v>0.089115825</v>
      </c>
      <c r="G803" s="0" t="n">
        <v>0.0798</v>
      </c>
      <c r="H803" s="0" t="n">
        <v>0.090168052</v>
      </c>
      <c r="J803" s="0" t="n">
        <v>0.0798</v>
      </c>
      <c r="K803" s="0" t="n">
        <v>0.090010526</v>
      </c>
      <c r="M803" s="0" t="n">
        <v>0.0798</v>
      </c>
      <c r="N803" s="0" t="n">
        <v>0.089854212</v>
      </c>
    </row>
    <row r="804" customFormat="false" ht="15" hidden="false" customHeight="false" outlineLevel="0" collapsed="false">
      <c r="A804" s="0" t="n">
        <v>0.0799</v>
      </c>
      <c r="B804" s="0" t="n">
        <v>0.089289653</v>
      </c>
      <c r="D804" s="0" t="n">
        <v>0.0799</v>
      </c>
      <c r="E804" s="0" t="n">
        <v>0.089130726</v>
      </c>
      <c r="G804" s="0" t="n">
        <v>0.0799</v>
      </c>
      <c r="H804" s="0" t="n">
        <v>0.09018386</v>
      </c>
      <c r="J804" s="0" t="n">
        <v>0.0799</v>
      </c>
      <c r="K804" s="0" t="n">
        <v>0.090026321</v>
      </c>
      <c r="M804" s="0" t="n">
        <v>0.0799</v>
      </c>
      <c r="N804" s="0" t="n">
        <v>0.089869993</v>
      </c>
    </row>
    <row r="805" customFormat="false" ht="15" hidden="false" customHeight="false" outlineLevel="0" collapsed="false">
      <c r="A805" s="0" t="n">
        <v>0.08</v>
      </c>
      <c r="B805" s="0" t="n">
        <v>0.089304543</v>
      </c>
      <c r="D805" s="0" t="n">
        <v>0.08</v>
      </c>
      <c r="E805" s="0" t="n">
        <v>0.089145604</v>
      </c>
      <c r="G805" s="0" t="n">
        <v>0.08</v>
      </c>
      <c r="H805" s="0" t="n">
        <v>0.090199644</v>
      </c>
      <c r="J805" s="0" t="n">
        <v>0.08</v>
      </c>
      <c r="K805" s="0" t="n">
        <v>0.090042092</v>
      </c>
      <c r="M805" s="0" t="n">
        <v>0.08</v>
      </c>
      <c r="N805" s="0" t="n">
        <v>0.089885751</v>
      </c>
    </row>
    <row r="806" customFormat="false" ht="15" hidden="false" customHeight="false" outlineLevel="0" collapsed="false">
      <c r="A806" s="0" t="n">
        <v>0.0801</v>
      </c>
      <c r="B806" s="0" t="n">
        <v>0.089319412</v>
      </c>
      <c r="D806" s="0" t="n">
        <v>0.0801</v>
      </c>
      <c r="E806" s="0" t="n">
        <v>0.08916046</v>
      </c>
      <c r="G806" s="0" t="n">
        <v>0.0801</v>
      </c>
      <c r="H806" s="0" t="n">
        <v>0.090215406</v>
      </c>
      <c r="J806" s="0" t="n">
        <v>0.0801</v>
      </c>
      <c r="K806" s="0" t="n">
        <v>0.09005784</v>
      </c>
      <c r="M806" s="0" t="n">
        <v>0.0801</v>
      </c>
      <c r="N806" s="0" t="n">
        <v>0.089901486</v>
      </c>
    </row>
    <row r="807" customFormat="false" ht="15" hidden="false" customHeight="false" outlineLevel="0" collapsed="false">
      <c r="A807" s="0" t="n">
        <v>0.0802</v>
      </c>
      <c r="B807" s="0" t="n">
        <v>0.089334257</v>
      </c>
      <c r="D807" s="0" t="n">
        <v>0.0802</v>
      </c>
      <c r="E807" s="0" t="n">
        <v>0.089175293</v>
      </c>
      <c r="G807" s="0" t="n">
        <v>0.0802</v>
      </c>
      <c r="H807" s="0" t="n">
        <v>0.090231144</v>
      </c>
      <c r="J807" s="0" t="n">
        <v>0.0802</v>
      </c>
      <c r="K807" s="0" t="n">
        <v>0.090073565</v>
      </c>
      <c r="M807" s="0" t="n">
        <v>0.0802</v>
      </c>
      <c r="N807" s="0" t="n">
        <v>0.089917197</v>
      </c>
    </row>
    <row r="808" customFormat="false" ht="15" hidden="false" customHeight="false" outlineLevel="0" collapsed="false">
      <c r="A808" s="0" t="n">
        <v>0.0803</v>
      </c>
      <c r="B808" s="0" t="n">
        <v>0.089349081</v>
      </c>
      <c r="D808" s="0" t="n">
        <v>0.0803</v>
      </c>
      <c r="E808" s="0" t="n">
        <v>0.089190105</v>
      </c>
      <c r="G808" s="0" t="n">
        <v>0.0803</v>
      </c>
      <c r="H808" s="0" t="n">
        <v>0.090246859</v>
      </c>
      <c r="J808" s="0" t="n">
        <v>0.0803</v>
      </c>
      <c r="K808" s="0" t="n">
        <v>0.090089267</v>
      </c>
      <c r="M808" s="0" t="n">
        <v>0.0803</v>
      </c>
      <c r="N808" s="0" t="n">
        <v>0.089932886</v>
      </c>
    </row>
    <row r="809" customFormat="false" ht="15" hidden="false" customHeight="false" outlineLevel="0" collapsed="false">
      <c r="A809" s="0" t="n">
        <v>0.0804</v>
      </c>
      <c r="B809" s="0" t="n">
        <v>0.089363883</v>
      </c>
      <c r="D809" s="0" t="n">
        <v>0.0804</v>
      </c>
      <c r="E809" s="0" t="n">
        <v>0.089204894</v>
      </c>
      <c r="G809" s="0" t="n">
        <v>0.0804</v>
      </c>
      <c r="H809" s="0" t="n">
        <v>0.090262551</v>
      </c>
      <c r="J809" s="0" t="n">
        <v>0.0804</v>
      </c>
      <c r="K809" s="0" t="n">
        <v>0.090104946</v>
      </c>
      <c r="M809" s="0" t="n">
        <v>0.0804</v>
      </c>
      <c r="N809" s="0" t="n">
        <v>0.089948551</v>
      </c>
    </row>
    <row r="810" customFormat="false" ht="15" hidden="false" customHeight="false" outlineLevel="0" collapsed="false">
      <c r="A810" s="0" t="n">
        <v>0.0805</v>
      </c>
      <c r="B810" s="0" t="n">
        <v>0.089378664</v>
      </c>
      <c r="D810" s="0" t="n">
        <v>0.0805</v>
      </c>
      <c r="E810" s="0" t="n">
        <v>0.089219662</v>
      </c>
      <c r="G810" s="0" t="n">
        <v>0.0805</v>
      </c>
      <c r="H810" s="0" t="n">
        <v>0.09027822</v>
      </c>
      <c r="J810" s="0" t="n">
        <v>0.0805</v>
      </c>
      <c r="K810" s="0" t="n">
        <v>0.090120601</v>
      </c>
      <c r="M810" s="0" t="n">
        <v>0.0805</v>
      </c>
      <c r="N810" s="0" t="n">
        <v>0.089964193</v>
      </c>
    </row>
    <row r="811" customFormat="false" ht="15" hidden="false" customHeight="false" outlineLevel="0" collapsed="false">
      <c r="A811" s="0" t="n">
        <v>0.0806</v>
      </c>
      <c r="B811" s="0" t="n">
        <v>0.089393423</v>
      </c>
      <c r="D811" s="0" t="n">
        <v>0.0806</v>
      </c>
      <c r="E811" s="0" t="n">
        <v>0.089234408</v>
      </c>
      <c r="G811" s="0" t="n">
        <v>0.0806</v>
      </c>
      <c r="H811" s="0" t="n">
        <v>0.090293866</v>
      </c>
      <c r="J811" s="0" t="n">
        <v>0.0806</v>
      </c>
      <c r="K811" s="0" t="n">
        <v>0.090136234</v>
      </c>
      <c r="M811" s="0" t="n">
        <v>0.0806</v>
      </c>
      <c r="N811" s="0" t="n">
        <v>0.089979813</v>
      </c>
    </row>
    <row r="812" customFormat="false" ht="15" hidden="false" customHeight="false" outlineLevel="0" collapsed="false">
      <c r="A812" s="0" t="n">
        <v>0.0807</v>
      </c>
      <c r="B812" s="0" t="n">
        <v>0.08940816</v>
      </c>
      <c r="D812" s="0" t="n">
        <v>0.0807</v>
      </c>
      <c r="E812" s="0" t="n">
        <v>0.089249134</v>
      </c>
      <c r="G812" s="0" t="n">
        <v>0.0807</v>
      </c>
      <c r="H812" s="0" t="n">
        <v>0.090309489</v>
      </c>
      <c r="J812" s="0" t="n">
        <v>0.0807</v>
      </c>
      <c r="K812" s="0" t="n">
        <v>0.090151844</v>
      </c>
      <c r="M812" s="0" t="n">
        <v>0.0807</v>
      </c>
      <c r="N812" s="0" t="n">
        <v>0.089995409</v>
      </c>
    </row>
    <row r="813" customFormat="false" ht="15" hidden="false" customHeight="false" outlineLevel="0" collapsed="false">
      <c r="A813" s="0" t="n">
        <v>0.0808</v>
      </c>
      <c r="B813" s="0" t="n">
        <v>0.089422877</v>
      </c>
      <c r="D813" s="0" t="n">
        <v>0.0808</v>
      </c>
      <c r="E813" s="0" t="n">
        <v>0.089263838</v>
      </c>
      <c r="G813" s="0" t="n">
        <v>0.0808</v>
      </c>
      <c r="H813" s="0" t="n">
        <v>0.09032509</v>
      </c>
      <c r="J813" s="0" t="n">
        <v>0.0808</v>
      </c>
      <c r="K813" s="0" t="n">
        <v>0.090167431</v>
      </c>
      <c r="M813" s="0" t="n">
        <v>0.0808</v>
      </c>
      <c r="N813" s="0" t="n">
        <v>0.090010983</v>
      </c>
    </row>
    <row r="814" customFormat="false" ht="15" hidden="false" customHeight="false" outlineLevel="0" collapsed="false">
      <c r="A814" s="0" t="n">
        <v>0.0809</v>
      </c>
      <c r="B814" s="0" t="n">
        <v>0.089437573</v>
      </c>
      <c r="D814" s="0" t="n">
        <v>0.0809</v>
      </c>
      <c r="E814" s="0" t="n">
        <v>0.089278521</v>
      </c>
      <c r="G814" s="0" t="n">
        <v>0.0809</v>
      </c>
      <c r="H814" s="0" t="n">
        <v>0.090340667</v>
      </c>
      <c r="J814" s="0" t="n">
        <v>0.0809</v>
      </c>
      <c r="K814" s="0" t="n">
        <v>0.090182995</v>
      </c>
      <c r="M814" s="0" t="n">
        <v>0.0809</v>
      </c>
      <c r="N814" s="0" t="n">
        <v>0.090026534</v>
      </c>
    </row>
    <row r="815" customFormat="false" ht="15" hidden="false" customHeight="false" outlineLevel="0" collapsed="false">
      <c r="A815" s="0" t="n">
        <v>0.081</v>
      </c>
      <c r="B815" s="0" t="n">
        <v>0.089452248</v>
      </c>
      <c r="D815" s="0" t="n">
        <v>0.081</v>
      </c>
      <c r="E815" s="0" t="n">
        <v>0.089293184</v>
      </c>
      <c r="G815" s="0" t="n">
        <v>0.081</v>
      </c>
      <c r="H815" s="0" t="n">
        <v>0.090356222</v>
      </c>
      <c r="J815" s="0" t="n">
        <v>0.081</v>
      </c>
      <c r="K815" s="0" t="n">
        <v>0.090198537</v>
      </c>
      <c r="M815" s="0" t="n">
        <v>0.081</v>
      </c>
      <c r="N815" s="0" t="n">
        <v>0.090042062</v>
      </c>
    </row>
    <row r="816" customFormat="false" ht="15" hidden="false" customHeight="false" outlineLevel="0" collapsed="false">
      <c r="A816" s="0" t="n">
        <v>0.0811</v>
      </c>
      <c r="B816" s="0" t="n">
        <v>0.089466903</v>
      </c>
      <c r="D816" s="0" t="n">
        <v>0.0811</v>
      </c>
      <c r="E816" s="0" t="n">
        <v>0.089307827</v>
      </c>
      <c r="G816" s="0" t="n">
        <v>0.0811</v>
      </c>
      <c r="H816" s="0" t="n">
        <v>0.090371753</v>
      </c>
      <c r="J816" s="0" t="n">
        <v>0.0811</v>
      </c>
      <c r="K816" s="0" t="n">
        <v>0.090214055</v>
      </c>
      <c r="M816" s="0" t="n">
        <v>0.0811</v>
      </c>
      <c r="N816" s="0" t="n">
        <v>0.090057568</v>
      </c>
    </row>
    <row r="817" customFormat="false" ht="15" hidden="false" customHeight="false" outlineLevel="0" collapsed="false">
      <c r="A817" s="0" t="n">
        <v>0.0812</v>
      </c>
      <c r="B817" s="0" t="n">
        <v>0.089481538</v>
      </c>
      <c r="D817" s="0" t="n">
        <v>0.0812</v>
      </c>
      <c r="E817" s="0" t="n">
        <v>0.089322449</v>
      </c>
      <c r="G817" s="0" t="n">
        <v>0.0812</v>
      </c>
      <c r="H817" s="0" t="n">
        <v>0.090387263</v>
      </c>
      <c r="J817" s="0" t="n">
        <v>0.0812</v>
      </c>
      <c r="K817" s="0" t="n">
        <v>0.090229551</v>
      </c>
      <c r="M817" s="0" t="n">
        <v>0.0812</v>
      </c>
      <c r="N817" s="0" t="n">
        <v>0.09007305</v>
      </c>
    </row>
    <row r="818" customFormat="false" ht="15" hidden="false" customHeight="false" outlineLevel="0" collapsed="false">
      <c r="A818" s="0" t="n">
        <v>0.0813</v>
      </c>
      <c r="B818" s="0" t="n">
        <v>0.089496152</v>
      </c>
      <c r="D818" s="0" t="n">
        <v>0.0813</v>
      </c>
      <c r="E818" s="0" t="n">
        <v>0.089337051</v>
      </c>
      <c r="G818" s="0" t="n">
        <v>0.0813</v>
      </c>
      <c r="H818" s="0" t="n">
        <v>0.090402749</v>
      </c>
      <c r="J818" s="0" t="n">
        <v>0.0813</v>
      </c>
      <c r="K818" s="0" t="n">
        <v>0.090245025</v>
      </c>
      <c r="M818" s="0" t="n">
        <v>0.0813</v>
      </c>
      <c r="N818" s="0" t="n">
        <v>0.090088511</v>
      </c>
    </row>
    <row r="819" customFormat="false" ht="15" hidden="false" customHeight="false" outlineLevel="0" collapsed="false">
      <c r="A819" s="0" t="n">
        <v>0.0814</v>
      </c>
      <c r="B819" s="0" t="n">
        <v>0.089510747</v>
      </c>
      <c r="D819" s="0" t="n">
        <v>0.0814</v>
      </c>
      <c r="E819" s="0" t="n">
        <v>0.089351634</v>
      </c>
      <c r="G819" s="0" t="n">
        <v>0.0814</v>
      </c>
      <c r="H819" s="0" t="n">
        <v>0.090418213</v>
      </c>
      <c r="J819" s="0" t="n">
        <v>0.0814</v>
      </c>
      <c r="K819" s="0" t="n">
        <v>0.090260476</v>
      </c>
      <c r="M819" s="0" t="n">
        <v>0.0814</v>
      </c>
      <c r="N819" s="0" t="n">
        <v>0.090103948</v>
      </c>
    </row>
    <row r="820" customFormat="false" ht="15" hidden="false" customHeight="false" outlineLevel="0" collapsed="false">
      <c r="A820" s="0" t="n">
        <v>0.0815</v>
      </c>
      <c r="B820" s="0" t="n">
        <v>0.089525322</v>
      </c>
      <c r="D820" s="0" t="n">
        <v>0.0815</v>
      </c>
      <c r="E820" s="0" t="n">
        <v>0.089366197</v>
      </c>
      <c r="G820" s="0" t="n">
        <v>0.0815</v>
      </c>
      <c r="H820" s="0" t="n">
        <v>0.090433654</v>
      </c>
      <c r="J820" s="0" t="n">
        <v>0.0815</v>
      </c>
      <c r="K820" s="0" t="n">
        <v>0.090275904</v>
      </c>
      <c r="M820" s="0" t="n">
        <v>0.0815</v>
      </c>
      <c r="N820" s="0" t="n">
        <v>0.090119363</v>
      </c>
    </row>
    <row r="821" customFormat="false" ht="15" hidden="false" customHeight="false" outlineLevel="0" collapsed="false">
      <c r="A821" s="0" t="n">
        <v>0.0816</v>
      </c>
      <c r="B821" s="0" t="n">
        <v>0.089539878</v>
      </c>
      <c r="D821" s="0" t="n">
        <v>0.0816</v>
      </c>
      <c r="E821" s="0" t="n">
        <v>0.08938074</v>
      </c>
      <c r="G821" s="0" t="n">
        <v>0.0816</v>
      </c>
      <c r="H821" s="0" t="n">
        <v>0.090449073</v>
      </c>
      <c r="J821" s="0" t="n">
        <v>0.0816</v>
      </c>
      <c r="K821" s="0" t="n">
        <v>0.09029131</v>
      </c>
      <c r="M821" s="0" t="n">
        <v>0.0816</v>
      </c>
      <c r="N821" s="0" t="n">
        <v>0.090134756</v>
      </c>
    </row>
    <row r="822" customFormat="false" ht="15" hidden="false" customHeight="false" outlineLevel="0" collapsed="false">
      <c r="A822" s="0" t="n">
        <v>0.0817</v>
      </c>
      <c r="B822" s="0" t="n">
        <v>0.089554415</v>
      </c>
      <c r="D822" s="0" t="n">
        <v>0.0817</v>
      </c>
      <c r="E822" s="0" t="n">
        <v>0.089395265</v>
      </c>
      <c r="G822" s="0" t="n">
        <v>0.0817</v>
      </c>
      <c r="H822" s="0" t="n">
        <v>0.09046447</v>
      </c>
      <c r="J822" s="0" t="n">
        <v>0.0817</v>
      </c>
      <c r="K822" s="0" t="n">
        <v>0.090306693</v>
      </c>
      <c r="M822" s="0" t="n">
        <v>0.0817</v>
      </c>
      <c r="N822" s="0" t="n">
        <v>0.090150126</v>
      </c>
    </row>
    <row r="823" customFormat="false" ht="15" hidden="false" customHeight="false" outlineLevel="0" collapsed="false">
      <c r="A823" s="0" t="n">
        <v>0.0818</v>
      </c>
      <c r="B823" s="0" t="n">
        <v>0.089568933</v>
      </c>
      <c r="D823" s="0" t="n">
        <v>0.0818</v>
      </c>
      <c r="E823" s="0" t="n">
        <v>0.08940977</v>
      </c>
      <c r="G823" s="0" t="n">
        <v>0.0818</v>
      </c>
      <c r="H823" s="0" t="n">
        <v>0.090479844</v>
      </c>
      <c r="J823" s="0" t="n">
        <v>0.0818</v>
      </c>
      <c r="K823" s="0" t="n">
        <v>0.090322054</v>
      </c>
      <c r="M823" s="0" t="n">
        <v>0.0818</v>
      </c>
      <c r="N823" s="0" t="n">
        <v>0.090165474</v>
      </c>
    </row>
    <row r="824" customFormat="false" ht="15" hidden="false" customHeight="false" outlineLevel="0" collapsed="false">
      <c r="A824" s="0" t="n">
        <v>0.0819</v>
      </c>
      <c r="B824" s="0" t="n">
        <v>0.089583431</v>
      </c>
      <c r="D824" s="0" t="n">
        <v>0.0819</v>
      </c>
      <c r="E824" s="0" t="n">
        <v>0.089424257</v>
      </c>
      <c r="G824" s="0" t="n">
        <v>0.0819</v>
      </c>
      <c r="H824" s="0" t="n">
        <v>0.090495196</v>
      </c>
      <c r="J824" s="0" t="n">
        <v>0.0819</v>
      </c>
      <c r="K824" s="0" t="n">
        <v>0.090337393</v>
      </c>
      <c r="M824" s="0" t="n">
        <v>0.0819</v>
      </c>
      <c r="N824" s="0" t="n">
        <v>0.0901808</v>
      </c>
    </row>
    <row r="825" customFormat="false" ht="15" hidden="false" customHeight="false" outlineLevel="0" collapsed="false">
      <c r="A825" s="0" t="n">
        <v>0.082</v>
      </c>
      <c r="B825" s="0" t="n">
        <v>0.089597912</v>
      </c>
      <c r="D825" s="0" t="n">
        <v>0.082</v>
      </c>
      <c r="E825" s="0" t="n">
        <v>0.089438725</v>
      </c>
      <c r="G825" s="0" t="n">
        <v>0.082</v>
      </c>
      <c r="H825" s="0" t="n">
        <v>0.090510525</v>
      </c>
      <c r="J825" s="0" t="n">
        <v>0.082</v>
      </c>
      <c r="K825" s="0" t="n">
        <v>0.09035271</v>
      </c>
      <c r="M825" s="0" t="n">
        <v>0.082</v>
      </c>
      <c r="N825" s="0" t="n">
        <v>0.090196103</v>
      </c>
    </row>
    <row r="826" customFormat="false" ht="15" hidden="false" customHeight="false" outlineLevel="0" collapsed="false">
      <c r="A826" s="0" t="n">
        <v>0.0821</v>
      </c>
      <c r="B826" s="0" t="n">
        <v>0.089612374</v>
      </c>
      <c r="D826" s="0" t="n">
        <v>0.0821</v>
      </c>
      <c r="E826" s="0" t="n">
        <v>0.089453175</v>
      </c>
      <c r="G826" s="0" t="n">
        <v>0.0821</v>
      </c>
      <c r="H826" s="0" t="n">
        <v>0.090525832</v>
      </c>
      <c r="J826" s="0" t="n">
        <v>0.0821</v>
      </c>
      <c r="K826" s="0" t="n">
        <v>0.090368004</v>
      </c>
      <c r="M826" s="0" t="n">
        <v>0.0821</v>
      </c>
      <c r="N826" s="0" t="n">
        <v>0.090211385</v>
      </c>
    </row>
    <row r="827" customFormat="false" ht="15" hidden="false" customHeight="false" outlineLevel="0" collapsed="false">
      <c r="A827" s="0" t="n">
        <v>0.0822</v>
      </c>
      <c r="B827" s="0" t="n">
        <v>0.089626817</v>
      </c>
      <c r="D827" s="0" t="n">
        <v>0.0822</v>
      </c>
      <c r="E827" s="0" t="n">
        <v>0.089467606</v>
      </c>
      <c r="G827" s="0" t="n">
        <v>0.0822</v>
      </c>
      <c r="H827" s="0" t="n">
        <v>0.090541117</v>
      </c>
      <c r="J827" s="0" t="n">
        <v>0.0822</v>
      </c>
      <c r="K827" s="0" t="n">
        <v>0.090383276</v>
      </c>
      <c r="M827" s="0" t="n">
        <v>0.0822</v>
      </c>
      <c r="N827" s="0" t="n">
        <v>0.090226644</v>
      </c>
    </row>
    <row r="828" customFormat="false" ht="15" hidden="false" customHeight="false" outlineLevel="0" collapsed="false">
      <c r="A828" s="0" t="n">
        <v>0.0823</v>
      </c>
      <c r="B828" s="0" t="n">
        <v>0.089641243</v>
      </c>
      <c r="D828" s="0" t="n">
        <v>0.0823</v>
      </c>
      <c r="E828" s="0" t="n">
        <v>0.08948202</v>
      </c>
      <c r="G828" s="0" t="n">
        <v>0.0823</v>
      </c>
      <c r="H828" s="0" t="n">
        <v>0.09055638</v>
      </c>
      <c r="J828" s="0" t="n">
        <v>0.0823</v>
      </c>
      <c r="K828" s="0" t="n">
        <v>0.090398526</v>
      </c>
      <c r="M828" s="0" t="n">
        <v>0.0823</v>
      </c>
      <c r="N828" s="0" t="n">
        <v>0.090241881</v>
      </c>
    </row>
    <row r="829" customFormat="false" ht="15" hidden="false" customHeight="false" outlineLevel="0" collapsed="false">
      <c r="A829" s="0" t="n">
        <v>0.0824</v>
      </c>
      <c r="B829" s="0" t="n">
        <v>0.089655651</v>
      </c>
      <c r="D829" s="0" t="n">
        <v>0.0824</v>
      </c>
      <c r="E829" s="0" t="n">
        <v>0.089496416</v>
      </c>
      <c r="G829" s="0" t="n">
        <v>0.0824</v>
      </c>
      <c r="H829" s="0" t="n">
        <v>0.09057162</v>
      </c>
      <c r="J829" s="0" t="n">
        <v>0.0824</v>
      </c>
      <c r="K829" s="0" t="n">
        <v>0.090413753</v>
      </c>
      <c r="M829" s="0" t="n">
        <v>0.0824</v>
      </c>
      <c r="N829" s="0" t="n">
        <v>0.090257095</v>
      </c>
    </row>
    <row r="830" customFormat="false" ht="15" hidden="false" customHeight="false" outlineLevel="0" collapsed="false">
      <c r="A830" s="0" t="n">
        <v>0.0825</v>
      </c>
      <c r="B830" s="0" t="n">
        <v>0.089670042</v>
      </c>
      <c r="D830" s="0" t="n">
        <v>0.0825</v>
      </c>
      <c r="E830" s="0" t="n">
        <v>0.089510794</v>
      </c>
      <c r="G830" s="0" t="n">
        <v>0.0825</v>
      </c>
      <c r="H830" s="0" t="n">
        <v>0.090586839</v>
      </c>
      <c r="J830" s="0" t="n">
        <v>0.0825</v>
      </c>
      <c r="K830" s="0" t="n">
        <v>0.090428959</v>
      </c>
      <c r="M830" s="0" t="n">
        <v>0.0825</v>
      </c>
      <c r="N830" s="0" t="n">
        <v>0.090272288</v>
      </c>
    </row>
    <row r="831" customFormat="false" ht="15" hidden="false" customHeight="false" outlineLevel="0" collapsed="false">
      <c r="A831" s="0" t="n">
        <v>0.0826</v>
      </c>
      <c r="B831" s="0" t="n">
        <v>0.089684415</v>
      </c>
      <c r="D831" s="0" t="n">
        <v>0.0826</v>
      </c>
      <c r="E831" s="0" t="n">
        <v>0.089525155</v>
      </c>
      <c r="G831" s="0" t="n">
        <v>0.0826</v>
      </c>
      <c r="H831" s="0" t="n">
        <v>0.090602036</v>
      </c>
      <c r="J831" s="0" t="n">
        <v>0.0826</v>
      </c>
      <c r="K831" s="0" t="n">
        <v>0.090444143</v>
      </c>
      <c r="M831" s="0" t="n">
        <v>0.0826</v>
      </c>
      <c r="N831" s="0" t="n">
        <v>0.090287459</v>
      </c>
    </row>
    <row r="832" customFormat="false" ht="15" hidden="false" customHeight="false" outlineLevel="0" collapsed="false">
      <c r="A832" s="0" t="n">
        <v>0.0827</v>
      </c>
      <c r="B832" s="0" t="n">
        <v>0.089698771</v>
      </c>
      <c r="D832" s="0" t="n">
        <v>0.0827</v>
      </c>
      <c r="E832" s="0" t="n">
        <v>0.089539499</v>
      </c>
      <c r="G832" s="0" t="n">
        <v>0.0827</v>
      </c>
      <c r="H832" s="0" t="n">
        <v>0.09061721</v>
      </c>
      <c r="J832" s="0" t="n">
        <v>0.0827</v>
      </c>
      <c r="K832" s="0" t="n">
        <v>0.090459305</v>
      </c>
      <c r="M832" s="0" t="n">
        <v>0.0827</v>
      </c>
      <c r="N832" s="0" t="n">
        <v>0.090302608</v>
      </c>
    </row>
    <row r="833" customFormat="false" ht="15" hidden="false" customHeight="false" outlineLevel="0" collapsed="false">
      <c r="A833" s="0" t="n">
        <v>0.0828</v>
      </c>
      <c r="B833" s="0" t="n">
        <v>0.08971311</v>
      </c>
      <c r="D833" s="0" t="n">
        <v>0.0828</v>
      </c>
      <c r="E833" s="0" t="n">
        <v>0.089553826</v>
      </c>
      <c r="G833" s="0" t="n">
        <v>0.0828</v>
      </c>
      <c r="H833" s="0" t="n">
        <v>0.090632363</v>
      </c>
      <c r="J833" s="0" t="n">
        <v>0.0828</v>
      </c>
      <c r="K833" s="0" t="n">
        <v>0.090474445</v>
      </c>
      <c r="M833" s="0" t="n">
        <v>0.0828</v>
      </c>
      <c r="N833" s="0" t="n">
        <v>0.090317735</v>
      </c>
    </row>
    <row r="834" customFormat="false" ht="15" hidden="false" customHeight="false" outlineLevel="0" collapsed="false">
      <c r="A834" s="0" t="n">
        <v>0.0829</v>
      </c>
      <c r="B834" s="0" t="n">
        <v>0.089727432</v>
      </c>
      <c r="D834" s="0" t="n">
        <v>0.0829</v>
      </c>
      <c r="E834" s="0" t="n">
        <v>0.089568136</v>
      </c>
      <c r="G834" s="0" t="n">
        <v>0.0829</v>
      </c>
      <c r="H834" s="0" t="n">
        <v>0.090647494</v>
      </c>
      <c r="J834" s="0" t="n">
        <v>0.0829</v>
      </c>
      <c r="K834" s="0" t="n">
        <v>0.090489563</v>
      </c>
      <c r="M834" s="0" t="n">
        <v>0.0829</v>
      </c>
      <c r="N834" s="0" t="n">
        <v>0.09033284</v>
      </c>
    </row>
    <row r="835" customFormat="false" ht="15" hidden="false" customHeight="false" outlineLevel="0" collapsed="false">
      <c r="A835" s="0" t="n">
        <v>0.083</v>
      </c>
      <c r="B835" s="0" t="n">
        <v>0.089741738</v>
      </c>
      <c r="D835" s="0" t="n">
        <v>0.083</v>
      </c>
      <c r="E835" s="0" t="n">
        <v>0.08958243</v>
      </c>
      <c r="G835" s="0" t="n">
        <v>0.083</v>
      </c>
      <c r="H835" s="0" t="n">
        <v>0.090662603</v>
      </c>
      <c r="J835" s="0" t="n">
        <v>0.083</v>
      </c>
      <c r="K835" s="0" t="n">
        <v>0.090504659</v>
      </c>
      <c r="M835" s="0" t="n">
        <v>0.083</v>
      </c>
      <c r="N835" s="0" t="n">
        <v>0.090347924</v>
      </c>
    </row>
    <row r="836" customFormat="false" ht="15" hidden="false" customHeight="false" outlineLevel="0" collapsed="false">
      <c r="A836" s="0" t="n">
        <v>0.0831</v>
      </c>
      <c r="B836" s="0" t="n">
        <v>0.089756028</v>
      </c>
      <c r="D836" s="0" t="n">
        <v>0.0831</v>
      </c>
      <c r="E836" s="0" t="n">
        <v>0.089596708</v>
      </c>
      <c r="G836" s="0" t="n">
        <v>0.0831</v>
      </c>
      <c r="H836" s="0" t="n">
        <v>0.09067769</v>
      </c>
      <c r="J836" s="0" t="n">
        <v>0.0831</v>
      </c>
      <c r="K836" s="0" t="n">
        <v>0.090519734</v>
      </c>
      <c r="M836" s="0" t="n">
        <v>0.0831</v>
      </c>
      <c r="N836" s="0" t="n">
        <v>0.090362986</v>
      </c>
    </row>
    <row r="837" customFormat="false" ht="15" hidden="false" customHeight="false" outlineLevel="0" collapsed="false">
      <c r="A837" s="0" t="n">
        <v>0.0832</v>
      </c>
      <c r="B837" s="0" t="n">
        <v>0.089770301</v>
      </c>
      <c r="D837" s="0" t="n">
        <v>0.0832</v>
      </c>
      <c r="E837" s="0" t="n">
        <v>0.089610969</v>
      </c>
      <c r="G837" s="0" t="n">
        <v>0.0832</v>
      </c>
      <c r="H837" s="0" t="n">
        <v>0.090692756</v>
      </c>
      <c r="J837" s="0" t="n">
        <v>0.0832</v>
      </c>
      <c r="K837" s="0" t="n">
        <v>0.090534787</v>
      </c>
      <c r="M837" s="0" t="n">
        <v>0.0832</v>
      </c>
      <c r="N837" s="0" t="n">
        <v>0.090378026</v>
      </c>
    </row>
    <row r="838" customFormat="false" ht="15" hidden="false" customHeight="false" outlineLevel="0" collapsed="false">
      <c r="A838" s="0" t="n">
        <v>0.0833</v>
      </c>
      <c r="B838" s="0" t="n">
        <v>0.089784558</v>
      </c>
      <c r="D838" s="0" t="n">
        <v>0.0833</v>
      </c>
      <c r="E838" s="0" t="n">
        <v>0.089625214</v>
      </c>
      <c r="G838" s="0" t="n">
        <v>0.0833</v>
      </c>
      <c r="H838" s="0" t="n">
        <v>0.0907078</v>
      </c>
      <c r="J838" s="0" t="n">
        <v>0.0833</v>
      </c>
      <c r="K838" s="0" t="n">
        <v>0.090549818</v>
      </c>
      <c r="M838" s="0" t="n">
        <v>0.0833</v>
      </c>
      <c r="N838" s="0" t="n">
        <v>0.090393044</v>
      </c>
    </row>
    <row r="839" customFormat="false" ht="15" hidden="false" customHeight="false" outlineLevel="0" collapsed="false">
      <c r="A839" s="0" t="n">
        <v>0.0834</v>
      </c>
      <c r="B839" s="0" t="n">
        <v>0.0897988</v>
      </c>
      <c r="D839" s="0" t="n">
        <v>0.0834</v>
      </c>
      <c r="E839" s="0" t="n">
        <v>0.089639444</v>
      </c>
      <c r="G839" s="0" t="n">
        <v>0.0834</v>
      </c>
      <c r="H839" s="0" t="n">
        <v>0.090722822</v>
      </c>
      <c r="J839" s="0" t="n">
        <v>0.0834</v>
      </c>
      <c r="K839" s="0" t="n">
        <v>0.090564828</v>
      </c>
      <c r="M839" s="0" t="n">
        <v>0.0834</v>
      </c>
      <c r="N839" s="0" t="n">
        <v>0.090408041</v>
      </c>
    </row>
    <row r="840" customFormat="false" ht="15" hidden="false" customHeight="false" outlineLevel="0" collapsed="false">
      <c r="A840" s="0" t="n">
        <v>0.0835</v>
      </c>
      <c r="B840" s="0" t="n">
        <v>0.089813026</v>
      </c>
      <c r="D840" s="0" t="n">
        <v>0.0835</v>
      </c>
      <c r="E840" s="0" t="n">
        <v>0.089653658</v>
      </c>
      <c r="G840" s="0" t="n">
        <v>0.0835</v>
      </c>
      <c r="H840" s="0" t="n">
        <v>0.090737823</v>
      </c>
      <c r="J840" s="0" t="n">
        <v>0.0835</v>
      </c>
      <c r="K840" s="0" t="n">
        <v>0.090579816</v>
      </c>
      <c r="M840" s="0" t="n">
        <v>0.0835</v>
      </c>
      <c r="N840" s="0" t="n">
        <v>0.090423016</v>
      </c>
    </row>
    <row r="841" customFormat="false" ht="15" hidden="false" customHeight="false" outlineLevel="0" collapsed="false">
      <c r="A841" s="0" t="n">
        <v>0.0836</v>
      </c>
      <c r="B841" s="0" t="n">
        <v>0.089827237</v>
      </c>
      <c r="D841" s="0" t="n">
        <v>0.0836</v>
      </c>
      <c r="E841" s="0" t="n">
        <v>0.089667857</v>
      </c>
      <c r="G841" s="0" t="n">
        <v>0.0836</v>
      </c>
      <c r="H841" s="0" t="n">
        <v>0.090752802</v>
      </c>
      <c r="J841" s="0" t="n">
        <v>0.0836</v>
      </c>
      <c r="K841" s="0" t="n">
        <v>0.090594782</v>
      </c>
      <c r="M841" s="0" t="n">
        <v>0.0836</v>
      </c>
      <c r="N841" s="0" t="n">
        <v>0.09043797</v>
      </c>
    </row>
    <row r="842" customFormat="false" ht="15" hidden="false" customHeight="false" outlineLevel="0" collapsed="false">
      <c r="A842" s="0" t="n">
        <v>0.0837</v>
      </c>
      <c r="B842" s="0" t="n">
        <v>0.089841433</v>
      </c>
      <c r="D842" s="0" t="n">
        <v>0.0837</v>
      </c>
      <c r="E842" s="0" t="n">
        <v>0.089682041</v>
      </c>
      <c r="G842" s="0" t="n">
        <v>0.0837</v>
      </c>
      <c r="H842" s="0" t="n">
        <v>0.090767759</v>
      </c>
      <c r="J842" s="0" t="n">
        <v>0.0837</v>
      </c>
      <c r="K842" s="0" t="n">
        <v>0.090609727</v>
      </c>
      <c r="M842" s="0" t="n">
        <v>0.0837</v>
      </c>
      <c r="N842" s="0" t="n">
        <v>0.090452903</v>
      </c>
    </row>
    <row r="843" customFormat="false" ht="15" hidden="false" customHeight="false" outlineLevel="0" collapsed="false">
      <c r="A843" s="0" t="n">
        <v>0.0838</v>
      </c>
      <c r="B843" s="0" t="n">
        <v>0.089855614</v>
      </c>
      <c r="D843" s="0" t="n">
        <v>0.0838</v>
      </c>
      <c r="E843" s="0" t="n">
        <v>0.08969621</v>
      </c>
      <c r="G843" s="0" t="n">
        <v>0.0838</v>
      </c>
      <c r="H843" s="0" t="n">
        <v>0.090782696</v>
      </c>
      <c r="J843" s="0" t="n">
        <v>0.0838</v>
      </c>
      <c r="K843" s="0" t="n">
        <v>0.090624651</v>
      </c>
      <c r="M843" s="0" t="n">
        <v>0.0838</v>
      </c>
      <c r="N843" s="0" t="n">
        <v>0.090467814</v>
      </c>
    </row>
    <row r="844" customFormat="false" ht="15" hidden="false" customHeight="false" outlineLevel="0" collapsed="false">
      <c r="A844" s="0" t="n">
        <v>0.0839</v>
      </c>
      <c r="B844" s="0" t="n">
        <v>0.08986978</v>
      </c>
      <c r="D844" s="0" t="n">
        <v>0.0839</v>
      </c>
      <c r="E844" s="0" t="n">
        <v>0.089710365</v>
      </c>
      <c r="G844" s="0" t="n">
        <v>0.0839</v>
      </c>
      <c r="H844" s="0" t="n">
        <v>0.090797611</v>
      </c>
      <c r="J844" s="0" t="n">
        <v>0.0839</v>
      </c>
      <c r="K844" s="0" t="n">
        <v>0.090639553</v>
      </c>
      <c r="M844" s="0" t="n">
        <v>0.0839</v>
      </c>
      <c r="N844" s="0" t="n">
        <v>0.090482703</v>
      </c>
    </row>
    <row r="845" customFormat="false" ht="15" hidden="false" customHeight="false" outlineLevel="0" collapsed="false">
      <c r="A845" s="0" t="n">
        <v>0.084</v>
      </c>
      <c r="B845" s="0" t="n">
        <v>0.089883932</v>
      </c>
      <c r="D845" s="0" t="n">
        <v>0.084</v>
      </c>
      <c r="E845" s="0" t="n">
        <v>0.089724505</v>
      </c>
      <c r="G845" s="0" t="n">
        <v>0.084</v>
      </c>
      <c r="H845" s="0" t="n">
        <v>0.090812504</v>
      </c>
      <c r="J845" s="0" t="n">
        <v>0.084</v>
      </c>
      <c r="K845" s="0" t="n">
        <v>0.090654434</v>
      </c>
      <c r="M845" s="0" t="n">
        <v>0.084</v>
      </c>
      <c r="N845" s="0" t="n">
        <v>0.090497572</v>
      </c>
    </row>
    <row r="846" customFormat="false" ht="15" hidden="false" customHeight="false" outlineLevel="0" collapsed="false">
      <c r="A846" s="0" t="n">
        <v>0.0841</v>
      </c>
      <c r="B846" s="0" t="n">
        <v>0.089898069</v>
      </c>
      <c r="D846" s="0" t="n">
        <v>0.0841</v>
      </c>
      <c r="E846" s="0" t="n">
        <v>0.08973863</v>
      </c>
      <c r="G846" s="0" t="n">
        <v>0.0841</v>
      </c>
      <c r="H846" s="0" t="n">
        <v>0.090827376</v>
      </c>
      <c r="J846" s="0" t="n">
        <v>0.0841</v>
      </c>
      <c r="K846" s="0" t="n">
        <v>0.090669294</v>
      </c>
      <c r="M846" s="0" t="n">
        <v>0.0841</v>
      </c>
      <c r="N846" s="0" t="n">
        <v>0.090512419</v>
      </c>
    </row>
    <row r="847" customFormat="false" ht="15" hidden="false" customHeight="false" outlineLevel="0" collapsed="false">
      <c r="A847" s="0" t="n">
        <v>0.0842</v>
      </c>
      <c r="B847" s="0" t="n">
        <v>0.089912192</v>
      </c>
      <c r="D847" s="0" t="n">
        <v>0.0842</v>
      </c>
      <c r="E847" s="0" t="n">
        <v>0.089752741</v>
      </c>
      <c r="G847" s="0" t="n">
        <v>0.0842</v>
      </c>
      <c r="H847" s="0" t="n">
        <v>0.090842228</v>
      </c>
      <c r="J847" s="0" t="n">
        <v>0.0842</v>
      </c>
      <c r="K847" s="0" t="n">
        <v>0.090684133</v>
      </c>
      <c r="M847" s="0" t="n">
        <v>0.0842</v>
      </c>
      <c r="N847" s="0" t="n">
        <v>0.090527245</v>
      </c>
    </row>
    <row r="848" customFormat="false" ht="15" hidden="false" customHeight="false" outlineLevel="0" collapsed="false">
      <c r="A848" s="0" t="n">
        <v>0.0843</v>
      </c>
      <c r="B848" s="0" t="n">
        <v>0.0899263</v>
      </c>
      <c r="D848" s="0" t="n">
        <v>0.0843</v>
      </c>
      <c r="E848" s="0" t="n">
        <v>0.089766837</v>
      </c>
      <c r="G848" s="0" t="n">
        <v>0.0843</v>
      </c>
      <c r="H848" s="0" t="n">
        <v>0.090857057</v>
      </c>
      <c r="J848" s="0" t="n">
        <v>0.0843</v>
      </c>
      <c r="K848" s="0" t="n">
        <v>0.09069895</v>
      </c>
      <c r="M848" s="0" t="n">
        <v>0.0843</v>
      </c>
      <c r="N848" s="0" t="n">
        <v>0.09054205</v>
      </c>
    </row>
    <row r="849" customFormat="false" ht="15" hidden="false" customHeight="false" outlineLevel="0" collapsed="false">
      <c r="A849" s="0" t="n">
        <v>0.0844</v>
      </c>
      <c r="B849" s="0" t="n">
        <v>0.089940393</v>
      </c>
      <c r="D849" s="0" t="n">
        <v>0.0844</v>
      </c>
      <c r="E849" s="0" t="n">
        <v>0.089780918</v>
      </c>
      <c r="G849" s="0" t="n">
        <v>0.0844</v>
      </c>
      <c r="H849" s="0" t="n">
        <v>0.090871866</v>
      </c>
      <c r="J849" s="0" t="n">
        <v>0.0844</v>
      </c>
      <c r="K849" s="0" t="n">
        <v>0.090713746</v>
      </c>
      <c r="M849" s="0" t="n">
        <v>0.0844</v>
      </c>
      <c r="N849" s="0" t="n">
        <v>0.090556833</v>
      </c>
    </row>
    <row r="850" customFormat="false" ht="15" hidden="false" customHeight="false" outlineLevel="0" collapsed="false">
      <c r="A850" s="0" t="n">
        <v>0.0845</v>
      </c>
      <c r="B850" s="0" t="n">
        <v>0.089954472</v>
      </c>
      <c r="D850" s="0" t="n">
        <v>0.0845</v>
      </c>
      <c r="E850" s="0" t="n">
        <v>0.089794985</v>
      </c>
      <c r="G850" s="0" t="n">
        <v>0.0845</v>
      </c>
      <c r="H850" s="0" t="n">
        <v>0.090886653</v>
      </c>
      <c r="J850" s="0" t="n">
        <v>0.0845</v>
      </c>
      <c r="K850" s="0" t="n">
        <v>0.090728521</v>
      </c>
      <c r="M850" s="0" t="n">
        <v>0.0845</v>
      </c>
      <c r="N850" s="0" t="n">
        <v>0.090571596</v>
      </c>
    </row>
    <row r="851" customFormat="false" ht="15" hidden="false" customHeight="false" outlineLevel="0" collapsed="false">
      <c r="A851" s="0" t="n">
        <v>0.0846</v>
      </c>
      <c r="B851" s="0" t="n">
        <v>0.089968536</v>
      </c>
      <c r="D851" s="0" t="n">
        <v>0.0846</v>
      </c>
      <c r="E851" s="0" t="n">
        <v>0.089809037</v>
      </c>
      <c r="G851" s="0" t="n">
        <v>0.0846</v>
      </c>
      <c r="H851" s="0" t="n">
        <v>0.09090142</v>
      </c>
      <c r="J851" s="0" t="n">
        <v>0.0846</v>
      </c>
      <c r="K851" s="0" t="n">
        <v>0.090743275</v>
      </c>
      <c r="M851" s="0" t="n">
        <v>0.0846</v>
      </c>
      <c r="N851" s="0" t="n">
        <v>0.090586337</v>
      </c>
    </row>
    <row r="852" customFormat="false" ht="15" hidden="false" customHeight="false" outlineLevel="0" collapsed="false">
      <c r="A852" s="0" t="n">
        <v>0.0847</v>
      </c>
      <c r="B852" s="0" t="n">
        <v>0.089982585</v>
      </c>
      <c r="D852" s="0" t="n">
        <v>0.0847</v>
      </c>
      <c r="E852" s="0" t="n">
        <v>0.089823074</v>
      </c>
      <c r="G852" s="0" t="n">
        <v>0.0847</v>
      </c>
      <c r="H852" s="0" t="n">
        <v>0.090916165</v>
      </c>
      <c r="J852" s="0" t="n">
        <v>0.0847</v>
      </c>
      <c r="K852" s="0" t="n">
        <v>0.090758008</v>
      </c>
      <c r="M852" s="0" t="n">
        <v>0.0847</v>
      </c>
      <c r="N852" s="0" t="n">
        <v>0.090601057</v>
      </c>
    </row>
    <row r="853" customFormat="false" ht="15" hidden="false" customHeight="false" outlineLevel="0" collapsed="false">
      <c r="A853" s="0" t="n">
        <v>0.0848</v>
      </c>
      <c r="B853" s="0" t="n">
        <v>0.089996619</v>
      </c>
      <c r="D853" s="0" t="n">
        <v>0.0848</v>
      </c>
      <c r="E853" s="0" t="n">
        <v>0.089837097</v>
      </c>
      <c r="G853" s="0" t="n">
        <v>0.0848</v>
      </c>
      <c r="H853" s="0" t="n">
        <v>0.090930889</v>
      </c>
      <c r="J853" s="0" t="n">
        <v>0.0848</v>
      </c>
      <c r="K853" s="0" t="n">
        <v>0.09077272</v>
      </c>
      <c r="M853" s="0" t="n">
        <v>0.0848</v>
      </c>
      <c r="N853" s="0" t="n">
        <v>0.090615757</v>
      </c>
    </row>
    <row r="854" customFormat="false" ht="15" hidden="false" customHeight="false" outlineLevel="0" collapsed="false">
      <c r="A854" s="0" t="n">
        <v>0.0849</v>
      </c>
      <c r="B854" s="0" t="n">
        <v>0.090010639</v>
      </c>
      <c r="D854" s="0" t="n">
        <v>0.0849</v>
      </c>
      <c r="E854" s="0" t="n">
        <v>0.089851105</v>
      </c>
      <c r="G854" s="0" t="n">
        <v>0.0849</v>
      </c>
      <c r="H854" s="0" t="n">
        <v>0.090945592</v>
      </c>
      <c r="J854" s="0" t="n">
        <v>0.0849</v>
      </c>
      <c r="K854" s="0" t="n">
        <v>0.09078741</v>
      </c>
      <c r="M854" s="0" t="n">
        <v>0.0849</v>
      </c>
      <c r="N854" s="0" t="n">
        <v>0.090630435</v>
      </c>
    </row>
    <row r="855" customFormat="false" ht="15" hidden="false" customHeight="false" outlineLevel="0" collapsed="false">
      <c r="A855" s="0" t="n">
        <v>0.085</v>
      </c>
      <c r="B855" s="0" t="n">
        <v>0.090024644</v>
      </c>
      <c r="D855" s="0" t="n">
        <v>0.085</v>
      </c>
      <c r="E855" s="0" t="n">
        <v>0.089865098</v>
      </c>
      <c r="G855" s="0" t="n">
        <v>0.085</v>
      </c>
      <c r="H855" s="0" t="n">
        <v>0.090960274</v>
      </c>
      <c r="J855" s="0" t="n">
        <v>0.085</v>
      </c>
      <c r="K855" s="0" t="n">
        <v>0.09080208</v>
      </c>
      <c r="M855" s="0" t="n">
        <v>0.085</v>
      </c>
      <c r="N855" s="0" t="n">
        <v>0.090645092</v>
      </c>
    </row>
    <row r="856" customFormat="false" ht="15" hidden="false" customHeight="false" outlineLevel="0" collapsed="false">
      <c r="A856" s="0" t="n">
        <v>0.0851</v>
      </c>
      <c r="B856" s="0" t="n">
        <v>0.090038634</v>
      </c>
      <c r="D856" s="0" t="n">
        <v>0.0851</v>
      </c>
      <c r="E856" s="0" t="n">
        <v>0.089879076</v>
      </c>
      <c r="G856" s="0" t="n">
        <v>0.0851</v>
      </c>
      <c r="H856" s="0" t="n">
        <v>0.090974935</v>
      </c>
      <c r="J856" s="0" t="n">
        <v>0.0851</v>
      </c>
      <c r="K856" s="0" t="n">
        <v>0.090816729</v>
      </c>
      <c r="M856" s="0" t="n">
        <v>0.0851</v>
      </c>
      <c r="N856" s="0" t="n">
        <v>0.090659729</v>
      </c>
    </row>
    <row r="857" customFormat="false" ht="15" hidden="false" customHeight="false" outlineLevel="0" collapsed="false">
      <c r="A857" s="0" t="n">
        <v>0.0852</v>
      </c>
      <c r="B857" s="0" t="n">
        <v>0.090052609</v>
      </c>
      <c r="D857" s="0" t="n">
        <v>0.0852</v>
      </c>
      <c r="E857" s="0" t="n">
        <v>0.08989304</v>
      </c>
      <c r="G857" s="0" t="n">
        <v>0.0852</v>
      </c>
      <c r="H857" s="0" t="n">
        <v>0.090989575</v>
      </c>
      <c r="J857" s="0" t="n">
        <v>0.0852</v>
      </c>
      <c r="K857" s="0" t="n">
        <v>0.090831357</v>
      </c>
      <c r="M857" s="0" t="n">
        <v>0.0852</v>
      </c>
      <c r="N857" s="0" t="n">
        <v>0.090674344</v>
      </c>
    </row>
    <row r="858" customFormat="false" ht="15" hidden="false" customHeight="false" outlineLevel="0" collapsed="false">
      <c r="A858" s="0" t="n">
        <v>0.0853</v>
      </c>
      <c r="B858" s="0" t="n">
        <v>0.090066569</v>
      </c>
      <c r="D858" s="0" t="n">
        <v>0.0853</v>
      </c>
      <c r="E858" s="0" t="n">
        <v>0.089906989</v>
      </c>
      <c r="G858" s="0" t="n">
        <v>0.0853</v>
      </c>
      <c r="H858" s="0" t="n">
        <v>0.091004194</v>
      </c>
      <c r="J858" s="0" t="n">
        <v>0.0853</v>
      </c>
      <c r="K858" s="0" t="n">
        <v>0.090845964</v>
      </c>
      <c r="M858" s="0" t="n">
        <v>0.0853</v>
      </c>
      <c r="N858" s="0" t="n">
        <v>0.090688939</v>
      </c>
    </row>
    <row r="859" customFormat="false" ht="15" hidden="false" customHeight="false" outlineLevel="0" collapsed="false">
      <c r="A859" s="0" t="n">
        <v>0.0854</v>
      </c>
      <c r="B859" s="0" t="n">
        <v>0.090080515</v>
      </c>
      <c r="D859" s="0" t="n">
        <v>0.0854</v>
      </c>
      <c r="E859" s="0" t="n">
        <v>0.089920922</v>
      </c>
      <c r="G859" s="0" t="n">
        <v>0.0854</v>
      </c>
      <c r="H859" s="0" t="n">
        <v>0.091018793</v>
      </c>
      <c r="J859" s="0" t="n">
        <v>0.0854</v>
      </c>
      <c r="K859" s="0" t="n">
        <v>0.09086055</v>
      </c>
      <c r="M859" s="0" t="n">
        <v>0.0854</v>
      </c>
      <c r="N859" s="0" t="n">
        <v>0.090703512</v>
      </c>
    </row>
    <row r="860" customFormat="false" ht="15" hidden="false" customHeight="false" outlineLevel="0" collapsed="false">
      <c r="A860" s="0" t="n">
        <v>0.0855</v>
      </c>
      <c r="B860" s="0" t="n">
        <v>0.090094445</v>
      </c>
      <c r="D860" s="0" t="n">
        <v>0.0855</v>
      </c>
      <c r="E860" s="0" t="n">
        <v>0.089934841</v>
      </c>
      <c r="G860" s="0" t="n">
        <v>0.0855</v>
      </c>
      <c r="H860" s="0" t="n">
        <v>0.09103337</v>
      </c>
      <c r="J860" s="0" t="n">
        <v>0.0855</v>
      </c>
      <c r="K860" s="0" t="n">
        <v>0.090875115</v>
      </c>
      <c r="M860" s="0" t="n">
        <v>0.0855</v>
      </c>
      <c r="N860" s="0" t="n">
        <v>0.090718065</v>
      </c>
    </row>
    <row r="861" customFormat="false" ht="15" hidden="false" customHeight="false" outlineLevel="0" collapsed="false">
      <c r="A861" s="0" t="n">
        <v>0.0856</v>
      </c>
      <c r="B861" s="0" t="n">
        <v>0.090108361</v>
      </c>
      <c r="D861" s="0" t="n">
        <v>0.0856</v>
      </c>
      <c r="E861" s="0" t="n">
        <v>0.089948745</v>
      </c>
      <c r="G861" s="0" t="n">
        <v>0.0856</v>
      </c>
      <c r="H861" s="0" t="n">
        <v>0.091047927</v>
      </c>
      <c r="J861" s="0" t="n">
        <v>0.0856</v>
      </c>
      <c r="K861" s="0" t="n">
        <v>0.090889659</v>
      </c>
      <c r="M861" s="0" t="n">
        <v>0.0856</v>
      </c>
      <c r="N861" s="0" t="n">
        <v>0.090732597</v>
      </c>
    </row>
    <row r="862" customFormat="false" ht="15" hidden="false" customHeight="false" outlineLevel="0" collapsed="false">
      <c r="A862" s="0" t="n">
        <v>0.0857</v>
      </c>
      <c r="B862" s="0" t="n">
        <v>0.090122261</v>
      </c>
      <c r="D862" s="0" t="n">
        <v>0.0857</v>
      </c>
      <c r="E862" s="0" t="n">
        <v>0.089962634</v>
      </c>
      <c r="G862" s="0" t="n">
        <v>0.0857</v>
      </c>
      <c r="H862" s="0" t="n">
        <v>0.091062463</v>
      </c>
      <c r="J862" s="0" t="n">
        <v>0.0857</v>
      </c>
      <c r="K862" s="0" t="n">
        <v>0.090904183</v>
      </c>
      <c r="M862" s="0" t="n">
        <v>0.0857</v>
      </c>
      <c r="N862" s="0" t="n">
        <v>0.090747109</v>
      </c>
    </row>
    <row r="863" customFormat="false" ht="15" hidden="false" customHeight="false" outlineLevel="0" collapsed="false">
      <c r="A863" s="0" t="n">
        <v>0.0858</v>
      </c>
      <c r="B863" s="0" t="n">
        <v>0.090136147</v>
      </c>
      <c r="D863" s="0" t="n">
        <v>0.0858</v>
      </c>
      <c r="E863" s="0" t="n">
        <v>0.089976508</v>
      </c>
      <c r="G863" s="0" t="n">
        <v>0.0858</v>
      </c>
      <c r="H863" s="0" t="n">
        <v>0.091076978</v>
      </c>
      <c r="J863" s="0" t="n">
        <v>0.0858</v>
      </c>
      <c r="K863" s="0" t="n">
        <v>0.090918686</v>
      </c>
      <c r="M863" s="0" t="n">
        <v>0.0858</v>
      </c>
      <c r="N863" s="0" t="n">
        <v>0.090761599</v>
      </c>
    </row>
    <row r="864" customFormat="false" ht="15" hidden="false" customHeight="false" outlineLevel="0" collapsed="false">
      <c r="A864" s="0" t="n">
        <v>0.0859</v>
      </c>
      <c r="B864" s="0" t="n">
        <v>0.090150017</v>
      </c>
      <c r="D864" s="0" t="n">
        <v>0.0859</v>
      </c>
      <c r="E864" s="0" t="n">
        <v>0.089990366</v>
      </c>
      <c r="G864" s="0" t="n">
        <v>0.0859</v>
      </c>
      <c r="H864" s="0" t="n">
        <v>0.091091472</v>
      </c>
      <c r="J864" s="0" t="n">
        <v>0.0859</v>
      </c>
      <c r="K864" s="0" t="n">
        <v>0.090933168</v>
      </c>
      <c r="M864" s="0" t="n">
        <v>0.0859</v>
      </c>
      <c r="N864" s="0" t="n">
        <v>0.090776069</v>
      </c>
    </row>
    <row r="865" customFormat="false" ht="15" hidden="false" customHeight="false" outlineLevel="0" collapsed="false">
      <c r="A865" s="0" t="n">
        <v>0.086</v>
      </c>
      <c r="B865" s="0" t="n">
        <v>0.090163873</v>
      </c>
      <c r="D865" s="0" t="n">
        <v>0.086</v>
      </c>
      <c r="E865" s="0" t="n">
        <v>0.09000421</v>
      </c>
      <c r="G865" s="0" t="n">
        <v>0.086</v>
      </c>
      <c r="H865" s="0" t="n">
        <v>0.091105945</v>
      </c>
      <c r="J865" s="0" t="n">
        <v>0.086</v>
      </c>
      <c r="K865" s="0" t="n">
        <v>0.090947629</v>
      </c>
      <c r="M865" s="0" t="n">
        <v>0.086</v>
      </c>
      <c r="N865" s="0" t="n">
        <v>0.090790519</v>
      </c>
    </row>
    <row r="866" customFormat="false" ht="15" hidden="false" customHeight="false" outlineLevel="0" collapsed="false">
      <c r="A866" s="0" t="n">
        <v>0.0861</v>
      </c>
      <c r="B866" s="0" t="n">
        <v>0.090177713</v>
      </c>
      <c r="D866" s="0" t="n">
        <v>0.0861</v>
      </c>
      <c r="E866" s="0" t="n">
        <v>0.090018039</v>
      </c>
      <c r="G866" s="0" t="n">
        <v>0.0861</v>
      </c>
      <c r="H866" s="0" t="n">
        <v>0.091120398</v>
      </c>
      <c r="J866" s="0" t="n">
        <v>0.0861</v>
      </c>
      <c r="K866" s="0" t="n">
        <v>0.09096207</v>
      </c>
      <c r="M866" s="0" t="n">
        <v>0.0861</v>
      </c>
      <c r="N866" s="0" t="n">
        <v>0.090804947</v>
      </c>
    </row>
    <row r="867" customFormat="false" ht="15" hidden="false" customHeight="false" outlineLevel="0" collapsed="false">
      <c r="A867" s="0" t="n">
        <v>0.0862</v>
      </c>
      <c r="B867" s="0" t="n">
        <v>0.090191538</v>
      </c>
      <c r="D867" s="0" t="n">
        <v>0.0862</v>
      </c>
      <c r="E867" s="0" t="n">
        <v>0.090031853</v>
      </c>
      <c r="G867" s="0" t="n">
        <v>0.0862</v>
      </c>
      <c r="H867" s="0" t="n">
        <v>0.091134831</v>
      </c>
      <c r="J867" s="0" t="n">
        <v>0.0862</v>
      </c>
      <c r="K867" s="0" t="n">
        <v>0.09097649</v>
      </c>
      <c r="M867" s="0" t="n">
        <v>0.0862</v>
      </c>
      <c r="N867" s="0" t="n">
        <v>0.090819355</v>
      </c>
    </row>
    <row r="868" customFormat="false" ht="15" hidden="false" customHeight="false" outlineLevel="0" collapsed="false">
      <c r="A868" s="0" t="n">
        <v>0.0863</v>
      </c>
      <c r="B868" s="0" t="n">
        <v>0.090205348</v>
      </c>
      <c r="D868" s="0" t="n">
        <v>0.0863</v>
      </c>
      <c r="E868" s="0" t="n">
        <v>0.090045651</v>
      </c>
      <c r="G868" s="0" t="n">
        <v>0.0863</v>
      </c>
      <c r="H868" s="0" t="n">
        <v>0.091149242</v>
      </c>
      <c r="J868" s="0" t="n">
        <v>0.0863</v>
      </c>
      <c r="K868" s="0" t="n">
        <v>0.09099089</v>
      </c>
      <c r="M868" s="0" t="n">
        <v>0.0863</v>
      </c>
      <c r="N868" s="0" t="n">
        <v>0.090833743</v>
      </c>
    </row>
    <row r="869" customFormat="false" ht="15" hidden="false" customHeight="false" outlineLevel="0" collapsed="false">
      <c r="A869" s="0" t="n">
        <v>0.0864</v>
      </c>
      <c r="B869" s="0" t="n">
        <v>0.090219143</v>
      </c>
      <c r="D869" s="0" t="n">
        <v>0.0864</v>
      </c>
      <c r="E869" s="0" t="n">
        <v>0.090059434</v>
      </c>
      <c r="G869" s="0" t="n">
        <v>0.0864</v>
      </c>
      <c r="H869" s="0" t="n">
        <v>0.091163633</v>
      </c>
      <c r="J869" s="0" t="n">
        <v>0.0864</v>
      </c>
      <c r="K869" s="0" t="n">
        <v>0.091005269</v>
      </c>
      <c r="M869" s="0" t="n">
        <v>0.0864</v>
      </c>
      <c r="N869" s="0" t="n">
        <v>0.09084811</v>
      </c>
    </row>
    <row r="870" customFormat="false" ht="15" hidden="false" customHeight="false" outlineLevel="0" collapsed="false">
      <c r="A870" s="0" t="n">
        <v>0.0865</v>
      </c>
      <c r="B870" s="0" t="n">
        <v>0.090232923</v>
      </c>
      <c r="D870" s="0" t="n">
        <v>0.0865</v>
      </c>
      <c r="E870" s="0" t="n">
        <v>0.090073203</v>
      </c>
      <c r="G870" s="0" t="n">
        <v>0.0865</v>
      </c>
      <c r="H870" s="0" t="n">
        <v>0.091178004</v>
      </c>
      <c r="J870" s="0" t="n">
        <v>0.0865</v>
      </c>
      <c r="K870" s="0" t="n">
        <v>0.091019628</v>
      </c>
      <c r="M870" s="0" t="n">
        <v>0.0865</v>
      </c>
      <c r="N870" s="0" t="n">
        <v>0.090862456</v>
      </c>
    </row>
    <row r="871" customFormat="false" ht="15" hidden="false" customHeight="false" outlineLevel="0" collapsed="false">
      <c r="A871" s="0" t="n">
        <v>0.0866</v>
      </c>
      <c r="B871" s="0" t="n">
        <v>0.090246687</v>
      </c>
      <c r="D871" s="0" t="n">
        <v>0.0866</v>
      </c>
      <c r="E871" s="0" t="n">
        <v>0.090086956</v>
      </c>
      <c r="G871" s="0" t="n">
        <v>0.0866</v>
      </c>
      <c r="H871" s="0" t="n">
        <v>0.091192354</v>
      </c>
      <c r="J871" s="0" t="n">
        <v>0.0866</v>
      </c>
      <c r="K871" s="0" t="n">
        <v>0.091033965</v>
      </c>
      <c r="M871" s="0" t="n">
        <v>0.0866</v>
      </c>
      <c r="N871" s="0" t="n">
        <v>0.090876782</v>
      </c>
    </row>
    <row r="872" customFormat="false" ht="15" hidden="false" customHeight="false" outlineLevel="0" collapsed="false">
      <c r="A872" s="0" t="n">
        <v>0.0867</v>
      </c>
      <c r="B872" s="0" t="n">
        <v>0.090260436</v>
      </c>
      <c r="D872" s="0" t="n">
        <v>0.0867</v>
      </c>
      <c r="E872" s="0" t="n">
        <v>0.090100693</v>
      </c>
      <c r="G872" s="0" t="n">
        <v>0.0867</v>
      </c>
      <c r="H872" s="0" t="n">
        <v>0.091206683</v>
      </c>
      <c r="J872" s="0" t="n">
        <v>0.0867</v>
      </c>
      <c r="K872" s="0" t="n">
        <v>0.091048283</v>
      </c>
      <c r="M872" s="0" t="n">
        <v>0.0867</v>
      </c>
      <c r="N872" s="0" t="n">
        <v>0.090891087</v>
      </c>
    </row>
    <row r="873" customFormat="false" ht="15" hidden="false" customHeight="false" outlineLevel="0" collapsed="false">
      <c r="A873" s="0" t="n">
        <v>0.0868</v>
      </c>
      <c r="B873" s="0" t="n">
        <v>0.09027417</v>
      </c>
      <c r="D873" s="0" t="n">
        <v>0.0868</v>
      </c>
      <c r="E873" s="0" t="n">
        <v>0.090114416</v>
      </c>
      <c r="G873" s="0" t="n">
        <v>0.0868</v>
      </c>
      <c r="H873" s="0" t="n">
        <v>0.091220992</v>
      </c>
      <c r="J873" s="0" t="n">
        <v>0.0868</v>
      </c>
      <c r="K873" s="0" t="n">
        <v>0.09106258</v>
      </c>
      <c r="M873" s="0" t="n">
        <v>0.0868</v>
      </c>
      <c r="N873" s="0" t="n">
        <v>0.090905372</v>
      </c>
    </row>
    <row r="874" customFormat="false" ht="15" hidden="false" customHeight="false" outlineLevel="0" collapsed="false">
      <c r="A874" s="0" t="n">
        <v>0.0869</v>
      </c>
      <c r="B874" s="0" t="n">
        <v>0.090287889</v>
      </c>
      <c r="D874" s="0" t="n">
        <v>0.0869</v>
      </c>
      <c r="E874" s="0" t="n">
        <v>0.090128123</v>
      </c>
      <c r="G874" s="0" t="n">
        <v>0.0869</v>
      </c>
      <c r="H874" s="0" t="n">
        <v>0.091235281</v>
      </c>
      <c r="J874" s="0" t="n">
        <v>0.0869</v>
      </c>
      <c r="K874" s="0" t="n">
        <v>0.091076857</v>
      </c>
      <c r="M874" s="0" t="n">
        <v>0.0869</v>
      </c>
      <c r="N874" s="0" t="n">
        <v>0.090919637</v>
      </c>
    </row>
    <row r="875" customFormat="false" ht="15" hidden="false" customHeight="false" outlineLevel="0" collapsed="false">
      <c r="A875" s="0" t="n">
        <v>0.087</v>
      </c>
      <c r="B875" s="0" t="n">
        <v>0.090301592</v>
      </c>
      <c r="D875" s="0" t="n">
        <v>0.087</v>
      </c>
      <c r="E875" s="0" t="n">
        <v>0.090141815</v>
      </c>
      <c r="G875" s="0" t="n">
        <v>0.087</v>
      </c>
      <c r="H875" s="0" t="n">
        <v>0.091249549</v>
      </c>
      <c r="J875" s="0" t="n">
        <v>0.087</v>
      </c>
      <c r="K875" s="0" t="n">
        <v>0.091091113</v>
      </c>
      <c r="M875" s="0" t="n">
        <v>0.087</v>
      </c>
      <c r="N875" s="0" t="n">
        <v>0.090933881</v>
      </c>
    </row>
    <row r="876" customFormat="false" ht="15" hidden="false" customHeight="false" outlineLevel="0" collapsed="false">
      <c r="A876" s="0" t="n">
        <v>0.0871</v>
      </c>
      <c r="B876" s="0" t="n">
        <v>0.09031528</v>
      </c>
      <c r="D876" s="0" t="n">
        <v>0.0871</v>
      </c>
      <c r="E876" s="0" t="n">
        <v>0.090155491</v>
      </c>
      <c r="G876" s="0" t="n">
        <v>0.0871</v>
      </c>
      <c r="H876" s="0" t="n">
        <v>0.091263797</v>
      </c>
      <c r="J876" s="0" t="n">
        <v>0.0871</v>
      </c>
      <c r="K876" s="0" t="n">
        <v>0.091105349</v>
      </c>
      <c r="M876" s="0" t="n">
        <v>0.0871</v>
      </c>
      <c r="N876" s="0" t="n">
        <v>0.090948105</v>
      </c>
    </row>
    <row r="877" customFormat="false" ht="15" hidden="false" customHeight="false" outlineLevel="0" collapsed="false">
      <c r="A877" s="0" t="n">
        <v>0.0872</v>
      </c>
      <c r="B877" s="0" t="n">
        <v>0.090328953</v>
      </c>
      <c r="D877" s="0" t="n">
        <v>0.0872</v>
      </c>
      <c r="E877" s="0" t="n">
        <v>0.090169152</v>
      </c>
      <c r="G877" s="0" t="n">
        <v>0.0872</v>
      </c>
      <c r="H877" s="0" t="n">
        <v>0.091278025</v>
      </c>
      <c r="J877" s="0" t="n">
        <v>0.0872</v>
      </c>
      <c r="K877" s="0" t="n">
        <v>0.091119565</v>
      </c>
      <c r="M877" s="0" t="n">
        <v>0.0872</v>
      </c>
      <c r="N877" s="0" t="n">
        <v>0.090962309</v>
      </c>
    </row>
    <row r="878" customFormat="false" ht="15" hidden="false" customHeight="false" outlineLevel="0" collapsed="false">
      <c r="A878" s="0" t="n">
        <v>0.0873</v>
      </c>
      <c r="B878" s="0" t="n">
        <v>0.09034261</v>
      </c>
      <c r="D878" s="0" t="n">
        <v>0.0873</v>
      </c>
      <c r="E878" s="0" t="n">
        <v>0.090182798</v>
      </c>
      <c r="G878" s="0" t="n">
        <v>0.0873</v>
      </c>
      <c r="H878" s="0" t="n">
        <v>0.091292232</v>
      </c>
      <c r="J878" s="0" t="n">
        <v>0.0873</v>
      </c>
      <c r="K878" s="0" t="n">
        <v>0.09113376</v>
      </c>
      <c r="M878" s="0" t="n">
        <v>0.0873</v>
      </c>
      <c r="N878" s="0" t="n">
        <v>0.090976492</v>
      </c>
    </row>
    <row r="879" customFormat="false" ht="15" hidden="false" customHeight="false" outlineLevel="0" collapsed="false">
      <c r="A879" s="0" t="n">
        <v>0.0874</v>
      </c>
      <c r="B879" s="0" t="n">
        <v>0.090356252</v>
      </c>
      <c r="D879" s="0" t="n">
        <v>0.0874</v>
      </c>
      <c r="E879" s="0" t="n">
        <v>0.090196428</v>
      </c>
      <c r="G879" s="0" t="n">
        <v>0.0874</v>
      </c>
      <c r="H879" s="0" t="n">
        <v>0.091306419</v>
      </c>
      <c r="J879" s="0" t="n">
        <v>0.0874</v>
      </c>
      <c r="K879" s="0" t="n">
        <v>0.091147935</v>
      </c>
      <c r="M879" s="0" t="n">
        <v>0.0874</v>
      </c>
      <c r="N879" s="0" t="n">
        <v>0.090990655</v>
      </c>
    </row>
    <row r="880" customFormat="false" ht="15" hidden="false" customHeight="false" outlineLevel="0" collapsed="false">
      <c r="A880" s="0" t="n">
        <v>0.0875</v>
      </c>
      <c r="B880" s="0" t="n">
        <v>0.090369878</v>
      </c>
      <c r="D880" s="0" t="n">
        <v>0.0875</v>
      </c>
      <c r="E880" s="0" t="n">
        <v>0.090210043</v>
      </c>
      <c r="G880" s="0" t="n">
        <v>0.0875</v>
      </c>
      <c r="H880" s="0" t="n">
        <v>0.091320585</v>
      </c>
      <c r="J880" s="0" t="n">
        <v>0.0875</v>
      </c>
      <c r="K880" s="0" t="n">
        <v>0.09116209</v>
      </c>
      <c r="M880" s="0" t="n">
        <v>0.0875</v>
      </c>
      <c r="N880" s="0" t="n">
        <v>0.091004798</v>
      </c>
    </row>
    <row r="881" customFormat="false" ht="15" hidden="false" customHeight="false" outlineLevel="0" collapsed="false">
      <c r="A881" s="0" t="n">
        <v>0.0876</v>
      </c>
      <c r="B881" s="0" t="n">
        <v>0.090383489</v>
      </c>
      <c r="D881" s="0" t="n">
        <v>0.0876</v>
      </c>
      <c r="E881" s="0" t="n">
        <v>0.090223643</v>
      </c>
      <c r="G881" s="0" t="n">
        <v>0.0876</v>
      </c>
      <c r="H881" s="0" t="n">
        <v>0.091334732</v>
      </c>
      <c r="J881" s="0" t="n">
        <v>0.0876</v>
      </c>
      <c r="K881" s="0" t="n">
        <v>0.091176224</v>
      </c>
      <c r="M881" s="0" t="n">
        <v>0.0876</v>
      </c>
      <c r="N881" s="0" t="n">
        <v>0.091018921</v>
      </c>
    </row>
    <row r="882" customFormat="false" ht="15" hidden="false" customHeight="false" outlineLevel="0" collapsed="false">
      <c r="A882" s="0" t="n">
        <v>0.0877</v>
      </c>
      <c r="B882" s="0" t="n">
        <v>0.090397084</v>
      </c>
      <c r="D882" s="0" t="n">
        <v>0.0877</v>
      </c>
      <c r="E882" s="0" t="n">
        <v>0.090237226</v>
      </c>
      <c r="G882" s="0" t="n">
        <v>0.0877</v>
      </c>
      <c r="H882" s="0" t="n">
        <v>0.091348858</v>
      </c>
      <c r="J882" s="0" t="n">
        <v>0.0877</v>
      </c>
      <c r="K882" s="0" t="n">
        <v>0.091190339</v>
      </c>
      <c r="M882" s="0" t="n">
        <v>0.0877</v>
      </c>
      <c r="N882" s="0" t="n">
        <v>0.091033023</v>
      </c>
    </row>
    <row r="883" customFormat="false" ht="15" hidden="false" customHeight="false" outlineLevel="0" collapsed="false">
      <c r="A883" s="0" t="n">
        <v>0.0878</v>
      </c>
      <c r="B883" s="0" t="n">
        <v>0.090410664</v>
      </c>
      <c r="D883" s="0" t="n">
        <v>0.0878</v>
      </c>
      <c r="E883" s="0" t="n">
        <v>0.090250795</v>
      </c>
      <c r="G883" s="0" t="n">
        <v>0.0878</v>
      </c>
      <c r="H883" s="0" t="n">
        <v>0.091362964</v>
      </c>
      <c r="J883" s="0" t="n">
        <v>0.0878</v>
      </c>
      <c r="K883" s="0" t="n">
        <v>0.091204433</v>
      </c>
      <c r="M883" s="0" t="n">
        <v>0.0878</v>
      </c>
      <c r="N883" s="0" t="n">
        <v>0.091047106</v>
      </c>
    </row>
    <row r="884" customFormat="false" ht="15" hidden="false" customHeight="false" outlineLevel="0" collapsed="false">
      <c r="A884" s="0" t="n">
        <v>0.0879</v>
      </c>
      <c r="B884" s="0" t="n">
        <v>0.090424228</v>
      </c>
      <c r="D884" s="0" t="n">
        <v>0.0879</v>
      </c>
      <c r="E884" s="0" t="n">
        <v>0.090264348</v>
      </c>
      <c r="G884" s="0" t="n">
        <v>0.0879</v>
      </c>
      <c r="H884" s="0" t="n">
        <v>0.09137705</v>
      </c>
      <c r="J884" s="0" t="n">
        <v>0.0879</v>
      </c>
      <c r="K884" s="0" t="n">
        <v>0.091218507</v>
      </c>
      <c r="M884" s="0" t="n">
        <v>0.0879</v>
      </c>
      <c r="N884" s="0" t="n">
        <v>0.091061168</v>
      </c>
    </row>
    <row r="885" customFormat="false" ht="15" hidden="false" customHeight="false" outlineLevel="0" collapsed="false">
      <c r="A885" s="0" t="n">
        <v>0.088</v>
      </c>
      <c r="B885" s="0" t="n">
        <v>0.090437776</v>
      </c>
      <c r="D885" s="0" t="n">
        <v>0.088</v>
      </c>
      <c r="E885" s="0" t="n">
        <v>0.090277885</v>
      </c>
      <c r="G885" s="0" t="n">
        <v>0.088</v>
      </c>
      <c r="H885" s="0" t="n">
        <v>0.091391116</v>
      </c>
      <c r="J885" s="0" t="n">
        <v>0.088</v>
      </c>
      <c r="K885" s="0" t="n">
        <v>0.091232561</v>
      </c>
      <c r="M885" s="0" t="n">
        <v>0.088</v>
      </c>
      <c r="N885" s="0" t="n">
        <v>0.09107521</v>
      </c>
    </row>
    <row r="886" customFormat="false" ht="15" hidden="false" customHeight="false" outlineLevel="0" collapsed="false">
      <c r="A886" s="0" t="n">
        <v>0.0881</v>
      </c>
      <c r="B886" s="0" t="n">
        <v>0.090451309</v>
      </c>
      <c r="D886" s="0" t="n">
        <v>0.0881</v>
      </c>
      <c r="E886" s="0" t="n">
        <v>0.090291406</v>
      </c>
      <c r="G886" s="0" t="n">
        <v>0.0881</v>
      </c>
      <c r="H886" s="0" t="n">
        <v>0.091405162</v>
      </c>
      <c r="J886" s="0" t="n">
        <v>0.0881</v>
      </c>
      <c r="K886" s="0" t="n">
        <v>0.091246596</v>
      </c>
      <c r="M886" s="0" t="n">
        <v>0.0881</v>
      </c>
      <c r="N886" s="0" t="n">
        <v>0.091089233</v>
      </c>
    </row>
    <row r="887" customFormat="false" ht="15" hidden="false" customHeight="false" outlineLevel="0" collapsed="false">
      <c r="A887" s="0" t="n">
        <v>0.0882</v>
      </c>
      <c r="B887" s="0" t="n">
        <v>0.090464826</v>
      </c>
      <c r="D887" s="0" t="n">
        <v>0.0882</v>
      </c>
      <c r="E887" s="0" t="n">
        <v>0.090304912</v>
      </c>
      <c r="G887" s="0" t="n">
        <v>0.0882</v>
      </c>
      <c r="H887" s="0" t="n">
        <v>0.091419187</v>
      </c>
      <c r="J887" s="0" t="n">
        <v>0.0882</v>
      </c>
      <c r="K887" s="0" t="n">
        <v>0.09126061</v>
      </c>
      <c r="M887" s="0" t="n">
        <v>0.0882</v>
      </c>
      <c r="N887" s="0" t="n">
        <v>0.091103235</v>
      </c>
    </row>
    <row r="888" customFormat="false" ht="15" hidden="false" customHeight="false" outlineLevel="0" collapsed="false">
      <c r="A888" s="0" t="n">
        <v>0.0883</v>
      </c>
      <c r="B888" s="0" t="n">
        <v>0.090478328</v>
      </c>
      <c r="D888" s="0" t="n">
        <v>0.0883</v>
      </c>
      <c r="E888" s="0" t="n">
        <v>0.090318403</v>
      </c>
      <c r="G888" s="0" t="n">
        <v>0.0883</v>
      </c>
      <c r="H888" s="0" t="n">
        <v>0.091433193</v>
      </c>
      <c r="J888" s="0" t="n">
        <v>0.0883</v>
      </c>
      <c r="K888" s="0" t="n">
        <v>0.091274604</v>
      </c>
      <c r="M888" s="0" t="n">
        <v>0.0883</v>
      </c>
      <c r="N888" s="0" t="n">
        <v>0.091117217</v>
      </c>
    </row>
    <row r="889" customFormat="false" ht="15" hidden="false" customHeight="false" outlineLevel="0" collapsed="false">
      <c r="A889" s="0" t="n">
        <v>0.0884</v>
      </c>
      <c r="B889" s="0" t="n">
        <v>0.090491814</v>
      </c>
      <c r="D889" s="0" t="n">
        <v>0.0884</v>
      </c>
      <c r="E889" s="0" t="n">
        <v>0.090331878</v>
      </c>
      <c r="G889" s="0" t="n">
        <v>0.0884</v>
      </c>
      <c r="H889" s="0" t="n">
        <v>0.091447179</v>
      </c>
      <c r="J889" s="0" t="n">
        <v>0.0884</v>
      </c>
      <c r="K889" s="0" t="n">
        <v>0.091288578</v>
      </c>
      <c r="M889" s="0" t="n">
        <v>0.0884</v>
      </c>
      <c r="N889" s="0" t="n">
        <v>0.09113118</v>
      </c>
    </row>
    <row r="890" customFormat="false" ht="15" hidden="false" customHeight="false" outlineLevel="0" collapsed="false">
      <c r="A890" s="0" t="n">
        <v>0.0885</v>
      </c>
      <c r="B890" s="0" t="n">
        <v>0.090505284</v>
      </c>
      <c r="D890" s="0" t="n">
        <v>0.0885</v>
      </c>
      <c r="E890" s="0" t="n">
        <v>0.090345336</v>
      </c>
      <c r="G890" s="0" t="n">
        <v>0.0885</v>
      </c>
      <c r="H890" s="0" t="n">
        <v>0.091461145</v>
      </c>
      <c r="J890" s="0" t="n">
        <v>0.0885</v>
      </c>
      <c r="K890" s="0" t="n">
        <v>0.091302532</v>
      </c>
      <c r="M890" s="0" t="n">
        <v>0.0885</v>
      </c>
      <c r="N890" s="0" t="n">
        <v>0.091145122</v>
      </c>
    </row>
    <row r="891" customFormat="false" ht="15" hidden="false" customHeight="false" outlineLevel="0" collapsed="false">
      <c r="A891" s="0" t="n">
        <v>0.0886</v>
      </c>
      <c r="B891" s="0" t="n">
        <v>0.090518739</v>
      </c>
      <c r="D891" s="0" t="n">
        <v>0.0886</v>
      </c>
      <c r="E891" s="0" t="n">
        <v>0.09035878</v>
      </c>
      <c r="G891" s="0" t="n">
        <v>0.0886</v>
      </c>
      <c r="H891" s="0" t="n">
        <v>0.091475091</v>
      </c>
      <c r="J891" s="0" t="n">
        <v>0.0886</v>
      </c>
      <c r="K891" s="0" t="n">
        <v>0.091316466</v>
      </c>
      <c r="M891" s="0" t="n">
        <v>0.0886</v>
      </c>
      <c r="N891" s="0" t="n">
        <v>0.091159045</v>
      </c>
    </row>
    <row r="892" customFormat="false" ht="15" hidden="false" customHeight="false" outlineLevel="0" collapsed="false">
      <c r="A892" s="0" t="n">
        <v>0.0887</v>
      </c>
      <c r="B892" s="0" t="n">
        <v>0.090532177</v>
      </c>
      <c r="D892" s="0" t="n">
        <v>0.0887</v>
      </c>
      <c r="E892" s="0" t="n">
        <v>0.090372207</v>
      </c>
      <c r="G892" s="0" t="n">
        <v>0.0887</v>
      </c>
      <c r="H892" s="0" t="n">
        <v>0.091489017</v>
      </c>
      <c r="J892" s="0" t="n">
        <v>0.0887</v>
      </c>
      <c r="K892" s="0" t="n">
        <v>0.091330381</v>
      </c>
      <c r="M892" s="0" t="n">
        <v>0.0887</v>
      </c>
      <c r="N892" s="0" t="n">
        <v>0.091172947</v>
      </c>
    </row>
    <row r="893" customFormat="false" ht="15" hidden="false" customHeight="false" outlineLevel="0" collapsed="false">
      <c r="A893" s="0" t="n">
        <v>0.0888</v>
      </c>
      <c r="B893" s="0" t="n">
        <v>0.0905456</v>
      </c>
      <c r="D893" s="0" t="n">
        <v>0.0888</v>
      </c>
      <c r="E893" s="0" t="n">
        <v>0.090385619</v>
      </c>
      <c r="G893" s="0" t="n">
        <v>0.0888</v>
      </c>
      <c r="H893" s="0" t="n">
        <v>0.091502923</v>
      </c>
      <c r="J893" s="0" t="n">
        <v>0.0888</v>
      </c>
      <c r="K893" s="0" t="n">
        <v>0.091344275</v>
      </c>
      <c r="M893" s="0" t="n">
        <v>0.0888</v>
      </c>
      <c r="N893" s="0" t="n">
        <v>0.09118683</v>
      </c>
    </row>
    <row r="894" customFormat="false" ht="15" hidden="false" customHeight="false" outlineLevel="0" collapsed="false">
      <c r="A894" s="0" t="n">
        <v>0.0889</v>
      </c>
      <c r="B894" s="0" t="n">
        <v>0.090559007</v>
      </c>
      <c r="D894" s="0" t="n">
        <v>0.0889</v>
      </c>
      <c r="E894" s="0" t="n">
        <v>0.090399015</v>
      </c>
      <c r="G894" s="0" t="n">
        <v>0.0889</v>
      </c>
      <c r="H894" s="0" t="n">
        <v>0.091516809</v>
      </c>
      <c r="J894" s="0" t="n">
        <v>0.0889</v>
      </c>
      <c r="K894" s="0" t="n">
        <v>0.09135815</v>
      </c>
      <c r="M894" s="0" t="n">
        <v>0.0889</v>
      </c>
      <c r="N894" s="0" t="n">
        <v>0.091200694</v>
      </c>
    </row>
    <row r="895" customFormat="false" ht="15" hidden="false" customHeight="false" outlineLevel="0" collapsed="false">
      <c r="A895" s="0" t="n">
        <v>0.089</v>
      </c>
      <c r="B895" s="0" t="n">
        <v>0.090572398</v>
      </c>
      <c r="D895" s="0" t="n">
        <v>0.089</v>
      </c>
      <c r="E895" s="0" t="n">
        <v>0.090412395</v>
      </c>
      <c r="G895" s="0" t="n">
        <v>0.089</v>
      </c>
      <c r="H895" s="0" t="n">
        <v>0.091530676</v>
      </c>
      <c r="J895" s="0" t="n">
        <v>0.089</v>
      </c>
      <c r="K895" s="0" t="n">
        <v>0.091372005</v>
      </c>
      <c r="M895" s="0" t="n">
        <v>0.089</v>
      </c>
      <c r="N895" s="0" t="n">
        <v>0.091214537</v>
      </c>
    </row>
    <row r="896" customFormat="false" ht="15" hidden="false" customHeight="false" outlineLevel="0" collapsed="false">
      <c r="A896" s="0" t="n">
        <v>0.0891</v>
      </c>
      <c r="B896" s="0" t="n">
        <v>0.090585774</v>
      </c>
      <c r="D896" s="0" t="n">
        <v>0.0891</v>
      </c>
      <c r="E896" s="0" t="n">
        <v>0.090425759</v>
      </c>
      <c r="G896" s="0" t="n">
        <v>0.0891</v>
      </c>
      <c r="H896" s="0" t="n">
        <v>0.091544523</v>
      </c>
      <c r="J896" s="0" t="n">
        <v>0.0891</v>
      </c>
      <c r="K896" s="0" t="n">
        <v>0.091385841</v>
      </c>
      <c r="M896" s="0" t="n">
        <v>0.0891</v>
      </c>
      <c r="N896" s="0" t="n">
        <v>0.091228361</v>
      </c>
    </row>
    <row r="897" customFormat="false" ht="15" hidden="false" customHeight="false" outlineLevel="0" collapsed="false">
      <c r="A897" s="0" t="n">
        <v>0.0892</v>
      </c>
      <c r="B897" s="0" t="n">
        <v>0.090599133</v>
      </c>
      <c r="D897" s="0" t="n">
        <v>0.0892</v>
      </c>
      <c r="E897" s="0" t="n">
        <v>0.090439107</v>
      </c>
      <c r="G897" s="0" t="n">
        <v>0.0892</v>
      </c>
      <c r="H897" s="0" t="n">
        <v>0.09155835</v>
      </c>
      <c r="J897" s="0" t="n">
        <v>0.0892</v>
      </c>
      <c r="K897" s="0" t="n">
        <v>0.091399656</v>
      </c>
      <c r="M897" s="0" t="n">
        <v>0.0892</v>
      </c>
      <c r="N897" s="0" t="n">
        <v>0.091242165</v>
      </c>
    </row>
    <row r="898" customFormat="false" ht="15" hidden="false" customHeight="false" outlineLevel="0" collapsed="false">
      <c r="A898" s="0" t="n">
        <v>0.0893</v>
      </c>
      <c r="B898" s="0" t="n">
        <v>0.090612476</v>
      </c>
      <c r="D898" s="0" t="n">
        <v>0.0893</v>
      </c>
      <c r="E898" s="0" t="n">
        <v>0.090452439</v>
      </c>
      <c r="G898" s="0" t="n">
        <v>0.0893</v>
      </c>
      <c r="H898" s="0" t="n">
        <v>0.091572157</v>
      </c>
      <c r="J898" s="0" t="n">
        <v>0.0893</v>
      </c>
      <c r="K898" s="0" t="n">
        <v>0.091413452</v>
      </c>
      <c r="M898" s="0" t="n">
        <v>0.0893</v>
      </c>
      <c r="N898" s="0" t="n">
        <v>0.091255949</v>
      </c>
    </row>
    <row r="899" customFormat="false" ht="15" hidden="false" customHeight="false" outlineLevel="0" collapsed="false">
      <c r="A899" s="0" t="n">
        <v>0.0894</v>
      </c>
      <c r="B899" s="0" t="n">
        <v>0.090625804</v>
      </c>
      <c r="D899" s="0" t="n">
        <v>0.0894</v>
      </c>
      <c r="E899" s="0" t="n">
        <v>0.090465756</v>
      </c>
      <c r="G899" s="0" t="n">
        <v>0.0894</v>
      </c>
      <c r="H899" s="0" t="n">
        <v>0.091585945</v>
      </c>
      <c r="J899" s="0" t="n">
        <v>0.0894</v>
      </c>
      <c r="K899" s="0" t="n">
        <v>0.091427228</v>
      </c>
      <c r="M899" s="0" t="n">
        <v>0.0894</v>
      </c>
      <c r="N899" s="0" t="n">
        <v>0.091269714</v>
      </c>
    </row>
    <row r="900" customFormat="false" ht="15" hidden="false" customHeight="false" outlineLevel="0" collapsed="false">
      <c r="A900" s="0" t="n">
        <v>0.0895</v>
      </c>
      <c r="B900" s="0" t="n">
        <v>0.090639115</v>
      </c>
      <c r="D900" s="0" t="n">
        <v>0.0895</v>
      </c>
      <c r="E900" s="0" t="n">
        <v>0.090479056</v>
      </c>
      <c r="G900" s="0" t="n">
        <v>0.0895</v>
      </c>
      <c r="H900" s="0" t="n">
        <v>0.091599713</v>
      </c>
      <c r="J900" s="0" t="n">
        <v>0.0895</v>
      </c>
      <c r="K900" s="0" t="n">
        <v>0.091440985</v>
      </c>
      <c r="M900" s="0" t="n">
        <v>0.0895</v>
      </c>
      <c r="N900" s="0" t="n">
        <v>0.091283459</v>
      </c>
    </row>
    <row r="901" customFormat="false" ht="15" hidden="false" customHeight="false" outlineLevel="0" collapsed="false">
      <c r="A901" s="0" t="n">
        <v>0.0896</v>
      </c>
      <c r="B901" s="0" t="n">
        <v>0.090652411</v>
      </c>
      <c r="D901" s="0" t="n">
        <v>0.0896</v>
      </c>
      <c r="E901" s="0" t="n">
        <v>0.090492341</v>
      </c>
      <c r="G901" s="0" t="n">
        <v>0.0896</v>
      </c>
      <c r="H901" s="0" t="n">
        <v>0.091613462</v>
      </c>
      <c r="J901" s="0" t="n">
        <v>0.0896</v>
      </c>
      <c r="K901" s="0" t="n">
        <v>0.091454722</v>
      </c>
      <c r="M901" s="0" t="n">
        <v>0.0896</v>
      </c>
      <c r="N901" s="0" t="n">
        <v>0.091297184</v>
      </c>
    </row>
    <row r="902" customFormat="false" ht="15" hidden="false" customHeight="false" outlineLevel="0" collapsed="false">
      <c r="A902" s="0" t="n">
        <v>0.0897</v>
      </c>
      <c r="B902" s="0" t="n">
        <v>0.09066569</v>
      </c>
      <c r="D902" s="0" t="n">
        <v>0.0897</v>
      </c>
      <c r="E902" s="0" t="n">
        <v>0.090505609</v>
      </c>
      <c r="G902" s="0" t="n">
        <v>0.0897</v>
      </c>
      <c r="H902" s="0" t="n">
        <v>0.091627191</v>
      </c>
      <c r="J902" s="0" t="n">
        <v>0.0897</v>
      </c>
      <c r="K902" s="0" t="n">
        <v>0.09146844</v>
      </c>
      <c r="M902" s="0" t="n">
        <v>0.0897</v>
      </c>
      <c r="N902" s="0" t="n">
        <v>0.09131089</v>
      </c>
    </row>
    <row r="903" customFormat="false" ht="15" hidden="false" customHeight="false" outlineLevel="0" collapsed="false">
      <c r="A903" s="0" t="n">
        <v>0.0898</v>
      </c>
      <c r="B903" s="0" t="n">
        <v>0.090678954</v>
      </c>
      <c r="D903" s="0" t="n">
        <v>0.0898</v>
      </c>
      <c r="E903" s="0" t="n">
        <v>0.090518861</v>
      </c>
      <c r="G903" s="0" t="n">
        <v>0.0898</v>
      </c>
      <c r="H903" s="0" t="n">
        <v>0.0916409</v>
      </c>
      <c r="J903" s="0" t="n">
        <v>0.0898</v>
      </c>
      <c r="K903" s="0" t="n">
        <v>0.091482138</v>
      </c>
      <c r="M903" s="0" t="n">
        <v>0.0898</v>
      </c>
      <c r="N903" s="0" t="n">
        <v>0.091324577</v>
      </c>
    </row>
    <row r="904" customFormat="false" ht="15" hidden="false" customHeight="false" outlineLevel="0" collapsed="false">
      <c r="A904" s="0" t="n">
        <v>0.0899</v>
      </c>
      <c r="B904" s="0" t="n">
        <v>0.090692201</v>
      </c>
      <c r="D904" s="0" t="n">
        <v>0.0899</v>
      </c>
      <c r="E904" s="0" t="n">
        <v>0.090532098</v>
      </c>
      <c r="G904" s="0" t="n">
        <v>0.0899</v>
      </c>
      <c r="H904" s="0" t="n">
        <v>0.09165459</v>
      </c>
      <c r="J904" s="0" t="n">
        <v>0.0899</v>
      </c>
      <c r="K904" s="0" t="n">
        <v>0.091495816</v>
      </c>
      <c r="M904" s="0" t="n">
        <v>0.0899</v>
      </c>
      <c r="N904" s="0" t="n">
        <v>0.091338244</v>
      </c>
    </row>
    <row r="905" customFormat="false" ht="15" hidden="false" customHeight="false" outlineLevel="0" collapsed="false">
      <c r="A905" s="0" t="n">
        <v>0.09</v>
      </c>
      <c r="B905" s="0" t="n">
        <v>0.090705432</v>
      </c>
      <c r="D905" s="0" t="n">
        <v>0.09</v>
      </c>
      <c r="E905" s="0" t="n">
        <v>0.090545318</v>
      </c>
      <c r="G905" s="0" t="n">
        <v>0.09</v>
      </c>
      <c r="H905" s="0" t="n">
        <v>0.09166826</v>
      </c>
      <c r="J905" s="0" t="n">
        <v>0.09</v>
      </c>
      <c r="K905" s="0" t="n">
        <v>0.091509475</v>
      </c>
      <c r="M905" s="0" t="n">
        <v>0.09</v>
      </c>
      <c r="N905" s="0" t="n">
        <v>0.091351891</v>
      </c>
    </row>
    <row r="906" customFormat="false" ht="15" hidden="false" customHeight="false" outlineLevel="0" collapsed="false">
      <c r="A906" s="0" t="n">
        <v>0.0901</v>
      </c>
      <c r="B906" s="0" t="n">
        <v>0.090718647</v>
      </c>
      <c r="D906" s="0" t="n">
        <v>0.0901</v>
      </c>
      <c r="E906" s="0" t="n">
        <v>0.090558522</v>
      </c>
      <c r="G906" s="0" t="n">
        <v>0.0901</v>
      </c>
      <c r="H906" s="0" t="n">
        <v>0.091681911</v>
      </c>
      <c r="J906" s="0" t="n">
        <v>0.0901</v>
      </c>
      <c r="K906" s="0" t="n">
        <v>0.091523115</v>
      </c>
      <c r="M906" s="0" t="n">
        <v>0.0901</v>
      </c>
      <c r="N906" s="0" t="n">
        <v>0.09136552</v>
      </c>
    </row>
    <row r="907" customFormat="false" ht="15" hidden="false" customHeight="false" outlineLevel="0" collapsed="false">
      <c r="A907" s="0" t="n">
        <v>0.0902</v>
      </c>
      <c r="B907" s="0" t="n">
        <v>0.090731846</v>
      </c>
      <c r="D907" s="0" t="n">
        <v>0.0902</v>
      </c>
      <c r="E907" s="0" t="n">
        <v>0.09057171</v>
      </c>
      <c r="G907" s="0" t="n">
        <v>0.0902</v>
      </c>
      <c r="H907" s="0" t="n">
        <v>0.091695543</v>
      </c>
      <c r="J907" s="0" t="n">
        <v>0.0902</v>
      </c>
      <c r="K907" s="0" t="n">
        <v>0.091536735</v>
      </c>
      <c r="M907" s="0" t="n">
        <v>0.0902</v>
      </c>
      <c r="N907" s="0" t="n">
        <v>0.091379128</v>
      </c>
    </row>
    <row r="908" customFormat="false" ht="15" hidden="false" customHeight="false" outlineLevel="0" collapsed="false">
      <c r="A908" s="0" t="n">
        <v>0.0903</v>
      </c>
      <c r="B908" s="0" t="n">
        <v>0.090745029</v>
      </c>
      <c r="D908" s="0" t="n">
        <v>0.0903</v>
      </c>
      <c r="E908" s="0" t="n">
        <v>0.090584881</v>
      </c>
      <c r="G908" s="0" t="n">
        <v>0.0903</v>
      </c>
      <c r="H908" s="0" t="n">
        <v>0.091709155</v>
      </c>
      <c r="J908" s="0" t="n">
        <v>0.0903</v>
      </c>
      <c r="K908" s="0" t="n">
        <v>0.091550336</v>
      </c>
      <c r="M908" s="0" t="n">
        <v>0.0903</v>
      </c>
      <c r="N908" s="0" t="n">
        <v>0.091392718</v>
      </c>
    </row>
    <row r="909" customFormat="false" ht="15" hidden="false" customHeight="false" outlineLevel="0" collapsed="false">
      <c r="A909" s="0" t="n">
        <v>0.0904</v>
      </c>
      <c r="B909" s="0" t="n">
        <v>0.090758195</v>
      </c>
      <c r="D909" s="0" t="n">
        <v>0.0904</v>
      </c>
      <c r="E909" s="0" t="n">
        <v>0.090598037</v>
      </c>
      <c r="G909" s="0" t="n">
        <v>0.0904</v>
      </c>
      <c r="H909" s="0" t="n">
        <v>0.091722747</v>
      </c>
      <c r="J909" s="0" t="n">
        <v>0.0904</v>
      </c>
      <c r="K909" s="0" t="n">
        <v>0.091563917</v>
      </c>
      <c r="M909" s="0" t="n">
        <v>0.0904</v>
      </c>
      <c r="N909" s="0" t="n">
        <v>0.091406288</v>
      </c>
    </row>
    <row r="910" customFormat="false" ht="15" hidden="false" customHeight="false" outlineLevel="0" collapsed="false">
      <c r="A910" s="0" t="n">
        <v>0.0905</v>
      </c>
      <c r="B910" s="0" t="n">
        <v>0.090771345</v>
      </c>
      <c r="D910" s="0" t="n">
        <v>0.0905</v>
      </c>
      <c r="E910" s="0" t="n">
        <v>0.090611176</v>
      </c>
      <c r="G910" s="0" t="n">
        <v>0.0905</v>
      </c>
      <c r="H910" s="0" t="n">
        <v>0.091736321</v>
      </c>
      <c r="J910" s="0" t="n">
        <v>0.0905</v>
      </c>
      <c r="K910" s="0" t="n">
        <v>0.091577479</v>
      </c>
      <c r="M910" s="0" t="n">
        <v>0.0905</v>
      </c>
      <c r="N910" s="0" t="n">
        <v>0.091419839</v>
      </c>
    </row>
    <row r="911" customFormat="false" ht="15" hidden="false" customHeight="false" outlineLevel="0" collapsed="false">
      <c r="A911" s="0" t="n">
        <v>0.0906</v>
      </c>
      <c r="B911" s="0" t="n">
        <v>0.090784479</v>
      </c>
      <c r="D911" s="0" t="n">
        <v>0.0906</v>
      </c>
      <c r="E911" s="0" t="n">
        <v>0.090624299</v>
      </c>
      <c r="G911" s="0" t="n">
        <v>0.0906</v>
      </c>
      <c r="H911" s="0" t="n">
        <v>0.091749875</v>
      </c>
      <c r="J911" s="0" t="n">
        <v>0.0906</v>
      </c>
      <c r="K911" s="0" t="n">
        <v>0.091591022</v>
      </c>
      <c r="M911" s="0" t="n">
        <v>0.0906</v>
      </c>
      <c r="N911" s="0" t="n">
        <v>0.09143337</v>
      </c>
    </row>
    <row r="912" customFormat="false" ht="15" hidden="false" customHeight="false" outlineLevel="0" collapsed="false">
      <c r="A912" s="0" t="n">
        <v>0.0907</v>
      </c>
      <c r="B912" s="0" t="n">
        <v>0.090797597</v>
      </c>
      <c r="D912" s="0" t="n">
        <v>0.0907</v>
      </c>
      <c r="E912" s="0" t="n">
        <v>0.090637406</v>
      </c>
      <c r="G912" s="0" t="n">
        <v>0.0907</v>
      </c>
      <c r="H912" s="0" t="n">
        <v>0.09176341</v>
      </c>
      <c r="J912" s="0" t="n">
        <v>0.0907</v>
      </c>
      <c r="K912" s="0" t="n">
        <v>0.091604546</v>
      </c>
      <c r="M912" s="0" t="n">
        <v>0.0907</v>
      </c>
      <c r="N912" s="0" t="n">
        <v>0.091446882</v>
      </c>
    </row>
    <row r="913" customFormat="false" ht="15" hidden="false" customHeight="false" outlineLevel="0" collapsed="false">
      <c r="A913" s="0" t="n">
        <v>0.0908</v>
      </c>
      <c r="B913" s="0" t="n">
        <v>0.090810698</v>
      </c>
      <c r="D913" s="0" t="n">
        <v>0.0908</v>
      </c>
      <c r="E913" s="0" t="n">
        <v>0.090650496</v>
      </c>
      <c r="G913" s="0" t="n">
        <v>0.0908</v>
      </c>
      <c r="H913" s="0" t="n">
        <v>0.091776925</v>
      </c>
      <c r="J913" s="0" t="n">
        <v>0.0908</v>
      </c>
      <c r="K913" s="0" t="n">
        <v>0.09161805</v>
      </c>
      <c r="M913" s="0" t="n">
        <v>0.0908</v>
      </c>
      <c r="N913" s="0" t="n">
        <v>0.091460375</v>
      </c>
    </row>
    <row r="914" customFormat="false" ht="15" hidden="false" customHeight="false" outlineLevel="0" collapsed="false">
      <c r="A914" s="0" t="n">
        <v>0.0909</v>
      </c>
      <c r="B914" s="0" t="n">
        <v>0.090823783</v>
      </c>
      <c r="D914" s="0" t="n">
        <v>0.0909</v>
      </c>
      <c r="E914" s="0" t="n">
        <v>0.09066357</v>
      </c>
      <c r="G914" s="0" t="n">
        <v>0.0909</v>
      </c>
      <c r="H914" s="0" t="n">
        <v>0.091790422</v>
      </c>
      <c r="J914" s="0" t="n">
        <v>0.0909</v>
      </c>
      <c r="K914" s="0" t="n">
        <v>0.091631535</v>
      </c>
      <c r="M914" s="0" t="n">
        <v>0.0909</v>
      </c>
      <c r="N914" s="0" t="n">
        <v>0.091473849</v>
      </c>
    </row>
    <row r="915" customFormat="false" ht="15" hidden="false" customHeight="false" outlineLevel="0" collapsed="false">
      <c r="A915" s="0" t="n">
        <v>0.091</v>
      </c>
      <c r="B915" s="0" t="n">
        <v>0.090836851</v>
      </c>
      <c r="D915" s="0" t="n">
        <v>0.091</v>
      </c>
      <c r="E915" s="0" t="n">
        <v>0.090676628</v>
      </c>
      <c r="G915" s="0" t="n">
        <v>0.091</v>
      </c>
      <c r="H915" s="0" t="n">
        <v>0.091803899</v>
      </c>
      <c r="J915" s="0" t="n">
        <v>0.091</v>
      </c>
      <c r="K915" s="0" t="n">
        <v>0.091645001</v>
      </c>
      <c r="M915" s="0" t="n">
        <v>0.091</v>
      </c>
      <c r="N915" s="0" t="n">
        <v>0.091487304</v>
      </c>
    </row>
    <row r="916" customFormat="false" ht="15" hidden="false" customHeight="false" outlineLevel="0" collapsed="false">
      <c r="A916" s="0" t="n">
        <v>0.0911</v>
      </c>
      <c r="B916" s="0" t="n">
        <v>0.090849904</v>
      </c>
      <c r="D916" s="0" t="n">
        <v>0.0911</v>
      </c>
      <c r="E916" s="0" t="n">
        <v>0.090689669</v>
      </c>
      <c r="G916" s="0" t="n">
        <v>0.0911</v>
      </c>
      <c r="H916" s="0" t="n">
        <v>0.091817357</v>
      </c>
      <c r="J916" s="0" t="n">
        <v>0.0911</v>
      </c>
      <c r="K916" s="0" t="n">
        <v>0.091658448</v>
      </c>
      <c r="M916" s="0" t="n">
        <v>0.0911</v>
      </c>
      <c r="N916" s="0" t="n">
        <v>0.09150074</v>
      </c>
    </row>
    <row r="917" customFormat="false" ht="15" hidden="false" customHeight="false" outlineLevel="0" collapsed="false">
      <c r="A917" s="0" t="n">
        <v>0.0912</v>
      </c>
      <c r="B917" s="0" t="n">
        <v>0.090862939</v>
      </c>
      <c r="D917" s="0" t="n">
        <v>0.0912</v>
      </c>
      <c r="E917" s="0" t="n">
        <v>0.090702694</v>
      </c>
      <c r="G917" s="0" t="n">
        <v>0.0912</v>
      </c>
      <c r="H917" s="0" t="n">
        <v>0.091830796</v>
      </c>
      <c r="J917" s="0" t="n">
        <v>0.0912</v>
      </c>
      <c r="K917" s="0" t="n">
        <v>0.091671876</v>
      </c>
      <c r="M917" s="0" t="n">
        <v>0.0912</v>
      </c>
      <c r="N917" s="0" t="n">
        <v>0.091514156</v>
      </c>
    </row>
    <row r="918" customFormat="false" ht="15" hidden="false" customHeight="false" outlineLevel="0" collapsed="false">
      <c r="A918" s="0" t="n">
        <v>0.0913</v>
      </c>
      <c r="B918" s="0" t="n">
        <v>0.090875958</v>
      </c>
      <c r="D918" s="0" t="n">
        <v>0.0913</v>
      </c>
      <c r="E918" s="0" t="n">
        <v>0.090715702</v>
      </c>
      <c r="G918" s="0" t="n">
        <v>0.0913</v>
      </c>
      <c r="H918" s="0" t="n">
        <v>0.091844216</v>
      </c>
      <c r="J918" s="0" t="n">
        <v>0.0913</v>
      </c>
      <c r="K918" s="0" t="n">
        <v>0.091685285</v>
      </c>
      <c r="M918" s="0" t="n">
        <v>0.0913</v>
      </c>
      <c r="N918" s="0" t="n">
        <v>0.091527554</v>
      </c>
    </row>
    <row r="919" customFormat="false" ht="15" hidden="false" customHeight="false" outlineLevel="0" collapsed="false">
      <c r="A919" s="0" t="n">
        <v>0.0914</v>
      </c>
      <c r="B919" s="0" t="n">
        <v>0.090888961</v>
      </c>
      <c r="D919" s="0" t="n">
        <v>0.0914</v>
      </c>
      <c r="E919" s="0" t="n">
        <v>0.090728694</v>
      </c>
      <c r="G919" s="0" t="n">
        <v>0.0914</v>
      </c>
      <c r="H919" s="0" t="n">
        <v>0.091857617</v>
      </c>
      <c r="J919" s="0" t="n">
        <v>0.0914</v>
      </c>
      <c r="K919" s="0" t="n">
        <v>0.091698674</v>
      </c>
      <c r="M919" s="0" t="n">
        <v>0.0914</v>
      </c>
      <c r="N919" s="0" t="n">
        <v>0.091540932</v>
      </c>
    </row>
    <row r="920" customFormat="false" ht="15" hidden="false" customHeight="false" outlineLevel="0" collapsed="false">
      <c r="A920" s="0" t="n">
        <v>0.0915</v>
      </c>
      <c r="B920" s="0" t="n">
        <v>0.090901947</v>
      </c>
      <c r="D920" s="0" t="n">
        <v>0.0915</v>
      </c>
      <c r="E920" s="0" t="n">
        <v>0.09074167</v>
      </c>
      <c r="G920" s="0" t="n">
        <v>0.0915</v>
      </c>
      <c r="H920" s="0" t="n">
        <v>0.091870998</v>
      </c>
      <c r="J920" s="0" t="n">
        <v>0.0915</v>
      </c>
      <c r="K920" s="0" t="n">
        <v>0.091712045</v>
      </c>
      <c r="M920" s="0" t="n">
        <v>0.0915</v>
      </c>
      <c r="N920" s="0" t="n">
        <v>0.091554292</v>
      </c>
    </row>
    <row r="921" customFormat="false" ht="15" hidden="false" customHeight="false" outlineLevel="0" collapsed="false">
      <c r="A921" s="0" t="n">
        <v>0.0916</v>
      </c>
      <c r="B921" s="0" t="n">
        <v>0.090914917</v>
      </c>
      <c r="D921" s="0" t="n">
        <v>0.0916</v>
      </c>
      <c r="E921" s="0" t="n">
        <v>0.090754629</v>
      </c>
      <c r="G921" s="0" t="n">
        <v>0.0916</v>
      </c>
      <c r="H921" s="0" t="n">
        <v>0.091884361</v>
      </c>
      <c r="J921" s="0" t="n">
        <v>0.0916</v>
      </c>
      <c r="K921" s="0" t="n">
        <v>0.091725397</v>
      </c>
      <c r="M921" s="0" t="n">
        <v>0.0916</v>
      </c>
      <c r="N921" s="0" t="n">
        <v>0.091567632</v>
      </c>
    </row>
    <row r="922" customFormat="false" ht="15" hidden="false" customHeight="false" outlineLevel="0" collapsed="false">
      <c r="A922" s="0" t="n">
        <v>0.0917</v>
      </c>
      <c r="B922" s="0" t="n">
        <v>0.09092787</v>
      </c>
      <c r="D922" s="0" t="n">
        <v>0.0917</v>
      </c>
      <c r="E922" s="0" t="n">
        <v>0.090767571</v>
      </c>
      <c r="G922" s="0" t="n">
        <v>0.0917</v>
      </c>
      <c r="H922" s="0" t="n">
        <v>0.091897705</v>
      </c>
      <c r="J922" s="0" t="n">
        <v>0.0917</v>
      </c>
      <c r="K922" s="0" t="n">
        <v>0.09173873</v>
      </c>
      <c r="M922" s="0" t="n">
        <v>0.0917</v>
      </c>
      <c r="N922" s="0" t="n">
        <v>0.091580954</v>
      </c>
    </row>
    <row r="923" customFormat="false" ht="15" hidden="false" customHeight="false" outlineLevel="0" collapsed="false">
      <c r="A923" s="0" t="n">
        <v>0.0918</v>
      </c>
      <c r="B923" s="0" t="n">
        <v>0.090940807</v>
      </c>
      <c r="D923" s="0" t="n">
        <v>0.0918</v>
      </c>
      <c r="E923" s="0" t="n">
        <v>0.090780497</v>
      </c>
      <c r="G923" s="0" t="n">
        <v>0.0918</v>
      </c>
      <c r="H923" s="0" t="n">
        <v>0.09191103</v>
      </c>
      <c r="J923" s="0" t="n">
        <v>0.0918</v>
      </c>
      <c r="K923" s="0" t="n">
        <v>0.091752043</v>
      </c>
      <c r="M923" s="0" t="n">
        <v>0.0918</v>
      </c>
      <c r="N923" s="0" t="n">
        <v>0.091594257</v>
      </c>
    </row>
    <row r="924" customFormat="false" ht="15" hidden="false" customHeight="false" outlineLevel="0" collapsed="false">
      <c r="A924" s="0" t="n">
        <v>0.0919</v>
      </c>
      <c r="B924" s="0" t="n">
        <v>0.090953727</v>
      </c>
      <c r="D924" s="0" t="n">
        <v>0.0919</v>
      </c>
      <c r="E924" s="0" t="n">
        <v>0.090793406</v>
      </c>
      <c r="G924" s="0" t="n">
        <v>0.0919</v>
      </c>
      <c r="H924" s="0" t="n">
        <v>0.091924336</v>
      </c>
      <c r="J924" s="0" t="n">
        <v>0.0919</v>
      </c>
      <c r="K924" s="0" t="n">
        <v>0.091765338</v>
      </c>
      <c r="M924" s="0" t="n">
        <v>0.0919</v>
      </c>
      <c r="N924" s="0" t="n">
        <v>0.091607541</v>
      </c>
    </row>
    <row r="925" customFormat="false" ht="15" hidden="false" customHeight="false" outlineLevel="0" collapsed="false">
      <c r="A925" s="0" t="n">
        <v>0.092</v>
      </c>
      <c r="B925" s="0" t="n">
        <v>0.09096663</v>
      </c>
      <c r="D925" s="0" t="n">
        <v>0.092</v>
      </c>
      <c r="E925" s="0" t="n">
        <v>0.090806299</v>
      </c>
      <c r="G925" s="0" t="n">
        <v>0.092</v>
      </c>
      <c r="H925" s="0" t="n">
        <v>0.091937623</v>
      </c>
      <c r="J925" s="0" t="n">
        <v>0.092</v>
      </c>
      <c r="K925" s="0" t="n">
        <v>0.091778614</v>
      </c>
      <c r="M925" s="0" t="n">
        <v>0.092</v>
      </c>
      <c r="N925" s="0" t="n">
        <v>0.091620806</v>
      </c>
    </row>
    <row r="926" customFormat="false" ht="15" hidden="false" customHeight="false" outlineLevel="0" collapsed="false">
      <c r="A926" s="0" t="n">
        <v>0.0921</v>
      </c>
      <c r="B926" s="0" t="n">
        <v>0.090979516</v>
      </c>
      <c r="D926" s="0" t="n">
        <v>0.0921</v>
      </c>
      <c r="E926" s="0" t="n">
        <v>0.090819174</v>
      </c>
      <c r="G926" s="0" t="n">
        <v>0.0921</v>
      </c>
      <c r="H926" s="0" t="n">
        <v>0.091950891</v>
      </c>
      <c r="J926" s="0" t="n">
        <v>0.0921</v>
      </c>
      <c r="K926" s="0" t="n">
        <v>0.091791872</v>
      </c>
      <c r="M926" s="0" t="n">
        <v>0.0921</v>
      </c>
      <c r="N926" s="0" t="n">
        <v>0.091634052</v>
      </c>
    </row>
    <row r="927" customFormat="false" ht="15" hidden="false" customHeight="false" outlineLevel="0" collapsed="false">
      <c r="A927" s="0" t="n">
        <v>0.0922</v>
      </c>
      <c r="B927" s="0" t="n">
        <v>0.090992386</v>
      </c>
      <c r="D927" s="0" t="n">
        <v>0.0922</v>
      </c>
      <c r="E927" s="0" t="n">
        <v>0.090832034</v>
      </c>
      <c r="G927" s="0" t="n">
        <v>0.0922</v>
      </c>
      <c r="H927" s="0" t="n">
        <v>0.091964141</v>
      </c>
      <c r="J927" s="0" t="n">
        <v>0.0922</v>
      </c>
      <c r="K927" s="0" t="n">
        <v>0.09180511</v>
      </c>
      <c r="M927" s="0" t="n">
        <v>0.0922</v>
      </c>
      <c r="N927" s="0" t="n">
        <v>0.091647279</v>
      </c>
    </row>
    <row r="928" customFormat="false" ht="15" hidden="false" customHeight="false" outlineLevel="0" collapsed="false">
      <c r="A928" s="0" t="n">
        <v>0.0923</v>
      </c>
      <c r="B928" s="0" t="n">
        <v>0.091005239</v>
      </c>
      <c r="D928" s="0" t="n">
        <v>0.0923</v>
      </c>
      <c r="E928" s="0" t="n">
        <v>0.090844876</v>
      </c>
      <c r="G928" s="0" t="n">
        <v>0.0923</v>
      </c>
      <c r="H928" s="0" t="n">
        <v>0.091977371</v>
      </c>
      <c r="J928" s="0" t="n">
        <v>0.0923</v>
      </c>
      <c r="K928" s="0" t="n">
        <v>0.09181833</v>
      </c>
      <c r="M928" s="0" t="n">
        <v>0.0923</v>
      </c>
      <c r="N928" s="0" t="n">
        <v>0.091660488</v>
      </c>
    </row>
    <row r="929" customFormat="false" ht="15" hidden="false" customHeight="false" outlineLevel="0" collapsed="false">
      <c r="A929" s="0" t="n">
        <v>0.0924</v>
      </c>
      <c r="B929" s="0" t="n">
        <v>0.091018076</v>
      </c>
      <c r="D929" s="0" t="n">
        <v>0.0924</v>
      </c>
      <c r="E929" s="0" t="n">
        <v>0.090857702</v>
      </c>
      <c r="G929" s="0" t="n">
        <v>0.0924</v>
      </c>
      <c r="H929" s="0" t="n">
        <v>0.091990583</v>
      </c>
      <c r="J929" s="0" t="n">
        <v>0.0924</v>
      </c>
      <c r="K929" s="0" t="n">
        <v>0.091831531</v>
      </c>
      <c r="M929" s="0" t="n">
        <v>0.0924</v>
      </c>
      <c r="N929" s="0" t="n">
        <v>0.091673678</v>
      </c>
    </row>
    <row r="930" customFormat="false" ht="15" hidden="false" customHeight="false" outlineLevel="0" collapsed="false">
      <c r="A930" s="0" t="n">
        <v>0.0925</v>
      </c>
      <c r="B930" s="0" t="n">
        <v>0.091030895</v>
      </c>
      <c r="D930" s="0" t="n">
        <v>0.0925</v>
      </c>
      <c r="E930" s="0" t="n">
        <v>0.090870511</v>
      </c>
      <c r="G930" s="0" t="n">
        <v>0.0925</v>
      </c>
      <c r="H930" s="0" t="n">
        <v>0.092003776</v>
      </c>
      <c r="J930" s="0" t="n">
        <v>0.0925</v>
      </c>
      <c r="K930" s="0" t="n">
        <v>0.091844713</v>
      </c>
      <c r="M930" s="0" t="n">
        <v>0.0925</v>
      </c>
      <c r="N930" s="0" t="n">
        <v>0.091686849</v>
      </c>
    </row>
    <row r="931" customFormat="false" ht="15" hidden="false" customHeight="false" outlineLevel="0" collapsed="false">
      <c r="A931" s="0" t="n">
        <v>0.0926</v>
      </c>
      <c r="B931" s="0" t="n">
        <v>0.091043698</v>
      </c>
      <c r="D931" s="0" t="n">
        <v>0.0926</v>
      </c>
      <c r="E931" s="0" t="n">
        <v>0.090883303</v>
      </c>
      <c r="G931" s="0" t="n">
        <v>0.0926</v>
      </c>
      <c r="H931" s="0" t="n">
        <v>0.092016951</v>
      </c>
      <c r="J931" s="0" t="n">
        <v>0.0926</v>
      </c>
      <c r="K931" s="0" t="n">
        <v>0.091857877</v>
      </c>
      <c r="M931" s="0" t="n">
        <v>0.0926</v>
      </c>
      <c r="N931" s="0" t="n">
        <v>0.091700002</v>
      </c>
    </row>
    <row r="932" customFormat="false" ht="15" hidden="false" customHeight="false" outlineLevel="0" collapsed="false">
      <c r="A932" s="0" t="n">
        <v>0.0927</v>
      </c>
      <c r="B932" s="0" t="n">
        <v>0.091056484</v>
      </c>
      <c r="D932" s="0" t="n">
        <v>0.0927</v>
      </c>
      <c r="E932" s="0" t="n">
        <v>0.090896078</v>
      </c>
      <c r="G932" s="0" t="n">
        <v>0.0927</v>
      </c>
      <c r="H932" s="0" t="n">
        <v>0.092030107</v>
      </c>
      <c r="J932" s="0" t="n">
        <v>0.0927</v>
      </c>
      <c r="K932" s="0" t="n">
        <v>0.091871022</v>
      </c>
      <c r="M932" s="0" t="n">
        <v>0.0927</v>
      </c>
      <c r="N932" s="0" t="n">
        <v>0.091713136</v>
      </c>
    </row>
    <row r="933" customFormat="false" ht="15" hidden="false" customHeight="false" outlineLevel="0" collapsed="false">
      <c r="A933" s="0" t="n">
        <v>0.0928</v>
      </c>
      <c r="B933" s="0" t="n">
        <v>0.091069253</v>
      </c>
      <c r="D933" s="0" t="n">
        <v>0.0928</v>
      </c>
      <c r="E933" s="0" t="n">
        <v>0.090908837</v>
      </c>
      <c r="G933" s="0" t="n">
        <v>0.0928</v>
      </c>
      <c r="H933" s="0" t="n">
        <v>0.092043244</v>
      </c>
      <c r="J933" s="0" t="n">
        <v>0.0928</v>
      </c>
      <c r="K933" s="0" t="n">
        <v>0.091884148</v>
      </c>
      <c r="M933" s="0" t="n">
        <v>0.0928</v>
      </c>
      <c r="N933" s="0" t="n">
        <v>0.091726251</v>
      </c>
    </row>
    <row r="934" customFormat="false" ht="15" hidden="false" customHeight="false" outlineLevel="0" collapsed="false">
      <c r="A934" s="0" t="n">
        <v>0.0929</v>
      </c>
      <c r="B934" s="0" t="n">
        <v>0.091082006</v>
      </c>
      <c r="D934" s="0" t="n">
        <v>0.0929</v>
      </c>
      <c r="E934" s="0" t="n">
        <v>0.090921579</v>
      </c>
      <c r="G934" s="0" t="n">
        <v>0.0929</v>
      </c>
      <c r="H934" s="0" t="n">
        <v>0.092056363</v>
      </c>
      <c r="J934" s="0" t="n">
        <v>0.0929</v>
      </c>
      <c r="K934" s="0" t="n">
        <v>0.091897256</v>
      </c>
      <c r="M934" s="0" t="n">
        <v>0.0929</v>
      </c>
      <c r="N934" s="0" t="n">
        <v>0.091739348</v>
      </c>
    </row>
    <row r="935" customFormat="false" ht="15" hidden="false" customHeight="false" outlineLevel="0" collapsed="false">
      <c r="A935" s="0" t="n">
        <v>0.093</v>
      </c>
      <c r="B935" s="0" t="n">
        <v>0.091094741</v>
      </c>
      <c r="D935" s="0" t="n">
        <v>0.093</v>
      </c>
      <c r="E935" s="0" t="n">
        <v>0.090934304</v>
      </c>
      <c r="G935" s="0" t="n">
        <v>0.093</v>
      </c>
      <c r="H935" s="0" t="n">
        <v>0.092069463</v>
      </c>
      <c r="J935" s="0" t="n">
        <v>0.093</v>
      </c>
      <c r="K935" s="0" t="n">
        <v>0.091910345</v>
      </c>
      <c r="M935" s="0" t="n">
        <v>0.093</v>
      </c>
      <c r="N935" s="0" t="n">
        <v>0.091752427</v>
      </c>
    </row>
    <row r="936" customFormat="false" ht="15" hidden="false" customHeight="false" outlineLevel="0" collapsed="false">
      <c r="A936" s="0" t="n">
        <v>0.0931</v>
      </c>
      <c r="B936" s="0" t="n">
        <v>0.091107459</v>
      </c>
      <c r="D936" s="0" t="n">
        <v>0.0931</v>
      </c>
      <c r="E936" s="0" t="n">
        <v>0.090947011</v>
      </c>
      <c r="G936" s="0" t="n">
        <v>0.0931</v>
      </c>
      <c r="H936" s="0" t="n">
        <v>0.092082544</v>
      </c>
      <c r="J936" s="0" t="n">
        <v>0.0931</v>
      </c>
      <c r="K936" s="0" t="n">
        <v>0.091923416</v>
      </c>
      <c r="M936" s="0" t="n">
        <v>0.0931</v>
      </c>
      <c r="N936" s="0" t="n">
        <v>0.091765486</v>
      </c>
    </row>
    <row r="937" customFormat="false" ht="15" hidden="false" customHeight="false" outlineLevel="0" collapsed="false">
      <c r="A937" s="0" t="n">
        <v>0.0932</v>
      </c>
      <c r="B937" s="0" t="n">
        <v>0.091120161</v>
      </c>
      <c r="D937" s="0" t="n">
        <v>0.0932</v>
      </c>
      <c r="E937" s="0" t="n">
        <v>0.090959702</v>
      </c>
      <c r="G937" s="0" t="n">
        <v>0.0932</v>
      </c>
      <c r="H937" s="0" t="n">
        <v>0.092095607</v>
      </c>
      <c r="J937" s="0" t="n">
        <v>0.0932</v>
      </c>
      <c r="K937" s="0" t="n">
        <v>0.091936468</v>
      </c>
      <c r="M937" s="0" t="n">
        <v>0.0932</v>
      </c>
      <c r="N937" s="0" t="n">
        <v>0.091778528</v>
      </c>
    </row>
    <row r="938" customFormat="false" ht="15" hidden="false" customHeight="false" outlineLevel="0" collapsed="false">
      <c r="A938" s="0" t="n">
        <v>0.0933</v>
      </c>
      <c r="B938" s="0" t="n">
        <v>0.091132845</v>
      </c>
      <c r="D938" s="0" t="n">
        <v>0.0933</v>
      </c>
      <c r="E938" s="0" t="n">
        <v>0.090972376</v>
      </c>
      <c r="G938" s="0" t="n">
        <v>0.0933</v>
      </c>
      <c r="H938" s="0" t="n">
        <v>0.092108652</v>
      </c>
      <c r="J938" s="0" t="n">
        <v>0.0933</v>
      </c>
      <c r="K938" s="0" t="n">
        <v>0.091949502</v>
      </c>
      <c r="M938" s="0" t="n">
        <v>0.0933</v>
      </c>
      <c r="N938" s="0" t="n">
        <v>0.091791551</v>
      </c>
    </row>
    <row r="939" customFormat="false" ht="15" hidden="false" customHeight="false" outlineLevel="0" collapsed="false">
      <c r="A939" s="0" t="n">
        <v>0.0934</v>
      </c>
      <c r="B939" s="0" t="n">
        <v>0.091145513</v>
      </c>
      <c r="D939" s="0" t="n">
        <v>0.0934</v>
      </c>
      <c r="E939" s="0" t="n">
        <v>0.090985033</v>
      </c>
      <c r="G939" s="0" t="n">
        <v>0.0934</v>
      </c>
      <c r="H939" s="0" t="n">
        <v>0.092121678</v>
      </c>
      <c r="J939" s="0" t="n">
        <v>0.0934</v>
      </c>
      <c r="K939" s="0" t="n">
        <v>0.091962517</v>
      </c>
      <c r="M939" s="0" t="n">
        <v>0.0934</v>
      </c>
      <c r="N939" s="0" t="n">
        <v>0.091804555</v>
      </c>
    </row>
    <row r="940" customFormat="false" ht="15" hidden="false" customHeight="false" outlineLevel="0" collapsed="false">
      <c r="A940" s="0" t="n">
        <v>0.0935</v>
      </c>
      <c r="B940" s="0" t="n">
        <v>0.091158163</v>
      </c>
      <c r="D940" s="0" t="n">
        <v>0.0935</v>
      </c>
      <c r="E940" s="0" t="n">
        <v>0.090997673</v>
      </c>
      <c r="G940" s="0" t="n">
        <v>0.0935</v>
      </c>
      <c r="H940" s="0" t="n">
        <v>0.092134686</v>
      </c>
      <c r="J940" s="0" t="n">
        <v>0.0935</v>
      </c>
      <c r="K940" s="0" t="n">
        <v>0.091975514</v>
      </c>
      <c r="M940" s="0" t="n">
        <v>0.0935</v>
      </c>
      <c r="N940" s="0" t="n">
        <v>0.091817541</v>
      </c>
    </row>
    <row r="941" customFormat="false" ht="15" hidden="false" customHeight="false" outlineLevel="0" collapsed="false">
      <c r="A941" s="0" t="n">
        <v>0.0936</v>
      </c>
      <c r="B941" s="0" t="n">
        <v>0.091170796</v>
      </c>
      <c r="D941" s="0" t="n">
        <v>0.0936</v>
      </c>
      <c r="E941" s="0" t="n">
        <v>0.091010296</v>
      </c>
      <c r="G941" s="0" t="n">
        <v>0.0936</v>
      </c>
      <c r="H941" s="0" t="n">
        <v>0.092147675</v>
      </c>
      <c r="J941" s="0" t="n">
        <v>0.0936</v>
      </c>
      <c r="K941" s="0" t="n">
        <v>0.091988493</v>
      </c>
      <c r="M941" s="0" t="n">
        <v>0.0936</v>
      </c>
      <c r="N941" s="0" t="n">
        <v>0.091830509</v>
      </c>
    </row>
    <row r="942" customFormat="false" ht="15" hidden="false" customHeight="false" outlineLevel="0" collapsed="false">
      <c r="A942" s="0" t="n">
        <v>0.0937</v>
      </c>
      <c r="B942" s="0" t="n">
        <v>0.091183413</v>
      </c>
      <c r="D942" s="0" t="n">
        <v>0.0937</v>
      </c>
      <c r="E942" s="0" t="n">
        <v>0.091022902</v>
      </c>
      <c r="G942" s="0" t="n">
        <v>0.0937</v>
      </c>
      <c r="H942" s="0" t="n">
        <v>0.092160646</v>
      </c>
      <c r="J942" s="0" t="n">
        <v>0.0937</v>
      </c>
      <c r="K942" s="0" t="n">
        <v>0.092001453</v>
      </c>
      <c r="M942" s="0" t="n">
        <v>0.0937</v>
      </c>
      <c r="N942" s="0" t="n">
        <v>0.091843458</v>
      </c>
    </row>
    <row r="943" customFormat="false" ht="15" hidden="false" customHeight="false" outlineLevel="0" collapsed="false">
      <c r="A943" s="0" t="n">
        <v>0.0938</v>
      </c>
      <c r="B943" s="0" t="n">
        <v>0.091196012</v>
      </c>
      <c r="D943" s="0" t="n">
        <v>0.0938</v>
      </c>
      <c r="E943" s="0" t="n">
        <v>0.091035491</v>
      </c>
      <c r="G943" s="0" t="n">
        <v>0.0938</v>
      </c>
      <c r="H943" s="0" t="n">
        <v>0.092173599</v>
      </c>
      <c r="J943" s="0" t="n">
        <v>0.0938</v>
      </c>
      <c r="K943" s="0" t="n">
        <v>0.092014395</v>
      </c>
      <c r="M943" s="0" t="n">
        <v>0.0938</v>
      </c>
      <c r="N943" s="0" t="n">
        <v>0.09185639</v>
      </c>
    </row>
    <row r="944" customFormat="false" ht="15" hidden="false" customHeight="false" outlineLevel="0" collapsed="false">
      <c r="A944" s="0" t="n">
        <v>0.0939</v>
      </c>
      <c r="B944" s="0" t="n">
        <v>0.091208594</v>
      </c>
      <c r="D944" s="0" t="n">
        <v>0.0939</v>
      </c>
      <c r="E944" s="0" t="n">
        <v>0.091048062</v>
      </c>
      <c r="G944" s="0" t="n">
        <v>0.0939</v>
      </c>
      <c r="H944" s="0" t="n">
        <v>0.092186533</v>
      </c>
      <c r="J944" s="0" t="n">
        <v>0.0939</v>
      </c>
      <c r="K944" s="0" t="n">
        <v>0.092027319</v>
      </c>
      <c r="M944" s="0" t="n">
        <v>0.0939</v>
      </c>
      <c r="N944" s="0" t="n">
        <v>0.091869303</v>
      </c>
    </row>
    <row r="945" customFormat="false" ht="15" hidden="false" customHeight="false" outlineLevel="0" collapsed="false">
      <c r="A945" s="0" t="n">
        <v>0.094</v>
      </c>
      <c r="B945" s="0" t="n">
        <v>0.091221159</v>
      </c>
      <c r="D945" s="0" t="n">
        <v>0.094</v>
      </c>
      <c r="E945" s="0" t="n">
        <v>0.091060617</v>
      </c>
      <c r="G945" s="0" t="n">
        <v>0.094</v>
      </c>
      <c r="H945" s="0" t="n">
        <v>0.092199449</v>
      </c>
      <c r="J945" s="0" t="n">
        <v>0.094</v>
      </c>
      <c r="K945" s="0" t="n">
        <v>0.092040224</v>
      </c>
      <c r="M945" s="0" t="n">
        <v>0.094</v>
      </c>
      <c r="N945" s="0" t="n">
        <v>0.091882197</v>
      </c>
    </row>
    <row r="946" customFormat="false" ht="15" hidden="false" customHeight="false" outlineLevel="0" collapsed="false">
      <c r="A946" s="0" t="n">
        <v>0.0941</v>
      </c>
      <c r="B946" s="0" t="n">
        <v>0.091233706</v>
      </c>
      <c r="D946" s="0" t="n">
        <v>0.0941</v>
      </c>
      <c r="E946" s="0" t="n">
        <v>0.091073154</v>
      </c>
      <c r="G946" s="0" t="n">
        <v>0.0941</v>
      </c>
      <c r="H946" s="0" t="n">
        <v>0.092212347</v>
      </c>
      <c r="J946" s="0" t="n">
        <v>0.0941</v>
      </c>
      <c r="K946" s="0" t="n">
        <v>0.092053111</v>
      </c>
      <c r="M946" s="0" t="n">
        <v>0.0941</v>
      </c>
      <c r="N946" s="0" t="n">
        <v>0.091895074</v>
      </c>
    </row>
    <row r="947" customFormat="false" ht="15" hidden="false" customHeight="false" outlineLevel="0" collapsed="false">
      <c r="A947" s="0" t="n">
        <v>0.0942</v>
      </c>
      <c r="B947" s="0" t="n">
        <v>0.091246237</v>
      </c>
      <c r="D947" s="0" t="n">
        <v>0.0942</v>
      </c>
      <c r="E947" s="0" t="n">
        <v>0.091085674</v>
      </c>
      <c r="G947" s="0" t="n">
        <v>0.0942</v>
      </c>
      <c r="H947" s="0" t="n">
        <v>0.092225226</v>
      </c>
      <c r="J947" s="0" t="n">
        <v>0.0942</v>
      </c>
      <c r="K947" s="0" t="n">
        <v>0.09206598</v>
      </c>
      <c r="M947" s="0" t="n">
        <v>0.0942</v>
      </c>
      <c r="N947" s="0" t="n">
        <v>0.091907932</v>
      </c>
    </row>
    <row r="948" customFormat="false" ht="15" hidden="false" customHeight="false" outlineLevel="0" collapsed="false">
      <c r="A948" s="0" t="n">
        <v>0.0943</v>
      </c>
      <c r="B948" s="0" t="n">
        <v>0.09125875</v>
      </c>
      <c r="D948" s="0" t="n">
        <v>0.0943</v>
      </c>
      <c r="E948" s="0" t="n">
        <v>0.091098177</v>
      </c>
      <c r="G948" s="0" t="n">
        <v>0.0943</v>
      </c>
      <c r="H948" s="0" t="n">
        <v>0.092238088</v>
      </c>
      <c r="J948" s="0" t="n">
        <v>0.0943</v>
      </c>
      <c r="K948" s="0" t="n">
        <v>0.092078831</v>
      </c>
      <c r="M948" s="0" t="n">
        <v>0.0943</v>
      </c>
      <c r="N948" s="0" t="n">
        <v>0.091920772</v>
      </c>
    </row>
    <row r="949" customFormat="false" ht="15" hidden="false" customHeight="false" outlineLevel="0" collapsed="false">
      <c r="A949" s="0" t="n">
        <v>0.0944</v>
      </c>
      <c r="B949" s="0" t="n">
        <v>0.091271246</v>
      </c>
      <c r="D949" s="0" t="n">
        <v>0.0944</v>
      </c>
      <c r="E949" s="0" t="n">
        <v>0.091110662</v>
      </c>
      <c r="G949" s="0" t="n">
        <v>0.0944</v>
      </c>
      <c r="H949" s="0" t="n">
        <v>0.092250931</v>
      </c>
      <c r="J949" s="0" t="n">
        <v>0.0944</v>
      </c>
      <c r="K949" s="0" t="n">
        <v>0.092091664</v>
      </c>
      <c r="M949" s="0" t="n">
        <v>0.0944</v>
      </c>
      <c r="N949" s="0" t="n">
        <v>0.091933594</v>
      </c>
    </row>
    <row r="950" customFormat="false" ht="15" hidden="false" customHeight="false" outlineLevel="0" collapsed="false">
      <c r="A950" s="0" t="n">
        <v>0.0945</v>
      </c>
      <c r="B950" s="0" t="n">
        <v>0.091283724</v>
      </c>
      <c r="D950" s="0" t="n">
        <v>0.0945</v>
      </c>
      <c r="E950" s="0" t="n">
        <v>0.09112313</v>
      </c>
      <c r="G950" s="0" t="n">
        <v>0.0945</v>
      </c>
      <c r="H950" s="0" t="n">
        <v>0.092263756</v>
      </c>
      <c r="J950" s="0" t="n">
        <v>0.0945</v>
      </c>
      <c r="K950" s="0" t="n">
        <v>0.092104479</v>
      </c>
      <c r="M950" s="0" t="n">
        <v>0.0945</v>
      </c>
      <c r="N950" s="0" t="n">
        <v>0.091946398</v>
      </c>
    </row>
    <row r="951" customFormat="false" ht="15" hidden="false" customHeight="false" outlineLevel="0" collapsed="false">
      <c r="A951" s="0" t="n">
        <v>0.0946</v>
      </c>
      <c r="B951" s="0" t="n">
        <v>0.091296185</v>
      </c>
      <c r="D951" s="0" t="n">
        <v>0.0946</v>
      </c>
      <c r="E951" s="0" t="n">
        <v>0.091135581</v>
      </c>
      <c r="G951" s="0" t="n">
        <v>0.0946</v>
      </c>
      <c r="H951" s="0" t="n">
        <v>0.092276564</v>
      </c>
      <c r="J951" s="0" t="n">
        <v>0.0946</v>
      </c>
      <c r="K951" s="0" t="n">
        <v>0.092117275</v>
      </c>
      <c r="M951" s="0" t="n">
        <v>0.0946</v>
      </c>
      <c r="N951" s="0" t="n">
        <v>0.091959184</v>
      </c>
    </row>
    <row r="952" customFormat="false" ht="15" hidden="false" customHeight="false" outlineLevel="0" collapsed="false">
      <c r="A952" s="0" t="n">
        <v>0.0947</v>
      </c>
      <c r="B952" s="0" t="n">
        <v>0.091308629</v>
      </c>
      <c r="D952" s="0" t="n">
        <v>0.0947</v>
      </c>
      <c r="E952" s="0" t="n">
        <v>0.091148015</v>
      </c>
      <c r="G952" s="0" t="n">
        <v>0.0947</v>
      </c>
      <c r="H952" s="0" t="n">
        <v>0.092289353</v>
      </c>
      <c r="J952" s="0" t="n">
        <v>0.0947</v>
      </c>
      <c r="K952" s="0" t="n">
        <v>0.092130054</v>
      </c>
      <c r="M952" s="0" t="n">
        <v>0.0947</v>
      </c>
      <c r="N952" s="0" t="n">
        <v>0.091971952</v>
      </c>
    </row>
    <row r="953" customFormat="false" ht="15" hidden="false" customHeight="false" outlineLevel="0" collapsed="false">
      <c r="A953" s="0" t="n">
        <v>0.0948</v>
      </c>
      <c r="B953" s="0" t="n">
        <v>0.091321056</v>
      </c>
      <c r="D953" s="0" t="n">
        <v>0.0948</v>
      </c>
      <c r="E953" s="0" t="n">
        <v>0.091160431</v>
      </c>
      <c r="G953" s="0" t="n">
        <v>0.0948</v>
      </c>
      <c r="H953" s="0" t="n">
        <v>0.092302124</v>
      </c>
      <c r="J953" s="0" t="n">
        <v>0.0948</v>
      </c>
      <c r="K953" s="0" t="n">
        <v>0.092142814</v>
      </c>
      <c r="M953" s="0" t="n">
        <v>0.0948</v>
      </c>
      <c r="N953" s="0" t="n">
        <v>0.091984702</v>
      </c>
    </row>
    <row r="954" customFormat="false" ht="15" hidden="false" customHeight="false" outlineLevel="0" collapsed="false">
      <c r="A954" s="0" t="n">
        <v>0.0949</v>
      </c>
      <c r="B954" s="0" t="n">
        <v>0.091333465</v>
      </c>
      <c r="D954" s="0" t="n">
        <v>0.0949</v>
      </c>
      <c r="E954" s="0" t="n">
        <v>0.09117283</v>
      </c>
      <c r="G954" s="0" t="n">
        <v>0.0949</v>
      </c>
      <c r="H954" s="0" t="n">
        <v>0.092314877</v>
      </c>
      <c r="J954" s="0" t="n">
        <v>0.0949</v>
      </c>
      <c r="K954" s="0" t="n">
        <v>0.092155557</v>
      </c>
      <c r="M954" s="0" t="n">
        <v>0.0949</v>
      </c>
      <c r="N954" s="0" t="n">
        <v>0.091997434</v>
      </c>
    </row>
    <row r="955" customFormat="false" ht="15" hidden="false" customHeight="false" outlineLevel="0" collapsed="false">
      <c r="A955" s="0" t="n">
        <v>0.095</v>
      </c>
      <c r="B955" s="0" t="n">
        <v>0.091345856</v>
      </c>
      <c r="D955" s="0" t="n">
        <v>0.095</v>
      </c>
      <c r="E955" s="0" t="n">
        <v>0.091185211</v>
      </c>
      <c r="G955" s="0" t="n">
        <v>0.095</v>
      </c>
      <c r="H955" s="0" t="n">
        <v>0.092327612</v>
      </c>
      <c r="J955" s="0" t="n">
        <v>0.095</v>
      </c>
      <c r="K955" s="0" t="n">
        <v>0.092168282</v>
      </c>
      <c r="M955" s="0" t="n">
        <v>0.095</v>
      </c>
      <c r="N955" s="0" t="n">
        <v>0.092010148</v>
      </c>
    </row>
    <row r="956" customFormat="false" ht="15" hidden="false" customHeight="false" outlineLevel="0" collapsed="false">
      <c r="A956" s="0" t="n">
        <v>0.0951</v>
      </c>
      <c r="B956" s="0" t="n">
        <v>0.091358231</v>
      </c>
      <c r="D956" s="0" t="n">
        <v>0.0951</v>
      </c>
      <c r="E956" s="0" t="n">
        <v>0.091197575</v>
      </c>
      <c r="G956" s="0" t="n">
        <v>0.0951</v>
      </c>
      <c r="H956" s="0" t="n">
        <v>0.092340329</v>
      </c>
      <c r="J956" s="0" t="n">
        <v>0.0951</v>
      </c>
      <c r="K956" s="0" t="n">
        <v>0.092180988</v>
      </c>
      <c r="M956" s="0" t="n">
        <v>0.0951</v>
      </c>
      <c r="N956" s="0" t="n">
        <v>0.092022845</v>
      </c>
    </row>
    <row r="957" customFormat="false" ht="15" hidden="false" customHeight="false" outlineLevel="0" collapsed="false">
      <c r="A957" s="0" t="n">
        <v>0.0952</v>
      </c>
      <c r="B957" s="0" t="n">
        <v>0.091370587</v>
      </c>
      <c r="D957" s="0" t="n">
        <v>0.0952</v>
      </c>
      <c r="E957" s="0" t="n">
        <v>0.091209922</v>
      </c>
      <c r="G957" s="0" t="n">
        <v>0.0952</v>
      </c>
      <c r="H957" s="0" t="n">
        <v>0.092353029</v>
      </c>
      <c r="J957" s="0" t="n">
        <v>0.0952</v>
      </c>
      <c r="K957" s="0" t="n">
        <v>0.092193677</v>
      </c>
      <c r="M957" s="0" t="n">
        <v>0.0952</v>
      </c>
      <c r="N957" s="0" t="n">
        <v>0.092035523</v>
      </c>
    </row>
    <row r="958" customFormat="false" ht="15" hidden="false" customHeight="false" outlineLevel="0" collapsed="false">
      <c r="A958" s="0" t="n">
        <v>0.0953</v>
      </c>
      <c r="B958" s="0" t="n">
        <v>0.091382926</v>
      </c>
      <c r="D958" s="0" t="n">
        <v>0.0953</v>
      </c>
      <c r="E958" s="0" t="n">
        <v>0.091222251</v>
      </c>
      <c r="G958" s="0" t="n">
        <v>0.0953</v>
      </c>
      <c r="H958" s="0" t="n">
        <v>0.09236571</v>
      </c>
      <c r="J958" s="0" t="n">
        <v>0.0953</v>
      </c>
      <c r="K958" s="0" t="n">
        <v>0.092206348</v>
      </c>
      <c r="M958" s="0" t="n">
        <v>0.0953</v>
      </c>
      <c r="N958" s="0" t="n">
        <v>0.092048183</v>
      </c>
    </row>
    <row r="959" customFormat="false" ht="15" hidden="false" customHeight="false" outlineLevel="0" collapsed="false">
      <c r="A959" s="0" t="n">
        <v>0.0954</v>
      </c>
      <c r="B959" s="0" t="n">
        <v>0.091395248</v>
      </c>
      <c r="D959" s="0" t="n">
        <v>0.0954</v>
      </c>
      <c r="E959" s="0" t="n">
        <v>0.091234562</v>
      </c>
      <c r="G959" s="0" t="n">
        <v>0.0954</v>
      </c>
      <c r="H959" s="0" t="n">
        <v>0.092378374</v>
      </c>
      <c r="J959" s="0" t="n">
        <v>0.0954</v>
      </c>
      <c r="K959" s="0" t="n">
        <v>0.092219002</v>
      </c>
      <c r="M959" s="0" t="n">
        <v>0.0954</v>
      </c>
      <c r="N959" s="0" t="n">
        <v>0.092060826</v>
      </c>
    </row>
    <row r="960" customFormat="false" ht="15" hidden="false" customHeight="false" outlineLevel="0" collapsed="false">
      <c r="A960" s="0" t="n">
        <v>0.0955</v>
      </c>
      <c r="B960" s="0" t="n">
        <v>0.091407552</v>
      </c>
      <c r="D960" s="0" t="n">
        <v>0.0955</v>
      </c>
      <c r="E960" s="0" t="n">
        <v>0.091246856</v>
      </c>
      <c r="G960" s="0" t="n">
        <v>0.0955</v>
      </c>
      <c r="H960" s="0" t="n">
        <v>0.09239102</v>
      </c>
      <c r="J960" s="0" t="n">
        <v>0.0955</v>
      </c>
      <c r="K960" s="0" t="n">
        <v>0.092231637</v>
      </c>
      <c r="M960" s="0" t="n">
        <v>0.0955</v>
      </c>
      <c r="N960" s="0" t="n">
        <v>0.092073451</v>
      </c>
    </row>
    <row r="961" customFormat="false" ht="15" hidden="false" customHeight="false" outlineLevel="0" collapsed="false">
      <c r="A961" s="0" t="n">
        <v>0.0956</v>
      </c>
      <c r="B961" s="0" t="n">
        <v>0.091419838</v>
      </c>
      <c r="D961" s="0" t="n">
        <v>0.0956</v>
      </c>
      <c r="E961" s="0" t="n">
        <v>0.091259132</v>
      </c>
      <c r="G961" s="0" t="n">
        <v>0.0956</v>
      </c>
      <c r="H961" s="0" t="n">
        <v>0.092403648</v>
      </c>
      <c r="J961" s="0" t="n">
        <v>0.0956</v>
      </c>
      <c r="K961" s="0" t="n">
        <v>0.092244255</v>
      </c>
      <c r="M961" s="0" t="n">
        <v>0.0956</v>
      </c>
      <c r="N961" s="0" t="n">
        <v>0.092086058</v>
      </c>
    </row>
    <row r="962" customFormat="false" ht="15" hidden="false" customHeight="false" outlineLevel="0" collapsed="false">
      <c r="A962" s="0" t="n">
        <v>0.0957</v>
      </c>
      <c r="B962" s="0" t="n">
        <v>0.091432107</v>
      </c>
      <c r="D962" s="0" t="n">
        <v>0.0957</v>
      </c>
      <c r="E962" s="0" t="n">
        <v>0.091271391</v>
      </c>
      <c r="G962" s="0" t="n">
        <v>0.0957</v>
      </c>
      <c r="H962" s="0" t="n">
        <v>0.092416258</v>
      </c>
      <c r="J962" s="0" t="n">
        <v>0.0957</v>
      </c>
      <c r="K962" s="0" t="n">
        <v>0.092256855</v>
      </c>
      <c r="M962" s="0" t="n">
        <v>0.0957</v>
      </c>
      <c r="N962" s="0" t="n">
        <v>0.092098648</v>
      </c>
    </row>
    <row r="963" customFormat="false" ht="15" hidden="false" customHeight="false" outlineLevel="0" collapsed="false">
      <c r="A963" s="0" t="n">
        <v>0.0958</v>
      </c>
      <c r="B963" s="0" t="n">
        <v>0.091444359</v>
      </c>
      <c r="D963" s="0" t="n">
        <v>0.0958</v>
      </c>
      <c r="E963" s="0" t="n">
        <v>0.091283632</v>
      </c>
      <c r="G963" s="0" t="n">
        <v>0.0958</v>
      </c>
      <c r="H963" s="0" t="n">
        <v>0.092428851</v>
      </c>
      <c r="J963" s="0" t="n">
        <v>0.0958</v>
      </c>
      <c r="K963" s="0" t="n">
        <v>0.092269437</v>
      </c>
      <c r="M963" s="0" t="n">
        <v>0.0958</v>
      </c>
      <c r="N963" s="0" t="n">
        <v>0.09211122</v>
      </c>
    </row>
    <row r="964" customFormat="false" ht="15" hidden="false" customHeight="false" outlineLevel="0" collapsed="false">
      <c r="A964" s="0" t="n">
        <v>0.0959</v>
      </c>
      <c r="B964" s="0" t="n">
        <v>0.091456592</v>
      </c>
      <c r="D964" s="0" t="n">
        <v>0.0959</v>
      </c>
      <c r="E964" s="0" t="n">
        <v>0.091295856</v>
      </c>
      <c r="G964" s="0" t="n">
        <v>0.0959</v>
      </c>
      <c r="H964" s="0" t="n">
        <v>0.092441425</v>
      </c>
      <c r="J964" s="0" t="n">
        <v>0.0959</v>
      </c>
      <c r="K964" s="0" t="n">
        <v>0.092282001</v>
      </c>
      <c r="M964" s="0" t="n">
        <v>0.0959</v>
      </c>
      <c r="N964" s="0" t="n">
        <v>0.092123774</v>
      </c>
    </row>
    <row r="965" customFormat="false" ht="15" hidden="false" customHeight="false" outlineLevel="0" collapsed="false">
      <c r="A965" s="0" t="n">
        <v>0.096</v>
      </c>
      <c r="B965" s="0" t="n">
        <v>0.091468808</v>
      </c>
      <c r="D965" s="0" t="n">
        <v>0.096</v>
      </c>
      <c r="E965" s="0" t="n">
        <v>0.091308061</v>
      </c>
      <c r="G965" s="0" t="n">
        <v>0.096</v>
      </c>
      <c r="H965" s="0" t="n">
        <v>0.092453983</v>
      </c>
      <c r="J965" s="0" t="n">
        <v>0.096</v>
      </c>
      <c r="K965" s="0" t="n">
        <v>0.092294548</v>
      </c>
      <c r="M965" s="0" t="n">
        <v>0.096</v>
      </c>
      <c r="N965" s="0" t="n">
        <v>0.09213631</v>
      </c>
    </row>
    <row r="966" customFormat="false" ht="15" hidden="false" customHeight="false" outlineLevel="0" collapsed="false">
      <c r="A966" s="0" t="n">
        <v>0.0961</v>
      </c>
      <c r="B966" s="0" t="n">
        <v>0.091481006</v>
      </c>
      <c r="D966" s="0" t="n">
        <v>0.0961</v>
      </c>
      <c r="E966" s="0" t="n">
        <v>0.091320249</v>
      </c>
      <c r="G966" s="0" t="n">
        <v>0.0961</v>
      </c>
      <c r="H966" s="0" t="n">
        <v>0.092466522</v>
      </c>
      <c r="J966" s="0" t="n">
        <v>0.0961</v>
      </c>
      <c r="K966" s="0" t="n">
        <v>0.092307078</v>
      </c>
      <c r="M966" s="0" t="n">
        <v>0.0961</v>
      </c>
      <c r="N966" s="0" t="n">
        <v>0.092148829</v>
      </c>
    </row>
    <row r="967" customFormat="false" ht="15" hidden="false" customHeight="false" outlineLevel="0" collapsed="false">
      <c r="A967" s="0" t="n">
        <v>0.0962</v>
      </c>
      <c r="B967" s="0" t="n">
        <v>0.091493186</v>
      </c>
      <c r="D967" s="0" t="n">
        <v>0.0962</v>
      </c>
      <c r="E967" s="0" t="n">
        <v>0.09133242</v>
      </c>
      <c r="G967" s="0" t="n">
        <v>0.0962</v>
      </c>
      <c r="H967" s="0" t="n">
        <v>0.092479044</v>
      </c>
      <c r="J967" s="0" t="n">
        <v>0.0962</v>
      </c>
      <c r="K967" s="0" t="n">
        <v>0.09231959</v>
      </c>
      <c r="M967" s="0" t="n">
        <v>0.0962</v>
      </c>
      <c r="N967" s="0" t="n">
        <v>0.092161331</v>
      </c>
    </row>
    <row r="968" customFormat="false" ht="15" hidden="false" customHeight="false" outlineLevel="0" collapsed="false">
      <c r="A968" s="0" t="n">
        <v>0.0963</v>
      </c>
      <c r="B968" s="0" t="n">
        <v>0.091505349</v>
      </c>
      <c r="D968" s="0" t="n">
        <v>0.0963</v>
      </c>
      <c r="E968" s="0" t="n">
        <v>0.091344572</v>
      </c>
      <c r="G968" s="0" t="n">
        <v>0.0963</v>
      </c>
      <c r="H968" s="0" t="n">
        <v>0.092491549</v>
      </c>
      <c r="J968" s="0" t="n">
        <v>0.0963</v>
      </c>
      <c r="K968" s="0" t="n">
        <v>0.092332084</v>
      </c>
      <c r="M968" s="0" t="n">
        <v>0.0963</v>
      </c>
      <c r="N968" s="0" t="n">
        <v>0.092173815</v>
      </c>
    </row>
    <row r="969" customFormat="false" ht="15" hidden="false" customHeight="false" outlineLevel="0" collapsed="false">
      <c r="A969" s="0" t="n">
        <v>0.0964</v>
      </c>
      <c r="B969" s="0" t="n">
        <v>0.091517494</v>
      </c>
      <c r="D969" s="0" t="n">
        <v>0.0964</v>
      </c>
      <c r="E969" s="0" t="n">
        <v>0.091356707</v>
      </c>
      <c r="G969" s="0" t="n">
        <v>0.0964</v>
      </c>
      <c r="H969" s="0" t="n">
        <v>0.092504036</v>
      </c>
      <c r="J969" s="0" t="n">
        <v>0.0964</v>
      </c>
      <c r="K969" s="0" t="n">
        <v>0.09234456</v>
      </c>
      <c r="M969" s="0" t="n">
        <v>0.0964</v>
      </c>
      <c r="N969" s="0" t="n">
        <v>0.092186281</v>
      </c>
    </row>
    <row r="970" customFormat="false" ht="15" hidden="false" customHeight="false" outlineLevel="0" collapsed="false">
      <c r="A970" s="0" t="n">
        <v>0.0965</v>
      </c>
      <c r="B970" s="0" t="n">
        <v>0.091529621</v>
      </c>
      <c r="D970" s="0" t="n">
        <v>0.0965</v>
      </c>
      <c r="E970" s="0" t="n">
        <v>0.091368824</v>
      </c>
      <c r="G970" s="0" t="n">
        <v>0.0965</v>
      </c>
      <c r="H970" s="0" t="n">
        <v>0.092516505</v>
      </c>
      <c r="J970" s="0" t="n">
        <v>0.0965</v>
      </c>
      <c r="K970" s="0" t="n">
        <v>0.09235702</v>
      </c>
      <c r="M970" s="0" t="n">
        <v>0.0965</v>
      </c>
      <c r="N970" s="0" t="n">
        <v>0.09219873</v>
      </c>
    </row>
    <row r="971" customFormat="false" ht="15" hidden="false" customHeight="false" outlineLevel="0" collapsed="false">
      <c r="A971" s="0" t="n">
        <v>0.0966</v>
      </c>
      <c r="B971" s="0" t="n">
        <v>0.09154173</v>
      </c>
      <c r="D971" s="0" t="n">
        <v>0.0966</v>
      </c>
      <c r="E971" s="0" t="n">
        <v>0.091380923</v>
      </c>
      <c r="G971" s="0" t="n">
        <v>0.0966</v>
      </c>
      <c r="H971" s="0" t="n">
        <v>0.092528957</v>
      </c>
      <c r="J971" s="0" t="n">
        <v>0.0966</v>
      </c>
      <c r="K971" s="0" t="n">
        <v>0.092369462</v>
      </c>
      <c r="M971" s="0" t="n">
        <v>0.0966</v>
      </c>
      <c r="N971" s="0" t="n">
        <v>0.092211161</v>
      </c>
    </row>
    <row r="972" customFormat="false" ht="15" hidden="false" customHeight="false" outlineLevel="0" collapsed="false">
      <c r="A972" s="0" t="n">
        <v>0.0967</v>
      </c>
      <c r="B972" s="0" t="n">
        <v>0.091553821</v>
      </c>
      <c r="D972" s="0" t="n">
        <v>0.0967</v>
      </c>
      <c r="E972" s="0" t="n">
        <v>0.091393004</v>
      </c>
      <c r="G972" s="0" t="n">
        <v>0.0967</v>
      </c>
      <c r="H972" s="0" t="n">
        <v>0.092541392</v>
      </c>
      <c r="J972" s="0" t="n">
        <v>0.0967</v>
      </c>
      <c r="K972" s="0" t="n">
        <v>0.092381886</v>
      </c>
      <c r="M972" s="0" t="n">
        <v>0.0967</v>
      </c>
      <c r="N972" s="0" t="n">
        <v>0.092223575</v>
      </c>
    </row>
    <row r="973" customFormat="false" ht="15" hidden="false" customHeight="false" outlineLevel="0" collapsed="false">
      <c r="A973" s="0" t="n">
        <v>0.0968</v>
      </c>
      <c r="B973" s="0" t="n">
        <v>0.091565894</v>
      </c>
      <c r="D973" s="0" t="n">
        <v>0.0968</v>
      </c>
      <c r="E973" s="0" t="n">
        <v>0.091405068</v>
      </c>
      <c r="G973" s="0" t="n">
        <v>0.0968</v>
      </c>
      <c r="H973" s="0" t="n">
        <v>0.092553809</v>
      </c>
      <c r="J973" s="0" t="n">
        <v>0.0968</v>
      </c>
      <c r="K973" s="0" t="n">
        <v>0.092394293</v>
      </c>
      <c r="M973" s="0" t="n">
        <v>0.0968</v>
      </c>
      <c r="N973" s="0" t="n">
        <v>0.092235972</v>
      </c>
    </row>
    <row r="974" customFormat="false" ht="15" hidden="false" customHeight="false" outlineLevel="0" collapsed="false">
      <c r="A974" s="0" t="n">
        <v>0.0969</v>
      </c>
      <c r="B974" s="0" t="n">
        <v>0.091577949</v>
      </c>
      <c r="D974" s="0" t="n">
        <v>0.0969</v>
      </c>
      <c r="E974" s="0" t="n">
        <v>0.091417113</v>
      </c>
      <c r="G974" s="0" t="n">
        <v>0.0969</v>
      </c>
      <c r="H974" s="0" t="n">
        <v>0.092566209</v>
      </c>
      <c r="J974" s="0" t="n">
        <v>0.0969</v>
      </c>
      <c r="K974" s="0" t="n">
        <v>0.092406683</v>
      </c>
      <c r="M974" s="0" t="n">
        <v>0.0969</v>
      </c>
      <c r="N974" s="0" t="n">
        <v>0.092248352</v>
      </c>
    </row>
    <row r="975" customFormat="false" ht="15" hidden="false" customHeight="false" outlineLevel="0" collapsed="false">
      <c r="A975" s="0" t="n">
        <v>0.097</v>
      </c>
      <c r="B975" s="0" t="n">
        <v>0.091589987</v>
      </c>
      <c r="D975" s="0" t="n">
        <v>0.097</v>
      </c>
      <c r="E975" s="0" t="n">
        <v>0.09142914</v>
      </c>
      <c r="G975" s="0" t="n">
        <v>0.097</v>
      </c>
      <c r="H975" s="0" t="n">
        <v>0.092578592</v>
      </c>
      <c r="J975" s="0" t="n">
        <v>0.097</v>
      </c>
      <c r="K975" s="0" t="n">
        <v>0.092419055</v>
      </c>
      <c r="M975" s="0" t="n">
        <v>0.097</v>
      </c>
      <c r="N975" s="0" t="n">
        <v>0.092260714</v>
      </c>
    </row>
    <row r="976" customFormat="false" ht="15" hidden="false" customHeight="false" outlineLevel="0" collapsed="false">
      <c r="A976" s="0" t="n">
        <v>0.0971</v>
      </c>
      <c r="B976" s="0" t="n">
        <v>0.091602006</v>
      </c>
      <c r="D976" s="0" t="n">
        <v>0.0971</v>
      </c>
      <c r="E976" s="0" t="n">
        <v>0.09144115</v>
      </c>
      <c r="G976" s="0" t="n">
        <v>0.0971</v>
      </c>
      <c r="H976" s="0" t="n">
        <v>0.092590957</v>
      </c>
      <c r="J976" s="0" t="n">
        <v>0.0971</v>
      </c>
      <c r="K976" s="0" t="n">
        <v>0.09243141</v>
      </c>
      <c r="M976" s="0" t="n">
        <v>0.0971</v>
      </c>
      <c r="N976" s="0" t="n">
        <v>0.092273058</v>
      </c>
    </row>
    <row r="977" customFormat="false" ht="15" hidden="false" customHeight="false" outlineLevel="0" collapsed="false">
      <c r="A977" s="0" t="n">
        <v>0.0972</v>
      </c>
      <c r="B977" s="0" t="n">
        <v>0.091614008</v>
      </c>
      <c r="D977" s="0" t="n">
        <v>0.0972</v>
      </c>
      <c r="E977" s="0" t="n">
        <v>0.091453141</v>
      </c>
      <c r="G977" s="0" t="n">
        <v>0.0972</v>
      </c>
      <c r="H977" s="0" t="n">
        <v>0.092603305</v>
      </c>
      <c r="J977" s="0" t="n">
        <v>0.0972</v>
      </c>
      <c r="K977" s="0" t="n">
        <v>0.092443748</v>
      </c>
      <c r="M977" s="0" t="n">
        <v>0.0972</v>
      </c>
      <c r="N977" s="0" t="n">
        <v>0.092285386</v>
      </c>
    </row>
    <row r="978" customFormat="false" ht="15" hidden="false" customHeight="false" outlineLevel="0" collapsed="false">
      <c r="A978" s="0" t="n">
        <v>0.0973</v>
      </c>
      <c r="B978" s="0" t="n">
        <v>0.091625991</v>
      </c>
      <c r="D978" s="0" t="n">
        <v>0.0973</v>
      </c>
      <c r="E978" s="0" t="n">
        <v>0.091465115</v>
      </c>
      <c r="G978" s="0" t="n">
        <v>0.0973</v>
      </c>
      <c r="H978" s="0" t="n">
        <v>0.092615635</v>
      </c>
      <c r="J978" s="0" t="n">
        <v>0.0973</v>
      </c>
      <c r="K978" s="0" t="n">
        <v>0.092456068</v>
      </c>
      <c r="M978" s="0" t="n">
        <v>0.0973</v>
      </c>
      <c r="N978" s="0" t="n">
        <v>0.092297696</v>
      </c>
    </row>
    <row r="979" customFormat="false" ht="15" hidden="false" customHeight="false" outlineLevel="0" collapsed="false">
      <c r="A979" s="0" t="n">
        <v>0.0974</v>
      </c>
      <c r="B979" s="0" t="n">
        <v>0.091637956</v>
      </c>
      <c r="D979" s="0" t="n">
        <v>0.0974</v>
      </c>
      <c r="E979" s="0" t="n">
        <v>0.09147707</v>
      </c>
      <c r="G979" s="0" t="n">
        <v>0.0974</v>
      </c>
      <c r="H979" s="0" t="n">
        <v>0.092627949</v>
      </c>
      <c r="J979" s="0" t="n">
        <v>0.0974</v>
      </c>
      <c r="K979" s="0" t="n">
        <v>0.092468371</v>
      </c>
      <c r="M979" s="0" t="n">
        <v>0.0974</v>
      </c>
      <c r="N979" s="0" t="n">
        <v>0.092309989</v>
      </c>
    </row>
    <row r="980" customFormat="false" ht="15" hidden="false" customHeight="false" outlineLevel="0" collapsed="false">
      <c r="A980" s="0" t="n">
        <v>0.0975</v>
      </c>
      <c r="B980" s="0" t="n">
        <v>0.091649903</v>
      </c>
      <c r="D980" s="0" t="n">
        <v>0.0975</v>
      </c>
      <c r="E980" s="0" t="n">
        <v>0.091489008</v>
      </c>
      <c r="G980" s="0" t="n">
        <v>0.0975</v>
      </c>
      <c r="H980" s="0" t="n">
        <v>0.092640245</v>
      </c>
      <c r="J980" s="0" t="n">
        <v>0.0975</v>
      </c>
      <c r="K980" s="0" t="n">
        <v>0.092480658</v>
      </c>
      <c r="M980" s="0" t="n">
        <v>0.0975</v>
      </c>
      <c r="N980" s="0" t="n">
        <v>0.092322265</v>
      </c>
    </row>
    <row r="981" customFormat="false" ht="15" hidden="false" customHeight="false" outlineLevel="0" collapsed="false">
      <c r="A981" s="0" t="n">
        <v>0.0976</v>
      </c>
      <c r="B981" s="0" t="n">
        <v>0.091661832</v>
      </c>
      <c r="D981" s="0" t="n">
        <v>0.0976</v>
      </c>
      <c r="E981" s="0" t="n">
        <v>0.091500927</v>
      </c>
      <c r="G981" s="0" t="n">
        <v>0.0976</v>
      </c>
      <c r="H981" s="0" t="n">
        <v>0.092652524</v>
      </c>
      <c r="J981" s="0" t="n">
        <v>0.0976</v>
      </c>
      <c r="K981" s="0" t="n">
        <v>0.092492927</v>
      </c>
      <c r="M981" s="0" t="n">
        <v>0.0976</v>
      </c>
      <c r="N981" s="0" t="n">
        <v>0.092334524</v>
      </c>
    </row>
    <row r="982" customFormat="false" ht="15" hidden="false" customHeight="false" outlineLevel="0" collapsed="false">
      <c r="A982" s="0" t="n">
        <v>0.0977</v>
      </c>
      <c r="B982" s="0" t="n">
        <v>0.091673743</v>
      </c>
      <c r="D982" s="0" t="n">
        <v>0.0977</v>
      </c>
      <c r="E982" s="0" t="n">
        <v>0.091512828</v>
      </c>
      <c r="G982" s="0" t="n">
        <v>0.0977</v>
      </c>
      <c r="H982" s="0" t="n">
        <v>0.092664786</v>
      </c>
      <c r="J982" s="0" t="n">
        <v>0.0977</v>
      </c>
      <c r="K982" s="0" t="n">
        <v>0.092505178</v>
      </c>
      <c r="M982" s="0" t="n">
        <v>0.0977</v>
      </c>
      <c r="N982" s="0" t="n">
        <v>0.092346766</v>
      </c>
    </row>
    <row r="983" customFormat="false" ht="15" hidden="false" customHeight="false" outlineLevel="0" collapsed="false">
      <c r="A983" s="0" t="n">
        <v>0.0978</v>
      </c>
      <c r="B983" s="0" t="n">
        <v>0.091685636</v>
      </c>
      <c r="D983" s="0" t="n">
        <v>0.0978</v>
      </c>
      <c r="E983" s="0" t="n">
        <v>0.091524711</v>
      </c>
      <c r="G983" s="0" t="n">
        <v>0.0978</v>
      </c>
      <c r="H983" s="0" t="n">
        <v>0.092677031</v>
      </c>
      <c r="J983" s="0" t="n">
        <v>0.0978</v>
      </c>
      <c r="K983" s="0" t="n">
        <v>0.092517413</v>
      </c>
      <c r="M983" s="0" t="n">
        <v>0.0978</v>
      </c>
      <c r="N983" s="0" t="n">
        <v>0.092358991</v>
      </c>
    </row>
    <row r="984" customFormat="false" ht="15" hidden="false" customHeight="false" outlineLevel="0" collapsed="false">
      <c r="A984" s="0" t="n">
        <v>0.0979</v>
      </c>
      <c r="B984" s="0" t="n">
        <v>0.091697511</v>
      </c>
      <c r="D984" s="0" t="n">
        <v>0.0979</v>
      </c>
      <c r="E984" s="0" t="n">
        <v>0.091536576</v>
      </c>
      <c r="G984" s="0" t="n">
        <v>0.0979</v>
      </c>
      <c r="H984" s="0" t="n">
        <v>0.092689258</v>
      </c>
      <c r="J984" s="0" t="n">
        <v>0.0979</v>
      </c>
      <c r="K984" s="0" t="n">
        <v>0.092529631</v>
      </c>
      <c r="M984" s="0" t="n">
        <v>0.0979</v>
      </c>
      <c r="N984" s="0" t="n">
        <v>0.092371198</v>
      </c>
    </row>
    <row r="985" customFormat="false" ht="15" hidden="false" customHeight="false" outlineLevel="0" collapsed="false">
      <c r="A985" s="0" t="n">
        <v>0.098</v>
      </c>
      <c r="B985" s="0" t="n">
        <v>0.091709367</v>
      </c>
      <c r="D985" s="0" t="n">
        <v>0.098</v>
      </c>
      <c r="E985" s="0" t="n">
        <v>0.091548422</v>
      </c>
      <c r="G985" s="0" t="n">
        <v>0.098</v>
      </c>
      <c r="H985" s="0" t="n">
        <v>0.092701469</v>
      </c>
      <c r="J985" s="0" t="n">
        <v>0.098</v>
      </c>
      <c r="K985" s="0" t="n">
        <v>0.092541832</v>
      </c>
      <c r="M985" s="0" t="n">
        <v>0.098</v>
      </c>
      <c r="N985" s="0" t="n">
        <v>0.092383389</v>
      </c>
    </row>
    <row r="986" customFormat="false" ht="15" hidden="false" customHeight="false" outlineLevel="0" collapsed="false">
      <c r="A986" s="0" t="n">
        <v>0.0981</v>
      </c>
      <c r="B986" s="0" t="n">
        <v>0.091721205</v>
      </c>
      <c r="D986" s="0" t="n">
        <v>0.0981</v>
      </c>
      <c r="E986" s="0" t="n">
        <v>0.091560251</v>
      </c>
      <c r="G986" s="0" t="n">
        <v>0.0981</v>
      </c>
      <c r="H986" s="0" t="n">
        <v>0.092713663</v>
      </c>
      <c r="J986" s="0" t="n">
        <v>0.0981</v>
      </c>
      <c r="K986" s="0" t="n">
        <v>0.092554015</v>
      </c>
      <c r="M986" s="0" t="n">
        <v>0.0981</v>
      </c>
      <c r="N986" s="0" t="n">
        <v>0.092395563</v>
      </c>
    </row>
    <row r="987" customFormat="false" ht="15" hidden="false" customHeight="false" outlineLevel="0" collapsed="false">
      <c r="A987" s="0" t="n">
        <v>0.0982</v>
      </c>
      <c r="B987" s="0" t="n">
        <v>0.091733025</v>
      </c>
      <c r="D987" s="0" t="n">
        <v>0.0982</v>
      </c>
      <c r="E987" s="0" t="n">
        <v>0.091572061</v>
      </c>
      <c r="G987" s="0" t="n">
        <v>0.0982</v>
      </c>
      <c r="H987" s="0" t="n">
        <v>0.092725839</v>
      </c>
      <c r="J987" s="0" t="n">
        <v>0.0982</v>
      </c>
      <c r="K987" s="0" t="n">
        <v>0.092566182</v>
      </c>
      <c r="M987" s="0" t="n">
        <v>0.0982</v>
      </c>
      <c r="N987" s="0" t="n">
        <v>0.092407719</v>
      </c>
    </row>
    <row r="988" customFormat="false" ht="15" hidden="false" customHeight="false" outlineLevel="0" collapsed="false">
      <c r="A988" s="0" t="n">
        <v>0.0983</v>
      </c>
      <c r="B988" s="0" t="n">
        <v>0.091744826</v>
      </c>
      <c r="D988" s="0" t="n">
        <v>0.0983</v>
      </c>
      <c r="E988" s="0" t="n">
        <v>0.091583853</v>
      </c>
      <c r="G988" s="0" t="n">
        <v>0.0983</v>
      </c>
      <c r="H988" s="0" t="n">
        <v>0.092737999</v>
      </c>
      <c r="J988" s="0" t="n">
        <v>0.0983</v>
      </c>
      <c r="K988" s="0" t="n">
        <v>0.092578332</v>
      </c>
      <c r="M988" s="0" t="n">
        <v>0.0983</v>
      </c>
      <c r="N988" s="0" t="n">
        <v>0.092419859</v>
      </c>
    </row>
    <row r="989" customFormat="false" ht="15" hidden="false" customHeight="false" outlineLevel="0" collapsed="false">
      <c r="A989" s="0" t="n">
        <v>0.0984</v>
      </c>
      <c r="B989" s="0" t="n">
        <v>0.091756609</v>
      </c>
      <c r="D989" s="0" t="n">
        <v>0.0984</v>
      </c>
      <c r="E989" s="0" t="n">
        <v>0.091595626</v>
      </c>
      <c r="G989" s="0" t="n">
        <v>0.0984</v>
      </c>
      <c r="H989" s="0" t="n">
        <v>0.092750142</v>
      </c>
      <c r="J989" s="0" t="n">
        <v>0.0984</v>
      </c>
      <c r="K989" s="0" t="n">
        <v>0.092590465</v>
      </c>
      <c r="M989" s="0" t="n">
        <v>0.0984</v>
      </c>
      <c r="N989" s="0" t="n">
        <v>0.092431982</v>
      </c>
    </row>
    <row r="990" customFormat="false" ht="15" hidden="false" customHeight="false" outlineLevel="0" collapsed="false">
      <c r="A990" s="0" t="n">
        <v>0.0985</v>
      </c>
      <c r="B990" s="0" t="n">
        <v>0.091768374</v>
      </c>
      <c r="D990" s="0" t="n">
        <v>0.0985</v>
      </c>
      <c r="E990" s="0" t="n">
        <v>0.091607381</v>
      </c>
      <c r="G990" s="0" t="n">
        <v>0.0985</v>
      </c>
      <c r="H990" s="0" t="n">
        <v>0.092762268</v>
      </c>
      <c r="J990" s="0" t="n">
        <v>0.0985</v>
      </c>
      <c r="K990" s="0" t="n">
        <v>0.092602581</v>
      </c>
      <c r="M990" s="0" t="n">
        <v>0.0985</v>
      </c>
      <c r="N990" s="0" t="n">
        <v>0.092444088</v>
      </c>
    </row>
    <row r="991" customFormat="false" ht="15" hidden="false" customHeight="false" outlineLevel="0" collapsed="false">
      <c r="A991" s="0" t="n">
        <v>0.0986</v>
      </c>
      <c r="B991" s="0" t="n">
        <v>0.09178012</v>
      </c>
      <c r="D991" s="0" t="n">
        <v>0.0986</v>
      </c>
      <c r="E991" s="0" t="n">
        <v>0.091619118</v>
      </c>
      <c r="G991" s="0" t="n">
        <v>0.0986</v>
      </c>
      <c r="H991" s="0" t="n">
        <v>0.092774377</v>
      </c>
      <c r="J991" s="0" t="n">
        <v>0.0986</v>
      </c>
      <c r="K991" s="0" t="n">
        <v>0.09261468</v>
      </c>
      <c r="M991" s="0" t="n">
        <v>0.0986</v>
      </c>
      <c r="N991" s="0" t="n">
        <v>0.092456177</v>
      </c>
    </row>
    <row r="992" customFormat="false" ht="15" hidden="false" customHeight="false" outlineLevel="0" collapsed="false">
      <c r="A992" s="0" t="n">
        <v>0.0987</v>
      </c>
      <c r="B992" s="0" t="n">
        <v>0.091791848</v>
      </c>
      <c r="D992" s="0" t="n">
        <v>0.0987</v>
      </c>
      <c r="E992" s="0" t="n">
        <v>0.091630836</v>
      </c>
      <c r="G992" s="0" t="n">
        <v>0.0987</v>
      </c>
      <c r="H992" s="0" t="n">
        <v>0.09278647</v>
      </c>
      <c r="J992" s="0" t="n">
        <v>0.0987</v>
      </c>
      <c r="K992" s="0" t="n">
        <v>0.092626763</v>
      </c>
      <c r="M992" s="0" t="n">
        <v>0.0987</v>
      </c>
      <c r="N992" s="0" t="n">
        <v>0.09246825</v>
      </c>
    </row>
    <row r="993" customFormat="false" ht="15" hidden="false" customHeight="false" outlineLevel="0" collapsed="false">
      <c r="A993" s="0" t="n">
        <v>0.0988</v>
      </c>
      <c r="B993" s="0" t="n">
        <v>0.091803558</v>
      </c>
      <c r="D993" s="0" t="n">
        <v>0.0988</v>
      </c>
      <c r="E993" s="0" t="n">
        <v>0.091642536</v>
      </c>
      <c r="G993" s="0" t="n">
        <v>0.0988</v>
      </c>
      <c r="H993" s="0" t="n">
        <v>0.092798545</v>
      </c>
      <c r="J993" s="0" t="n">
        <v>0.0988</v>
      </c>
      <c r="K993" s="0" t="n">
        <v>0.092638828</v>
      </c>
      <c r="M993" s="0" t="n">
        <v>0.0988</v>
      </c>
      <c r="N993" s="0" t="n">
        <v>0.092480305</v>
      </c>
    </row>
    <row r="994" customFormat="false" ht="15" hidden="false" customHeight="false" outlineLevel="0" collapsed="false">
      <c r="A994" s="0" t="n">
        <v>0.0989</v>
      </c>
      <c r="B994" s="0" t="n">
        <v>0.091815249</v>
      </c>
      <c r="D994" s="0" t="n">
        <v>0.0989</v>
      </c>
      <c r="E994" s="0" t="n">
        <v>0.091654218</v>
      </c>
      <c r="G994" s="0" t="n">
        <v>0.0989</v>
      </c>
      <c r="H994" s="0" t="n">
        <v>0.092810604</v>
      </c>
      <c r="J994" s="0" t="n">
        <v>0.0989</v>
      </c>
      <c r="K994" s="0" t="n">
        <v>0.092650877</v>
      </c>
      <c r="M994" s="0" t="n">
        <v>0.0989</v>
      </c>
      <c r="N994" s="0" t="n">
        <v>0.092492344</v>
      </c>
    </row>
    <row r="995" customFormat="false" ht="15" hidden="false" customHeight="false" outlineLevel="0" collapsed="false">
      <c r="A995" s="0" t="n">
        <v>0.099</v>
      </c>
      <c r="B995" s="0" t="n">
        <v>0.091826922</v>
      </c>
      <c r="D995" s="0" t="n">
        <v>0.099</v>
      </c>
      <c r="E995" s="0" t="n">
        <v>0.091665881</v>
      </c>
      <c r="G995" s="0" t="n">
        <v>0.099</v>
      </c>
      <c r="H995" s="0" t="n">
        <v>0.092822646</v>
      </c>
      <c r="J995" s="0" t="n">
        <v>0.099</v>
      </c>
      <c r="K995" s="0" t="n">
        <v>0.092662909</v>
      </c>
      <c r="M995" s="0" t="n">
        <v>0.099</v>
      </c>
      <c r="N995" s="0" t="n">
        <v>0.092504367</v>
      </c>
    </row>
    <row r="996" customFormat="false" ht="15" hidden="false" customHeight="false" outlineLevel="0" collapsed="false">
      <c r="A996" s="0" t="n">
        <v>0.0991</v>
      </c>
      <c r="B996" s="0" t="n">
        <v>0.091838576</v>
      </c>
      <c r="D996" s="0" t="n">
        <v>0.0991</v>
      </c>
      <c r="E996" s="0" t="n">
        <v>0.091677525</v>
      </c>
      <c r="G996" s="0" t="n">
        <v>0.0991</v>
      </c>
      <c r="H996" s="0" t="n">
        <v>0.092834671</v>
      </c>
      <c r="J996" s="0" t="n">
        <v>0.0991</v>
      </c>
      <c r="K996" s="0" t="n">
        <v>0.092674925</v>
      </c>
      <c r="M996" s="0" t="n">
        <v>0.0991</v>
      </c>
      <c r="N996" s="0" t="n">
        <v>0.092516372</v>
      </c>
    </row>
    <row r="997" customFormat="false" ht="15" hidden="false" customHeight="false" outlineLevel="0" collapsed="false">
      <c r="A997" s="0" t="n">
        <v>0.0992</v>
      </c>
      <c r="B997" s="0" t="n">
        <v>0.091850211</v>
      </c>
      <c r="D997" s="0" t="n">
        <v>0.0992</v>
      </c>
      <c r="E997" s="0" t="n">
        <v>0.091689151</v>
      </c>
      <c r="G997" s="0" t="n">
        <v>0.0992</v>
      </c>
      <c r="H997" s="0" t="n">
        <v>0.09284668</v>
      </c>
      <c r="J997" s="0" t="n">
        <v>0.0992</v>
      </c>
      <c r="K997" s="0" t="n">
        <v>0.092686924</v>
      </c>
      <c r="M997" s="0" t="n">
        <v>0.0992</v>
      </c>
      <c r="N997" s="0" t="n">
        <v>0.092528361</v>
      </c>
    </row>
    <row r="998" customFormat="false" ht="15" hidden="false" customHeight="false" outlineLevel="0" collapsed="false">
      <c r="A998" s="0" t="n">
        <v>0.0993</v>
      </c>
      <c r="B998" s="0" t="n">
        <v>0.091861828</v>
      </c>
      <c r="D998" s="0" t="n">
        <v>0.0993</v>
      </c>
      <c r="E998" s="0" t="n">
        <v>0.091700759</v>
      </c>
      <c r="G998" s="0" t="n">
        <v>0.0993</v>
      </c>
      <c r="H998" s="0" t="n">
        <v>0.092858672</v>
      </c>
      <c r="J998" s="0" t="n">
        <v>0.0993</v>
      </c>
      <c r="K998" s="0" t="n">
        <v>0.092698906</v>
      </c>
      <c r="M998" s="0" t="n">
        <v>0.0993</v>
      </c>
      <c r="N998" s="0" t="n">
        <v>0.092540333</v>
      </c>
    </row>
    <row r="999" customFormat="false" ht="15" hidden="false" customHeight="false" outlineLevel="0" collapsed="false">
      <c r="A999" s="0" t="n">
        <v>0.0994</v>
      </c>
      <c r="B999" s="0" t="n">
        <v>0.091873427</v>
      </c>
      <c r="D999" s="0" t="n">
        <v>0.0994</v>
      </c>
      <c r="E999" s="0" t="n">
        <v>0.091712348</v>
      </c>
      <c r="G999" s="0" t="n">
        <v>0.0994</v>
      </c>
      <c r="H999" s="0" t="n">
        <v>0.092870647</v>
      </c>
      <c r="J999" s="0" t="n">
        <v>0.0994</v>
      </c>
      <c r="K999" s="0" t="n">
        <v>0.092710871</v>
      </c>
      <c r="M999" s="0" t="n">
        <v>0.0994</v>
      </c>
      <c r="N999" s="0" t="n">
        <v>0.092552289</v>
      </c>
    </row>
    <row r="1000" customFormat="false" ht="15" hidden="false" customHeight="false" outlineLevel="0" collapsed="false">
      <c r="A1000" s="0" t="n">
        <v>0.0995</v>
      </c>
      <c r="B1000" s="0" t="n">
        <v>0.091885006</v>
      </c>
      <c r="D1000" s="0" t="n">
        <v>0.0995</v>
      </c>
      <c r="E1000" s="0" t="n">
        <v>0.091723918</v>
      </c>
      <c r="G1000" s="0" t="n">
        <v>0.0995</v>
      </c>
      <c r="H1000" s="0" t="n">
        <v>0.092882606</v>
      </c>
      <c r="J1000" s="0" t="n">
        <v>0.0995</v>
      </c>
      <c r="K1000" s="0" t="n">
        <v>0.09272282</v>
      </c>
      <c r="M1000" s="0" t="n">
        <v>0.0995</v>
      </c>
      <c r="N1000" s="0" t="n">
        <v>0.092564228</v>
      </c>
    </row>
    <row r="1001" customFormat="false" ht="15" hidden="false" customHeight="false" outlineLevel="0" collapsed="false">
      <c r="A1001" s="0" t="n">
        <v>0.0996</v>
      </c>
      <c r="B1001" s="0" t="n">
        <v>0.091896568</v>
      </c>
      <c r="D1001" s="0" t="n">
        <v>0.0996</v>
      </c>
      <c r="E1001" s="0" t="n">
        <v>0.091735469</v>
      </c>
      <c r="G1001" s="0" t="n">
        <v>0.0996</v>
      </c>
      <c r="H1001" s="0" t="n">
        <v>0.092894548</v>
      </c>
      <c r="J1001" s="0" t="n">
        <v>0.0996</v>
      </c>
      <c r="K1001" s="0" t="n">
        <v>0.092734753</v>
      </c>
      <c r="M1001" s="0" t="n">
        <v>0.0996</v>
      </c>
      <c r="N1001" s="0" t="n">
        <v>0.092576151</v>
      </c>
    </row>
    <row r="1002" customFormat="false" ht="15" hidden="false" customHeight="false" outlineLevel="0" collapsed="false">
      <c r="A1002" s="0" t="n">
        <v>0.0997</v>
      </c>
      <c r="B1002" s="0" t="n">
        <v>0.09190811</v>
      </c>
      <c r="D1002" s="0" t="n">
        <v>0.0997</v>
      </c>
      <c r="E1002" s="0" t="n">
        <v>0.091747002</v>
      </c>
      <c r="G1002" s="0" t="n">
        <v>0.0997</v>
      </c>
      <c r="H1002" s="0" t="n">
        <v>0.092906474</v>
      </c>
      <c r="J1002" s="0" t="n">
        <v>0.0997</v>
      </c>
      <c r="K1002" s="0" t="n">
        <v>0.092746669</v>
      </c>
      <c r="M1002" s="0" t="n">
        <v>0.0997</v>
      </c>
      <c r="N1002" s="0" t="n">
        <v>0.092588057</v>
      </c>
    </row>
    <row r="1003" customFormat="false" ht="15" hidden="false" customHeight="false" outlineLevel="0" collapsed="false">
      <c r="A1003" s="0" t="n">
        <v>0.0998</v>
      </c>
      <c r="B1003" s="0" t="n">
        <v>0.091919634</v>
      </c>
      <c r="D1003" s="0" t="n">
        <v>0.0998</v>
      </c>
      <c r="E1003" s="0" t="n">
        <v>0.091758517</v>
      </c>
      <c r="G1003" s="0" t="n">
        <v>0.0998</v>
      </c>
      <c r="H1003" s="0" t="n">
        <v>0.092918383</v>
      </c>
      <c r="J1003" s="0" t="n">
        <v>0.0998</v>
      </c>
      <c r="K1003" s="0" t="n">
        <v>0.092758568</v>
      </c>
      <c r="M1003" s="0" t="n">
        <v>0.0998</v>
      </c>
      <c r="N1003" s="0" t="n">
        <v>0.092599947</v>
      </c>
    </row>
    <row r="1004" customFormat="false" ht="15" hidden="false" customHeight="false" outlineLevel="0" collapsed="false">
      <c r="A1004" s="0" t="n">
        <v>0.0999</v>
      </c>
      <c r="B1004" s="0" t="n">
        <v>0.091931139</v>
      </c>
      <c r="D1004" s="0" t="n">
        <v>0.0999</v>
      </c>
      <c r="E1004" s="0" t="n">
        <v>0.091770012</v>
      </c>
      <c r="G1004" s="0" t="n">
        <v>0.0999</v>
      </c>
      <c r="H1004" s="0" t="n">
        <v>0.092930276</v>
      </c>
      <c r="J1004" s="0" t="n">
        <v>0.0999</v>
      </c>
      <c r="K1004" s="0" t="n">
        <v>0.092770452</v>
      </c>
      <c r="M1004" s="0" t="n">
        <v>0.0999</v>
      </c>
      <c r="N1004" s="0" t="n">
        <v>0.09261182</v>
      </c>
    </row>
    <row r="1005" customFormat="false" ht="15" hidden="false" customHeight="false" outlineLevel="0" collapsed="false">
      <c r="A1005" s="0" t="n">
        <v>0.1</v>
      </c>
      <c r="B1005" s="0" t="n">
        <v>0.091942625</v>
      </c>
      <c r="D1005" s="0" t="n">
        <v>0.1</v>
      </c>
      <c r="E1005" s="0" t="n">
        <v>0.091781489</v>
      </c>
      <c r="G1005" s="0" t="n">
        <v>0.1</v>
      </c>
      <c r="H1005" s="0" t="n">
        <v>0.092942152</v>
      </c>
      <c r="J1005" s="0" t="n">
        <v>0.1</v>
      </c>
      <c r="K1005" s="0" t="n">
        <v>0.092782318</v>
      </c>
      <c r="M1005" s="0" t="n">
        <v>0.1</v>
      </c>
      <c r="N1005" s="0" t="n">
        <v>0.092623677</v>
      </c>
    </row>
    <row r="1006" customFormat="false" ht="15" hidden="false" customHeight="false" outlineLevel="0" collapsed="false">
      <c r="A1006" s="0" t="n">
        <v>0.1001</v>
      </c>
      <c r="B1006" s="0" t="n">
        <v>0.091954093</v>
      </c>
      <c r="D1006" s="0" t="n">
        <v>0.1001</v>
      </c>
      <c r="E1006" s="0" t="n">
        <v>0.091792947</v>
      </c>
      <c r="G1006" s="0" t="n">
        <v>0.1001</v>
      </c>
      <c r="H1006" s="0" t="n">
        <v>0.092954012</v>
      </c>
      <c r="J1006" s="0" t="n">
        <v>0.1001</v>
      </c>
      <c r="K1006" s="0" t="n">
        <v>0.092794169</v>
      </c>
      <c r="M1006" s="0" t="n">
        <v>0.1001</v>
      </c>
      <c r="N1006" s="0" t="n">
        <v>0.092635518</v>
      </c>
    </row>
    <row r="1007" customFormat="false" ht="15" hidden="false" customHeight="false" outlineLevel="0" collapsed="false">
      <c r="A1007" s="0" t="n">
        <v>0.1002</v>
      </c>
      <c r="B1007" s="0" t="n">
        <v>0.091965541</v>
      </c>
      <c r="D1007" s="0" t="n">
        <v>0.1002</v>
      </c>
      <c r="E1007" s="0" t="n">
        <v>0.091804386</v>
      </c>
      <c r="G1007" s="0" t="n">
        <v>0.1002</v>
      </c>
      <c r="H1007" s="0" t="n">
        <v>0.092965856</v>
      </c>
      <c r="J1007" s="0" t="n">
        <v>0.1002</v>
      </c>
      <c r="K1007" s="0" t="n">
        <v>0.092806003</v>
      </c>
      <c r="M1007" s="0" t="n">
        <v>0.1002</v>
      </c>
      <c r="N1007" s="0" t="n">
        <v>0.092647342</v>
      </c>
    </row>
    <row r="1008" customFormat="false" ht="15" hidden="false" customHeight="false" outlineLevel="0" collapsed="false">
      <c r="A1008" s="0" t="n">
        <v>0.1003</v>
      </c>
      <c r="B1008" s="0" t="n">
        <v>0.091976971</v>
      </c>
      <c r="D1008" s="0" t="n">
        <v>0.1003</v>
      </c>
      <c r="E1008" s="0" t="n">
        <v>0.091815807</v>
      </c>
      <c r="G1008" s="0" t="n">
        <v>0.1003</v>
      </c>
      <c r="H1008" s="0" t="n">
        <v>0.092977683</v>
      </c>
      <c r="J1008" s="0" t="n">
        <v>0.1003</v>
      </c>
      <c r="K1008" s="0" t="n">
        <v>0.09281782</v>
      </c>
      <c r="M1008" s="0" t="n">
        <v>0.1003</v>
      </c>
      <c r="N1008" s="0" t="n">
        <v>0.09265915</v>
      </c>
    </row>
    <row r="1009" customFormat="false" ht="15" hidden="false" customHeight="false" outlineLevel="0" collapsed="false">
      <c r="A1009" s="0" t="n">
        <v>0.1004</v>
      </c>
      <c r="B1009" s="0" t="n">
        <v>0.091988382</v>
      </c>
      <c r="D1009" s="0" t="n">
        <v>0.1004</v>
      </c>
      <c r="E1009" s="0" t="n">
        <v>0.091827209</v>
      </c>
      <c r="G1009" s="0" t="n">
        <v>0.1004</v>
      </c>
      <c r="H1009" s="0" t="n">
        <v>0.092989494</v>
      </c>
      <c r="J1009" s="0" t="n">
        <v>0.1004</v>
      </c>
      <c r="K1009" s="0" t="n">
        <v>0.092829621</v>
      </c>
      <c r="M1009" s="0" t="n">
        <v>0.1004</v>
      </c>
      <c r="N1009" s="0" t="n">
        <v>0.092670941</v>
      </c>
    </row>
    <row r="1010" customFormat="false" ht="15" hidden="false" customHeight="false" outlineLevel="0" collapsed="false">
      <c r="A1010" s="0" t="n">
        <v>0.1005</v>
      </c>
      <c r="B1010" s="0" t="n">
        <v>0.091999774</v>
      </c>
      <c r="D1010" s="0" t="n">
        <v>0.1005</v>
      </c>
      <c r="E1010" s="0" t="n">
        <v>0.091838591</v>
      </c>
      <c r="G1010" s="0" t="n">
        <v>0.1005</v>
      </c>
      <c r="H1010" s="0" t="n">
        <v>0.093001289</v>
      </c>
      <c r="J1010" s="0" t="n">
        <v>0.1005</v>
      </c>
      <c r="K1010" s="0" t="n">
        <v>0.092841407</v>
      </c>
      <c r="M1010" s="0" t="n">
        <v>0.1005</v>
      </c>
      <c r="N1010" s="0" t="n">
        <v>0.092682717</v>
      </c>
    </row>
    <row r="1011" customFormat="false" ht="15" hidden="false" customHeight="false" outlineLevel="0" collapsed="false">
      <c r="A1011" s="0" t="n">
        <v>0.1006</v>
      </c>
      <c r="B1011" s="0" t="n">
        <v>0.092011147</v>
      </c>
      <c r="D1011" s="0" t="n">
        <v>0.1006</v>
      </c>
      <c r="E1011" s="0" t="n">
        <v>0.091849955</v>
      </c>
      <c r="G1011" s="0" t="n">
        <v>0.1006</v>
      </c>
      <c r="H1011" s="0" t="n">
        <v>0.093013068</v>
      </c>
      <c r="J1011" s="0" t="n">
        <v>0.1006</v>
      </c>
      <c r="K1011" s="0" t="n">
        <v>0.092853175</v>
      </c>
      <c r="M1011" s="0" t="n">
        <v>0.1006</v>
      </c>
      <c r="N1011" s="0" t="n">
        <v>0.092694476</v>
      </c>
    </row>
    <row r="1012" customFormat="false" ht="15" hidden="false" customHeight="false" outlineLevel="0" collapsed="false">
      <c r="A1012" s="0" t="n">
        <v>0.1007</v>
      </c>
      <c r="B1012" s="0" t="n">
        <v>0.092022502</v>
      </c>
      <c r="D1012" s="0" t="n">
        <v>0.1007</v>
      </c>
      <c r="E1012" s="0" t="n">
        <v>0.0918613</v>
      </c>
      <c r="G1012" s="0" t="n">
        <v>0.1007</v>
      </c>
      <c r="H1012" s="0" t="n">
        <v>0.09302483</v>
      </c>
      <c r="J1012" s="0" t="n">
        <v>0.1007</v>
      </c>
      <c r="K1012" s="0" t="n">
        <v>0.092864928</v>
      </c>
      <c r="M1012" s="0" t="n">
        <v>0.1007</v>
      </c>
      <c r="N1012" s="0" t="n">
        <v>0.092706219</v>
      </c>
    </row>
    <row r="1013" customFormat="false" ht="15" hidden="false" customHeight="false" outlineLevel="0" collapsed="false">
      <c r="A1013" s="0" t="n">
        <v>0.1008</v>
      </c>
      <c r="B1013" s="0" t="n">
        <v>0.092033837</v>
      </c>
      <c r="D1013" s="0" t="n">
        <v>0.1008</v>
      </c>
      <c r="E1013" s="0" t="n">
        <v>0.091872626</v>
      </c>
      <c r="G1013" s="0" t="n">
        <v>0.1008</v>
      </c>
      <c r="H1013" s="0" t="n">
        <v>0.093036576</v>
      </c>
      <c r="J1013" s="0" t="n">
        <v>0.1008</v>
      </c>
      <c r="K1013" s="0" t="n">
        <v>0.092876665</v>
      </c>
      <c r="M1013" s="0" t="n">
        <v>0.1008</v>
      </c>
      <c r="N1013" s="0" t="n">
        <v>0.092717946</v>
      </c>
    </row>
    <row r="1014" customFormat="false" ht="15" hidden="false" customHeight="false" outlineLevel="0" collapsed="false">
      <c r="A1014" s="0" t="n">
        <v>0.1009</v>
      </c>
      <c r="B1014" s="0" t="n">
        <v>0.092045153</v>
      </c>
      <c r="D1014" s="0" t="n">
        <v>0.1009</v>
      </c>
      <c r="E1014" s="0" t="n">
        <v>0.091883933</v>
      </c>
      <c r="G1014" s="0" t="n">
        <v>0.1009</v>
      </c>
      <c r="H1014" s="0" t="n">
        <v>0.093048306</v>
      </c>
      <c r="J1014" s="0" t="n">
        <v>0.1009</v>
      </c>
      <c r="K1014" s="0" t="n">
        <v>0.092888385</v>
      </c>
      <c r="M1014" s="0" t="n">
        <v>0.1009</v>
      </c>
      <c r="N1014" s="0" t="n">
        <v>0.092729657</v>
      </c>
    </row>
    <row r="1015" customFormat="false" ht="15" hidden="false" customHeight="false" outlineLevel="0" collapsed="false">
      <c r="A1015" s="0" t="n">
        <v>0.101</v>
      </c>
      <c r="B1015" s="0" t="n">
        <v>0.09205645</v>
      </c>
      <c r="D1015" s="0" t="n">
        <v>0.101</v>
      </c>
      <c r="E1015" s="0" t="n">
        <v>0.091895221</v>
      </c>
      <c r="G1015" s="0" t="n">
        <v>0.101</v>
      </c>
      <c r="H1015" s="0" t="n">
        <v>0.09306002</v>
      </c>
      <c r="J1015" s="0" t="n">
        <v>0.101</v>
      </c>
      <c r="K1015" s="0" t="n">
        <v>0.092900089</v>
      </c>
      <c r="M1015" s="0" t="n">
        <v>0.101</v>
      </c>
      <c r="N1015" s="0" t="n">
        <v>0.092741351</v>
      </c>
    </row>
    <row r="1016" customFormat="false" ht="15" hidden="false" customHeight="false" outlineLevel="0" collapsed="false">
      <c r="A1016" s="0" t="n">
        <v>0.1011</v>
      </c>
      <c r="B1016" s="0" t="n">
        <v>0.092067729</v>
      </c>
      <c r="D1016" s="0" t="n">
        <v>0.1011</v>
      </c>
      <c r="E1016" s="0" t="n">
        <v>0.09190649</v>
      </c>
      <c r="G1016" s="0" t="n">
        <v>0.1011</v>
      </c>
      <c r="H1016" s="0" t="n">
        <v>0.093071717</v>
      </c>
      <c r="J1016" s="0" t="n">
        <v>0.1011</v>
      </c>
      <c r="K1016" s="0" t="n">
        <v>0.092911777</v>
      </c>
      <c r="M1016" s="0" t="n">
        <v>0.1011</v>
      </c>
      <c r="N1016" s="0" t="n">
        <v>0.09275303</v>
      </c>
    </row>
    <row r="1017" customFormat="false" ht="15" hidden="false" customHeight="false" outlineLevel="0" collapsed="false">
      <c r="A1017" s="0" t="n">
        <v>0.1012</v>
      </c>
      <c r="B1017" s="0" t="n">
        <v>0.092078988</v>
      </c>
      <c r="D1017" s="0" t="n">
        <v>0.1012</v>
      </c>
      <c r="E1017" s="0" t="n">
        <v>0.09191774</v>
      </c>
      <c r="G1017" s="0" t="n">
        <v>0.1012</v>
      </c>
      <c r="H1017" s="0" t="n">
        <v>0.093083399</v>
      </c>
      <c r="J1017" s="0" t="n">
        <v>0.1012</v>
      </c>
      <c r="K1017" s="0" t="n">
        <v>0.09292345</v>
      </c>
      <c r="M1017" s="0" t="n">
        <v>0.1012</v>
      </c>
      <c r="N1017" s="0" t="n">
        <v>0.092764692</v>
      </c>
    </row>
    <row r="1018" customFormat="false" ht="15" hidden="false" customHeight="false" outlineLevel="0" collapsed="false">
      <c r="A1018" s="0" t="n">
        <v>0.1013</v>
      </c>
      <c r="B1018" s="0" t="n">
        <v>0.092090228</v>
      </c>
      <c r="D1018" s="0" t="n">
        <v>0.1013</v>
      </c>
      <c r="E1018" s="0" t="n">
        <v>0.091928971</v>
      </c>
      <c r="G1018" s="0" t="n">
        <v>0.1013</v>
      </c>
      <c r="H1018" s="0" t="n">
        <v>0.093095065</v>
      </c>
      <c r="J1018" s="0" t="n">
        <v>0.1013</v>
      </c>
      <c r="K1018" s="0" t="n">
        <v>0.092935106</v>
      </c>
      <c r="M1018" s="0" t="n">
        <v>0.1013</v>
      </c>
      <c r="N1018" s="0" t="n">
        <v>0.092776339</v>
      </c>
    </row>
    <row r="1019" customFormat="false" ht="15" hidden="false" customHeight="false" outlineLevel="0" collapsed="false">
      <c r="A1019" s="0" t="n">
        <v>0.1014</v>
      </c>
      <c r="B1019" s="0" t="n">
        <v>0.092101449</v>
      </c>
      <c r="D1019" s="0" t="n">
        <v>0.1014</v>
      </c>
      <c r="E1019" s="0" t="n">
        <v>0.091940183</v>
      </c>
      <c r="G1019" s="0" t="n">
        <v>0.1014</v>
      </c>
      <c r="H1019" s="0" t="n">
        <v>0.093106714</v>
      </c>
      <c r="J1019" s="0" t="n">
        <v>0.1014</v>
      </c>
      <c r="K1019" s="0" t="n">
        <v>0.092946746</v>
      </c>
      <c r="M1019" s="0" t="n">
        <v>0.1014</v>
      </c>
      <c r="N1019" s="0" t="n">
        <v>0.092787969</v>
      </c>
    </row>
    <row r="1020" customFormat="false" ht="15" hidden="false" customHeight="false" outlineLevel="0" collapsed="false">
      <c r="A1020" s="0" t="n">
        <v>0.1015</v>
      </c>
      <c r="B1020" s="0" t="n">
        <v>0.092112651</v>
      </c>
      <c r="D1020" s="0" t="n">
        <v>0.1015</v>
      </c>
      <c r="E1020" s="0" t="n">
        <v>0.091951376</v>
      </c>
      <c r="G1020" s="0" t="n">
        <v>0.1015</v>
      </c>
      <c r="H1020" s="0" t="n">
        <v>0.093118348</v>
      </c>
      <c r="J1020" s="0" t="n">
        <v>0.1015</v>
      </c>
      <c r="K1020" s="0" t="n">
        <v>0.09295837</v>
      </c>
      <c r="M1020" s="0" t="n">
        <v>0.1015</v>
      </c>
      <c r="N1020" s="0" t="n">
        <v>0.092799584</v>
      </c>
    </row>
    <row r="1021" customFormat="false" ht="15" hidden="false" customHeight="false" outlineLevel="0" collapsed="false">
      <c r="A1021" s="0" t="n">
        <v>0.1016</v>
      </c>
      <c r="B1021" s="0" t="n">
        <v>0.092123833</v>
      </c>
      <c r="D1021" s="0" t="n">
        <v>0.1016</v>
      </c>
      <c r="E1021" s="0" t="n">
        <v>0.091962549</v>
      </c>
      <c r="G1021" s="0" t="n">
        <v>0.1016</v>
      </c>
      <c r="H1021" s="0" t="n">
        <v>0.093129966</v>
      </c>
      <c r="J1021" s="0" t="n">
        <v>0.1016</v>
      </c>
      <c r="K1021" s="0" t="n">
        <v>0.092969978</v>
      </c>
      <c r="M1021" s="0" t="n">
        <v>0.1016</v>
      </c>
      <c r="N1021" s="0" t="n">
        <v>0.092811183</v>
      </c>
    </row>
    <row r="1022" customFormat="false" ht="15" hidden="false" customHeight="false" outlineLevel="0" collapsed="false">
      <c r="A1022" s="0" t="n">
        <v>0.1017</v>
      </c>
      <c r="B1022" s="0" t="n">
        <v>0.092134997</v>
      </c>
      <c r="D1022" s="0" t="n">
        <v>0.1017</v>
      </c>
      <c r="E1022" s="0" t="n">
        <v>0.091973704</v>
      </c>
      <c r="G1022" s="0" t="n">
        <v>0.1017</v>
      </c>
      <c r="H1022" s="0" t="n">
        <v>0.093141567</v>
      </c>
      <c r="J1022" s="0" t="n">
        <v>0.1017</v>
      </c>
      <c r="K1022" s="0" t="n">
        <v>0.092981571</v>
      </c>
      <c r="M1022" s="0" t="n">
        <v>0.1017</v>
      </c>
      <c r="N1022" s="0" t="n">
        <v>0.092822766</v>
      </c>
    </row>
    <row r="1023" customFormat="false" ht="15" hidden="false" customHeight="false" outlineLevel="0" collapsed="false">
      <c r="A1023" s="0" t="n">
        <v>0.1018</v>
      </c>
      <c r="B1023" s="0" t="n">
        <v>0.092146142</v>
      </c>
      <c r="D1023" s="0" t="n">
        <v>0.1018</v>
      </c>
      <c r="E1023" s="0" t="n">
        <v>0.091984839</v>
      </c>
      <c r="G1023" s="0" t="n">
        <v>0.1018</v>
      </c>
      <c r="H1023" s="0" t="n">
        <v>0.093153154</v>
      </c>
      <c r="J1023" s="0" t="n">
        <v>0.1018</v>
      </c>
      <c r="K1023" s="0" t="n">
        <v>0.092993147</v>
      </c>
      <c r="M1023" s="0" t="n">
        <v>0.1018</v>
      </c>
      <c r="N1023" s="0" t="n">
        <v>0.092834333</v>
      </c>
    </row>
    <row r="1024" customFormat="false" ht="15" hidden="false" customHeight="false" outlineLevel="0" collapsed="false">
      <c r="A1024" s="0" t="n">
        <v>0.1019</v>
      </c>
      <c r="B1024" s="0" t="n">
        <v>0.092157268</v>
      </c>
      <c r="D1024" s="0" t="n">
        <v>0.1019</v>
      </c>
      <c r="E1024" s="0" t="n">
        <v>0.091995956</v>
      </c>
      <c r="G1024" s="0" t="n">
        <v>0.1019</v>
      </c>
      <c r="H1024" s="0" t="n">
        <v>0.093164724</v>
      </c>
      <c r="J1024" s="0" t="n">
        <v>0.1019</v>
      </c>
      <c r="K1024" s="0" t="n">
        <v>0.093004708</v>
      </c>
      <c r="M1024" s="0" t="n">
        <v>0.1019</v>
      </c>
      <c r="N1024" s="0" t="n">
        <v>0.092845884</v>
      </c>
    </row>
    <row r="1025" customFormat="false" ht="15" hidden="false" customHeight="false" outlineLevel="0" collapsed="false">
      <c r="A1025" s="0" t="n">
        <v>0.102</v>
      </c>
      <c r="B1025" s="0" t="n">
        <v>0.092168375</v>
      </c>
      <c r="D1025" s="0" t="n">
        <v>0.102</v>
      </c>
      <c r="E1025" s="0" t="n">
        <v>0.092007054</v>
      </c>
      <c r="G1025" s="0" t="n">
        <v>0.102</v>
      </c>
      <c r="H1025" s="0" t="n">
        <v>0.093176278</v>
      </c>
      <c r="J1025" s="0" t="n">
        <v>0.102</v>
      </c>
      <c r="K1025" s="0" t="n">
        <v>0.093016253</v>
      </c>
      <c r="M1025" s="0" t="n">
        <v>0.102</v>
      </c>
      <c r="N1025" s="0" t="n">
        <v>0.09285742</v>
      </c>
    </row>
    <row r="1026" customFormat="false" ht="15" hidden="false" customHeight="false" outlineLevel="0" collapsed="false">
      <c r="A1026" s="0" t="n">
        <v>0.1021</v>
      </c>
      <c r="B1026" s="0" t="n">
        <v>0.092179463</v>
      </c>
      <c r="D1026" s="0" t="n">
        <v>0.1021</v>
      </c>
      <c r="E1026" s="0" t="n">
        <v>0.092018134</v>
      </c>
      <c r="G1026" s="0" t="n">
        <v>0.1021</v>
      </c>
      <c r="H1026" s="0" t="n">
        <v>0.093187817</v>
      </c>
      <c r="J1026" s="0" t="n">
        <v>0.1021</v>
      </c>
      <c r="K1026" s="0" t="n">
        <v>0.093027783</v>
      </c>
      <c r="M1026" s="0" t="n">
        <v>0.1021</v>
      </c>
      <c r="N1026" s="0" t="n">
        <v>0.09286894</v>
      </c>
    </row>
    <row r="1027" customFormat="false" ht="15" hidden="false" customHeight="false" outlineLevel="0" collapsed="false">
      <c r="A1027" s="0" t="n">
        <v>0.1022</v>
      </c>
      <c r="B1027" s="0" t="n">
        <v>0.092190533</v>
      </c>
      <c r="D1027" s="0" t="n">
        <v>0.1022</v>
      </c>
      <c r="E1027" s="0" t="n">
        <v>0.092029195</v>
      </c>
      <c r="G1027" s="0" t="n">
        <v>0.1022</v>
      </c>
      <c r="H1027" s="0" t="n">
        <v>0.093199341</v>
      </c>
      <c r="J1027" s="0" t="n">
        <v>0.1022</v>
      </c>
      <c r="K1027" s="0" t="n">
        <v>0.093039297</v>
      </c>
      <c r="M1027" s="0" t="n">
        <v>0.1022</v>
      </c>
      <c r="N1027" s="0" t="n">
        <v>0.092880445</v>
      </c>
    </row>
    <row r="1028" customFormat="false" ht="15" hidden="false" customHeight="false" outlineLevel="0" collapsed="false">
      <c r="A1028" s="0" t="n">
        <v>0.1023</v>
      </c>
      <c r="B1028" s="0" t="n">
        <v>0.092201585</v>
      </c>
      <c r="D1028" s="0" t="n">
        <v>0.1023</v>
      </c>
      <c r="E1028" s="0" t="n">
        <v>0.092040237</v>
      </c>
      <c r="G1028" s="0" t="n">
        <v>0.1023</v>
      </c>
      <c r="H1028" s="0" t="n">
        <v>0.093210849</v>
      </c>
      <c r="J1028" s="0" t="n">
        <v>0.1023</v>
      </c>
      <c r="K1028" s="0" t="n">
        <v>0.093050796</v>
      </c>
      <c r="M1028" s="0" t="n">
        <v>0.1023</v>
      </c>
      <c r="N1028" s="0" t="n">
        <v>0.092891934</v>
      </c>
    </row>
    <row r="1029" customFormat="false" ht="15" hidden="false" customHeight="false" outlineLevel="0" collapsed="false">
      <c r="A1029" s="0" t="n">
        <v>0.1024</v>
      </c>
      <c r="B1029" s="0" t="n">
        <v>0.092212618</v>
      </c>
      <c r="D1029" s="0" t="n">
        <v>0.1024</v>
      </c>
      <c r="E1029" s="0" t="n">
        <v>0.092051261</v>
      </c>
      <c r="G1029" s="0" t="n">
        <v>0.1024</v>
      </c>
      <c r="H1029" s="0" t="n">
        <v>0.093222341</v>
      </c>
      <c r="J1029" s="0" t="n">
        <v>0.1024</v>
      </c>
      <c r="K1029" s="0" t="n">
        <v>0.093062279</v>
      </c>
      <c r="M1029" s="0" t="n">
        <v>0.1024</v>
      </c>
      <c r="N1029" s="0" t="n">
        <v>0.092903408</v>
      </c>
    </row>
    <row r="1030" customFormat="false" ht="15" hidden="false" customHeight="false" outlineLevel="0" collapsed="false">
      <c r="A1030" s="0" t="n">
        <v>0.1025</v>
      </c>
      <c r="B1030" s="0" t="n">
        <v>0.092223632</v>
      </c>
      <c r="D1030" s="0" t="n">
        <v>0.1025</v>
      </c>
      <c r="E1030" s="0" t="n">
        <v>0.092062267</v>
      </c>
      <c r="G1030" s="0" t="n">
        <v>0.1025</v>
      </c>
      <c r="H1030" s="0" t="n">
        <v>0.093233819</v>
      </c>
      <c r="J1030" s="0" t="n">
        <v>0.1025</v>
      </c>
      <c r="K1030" s="0" t="n">
        <v>0.093073747</v>
      </c>
      <c r="M1030" s="0" t="n">
        <v>0.1025</v>
      </c>
      <c r="N1030" s="0" t="n">
        <v>0.092914866</v>
      </c>
    </row>
    <row r="1031" customFormat="false" ht="15" hidden="false" customHeight="false" outlineLevel="0" collapsed="false">
      <c r="A1031" s="0" t="n">
        <v>0.1026</v>
      </c>
      <c r="B1031" s="0" t="n">
        <v>0.092234629</v>
      </c>
      <c r="D1031" s="0" t="n">
        <v>0.1026</v>
      </c>
      <c r="E1031" s="0" t="n">
        <v>0.092073254</v>
      </c>
      <c r="G1031" s="0" t="n">
        <v>0.1026</v>
      </c>
      <c r="H1031" s="0" t="n">
        <v>0.093245281</v>
      </c>
      <c r="J1031" s="0" t="n">
        <v>0.1026</v>
      </c>
      <c r="K1031" s="0" t="n">
        <v>0.093085199</v>
      </c>
      <c r="M1031" s="0" t="n">
        <v>0.1026</v>
      </c>
      <c r="N1031" s="0" t="n">
        <v>0.092926309</v>
      </c>
    </row>
    <row r="1032" customFormat="false" ht="15" hidden="false" customHeight="false" outlineLevel="0" collapsed="false">
      <c r="A1032" s="0" t="n">
        <v>0.1027</v>
      </c>
      <c r="B1032" s="0" t="n">
        <v>0.092245607</v>
      </c>
      <c r="D1032" s="0" t="n">
        <v>0.1027</v>
      </c>
      <c r="E1032" s="0" t="n">
        <v>0.092084224</v>
      </c>
      <c r="G1032" s="0" t="n">
        <v>0.1027</v>
      </c>
      <c r="H1032" s="0" t="n">
        <v>0.093256727</v>
      </c>
      <c r="J1032" s="0" t="n">
        <v>0.1027</v>
      </c>
      <c r="K1032" s="0" t="n">
        <v>0.093096637</v>
      </c>
      <c r="M1032" s="0" t="n">
        <v>0.1027</v>
      </c>
      <c r="N1032" s="0" t="n">
        <v>0.092937737</v>
      </c>
    </row>
    <row r="1033" customFormat="false" ht="15" hidden="false" customHeight="false" outlineLevel="0" collapsed="false">
      <c r="A1033" s="0" t="n">
        <v>0.1028</v>
      </c>
      <c r="B1033" s="0" t="n">
        <v>0.092256567</v>
      </c>
      <c r="D1033" s="0" t="n">
        <v>0.1028</v>
      </c>
      <c r="E1033" s="0" t="n">
        <v>0.092095175</v>
      </c>
      <c r="G1033" s="0" t="n">
        <v>0.1028</v>
      </c>
      <c r="H1033" s="0" t="n">
        <v>0.093268159</v>
      </c>
      <c r="J1033" s="0" t="n">
        <v>0.1028</v>
      </c>
      <c r="K1033" s="0" t="n">
        <v>0.093108059</v>
      </c>
      <c r="M1033" s="0" t="n">
        <v>0.1028</v>
      </c>
      <c r="N1033" s="0" t="n">
        <v>0.09294915</v>
      </c>
    </row>
    <row r="1034" customFormat="false" ht="15" hidden="false" customHeight="false" outlineLevel="0" collapsed="false">
      <c r="A1034" s="0" t="n">
        <v>0.1029</v>
      </c>
      <c r="B1034" s="0" t="n">
        <v>0.09226751</v>
      </c>
      <c r="D1034" s="0" t="n">
        <v>0.1029</v>
      </c>
      <c r="E1034" s="0" t="n">
        <v>0.092106108</v>
      </c>
      <c r="G1034" s="0" t="n">
        <v>0.1029</v>
      </c>
      <c r="H1034" s="0" t="n">
        <v>0.093279575</v>
      </c>
      <c r="J1034" s="0" t="n">
        <v>0.1029</v>
      </c>
      <c r="K1034" s="0" t="n">
        <v>0.093119466</v>
      </c>
      <c r="M1034" s="0" t="n">
        <v>0.1029</v>
      </c>
      <c r="N1034" s="0" t="n">
        <v>0.092960548</v>
      </c>
    </row>
    <row r="1035" customFormat="false" ht="15" hidden="false" customHeight="false" outlineLevel="0" collapsed="false">
      <c r="A1035" s="0" t="n">
        <v>0.103</v>
      </c>
      <c r="B1035" s="0" t="n">
        <v>0.092278434</v>
      </c>
      <c r="D1035" s="0" t="n">
        <v>0.103</v>
      </c>
      <c r="E1035" s="0" t="n">
        <v>0.092117024</v>
      </c>
      <c r="G1035" s="0" t="n">
        <v>0.103</v>
      </c>
      <c r="H1035" s="0" t="n">
        <v>0.093290977</v>
      </c>
      <c r="J1035" s="0" t="n">
        <v>0.103</v>
      </c>
      <c r="K1035" s="0" t="n">
        <v>0.093130859</v>
      </c>
      <c r="M1035" s="0" t="n">
        <v>0.103</v>
      </c>
      <c r="N1035" s="0" t="n">
        <v>0.092971931</v>
      </c>
    </row>
    <row r="1036" customFormat="false" ht="15" hidden="false" customHeight="false" outlineLevel="0" collapsed="false">
      <c r="A1036" s="0" t="n">
        <v>0.1031</v>
      </c>
      <c r="B1036" s="0" t="n">
        <v>0.092289341</v>
      </c>
      <c r="D1036" s="0" t="n">
        <v>0.1031</v>
      </c>
      <c r="E1036" s="0" t="n">
        <v>0.092127921</v>
      </c>
      <c r="G1036" s="0" t="n">
        <v>0.1031</v>
      </c>
      <c r="H1036" s="0" t="n">
        <v>0.093302364</v>
      </c>
      <c r="J1036" s="0" t="n">
        <v>0.1031</v>
      </c>
      <c r="K1036" s="0" t="n">
        <v>0.093142236</v>
      </c>
      <c r="M1036" s="0" t="n">
        <v>0.1031</v>
      </c>
      <c r="N1036" s="0" t="n">
        <v>0.092983299</v>
      </c>
    </row>
    <row r="1037" customFormat="false" ht="15" hidden="false" customHeight="false" outlineLevel="0" collapsed="false">
      <c r="A1037" s="0" t="n">
        <v>0.1032</v>
      </c>
      <c r="B1037" s="0" t="n">
        <v>0.09230023</v>
      </c>
      <c r="D1037" s="0" t="n">
        <v>0.1032</v>
      </c>
      <c r="E1037" s="0" t="n">
        <v>0.092138801</v>
      </c>
      <c r="G1037" s="0" t="n">
        <v>0.1032</v>
      </c>
      <c r="H1037" s="0" t="n">
        <v>0.093313735</v>
      </c>
      <c r="J1037" s="0" t="n">
        <v>0.1032</v>
      </c>
      <c r="K1037" s="0" t="n">
        <v>0.093153598</v>
      </c>
      <c r="M1037" s="0" t="n">
        <v>0.1032</v>
      </c>
      <c r="N1037" s="0" t="n">
        <v>0.092994652</v>
      </c>
    </row>
    <row r="1038" customFormat="false" ht="15" hidden="false" customHeight="false" outlineLevel="0" collapsed="false">
      <c r="A1038" s="0" t="n">
        <v>0.1033</v>
      </c>
      <c r="B1038" s="0" t="n">
        <v>0.092311101</v>
      </c>
      <c r="D1038" s="0" t="n">
        <v>0.1033</v>
      </c>
      <c r="E1038" s="0" t="n">
        <v>0.092149664</v>
      </c>
      <c r="G1038" s="0" t="n">
        <v>0.1033</v>
      </c>
      <c r="H1038" s="0" t="n">
        <v>0.093325092</v>
      </c>
      <c r="J1038" s="0" t="n">
        <v>0.1033</v>
      </c>
      <c r="K1038" s="0" t="n">
        <v>0.093164946</v>
      </c>
      <c r="M1038" s="0" t="n">
        <v>0.1033</v>
      </c>
      <c r="N1038" s="0" t="n">
        <v>0.09300599</v>
      </c>
    </row>
    <row r="1039" customFormat="false" ht="15" hidden="false" customHeight="false" outlineLevel="0" collapsed="false">
      <c r="A1039" s="0" t="n">
        <v>0.1034</v>
      </c>
      <c r="B1039" s="0" t="n">
        <v>0.092321954</v>
      </c>
      <c r="D1039" s="0" t="n">
        <v>0.1034</v>
      </c>
      <c r="E1039" s="0" t="n">
        <v>0.092160508</v>
      </c>
      <c r="G1039" s="0" t="n">
        <v>0.1034</v>
      </c>
      <c r="H1039" s="0" t="n">
        <v>0.093336434</v>
      </c>
      <c r="J1039" s="0" t="n">
        <v>0.1034</v>
      </c>
      <c r="K1039" s="0" t="n">
        <v>0.093176279</v>
      </c>
      <c r="M1039" s="0" t="n">
        <v>0.1034</v>
      </c>
      <c r="N1039" s="0" t="n">
        <v>0.093017314</v>
      </c>
    </row>
    <row r="1040" customFormat="false" ht="15" hidden="false" customHeight="false" outlineLevel="0" collapsed="false">
      <c r="A1040" s="0" t="n">
        <v>0.1035</v>
      </c>
      <c r="B1040" s="0" t="n">
        <v>0.092332791</v>
      </c>
      <c r="D1040" s="0" t="n">
        <v>0.1035</v>
      </c>
      <c r="E1040" s="0" t="n">
        <v>0.092171336</v>
      </c>
      <c r="G1040" s="0" t="n">
        <v>0.1035</v>
      </c>
      <c r="H1040" s="0" t="n">
        <v>0.093347762</v>
      </c>
      <c r="J1040" s="0" t="n">
        <v>0.1035</v>
      </c>
      <c r="K1040" s="0" t="n">
        <v>0.093187597</v>
      </c>
      <c r="M1040" s="0" t="n">
        <v>0.1035</v>
      </c>
      <c r="N1040" s="0" t="n">
        <v>0.093028623</v>
      </c>
    </row>
    <row r="1041" customFormat="false" ht="15" hidden="false" customHeight="false" outlineLevel="0" collapsed="false">
      <c r="A1041" s="0" t="n">
        <v>0.1036</v>
      </c>
      <c r="B1041" s="0" t="n">
        <v>0.09234361</v>
      </c>
      <c r="D1041" s="0" t="n">
        <v>0.1036</v>
      </c>
      <c r="E1041" s="0" t="n">
        <v>0.092182146</v>
      </c>
      <c r="G1041" s="0" t="n">
        <v>0.1036</v>
      </c>
      <c r="H1041" s="0" t="n">
        <v>0.093359074</v>
      </c>
      <c r="J1041" s="0" t="n">
        <v>0.1036</v>
      </c>
      <c r="K1041" s="0" t="n">
        <v>0.093198901</v>
      </c>
      <c r="M1041" s="0" t="n">
        <v>0.1036</v>
      </c>
      <c r="N1041" s="0" t="n">
        <v>0.093039917</v>
      </c>
    </row>
    <row r="1042" customFormat="false" ht="15" hidden="false" customHeight="false" outlineLevel="0" collapsed="false">
      <c r="A1042" s="0" t="n">
        <v>0.1037</v>
      </c>
      <c r="B1042" s="0" t="n">
        <v>0.092354411</v>
      </c>
      <c r="D1042" s="0" t="n">
        <v>0.1037</v>
      </c>
      <c r="E1042" s="0" t="n">
        <v>0.092192939</v>
      </c>
      <c r="G1042" s="0" t="n">
        <v>0.1037</v>
      </c>
      <c r="H1042" s="0" t="n">
        <v>0.093370373</v>
      </c>
      <c r="J1042" s="0" t="n">
        <v>0.1037</v>
      </c>
      <c r="K1042" s="0" t="n">
        <v>0.09321019</v>
      </c>
      <c r="M1042" s="0" t="n">
        <v>0.1037</v>
      </c>
      <c r="N1042" s="0" t="n">
        <v>0.093051197</v>
      </c>
    </row>
    <row r="1043" customFormat="false" ht="15" hidden="false" customHeight="false" outlineLevel="0" collapsed="false">
      <c r="A1043" s="0" t="n">
        <v>0.1038</v>
      </c>
      <c r="B1043" s="0" t="n">
        <v>0.092365196</v>
      </c>
      <c r="D1043" s="0" t="n">
        <v>0.1038</v>
      </c>
      <c r="E1043" s="0" t="n">
        <v>0.092203714</v>
      </c>
      <c r="G1043" s="0" t="n">
        <v>0.1038</v>
      </c>
      <c r="H1043" s="0" t="n">
        <v>0.093381657</v>
      </c>
      <c r="J1043" s="0" t="n">
        <v>0.1038</v>
      </c>
      <c r="K1043" s="0" t="n">
        <v>0.093221464</v>
      </c>
      <c r="M1043" s="0" t="n">
        <v>0.1038</v>
      </c>
      <c r="N1043" s="0" t="n">
        <v>0.093062463</v>
      </c>
    </row>
    <row r="1044" customFormat="false" ht="15" hidden="false" customHeight="false" outlineLevel="0" collapsed="false">
      <c r="A1044" s="0" t="n">
        <v>0.1039</v>
      </c>
      <c r="B1044" s="0" t="n">
        <v>0.092375963</v>
      </c>
      <c r="D1044" s="0" t="n">
        <v>0.1039</v>
      </c>
      <c r="E1044" s="0" t="n">
        <v>0.092214473</v>
      </c>
      <c r="G1044" s="0" t="n">
        <v>0.1039</v>
      </c>
      <c r="H1044" s="0" t="n">
        <v>0.093392926</v>
      </c>
      <c r="J1044" s="0" t="n">
        <v>0.1039</v>
      </c>
      <c r="K1044" s="0" t="n">
        <v>0.093232725</v>
      </c>
      <c r="M1044" s="0" t="n">
        <v>0.1039</v>
      </c>
      <c r="N1044" s="0" t="n">
        <v>0.093073714</v>
      </c>
    </row>
    <row r="1045" customFormat="false" ht="15" hidden="false" customHeight="false" outlineLevel="0" collapsed="false">
      <c r="A1045" s="0" t="n">
        <v>0.104</v>
      </c>
      <c r="B1045" s="0" t="n">
        <v>0.092386713</v>
      </c>
      <c r="D1045" s="0" t="n">
        <v>0.104</v>
      </c>
      <c r="E1045" s="0" t="n">
        <v>0.092225214</v>
      </c>
      <c r="G1045" s="0" t="n">
        <v>0.104</v>
      </c>
      <c r="H1045" s="0" t="n">
        <v>0.093404181</v>
      </c>
      <c r="J1045" s="0" t="n">
        <v>0.104</v>
      </c>
      <c r="K1045" s="0" t="n">
        <v>0.093243971</v>
      </c>
      <c r="M1045" s="0" t="n">
        <v>0.104</v>
      </c>
      <c r="N1045" s="0" t="n">
        <v>0.09308495</v>
      </c>
    </row>
    <row r="1046" customFormat="false" ht="15" hidden="false" customHeight="false" outlineLevel="0" collapsed="false">
      <c r="A1046" s="0" t="n">
        <v>0.1041</v>
      </c>
      <c r="B1046" s="0" t="n">
        <v>0.092397447</v>
      </c>
      <c r="D1046" s="0" t="n">
        <v>0.1041</v>
      </c>
      <c r="E1046" s="0" t="n">
        <v>0.092235939</v>
      </c>
      <c r="G1046" s="0" t="n">
        <v>0.1041</v>
      </c>
      <c r="H1046" s="0" t="n">
        <v>0.093415422</v>
      </c>
      <c r="J1046" s="0" t="n">
        <v>0.1041</v>
      </c>
      <c r="K1046" s="0" t="n">
        <v>0.093255202</v>
      </c>
      <c r="M1046" s="0" t="n">
        <v>0.1041</v>
      </c>
      <c r="N1046" s="0" t="n">
        <v>0.093096173</v>
      </c>
    </row>
    <row r="1047" customFormat="false" ht="15" hidden="false" customHeight="false" outlineLevel="0" collapsed="false">
      <c r="A1047" s="0" t="n">
        <v>0.1042</v>
      </c>
      <c r="B1047" s="0" t="n">
        <v>0.092408163</v>
      </c>
      <c r="D1047" s="0" t="n">
        <v>0.1042</v>
      </c>
      <c r="E1047" s="0" t="n">
        <v>0.092246647</v>
      </c>
      <c r="G1047" s="0" t="n">
        <v>0.1042</v>
      </c>
      <c r="H1047" s="0" t="n">
        <v>0.093426648</v>
      </c>
      <c r="J1047" s="0" t="n">
        <v>0.1042</v>
      </c>
      <c r="K1047" s="0" t="n">
        <v>0.09326642</v>
      </c>
      <c r="M1047" s="0" t="n">
        <v>0.1042</v>
      </c>
      <c r="N1047" s="0" t="n">
        <v>0.093107381</v>
      </c>
    </row>
    <row r="1048" customFormat="false" ht="15" hidden="false" customHeight="false" outlineLevel="0" collapsed="false">
      <c r="A1048" s="0" t="n">
        <v>0.1043</v>
      </c>
      <c r="B1048" s="0" t="n">
        <v>0.092418863</v>
      </c>
      <c r="D1048" s="0" t="n">
        <v>0.1043</v>
      </c>
      <c r="E1048" s="0" t="n">
        <v>0.092257338</v>
      </c>
      <c r="G1048" s="0" t="n">
        <v>0.1043</v>
      </c>
      <c r="H1048" s="0" t="n">
        <v>0.093437861</v>
      </c>
      <c r="J1048" s="0" t="n">
        <v>0.1043</v>
      </c>
      <c r="K1048" s="0" t="n">
        <v>0.093277623</v>
      </c>
      <c r="M1048" s="0" t="n">
        <v>0.1043</v>
      </c>
      <c r="N1048" s="0" t="n">
        <v>0.093118575</v>
      </c>
    </row>
    <row r="1049" customFormat="false" ht="15" hidden="false" customHeight="false" outlineLevel="0" collapsed="false">
      <c r="A1049" s="0" t="n">
        <v>0.1044</v>
      </c>
      <c r="B1049" s="0" t="n">
        <v>0.092429546</v>
      </c>
      <c r="D1049" s="0" t="n">
        <v>0.1044</v>
      </c>
      <c r="E1049" s="0" t="n">
        <v>0.092268012</v>
      </c>
      <c r="G1049" s="0" t="n">
        <v>0.1044</v>
      </c>
      <c r="H1049" s="0" t="n">
        <v>0.093449059</v>
      </c>
      <c r="J1049" s="0" t="n">
        <v>0.1044</v>
      </c>
      <c r="K1049" s="0" t="n">
        <v>0.093288812</v>
      </c>
      <c r="M1049" s="0" t="n">
        <v>0.1044</v>
      </c>
      <c r="N1049" s="0" t="n">
        <v>0.093129755</v>
      </c>
    </row>
    <row r="1050" customFormat="false" ht="15" hidden="false" customHeight="false" outlineLevel="0" collapsed="false">
      <c r="A1050" s="0" t="n">
        <v>0.1045</v>
      </c>
      <c r="B1050" s="0" t="n">
        <v>0.092440213</v>
      </c>
      <c r="D1050" s="0" t="n">
        <v>0.1045</v>
      </c>
      <c r="E1050" s="0" t="n">
        <v>0.09227867</v>
      </c>
      <c r="G1050" s="0" t="n">
        <v>0.1045</v>
      </c>
      <c r="H1050" s="0" t="n">
        <v>0.093460243</v>
      </c>
      <c r="J1050" s="0" t="n">
        <v>0.1045</v>
      </c>
      <c r="K1050" s="0" t="n">
        <v>0.093299987</v>
      </c>
      <c r="M1050" s="0" t="n">
        <v>0.1045</v>
      </c>
      <c r="N1050" s="0" t="n">
        <v>0.093140921</v>
      </c>
    </row>
    <row r="1051" customFormat="false" ht="15" hidden="false" customHeight="false" outlineLevel="0" collapsed="false">
      <c r="A1051" s="0" t="n">
        <v>0.1046</v>
      </c>
      <c r="B1051" s="0" t="n">
        <v>0.092450863</v>
      </c>
      <c r="D1051" s="0" t="n">
        <v>0.1046</v>
      </c>
      <c r="E1051" s="0" t="n">
        <v>0.092289312</v>
      </c>
      <c r="G1051" s="0" t="n">
        <v>0.1046</v>
      </c>
      <c r="H1051" s="0" t="n">
        <v>0.093471414</v>
      </c>
      <c r="J1051" s="0" t="n">
        <v>0.1046</v>
      </c>
      <c r="K1051" s="0" t="n">
        <v>0.093311149</v>
      </c>
      <c r="M1051" s="0" t="n">
        <v>0.1046</v>
      </c>
      <c r="N1051" s="0" t="n">
        <v>0.093152073</v>
      </c>
    </row>
    <row r="1052" customFormat="false" ht="15" hidden="false" customHeight="false" outlineLevel="0" collapsed="false">
      <c r="A1052" s="0" t="n">
        <v>0.1047</v>
      </c>
      <c r="B1052" s="0" t="n">
        <v>0.092461496</v>
      </c>
      <c r="D1052" s="0" t="n">
        <v>0.1047</v>
      </c>
      <c r="E1052" s="0" t="n">
        <v>0.092299937</v>
      </c>
      <c r="G1052" s="0" t="n">
        <v>0.1047</v>
      </c>
      <c r="H1052" s="0" t="n">
        <v>0.09348257</v>
      </c>
      <c r="J1052" s="0" t="n">
        <v>0.1047</v>
      </c>
      <c r="K1052" s="0" t="n">
        <v>0.093322296</v>
      </c>
      <c r="M1052" s="0" t="n">
        <v>0.1047</v>
      </c>
      <c r="N1052" s="0" t="n">
        <v>0.093163212</v>
      </c>
    </row>
    <row r="1053" customFormat="false" ht="15" hidden="false" customHeight="false" outlineLevel="0" collapsed="false">
      <c r="A1053" s="0" t="n">
        <v>0.1048</v>
      </c>
      <c r="B1053" s="0" t="n">
        <v>0.092472113</v>
      </c>
      <c r="D1053" s="0" t="n">
        <v>0.1048</v>
      </c>
      <c r="E1053" s="0" t="n">
        <v>0.092310545</v>
      </c>
      <c r="G1053" s="0" t="n">
        <v>0.1048</v>
      </c>
      <c r="H1053" s="0" t="n">
        <v>0.093493713</v>
      </c>
      <c r="J1053" s="0" t="n">
        <v>0.1048</v>
      </c>
      <c r="K1053" s="0" t="n">
        <v>0.09333343</v>
      </c>
      <c r="M1053" s="0" t="n">
        <v>0.1048</v>
      </c>
      <c r="N1053" s="0" t="n">
        <v>0.093174336</v>
      </c>
    </row>
    <row r="1054" customFormat="false" ht="15" hidden="false" customHeight="false" outlineLevel="0" collapsed="false">
      <c r="A1054" s="0" t="n">
        <v>0.1049</v>
      </c>
      <c r="B1054" s="0" t="n">
        <v>0.092482715</v>
      </c>
      <c r="D1054" s="0" t="n">
        <v>0.1049</v>
      </c>
      <c r="E1054" s="0" t="n">
        <v>0.092321138</v>
      </c>
      <c r="G1054" s="0" t="n">
        <v>0.1049</v>
      </c>
      <c r="H1054" s="0" t="n">
        <v>0.093504842</v>
      </c>
      <c r="J1054" s="0" t="n">
        <v>0.1049</v>
      </c>
      <c r="K1054" s="0" t="n">
        <v>0.09334455</v>
      </c>
      <c r="M1054" s="0" t="n">
        <v>0.1049</v>
      </c>
      <c r="N1054" s="0" t="n">
        <v>0.093185447</v>
      </c>
    </row>
    <row r="1055" customFormat="false" ht="15" hidden="false" customHeight="false" outlineLevel="0" collapsed="false">
      <c r="A1055" s="0" t="n">
        <v>0.105</v>
      </c>
      <c r="B1055" s="0" t="n">
        <v>0.092493299</v>
      </c>
      <c r="D1055" s="0" t="n">
        <v>0.105</v>
      </c>
      <c r="E1055" s="0" t="n">
        <v>0.092331714</v>
      </c>
      <c r="G1055" s="0" t="n">
        <v>0.105</v>
      </c>
      <c r="H1055" s="0" t="n">
        <v>0.093515957</v>
      </c>
      <c r="J1055" s="0" t="n">
        <v>0.105</v>
      </c>
      <c r="K1055" s="0" t="n">
        <v>0.093355656</v>
      </c>
      <c r="M1055" s="0" t="n">
        <v>0.105</v>
      </c>
      <c r="N1055" s="0" t="n">
        <v>0.093196544</v>
      </c>
    </row>
    <row r="1056" customFormat="false" ht="15" hidden="false" customHeight="false" outlineLevel="0" collapsed="false">
      <c r="A1056" s="0" t="n">
        <v>0.1051</v>
      </c>
      <c r="B1056" s="0" t="n">
        <v>0.092503868</v>
      </c>
      <c r="D1056" s="0" t="n">
        <v>0.1051</v>
      </c>
      <c r="E1056" s="0" t="n">
        <v>0.092342274</v>
      </c>
      <c r="G1056" s="0" t="n">
        <v>0.1051</v>
      </c>
      <c r="H1056" s="0" t="n">
        <v>0.093527058</v>
      </c>
      <c r="J1056" s="0" t="n">
        <v>0.1051</v>
      </c>
      <c r="K1056" s="0" t="n">
        <v>0.093366748</v>
      </c>
      <c r="M1056" s="0" t="n">
        <v>0.1051</v>
      </c>
      <c r="N1056" s="0" t="n">
        <v>0.093207628</v>
      </c>
    </row>
    <row r="1057" customFormat="false" ht="15" hidden="false" customHeight="false" outlineLevel="0" collapsed="false">
      <c r="A1057" s="0" t="n">
        <v>0.1052</v>
      </c>
      <c r="B1057" s="0" t="n">
        <v>0.092514421</v>
      </c>
      <c r="D1057" s="0" t="n">
        <v>0.1052</v>
      </c>
      <c r="E1057" s="0" t="n">
        <v>0.092352819</v>
      </c>
      <c r="G1057" s="0" t="n">
        <v>0.1052</v>
      </c>
      <c r="H1057" s="0" t="n">
        <v>0.093538147</v>
      </c>
      <c r="J1057" s="0" t="n">
        <v>0.1052</v>
      </c>
      <c r="K1057" s="0" t="n">
        <v>0.093377827</v>
      </c>
      <c r="M1057" s="0" t="n">
        <v>0.1052</v>
      </c>
      <c r="N1057" s="0" t="n">
        <v>0.093218698</v>
      </c>
    </row>
    <row r="1058" customFormat="false" ht="15" hidden="false" customHeight="false" outlineLevel="0" collapsed="false">
      <c r="A1058" s="0" t="n">
        <v>0.1053</v>
      </c>
      <c r="B1058" s="0" t="n">
        <v>0.092524958</v>
      </c>
      <c r="D1058" s="0" t="n">
        <v>0.1053</v>
      </c>
      <c r="E1058" s="0" t="n">
        <v>0.092363347</v>
      </c>
      <c r="G1058" s="0" t="n">
        <v>0.1053</v>
      </c>
      <c r="H1058" s="0" t="n">
        <v>0.093549221</v>
      </c>
      <c r="J1058" s="0" t="n">
        <v>0.1053</v>
      </c>
      <c r="K1058" s="0" t="n">
        <v>0.093388893</v>
      </c>
      <c r="M1058" s="0" t="n">
        <v>0.1053</v>
      </c>
      <c r="N1058" s="0" t="n">
        <v>0.093229754</v>
      </c>
    </row>
    <row r="1059" customFormat="false" ht="15" hidden="false" customHeight="false" outlineLevel="0" collapsed="false">
      <c r="A1059" s="0" t="n">
        <v>0.1054</v>
      </c>
      <c r="B1059" s="0" t="n">
        <v>0.092535479</v>
      </c>
      <c r="D1059" s="0" t="n">
        <v>0.1054</v>
      </c>
      <c r="E1059" s="0" t="n">
        <v>0.09237386</v>
      </c>
      <c r="G1059" s="0" t="n">
        <v>0.1054</v>
      </c>
      <c r="H1059" s="0" t="n">
        <v>0.093560282</v>
      </c>
      <c r="J1059" s="0" t="n">
        <v>0.1054</v>
      </c>
      <c r="K1059" s="0" t="n">
        <v>0.093399945</v>
      </c>
      <c r="M1059" s="0" t="n">
        <v>0.1054</v>
      </c>
      <c r="N1059" s="0" t="n">
        <v>0.093240797</v>
      </c>
    </row>
    <row r="1060" customFormat="false" ht="15" hidden="false" customHeight="false" outlineLevel="0" collapsed="false">
      <c r="A1060" s="0" t="n">
        <v>0.1055</v>
      </c>
      <c r="B1060" s="0" t="n">
        <v>0.092545985</v>
      </c>
      <c r="D1060" s="0" t="n">
        <v>0.1055</v>
      </c>
      <c r="E1060" s="0" t="n">
        <v>0.092384357</v>
      </c>
      <c r="G1060" s="0" t="n">
        <v>0.1055</v>
      </c>
      <c r="H1060" s="0" t="n">
        <v>0.09357133</v>
      </c>
      <c r="J1060" s="0" t="n">
        <v>0.1055</v>
      </c>
      <c r="K1060" s="0" t="n">
        <v>0.093410984</v>
      </c>
      <c r="M1060" s="0" t="n">
        <v>0.1055</v>
      </c>
      <c r="N1060" s="0" t="n">
        <v>0.093251827</v>
      </c>
    </row>
    <row r="1061" customFormat="false" ht="15" hidden="false" customHeight="false" outlineLevel="0" collapsed="false">
      <c r="A1061" s="0" t="n">
        <v>0.1056</v>
      </c>
      <c r="B1061" s="0" t="n">
        <v>0.092556475</v>
      </c>
      <c r="D1061" s="0" t="n">
        <v>0.1056</v>
      </c>
      <c r="E1061" s="0" t="n">
        <v>0.092394838</v>
      </c>
      <c r="G1061" s="0" t="n">
        <v>0.1056</v>
      </c>
      <c r="H1061" s="0" t="n">
        <v>0.093582365</v>
      </c>
      <c r="J1061" s="0" t="n">
        <v>0.1056</v>
      </c>
      <c r="K1061" s="0" t="n">
        <v>0.09342201</v>
      </c>
      <c r="M1061" s="0" t="n">
        <v>0.1056</v>
      </c>
      <c r="N1061" s="0" t="n">
        <v>0.093262844</v>
      </c>
    </row>
    <row r="1062" customFormat="false" ht="15" hidden="false" customHeight="false" outlineLevel="0" collapsed="false">
      <c r="A1062" s="0" t="n">
        <v>0.1057</v>
      </c>
      <c r="B1062" s="0" t="n">
        <v>0.092566949</v>
      </c>
      <c r="D1062" s="0" t="n">
        <v>0.1057</v>
      </c>
      <c r="E1062" s="0" t="n">
        <v>0.092405304</v>
      </c>
      <c r="G1062" s="0" t="n">
        <v>0.1057</v>
      </c>
      <c r="H1062" s="0" t="n">
        <v>0.093593386</v>
      </c>
      <c r="J1062" s="0" t="n">
        <v>0.1057</v>
      </c>
      <c r="K1062" s="0" t="n">
        <v>0.093433022</v>
      </c>
      <c r="M1062" s="0" t="n">
        <v>0.1057</v>
      </c>
      <c r="N1062" s="0" t="n">
        <v>0.093273847</v>
      </c>
    </row>
    <row r="1063" customFormat="false" ht="15" hidden="false" customHeight="false" outlineLevel="0" collapsed="false">
      <c r="A1063" s="0" t="n">
        <v>0.1058</v>
      </c>
      <c r="B1063" s="0" t="n">
        <v>0.092577408</v>
      </c>
      <c r="D1063" s="0" t="n">
        <v>0.1058</v>
      </c>
      <c r="E1063" s="0" t="n">
        <v>0.092415754</v>
      </c>
      <c r="G1063" s="0" t="n">
        <v>0.1058</v>
      </c>
      <c r="H1063" s="0" t="n">
        <v>0.093604394</v>
      </c>
      <c r="J1063" s="0" t="n">
        <v>0.1058</v>
      </c>
      <c r="K1063" s="0" t="n">
        <v>0.093444021</v>
      </c>
      <c r="M1063" s="0" t="n">
        <v>0.1058</v>
      </c>
      <c r="N1063" s="0" t="n">
        <v>0.093284837</v>
      </c>
    </row>
    <row r="1064" customFormat="false" ht="15" hidden="false" customHeight="false" outlineLevel="0" collapsed="false">
      <c r="A1064" s="0" t="n">
        <v>0.1059</v>
      </c>
      <c r="B1064" s="0" t="n">
        <v>0.092587852</v>
      </c>
      <c r="D1064" s="0" t="n">
        <v>0.1059</v>
      </c>
      <c r="E1064" s="0" t="n">
        <v>0.092426189</v>
      </c>
      <c r="G1064" s="0" t="n">
        <v>0.1059</v>
      </c>
      <c r="H1064" s="0" t="n">
        <v>0.093615389</v>
      </c>
      <c r="J1064" s="0" t="n">
        <v>0.1059</v>
      </c>
      <c r="K1064" s="0" t="n">
        <v>0.093455008</v>
      </c>
      <c r="M1064" s="0" t="n">
        <v>0.1059</v>
      </c>
      <c r="N1064" s="0" t="n">
        <v>0.093295815</v>
      </c>
    </row>
    <row r="1065" customFormat="false" ht="15" hidden="false" customHeight="false" outlineLevel="0" collapsed="false">
      <c r="A1065" s="0" t="n">
        <v>0.106</v>
      </c>
      <c r="B1065" s="0" t="n">
        <v>0.09259828</v>
      </c>
      <c r="D1065" s="0" t="n">
        <v>0.106</v>
      </c>
      <c r="E1065" s="0" t="n">
        <v>0.092436609</v>
      </c>
      <c r="G1065" s="0" t="n">
        <v>0.106</v>
      </c>
      <c r="H1065" s="0" t="n">
        <v>0.093626371</v>
      </c>
      <c r="J1065" s="0" t="n">
        <v>0.106</v>
      </c>
      <c r="K1065" s="0" t="n">
        <v>0.093465981</v>
      </c>
      <c r="M1065" s="0" t="n">
        <v>0.106</v>
      </c>
      <c r="N1065" s="0" t="n">
        <v>0.093306779</v>
      </c>
    </row>
    <row r="1066" customFormat="false" ht="15" hidden="false" customHeight="false" outlineLevel="0" collapsed="false">
      <c r="A1066" s="0" t="n">
        <v>0.1061</v>
      </c>
      <c r="B1066" s="0" t="n">
        <v>0.092608693</v>
      </c>
      <c r="D1066" s="0" t="n">
        <v>0.1061</v>
      </c>
      <c r="E1066" s="0" t="n">
        <v>0.092447014</v>
      </c>
      <c r="G1066" s="0" t="n">
        <v>0.1061</v>
      </c>
      <c r="H1066" s="0" t="n">
        <v>0.09363734</v>
      </c>
      <c r="J1066" s="0" t="n">
        <v>0.1061</v>
      </c>
      <c r="K1066" s="0" t="n">
        <v>0.093476941</v>
      </c>
      <c r="M1066" s="0" t="n">
        <v>0.1061</v>
      </c>
      <c r="N1066" s="0" t="n">
        <v>0.09331773</v>
      </c>
    </row>
    <row r="1067" customFormat="false" ht="15" hidden="false" customHeight="false" outlineLevel="0" collapsed="false">
      <c r="A1067" s="0" t="n">
        <v>0.1062</v>
      </c>
      <c r="B1067" s="0" t="n">
        <v>0.092619091</v>
      </c>
      <c r="D1067" s="0" t="n">
        <v>0.1062</v>
      </c>
      <c r="E1067" s="0" t="n">
        <v>0.092457403</v>
      </c>
      <c r="G1067" s="0" t="n">
        <v>0.1062</v>
      </c>
      <c r="H1067" s="0" t="n">
        <v>0.093648297</v>
      </c>
      <c r="J1067" s="0" t="n">
        <v>0.1062</v>
      </c>
      <c r="K1067" s="0" t="n">
        <v>0.093487888</v>
      </c>
      <c r="M1067" s="0" t="n">
        <v>0.1062</v>
      </c>
      <c r="N1067" s="0" t="n">
        <v>0.093328669</v>
      </c>
    </row>
    <row r="1068" customFormat="false" ht="15" hidden="false" customHeight="false" outlineLevel="0" collapsed="false">
      <c r="A1068" s="0" t="n">
        <v>0.1063</v>
      </c>
      <c r="B1068" s="0" t="n">
        <v>0.092629474</v>
      </c>
      <c r="D1068" s="0" t="n">
        <v>0.1063</v>
      </c>
      <c r="E1068" s="0" t="n">
        <v>0.092467778</v>
      </c>
      <c r="G1068" s="0" t="n">
        <v>0.1063</v>
      </c>
      <c r="H1068" s="0" t="n">
        <v>0.09365924</v>
      </c>
      <c r="J1068" s="0" t="n">
        <v>0.1063</v>
      </c>
      <c r="K1068" s="0" t="n">
        <v>0.093498823</v>
      </c>
      <c r="M1068" s="0" t="n">
        <v>0.1063</v>
      </c>
      <c r="N1068" s="0" t="n">
        <v>0.093339594</v>
      </c>
    </row>
    <row r="1069" customFormat="false" ht="15" hidden="false" customHeight="false" outlineLevel="0" collapsed="false">
      <c r="A1069" s="0" t="n">
        <v>0.1064</v>
      </c>
      <c r="B1069" s="0" t="n">
        <v>0.092639842</v>
      </c>
      <c r="D1069" s="0" t="n">
        <v>0.1064</v>
      </c>
      <c r="E1069" s="0" t="n">
        <v>0.092478137</v>
      </c>
      <c r="G1069" s="0" t="n">
        <v>0.1064</v>
      </c>
      <c r="H1069" s="0" t="n">
        <v>0.093670171</v>
      </c>
      <c r="J1069" s="0" t="n">
        <v>0.1064</v>
      </c>
      <c r="K1069" s="0" t="n">
        <v>0.093509745</v>
      </c>
      <c r="M1069" s="0" t="n">
        <v>0.1064</v>
      </c>
      <c r="N1069" s="0" t="n">
        <v>0.093350507</v>
      </c>
    </row>
    <row r="1070" customFormat="false" ht="15" hidden="false" customHeight="false" outlineLevel="0" collapsed="false">
      <c r="A1070" s="0" t="n">
        <v>0.1065</v>
      </c>
      <c r="B1070" s="0" t="n">
        <v>0.092650195</v>
      </c>
      <c r="D1070" s="0" t="n">
        <v>0.1065</v>
      </c>
      <c r="E1070" s="0" t="n">
        <v>0.092488482</v>
      </c>
      <c r="G1070" s="0" t="n">
        <v>0.1065</v>
      </c>
      <c r="H1070" s="0" t="n">
        <v>0.093681089</v>
      </c>
      <c r="J1070" s="0" t="n">
        <v>0.1065</v>
      </c>
      <c r="K1070" s="0" t="n">
        <v>0.093520654</v>
      </c>
      <c r="M1070" s="0" t="n">
        <v>0.1065</v>
      </c>
      <c r="N1070" s="0" t="n">
        <v>0.093361407</v>
      </c>
    </row>
    <row r="1071" customFormat="false" ht="15" hidden="false" customHeight="false" outlineLevel="0" collapsed="false">
      <c r="A1071" s="0" t="n">
        <v>0.1066</v>
      </c>
      <c r="B1071" s="0" t="n">
        <v>0.092660534</v>
      </c>
      <c r="D1071" s="0" t="n">
        <v>0.1066</v>
      </c>
      <c r="E1071" s="0" t="n">
        <v>0.092498812</v>
      </c>
      <c r="G1071" s="0" t="n">
        <v>0.1066</v>
      </c>
      <c r="H1071" s="0" t="n">
        <v>0.093691994</v>
      </c>
      <c r="J1071" s="0" t="n">
        <v>0.1066</v>
      </c>
      <c r="K1071" s="0" t="n">
        <v>0.09353155</v>
      </c>
      <c r="M1071" s="0" t="n">
        <v>0.1066</v>
      </c>
      <c r="N1071" s="0" t="n">
        <v>0.093372295</v>
      </c>
    </row>
    <row r="1072" customFormat="false" ht="15" hidden="false" customHeight="false" outlineLevel="0" collapsed="false">
      <c r="A1072" s="0" t="n">
        <v>0.1067</v>
      </c>
      <c r="B1072" s="0" t="n">
        <v>0.092670857</v>
      </c>
      <c r="D1072" s="0" t="n">
        <v>0.1067</v>
      </c>
      <c r="E1072" s="0" t="n">
        <v>0.092509128</v>
      </c>
      <c r="G1072" s="0" t="n">
        <v>0.1067</v>
      </c>
      <c r="H1072" s="0" t="n">
        <v>0.093702887</v>
      </c>
      <c r="J1072" s="0" t="n">
        <v>0.1067</v>
      </c>
      <c r="K1072" s="0" t="n">
        <v>0.093542434</v>
      </c>
      <c r="M1072" s="0" t="n">
        <v>0.1067</v>
      </c>
      <c r="N1072" s="0" t="n">
        <v>0.09338317</v>
      </c>
    </row>
    <row r="1073" customFormat="false" ht="15" hidden="false" customHeight="false" outlineLevel="0" collapsed="false">
      <c r="A1073" s="0" t="n">
        <v>0.1068</v>
      </c>
      <c r="B1073" s="0" t="n">
        <v>0.092681167</v>
      </c>
      <c r="D1073" s="0" t="n">
        <v>0.1068</v>
      </c>
      <c r="E1073" s="0" t="n">
        <v>0.092519428</v>
      </c>
      <c r="G1073" s="0" t="n">
        <v>0.1068</v>
      </c>
      <c r="H1073" s="0" t="n">
        <v>0.093713767</v>
      </c>
      <c r="J1073" s="0" t="n">
        <v>0.1068</v>
      </c>
      <c r="K1073" s="0" t="n">
        <v>0.093553306</v>
      </c>
      <c r="M1073" s="0" t="n">
        <v>0.1068</v>
      </c>
      <c r="N1073" s="0" t="n">
        <v>0.093394033</v>
      </c>
    </row>
    <row r="1074" customFormat="false" ht="15" hidden="false" customHeight="false" outlineLevel="0" collapsed="false">
      <c r="A1074" s="0" t="n">
        <v>0.1069</v>
      </c>
      <c r="B1074" s="0" t="n">
        <v>0.092691461</v>
      </c>
      <c r="D1074" s="0" t="n">
        <v>0.1069</v>
      </c>
      <c r="E1074" s="0" t="n">
        <v>0.092529715</v>
      </c>
      <c r="G1074" s="0" t="n">
        <v>0.1069</v>
      </c>
      <c r="H1074" s="0" t="n">
        <v>0.093724635</v>
      </c>
      <c r="J1074" s="0" t="n">
        <v>0.1069</v>
      </c>
      <c r="K1074" s="0" t="n">
        <v>0.093564165</v>
      </c>
      <c r="M1074" s="0" t="n">
        <v>0.1069</v>
      </c>
      <c r="N1074" s="0" t="n">
        <v>0.093404883</v>
      </c>
    </row>
    <row r="1075" customFormat="false" ht="15" hidden="false" customHeight="false" outlineLevel="0" collapsed="false">
      <c r="A1075" s="0" t="n">
        <v>0.107</v>
      </c>
      <c r="B1075" s="0" t="n">
        <v>0.092701742</v>
      </c>
      <c r="D1075" s="0" t="n">
        <v>0.107</v>
      </c>
      <c r="E1075" s="0" t="n">
        <v>0.092539987</v>
      </c>
      <c r="G1075" s="0" t="n">
        <v>0.107</v>
      </c>
      <c r="H1075" s="0" t="n">
        <v>0.093735491</v>
      </c>
      <c r="J1075" s="0" t="n">
        <v>0.107</v>
      </c>
      <c r="K1075" s="0" t="n">
        <v>0.093575012</v>
      </c>
      <c r="M1075" s="0" t="n">
        <v>0.107</v>
      </c>
      <c r="N1075" s="0" t="n">
        <v>0.093415721</v>
      </c>
    </row>
    <row r="1076" customFormat="false" ht="15" hidden="false" customHeight="false" outlineLevel="0" collapsed="false">
      <c r="A1076" s="0" t="n">
        <v>0.1071</v>
      </c>
      <c r="B1076" s="0" t="n">
        <v>0.092712008</v>
      </c>
      <c r="D1076" s="0" t="n">
        <v>0.1071</v>
      </c>
      <c r="E1076" s="0" t="n">
        <v>0.092550244</v>
      </c>
      <c r="G1076" s="0" t="n">
        <v>0.1071</v>
      </c>
      <c r="H1076" s="0" t="n">
        <v>0.093746334</v>
      </c>
      <c r="J1076" s="0" t="n">
        <v>0.1071</v>
      </c>
      <c r="K1076" s="0" t="n">
        <v>0.093585846</v>
      </c>
      <c r="M1076" s="0" t="n">
        <v>0.1071</v>
      </c>
      <c r="N1076" s="0" t="n">
        <v>0.093426547</v>
      </c>
    </row>
    <row r="1077" customFormat="false" ht="15" hidden="false" customHeight="false" outlineLevel="0" collapsed="false">
      <c r="A1077" s="0" t="n">
        <v>0.1072</v>
      </c>
      <c r="B1077" s="0" t="n">
        <v>0.092722259</v>
      </c>
      <c r="D1077" s="0" t="n">
        <v>0.1072</v>
      </c>
      <c r="E1077" s="0" t="n">
        <v>0.092560488</v>
      </c>
      <c r="G1077" s="0" t="n">
        <v>0.1072</v>
      </c>
      <c r="H1077" s="0" t="n">
        <v>0.093757165</v>
      </c>
      <c r="J1077" s="0" t="n">
        <v>0.1072</v>
      </c>
      <c r="K1077" s="0" t="n">
        <v>0.093596669</v>
      </c>
      <c r="M1077" s="0" t="n">
        <v>0.1072</v>
      </c>
      <c r="N1077" s="0" t="n">
        <v>0.09343736</v>
      </c>
    </row>
    <row r="1078" customFormat="false" ht="15" hidden="false" customHeight="false" outlineLevel="0" collapsed="false">
      <c r="A1078" s="0" t="n">
        <v>0.1073</v>
      </c>
      <c r="B1078" s="0" t="n">
        <v>0.092732497</v>
      </c>
      <c r="D1078" s="0" t="n">
        <v>0.1073</v>
      </c>
      <c r="E1078" s="0" t="n">
        <v>0.092570717</v>
      </c>
      <c r="G1078" s="0" t="n">
        <v>0.1073</v>
      </c>
      <c r="H1078" s="0" t="n">
        <v>0.093767984</v>
      </c>
      <c r="J1078" s="0" t="n">
        <v>0.1073</v>
      </c>
      <c r="K1078" s="0" t="n">
        <v>0.093607479</v>
      </c>
      <c r="M1078" s="0" t="n">
        <v>0.1073</v>
      </c>
      <c r="N1078" s="0" t="n">
        <v>0.093448162</v>
      </c>
    </row>
    <row r="1079" customFormat="false" ht="15" hidden="false" customHeight="false" outlineLevel="0" collapsed="false">
      <c r="A1079" s="0" t="n">
        <v>0.1074</v>
      </c>
      <c r="B1079" s="0" t="n">
        <v>0.09274272</v>
      </c>
      <c r="D1079" s="0" t="n">
        <v>0.1074</v>
      </c>
      <c r="E1079" s="0" t="n">
        <v>0.092580932</v>
      </c>
      <c r="G1079" s="0" t="n">
        <v>0.1074</v>
      </c>
      <c r="H1079" s="0" t="n">
        <v>0.093778791</v>
      </c>
      <c r="J1079" s="0" t="n">
        <v>0.1074</v>
      </c>
      <c r="K1079" s="0" t="n">
        <v>0.093618277</v>
      </c>
      <c r="M1079" s="0" t="n">
        <v>0.1074</v>
      </c>
      <c r="N1079" s="0" t="n">
        <v>0.093458951</v>
      </c>
    </row>
    <row r="1080" customFormat="false" ht="15" hidden="false" customHeight="false" outlineLevel="0" collapsed="false">
      <c r="A1080" s="0" t="n">
        <v>0.1075</v>
      </c>
      <c r="B1080" s="0" t="n">
        <v>0.09275293</v>
      </c>
      <c r="D1080" s="0" t="n">
        <v>0.1075</v>
      </c>
      <c r="E1080" s="0" t="n">
        <v>0.092591134</v>
      </c>
      <c r="G1080" s="0" t="n">
        <v>0.1075</v>
      </c>
      <c r="H1080" s="0" t="n">
        <v>0.093789586</v>
      </c>
      <c r="J1080" s="0" t="n">
        <v>0.1075</v>
      </c>
      <c r="K1080" s="0" t="n">
        <v>0.093629063</v>
      </c>
      <c r="M1080" s="0" t="n">
        <v>0.1075</v>
      </c>
      <c r="N1080" s="0" t="n">
        <v>0.093469728</v>
      </c>
    </row>
    <row r="1081" customFormat="false" ht="15" hidden="false" customHeight="false" outlineLevel="0" collapsed="false">
      <c r="A1081" s="0" t="n">
        <v>0.1076</v>
      </c>
      <c r="B1081" s="0" t="n">
        <v>0.092763126</v>
      </c>
      <c r="D1081" s="0" t="n">
        <v>0.1076</v>
      </c>
      <c r="E1081" s="0" t="n">
        <v>0.092601321</v>
      </c>
      <c r="G1081" s="0" t="n">
        <v>0.1076</v>
      </c>
      <c r="H1081" s="0" t="n">
        <v>0.093800368</v>
      </c>
      <c r="J1081" s="0" t="n">
        <v>0.1076</v>
      </c>
      <c r="K1081" s="0" t="n">
        <v>0.093639837</v>
      </c>
      <c r="M1081" s="0" t="n">
        <v>0.1076</v>
      </c>
      <c r="N1081" s="0" t="n">
        <v>0.093480494</v>
      </c>
    </row>
    <row r="1082" customFormat="false" ht="15" hidden="false" customHeight="false" outlineLevel="0" collapsed="false">
      <c r="A1082" s="0" t="n">
        <v>0.1077</v>
      </c>
      <c r="B1082" s="0" t="n">
        <v>0.092773308</v>
      </c>
      <c r="D1082" s="0" t="n">
        <v>0.1077</v>
      </c>
      <c r="E1082" s="0" t="n">
        <v>0.092611495</v>
      </c>
      <c r="G1082" s="0" t="n">
        <v>0.1077</v>
      </c>
      <c r="H1082" s="0" t="n">
        <v>0.093811139</v>
      </c>
      <c r="J1082" s="0" t="n">
        <v>0.1077</v>
      </c>
      <c r="K1082" s="0" t="n">
        <v>0.093650599</v>
      </c>
      <c r="M1082" s="0" t="n">
        <v>0.1077</v>
      </c>
      <c r="N1082" s="0" t="n">
        <v>0.093491247</v>
      </c>
    </row>
    <row r="1083" customFormat="false" ht="15" hidden="false" customHeight="false" outlineLevel="0" collapsed="false">
      <c r="A1083" s="0" t="n">
        <v>0.1078</v>
      </c>
      <c r="B1083" s="0" t="n">
        <v>0.092783476</v>
      </c>
      <c r="D1083" s="0" t="n">
        <v>0.1078</v>
      </c>
      <c r="E1083" s="0" t="n">
        <v>0.092621655</v>
      </c>
      <c r="G1083" s="0" t="n">
        <v>0.1078</v>
      </c>
      <c r="H1083" s="0" t="n">
        <v>0.093821899</v>
      </c>
      <c r="J1083" s="0" t="n">
        <v>0.1078</v>
      </c>
      <c r="K1083" s="0" t="n">
        <v>0.09366135</v>
      </c>
      <c r="M1083" s="0" t="n">
        <v>0.1078</v>
      </c>
      <c r="N1083" s="0" t="n">
        <v>0.093501989</v>
      </c>
    </row>
    <row r="1084" customFormat="false" ht="15" hidden="false" customHeight="false" outlineLevel="0" collapsed="false">
      <c r="A1084" s="0" t="n">
        <v>0.1079</v>
      </c>
      <c r="B1084" s="0" t="n">
        <v>0.09279363</v>
      </c>
      <c r="D1084" s="0" t="n">
        <v>0.1079</v>
      </c>
      <c r="E1084" s="0" t="n">
        <v>0.092631801</v>
      </c>
      <c r="G1084" s="0" t="n">
        <v>0.1079</v>
      </c>
      <c r="H1084" s="0" t="n">
        <v>0.093832646</v>
      </c>
      <c r="J1084" s="0" t="n">
        <v>0.1079</v>
      </c>
      <c r="K1084" s="0" t="n">
        <v>0.093672089</v>
      </c>
      <c r="M1084" s="0" t="n">
        <v>0.1079</v>
      </c>
      <c r="N1084" s="0" t="n">
        <v>0.093512719</v>
      </c>
    </row>
    <row r="1085" customFormat="false" ht="15" hidden="false" customHeight="false" outlineLevel="0" collapsed="false">
      <c r="A1085" s="0" t="n">
        <v>0.108</v>
      </c>
      <c r="B1085" s="0" t="n">
        <v>0.092803772</v>
      </c>
      <c r="D1085" s="0" t="n">
        <v>0.108</v>
      </c>
      <c r="E1085" s="0" t="n">
        <v>0.092641934</v>
      </c>
      <c r="G1085" s="0" t="n">
        <v>0.108</v>
      </c>
      <c r="H1085" s="0" t="n">
        <v>0.093843382</v>
      </c>
      <c r="J1085" s="0" t="n">
        <v>0.108</v>
      </c>
      <c r="K1085" s="0" t="n">
        <v>0.093682816</v>
      </c>
      <c r="M1085" s="0" t="n">
        <v>0.108</v>
      </c>
      <c r="N1085" s="0" t="n">
        <v>0.093523437</v>
      </c>
    </row>
    <row r="1086" customFormat="false" ht="15" hidden="false" customHeight="false" outlineLevel="0" collapsed="false">
      <c r="A1086" s="0" t="n">
        <v>0.1081</v>
      </c>
      <c r="B1086" s="0" t="n">
        <v>0.092813899</v>
      </c>
      <c r="D1086" s="0" t="n">
        <v>0.1081</v>
      </c>
      <c r="E1086" s="0" t="n">
        <v>0.092652053</v>
      </c>
      <c r="G1086" s="0" t="n">
        <v>0.1081</v>
      </c>
      <c r="H1086" s="0" t="n">
        <v>0.093854106</v>
      </c>
      <c r="J1086" s="0" t="n">
        <v>0.1081</v>
      </c>
      <c r="K1086" s="0" t="n">
        <v>0.093693531</v>
      </c>
      <c r="M1086" s="0" t="n">
        <v>0.1081</v>
      </c>
      <c r="N1086" s="0" t="n">
        <v>0.093534144</v>
      </c>
    </row>
    <row r="1087" customFormat="false" ht="15" hidden="false" customHeight="false" outlineLevel="0" collapsed="false">
      <c r="A1087" s="0" t="n">
        <v>0.1082</v>
      </c>
      <c r="B1087" s="0" t="n">
        <v>0.092824013</v>
      </c>
      <c r="D1087" s="0" t="n">
        <v>0.1082</v>
      </c>
      <c r="E1087" s="0" t="n">
        <v>0.09266216</v>
      </c>
      <c r="G1087" s="0" t="n">
        <v>0.1082</v>
      </c>
      <c r="H1087" s="0" t="n">
        <v>0.093864818</v>
      </c>
      <c r="J1087" s="0" t="n">
        <v>0.1082</v>
      </c>
      <c r="K1087" s="0" t="n">
        <v>0.093704235</v>
      </c>
      <c r="M1087" s="0" t="n">
        <v>0.1082</v>
      </c>
      <c r="N1087" s="0" t="n">
        <v>0.093544839</v>
      </c>
    </row>
    <row r="1088" customFormat="false" ht="15" hidden="false" customHeight="false" outlineLevel="0" collapsed="false">
      <c r="A1088" s="0" t="n">
        <v>0.1083</v>
      </c>
      <c r="B1088" s="0" t="n">
        <v>0.092834114</v>
      </c>
      <c r="D1088" s="0" t="n">
        <v>0.1083</v>
      </c>
      <c r="E1088" s="0" t="n">
        <v>0.092672252</v>
      </c>
      <c r="G1088" s="0" t="n">
        <v>0.1083</v>
      </c>
      <c r="H1088" s="0" t="n">
        <v>0.093875519</v>
      </c>
      <c r="J1088" s="0" t="n">
        <v>0.1083</v>
      </c>
      <c r="K1088" s="0" t="n">
        <v>0.093714927</v>
      </c>
      <c r="M1088" s="0" t="n">
        <v>0.1083</v>
      </c>
      <c r="N1088" s="0" t="n">
        <v>0.093555523</v>
      </c>
    </row>
    <row r="1089" customFormat="false" ht="15" hidden="false" customHeight="false" outlineLevel="0" collapsed="false">
      <c r="A1089" s="0" t="n">
        <v>0.1084</v>
      </c>
      <c r="B1089" s="0" t="n">
        <v>0.092844202</v>
      </c>
      <c r="D1089" s="0" t="n">
        <v>0.1084</v>
      </c>
      <c r="E1089" s="0" t="n">
        <v>0.092682332</v>
      </c>
      <c r="G1089" s="0" t="n">
        <v>0.1084</v>
      </c>
      <c r="H1089" s="0" t="n">
        <v>0.093886209</v>
      </c>
      <c r="J1089" s="0" t="n">
        <v>0.1084</v>
      </c>
      <c r="K1089" s="0" t="n">
        <v>0.093725608</v>
      </c>
      <c r="M1089" s="0" t="n">
        <v>0.1084</v>
      </c>
      <c r="N1089" s="0" t="n">
        <v>0.093566195</v>
      </c>
    </row>
    <row r="1090" customFormat="false" ht="15" hidden="false" customHeight="false" outlineLevel="0" collapsed="false">
      <c r="A1090" s="0" t="n">
        <v>0.1085</v>
      </c>
      <c r="B1090" s="0" t="n">
        <v>0.092854277</v>
      </c>
      <c r="D1090" s="0" t="n">
        <v>0.1085</v>
      </c>
      <c r="E1090" s="0" t="n">
        <v>0.092692398</v>
      </c>
      <c r="G1090" s="0" t="n">
        <v>0.1085</v>
      </c>
      <c r="H1090" s="0" t="n">
        <v>0.093896887</v>
      </c>
      <c r="J1090" s="0" t="n">
        <v>0.1085</v>
      </c>
      <c r="K1090" s="0" t="n">
        <v>0.093736278</v>
      </c>
      <c r="M1090" s="0" t="n">
        <v>0.1085</v>
      </c>
      <c r="N1090" s="0" t="n">
        <v>0.093576856</v>
      </c>
    </row>
    <row r="1091" customFormat="false" ht="15" hidden="false" customHeight="false" outlineLevel="0" collapsed="false">
      <c r="A1091" s="0" t="n">
        <v>0.1086</v>
      </c>
      <c r="B1091" s="0" t="n">
        <v>0.092864339</v>
      </c>
      <c r="D1091" s="0" t="n">
        <v>0.1086</v>
      </c>
      <c r="E1091" s="0" t="n">
        <v>0.092702452</v>
      </c>
      <c r="G1091" s="0" t="n">
        <v>0.1086</v>
      </c>
      <c r="H1091" s="0" t="n">
        <v>0.093907554</v>
      </c>
      <c r="J1091" s="0" t="n">
        <v>0.1086</v>
      </c>
      <c r="K1091" s="0" t="n">
        <v>0.093746937</v>
      </c>
      <c r="M1091" s="0" t="n">
        <v>0.1086</v>
      </c>
      <c r="N1091" s="0" t="n">
        <v>0.093587506</v>
      </c>
    </row>
    <row r="1092" customFormat="false" ht="15" hidden="false" customHeight="false" outlineLevel="0" collapsed="false">
      <c r="A1092" s="0" t="n">
        <v>0.1087</v>
      </c>
      <c r="B1092" s="0" t="n">
        <v>0.092874387</v>
      </c>
      <c r="D1092" s="0" t="n">
        <v>0.1087</v>
      </c>
      <c r="E1092" s="0" t="n">
        <v>0.092712493</v>
      </c>
      <c r="G1092" s="0" t="n">
        <v>0.1087</v>
      </c>
      <c r="H1092" s="0" t="n">
        <v>0.09391821</v>
      </c>
      <c r="J1092" s="0" t="n">
        <v>0.1087</v>
      </c>
      <c r="K1092" s="0" t="n">
        <v>0.093757584</v>
      </c>
      <c r="M1092" s="0" t="n">
        <v>0.1087</v>
      </c>
      <c r="N1092" s="0" t="n">
        <v>0.093598144</v>
      </c>
    </row>
    <row r="1093" customFormat="false" ht="15" hidden="false" customHeight="false" outlineLevel="0" collapsed="false">
      <c r="A1093" s="0" t="n">
        <v>0.1088</v>
      </c>
      <c r="B1093" s="0" t="n">
        <v>0.092884423</v>
      </c>
      <c r="D1093" s="0" t="n">
        <v>0.1088</v>
      </c>
      <c r="E1093" s="0" t="n">
        <v>0.09272252</v>
      </c>
      <c r="G1093" s="0" t="n">
        <v>0.1088</v>
      </c>
      <c r="H1093" s="0" t="n">
        <v>0.093928855</v>
      </c>
      <c r="J1093" s="0" t="n">
        <v>0.1088</v>
      </c>
      <c r="K1093" s="0" t="n">
        <v>0.09376822</v>
      </c>
      <c r="M1093" s="0" t="n">
        <v>0.1088</v>
      </c>
      <c r="N1093" s="0" t="n">
        <v>0.093608772</v>
      </c>
    </row>
    <row r="1094" customFormat="false" ht="15" hidden="false" customHeight="false" outlineLevel="0" collapsed="false">
      <c r="A1094" s="0" t="n">
        <v>0.1089</v>
      </c>
      <c r="B1094" s="0" t="n">
        <v>0.092894446</v>
      </c>
      <c r="D1094" s="0" t="n">
        <v>0.1089</v>
      </c>
      <c r="E1094" s="0" t="n">
        <v>0.092732536</v>
      </c>
      <c r="G1094" s="0" t="n">
        <v>0.1089</v>
      </c>
      <c r="H1094" s="0" t="n">
        <v>0.093939488</v>
      </c>
      <c r="J1094" s="0" t="n">
        <v>0.1089</v>
      </c>
      <c r="K1094" s="0" t="n">
        <v>0.093778845</v>
      </c>
      <c r="M1094" s="0" t="n">
        <v>0.1089</v>
      </c>
      <c r="N1094" s="0" t="n">
        <v>0.093619388</v>
      </c>
    </row>
    <row r="1095" customFormat="false" ht="15" hidden="false" customHeight="false" outlineLevel="0" collapsed="false">
      <c r="A1095" s="0" t="n">
        <v>0.109</v>
      </c>
      <c r="B1095" s="0" t="n">
        <v>0.092904457</v>
      </c>
      <c r="D1095" s="0" t="n">
        <v>0.109</v>
      </c>
      <c r="E1095" s="0" t="n">
        <v>0.092742538</v>
      </c>
      <c r="G1095" s="0" t="n">
        <v>0.109</v>
      </c>
      <c r="H1095" s="0" t="n">
        <v>0.093950111</v>
      </c>
      <c r="J1095" s="0" t="n">
        <v>0.109</v>
      </c>
      <c r="K1095" s="0" t="n">
        <v>0.093789459</v>
      </c>
      <c r="M1095" s="0" t="n">
        <v>0.109</v>
      </c>
      <c r="N1095" s="0" t="n">
        <v>0.093629993</v>
      </c>
    </row>
    <row r="1096" customFormat="false" ht="15" hidden="false" customHeight="false" outlineLevel="0" collapsed="false">
      <c r="A1096" s="0" t="n">
        <v>0.1091</v>
      </c>
      <c r="B1096" s="0" t="n">
        <v>0.092914455</v>
      </c>
      <c r="D1096" s="0" t="n">
        <v>0.1091</v>
      </c>
      <c r="E1096" s="0" t="n">
        <v>0.092752528</v>
      </c>
      <c r="G1096" s="0" t="n">
        <v>0.1091</v>
      </c>
      <c r="H1096" s="0" t="n">
        <v>0.093960722</v>
      </c>
      <c r="J1096" s="0" t="n">
        <v>0.1091</v>
      </c>
      <c r="K1096" s="0" t="n">
        <v>0.093800062</v>
      </c>
      <c r="M1096" s="0" t="n">
        <v>0.1091</v>
      </c>
      <c r="N1096" s="0" t="n">
        <v>0.093640588</v>
      </c>
    </row>
    <row r="1097" customFormat="false" ht="15" hidden="false" customHeight="false" outlineLevel="0" collapsed="false">
      <c r="A1097" s="0" t="n">
        <v>0.1092</v>
      </c>
      <c r="B1097" s="0" t="n">
        <v>0.09292444</v>
      </c>
      <c r="D1097" s="0" t="n">
        <v>0.1092</v>
      </c>
      <c r="E1097" s="0" t="n">
        <v>0.092762505</v>
      </c>
      <c r="G1097" s="0" t="n">
        <v>0.1092</v>
      </c>
      <c r="H1097" s="0" t="n">
        <v>0.093971323</v>
      </c>
      <c r="J1097" s="0" t="n">
        <v>0.1092</v>
      </c>
      <c r="K1097" s="0" t="n">
        <v>0.093810654</v>
      </c>
      <c r="M1097" s="0" t="n">
        <v>0.1092</v>
      </c>
      <c r="N1097" s="0" t="n">
        <v>0.093651171</v>
      </c>
    </row>
    <row r="1098" customFormat="false" ht="15" hidden="false" customHeight="false" outlineLevel="0" collapsed="false">
      <c r="A1098" s="0" t="n">
        <v>0.1093</v>
      </c>
      <c r="B1098" s="0" t="n">
        <v>0.092934413</v>
      </c>
      <c r="D1098" s="0" t="n">
        <v>0.1093</v>
      </c>
      <c r="E1098" s="0" t="n">
        <v>0.09277247</v>
      </c>
      <c r="G1098" s="0" t="n">
        <v>0.1093</v>
      </c>
      <c r="H1098" s="0" t="n">
        <v>0.093981913</v>
      </c>
      <c r="J1098" s="0" t="n">
        <v>0.1093</v>
      </c>
      <c r="K1098" s="0" t="n">
        <v>0.093821235</v>
      </c>
      <c r="M1098" s="0" t="n">
        <v>0.1093</v>
      </c>
      <c r="N1098" s="0" t="n">
        <v>0.093661744</v>
      </c>
    </row>
    <row r="1099" customFormat="false" ht="15" hidden="false" customHeight="false" outlineLevel="0" collapsed="false">
      <c r="A1099" s="0" t="n">
        <v>0.1094</v>
      </c>
      <c r="B1099" s="0" t="n">
        <v>0.092944374</v>
      </c>
      <c r="D1099" s="0" t="n">
        <v>0.1094</v>
      </c>
      <c r="E1099" s="0" t="n">
        <v>0.092782423</v>
      </c>
      <c r="G1099" s="0" t="n">
        <v>0.1094</v>
      </c>
      <c r="H1099" s="0" t="n">
        <v>0.093992492</v>
      </c>
      <c r="J1099" s="0" t="n">
        <v>0.1094</v>
      </c>
      <c r="K1099" s="0" t="n">
        <v>0.093831806</v>
      </c>
      <c r="M1099" s="0" t="n">
        <v>0.1094</v>
      </c>
      <c r="N1099" s="0" t="n">
        <v>0.093672306</v>
      </c>
    </row>
    <row r="1100" customFormat="false" ht="15" hidden="false" customHeight="false" outlineLevel="0" collapsed="false">
      <c r="A1100" s="0" t="n">
        <v>0.1095</v>
      </c>
      <c r="B1100" s="0" t="n">
        <v>0.092954323</v>
      </c>
      <c r="D1100" s="0" t="n">
        <v>0.1095</v>
      </c>
      <c r="E1100" s="0" t="n">
        <v>0.092792363</v>
      </c>
      <c r="G1100" s="0" t="n">
        <v>0.1095</v>
      </c>
      <c r="H1100" s="0" t="n">
        <v>0.09400306</v>
      </c>
      <c r="J1100" s="0" t="n">
        <v>0.1095</v>
      </c>
      <c r="K1100" s="0" t="n">
        <v>0.093842366</v>
      </c>
      <c r="M1100" s="0" t="n">
        <v>0.1095</v>
      </c>
      <c r="N1100" s="0" t="n">
        <v>0.093682857</v>
      </c>
    </row>
    <row r="1101" customFormat="false" ht="15" hidden="false" customHeight="false" outlineLevel="0" collapsed="false">
      <c r="A1101" s="0" t="n">
        <v>0.1096</v>
      </c>
      <c r="B1101" s="0" t="n">
        <v>0.092964259</v>
      </c>
      <c r="D1101" s="0" t="n">
        <v>0.1096</v>
      </c>
      <c r="E1101" s="0" t="n">
        <v>0.092802292</v>
      </c>
      <c r="G1101" s="0" t="n">
        <v>0.1096</v>
      </c>
      <c r="H1101" s="0" t="n">
        <v>0.094013618</v>
      </c>
      <c r="J1101" s="0" t="n">
        <v>0.1096</v>
      </c>
      <c r="K1101" s="0" t="n">
        <v>0.093852915</v>
      </c>
      <c r="M1101" s="0" t="n">
        <v>0.1096</v>
      </c>
      <c r="N1101" s="0" t="n">
        <v>0.093693398</v>
      </c>
    </row>
    <row r="1102" customFormat="false" ht="15" hidden="false" customHeight="false" outlineLevel="0" collapsed="false">
      <c r="A1102" s="0" t="n">
        <v>0.1097</v>
      </c>
      <c r="B1102" s="0" t="n">
        <v>0.092974183</v>
      </c>
      <c r="D1102" s="0" t="n">
        <v>0.1097</v>
      </c>
      <c r="E1102" s="0" t="n">
        <v>0.092812208</v>
      </c>
      <c r="G1102" s="0" t="n">
        <v>0.1097</v>
      </c>
      <c r="H1102" s="0" t="n">
        <v>0.094024165</v>
      </c>
      <c r="J1102" s="0" t="n">
        <v>0.1097</v>
      </c>
      <c r="K1102" s="0" t="n">
        <v>0.093863454</v>
      </c>
      <c r="M1102" s="0" t="n">
        <v>0.1097</v>
      </c>
      <c r="N1102" s="0" t="n">
        <v>0.093703928</v>
      </c>
    </row>
    <row r="1103" customFormat="false" ht="15" hidden="false" customHeight="false" outlineLevel="0" collapsed="false">
      <c r="A1103" s="0" t="n">
        <v>0.1098</v>
      </c>
      <c r="B1103" s="0" t="n">
        <v>0.092984096</v>
      </c>
      <c r="D1103" s="0" t="n">
        <v>0.1098</v>
      </c>
      <c r="E1103" s="0" t="n">
        <v>0.092822112</v>
      </c>
      <c r="G1103" s="0" t="n">
        <v>0.1098</v>
      </c>
      <c r="H1103" s="0" t="n">
        <v>0.094034702</v>
      </c>
      <c r="J1103" s="0" t="n">
        <v>0.1098</v>
      </c>
      <c r="K1103" s="0" t="n">
        <v>0.093873982</v>
      </c>
      <c r="M1103" s="0" t="n">
        <v>0.1098</v>
      </c>
      <c r="N1103" s="0" t="n">
        <v>0.093714448</v>
      </c>
    </row>
    <row r="1104" customFormat="false" ht="15" hidden="false" customHeight="false" outlineLevel="0" collapsed="false">
      <c r="A1104" s="0" t="n">
        <v>0.1099</v>
      </c>
      <c r="B1104" s="0" t="n">
        <v>0.092993996</v>
      </c>
      <c r="D1104" s="0" t="n">
        <v>0.1099</v>
      </c>
      <c r="E1104" s="0" t="n">
        <v>0.092832005</v>
      </c>
      <c r="G1104" s="0" t="n">
        <v>0.1099</v>
      </c>
      <c r="H1104" s="0" t="n">
        <v>0.094045229</v>
      </c>
      <c r="J1104" s="0" t="n">
        <v>0.1099</v>
      </c>
      <c r="K1104" s="0" t="n">
        <v>0.0938845</v>
      </c>
      <c r="M1104" s="0" t="n">
        <v>0.1099</v>
      </c>
      <c r="N1104" s="0" t="n">
        <v>0.093724957</v>
      </c>
    </row>
    <row r="1105" customFormat="false" ht="15" hidden="false" customHeight="false" outlineLevel="0" collapsed="false">
      <c r="A1105" s="0" t="n">
        <v>0.11</v>
      </c>
      <c r="B1105" s="0" t="n">
        <v>0.093003885</v>
      </c>
      <c r="D1105" s="0" t="n">
        <v>0.11</v>
      </c>
      <c r="E1105" s="0" t="n">
        <v>0.092841885</v>
      </c>
      <c r="G1105" s="0" t="n">
        <v>0.11</v>
      </c>
      <c r="H1105" s="0" t="n">
        <v>0.094055744</v>
      </c>
      <c r="J1105" s="0" t="n">
        <v>0.11</v>
      </c>
      <c r="K1105" s="0" t="n">
        <v>0.093895007</v>
      </c>
      <c r="M1105" s="0" t="n">
        <v>0.11</v>
      </c>
      <c r="N1105" s="0" t="n">
        <v>0.093735456</v>
      </c>
    </row>
    <row r="1106" customFormat="false" ht="15" hidden="false" customHeight="false" outlineLevel="0" collapsed="false">
      <c r="A1106" s="0" t="n">
        <v>0.1101</v>
      </c>
      <c r="B1106" s="0" t="n">
        <v>0.093013762</v>
      </c>
      <c r="D1106" s="0" t="n">
        <v>0.1101</v>
      </c>
      <c r="E1106" s="0" t="n">
        <v>0.092851754</v>
      </c>
      <c r="G1106" s="0" t="n">
        <v>0.1101</v>
      </c>
      <c r="H1106" s="0" t="n">
        <v>0.09406625</v>
      </c>
      <c r="J1106" s="0" t="n">
        <v>0.1101</v>
      </c>
      <c r="K1106" s="0" t="n">
        <v>0.093905505</v>
      </c>
      <c r="M1106" s="0" t="n">
        <v>0.1101</v>
      </c>
      <c r="N1106" s="0" t="n">
        <v>0.093745945</v>
      </c>
    </row>
    <row r="1107" customFormat="false" ht="15" hidden="false" customHeight="false" outlineLevel="0" collapsed="false">
      <c r="A1107" s="0" t="n">
        <v>0.1102</v>
      </c>
      <c r="B1107" s="0" t="n">
        <v>0.093023627</v>
      </c>
      <c r="D1107" s="0" t="n">
        <v>0.1102</v>
      </c>
      <c r="E1107" s="0" t="n">
        <v>0.092861612</v>
      </c>
      <c r="G1107" s="0" t="n">
        <v>0.1102</v>
      </c>
      <c r="H1107" s="0" t="n">
        <v>0.094076746</v>
      </c>
      <c r="J1107" s="0" t="n">
        <v>0.1102</v>
      </c>
      <c r="K1107" s="0" t="n">
        <v>0.093915992</v>
      </c>
      <c r="M1107" s="0" t="n">
        <v>0.1102</v>
      </c>
      <c r="N1107" s="0" t="n">
        <v>0.093756423</v>
      </c>
    </row>
    <row r="1108" customFormat="false" ht="15" hidden="false" customHeight="false" outlineLevel="0" collapsed="false">
      <c r="A1108" s="0" t="n">
        <v>0.1103</v>
      </c>
      <c r="B1108" s="0" t="n">
        <v>0.093033481</v>
      </c>
      <c r="D1108" s="0" t="n">
        <v>0.1103</v>
      </c>
      <c r="E1108" s="0" t="n">
        <v>0.092871458</v>
      </c>
      <c r="G1108" s="0" t="n">
        <v>0.1103</v>
      </c>
      <c r="H1108" s="0" t="n">
        <v>0.094087231</v>
      </c>
      <c r="J1108" s="0" t="n">
        <v>0.1103</v>
      </c>
      <c r="K1108" s="0" t="n">
        <v>0.093926468</v>
      </c>
      <c r="M1108" s="0" t="n">
        <v>0.1103</v>
      </c>
      <c r="N1108" s="0" t="n">
        <v>0.093766892</v>
      </c>
    </row>
    <row r="1109" customFormat="false" ht="15" hidden="false" customHeight="false" outlineLevel="0" collapsed="false">
      <c r="A1109" s="0" t="n">
        <v>0.1104</v>
      </c>
      <c r="B1109" s="0" t="n">
        <v>0.093043323</v>
      </c>
      <c r="D1109" s="0" t="n">
        <v>0.1104</v>
      </c>
      <c r="E1109" s="0" t="n">
        <v>0.092881292</v>
      </c>
      <c r="G1109" s="0" t="n">
        <v>0.1104</v>
      </c>
      <c r="H1109" s="0" t="n">
        <v>0.094097706</v>
      </c>
      <c r="J1109" s="0" t="n">
        <v>0.1104</v>
      </c>
      <c r="K1109" s="0" t="n">
        <v>0.093936935</v>
      </c>
      <c r="M1109" s="0" t="n">
        <v>0.1104</v>
      </c>
      <c r="N1109" s="0" t="n">
        <v>0.09377735</v>
      </c>
    </row>
    <row r="1110" customFormat="false" ht="15" hidden="false" customHeight="false" outlineLevel="0" collapsed="false">
      <c r="A1110" s="0" t="n">
        <v>0.1105</v>
      </c>
      <c r="B1110" s="0" t="n">
        <v>0.093053154</v>
      </c>
      <c r="D1110" s="0" t="n">
        <v>0.1105</v>
      </c>
      <c r="E1110" s="0" t="n">
        <v>0.092891115</v>
      </c>
      <c r="G1110" s="0" t="n">
        <v>0.1105</v>
      </c>
      <c r="H1110" s="0" t="n">
        <v>0.094108171</v>
      </c>
      <c r="J1110" s="0" t="n">
        <v>0.1105</v>
      </c>
      <c r="K1110" s="0" t="n">
        <v>0.093947392</v>
      </c>
      <c r="M1110" s="0" t="n">
        <v>0.1105</v>
      </c>
      <c r="N1110" s="0" t="n">
        <v>0.093787798</v>
      </c>
    </row>
    <row r="1111" customFormat="false" ht="15" hidden="false" customHeight="false" outlineLevel="0" collapsed="false">
      <c r="A1111" s="0" t="n">
        <v>0.1106</v>
      </c>
      <c r="B1111" s="0" t="n">
        <v>0.093062974</v>
      </c>
      <c r="D1111" s="0" t="n">
        <v>0.1106</v>
      </c>
      <c r="E1111" s="0" t="n">
        <v>0.092900927</v>
      </c>
      <c r="G1111" s="0" t="n">
        <v>0.1106</v>
      </c>
      <c r="H1111" s="0" t="n">
        <v>0.094118627</v>
      </c>
      <c r="J1111" s="0" t="n">
        <v>0.1106</v>
      </c>
      <c r="K1111" s="0" t="n">
        <v>0.093957839</v>
      </c>
      <c r="M1111" s="0" t="n">
        <v>0.1106</v>
      </c>
      <c r="N1111" s="0" t="n">
        <v>0.093798237</v>
      </c>
    </row>
    <row r="1112" customFormat="false" ht="15" hidden="false" customHeight="false" outlineLevel="0" collapsed="false">
      <c r="A1112" s="0" t="n">
        <v>0.1107</v>
      </c>
      <c r="B1112" s="0" t="n">
        <v>0.093072783</v>
      </c>
      <c r="D1112" s="0" t="n">
        <v>0.1107</v>
      </c>
      <c r="E1112" s="0" t="n">
        <v>0.092910728</v>
      </c>
      <c r="G1112" s="0" t="n">
        <v>0.1107</v>
      </c>
      <c r="H1112" s="0" t="n">
        <v>0.094129072</v>
      </c>
      <c r="J1112" s="0" t="n">
        <v>0.1107</v>
      </c>
      <c r="K1112" s="0" t="n">
        <v>0.093968276</v>
      </c>
      <c r="M1112" s="0" t="n">
        <v>0.1107</v>
      </c>
      <c r="N1112" s="0" t="n">
        <v>0.093808665</v>
      </c>
    </row>
    <row r="1113" customFormat="false" ht="15" hidden="false" customHeight="false" outlineLevel="0" collapsed="false">
      <c r="A1113" s="0" t="n">
        <v>0.1108</v>
      </c>
      <c r="B1113" s="0" t="n">
        <v>0.09308258</v>
      </c>
      <c r="D1113" s="0" t="n">
        <v>0.1108</v>
      </c>
      <c r="E1113" s="0" t="n">
        <v>0.092920517</v>
      </c>
      <c r="G1113" s="0" t="n">
        <v>0.1108</v>
      </c>
      <c r="H1113" s="0" t="n">
        <v>0.094139508</v>
      </c>
      <c r="J1113" s="0" t="n">
        <v>0.1108</v>
      </c>
      <c r="K1113" s="0" t="n">
        <v>0.093978703</v>
      </c>
      <c r="M1113" s="0" t="n">
        <v>0.1108</v>
      </c>
      <c r="N1113" s="0" t="n">
        <v>0.093819084</v>
      </c>
    </row>
    <row r="1114" customFormat="false" ht="15" hidden="false" customHeight="false" outlineLevel="0" collapsed="false">
      <c r="A1114" s="0" t="n">
        <v>0.1109</v>
      </c>
      <c r="B1114" s="0" t="n">
        <v>0.093092366</v>
      </c>
      <c r="D1114" s="0" t="n">
        <v>0.1109</v>
      </c>
      <c r="E1114" s="0" t="n">
        <v>0.092930296</v>
      </c>
      <c r="G1114" s="0" t="n">
        <v>0.1109</v>
      </c>
      <c r="H1114" s="0" t="n">
        <v>0.094149933</v>
      </c>
      <c r="J1114" s="0" t="n">
        <v>0.1109</v>
      </c>
      <c r="K1114" s="0" t="n">
        <v>0.09398912</v>
      </c>
      <c r="M1114" s="0" t="n">
        <v>0.1109</v>
      </c>
      <c r="N1114" s="0" t="n">
        <v>0.093829493</v>
      </c>
    </row>
    <row r="1115" customFormat="false" ht="15" hidden="false" customHeight="false" outlineLevel="0" collapsed="false">
      <c r="A1115" s="0" t="n">
        <v>0.111</v>
      </c>
      <c r="B1115" s="0" t="n">
        <v>0.093102142</v>
      </c>
      <c r="D1115" s="0" t="n">
        <v>0.111</v>
      </c>
      <c r="E1115" s="0" t="n">
        <v>0.092940063</v>
      </c>
      <c r="G1115" s="0" t="n">
        <v>0.111</v>
      </c>
      <c r="H1115" s="0" t="n">
        <v>0.094160349</v>
      </c>
      <c r="J1115" s="0" t="n">
        <v>0.111</v>
      </c>
      <c r="K1115" s="0" t="n">
        <v>0.093999528</v>
      </c>
      <c r="M1115" s="0" t="n">
        <v>0.111</v>
      </c>
      <c r="N1115" s="0" t="n">
        <v>0.093839892</v>
      </c>
    </row>
    <row r="1116" customFormat="false" ht="15" hidden="false" customHeight="false" outlineLevel="0" collapsed="false">
      <c r="A1116" s="0" t="n">
        <v>0.1111</v>
      </c>
      <c r="B1116" s="0" t="n">
        <v>0.093111907</v>
      </c>
      <c r="D1116" s="0" t="n">
        <v>0.1111</v>
      </c>
      <c r="E1116" s="0" t="n">
        <v>0.09294982</v>
      </c>
      <c r="G1116" s="0" t="n">
        <v>0.1111</v>
      </c>
      <c r="H1116" s="0" t="n">
        <v>0.094170756</v>
      </c>
      <c r="J1116" s="0" t="n">
        <v>0.1111</v>
      </c>
      <c r="K1116" s="0" t="n">
        <v>0.094009926</v>
      </c>
      <c r="M1116" s="0" t="n">
        <v>0.1111</v>
      </c>
      <c r="N1116" s="0" t="n">
        <v>0.093850282</v>
      </c>
    </row>
    <row r="1117" customFormat="false" ht="15" hidden="false" customHeight="false" outlineLevel="0" collapsed="false">
      <c r="A1117" s="0" t="n">
        <v>0.1112</v>
      </c>
      <c r="B1117" s="0" t="n">
        <v>0.093121661</v>
      </c>
      <c r="D1117" s="0" t="n">
        <v>0.1112</v>
      </c>
      <c r="E1117" s="0" t="n">
        <v>0.092959566</v>
      </c>
      <c r="G1117" s="0" t="n">
        <v>0.1112</v>
      </c>
      <c r="H1117" s="0" t="n">
        <v>0.094181153</v>
      </c>
      <c r="J1117" s="0" t="n">
        <v>0.1112</v>
      </c>
      <c r="K1117" s="0" t="n">
        <v>0.094020315</v>
      </c>
      <c r="M1117" s="0" t="n">
        <v>0.1112</v>
      </c>
      <c r="N1117" s="0" t="n">
        <v>0.093860662</v>
      </c>
    </row>
    <row r="1118" customFormat="false" ht="15" hidden="false" customHeight="false" outlineLevel="0" collapsed="false">
      <c r="A1118" s="0" t="n">
        <v>0.1113</v>
      </c>
      <c r="B1118" s="0" t="n">
        <v>0.093131404</v>
      </c>
      <c r="D1118" s="0" t="n">
        <v>0.1113</v>
      </c>
      <c r="E1118" s="0" t="n">
        <v>0.092969302</v>
      </c>
      <c r="G1118" s="0" t="n">
        <v>0.1113</v>
      </c>
      <c r="H1118" s="0" t="n">
        <v>0.09419154</v>
      </c>
      <c r="J1118" s="0" t="n">
        <v>0.1113</v>
      </c>
      <c r="K1118" s="0" t="n">
        <v>0.094030694</v>
      </c>
      <c r="M1118" s="0" t="n">
        <v>0.1113</v>
      </c>
      <c r="N1118" s="0" t="n">
        <v>0.093871033</v>
      </c>
    </row>
    <row r="1119" customFormat="false" ht="15" hidden="false" customHeight="false" outlineLevel="0" collapsed="false">
      <c r="A1119" s="0" t="n">
        <v>0.1114</v>
      </c>
      <c r="B1119" s="0" t="n">
        <v>0.093141137</v>
      </c>
      <c r="D1119" s="0" t="n">
        <v>0.1114</v>
      </c>
      <c r="E1119" s="0" t="n">
        <v>0.092979027</v>
      </c>
      <c r="G1119" s="0" t="n">
        <v>0.1114</v>
      </c>
      <c r="H1119" s="0" t="n">
        <v>0.094201918</v>
      </c>
      <c r="J1119" s="0" t="n">
        <v>0.1114</v>
      </c>
      <c r="K1119" s="0" t="n">
        <v>0.094041063</v>
      </c>
      <c r="M1119" s="0" t="n">
        <v>0.1114</v>
      </c>
      <c r="N1119" s="0" t="n">
        <v>0.093881394</v>
      </c>
    </row>
    <row r="1120" customFormat="false" ht="15" hidden="false" customHeight="false" outlineLevel="0" collapsed="false">
      <c r="A1120" s="0" t="n">
        <v>0.1115</v>
      </c>
      <c r="B1120" s="0" t="n">
        <v>0.093150859</v>
      </c>
      <c r="D1120" s="0" t="n">
        <v>0.1115</v>
      </c>
      <c r="E1120" s="0" t="n">
        <v>0.092988741</v>
      </c>
      <c r="G1120" s="0" t="n">
        <v>0.1115</v>
      </c>
      <c r="H1120" s="0" t="n">
        <v>0.094212287</v>
      </c>
      <c r="J1120" s="0" t="n">
        <v>0.1115</v>
      </c>
      <c r="K1120" s="0" t="n">
        <v>0.094051424</v>
      </c>
      <c r="M1120" s="0" t="n">
        <v>0.1115</v>
      </c>
      <c r="N1120" s="0" t="n">
        <v>0.093891746</v>
      </c>
    </row>
    <row r="1121" customFormat="false" ht="15" hidden="false" customHeight="false" outlineLevel="0" collapsed="false">
      <c r="A1121" s="0" t="n">
        <v>0.1116</v>
      </c>
      <c r="B1121" s="0" t="n">
        <v>0.093160571</v>
      </c>
      <c r="D1121" s="0" t="n">
        <v>0.1116</v>
      </c>
      <c r="E1121" s="0" t="n">
        <v>0.092998445</v>
      </c>
      <c r="G1121" s="0" t="n">
        <v>0.1116</v>
      </c>
      <c r="H1121" s="0" t="n">
        <v>0.094222646</v>
      </c>
      <c r="J1121" s="0" t="n">
        <v>0.1116</v>
      </c>
      <c r="K1121" s="0" t="n">
        <v>0.094061775</v>
      </c>
      <c r="M1121" s="0" t="n">
        <v>0.1116</v>
      </c>
      <c r="N1121" s="0" t="n">
        <v>0.093902089</v>
      </c>
    </row>
    <row r="1122" customFormat="false" ht="15" hidden="false" customHeight="false" outlineLevel="0" collapsed="false">
      <c r="A1122" s="0" t="n">
        <v>0.1117</v>
      </c>
      <c r="B1122" s="0" t="n">
        <v>0.093170272</v>
      </c>
      <c r="D1122" s="0" t="n">
        <v>0.1117</v>
      </c>
      <c r="E1122" s="0" t="n">
        <v>0.093008139</v>
      </c>
      <c r="G1122" s="0" t="n">
        <v>0.1117</v>
      </c>
      <c r="H1122" s="0" t="n">
        <v>0.094232996</v>
      </c>
      <c r="J1122" s="0" t="n">
        <v>0.1117</v>
      </c>
      <c r="K1122" s="0" t="n">
        <v>0.094072117</v>
      </c>
      <c r="M1122" s="0" t="n">
        <v>0.1117</v>
      </c>
      <c r="N1122" s="0" t="n">
        <v>0.093912422</v>
      </c>
    </row>
    <row r="1123" customFormat="false" ht="15" hidden="false" customHeight="false" outlineLevel="0" collapsed="false">
      <c r="A1123" s="0" t="n">
        <v>0.1118</v>
      </c>
      <c r="B1123" s="0" t="n">
        <v>0.093179964</v>
      </c>
      <c r="D1123" s="0" t="n">
        <v>0.1118</v>
      </c>
      <c r="E1123" s="0" t="n">
        <v>0.093017822</v>
      </c>
      <c r="G1123" s="0" t="n">
        <v>0.1118</v>
      </c>
      <c r="H1123" s="0" t="n">
        <v>0.094243337</v>
      </c>
      <c r="J1123" s="0" t="n">
        <v>0.1118</v>
      </c>
      <c r="K1123" s="0" t="n">
        <v>0.094082449</v>
      </c>
      <c r="M1123" s="0" t="n">
        <v>0.1118</v>
      </c>
      <c r="N1123" s="0" t="n">
        <v>0.093922746</v>
      </c>
    </row>
    <row r="1124" customFormat="false" ht="15" hidden="false" customHeight="false" outlineLevel="0" collapsed="false">
      <c r="A1124" s="0" t="n">
        <v>0.1119</v>
      </c>
      <c r="B1124" s="0" t="n">
        <v>0.093189645</v>
      </c>
      <c r="D1124" s="0" t="n">
        <v>0.1119</v>
      </c>
      <c r="E1124" s="0" t="n">
        <v>0.093027496</v>
      </c>
      <c r="G1124" s="0" t="n">
        <v>0.1119</v>
      </c>
      <c r="H1124" s="0" t="n">
        <v>0.094253669</v>
      </c>
      <c r="J1124" s="0" t="n">
        <v>0.1119</v>
      </c>
      <c r="K1124" s="0" t="n">
        <v>0.094092773</v>
      </c>
      <c r="M1124" s="0" t="n">
        <v>0.1119</v>
      </c>
      <c r="N1124" s="0" t="n">
        <v>0.093933062</v>
      </c>
    </row>
    <row r="1125" customFormat="false" ht="15" hidden="false" customHeight="false" outlineLevel="0" collapsed="false">
      <c r="A1125" s="0" t="n">
        <v>0.112</v>
      </c>
      <c r="B1125" s="0" t="n">
        <v>0.093199316</v>
      </c>
      <c r="D1125" s="0" t="n">
        <v>0.112</v>
      </c>
      <c r="E1125" s="0" t="n">
        <v>0.093037159</v>
      </c>
      <c r="G1125" s="0" t="n">
        <v>0.112</v>
      </c>
      <c r="H1125" s="0" t="n">
        <v>0.094263992</v>
      </c>
      <c r="J1125" s="0" t="n">
        <v>0.112</v>
      </c>
      <c r="K1125" s="0" t="n">
        <v>0.094103087</v>
      </c>
      <c r="M1125" s="0" t="n">
        <v>0.112</v>
      </c>
      <c r="N1125" s="0" t="n">
        <v>0.093943368</v>
      </c>
    </row>
    <row r="1126" customFormat="false" ht="15" hidden="false" customHeight="false" outlineLevel="0" collapsed="false">
      <c r="A1126" s="0" t="n">
        <v>0.1121</v>
      </c>
      <c r="B1126" s="0" t="n">
        <v>0.093208977</v>
      </c>
      <c r="D1126" s="0" t="n">
        <v>0.1121</v>
      </c>
      <c r="E1126" s="0" t="n">
        <v>0.093046813</v>
      </c>
      <c r="G1126" s="0" t="n">
        <v>0.1121</v>
      </c>
      <c r="H1126" s="0" t="n">
        <v>0.094274306</v>
      </c>
      <c r="J1126" s="0" t="n">
        <v>0.1121</v>
      </c>
      <c r="K1126" s="0" t="n">
        <v>0.094113393</v>
      </c>
      <c r="M1126" s="0" t="n">
        <v>0.1121</v>
      </c>
      <c r="N1126" s="0" t="n">
        <v>0.093953665</v>
      </c>
    </row>
    <row r="1127" customFormat="false" ht="15" hidden="false" customHeight="false" outlineLevel="0" collapsed="false">
      <c r="A1127" s="0" t="n">
        <v>0.1122</v>
      </c>
      <c r="B1127" s="0" t="n">
        <v>0.093218628</v>
      </c>
      <c r="D1127" s="0" t="n">
        <v>0.1122</v>
      </c>
      <c r="E1127" s="0" t="n">
        <v>0.093056456</v>
      </c>
      <c r="G1127" s="0" t="n">
        <v>0.1122</v>
      </c>
      <c r="H1127" s="0" t="n">
        <v>0.094284611</v>
      </c>
      <c r="J1127" s="0" t="n">
        <v>0.1122</v>
      </c>
      <c r="K1127" s="0" t="n">
        <v>0.09412369</v>
      </c>
      <c r="M1127" s="0" t="n">
        <v>0.1122</v>
      </c>
      <c r="N1127" s="0" t="n">
        <v>0.093963953</v>
      </c>
    </row>
    <row r="1128" customFormat="false" ht="15" hidden="false" customHeight="false" outlineLevel="0" collapsed="false">
      <c r="A1128" s="0" t="n">
        <v>0.1123</v>
      </c>
      <c r="B1128" s="0" t="n">
        <v>0.09322827</v>
      </c>
      <c r="D1128" s="0" t="n">
        <v>0.1123</v>
      </c>
      <c r="E1128" s="0" t="n">
        <v>0.09306609</v>
      </c>
      <c r="G1128" s="0" t="n">
        <v>0.1123</v>
      </c>
      <c r="H1128" s="0" t="n">
        <v>0.094294907</v>
      </c>
      <c r="J1128" s="0" t="n">
        <v>0.1123</v>
      </c>
      <c r="K1128" s="0" t="n">
        <v>0.094133978</v>
      </c>
      <c r="M1128" s="0" t="n">
        <v>0.1123</v>
      </c>
      <c r="N1128" s="0" t="n">
        <v>0.093974233</v>
      </c>
    </row>
    <row r="1129" customFormat="false" ht="15" hidden="false" customHeight="false" outlineLevel="0" collapsed="false">
      <c r="A1129" s="0" t="n">
        <v>0.1124</v>
      </c>
      <c r="B1129" s="0" t="n">
        <v>0.093237902</v>
      </c>
      <c r="D1129" s="0" t="n">
        <v>0.1124</v>
      </c>
      <c r="E1129" s="0" t="n">
        <v>0.093075714</v>
      </c>
      <c r="G1129" s="0" t="n">
        <v>0.1124</v>
      </c>
      <c r="H1129" s="0" t="n">
        <v>0.094305195</v>
      </c>
      <c r="J1129" s="0" t="n">
        <v>0.1124</v>
      </c>
      <c r="K1129" s="0" t="n">
        <v>0.094144257</v>
      </c>
      <c r="M1129" s="0" t="n">
        <v>0.1124</v>
      </c>
      <c r="N1129" s="0" t="n">
        <v>0.093984504</v>
      </c>
    </row>
    <row r="1130" customFormat="false" ht="15" hidden="false" customHeight="false" outlineLevel="0" collapsed="false">
      <c r="A1130" s="0" t="n">
        <v>0.1125</v>
      </c>
      <c r="B1130" s="0" t="n">
        <v>0.093247524</v>
      </c>
      <c r="D1130" s="0" t="n">
        <v>0.1125</v>
      </c>
      <c r="E1130" s="0" t="n">
        <v>0.093085328</v>
      </c>
      <c r="G1130" s="0" t="n">
        <v>0.1125</v>
      </c>
      <c r="H1130" s="0" t="n">
        <v>0.094315473</v>
      </c>
      <c r="J1130" s="0" t="n">
        <v>0.1125</v>
      </c>
      <c r="K1130" s="0" t="n">
        <v>0.094154527</v>
      </c>
      <c r="M1130" s="0" t="n">
        <v>0.1125</v>
      </c>
      <c r="N1130" s="0" t="n">
        <v>0.093994766</v>
      </c>
    </row>
    <row r="1131" customFormat="false" ht="15" hidden="false" customHeight="false" outlineLevel="0" collapsed="false">
      <c r="A1131" s="0" t="n">
        <v>0.1126</v>
      </c>
      <c r="B1131" s="0" t="n">
        <v>0.093257137</v>
      </c>
      <c r="D1131" s="0" t="n">
        <v>0.1126</v>
      </c>
      <c r="E1131" s="0" t="n">
        <v>0.093094933</v>
      </c>
      <c r="G1131" s="0" t="n">
        <v>0.1126</v>
      </c>
      <c r="H1131" s="0" t="n">
        <v>0.094325743</v>
      </c>
      <c r="J1131" s="0" t="n">
        <v>0.1126</v>
      </c>
      <c r="K1131" s="0" t="n">
        <v>0.094164789</v>
      </c>
      <c r="M1131" s="0" t="n">
        <v>0.1126</v>
      </c>
      <c r="N1131" s="0" t="n">
        <v>0.09400502</v>
      </c>
    </row>
    <row r="1132" customFormat="false" ht="15" hidden="false" customHeight="false" outlineLevel="0" collapsed="false">
      <c r="A1132" s="0" t="n">
        <v>0.1127</v>
      </c>
      <c r="B1132" s="0" t="n">
        <v>0.09326674</v>
      </c>
      <c r="D1132" s="0" t="n">
        <v>0.1127</v>
      </c>
      <c r="E1132" s="0" t="n">
        <v>0.093104529</v>
      </c>
      <c r="G1132" s="0" t="n">
        <v>0.1127</v>
      </c>
      <c r="H1132" s="0" t="n">
        <v>0.094336005</v>
      </c>
      <c r="J1132" s="0" t="n">
        <v>0.1127</v>
      </c>
      <c r="K1132" s="0" t="n">
        <v>0.094175043</v>
      </c>
      <c r="M1132" s="0" t="n">
        <v>0.1127</v>
      </c>
      <c r="N1132" s="0" t="n">
        <v>0.094015265</v>
      </c>
    </row>
    <row r="1133" customFormat="false" ht="15" hidden="false" customHeight="false" outlineLevel="0" collapsed="false">
      <c r="A1133" s="0" t="n">
        <v>0.1128</v>
      </c>
      <c r="B1133" s="0" t="n">
        <v>0.093276334</v>
      </c>
      <c r="D1133" s="0" t="n">
        <v>0.1128</v>
      </c>
      <c r="E1133" s="0" t="n">
        <v>0.093114115</v>
      </c>
      <c r="G1133" s="0" t="n">
        <v>0.1128</v>
      </c>
      <c r="H1133" s="0" t="n">
        <v>0.094346258</v>
      </c>
      <c r="J1133" s="0" t="n">
        <v>0.1128</v>
      </c>
      <c r="K1133" s="0" t="n">
        <v>0.094185287</v>
      </c>
      <c r="M1133" s="0" t="n">
        <v>0.1128</v>
      </c>
      <c r="N1133" s="0" t="n">
        <v>0.094025501</v>
      </c>
    </row>
    <row r="1134" customFormat="false" ht="15" hidden="false" customHeight="false" outlineLevel="0" collapsed="false">
      <c r="A1134" s="0" t="n">
        <v>0.1129</v>
      </c>
      <c r="B1134" s="0" t="n">
        <v>0.093285918</v>
      </c>
      <c r="D1134" s="0" t="n">
        <v>0.1129</v>
      </c>
      <c r="E1134" s="0" t="n">
        <v>0.093123692</v>
      </c>
      <c r="G1134" s="0" t="n">
        <v>0.1129</v>
      </c>
      <c r="H1134" s="0" t="n">
        <v>0.094356503</v>
      </c>
      <c r="J1134" s="0" t="n">
        <v>0.1129</v>
      </c>
      <c r="K1134" s="0" t="n">
        <v>0.094195524</v>
      </c>
      <c r="M1134" s="0" t="n">
        <v>0.1129</v>
      </c>
      <c r="N1134" s="0" t="n">
        <v>0.094035729</v>
      </c>
    </row>
    <row r="1135" customFormat="false" ht="15" hidden="false" customHeight="false" outlineLevel="0" collapsed="false">
      <c r="A1135" s="0" t="n">
        <v>0.113</v>
      </c>
      <c r="B1135" s="0" t="n">
        <v>0.093295494</v>
      </c>
      <c r="D1135" s="0" t="n">
        <v>0.113</v>
      </c>
      <c r="E1135" s="0" t="n">
        <v>0.093133259</v>
      </c>
      <c r="G1135" s="0" t="n">
        <v>0.113</v>
      </c>
      <c r="H1135" s="0" t="n">
        <v>0.094366739</v>
      </c>
      <c r="J1135" s="0" t="n">
        <v>0.113</v>
      </c>
      <c r="K1135" s="0" t="n">
        <v>0.094205752</v>
      </c>
      <c r="M1135" s="0" t="n">
        <v>0.113</v>
      </c>
      <c r="N1135" s="0" t="n">
        <v>0.094045949</v>
      </c>
    </row>
    <row r="1136" customFormat="false" ht="15" hidden="false" customHeight="false" outlineLevel="0" collapsed="false">
      <c r="A1136" s="0" t="n">
        <v>0.1131</v>
      </c>
      <c r="B1136" s="0" t="n">
        <v>0.09330506</v>
      </c>
      <c r="D1136" s="0" t="n">
        <v>0.1131</v>
      </c>
      <c r="E1136" s="0" t="n">
        <v>0.093142818</v>
      </c>
      <c r="G1136" s="0" t="n">
        <v>0.1131</v>
      </c>
      <c r="H1136" s="0" t="n">
        <v>0.094376967</v>
      </c>
      <c r="J1136" s="0" t="n">
        <v>0.1131</v>
      </c>
      <c r="K1136" s="0" t="n">
        <v>0.094215972</v>
      </c>
      <c r="M1136" s="0" t="n">
        <v>0.1131</v>
      </c>
      <c r="N1136" s="0" t="n">
        <v>0.094056161</v>
      </c>
    </row>
    <row r="1137" customFormat="false" ht="15" hidden="false" customHeight="false" outlineLevel="0" collapsed="false">
      <c r="A1137" s="0" t="n">
        <v>0.1132</v>
      </c>
      <c r="B1137" s="0" t="n">
        <v>0.093314617</v>
      </c>
      <c r="D1137" s="0" t="n">
        <v>0.1132</v>
      </c>
      <c r="E1137" s="0" t="n">
        <v>0.093152368</v>
      </c>
      <c r="G1137" s="0" t="n">
        <v>0.1132</v>
      </c>
      <c r="H1137" s="0" t="n">
        <v>0.094387187</v>
      </c>
      <c r="J1137" s="0" t="n">
        <v>0.1132</v>
      </c>
      <c r="K1137" s="0" t="n">
        <v>0.094226183</v>
      </c>
      <c r="M1137" s="0" t="n">
        <v>0.1132</v>
      </c>
      <c r="N1137" s="0" t="n">
        <v>0.094066364</v>
      </c>
    </row>
    <row r="1138" customFormat="false" ht="15" hidden="false" customHeight="false" outlineLevel="0" collapsed="false">
      <c r="A1138" s="0" t="n">
        <v>0.1133</v>
      </c>
      <c r="B1138" s="0" t="n">
        <v>0.093324166</v>
      </c>
      <c r="D1138" s="0" t="n">
        <v>0.1133</v>
      </c>
      <c r="E1138" s="0" t="n">
        <v>0.093161908</v>
      </c>
      <c r="G1138" s="0" t="n">
        <v>0.1133</v>
      </c>
      <c r="H1138" s="0" t="n">
        <v>0.094397398</v>
      </c>
      <c r="J1138" s="0" t="n">
        <v>0.1133</v>
      </c>
      <c r="K1138" s="0" t="n">
        <v>0.094236387</v>
      </c>
      <c r="M1138" s="0" t="n">
        <v>0.1133</v>
      </c>
      <c r="N1138" s="0" t="n">
        <v>0.094076559</v>
      </c>
    </row>
    <row r="1139" customFormat="false" ht="15" hidden="false" customHeight="false" outlineLevel="0" collapsed="false">
      <c r="A1139" s="0" t="n">
        <v>0.1134</v>
      </c>
      <c r="B1139" s="0" t="n">
        <v>0.093333705</v>
      </c>
      <c r="D1139" s="0" t="n">
        <v>0.1134</v>
      </c>
      <c r="E1139" s="0" t="n">
        <v>0.09317144</v>
      </c>
      <c r="G1139" s="0" t="n">
        <v>0.1134</v>
      </c>
      <c r="H1139" s="0" t="n">
        <v>0.094407602</v>
      </c>
      <c r="J1139" s="0" t="n">
        <v>0.1134</v>
      </c>
      <c r="K1139" s="0" t="n">
        <v>0.094246582</v>
      </c>
      <c r="M1139" s="0" t="n">
        <v>0.1134</v>
      </c>
      <c r="N1139" s="0" t="n">
        <v>0.094086746</v>
      </c>
    </row>
    <row r="1140" customFormat="false" ht="15" hidden="false" customHeight="false" outlineLevel="0" collapsed="false">
      <c r="A1140" s="0" t="n">
        <v>0.1135</v>
      </c>
      <c r="B1140" s="0" t="n">
        <v>0.093343236</v>
      </c>
      <c r="D1140" s="0" t="n">
        <v>0.1135</v>
      </c>
      <c r="E1140" s="0" t="n">
        <v>0.093180963</v>
      </c>
      <c r="G1140" s="0" t="n">
        <v>0.1135</v>
      </c>
      <c r="H1140" s="0" t="n">
        <v>0.094417797</v>
      </c>
      <c r="J1140" s="0" t="n">
        <v>0.1135</v>
      </c>
      <c r="K1140" s="0" t="n">
        <v>0.094256769</v>
      </c>
      <c r="M1140" s="0" t="n">
        <v>0.1135</v>
      </c>
      <c r="N1140" s="0" t="n">
        <v>0.094096925</v>
      </c>
    </row>
    <row r="1141" customFormat="false" ht="15" hidden="false" customHeight="false" outlineLevel="0" collapsed="false">
      <c r="A1141" s="0" t="n">
        <v>0.1136</v>
      </c>
      <c r="B1141" s="0" t="n">
        <v>0.093352758</v>
      </c>
      <c r="D1141" s="0" t="n">
        <v>0.1136</v>
      </c>
      <c r="E1141" s="0" t="n">
        <v>0.093190478</v>
      </c>
      <c r="G1141" s="0" t="n">
        <v>0.1136</v>
      </c>
      <c r="H1141" s="0" t="n">
        <v>0.094427985</v>
      </c>
      <c r="J1141" s="0" t="n">
        <v>0.1136</v>
      </c>
      <c r="K1141" s="0" t="n">
        <v>0.094266949</v>
      </c>
      <c r="M1141" s="0" t="n">
        <v>0.1136</v>
      </c>
      <c r="N1141" s="0" t="n">
        <v>0.094107096</v>
      </c>
    </row>
    <row r="1142" customFormat="false" ht="15" hidden="false" customHeight="false" outlineLevel="0" collapsed="false">
      <c r="A1142" s="0" t="n">
        <v>0.1137</v>
      </c>
      <c r="B1142" s="0" t="n">
        <v>0.093362272</v>
      </c>
      <c r="D1142" s="0" t="n">
        <v>0.1137</v>
      </c>
      <c r="E1142" s="0" t="n">
        <v>0.093199984</v>
      </c>
      <c r="G1142" s="0" t="n">
        <v>0.1137</v>
      </c>
      <c r="H1142" s="0" t="n">
        <v>0.094438164</v>
      </c>
      <c r="J1142" s="0" t="n">
        <v>0.1137</v>
      </c>
      <c r="K1142" s="0" t="n">
        <v>0.09427712</v>
      </c>
      <c r="M1142" s="0" t="n">
        <v>0.1137</v>
      </c>
      <c r="N1142" s="0" t="n">
        <v>0.09411726</v>
      </c>
    </row>
    <row r="1143" customFormat="false" ht="15" hidden="false" customHeight="false" outlineLevel="0" collapsed="false">
      <c r="A1143" s="0" t="n">
        <v>0.1138</v>
      </c>
      <c r="B1143" s="0" t="n">
        <v>0.093371777</v>
      </c>
      <c r="D1143" s="0" t="n">
        <v>0.1138</v>
      </c>
      <c r="E1143" s="0" t="n">
        <v>0.093209481</v>
      </c>
      <c r="G1143" s="0" t="n">
        <v>0.1138</v>
      </c>
      <c r="H1143" s="0" t="n">
        <v>0.094448336</v>
      </c>
      <c r="J1143" s="0" t="n">
        <v>0.1138</v>
      </c>
      <c r="K1143" s="0" t="n">
        <v>0.094287284</v>
      </c>
      <c r="M1143" s="0" t="n">
        <v>0.1138</v>
      </c>
      <c r="N1143" s="0" t="n">
        <v>0.094127415</v>
      </c>
    </row>
    <row r="1144" customFormat="false" ht="15" hidden="false" customHeight="false" outlineLevel="0" collapsed="false">
      <c r="A1144" s="0" t="n">
        <v>0.1139</v>
      </c>
      <c r="B1144" s="0" t="n">
        <v>0.093381274</v>
      </c>
      <c r="D1144" s="0" t="n">
        <v>0.1139</v>
      </c>
      <c r="E1144" s="0" t="n">
        <v>0.09321897</v>
      </c>
      <c r="G1144" s="0" t="n">
        <v>0.1139</v>
      </c>
      <c r="H1144" s="0" t="n">
        <v>0.0944585</v>
      </c>
      <c r="J1144" s="0" t="n">
        <v>0.1139</v>
      </c>
      <c r="K1144" s="0" t="n">
        <v>0.09429744</v>
      </c>
      <c r="M1144" s="0" t="n">
        <v>0.1139</v>
      </c>
      <c r="N1144" s="0" t="n">
        <v>0.094137563</v>
      </c>
    </row>
    <row r="1145" customFormat="false" ht="15" hidden="false" customHeight="false" outlineLevel="0" collapsed="false">
      <c r="A1145" s="0" t="n">
        <v>0.114</v>
      </c>
      <c r="B1145" s="0" t="n">
        <v>0.093390762</v>
      </c>
      <c r="D1145" s="0" t="n">
        <v>0.114</v>
      </c>
      <c r="E1145" s="0" t="n">
        <v>0.093228451</v>
      </c>
      <c r="G1145" s="0" t="n">
        <v>0.114</v>
      </c>
      <c r="H1145" s="0" t="n">
        <v>0.094468657</v>
      </c>
      <c r="J1145" s="0" t="n">
        <v>0.114</v>
      </c>
      <c r="K1145" s="0" t="n">
        <v>0.094307588</v>
      </c>
      <c r="M1145" s="0" t="n">
        <v>0.114</v>
      </c>
      <c r="N1145" s="0" t="n">
        <v>0.094147703</v>
      </c>
    </row>
    <row r="1146" customFormat="false" ht="15" hidden="false" customHeight="false" outlineLevel="0" collapsed="false">
      <c r="A1146" s="0" t="n">
        <v>0.1141</v>
      </c>
      <c r="B1146" s="0" t="n">
        <v>0.093400242</v>
      </c>
      <c r="D1146" s="0" t="n">
        <v>0.1141</v>
      </c>
      <c r="E1146" s="0" t="n">
        <v>0.093237924</v>
      </c>
      <c r="G1146" s="0" t="n">
        <v>0.1141</v>
      </c>
      <c r="H1146" s="0" t="n">
        <v>0.094478805</v>
      </c>
      <c r="J1146" s="0" t="n">
        <v>0.1141</v>
      </c>
      <c r="K1146" s="0" t="n">
        <v>0.094317729</v>
      </c>
      <c r="M1146" s="0" t="n">
        <v>0.1141</v>
      </c>
      <c r="N1146" s="0" t="n">
        <v>0.094157835</v>
      </c>
    </row>
    <row r="1147" customFormat="false" ht="15" hidden="false" customHeight="false" outlineLevel="0" collapsed="false">
      <c r="A1147" s="0" t="n">
        <v>0.1142</v>
      </c>
      <c r="B1147" s="0" t="n">
        <v>0.093409714</v>
      </c>
      <c r="D1147" s="0" t="n">
        <v>0.1142</v>
      </c>
      <c r="E1147" s="0" t="n">
        <v>0.093247388</v>
      </c>
      <c r="G1147" s="0" t="n">
        <v>0.1142</v>
      </c>
      <c r="H1147" s="0" t="n">
        <v>0.094488946</v>
      </c>
      <c r="J1147" s="0" t="n">
        <v>0.1142</v>
      </c>
      <c r="K1147" s="0" t="n">
        <v>0.094327862</v>
      </c>
      <c r="M1147" s="0" t="n">
        <v>0.1142</v>
      </c>
      <c r="N1147" s="0" t="n">
        <v>0.09416796</v>
      </c>
    </row>
    <row r="1148" customFormat="false" ht="15" hidden="false" customHeight="false" outlineLevel="0" collapsed="false">
      <c r="A1148" s="0" t="n">
        <v>0.1143</v>
      </c>
      <c r="B1148" s="0" t="n">
        <v>0.093419178</v>
      </c>
      <c r="D1148" s="0" t="n">
        <v>0.1143</v>
      </c>
      <c r="E1148" s="0" t="n">
        <v>0.093256845</v>
      </c>
      <c r="G1148" s="0" t="n">
        <v>0.1143</v>
      </c>
      <c r="H1148" s="0" t="n">
        <v>0.09449908</v>
      </c>
      <c r="J1148" s="0" t="n">
        <v>0.1143</v>
      </c>
      <c r="K1148" s="0" t="n">
        <v>0.094337987</v>
      </c>
      <c r="M1148" s="0" t="n">
        <v>0.1143</v>
      </c>
      <c r="N1148" s="0" t="n">
        <v>0.094178078</v>
      </c>
    </row>
    <row r="1149" customFormat="false" ht="15" hidden="false" customHeight="false" outlineLevel="0" collapsed="false">
      <c r="A1149" s="0" t="n">
        <v>0.1144</v>
      </c>
      <c r="B1149" s="0" t="n">
        <v>0.093428634</v>
      </c>
      <c r="D1149" s="0" t="n">
        <v>0.1144</v>
      </c>
      <c r="E1149" s="0" t="n">
        <v>0.093266293</v>
      </c>
      <c r="G1149" s="0" t="n">
        <v>0.1144</v>
      </c>
      <c r="H1149" s="0" t="n">
        <v>0.094509206</v>
      </c>
      <c r="J1149" s="0" t="n">
        <v>0.1144</v>
      </c>
      <c r="K1149" s="0" t="n">
        <v>0.094348105</v>
      </c>
      <c r="M1149" s="0" t="n">
        <v>0.1144</v>
      </c>
      <c r="N1149" s="0" t="n">
        <v>0.094188188</v>
      </c>
    </row>
    <row r="1150" customFormat="false" ht="15" hidden="false" customHeight="false" outlineLevel="0" collapsed="false">
      <c r="A1150" s="0" t="n">
        <v>0.1145</v>
      </c>
      <c r="B1150" s="0" t="n">
        <v>0.093438082</v>
      </c>
      <c r="D1150" s="0" t="n">
        <v>0.1145</v>
      </c>
      <c r="E1150" s="0" t="n">
        <v>0.093275734</v>
      </c>
      <c r="G1150" s="0" t="n">
        <v>0.1145</v>
      </c>
      <c r="H1150" s="0" t="n">
        <v>0.094519325</v>
      </c>
      <c r="J1150" s="0" t="n">
        <v>0.1145</v>
      </c>
      <c r="K1150" s="0" t="n">
        <v>0.094358216</v>
      </c>
      <c r="M1150" s="0" t="n">
        <v>0.1145</v>
      </c>
      <c r="N1150" s="0" t="n">
        <v>0.09419829</v>
      </c>
    </row>
    <row r="1151" customFormat="false" ht="15" hidden="false" customHeight="false" outlineLevel="0" collapsed="false">
      <c r="A1151" s="0" t="n">
        <v>0.1146</v>
      </c>
      <c r="B1151" s="0" t="n">
        <v>0.093447523</v>
      </c>
      <c r="D1151" s="0" t="n">
        <v>0.1146</v>
      </c>
      <c r="E1151" s="0" t="n">
        <v>0.093285166</v>
      </c>
      <c r="G1151" s="0" t="n">
        <v>0.1146</v>
      </c>
      <c r="H1151" s="0" t="n">
        <v>0.094529437</v>
      </c>
      <c r="J1151" s="0" t="n">
        <v>0.1146</v>
      </c>
      <c r="K1151" s="0" t="n">
        <v>0.09436832</v>
      </c>
      <c r="M1151" s="0" t="n">
        <v>0.1146</v>
      </c>
      <c r="N1151" s="0" t="n">
        <v>0.094208386</v>
      </c>
    </row>
    <row r="1152" customFormat="false" ht="15" hidden="false" customHeight="false" outlineLevel="0" collapsed="false">
      <c r="A1152" s="0" t="n">
        <v>0.1147</v>
      </c>
      <c r="B1152" s="0" t="n">
        <v>0.093456955</v>
      </c>
      <c r="D1152" s="0" t="n">
        <v>0.1147</v>
      </c>
      <c r="E1152" s="0" t="n">
        <v>0.093294592</v>
      </c>
      <c r="G1152" s="0" t="n">
        <v>0.1147</v>
      </c>
      <c r="H1152" s="0" t="n">
        <v>0.094539541</v>
      </c>
      <c r="J1152" s="0" t="n">
        <v>0.1147</v>
      </c>
      <c r="K1152" s="0" t="n">
        <v>0.094378416</v>
      </c>
      <c r="M1152" s="0" t="n">
        <v>0.1147</v>
      </c>
      <c r="N1152" s="0" t="n">
        <v>0.094218474</v>
      </c>
    </row>
    <row r="1153" customFormat="false" ht="15" hidden="false" customHeight="false" outlineLevel="0" collapsed="false">
      <c r="A1153" s="0" t="n">
        <v>0.1148</v>
      </c>
      <c r="B1153" s="0" t="n">
        <v>0.09346638</v>
      </c>
      <c r="D1153" s="0" t="n">
        <v>0.1148</v>
      </c>
      <c r="E1153" s="0" t="n">
        <v>0.093304009</v>
      </c>
      <c r="G1153" s="0" t="n">
        <v>0.1148</v>
      </c>
      <c r="H1153" s="0" t="n">
        <v>0.094549638</v>
      </c>
      <c r="J1153" s="0" t="n">
        <v>0.1148</v>
      </c>
      <c r="K1153" s="0" t="n">
        <v>0.094388505</v>
      </c>
      <c r="M1153" s="0" t="n">
        <v>0.1148</v>
      </c>
      <c r="N1153" s="0" t="n">
        <v>0.094228555</v>
      </c>
    </row>
    <row r="1154" customFormat="false" ht="15" hidden="false" customHeight="false" outlineLevel="0" collapsed="false">
      <c r="A1154" s="0" t="n">
        <v>0.1149</v>
      </c>
      <c r="B1154" s="0" t="n">
        <v>0.093475798</v>
      </c>
      <c r="D1154" s="0" t="n">
        <v>0.1149</v>
      </c>
      <c r="E1154" s="0" t="n">
        <v>0.093313419</v>
      </c>
      <c r="G1154" s="0" t="n">
        <v>0.1149</v>
      </c>
      <c r="H1154" s="0" t="n">
        <v>0.094559728</v>
      </c>
      <c r="J1154" s="0" t="n">
        <v>0.1149</v>
      </c>
      <c r="K1154" s="0" t="n">
        <v>0.094398587</v>
      </c>
      <c r="M1154" s="0" t="n">
        <v>0.1149</v>
      </c>
      <c r="N1154" s="0" t="n">
        <v>0.094238629</v>
      </c>
    </row>
    <row r="1155" customFormat="false" ht="15" hidden="false" customHeight="false" outlineLevel="0" collapsed="false">
      <c r="A1155" s="0" t="n">
        <v>0.115</v>
      </c>
      <c r="B1155" s="0" t="n">
        <v>0.093485208</v>
      </c>
      <c r="D1155" s="0" t="n">
        <v>0.115</v>
      </c>
      <c r="E1155" s="0" t="n">
        <v>0.093322822</v>
      </c>
      <c r="G1155" s="0" t="n">
        <v>0.115</v>
      </c>
      <c r="H1155" s="0" t="n">
        <v>0.094569812</v>
      </c>
      <c r="J1155" s="0" t="n">
        <v>0.115</v>
      </c>
      <c r="K1155" s="0" t="n">
        <v>0.094408662</v>
      </c>
      <c r="M1155" s="0" t="n">
        <v>0.115</v>
      </c>
      <c r="N1155" s="0" t="n">
        <v>0.094248695</v>
      </c>
    </row>
    <row r="1156" customFormat="false" ht="15" hidden="false" customHeight="false" outlineLevel="0" collapsed="false">
      <c r="A1156" s="0" t="n">
        <v>0.1151</v>
      </c>
      <c r="B1156" s="0" t="n">
        <v>0.093494611</v>
      </c>
      <c r="D1156" s="0" t="n">
        <v>0.1151</v>
      </c>
      <c r="E1156" s="0" t="n">
        <v>0.093332217</v>
      </c>
      <c r="G1156" s="0" t="n">
        <v>0.1151</v>
      </c>
      <c r="H1156" s="0" t="n">
        <v>0.094579888</v>
      </c>
      <c r="J1156" s="0" t="n">
        <v>0.1151</v>
      </c>
      <c r="K1156" s="0" t="n">
        <v>0.09441873</v>
      </c>
      <c r="M1156" s="0" t="n">
        <v>0.1151</v>
      </c>
      <c r="N1156" s="0" t="n">
        <v>0.094258755</v>
      </c>
    </row>
    <row r="1157" customFormat="false" ht="15" hidden="false" customHeight="false" outlineLevel="0" collapsed="false">
      <c r="A1157" s="0" t="n">
        <v>0.1152</v>
      </c>
      <c r="B1157" s="0" t="n">
        <v>0.093504006</v>
      </c>
      <c r="D1157" s="0" t="n">
        <v>0.1152</v>
      </c>
      <c r="E1157" s="0" t="n">
        <v>0.093341605</v>
      </c>
      <c r="G1157" s="0" t="n">
        <v>0.1152</v>
      </c>
      <c r="H1157" s="0" t="n">
        <v>0.094589957</v>
      </c>
      <c r="J1157" s="0" t="n">
        <v>0.1152</v>
      </c>
      <c r="K1157" s="0" t="n">
        <v>0.094428791</v>
      </c>
      <c r="M1157" s="0" t="n">
        <v>0.1152</v>
      </c>
      <c r="N1157" s="0" t="n">
        <v>0.094268808</v>
      </c>
    </row>
    <row r="1158" customFormat="false" ht="15" hidden="false" customHeight="false" outlineLevel="0" collapsed="false">
      <c r="A1158" s="0" t="n">
        <v>0.1153</v>
      </c>
      <c r="B1158" s="0" t="n">
        <v>0.093513395</v>
      </c>
      <c r="D1158" s="0" t="n">
        <v>0.1153</v>
      </c>
      <c r="E1158" s="0" t="n">
        <v>0.093350986</v>
      </c>
      <c r="G1158" s="0" t="n">
        <v>0.1153</v>
      </c>
      <c r="H1158" s="0" t="n">
        <v>0.094600019</v>
      </c>
      <c r="J1158" s="0" t="n">
        <v>0.1153</v>
      </c>
      <c r="K1158" s="0" t="n">
        <v>0.094438846</v>
      </c>
      <c r="M1158" s="0" t="n">
        <v>0.1153</v>
      </c>
      <c r="N1158" s="0" t="n">
        <v>0.094278855</v>
      </c>
    </row>
    <row r="1159" customFormat="false" ht="15" hidden="false" customHeight="false" outlineLevel="0" collapsed="false">
      <c r="A1159" s="0" t="n">
        <v>0.1154</v>
      </c>
      <c r="B1159" s="0" t="n">
        <v>0.093522776</v>
      </c>
      <c r="D1159" s="0" t="n">
        <v>0.1154</v>
      </c>
      <c r="E1159" s="0" t="n">
        <v>0.093360359</v>
      </c>
      <c r="G1159" s="0" t="n">
        <v>0.1154</v>
      </c>
      <c r="H1159" s="0" t="n">
        <v>0.094610075</v>
      </c>
      <c r="J1159" s="0" t="n">
        <v>0.1154</v>
      </c>
      <c r="K1159" s="0" t="n">
        <v>0.094448893</v>
      </c>
      <c r="M1159" s="0" t="n">
        <v>0.1154</v>
      </c>
      <c r="N1159" s="0" t="n">
        <v>0.094288894</v>
      </c>
    </row>
    <row r="1160" customFormat="false" ht="15" hidden="false" customHeight="false" outlineLevel="0" collapsed="false">
      <c r="A1160" s="0" t="n">
        <v>0.1155</v>
      </c>
      <c r="B1160" s="0" t="n">
        <v>0.09353215</v>
      </c>
      <c r="D1160" s="0" t="n">
        <v>0.1155</v>
      </c>
      <c r="E1160" s="0" t="n">
        <v>0.093369726</v>
      </c>
      <c r="G1160" s="0" t="n">
        <v>0.1155</v>
      </c>
      <c r="H1160" s="0" t="n">
        <v>0.094620124</v>
      </c>
      <c r="J1160" s="0" t="n">
        <v>0.1155</v>
      </c>
      <c r="K1160" s="0" t="n">
        <v>0.094458934</v>
      </c>
      <c r="M1160" s="0" t="n">
        <v>0.1155</v>
      </c>
      <c r="N1160" s="0" t="n">
        <v>0.094298927</v>
      </c>
    </row>
    <row r="1161" customFormat="false" ht="15" hidden="false" customHeight="false" outlineLevel="0" collapsed="false">
      <c r="A1161" s="0" t="n">
        <v>0.1156</v>
      </c>
      <c r="B1161" s="0" t="n">
        <v>0.093541517</v>
      </c>
      <c r="D1161" s="0" t="n">
        <v>0.1156</v>
      </c>
      <c r="E1161" s="0" t="n">
        <v>0.093379086</v>
      </c>
      <c r="G1161" s="0" t="n">
        <v>0.1156</v>
      </c>
      <c r="H1161" s="0" t="n">
        <v>0.094630166</v>
      </c>
      <c r="J1161" s="0" t="n">
        <v>0.1156</v>
      </c>
      <c r="K1161" s="0" t="n">
        <v>0.094468968</v>
      </c>
      <c r="M1161" s="0" t="n">
        <v>0.1156</v>
      </c>
      <c r="N1161" s="0" t="n">
        <v>0.094308953</v>
      </c>
    </row>
    <row r="1162" customFormat="false" ht="15" hidden="false" customHeight="false" outlineLevel="0" collapsed="false">
      <c r="A1162" s="0" t="n">
        <v>0.1157</v>
      </c>
      <c r="B1162" s="0" t="n">
        <v>0.093550878</v>
      </c>
      <c r="D1162" s="0" t="n">
        <v>0.1157</v>
      </c>
      <c r="E1162" s="0" t="n">
        <v>0.093388439</v>
      </c>
      <c r="G1162" s="0" t="n">
        <v>0.1157</v>
      </c>
      <c r="H1162" s="0" t="n">
        <v>0.094640202</v>
      </c>
      <c r="J1162" s="0" t="n">
        <v>0.1157</v>
      </c>
      <c r="K1162" s="0" t="n">
        <v>0.094478996</v>
      </c>
      <c r="M1162" s="0" t="n">
        <v>0.1157</v>
      </c>
      <c r="N1162" s="0" t="n">
        <v>0.094318973</v>
      </c>
    </row>
    <row r="1163" customFormat="false" ht="15" hidden="false" customHeight="false" outlineLevel="0" collapsed="false">
      <c r="A1163" s="0" t="n">
        <v>0.1158</v>
      </c>
      <c r="B1163" s="0" t="n">
        <v>0.093560232</v>
      </c>
      <c r="D1163" s="0" t="n">
        <v>0.1158</v>
      </c>
      <c r="E1163" s="0" t="n">
        <v>0.093397785</v>
      </c>
      <c r="G1163" s="0" t="n">
        <v>0.1158</v>
      </c>
      <c r="H1163" s="0" t="n">
        <v>0.094650231</v>
      </c>
      <c r="J1163" s="0" t="n">
        <v>0.1158</v>
      </c>
      <c r="K1163" s="0" t="n">
        <v>0.094489017</v>
      </c>
      <c r="M1163" s="0" t="n">
        <v>0.1158</v>
      </c>
      <c r="N1163" s="0" t="n">
        <v>0.094328986</v>
      </c>
    </row>
    <row r="1164" customFormat="false" ht="15" hidden="false" customHeight="false" outlineLevel="0" collapsed="false">
      <c r="A1164" s="0" t="n">
        <v>0.1159</v>
      </c>
      <c r="B1164" s="0" t="n">
        <v>0.093569579</v>
      </c>
      <c r="D1164" s="0" t="n">
        <v>0.1159</v>
      </c>
      <c r="E1164" s="0" t="n">
        <v>0.093407125</v>
      </c>
      <c r="G1164" s="0" t="n">
        <v>0.1159</v>
      </c>
      <c r="H1164" s="0" t="n">
        <v>0.094660254</v>
      </c>
      <c r="J1164" s="0" t="n">
        <v>0.1159</v>
      </c>
      <c r="K1164" s="0" t="n">
        <v>0.094499032</v>
      </c>
      <c r="M1164" s="0" t="n">
        <v>0.1159</v>
      </c>
      <c r="N1164" s="0" t="n">
        <v>0.094338993</v>
      </c>
    </row>
    <row r="1165" customFormat="false" ht="15" hidden="false" customHeight="false" outlineLevel="0" collapsed="false">
      <c r="A1165" s="0" t="n">
        <v>0.116</v>
      </c>
      <c r="B1165" s="0" t="n">
        <v>0.093578919</v>
      </c>
      <c r="D1165" s="0" t="n">
        <v>0.116</v>
      </c>
      <c r="E1165" s="0" t="n">
        <v>0.093416458</v>
      </c>
      <c r="G1165" s="0" t="n">
        <v>0.116</v>
      </c>
      <c r="H1165" s="0" t="n">
        <v>0.09467027</v>
      </c>
      <c r="J1165" s="0" t="n">
        <v>0.116</v>
      </c>
      <c r="K1165" s="0" t="n">
        <v>0.094509041</v>
      </c>
      <c r="M1165" s="0" t="n">
        <v>0.116</v>
      </c>
      <c r="N1165" s="0" t="n">
        <v>0.094348993</v>
      </c>
    </row>
    <row r="1166" customFormat="false" ht="15" hidden="false" customHeight="false" outlineLevel="0" collapsed="false">
      <c r="A1166" s="0" t="n">
        <v>0.1161</v>
      </c>
      <c r="B1166" s="0" t="n">
        <v>0.093588253</v>
      </c>
      <c r="D1166" s="0" t="n">
        <v>0.1161</v>
      </c>
      <c r="E1166" s="0" t="n">
        <v>0.093425784</v>
      </c>
      <c r="G1166" s="0" t="n">
        <v>0.1161</v>
      </c>
      <c r="H1166" s="0" t="n">
        <v>0.094680281</v>
      </c>
      <c r="J1166" s="0" t="n">
        <v>0.1161</v>
      </c>
      <c r="K1166" s="0" t="n">
        <v>0.094519043</v>
      </c>
      <c r="M1166" s="0" t="n">
        <v>0.1161</v>
      </c>
      <c r="N1166" s="0" t="n">
        <v>0.094358987</v>
      </c>
    </row>
    <row r="1167" customFormat="false" ht="15" hidden="false" customHeight="false" outlineLevel="0" collapsed="false">
      <c r="A1167" s="0" t="n">
        <v>0.1162</v>
      </c>
      <c r="B1167" s="0" t="n">
        <v>0.093597581</v>
      </c>
      <c r="D1167" s="0" t="n">
        <v>0.1162</v>
      </c>
      <c r="E1167" s="0" t="n">
        <v>0.093435104</v>
      </c>
      <c r="G1167" s="0" t="n">
        <v>0.1162</v>
      </c>
      <c r="H1167" s="0" t="n">
        <v>0.094690284</v>
      </c>
      <c r="J1167" s="0" t="n">
        <v>0.1162</v>
      </c>
      <c r="K1167" s="0" t="n">
        <v>0.094529039</v>
      </c>
      <c r="M1167" s="0" t="n">
        <v>0.1162</v>
      </c>
      <c r="N1167" s="0" t="n">
        <v>0.094368975</v>
      </c>
    </row>
    <row r="1168" customFormat="false" ht="15" hidden="false" customHeight="false" outlineLevel="0" collapsed="false">
      <c r="A1168" s="0" t="n">
        <v>0.1163</v>
      </c>
      <c r="B1168" s="0" t="n">
        <v>0.093606902</v>
      </c>
      <c r="D1168" s="0" t="n">
        <v>0.1163</v>
      </c>
      <c r="E1168" s="0" t="n">
        <v>0.093444418</v>
      </c>
      <c r="G1168" s="0" t="n">
        <v>0.1163</v>
      </c>
      <c r="H1168" s="0" t="n">
        <v>0.094700282</v>
      </c>
      <c r="J1168" s="0" t="n">
        <v>0.1163</v>
      </c>
      <c r="K1168" s="0" t="n">
        <v>0.094539029</v>
      </c>
      <c r="M1168" s="0" t="n">
        <v>0.1163</v>
      </c>
      <c r="N1168" s="0" t="n">
        <v>0.094378957</v>
      </c>
    </row>
    <row r="1169" customFormat="false" ht="15" hidden="false" customHeight="false" outlineLevel="0" collapsed="false">
      <c r="A1169" s="0" t="n">
        <v>0.1164</v>
      </c>
      <c r="B1169" s="0" t="n">
        <v>0.093616217</v>
      </c>
      <c r="D1169" s="0" t="n">
        <v>0.1164</v>
      </c>
      <c r="E1169" s="0" t="n">
        <v>0.093453726</v>
      </c>
      <c r="G1169" s="0" t="n">
        <v>0.1164</v>
      </c>
      <c r="H1169" s="0" t="n">
        <v>0.094710274</v>
      </c>
      <c r="J1169" s="0" t="n">
        <v>0.1164</v>
      </c>
      <c r="K1169" s="0" t="n">
        <v>0.094549012</v>
      </c>
      <c r="M1169" s="0" t="n">
        <v>0.1164</v>
      </c>
      <c r="N1169" s="0" t="n">
        <v>0.094388933</v>
      </c>
    </row>
    <row r="1170" customFormat="false" ht="15" hidden="false" customHeight="false" outlineLevel="0" collapsed="false">
      <c r="A1170" s="0" t="n">
        <v>0.1165</v>
      </c>
      <c r="B1170" s="0" t="n">
        <v>0.093625526</v>
      </c>
      <c r="D1170" s="0" t="n">
        <v>0.1165</v>
      </c>
      <c r="E1170" s="0" t="n">
        <v>0.093463027</v>
      </c>
      <c r="G1170" s="0" t="n">
        <v>0.1165</v>
      </c>
      <c r="H1170" s="0" t="n">
        <v>0.09472026</v>
      </c>
      <c r="J1170" s="0" t="n">
        <v>0.1165</v>
      </c>
      <c r="K1170" s="0" t="n">
        <v>0.09455899</v>
      </c>
      <c r="M1170" s="0" t="n">
        <v>0.1165</v>
      </c>
      <c r="N1170" s="0" t="n">
        <v>0.094398902</v>
      </c>
    </row>
    <row r="1171" customFormat="false" ht="15" hidden="false" customHeight="false" outlineLevel="0" collapsed="false">
      <c r="A1171" s="0" t="n">
        <v>0.1166</v>
      </c>
      <c r="B1171" s="0" t="n">
        <v>0.093634829</v>
      </c>
      <c r="D1171" s="0" t="n">
        <v>0.1166</v>
      </c>
      <c r="E1171" s="0" t="n">
        <v>0.093472323</v>
      </c>
      <c r="G1171" s="0" t="n">
        <v>0.1166</v>
      </c>
      <c r="H1171" s="0" t="n">
        <v>0.094730239</v>
      </c>
      <c r="J1171" s="0" t="n">
        <v>0.1166</v>
      </c>
      <c r="K1171" s="0" t="n">
        <v>0.094568962</v>
      </c>
      <c r="M1171" s="0" t="n">
        <v>0.1166</v>
      </c>
      <c r="N1171" s="0" t="n">
        <v>0.094408866</v>
      </c>
    </row>
    <row r="1172" customFormat="false" ht="15" hidden="false" customHeight="false" outlineLevel="0" collapsed="false">
      <c r="A1172" s="0" t="n">
        <v>0.1167</v>
      </c>
      <c r="B1172" s="0" t="n">
        <v>0.093644126</v>
      </c>
      <c r="D1172" s="0" t="n">
        <v>0.1167</v>
      </c>
      <c r="E1172" s="0" t="n">
        <v>0.093481612</v>
      </c>
      <c r="G1172" s="0" t="n">
        <v>0.1167</v>
      </c>
      <c r="H1172" s="0" t="n">
        <v>0.094740213</v>
      </c>
      <c r="J1172" s="0" t="n">
        <v>0.1167</v>
      </c>
      <c r="K1172" s="0" t="n">
        <v>0.094578927</v>
      </c>
      <c r="M1172" s="0" t="n">
        <v>0.1167</v>
      </c>
      <c r="N1172" s="0" t="n">
        <v>0.094418824</v>
      </c>
    </row>
    <row r="1173" customFormat="false" ht="15" hidden="false" customHeight="false" outlineLevel="0" collapsed="false">
      <c r="A1173" s="0" t="n">
        <v>0.1168</v>
      </c>
      <c r="B1173" s="0" t="n">
        <v>0.093653417</v>
      </c>
      <c r="D1173" s="0" t="n">
        <v>0.1168</v>
      </c>
      <c r="E1173" s="0" t="n">
        <v>0.093490896</v>
      </c>
      <c r="G1173" s="0" t="n">
        <v>0.1168</v>
      </c>
      <c r="H1173" s="0" t="n">
        <v>0.094750181</v>
      </c>
      <c r="J1173" s="0" t="n">
        <v>0.1168</v>
      </c>
      <c r="K1173" s="0" t="n">
        <v>0.094588887</v>
      </c>
      <c r="M1173" s="0" t="n">
        <v>0.1168</v>
      </c>
      <c r="N1173" s="0" t="n">
        <v>0.094428776</v>
      </c>
    </row>
    <row r="1174" customFormat="false" ht="15" hidden="false" customHeight="false" outlineLevel="0" collapsed="false">
      <c r="A1174" s="0" t="n">
        <v>0.1169</v>
      </c>
      <c r="B1174" s="0" t="n">
        <v>0.093662703</v>
      </c>
      <c r="D1174" s="0" t="n">
        <v>0.1169</v>
      </c>
      <c r="E1174" s="0" t="n">
        <v>0.093500174</v>
      </c>
      <c r="G1174" s="0" t="n">
        <v>0.1169</v>
      </c>
      <c r="H1174" s="0" t="n">
        <v>0.094760143</v>
      </c>
      <c r="J1174" s="0" t="n">
        <v>0.1169</v>
      </c>
      <c r="K1174" s="0" t="n">
        <v>0.094598842</v>
      </c>
      <c r="M1174" s="0" t="n">
        <v>0.1169</v>
      </c>
      <c r="N1174" s="0" t="n">
        <v>0.094438722</v>
      </c>
    </row>
    <row r="1175" customFormat="false" ht="15" hidden="false" customHeight="false" outlineLevel="0" collapsed="false">
      <c r="A1175" s="0" t="n">
        <v>0.117</v>
      </c>
      <c r="B1175" s="0" t="n">
        <v>0.093671982</v>
      </c>
      <c r="D1175" s="0" t="n">
        <v>0.117</v>
      </c>
      <c r="E1175" s="0" t="n">
        <v>0.093509446</v>
      </c>
      <c r="G1175" s="0" t="n">
        <v>0.117</v>
      </c>
      <c r="H1175" s="0" t="n">
        <v>0.0947701</v>
      </c>
      <c r="J1175" s="0" t="n">
        <v>0.117</v>
      </c>
      <c r="K1175" s="0" t="n">
        <v>0.09460879</v>
      </c>
      <c r="M1175" s="0" t="n">
        <v>0.117</v>
      </c>
      <c r="N1175" s="0" t="n">
        <v>0.094448663</v>
      </c>
    </row>
    <row r="1176" customFormat="false" ht="15" hidden="false" customHeight="false" outlineLevel="0" collapsed="false">
      <c r="A1176" s="0" t="n">
        <v>0.1171</v>
      </c>
      <c r="B1176" s="0" t="n">
        <v>0.093681256</v>
      </c>
      <c r="D1176" s="0" t="n">
        <v>0.1171</v>
      </c>
      <c r="E1176" s="0" t="n">
        <v>0.093518713</v>
      </c>
      <c r="G1176" s="0" t="n">
        <v>0.1171</v>
      </c>
      <c r="H1176" s="0" t="n">
        <v>0.09478005</v>
      </c>
      <c r="J1176" s="0" t="n">
        <v>0.1171</v>
      </c>
      <c r="K1176" s="0" t="n">
        <v>0.094618733</v>
      </c>
      <c r="M1176" s="0" t="n">
        <v>0.1171</v>
      </c>
      <c r="N1176" s="0" t="n">
        <v>0.094458598</v>
      </c>
    </row>
    <row r="1177" customFormat="false" ht="15" hidden="false" customHeight="false" outlineLevel="0" collapsed="false">
      <c r="A1177" s="0" t="n">
        <v>0.1172</v>
      </c>
      <c r="B1177" s="0" t="n">
        <v>0.093690525</v>
      </c>
      <c r="D1177" s="0" t="n">
        <v>0.1172</v>
      </c>
      <c r="E1177" s="0" t="n">
        <v>0.093527974</v>
      </c>
      <c r="G1177" s="0" t="n">
        <v>0.1172</v>
      </c>
      <c r="H1177" s="0" t="n">
        <v>0.094789996</v>
      </c>
      <c r="J1177" s="0" t="n">
        <v>0.1172</v>
      </c>
      <c r="K1177" s="0" t="n">
        <v>0.094628671</v>
      </c>
      <c r="M1177" s="0" t="n">
        <v>0.1172</v>
      </c>
      <c r="N1177" s="0" t="n">
        <v>0.094468527</v>
      </c>
    </row>
    <row r="1178" customFormat="false" ht="15" hidden="false" customHeight="false" outlineLevel="0" collapsed="false">
      <c r="A1178" s="0" t="n">
        <v>0.1173</v>
      </c>
      <c r="B1178" s="0" t="n">
        <v>0.093699788</v>
      </c>
      <c r="D1178" s="0" t="n">
        <v>0.1173</v>
      </c>
      <c r="E1178" s="0" t="n">
        <v>0.093537229</v>
      </c>
      <c r="G1178" s="0" t="n">
        <v>0.1173</v>
      </c>
      <c r="H1178" s="0" t="n">
        <v>0.094799936</v>
      </c>
      <c r="J1178" s="0" t="n">
        <v>0.1173</v>
      </c>
      <c r="K1178" s="0" t="n">
        <v>0.094638602</v>
      </c>
      <c r="M1178" s="0" t="n">
        <v>0.1173</v>
      </c>
      <c r="N1178" s="0" t="n">
        <v>0.094478451</v>
      </c>
    </row>
    <row r="1179" customFormat="false" ht="15" hidden="false" customHeight="false" outlineLevel="0" collapsed="false">
      <c r="A1179" s="0" t="n">
        <v>0.1174</v>
      </c>
      <c r="B1179" s="0" t="n">
        <v>0.093709045</v>
      </c>
      <c r="D1179" s="0" t="n">
        <v>0.1174</v>
      </c>
      <c r="E1179" s="0" t="n">
        <v>0.09354648</v>
      </c>
      <c r="G1179" s="0" t="n">
        <v>0.1174</v>
      </c>
      <c r="H1179" s="0" t="n">
        <v>0.09480987</v>
      </c>
      <c r="J1179" s="0" t="n">
        <v>0.1174</v>
      </c>
      <c r="K1179" s="0" t="n">
        <v>0.094648529</v>
      </c>
      <c r="M1179" s="0" t="n">
        <v>0.1174</v>
      </c>
      <c r="N1179" s="0" t="n">
        <v>0.094488369</v>
      </c>
    </row>
    <row r="1180" customFormat="false" ht="15" hidden="false" customHeight="false" outlineLevel="0" collapsed="false">
      <c r="A1180" s="0" t="n">
        <v>0.1175</v>
      </c>
      <c r="B1180" s="0" t="n">
        <v>0.093718298</v>
      </c>
      <c r="D1180" s="0" t="n">
        <v>0.1175</v>
      </c>
      <c r="E1180" s="0" t="n">
        <v>0.093555725</v>
      </c>
      <c r="G1180" s="0" t="n">
        <v>0.1175</v>
      </c>
      <c r="H1180" s="0" t="n">
        <v>0.094819799</v>
      </c>
      <c r="J1180" s="0" t="n">
        <v>0.1175</v>
      </c>
      <c r="K1180" s="0" t="n">
        <v>0.09465845</v>
      </c>
      <c r="M1180" s="0" t="n">
        <v>0.1175</v>
      </c>
      <c r="N1180" s="0" t="n">
        <v>0.094498282</v>
      </c>
    </row>
    <row r="1181" customFormat="false" ht="15" hidden="false" customHeight="false" outlineLevel="0" collapsed="false">
      <c r="A1181" s="0" t="n">
        <v>0.1176</v>
      </c>
      <c r="B1181" s="0" t="n">
        <v>0.093727545</v>
      </c>
      <c r="D1181" s="0" t="n">
        <v>0.1176</v>
      </c>
      <c r="E1181" s="0" t="n">
        <v>0.093564965</v>
      </c>
      <c r="G1181" s="0" t="n">
        <v>0.1176</v>
      </c>
      <c r="H1181" s="0" t="n">
        <v>0.094829723</v>
      </c>
      <c r="J1181" s="0" t="n">
        <v>0.1176</v>
      </c>
      <c r="K1181" s="0" t="n">
        <v>0.094668366</v>
      </c>
      <c r="M1181" s="0" t="n">
        <v>0.1176</v>
      </c>
      <c r="N1181" s="0" t="n">
        <v>0.09450819</v>
      </c>
    </row>
    <row r="1182" customFormat="false" ht="15" hidden="false" customHeight="false" outlineLevel="0" collapsed="false">
      <c r="A1182" s="0" t="n">
        <v>0.1177</v>
      </c>
      <c r="B1182" s="0" t="n">
        <v>0.093736787</v>
      </c>
      <c r="D1182" s="0" t="n">
        <v>0.1177</v>
      </c>
      <c r="E1182" s="0" t="n">
        <v>0.093574199</v>
      </c>
      <c r="G1182" s="0" t="n">
        <v>0.1177</v>
      </c>
      <c r="H1182" s="0" t="n">
        <v>0.094839641</v>
      </c>
      <c r="J1182" s="0" t="n">
        <v>0.1177</v>
      </c>
      <c r="K1182" s="0" t="n">
        <v>0.094678276</v>
      </c>
      <c r="M1182" s="0" t="n">
        <v>0.1177</v>
      </c>
      <c r="N1182" s="0" t="n">
        <v>0.094518093</v>
      </c>
    </row>
    <row r="1183" customFormat="false" ht="15" hidden="false" customHeight="false" outlineLevel="0" collapsed="false">
      <c r="A1183" s="0" t="n">
        <v>0.1178</v>
      </c>
      <c r="B1183" s="0" t="n">
        <v>0.093746024</v>
      </c>
      <c r="D1183" s="0" t="n">
        <v>0.1178</v>
      </c>
      <c r="E1183" s="0" t="n">
        <v>0.093583429</v>
      </c>
      <c r="G1183" s="0" t="n">
        <v>0.1178</v>
      </c>
      <c r="H1183" s="0" t="n">
        <v>0.094849554</v>
      </c>
      <c r="J1183" s="0" t="n">
        <v>0.1178</v>
      </c>
      <c r="K1183" s="0" t="n">
        <v>0.094688182</v>
      </c>
      <c r="M1183" s="0" t="n">
        <v>0.1178</v>
      </c>
      <c r="N1183" s="0" t="n">
        <v>0.09452799</v>
      </c>
    </row>
    <row r="1184" customFormat="false" ht="15" hidden="false" customHeight="false" outlineLevel="0" collapsed="false">
      <c r="A1184" s="0" t="n">
        <v>0.1179</v>
      </c>
      <c r="B1184" s="0" t="n">
        <v>0.093755257</v>
      </c>
      <c r="D1184" s="0" t="n">
        <v>0.1179</v>
      </c>
      <c r="E1184" s="0" t="n">
        <v>0.093592654</v>
      </c>
      <c r="G1184" s="0" t="n">
        <v>0.1179</v>
      </c>
      <c r="H1184" s="0" t="n">
        <v>0.094859463</v>
      </c>
      <c r="J1184" s="0" t="n">
        <v>0.1179</v>
      </c>
      <c r="K1184" s="0" t="n">
        <v>0.094698082</v>
      </c>
      <c r="M1184" s="0" t="n">
        <v>0.1179</v>
      </c>
      <c r="N1184" s="0" t="n">
        <v>0.094537883</v>
      </c>
    </row>
    <row r="1185" customFormat="false" ht="15" hidden="false" customHeight="false" outlineLevel="0" collapsed="false">
      <c r="A1185" s="0" t="n">
        <v>0.118</v>
      </c>
      <c r="B1185" s="0" t="n">
        <v>0.093764484</v>
      </c>
      <c r="D1185" s="0" t="n">
        <v>0.118</v>
      </c>
      <c r="E1185" s="0" t="n">
        <v>0.093601874</v>
      </c>
      <c r="G1185" s="0" t="n">
        <v>0.118</v>
      </c>
      <c r="H1185" s="0" t="n">
        <v>0.094869366</v>
      </c>
      <c r="J1185" s="0" t="n">
        <v>0.118</v>
      </c>
      <c r="K1185" s="0" t="n">
        <v>0.094707977</v>
      </c>
      <c r="M1185" s="0" t="n">
        <v>0.118</v>
      </c>
      <c r="N1185" s="0" t="n">
        <v>0.09454777</v>
      </c>
    </row>
    <row r="1186" customFormat="false" ht="15" hidden="false" customHeight="false" outlineLevel="0" collapsed="false">
      <c r="A1186" s="0" t="n">
        <v>0.1181</v>
      </c>
      <c r="B1186" s="0" t="n">
        <v>0.093773707</v>
      </c>
      <c r="D1186" s="0" t="n">
        <v>0.1181</v>
      </c>
      <c r="E1186" s="0" t="n">
        <v>0.093611089</v>
      </c>
      <c r="G1186" s="0" t="n">
        <v>0.1181</v>
      </c>
      <c r="H1186" s="0" t="n">
        <v>0.094879264</v>
      </c>
      <c r="J1186" s="0" t="n">
        <v>0.1181</v>
      </c>
      <c r="K1186" s="0" t="n">
        <v>0.094717868</v>
      </c>
      <c r="M1186" s="0" t="n">
        <v>0.1181</v>
      </c>
      <c r="N1186" s="0" t="n">
        <v>0.094557652</v>
      </c>
    </row>
    <row r="1187" customFormat="false" ht="15" hidden="false" customHeight="false" outlineLevel="0" collapsed="false">
      <c r="A1187" s="0" t="n">
        <v>0.1182</v>
      </c>
      <c r="B1187" s="0" t="n">
        <v>0.093782925</v>
      </c>
      <c r="D1187" s="0" t="n">
        <v>0.1182</v>
      </c>
      <c r="E1187" s="0" t="n">
        <v>0.0936203</v>
      </c>
      <c r="G1187" s="0" t="n">
        <v>0.1182</v>
      </c>
      <c r="H1187" s="0" t="n">
        <v>0.094889157</v>
      </c>
      <c r="J1187" s="0" t="n">
        <v>0.1182</v>
      </c>
      <c r="K1187" s="0" t="n">
        <v>0.094727753</v>
      </c>
      <c r="M1187" s="0" t="n">
        <v>0.1182</v>
      </c>
      <c r="N1187" s="0" t="n">
        <v>0.09456753</v>
      </c>
    </row>
    <row r="1188" customFormat="false" ht="15" hidden="false" customHeight="false" outlineLevel="0" collapsed="false">
      <c r="A1188" s="0" t="n">
        <v>0.1183</v>
      </c>
      <c r="B1188" s="0" t="n">
        <v>0.093792138</v>
      </c>
      <c r="D1188" s="0" t="n">
        <v>0.1183</v>
      </c>
      <c r="E1188" s="0" t="n">
        <v>0.093629506</v>
      </c>
      <c r="G1188" s="0" t="n">
        <v>0.1183</v>
      </c>
      <c r="H1188" s="0" t="n">
        <v>0.094899046</v>
      </c>
      <c r="J1188" s="0" t="n">
        <v>0.1183</v>
      </c>
      <c r="K1188" s="0" t="n">
        <v>0.094737634</v>
      </c>
      <c r="M1188" s="0" t="n">
        <v>0.1183</v>
      </c>
      <c r="N1188" s="0" t="n">
        <v>0.094577403</v>
      </c>
    </row>
    <row r="1189" customFormat="false" ht="15" hidden="false" customHeight="false" outlineLevel="0" collapsed="false">
      <c r="A1189" s="0" t="n">
        <v>0.1184</v>
      </c>
      <c r="B1189" s="0" t="n">
        <v>0.093801347</v>
      </c>
      <c r="D1189" s="0" t="n">
        <v>0.1184</v>
      </c>
      <c r="E1189" s="0" t="n">
        <v>0.093638708</v>
      </c>
      <c r="G1189" s="0" t="n">
        <v>0.1184</v>
      </c>
      <c r="H1189" s="0" t="n">
        <v>0.094908929</v>
      </c>
      <c r="J1189" s="0" t="n">
        <v>0.1184</v>
      </c>
      <c r="K1189" s="0" t="n">
        <v>0.09474751</v>
      </c>
      <c r="M1189" s="0" t="n">
        <v>0.1184</v>
      </c>
      <c r="N1189" s="0" t="n">
        <v>0.094587271</v>
      </c>
    </row>
    <row r="1190" customFormat="false" ht="15" hidden="false" customHeight="false" outlineLevel="0" collapsed="false">
      <c r="A1190" s="0" t="n">
        <v>0.1185</v>
      </c>
      <c r="B1190" s="0" t="n">
        <v>0.093810552</v>
      </c>
      <c r="D1190" s="0" t="n">
        <v>0.1185</v>
      </c>
      <c r="E1190" s="0" t="n">
        <v>0.093647905</v>
      </c>
      <c r="G1190" s="0" t="n">
        <v>0.1185</v>
      </c>
      <c r="H1190" s="0" t="n">
        <v>0.094918808</v>
      </c>
      <c r="J1190" s="0" t="n">
        <v>0.1185</v>
      </c>
      <c r="K1190" s="0" t="n">
        <v>0.094757381</v>
      </c>
      <c r="M1190" s="0" t="n">
        <v>0.1185</v>
      </c>
      <c r="N1190" s="0" t="n">
        <v>0.094597134</v>
      </c>
    </row>
    <row r="1191" customFormat="false" ht="15" hidden="false" customHeight="false" outlineLevel="0" collapsed="false">
      <c r="A1191" s="0" t="n">
        <v>0.1186</v>
      </c>
      <c r="B1191" s="0" t="n">
        <v>0.093819752</v>
      </c>
      <c r="D1191" s="0" t="n">
        <v>0.1186</v>
      </c>
      <c r="E1191" s="0" t="n">
        <v>0.093657098</v>
      </c>
      <c r="G1191" s="0" t="n">
        <v>0.1186</v>
      </c>
      <c r="H1191" s="0" t="n">
        <v>0.094928683</v>
      </c>
      <c r="J1191" s="0" t="n">
        <v>0.1186</v>
      </c>
      <c r="K1191" s="0" t="n">
        <v>0.094767247</v>
      </c>
      <c r="M1191" s="0" t="n">
        <v>0.1186</v>
      </c>
      <c r="N1191" s="0" t="n">
        <v>0.094606992</v>
      </c>
    </row>
    <row r="1192" customFormat="false" ht="15" hidden="false" customHeight="false" outlineLevel="0" collapsed="false">
      <c r="A1192" s="0" t="n">
        <v>0.1187</v>
      </c>
      <c r="B1192" s="0" t="n">
        <v>0.093828948</v>
      </c>
      <c r="D1192" s="0" t="n">
        <v>0.1187</v>
      </c>
      <c r="E1192" s="0" t="n">
        <v>0.093666287</v>
      </c>
      <c r="G1192" s="0" t="n">
        <v>0.1187</v>
      </c>
      <c r="H1192" s="0" t="n">
        <v>0.094938553</v>
      </c>
      <c r="J1192" s="0" t="n">
        <v>0.1187</v>
      </c>
      <c r="K1192" s="0" t="n">
        <v>0.094777109</v>
      </c>
      <c r="M1192" s="0" t="n">
        <v>0.1187</v>
      </c>
      <c r="N1192" s="0" t="n">
        <v>0.094616846</v>
      </c>
    </row>
    <row r="1193" customFormat="false" ht="15" hidden="false" customHeight="false" outlineLevel="0" collapsed="false">
      <c r="A1193" s="0" t="n">
        <v>0.1188</v>
      </c>
      <c r="B1193" s="0" t="n">
        <v>0.09383814</v>
      </c>
      <c r="D1193" s="0" t="n">
        <v>0.1188</v>
      </c>
      <c r="E1193" s="0" t="n">
        <v>0.093675472</v>
      </c>
      <c r="G1193" s="0" t="n">
        <v>0.1188</v>
      </c>
      <c r="H1193" s="0" t="n">
        <v>0.094948418</v>
      </c>
      <c r="J1193" s="0" t="n">
        <v>0.1188</v>
      </c>
      <c r="K1193" s="0" t="n">
        <v>0.094786967</v>
      </c>
      <c r="M1193" s="0" t="n">
        <v>0.1188</v>
      </c>
      <c r="N1193" s="0" t="n">
        <v>0.094626696</v>
      </c>
    </row>
    <row r="1194" customFormat="false" ht="15" hidden="false" customHeight="false" outlineLevel="0" collapsed="false">
      <c r="A1194" s="0" t="n">
        <v>0.1189</v>
      </c>
      <c r="B1194" s="0" t="n">
        <v>0.093847328</v>
      </c>
      <c r="D1194" s="0" t="n">
        <v>0.1189</v>
      </c>
      <c r="E1194" s="0" t="n">
        <v>0.093684652</v>
      </c>
      <c r="G1194" s="0" t="n">
        <v>0.1189</v>
      </c>
      <c r="H1194" s="0" t="n">
        <v>0.094958279</v>
      </c>
      <c r="J1194" s="0" t="n">
        <v>0.1189</v>
      </c>
      <c r="K1194" s="0" t="n">
        <v>0.09479682</v>
      </c>
      <c r="M1194" s="0" t="n">
        <v>0.1189</v>
      </c>
      <c r="N1194" s="0" t="n">
        <v>0.094636541</v>
      </c>
    </row>
    <row r="1195" customFormat="false" ht="15" hidden="false" customHeight="false" outlineLevel="0" collapsed="false">
      <c r="A1195" s="0" t="n">
        <v>0.119</v>
      </c>
      <c r="B1195" s="0" t="n">
        <v>0.093856512</v>
      </c>
      <c r="D1195" s="0" t="n">
        <v>0.119</v>
      </c>
      <c r="E1195" s="0" t="n">
        <v>0.093693829</v>
      </c>
      <c r="G1195" s="0" t="n">
        <v>0.119</v>
      </c>
      <c r="H1195" s="0" t="n">
        <v>0.094968135</v>
      </c>
      <c r="J1195" s="0" t="n">
        <v>0.119</v>
      </c>
      <c r="K1195" s="0" t="n">
        <v>0.094806668</v>
      </c>
      <c r="M1195" s="0" t="n">
        <v>0.119</v>
      </c>
      <c r="N1195" s="0" t="n">
        <v>0.094646382</v>
      </c>
    </row>
    <row r="1196" customFormat="false" ht="15" hidden="false" customHeight="false" outlineLevel="0" collapsed="false">
      <c r="A1196" s="0" t="n">
        <v>0.1191</v>
      </c>
      <c r="B1196" s="0" t="n">
        <v>0.093865692</v>
      </c>
      <c r="D1196" s="0" t="n">
        <v>0.1191</v>
      </c>
      <c r="E1196" s="0" t="n">
        <v>0.093703002</v>
      </c>
      <c r="G1196" s="0" t="n">
        <v>0.1191</v>
      </c>
      <c r="H1196" s="0" t="n">
        <v>0.094977988</v>
      </c>
      <c r="J1196" s="0" t="n">
        <v>0.1191</v>
      </c>
      <c r="K1196" s="0" t="n">
        <v>0.094816513</v>
      </c>
      <c r="M1196" s="0" t="n">
        <v>0.1191</v>
      </c>
      <c r="N1196" s="0" t="n">
        <v>0.094656218</v>
      </c>
    </row>
    <row r="1197" customFormat="false" ht="15" hidden="false" customHeight="false" outlineLevel="0" collapsed="false">
      <c r="A1197" s="0" t="n">
        <v>0.1192</v>
      </c>
      <c r="B1197" s="0" t="n">
        <v>0.093874869</v>
      </c>
      <c r="D1197" s="0" t="n">
        <v>0.1192</v>
      </c>
      <c r="E1197" s="0" t="n">
        <v>0.09371217</v>
      </c>
      <c r="G1197" s="0" t="n">
        <v>0.1192</v>
      </c>
      <c r="H1197" s="0" t="n">
        <v>0.094987836</v>
      </c>
      <c r="J1197" s="0" t="n">
        <v>0.1192</v>
      </c>
      <c r="K1197" s="0" t="n">
        <v>0.094826353</v>
      </c>
      <c r="M1197" s="0" t="n">
        <v>0.1192</v>
      </c>
      <c r="N1197" s="0" t="n">
        <v>0.094666051</v>
      </c>
    </row>
    <row r="1198" customFormat="false" ht="15" hidden="false" customHeight="false" outlineLevel="0" collapsed="false">
      <c r="A1198" s="0" t="n">
        <v>0.1193</v>
      </c>
      <c r="B1198" s="0" t="n">
        <v>0.093884041</v>
      </c>
      <c r="D1198" s="0" t="n">
        <v>0.1193</v>
      </c>
      <c r="E1198" s="0" t="n">
        <v>0.093721335</v>
      </c>
      <c r="G1198" s="0" t="n">
        <v>0.1193</v>
      </c>
      <c r="H1198" s="0" t="n">
        <v>0.094997679</v>
      </c>
      <c r="J1198" s="0" t="n">
        <v>0.1193</v>
      </c>
      <c r="K1198" s="0" t="n">
        <v>0.094836189</v>
      </c>
      <c r="M1198" s="0" t="n">
        <v>0.1193</v>
      </c>
      <c r="N1198" s="0" t="n">
        <v>0.094675879</v>
      </c>
    </row>
    <row r="1199" customFormat="false" ht="15" hidden="false" customHeight="false" outlineLevel="0" collapsed="false">
      <c r="A1199" s="0" t="n">
        <v>0.1194</v>
      </c>
      <c r="B1199" s="0" t="n">
        <v>0.093893209</v>
      </c>
      <c r="D1199" s="0" t="n">
        <v>0.1194</v>
      </c>
      <c r="E1199" s="0" t="n">
        <v>0.093730497</v>
      </c>
      <c r="G1199" s="0" t="n">
        <v>0.1194</v>
      </c>
      <c r="H1199" s="0" t="n">
        <v>0.095007519</v>
      </c>
      <c r="J1199" s="0" t="n">
        <v>0.1194</v>
      </c>
      <c r="K1199" s="0" t="n">
        <v>0.09484602</v>
      </c>
      <c r="M1199" s="0" t="n">
        <v>0.1194</v>
      </c>
      <c r="N1199" s="0" t="n">
        <v>0.094685702</v>
      </c>
    </row>
    <row r="1200" customFormat="false" ht="15" hidden="false" customHeight="false" outlineLevel="0" collapsed="false">
      <c r="A1200" s="0" t="n">
        <v>0.1195</v>
      </c>
      <c r="B1200" s="0" t="n">
        <v>0.093902374</v>
      </c>
      <c r="D1200" s="0" t="n">
        <v>0.1195</v>
      </c>
      <c r="E1200" s="0" t="n">
        <v>0.093739654</v>
      </c>
      <c r="G1200" s="0" t="n">
        <v>0.1195</v>
      </c>
      <c r="H1200" s="0" t="n">
        <v>0.095017354</v>
      </c>
      <c r="J1200" s="0" t="n">
        <v>0.1195</v>
      </c>
      <c r="K1200" s="0" t="n">
        <v>0.094855848</v>
      </c>
      <c r="M1200" s="0" t="n">
        <v>0.1195</v>
      </c>
      <c r="N1200" s="0" t="n">
        <v>0.094695522</v>
      </c>
    </row>
    <row r="1201" customFormat="false" ht="15" hidden="false" customHeight="false" outlineLevel="0" collapsed="false">
      <c r="A1201" s="0" t="n">
        <v>0.1196</v>
      </c>
      <c r="B1201" s="0" t="n">
        <v>0.093911534</v>
      </c>
      <c r="D1201" s="0" t="n">
        <v>0.1196</v>
      </c>
      <c r="E1201" s="0" t="n">
        <v>0.093748807</v>
      </c>
      <c r="G1201" s="0" t="n">
        <v>0.1196</v>
      </c>
      <c r="H1201" s="0" t="n">
        <v>0.095027185</v>
      </c>
      <c r="J1201" s="0" t="n">
        <v>0.1196</v>
      </c>
      <c r="K1201" s="0" t="n">
        <v>0.094865671</v>
      </c>
      <c r="M1201" s="0" t="n">
        <v>0.1196</v>
      </c>
      <c r="N1201" s="0" t="n">
        <v>0.094705337</v>
      </c>
    </row>
    <row r="1202" customFormat="false" ht="15" hidden="false" customHeight="false" outlineLevel="0" collapsed="false">
      <c r="A1202" s="0" t="n">
        <v>0.1197</v>
      </c>
      <c r="B1202" s="0" t="n">
        <v>0.093920691</v>
      </c>
      <c r="D1202" s="0" t="n">
        <v>0.1197</v>
      </c>
      <c r="E1202" s="0" t="n">
        <v>0.093757956</v>
      </c>
      <c r="G1202" s="0" t="n">
        <v>0.1197</v>
      </c>
      <c r="H1202" s="0" t="n">
        <v>0.095037012</v>
      </c>
      <c r="J1202" s="0" t="n">
        <v>0.1197</v>
      </c>
      <c r="K1202" s="0" t="n">
        <v>0.09487549</v>
      </c>
      <c r="M1202" s="0" t="n">
        <v>0.1197</v>
      </c>
      <c r="N1202" s="0" t="n">
        <v>0.094715148</v>
      </c>
    </row>
    <row r="1203" customFormat="false" ht="15" hidden="false" customHeight="false" outlineLevel="0" collapsed="false">
      <c r="A1203" s="0" t="n">
        <v>0.1198</v>
      </c>
      <c r="B1203" s="0" t="n">
        <v>0.093929844</v>
      </c>
      <c r="D1203" s="0" t="n">
        <v>0.1198</v>
      </c>
      <c r="E1203" s="0" t="n">
        <v>0.093767102</v>
      </c>
      <c r="G1203" s="0" t="n">
        <v>0.1198</v>
      </c>
      <c r="H1203" s="0" t="n">
        <v>0.095046834</v>
      </c>
      <c r="J1203" s="0" t="n">
        <v>0.1198</v>
      </c>
      <c r="K1203" s="0" t="n">
        <v>0.094885304</v>
      </c>
      <c r="M1203" s="0" t="n">
        <v>0.1198</v>
      </c>
      <c r="N1203" s="0" t="n">
        <v>0.094724955</v>
      </c>
    </row>
    <row r="1204" customFormat="false" ht="15" hidden="false" customHeight="false" outlineLevel="0" collapsed="false">
      <c r="A1204" s="0" t="n">
        <v>0.1199</v>
      </c>
      <c r="B1204" s="0" t="n">
        <v>0.093938992</v>
      </c>
      <c r="D1204" s="0" t="n">
        <v>0.1199</v>
      </c>
      <c r="E1204" s="0" t="n">
        <v>0.093776243</v>
      </c>
      <c r="G1204" s="0" t="n">
        <v>0.1199</v>
      </c>
      <c r="H1204" s="0" t="n">
        <v>0.095056652</v>
      </c>
      <c r="J1204" s="0" t="n">
        <v>0.1199</v>
      </c>
      <c r="K1204" s="0" t="n">
        <v>0.094895115</v>
      </c>
      <c r="M1204" s="0" t="n">
        <v>0.1199</v>
      </c>
      <c r="N1204" s="0" t="n">
        <v>0.094734757</v>
      </c>
    </row>
    <row r="1205" customFormat="false" ht="15" hidden="false" customHeight="false" outlineLevel="0" collapsed="false">
      <c r="A1205" s="0" t="n">
        <v>0.12</v>
      </c>
      <c r="B1205" s="0" t="n">
        <v>0.093948137</v>
      </c>
      <c r="D1205" s="0" t="n">
        <v>0.12</v>
      </c>
      <c r="E1205" s="0" t="n">
        <v>0.09378538</v>
      </c>
      <c r="G1205" s="0" t="n">
        <v>0.12</v>
      </c>
      <c r="H1205" s="0" t="n">
        <v>0.095066466</v>
      </c>
      <c r="J1205" s="0" t="n">
        <v>0.12</v>
      </c>
      <c r="K1205" s="0" t="n">
        <v>0.094904921</v>
      </c>
      <c r="M1205" s="0" t="n">
        <v>0.12</v>
      </c>
      <c r="N1205" s="0" t="n">
        <v>0.094744556</v>
      </c>
    </row>
    <row r="1206" customFormat="false" ht="15" hidden="false" customHeight="false" outlineLevel="0" collapsed="false">
      <c r="A1206" s="0" t="n">
        <v>0.1201</v>
      </c>
      <c r="B1206" s="0" t="n">
        <v>0.093957278</v>
      </c>
      <c r="D1206" s="0" t="n">
        <v>0.1201</v>
      </c>
      <c r="E1206" s="0" t="n">
        <v>0.093794514</v>
      </c>
      <c r="G1206" s="0" t="n">
        <v>0.1201</v>
      </c>
      <c r="H1206" s="0" t="n">
        <v>0.095076275</v>
      </c>
      <c r="J1206" s="0" t="n">
        <v>0.1201</v>
      </c>
      <c r="K1206" s="0" t="n">
        <v>0.094914723</v>
      </c>
      <c r="M1206" s="0" t="n">
        <v>0.1201</v>
      </c>
      <c r="N1206" s="0" t="n">
        <v>0.094754349</v>
      </c>
    </row>
    <row r="1207" customFormat="false" ht="15" hidden="false" customHeight="false" outlineLevel="0" collapsed="false">
      <c r="A1207" s="0" t="n">
        <v>0.1202</v>
      </c>
      <c r="B1207" s="0" t="n">
        <v>0.093966415</v>
      </c>
      <c r="D1207" s="0" t="n">
        <v>0.1202</v>
      </c>
      <c r="E1207" s="0" t="n">
        <v>0.093803643</v>
      </c>
      <c r="G1207" s="0" t="n">
        <v>0.1202</v>
      </c>
      <c r="H1207" s="0" t="n">
        <v>0.095086081</v>
      </c>
      <c r="J1207" s="0" t="n">
        <v>0.1202</v>
      </c>
      <c r="K1207" s="0" t="n">
        <v>0.09492452</v>
      </c>
      <c r="M1207" s="0" t="n">
        <v>0.1202</v>
      </c>
      <c r="N1207" s="0" t="n">
        <v>0.094764139</v>
      </c>
    </row>
    <row r="1208" customFormat="false" ht="15" hidden="false" customHeight="false" outlineLevel="0" collapsed="false">
      <c r="A1208" s="0" t="n">
        <v>0.1203</v>
      </c>
      <c r="B1208" s="0" t="n">
        <v>0.093975547</v>
      </c>
      <c r="D1208" s="0" t="n">
        <v>0.1203</v>
      </c>
      <c r="E1208" s="0" t="n">
        <v>0.093812769</v>
      </c>
      <c r="G1208" s="0" t="n">
        <v>0.1203</v>
      </c>
      <c r="H1208" s="0" t="n">
        <v>0.095095882</v>
      </c>
      <c r="J1208" s="0" t="n">
        <v>0.1203</v>
      </c>
      <c r="K1208" s="0" t="n">
        <v>0.094934313</v>
      </c>
      <c r="M1208" s="0" t="n">
        <v>0.1203</v>
      </c>
      <c r="N1208" s="0" t="n">
        <v>0.094773924</v>
      </c>
    </row>
    <row r="1209" customFormat="false" ht="15" hidden="false" customHeight="false" outlineLevel="0" collapsed="false">
      <c r="A1209" s="0" t="n">
        <v>0.1204</v>
      </c>
      <c r="B1209" s="0" t="n">
        <v>0.093984676</v>
      </c>
      <c r="D1209" s="0" t="n">
        <v>0.1204</v>
      </c>
      <c r="E1209" s="0" t="n">
        <v>0.09382189</v>
      </c>
      <c r="G1209" s="0" t="n">
        <v>0.1204</v>
      </c>
      <c r="H1209" s="0" t="n">
        <v>0.095105678</v>
      </c>
      <c r="J1209" s="0" t="n">
        <v>0.1204</v>
      </c>
      <c r="K1209" s="0" t="n">
        <v>0.094944102</v>
      </c>
      <c r="M1209" s="0" t="n">
        <v>0.1204</v>
      </c>
      <c r="N1209" s="0" t="n">
        <v>0.094783706</v>
      </c>
    </row>
    <row r="1210" customFormat="false" ht="15" hidden="false" customHeight="false" outlineLevel="0" collapsed="false">
      <c r="A1210" s="0" t="n">
        <v>0.1205</v>
      </c>
      <c r="B1210" s="0" t="n">
        <v>0.0939938</v>
      </c>
      <c r="D1210" s="0" t="n">
        <v>0.1205</v>
      </c>
      <c r="E1210" s="0" t="n">
        <v>0.093831007</v>
      </c>
      <c r="G1210" s="0" t="n">
        <v>0.1205</v>
      </c>
      <c r="H1210" s="0" t="n">
        <v>0.095115471</v>
      </c>
      <c r="J1210" s="0" t="n">
        <v>0.1205</v>
      </c>
      <c r="K1210" s="0" t="n">
        <v>0.094953887</v>
      </c>
      <c r="M1210" s="0" t="n">
        <v>0.1205</v>
      </c>
      <c r="N1210" s="0" t="n">
        <v>0.094793482</v>
      </c>
    </row>
    <row r="1211" customFormat="false" ht="15" hidden="false" customHeight="false" outlineLevel="0" collapsed="false">
      <c r="A1211" s="0" t="n">
        <v>0.1206</v>
      </c>
      <c r="B1211" s="0" t="n">
        <v>0.094002921</v>
      </c>
      <c r="D1211" s="0" t="n">
        <v>0.1206</v>
      </c>
      <c r="E1211" s="0" t="n">
        <v>0.093840121</v>
      </c>
      <c r="G1211" s="0" t="n">
        <v>0.1206</v>
      </c>
      <c r="H1211" s="0" t="n">
        <v>0.095125259</v>
      </c>
      <c r="J1211" s="0" t="n">
        <v>0.1206</v>
      </c>
      <c r="K1211" s="0" t="n">
        <v>0.094963667</v>
      </c>
      <c r="M1211" s="0" t="n">
        <v>0.1206</v>
      </c>
      <c r="N1211" s="0" t="n">
        <v>0.094803255</v>
      </c>
    </row>
    <row r="1212" customFormat="false" ht="15" hidden="false" customHeight="false" outlineLevel="0" collapsed="false">
      <c r="A1212" s="0" t="n">
        <v>0.1207</v>
      </c>
      <c r="B1212" s="0" t="n">
        <v>0.094012037</v>
      </c>
      <c r="D1212" s="0" t="n">
        <v>0.1207</v>
      </c>
      <c r="E1212" s="0" t="n">
        <v>0.09384923</v>
      </c>
      <c r="G1212" s="0" t="n">
        <v>0.1207</v>
      </c>
      <c r="H1212" s="0" t="n">
        <v>0.095135043</v>
      </c>
      <c r="J1212" s="0" t="n">
        <v>0.1207</v>
      </c>
      <c r="K1212" s="0" t="n">
        <v>0.094973443</v>
      </c>
      <c r="M1212" s="0" t="n">
        <v>0.1207</v>
      </c>
      <c r="N1212" s="0" t="n">
        <v>0.094813023</v>
      </c>
    </row>
    <row r="1213" customFormat="false" ht="15" hidden="false" customHeight="false" outlineLevel="0" collapsed="false">
      <c r="A1213" s="0" t="n">
        <v>0.1208</v>
      </c>
      <c r="B1213" s="0" t="n">
        <v>0.09402115</v>
      </c>
      <c r="D1213" s="0" t="n">
        <v>0.1208</v>
      </c>
      <c r="E1213" s="0" t="n">
        <v>0.093858335</v>
      </c>
      <c r="G1213" s="0" t="n">
        <v>0.1208</v>
      </c>
      <c r="H1213" s="0" t="n">
        <v>0.095144822</v>
      </c>
      <c r="J1213" s="0" t="n">
        <v>0.1208</v>
      </c>
      <c r="K1213" s="0" t="n">
        <v>0.094983215</v>
      </c>
      <c r="M1213" s="0" t="n">
        <v>0.1208</v>
      </c>
      <c r="N1213" s="0" t="n">
        <v>0.094822787</v>
      </c>
    </row>
    <row r="1214" customFormat="false" ht="15" hidden="false" customHeight="false" outlineLevel="0" collapsed="false">
      <c r="A1214" s="0" t="n">
        <v>0.1209</v>
      </c>
      <c r="B1214" s="0" t="n">
        <v>0.094030258</v>
      </c>
      <c r="D1214" s="0" t="n">
        <v>0.1209</v>
      </c>
      <c r="E1214" s="0" t="n">
        <v>0.093867436</v>
      </c>
      <c r="G1214" s="0" t="n">
        <v>0.1209</v>
      </c>
      <c r="H1214" s="0" t="n">
        <v>0.095154597</v>
      </c>
      <c r="J1214" s="0" t="n">
        <v>0.1209</v>
      </c>
      <c r="K1214" s="0" t="n">
        <v>0.094992982</v>
      </c>
      <c r="M1214" s="0" t="n">
        <v>0.1209</v>
      </c>
      <c r="N1214" s="0" t="n">
        <v>0.094832546</v>
      </c>
    </row>
    <row r="1215" customFormat="false" ht="15" hidden="false" customHeight="false" outlineLevel="0" collapsed="false">
      <c r="A1215" s="0" t="n">
        <v>0.121</v>
      </c>
      <c r="B1215" s="0" t="n">
        <v>0.094039362</v>
      </c>
      <c r="D1215" s="0" t="n">
        <v>0.121</v>
      </c>
      <c r="E1215" s="0" t="n">
        <v>0.093876533</v>
      </c>
      <c r="G1215" s="0" t="n">
        <v>0.121</v>
      </c>
      <c r="H1215" s="0" t="n">
        <v>0.095164368</v>
      </c>
      <c r="J1215" s="0" t="n">
        <v>0.121</v>
      </c>
      <c r="K1215" s="0" t="n">
        <v>0.095002745</v>
      </c>
      <c r="M1215" s="0" t="n">
        <v>0.121</v>
      </c>
      <c r="N1215" s="0" t="n">
        <v>0.094842302</v>
      </c>
    </row>
    <row r="1216" customFormat="false" ht="15" hidden="false" customHeight="false" outlineLevel="0" collapsed="false">
      <c r="A1216" s="0" t="n">
        <v>0.1211</v>
      </c>
      <c r="B1216" s="0" t="n">
        <v>0.094048462</v>
      </c>
      <c r="D1216" s="0" t="n">
        <v>0.1211</v>
      </c>
      <c r="E1216" s="0" t="n">
        <v>0.093885626</v>
      </c>
      <c r="G1216" s="0" t="n">
        <v>0.1211</v>
      </c>
      <c r="H1216" s="0" t="n">
        <v>0.095174135</v>
      </c>
      <c r="J1216" s="0" t="n">
        <v>0.1211</v>
      </c>
      <c r="K1216" s="0" t="n">
        <v>0.095012504</v>
      </c>
      <c r="M1216" s="0" t="n">
        <v>0.1211</v>
      </c>
      <c r="N1216" s="0" t="n">
        <v>0.094852053</v>
      </c>
    </row>
    <row r="1217" customFormat="false" ht="15" hidden="false" customHeight="false" outlineLevel="0" collapsed="false">
      <c r="A1217" s="0" t="n">
        <v>0.1212</v>
      </c>
      <c r="B1217" s="0" t="n">
        <v>0.094057558</v>
      </c>
      <c r="D1217" s="0" t="n">
        <v>0.1212</v>
      </c>
      <c r="E1217" s="0" t="n">
        <v>0.093894714</v>
      </c>
      <c r="G1217" s="0" t="n">
        <v>0.1212</v>
      </c>
      <c r="H1217" s="0" t="n">
        <v>0.095183897</v>
      </c>
      <c r="J1217" s="0" t="n">
        <v>0.1212</v>
      </c>
      <c r="K1217" s="0" t="n">
        <v>0.095022258</v>
      </c>
      <c r="M1217" s="0" t="n">
        <v>0.1212</v>
      </c>
      <c r="N1217" s="0" t="n">
        <v>0.094861799</v>
      </c>
    </row>
    <row r="1218" customFormat="false" ht="15" hidden="false" customHeight="false" outlineLevel="0" collapsed="false">
      <c r="A1218" s="0" t="n">
        <v>0.1213</v>
      </c>
      <c r="B1218" s="0" t="n">
        <v>0.09406665</v>
      </c>
      <c r="D1218" s="0" t="n">
        <v>0.1213</v>
      </c>
      <c r="E1218" s="0" t="n">
        <v>0.093903799</v>
      </c>
      <c r="G1218" s="0" t="n">
        <v>0.1213</v>
      </c>
      <c r="H1218" s="0" t="n">
        <v>0.095193655</v>
      </c>
      <c r="J1218" s="0" t="n">
        <v>0.1213</v>
      </c>
      <c r="K1218" s="0" t="n">
        <v>0.095032009</v>
      </c>
      <c r="M1218" s="0" t="n">
        <v>0.1213</v>
      </c>
      <c r="N1218" s="0" t="n">
        <v>0.094871542</v>
      </c>
    </row>
    <row r="1219" customFormat="false" ht="15" hidden="false" customHeight="false" outlineLevel="0" collapsed="false">
      <c r="A1219" s="0" t="n">
        <v>0.1214</v>
      </c>
      <c r="B1219" s="0" t="n">
        <v>0.094075737</v>
      </c>
      <c r="D1219" s="0" t="n">
        <v>0.1214</v>
      </c>
      <c r="E1219" s="0" t="n">
        <v>0.093912879</v>
      </c>
      <c r="G1219" s="0" t="n">
        <v>0.1214</v>
      </c>
      <c r="H1219" s="0" t="n">
        <v>0.095203408</v>
      </c>
      <c r="J1219" s="0" t="n">
        <v>0.1214</v>
      </c>
      <c r="K1219" s="0" t="n">
        <v>0.095041754</v>
      </c>
      <c r="M1219" s="0" t="n">
        <v>0.1214</v>
      </c>
      <c r="N1219" s="0" t="n">
        <v>0.09488128</v>
      </c>
    </row>
    <row r="1220" customFormat="false" ht="15" hidden="false" customHeight="false" outlineLevel="0" collapsed="false">
      <c r="A1220" s="0" t="n">
        <v>0.1215</v>
      </c>
      <c r="B1220" s="0" t="n">
        <v>0.094084821</v>
      </c>
      <c r="D1220" s="0" t="n">
        <v>0.1215</v>
      </c>
      <c r="E1220" s="0" t="n">
        <v>0.093921955</v>
      </c>
      <c r="G1220" s="0" t="n">
        <v>0.1215</v>
      </c>
      <c r="H1220" s="0" t="n">
        <v>0.095213157</v>
      </c>
      <c r="J1220" s="0" t="n">
        <v>0.1215</v>
      </c>
      <c r="K1220" s="0" t="n">
        <v>0.095051496</v>
      </c>
      <c r="M1220" s="0" t="n">
        <v>0.1215</v>
      </c>
      <c r="N1220" s="0" t="n">
        <v>0.094891013</v>
      </c>
    </row>
    <row r="1221" customFormat="false" ht="15" hidden="false" customHeight="false" outlineLevel="0" collapsed="false">
      <c r="A1221" s="0" t="n">
        <v>0.1216</v>
      </c>
      <c r="B1221" s="0" t="n">
        <v>0.0940939</v>
      </c>
      <c r="D1221" s="0" t="n">
        <v>0.1216</v>
      </c>
      <c r="E1221" s="0" t="n">
        <v>0.093931027</v>
      </c>
      <c r="G1221" s="0" t="n">
        <v>0.1216</v>
      </c>
      <c r="H1221" s="0" t="n">
        <v>0.095222902</v>
      </c>
      <c r="J1221" s="0" t="n">
        <v>0.1216</v>
      </c>
      <c r="K1221" s="0" t="n">
        <v>0.095061233</v>
      </c>
      <c r="M1221" s="0" t="n">
        <v>0.1216</v>
      </c>
      <c r="N1221" s="0" t="n">
        <v>0.094900743</v>
      </c>
    </row>
    <row r="1222" customFormat="false" ht="15" hidden="false" customHeight="false" outlineLevel="0" collapsed="false">
      <c r="A1222" s="0" t="n">
        <v>0.1217</v>
      </c>
      <c r="B1222" s="0" t="n">
        <v>0.094102975</v>
      </c>
      <c r="D1222" s="0" t="n">
        <v>0.1217</v>
      </c>
      <c r="E1222" s="0" t="n">
        <v>0.093940095</v>
      </c>
      <c r="G1222" s="0" t="n">
        <v>0.1217</v>
      </c>
      <c r="H1222" s="0" t="n">
        <v>0.095232643</v>
      </c>
      <c r="J1222" s="0" t="n">
        <v>0.1217</v>
      </c>
      <c r="K1222" s="0" t="n">
        <v>0.095070966</v>
      </c>
      <c r="M1222" s="0" t="n">
        <v>0.1217</v>
      </c>
      <c r="N1222" s="0" t="n">
        <v>0.094910468</v>
      </c>
    </row>
    <row r="1223" customFormat="false" ht="15" hidden="false" customHeight="false" outlineLevel="0" collapsed="false">
      <c r="A1223" s="0" t="n">
        <v>0.1218</v>
      </c>
      <c r="B1223" s="0" t="n">
        <v>0.094112046</v>
      </c>
      <c r="D1223" s="0" t="n">
        <v>0.1218</v>
      </c>
      <c r="E1223" s="0" t="n">
        <v>0.093949159</v>
      </c>
      <c r="G1223" s="0" t="n">
        <v>0.1218</v>
      </c>
      <c r="H1223" s="0" t="n">
        <v>0.095242379</v>
      </c>
      <c r="J1223" s="0" t="n">
        <v>0.1218</v>
      </c>
      <c r="K1223" s="0" t="n">
        <v>0.095080694</v>
      </c>
      <c r="M1223" s="0" t="n">
        <v>0.1218</v>
      </c>
      <c r="N1223" s="0" t="n">
        <v>0.094920188</v>
      </c>
    </row>
    <row r="1224" customFormat="false" ht="15" hidden="false" customHeight="false" outlineLevel="0" collapsed="false">
      <c r="A1224" s="0" t="n">
        <v>0.1219</v>
      </c>
      <c r="B1224" s="0" t="n">
        <v>0.094121112</v>
      </c>
      <c r="D1224" s="0" t="n">
        <v>0.1219</v>
      </c>
      <c r="E1224" s="0" t="n">
        <v>0.093958218</v>
      </c>
      <c r="G1224" s="0" t="n">
        <v>0.1219</v>
      </c>
      <c r="H1224" s="0" t="n">
        <v>0.095252111</v>
      </c>
      <c r="J1224" s="0" t="n">
        <v>0.1219</v>
      </c>
      <c r="K1224" s="0" t="n">
        <v>0.095090418</v>
      </c>
      <c r="M1224" s="0" t="n">
        <v>0.1219</v>
      </c>
      <c r="N1224" s="0" t="n">
        <v>0.094929905</v>
      </c>
    </row>
    <row r="1225" customFormat="false" ht="15" hidden="false" customHeight="false" outlineLevel="0" collapsed="false">
      <c r="A1225" s="0" t="n">
        <v>0.122</v>
      </c>
      <c r="B1225" s="0" t="n">
        <v>0.094130175</v>
      </c>
      <c r="D1225" s="0" t="n">
        <v>0.122</v>
      </c>
      <c r="E1225" s="0" t="n">
        <v>0.093967273</v>
      </c>
      <c r="G1225" s="0" t="n">
        <v>0.122</v>
      </c>
      <c r="H1225" s="0" t="n">
        <v>0.095261838</v>
      </c>
      <c r="J1225" s="0" t="n">
        <v>0.122</v>
      </c>
      <c r="K1225" s="0" t="n">
        <v>0.095100138</v>
      </c>
      <c r="M1225" s="0" t="n">
        <v>0.122</v>
      </c>
      <c r="N1225" s="0" t="n">
        <v>0.094939617</v>
      </c>
    </row>
    <row r="1226" customFormat="false" ht="15" hidden="false" customHeight="false" outlineLevel="0" collapsed="false">
      <c r="A1226" s="0" t="n">
        <v>0.1221</v>
      </c>
      <c r="B1226" s="0" t="n">
        <v>0.094139233</v>
      </c>
      <c r="D1226" s="0" t="n">
        <v>0.1221</v>
      </c>
      <c r="E1226" s="0" t="n">
        <v>0.093976324</v>
      </c>
      <c r="G1226" s="0" t="n">
        <v>0.1221</v>
      </c>
      <c r="H1226" s="0" t="n">
        <v>0.095271561</v>
      </c>
      <c r="J1226" s="0" t="n">
        <v>0.1221</v>
      </c>
      <c r="K1226" s="0" t="n">
        <v>0.095109853</v>
      </c>
      <c r="M1226" s="0" t="n">
        <v>0.1221</v>
      </c>
      <c r="N1226" s="0" t="n">
        <v>0.094949324</v>
      </c>
    </row>
    <row r="1227" customFormat="false" ht="15" hidden="false" customHeight="false" outlineLevel="0" collapsed="false">
      <c r="A1227" s="0" t="n">
        <v>0.1222</v>
      </c>
      <c r="B1227" s="0" t="n">
        <v>0.094148286</v>
      </c>
      <c r="D1227" s="0" t="n">
        <v>0.1222</v>
      </c>
      <c r="E1227" s="0" t="n">
        <v>0.09398537</v>
      </c>
      <c r="G1227" s="0" t="n">
        <v>0.1222</v>
      </c>
      <c r="H1227" s="0" t="n">
        <v>0.09528128</v>
      </c>
      <c r="J1227" s="0" t="n">
        <v>0.1222</v>
      </c>
      <c r="K1227" s="0" t="n">
        <v>0.095119564</v>
      </c>
      <c r="M1227" s="0" t="n">
        <v>0.1222</v>
      </c>
      <c r="N1227" s="0" t="n">
        <v>0.094959027</v>
      </c>
    </row>
    <row r="1228" customFormat="false" ht="15" hidden="false" customHeight="false" outlineLevel="0" collapsed="false">
      <c r="A1228" s="0" t="n">
        <v>0.1223</v>
      </c>
      <c r="B1228" s="0" t="n">
        <v>0.094157336</v>
      </c>
      <c r="D1228" s="0" t="n">
        <v>0.1223</v>
      </c>
      <c r="E1228" s="0" t="n">
        <v>0.093994412</v>
      </c>
      <c r="G1228" s="0" t="n">
        <v>0.1223</v>
      </c>
      <c r="H1228" s="0" t="n">
        <v>0.095290994</v>
      </c>
      <c r="J1228" s="0" t="n">
        <v>0.1223</v>
      </c>
      <c r="K1228" s="0" t="n">
        <v>0.095129271</v>
      </c>
      <c r="M1228" s="0" t="n">
        <v>0.1223</v>
      </c>
      <c r="N1228" s="0" t="n">
        <v>0.094968726</v>
      </c>
    </row>
    <row r="1229" customFormat="false" ht="15" hidden="false" customHeight="false" outlineLevel="0" collapsed="false">
      <c r="A1229" s="0" t="n">
        <v>0.1224</v>
      </c>
      <c r="B1229" s="0" t="n">
        <v>0.094166381</v>
      </c>
      <c r="D1229" s="0" t="n">
        <v>0.1224</v>
      </c>
      <c r="E1229" s="0" t="n">
        <v>0.09400345</v>
      </c>
      <c r="G1229" s="0" t="n">
        <v>0.1224</v>
      </c>
      <c r="H1229" s="0" t="n">
        <v>0.095300704</v>
      </c>
      <c r="J1229" s="0" t="n">
        <v>0.1224</v>
      </c>
      <c r="K1229" s="0" t="n">
        <v>0.095138973</v>
      </c>
      <c r="M1229" s="0" t="n">
        <v>0.1224</v>
      </c>
      <c r="N1229" s="0" t="n">
        <v>0.094978421</v>
      </c>
    </row>
    <row r="1230" customFormat="false" ht="15" hidden="false" customHeight="false" outlineLevel="0" collapsed="false">
      <c r="A1230" s="0" t="n">
        <v>0.1225</v>
      </c>
      <c r="B1230" s="0" t="n">
        <v>0.094175422</v>
      </c>
      <c r="D1230" s="0" t="n">
        <v>0.1225</v>
      </c>
      <c r="E1230" s="0" t="n">
        <v>0.094012484</v>
      </c>
      <c r="G1230" s="0" t="n">
        <v>0.1225</v>
      </c>
      <c r="H1230" s="0" t="n">
        <v>0.09531041</v>
      </c>
      <c r="J1230" s="0" t="n">
        <v>0.1225</v>
      </c>
      <c r="K1230" s="0" t="n">
        <v>0.095148671</v>
      </c>
      <c r="M1230" s="0" t="n">
        <v>0.1225</v>
      </c>
      <c r="N1230" s="0" t="n">
        <v>0.094988111</v>
      </c>
    </row>
    <row r="1231" customFormat="false" ht="15" hidden="false" customHeight="false" outlineLevel="0" collapsed="false">
      <c r="A1231" s="0" t="n">
        <v>0.1226</v>
      </c>
      <c r="B1231" s="0" t="n">
        <v>0.094184458</v>
      </c>
      <c r="D1231" s="0" t="n">
        <v>0.1226</v>
      </c>
      <c r="E1231" s="0" t="n">
        <v>0.094021513</v>
      </c>
      <c r="G1231" s="0" t="n">
        <v>0.1226</v>
      </c>
      <c r="H1231" s="0" t="n">
        <v>0.095320111</v>
      </c>
      <c r="J1231" s="0" t="n">
        <v>0.1226</v>
      </c>
      <c r="K1231" s="0" t="n">
        <v>0.095158364</v>
      </c>
      <c r="M1231" s="0" t="n">
        <v>0.1226</v>
      </c>
      <c r="N1231" s="0" t="n">
        <v>0.094997797</v>
      </c>
    </row>
    <row r="1232" customFormat="false" ht="15" hidden="false" customHeight="false" outlineLevel="0" collapsed="false">
      <c r="A1232" s="0" t="n">
        <v>0.1227</v>
      </c>
      <c r="B1232" s="0" t="n">
        <v>0.09419349</v>
      </c>
      <c r="D1232" s="0" t="n">
        <v>0.1227</v>
      </c>
      <c r="E1232" s="0" t="n">
        <v>0.094030538</v>
      </c>
      <c r="G1232" s="0" t="n">
        <v>0.1227</v>
      </c>
      <c r="H1232" s="0" t="n">
        <v>0.095329807</v>
      </c>
      <c r="J1232" s="0" t="n">
        <v>0.1227</v>
      </c>
      <c r="K1232" s="0" t="n">
        <v>0.095168054</v>
      </c>
      <c r="M1232" s="0" t="n">
        <v>0.1227</v>
      </c>
      <c r="N1232" s="0" t="n">
        <v>0.095007478</v>
      </c>
    </row>
    <row r="1233" customFormat="false" ht="15" hidden="false" customHeight="false" outlineLevel="0" collapsed="false">
      <c r="A1233" s="0" t="n">
        <v>0.1228</v>
      </c>
      <c r="B1233" s="0" t="n">
        <v>0.094202518</v>
      </c>
      <c r="D1233" s="0" t="n">
        <v>0.1228</v>
      </c>
      <c r="E1233" s="0" t="n">
        <v>0.094039559</v>
      </c>
      <c r="G1233" s="0" t="n">
        <v>0.1228</v>
      </c>
      <c r="H1233" s="0" t="n">
        <v>0.0953395</v>
      </c>
      <c r="J1233" s="0" t="n">
        <v>0.1228</v>
      </c>
      <c r="K1233" s="0" t="n">
        <v>0.095177738</v>
      </c>
      <c r="M1233" s="0" t="n">
        <v>0.1228</v>
      </c>
      <c r="N1233" s="0" t="n">
        <v>0.095017155</v>
      </c>
    </row>
    <row r="1234" customFormat="false" ht="15" hidden="false" customHeight="false" outlineLevel="0" collapsed="false">
      <c r="A1234" s="0" t="n">
        <v>0.1229</v>
      </c>
      <c r="B1234" s="0" t="n">
        <v>0.094211541</v>
      </c>
      <c r="D1234" s="0" t="n">
        <v>0.1229</v>
      </c>
      <c r="E1234" s="0" t="n">
        <v>0.094048575</v>
      </c>
      <c r="G1234" s="0" t="n">
        <v>0.1229</v>
      </c>
      <c r="H1234" s="0" t="n">
        <v>0.095349188</v>
      </c>
      <c r="J1234" s="0" t="n">
        <v>0.1229</v>
      </c>
      <c r="K1234" s="0" t="n">
        <v>0.095187419</v>
      </c>
      <c r="M1234" s="0" t="n">
        <v>0.1229</v>
      </c>
      <c r="N1234" s="0" t="n">
        <v>0.095026828</v>
      </c>
    </row>
    <row r="1235" customFormat="false" ht="15" hidden="false" customHeight="false" outlineLevel="0" collapsed="false">
      <c r="A1235" s="0" t="n">
        <v>0.123</v>
      </c>
      <c r="B1235" s="0" t="n">
        <v>0.09422056</v>
      </c>
      <c r="D1235" s="0" t="n">
        <v>0.123</v>
      </c>
      <c r="E1235" s="0" t="n">
        <v>0.094057587</v>
      </c>
      <c r="G1235" s="0" t="n">
        <v>0.123</v>
      </c>
      <c r="H1235" s="0" t="n">
        <v>0.095358872</v>
      </c>
      <c r="J1235" s="0" t="n">
        <v>0.123</v>
      </c>
      <c r="K1235" s="0" t="n">
        <v>0.095197095</v>
      </c>
      <c r="M1235" s="0" t="n">
        <v>0.123</v>
      </c>
      <c r="N1235" s="0" t="n">
        <v>0.095036496</v>
      </c>
    </row>
    <row r="1236" customFormat="false" ht="15" hidden="false" customHeight="false" outlineLevel="0" collapsed="false">
      <c r="A1236" s="0" t="n">
        <v>0.1231</v>
      </c>
      <c r="B1236" s="0" t="n">
        <v>0.094229575</v>
      </c>
      <c r="D1236" s="0" t="n">
        <v>0.1231</v>
      </c>
      <c r="E1236" s="0" t="n">
        <v>0.094066594</v>
      </c>
      <c r="G1236" s="0" t="n">
        <v>0.1231</v>
      </c>
      <c r="H1236" s="0" t="n">
        <v>0.095368551</v>
      </c>
      <c r="J1236" s="0" t="n">
        <v>0.1231</v>
      </c>
      <c r="K1236" s="0" t="n">
        <v>0.095206766</v>
      </c>
      <c r="M1236" s="0" t="n">
        <v>0.1231</v>
      </c>
      <c r="N1236" s="0" t="n">
        <v>0.09504616</v>
      </c>
    </row>
    <row r="1237" customFormat="false" ht="15" hidden="false" customHeight="false" outlineLevel="0" collapsed="false">
      <c r="A1237" s="0" t="n">
        <v>0.1232</v>
      </c>
      <c r="B1237" s="0" t="n">
        <v>0.094238585</v>
      </c>
      <c r="D1237" s="0" t="n">
        <v>0.1232</v>
      </c>
      <c r="E1237" s="0" t="n">
        <v>0.094075598</v>
      </c>
      <c r="G1237" s="0" t="n">
        <v>0.1232</v>
      </c>
      <c r="H1237" s="0" t="n">
        <v>0.095378226</v>
      </c>
      <c r="J1237" s="0" t="n">
        <v>0.1232</v>
      </c>
      <c r="K1237" s="0" t="n">
        <v>0.095216433</v>
      </c>
      <c r="M1237" s="0" t="n">
        <v>0.1232</v>
      </c>
      <c r="N1237" s="0" t="n">
        <v>0.095055819</v>
      </c>
    </row>
    <row r="1238" customFormat="false" ht="15" hidden="false" customHeight="false" outlineLevel="0" collapsed="false">
      <c r="A1238" s="0" t="n">
        <v>0.1233</v>
      </c>
      <c r="B1238" s="0" t="n">
        <v>0.094247591</v>
      </c>
      <c r="D1238" s="0" t="n">
        <v>0.1233</v>
      </c>
      <c r="E1238" s="0" t="n">
        <v>0.094084596</v>
      </c>
      <c r="G1238" s="0" t="n">
        <v>0.1233</v>
      </c>
      <c r="H1238" s="0" t="n">
        <v>0.095387896</v>
      </c>
      <c r="J1238" s="0" t="n">
        <v>0.1233</v>
      </c>
      <c r="K1238" s="0" t="n">
        <v>0.095226096</v>
      </c>
      <c r="M1238" s="0" t="n">
        <v>0.1233</v>
      </c>
      <c r="N1238" s="0" t="n">
        <v>0.095065474</v>
      </c>
    </row>
    <row r="1239" customFormat="false" ht="15" hidden="false" customHeight="false" outlineLevel="0" collapsed="false">
      <c r="A1239" s="0" t="n">
        <v>0.1234</v>
      </c>
      <c r="B1239" s="0" t="n">
        <v>0.094256593</v>
      </c>
      <c r="D1239" s="0" t="n">
        <v>0.1234</v>
      </c>
      <c r="E1239" s="0" t="n">
        <v>0.09409359</v>
      </c>
      <c r="G1239" s="0" t="n">
        <v>0.1234</v>
      </c>
      <c r="H1239" s="0" t="n">
        <v>0.095397562</v>
      </c>
      <c r="J1239" s="0" t="n">
        <v>0.1234</v>
      </c>
      <c r="K1239" s="0" t="n">
        <v>0.095235754</v>
      </c>
      <c r="M1239" s="0" t="n">
        <v>0.1234</v>
      </c>
      <c r="N1239" s="0" t="n">
        <v>0.095075125</v>
      </c>
    </row>
    <row r="1240" customFormat="false" ht="15" hidden="false" customHeight="false" outlineLevel="0" collapsed="false">
      <c r="A1240" s="0" t="n">
        <v>0.1235</v>
      </c>
      <c r="B1240" s="0" t="n">
        <v>0.094265589</v>
      </c>
      <c r="D1240" s="0" t="n">
        <v>0.1235</v>
      </c>
      <c r="E1240" s="0" t="n">
        <v>0.09410258</v>
      </c>
      <c r="G1240" s="0" t="n">
        <v>0.1235</v>
      </c>
      <c r="H1240" s="0" t="n">
        <v>0.095407223</v>
      </c>
      <c r="J1240" s="0" t="n">
        <v>0.1235</v>
      </c>
      <c r="K1240" s="0" t="n">
        <v>0.095245408</v>
      </c>
      <c r="M1240" s="0" t="n">
        <v>0.1235</v>
      </c>
      <c r="N1240" s="0" t="n">
        <v>0.095084771</v>
      </c>
    </row>
    <row r="1241" customFormat="false" ht="15" hidden="false" customHeight="false" outlineLevel="0" collapsed="false">
      <c r="A1241" s="0" t="n">
        <v>0.1236</v>
      </c>
      <c r="B1241" s="0" t="n">
        <v>0.094274582</v>
      </c>
      <c r="D1241" s="0" t="n">
        <v>0.1236</v>
      </c>
      <c r="E1241" s="0" t="n">
        <v>0.094111566</v>
      </c>
      <c r="G1241" s="0" t="n">
        <v>0.1236</v>
      </c>
      <c r="H1241" s="0" t="n">
        <v>0.095416881</v>
      </c>
      <c r="J1241" s="0" t="n">
        <v>0.1236</v>
      </c>
      <c r="K1241" s="0" t="n">
        <v>0.095255058</v>
      </c>
      <c r="M1241" s="0" t="n">
        <v>0.1236</v>
      </c>
      <c r="N1241" s="0" t="n">
        <v>0.095094413</v>
      </c>
    </row>
    <row r="1242" customFormat="false" ht="15" hidden="false" customHeight="false" outlineLevel="0" collapsed="false">
      <c r="A1242" s="0" t="n">
        <v>0.1237</v>
      </c>
      <c r="B1242" s="0" t="n">
        <v>0.09428357</v>
      </c>
      <c r="D1242" s="0" t="n">
        <v>0.1237</v>
      </c>
      <c r="E1242" s="0" t="n">
        <v>0.094120546</v>
      </c>
      <c r="G1242" s="0" t="n">
        <v>0.1237</v>
      </c>
      <c r="H1242" s="0" t="n">
        <v>0.095426533</v>
      </c>
      <c r="J1242" s="0" t="n">
        <v>0.1237</v>
      </c>
      <c r="K1242" s="0" t="n">
        <v>0.095264703</v>
      </c>
      <c r="M1242" s="0" t="n">
        <v>0.1237</v>
      </c>
      <c r="N1242" s="0" t="n">
        <v>0.09510405</v>
      </c>
    </row>
    <row r="1243" customFormat="false" ht="15" hidden="false" customHeight="false" outlineLevel="0" collapsed="false">
      <c r="A1243" s="0" t="n">
        <v>0.1238</v>
      </c>
      <c r="B1243" s="0" t="n">
        <v>0.094292553</v>
      </c>
      <c r="D1243" s="0" t="n">
        <v>0.1238</v>
      </c>
      <c r="E1243" s="0" t="n">
        <v>0.094129523</v>
      </c>
      <c r="G1243" s="0" t="n">
        <v>0.1238</v>
      </c>
      <c r="H1243" s="0" t="n">
        <v>0.095436182</v>
      </c>
      <c r="J1243" s="0" t="n">
        <v>0.1238</v>
      </c>
      <c r="K1243" s="0" t="n">
        <v>0.095274344</v>
      </c>
      <c r="M1243" s="0" t="n">
        <v>0.1238</v>
      </c>
      <c r="N1243" s="0" t="n">
        <v>0.095113683</v>
      </c>
    </row>
    <row r="1244" customFormat="false" ht="15" hidden="false" customHeight="false" outlineLevel="0" collapsed="false">
      <c r="A1244" s="0" t="n">
        <v>0.1239</v>
      </c>
      <c r="B1244" s="0" t="n">
        <v>0.094301532</v>
      </c>
      <c r="D1244" s="0" t="n">
        <v>0.1239</v>
      </c>
      <c r="E1244" s="0" t="n">
        <v>0.094138495</v>
      </c>
      <c r="G1244" s="0" t="n">
        <v>0.1239</v>
      </c>
      <c r="H1244" s="0" t="n">
        <v>0.095445825</v>
      </c>
      <c r="J1244" s="0" t="n">
        <v>0.1239</v>
      </c>
      <c r="K1244" s="0" t="n">
        <v>0.09528398</v>
      </c>
      <c r="M1244" s="0" t="n">
        <v>0.1239</v>
      </c>
      <c r="N1244" s="0" t="n">
        <v>0.095123312</v>
      </c>
    </row>
    <row r="1245" customFormat="false" ht="15" hidden="false" customHeight="false" outlineLevel="0" collapsed="false">
      <c r="A1245" s="0" t="n">
        <v>0.124</v>
      </c>
      <c r="B1245" s="0" t="n">
        <v>0.094310507</v>
      </c>
      <c r="D1245" s="0" t="n">
        <v>0.124</v>
      </c>
      <c r="E1245" s="0" t="n">
        <v>0.094147462</v>
      </c>
      <c r="G1245" s="0" t="n">
        <v>0.124</v>
      </c>
      <c r="H1245" s="0" t="n">
        <v>0.095455465</v>
      </c>
      <c r="J1245" s="0" t="n">
        <v>0.124</v>
      </c>
      <c r="K1245" s="0" t="n">
        <v>0.095293612</v>
      </c>
      <c r="M1245" s="0" t="n">
        <v>0.124</v>
      </c>
      <c r="N1245" s="0" t="n">
        <v>0.095132936</v>
      </c>
    </row>
    <row r="1246" customFormat="false" ht="15" hidden="false" customHeight="false" outlineLevel="0" collapsed="false">
      <c r="A1246" s="0" t="n">
        <v>0.1241</v>
      </c>
      <c r="B1246" s="0" t="n">
        <v>0.094319477</v>
      </c>
      <c r="D1246" s="0" t="n">
        <v>0.1241</v>
      </c>
      <c r="E1246" s="0" t="n">
        <v>0.094156425</v>
      </c>
      <c r="G1246" s="0" t="n">
        <v>0.1241</v>
      </c>
      <c r="H1246" s="0" t="n">
        <v>0.0954651</v>
      </c>
      <c r="J1246" s="0" t="n">
        <v>0.1241</v>
      </c>
      <c r="K1246" s="0" t="n">
        <v>0.095303239</v>
      </c>
      <c r="M1246" s="0" t="n">
        <v>0.1241</v>
      </c>
      <c r="N1246" s="0" t="n">
        <v>0.095142556</v>
      </c>
    </row>
    <row r="1247" customFormat="false" ht="15" hidden="false" customHeight="false" outlineLevel="0" collapsed="false">
      <c r="A1247" s="0" t="n">
        <v>0.1242</v>
      </c>
      <c r="B1247" s="0" t="n">
        <v>0.094328442</v>
      </c>
      <c r="D1247" s="0" t="n">
        <v>0.1242</v>
      </c>
      <c r="E1247" s="0" t="n">
        <v>0.094165383</v>
      </c>
      <c r="G1247" s="0" t="n">
        <v>0.1242</v>
      </c>
      <c r="H1247" s="0" t="n">
        <v>0.09547473</v>
      </c>
      <c r="J1247" s="0" t="n">
        <v>0.1242</v>
      </c>
      <c r="K1247" s="0" t="n">
        <v>0.095312862</v>
      </c>
      <c r="M1247" s="0" t="n">
        <v>0.1242</v>
      </c>
      <c r="N1247" s="0" t="n">
        <v>0.095152171</v>
      </c>
    </row>
    <row r="1248" customFormat="false" ht="15" hidden="false" customHeight="false" outlineLevel="0" collapsed="false">
      <c r="A1248" s="0" t="n">
        <v>0.1243</v>
      </c>
      <c r="B1248" s="0" t="n">
        <v>0.094337403</v>
      </c>
      <c r="D1248" s="0" t="n">
        <v>0.1243</v>
      </c>
      <c r="E1248" s="0" t="n">
        <v>0.094174337</v>
      </c>
      <c r="G1248" s="0" t="n">
        <v>0.1243</v>
      </c>
      <c r="H1248" s="0" t="n">
        <v>0.095484356</v>
      </c>
      <c r="J1248" s="0" t="n">
        <v>0.1243</v>
      </c>
      <c r="K1248" s="0" t="n">
        <v>0.09532248</v>
      </c>
      <c r="M1248" s="0" t="n">
        <v>0.1243</v>
      </c>
      <c r="N1248" s="0" t="n">
        <v>0.095161782</v>
      </c>
    </row>
    <row r="1249" customFormat="false" ht="15" hidden="false" customHeight="false" outlineLevel="0" collapsed="false">
      <c r="A1249" s="0" t="n">
        <v>0.1244</v>
      </c>
      <c r="B1249" s="0" t="n">
        <v>0.094346359</v>
      </c>
      <c r="D1249" s="0" t="n">
        <v>0.1244</v>
      </c>
      <c r="E1249" s="0" t="n">
        <v>0.094183286</v>
      </c>
      <c r="G1249" s="0" t="n">
        <v>0.1244</v>
      </c>
      <c r="H1249" s="0" t="n">
        <v>0.095493978</v>
      </c>
      <c r="J1249" s="0" t="n">
        <v>0.1244</v>
      </c>
      <c r="K1249" s="0" t="n">
        <v>0.095332094</v>
      </c>
      <c r="M1249" s="0" t="n">
        <v>0.1244</v>
      </c>
      <c r="N1249" s="0" t="n">
        <v>0.095171388</v>
      </c>
    </row>
    <row r="1250" customFormat="false" ht="15" hidden="false" customHeight="false" outlineLevel="0" collapsed="false">
      <c r="A1250" s="0" t="n">
        <v>0.1245</v>
      </c>
      <c r="B1250" s="0" t="n">
        <v>0.094355311</v>
      </c>
      <c r="D1250" s="0" t="n">
        <v>0.1245</v>
      </c>
      <c r="E1250" s="0" t="n">
        <v>0.094192231</v>
      </c>
      <c r="G1250" s="0" t="n">
        <v>0.1245</v>
      </c>
      <c r="H1250" s="0" t="n">
        <v>0.095503595</v>
      </c>
      <c r="J1250" s="0" t="n">
        <v>0.1245</v>
      </c>
      <c r="K1250" s="0" t="n">
        <v>0.095341704</v>
      </c>
      <c r="M1250" s="0" t="n">
        <v>0.1245</v>
      </c>
      <c r="N1250" s="0" t="n">
        <v>0.09518099</v>
      </c>
    </row>
    <row r="1251" customFormat="false" ht="15" hidden="false" customHeight="false" outlineLevel="0" collapsed="false">
      <c r="A1251" s="0" t="n">
        <v>0.1246</v>
      </c>
      <c r="B1251" s="0" t="n">
        <v>0.094364258</v>
      </c>
      <c r="D1251" s="0" t="n">
        <v>0.1246</v>
      </c>
      <c r="E1251" s="0" t="n">
        <v>0.094201171</v>
      </c>
      <c r="G1251" s="0" t="n">
        <v>0.1246</v>
      </c>
      <c r="H1251" s="0" t="n">
        <v>0.095513208</v>
      </c>
      <c r="J1251" s="0" t="n">
        <v>0.1246</v>
      </c>
      <c r="K1251" s="0" t="n">
        <v>0.095351309</v>
      </c>
      <c r="M1251" s="0" t="n">
        <v>0.1246</v>
      </c>
      <c r="N1251" s="0" t="n">
        <v>0.095190587</v>
      </c>
    </row>
    <row r="1252" customFormat="false" ht="15" hidden="false" customHeight="false" outlineLevel="0" collapsed="false">
      <c r="A1252" s="0" t="n">
        <v>0.1247</v>
      </c>
      <c r="B1252" s="0" t="n">
        <v>0.094373201</v>
      </c>
      <c r="D1252" s="0" t="n">
        <v>0.1247</v>
      </c>
      <c r="E1252" s="0" t="n">
        <v>0.094210106</v>
      </c>
      <c r="G1252" s="0" t="n">
        <v>0.1247</v>
      </c>
      <c r="H1252" s="0" t="n">
        <v>0.095522816</v>
      </c>
      <c r="J1252" s="0" t="n">
        <v>0.1247</v>
      </c>
      <c r="K1252" s="0" t="n">
        <v>0.09536091</v>
      </c>
      <c r="M1252" s="0" t="n">
        <v>0.1247</v>
      </c>
      <c r="N1252" s="0" t="n">
        <v>0.09520018</v>
      </c>
    </row>
    <row r="1253" customFormat="false" ht="15" hidden="false" customHeight="false" outlineLevel="0" collapsed="false">
      <c r="A1253" s="0" t="n">
        <v>0.1248</v>
      </c>
      <c r="B1253" s="0" t="n">
        <v>0.094382139</v>
      </c>
      <c r="D1253" s="0" t="n">
        <v>0.1248</v>
      </c>
      <c r="E1253" s="0" t="n">
        <v>0.094219037</v>
      </c>
      <c r="G1253" s="0" t="n">
        <v>0.1248</v>
      </c>
      <c r="H1253" s="0" t="n">
        <v>0.09553242</v>
      </c>
      <c r="J1253" s="0" t="n">
        <v>0.1248</v>
      </c>
      <c r="K1253" s="0" t="n">
        <v>0.095370506</v>
      </c>
      <c r="M1253" s="0" t="n">
        <v>0.1248</v>
      </c>
      <c r="N1253" s="0" t="n">
        <v>0.095209769</v>
      </c>
    </row>
    <row r="1254" customFormat="false" ht="15" hidden="false" customHeight="false" outlineLevel="0" collapsed="false">
      <c r="A1254" s="0" t="n">
        <v>0.1249</v>
      </c>
      <c r="B1254" s="0" t="n">
        <v>0.094391072</v>
      </c>
      <c r="D1254" s="0" t="n">
        <v>0.1249</v>
      </c>
      <c r="E1254" s="0" t="n">
        <v>0.094227963</v>
      </c>
      <c r="G1254" s="0" t="n">
        <v>0.1249</v>
      </c>
      <c r="H1254" s="0" t="n">
        <v>0.095542019</v>
      </c>
      <c r="J1254" s="0" t="n">
        <v>0.1249</v>
      </c>
      <c r="K1254" s="0" t="n">
        <v>0.095380098</v>
      </c>
      <c r="M1254" s="0" t="n">
        <v>0.1249</v>
      </c>
      <c r="N1254" s="0" t="n">
        <v>0.095219353</v>
      </c>
    </row>
    <row r="1255" customFormat="false" ht="15" hidden="false" customHeight="false" outlineLevel="0" collapsed="false">
      <c r="A1255" s="0" t="n">
        <v>0.125</v>
      </c>
      <c r="B1255" s="0" t="n">
        <v>0.0944</v>
      </c>
      <c r="D1255" s="0" t="n">
        <v>0.125</v>
      </c>
      <c r="E1255" s="0" t="n">
        <v>0.094236885</v>
      </c>
      <c r="G1255" s="0" t="n">
        <v>0.125</v>
      </c>
      <c r="H1255" s="0" t="n">
        <v>0.095551614</v>
      </c>
      <c r="J1255" s="0" t="n">
        <v>0.125</v>
      </c>
      <c r="K1255" s="0" t="n">
        <v>0.095389685</v>
      </c>
      <c r="M1255" s="0" t="n">
        <v>0.125</v>
      </c>
      <c r="N1255" s="0" t="n">
        <v>0.095228933</v>
      </c>
    </row>
    <row r="1256" customFormat="false" ht="15" hidden="false" customHeight="false" outlineLevel="0" collapsed="false">
      <c r="A1256" s="0" t="n">
        <v>0.1251</v>
      </c>
      <c r="B1256" s="0" t="n">
        <v>0.094408924</v>
      </c>
      <c r="D1256" s="0" t="n">
        <v>0.1251</v>
      </c>
      <c r="E1256" s="0" t="n">
        <v>0.094245801</v>
      </c>
      <c r="G1256" s="0" t="n">
        <v>0.1251</v>
      </c>
      <c r="H1256" s="0" t="n">
        <v>0.095561204</v>
      </c>
      <c r="J1256" s="0" t="n">
        <v>0.1251</v>
      </c>
      <c r="K1256" s="0" t="n">
        <v>0.095399268</v>
      </c>
      <c r="M1256" s="0" t="n">
        <v>0.1251</v>
      </c>
      <c r="N1256" s="0" t="n">
        <v>0.095238508</v>
      </c>
    </row>
    <row r="1257" customFormat="false" ht="15" hidden="false" customHeight="false" outlineLevel="0" collapsed="false">
      <c r="A1257" s="0" t="n">
        <v>0.1252</v>
      </c>
      <c r="B1257" s="0" t="n">
        <v>0.094417844</v>
      </c>
      <c r="D1257" s="0" t="n">
        <v>0.1252</v>
      </c>
      <c r="E1257" s="0" t="n">
        <v>0.094254714</v>
      </c>
      <c r="G1257" s="0" t="n">
        <v>0.1252</v>
      </c>
      <c r="H1257" s="0" t="n">
        <v>0.09557079</v>
      </c>
      <c r="J1257" s="0" t="n">
        <v>0.1252</v>
      </c>
      <c r="K1257" s="0" t="n">
        <v>0.095408846</v>
      </c>
      <c r="M1257" s="0" t="n">
        <v>0.1252</v>
      </c>
      <c r="N1257" s="0" t="n">
        <v>0.095248078</v>
      </c>
    </row>
    <row r="1258" customFormat="false" ht="15" hidden="false" customHeight="false" outlineLevel="0" collapsed="false">
      <c r="A1258" s="0" t="n">
        <v>0.1253</v>
      </c>
      <c r="B1258" s="0" t="n">
        <v>0.094426758</v>
      </c>
      <c r="D1258" s="0" t="n">
        <v>0.1253</v>
      </c>
      <c r="E1258" s="0" t="n">
        <v>0.094263621</v>
      </c>
      <c r="G1258" s="0" t="n">
        <v>0.1253</v>
      </c>
      <c r="H1258" s="0" t="n">
        <v>0.095580371</v>
      </c>
      <c r="J1258" s="0" t="n">
        <v>0.1253</v>
      </c>
      <c r="K1258" s="0" t="n">
        <v>0.09541842</v>
      </c>
      <c r="M1258" s="0" t="n">
        <v>0.1253</v>
      </c>
      <c r="N1258" s="0" t="n">
        <v>0.095257645</v>
      </c>
    </row>
    <row r="1259" customFormat="false" ht="15" hidden="false" customHeight="false" outlineLevel="0" collapsed="false">
      <c r="A1259" s="0" t="n">
        <v>0.1254</v>
      </c>
      <c r="B1259" s="0" t="n">
        <v>0.094435668</v>
      </c>
      <c r="D1259" s="0" t="n">
        <v>0.1254</v>
      </c>
      <c r="E1259" s="0" t="n">
        <v>0.094272524</v>
      </c>
      <c r="G1259" s="0" t="n">
        <v>0.1254</v>
      </c>
      <c r="H1259" s="0" t="n">
        <v>0.095589948</v>
      </c>
      <c r="J1259" s="0" t="n">
        <v>0.1254</v>
      </c>
      <c r="K1259" s="0" t="n">
        <v>0.095427989</v>
      </c>
      <c r="M1259" s="0" t="n">
        <v>0.1254</v>
      </c>
      <c r="N1259" s="0" t="n">
        <v>0.095267206</v>
      </c>
    </row>
    <row r="1260" customFormat="false" ht="15" hidden="false" customHeight="false" outlineLevel="0" collapsed="false">
      <c r="A1260" s="0" t="n">
        <v>0.1255</v>
      </c>
      <c r="B1260" s="0" t="n">
        <v>0.094444573</v>
      </c>
      <c r="D1260" s="0" t="n">
        <v>0.1255</v>
      </c>
      <c r="E1260" s="0" t="n">
        <v>0.094281422</v>
      </c>
      <c r="G1260" s="0" t="n">
        <v>0.1255</v>
      </c>
      <c r="H1260" s="0" t="n">
        <v>0.095599521</v>
      </c>
      <c r="J1260" s="0" t="n">
        <v>0.1255</v>
      </c>
      <c r="K1260" s="0" t="n">
        <v>0.095437554</v>
      </c>
      <c r="M1260" s="0" t="n">
        <v>0.1255</v>
      </c>
      <c r="N1260" s="0" t="n">
        <v>0.095276763</v>
      </c>
    </row>
    <row r="1261" customFormat="false" ht="15" hidden="false" customHeight="false" outlineLevel="0" collapsed="false">
      <c r="A1261" s="0" t="n">
        <v>0.1256</v>
      </c>
      <c r="B1261" s="0" t="n">
        <v>0.094453474</v>
      </c>
      <c r="D1261" s="0" t="n">
        <v>0.1256</v>
      </c>
      <c r="E1261" s="0" t="n">
        <v>0.094290315</v>
      </c>
      <c r="G1261" s="0" t="n">
        <v>0.1256</v>
      </c>
      <c r="H1261" s="0" t="n">
        <v>0.095609089</v>
      </c>
      <c r="J1261" s="0" t="n">
        <v>0.1256</v>
      </c>
      <c r="K1261" s="0" t="n">
        <v>0.095447114</v>
      </c>
      <c r="M1261" s="0" t="n">
        <v>0.1256</v>
      </c>
      <c r="N1261" s="0" t="n">
        <v>0.095286316</v>
      </c>
    </row>
    <row r="1262" customFormat="false" ht="15" hidden="false" customHeight="false" outlineLevel="0" collapsed="false">
      <c r="A1262" s="0" t="n">
        <v>0.1257</v>
      </c>
      <c r="B1262" s="0" t="n">
        <v>0.094462369</v>
      </c>
      <c r="D1262" s="0" t="n">
        <v>0.1257</v>
      </c>
      <c r="E1262" s="0" t="n">
        <v>0.094299204</v>
      </c>
      <c r="G1262" s="0" t="n">
        <v>0.1257</v>
      </c>
      <c r="H1262" s="0" t="n">
        <v>0.095618652</v>
      </c>
      <c r="J1262" s="0" t="n">
        <v>0.1257</v>
      </c>
      <c r="K1262" s="0" t="n">
        <v>0.09545667</v>
      </c>
      <c r="M1262" s="0" t="n">
        <v>0.1257</v>
      </c>
      <c r="N1262" s="0" t="n">
        <v>0.095295864</v>
      </c>
    </row>
    <row r="1263" customFormat="false" ht="15" hidden="false" customHeight="false" outlineLevel="0" collapsed="false">
      <c r="A1263" s="0" t="n">
        <v>0.1258</v>
      </c>
      <c r="B1263" s="0" t="n">
        <v>0.09447126</v>
      </c>
      <c r="D1263" s="0" t="n">
        <v>0.1258</v>
      </c>
      <c r="E1263" s="0" t="n">
        <v>0.094308088</v>
      </c>
      <c r="G1263" s="0" t="n">
        <v>0.1258</v>
      </c>
      <c r="H1263" s="0" t="n">
        <v>0.095628211</v>
      </c>
      <c r="J1263" s="0" t="n">
        <v>0.1258</v>
      </c>
      <c r="K1263" s="0" t="n">
        <v>0.095466221</v>
      </c>
      <c r="M1263" s="0" t="n">
        <v>0.1258</v>
      </c>
      <c r="N1263" s="0" t="n">
        <v>0.095305408</v>
      </c>
    </row>
    <row r="1264" customFormat="false" ht="15" hidden="false" customHeight="false" outlineLevel="0" collapsed="false">
      <c r="A1264" s="0" t="n">
        <v>0.1259</v>
      </c>
      <c r="B1264" s="0" t="n">
        <v>0.094480146</v>
      </c>
      <c r="D1264" s="0" t="n">
        <v>0.1259</v>
      </c>
      <c r="E1264" s="0" t="n">
        <v>0.094316967</v>
      </c>
      <c r="G1264" s="0" t="n">
        <v>0.1259</v>
      </c>
      <c r="H1264" s="0" t="n">
        <v>0.095637765</v>
      </c>
      <c r="J1264" s="0" t="n">
        <v>0.1259</v>
      </c>
      <c r="K1264" s="0" t="n">
        <v>0.095475768</v>
      </c>
      <c r="M1264" s="0" t="n">
        <v>0.1259</v>
      </c>
      <c r="N1264" s="0" t="n">
        <v>0.095314947</v>
      </c>
    </row>
    <row r="1265" customFormat="false" ht="15" hidden="false" customHeight="false" outlineLevel="0" collapsed="false">
      <c r="A1265" s="0" t="n">
        <v>0.126</v>
      </c>
      <c r="B1265" s="0" t="n">
        <v>0.094489028</v>
      </c>
      <c r="D1265" s="0" t="n">
        <v>0.126</v>
      </c>
      <c r="E1265" s="0" t="n">
        <v>0.094325841</v>
      </c>
      <c r="G1265" s="0" t="n">
        <v>0.126</v>
      </c>
      <c r="H1265" s="0" t="n">
        <v>0.095647315</v>
      </c>
      <c r="J1265" s="0" t="n">
        <v>0.126</v>
      </c>
      <c r="K1265" s="0" t="n">
        <v>0.09548531</v>
      </c>
      <c r="M1265" s="0" t="n">
        <v>0.126</v>
      </c>
      <c r="N1265" s="0" t="n">
        <v>0.095324482</v>
      </c>
    </row>
    <row r="1266" customFormat="false" ht="15" hidden="false" customHeight="false" outlineLevel="0" collapsed="false">
      <c r="A1266" s="0" t="n">
        <v>0.1261</v>
      </c>
      <c r="B1266" s="0" t="n">
        <v>0.094497904</v>
      </c>
      <c r="D1266" s="0" t="n">
        <v>0.1261</v>
      </c>
      <c r="E1266" s="0" t="n">
        <v>0.094334711</v>
      </c>
      <c r="G1266" s="0" t="n">
        <v>0.1261</v>
      </c>
      <c r="H1266" s="0" t="n">
        <v>0.09565686</v>
      </c>
      <c r="J1266" s="0" t="n">
        <v>0.1261</v>
      </c>
      <c r="K1266" s="0" t="n">
        <v>0.095494848</v>
      </c>
      <c r="M1266" s="0" t="n">
        <v>0.1261</v>
      </c>
      <c r="N1266" s="0" t="n">
        <v>0.095334012</v>
      </c>
    </row>
    <row r="1267" customFormat="false" ht="15" hidden="false" customHeight="false" outlineLevel="0" collapsed="false">
      <c r="A1267" s="0" t="n">
        <v>0.1262</v>
      </c>
      <c r="B1267" s="0" t="n">
        <v>0.094506776</v>
      </c>
      <c r="D1267" s="0" t="n">
        <v>0.1262</v>
      </c>
      <c r="E1267" s="0" t="n">
        <v>0.094343576</v>
      </c>
      <c r="G1267" s="0" t="n">
        <v>0.1262</v>
      </c>
      <c r="H1267" s="0" t="n">
        <v>0.095666401</v>
      </c>
      <c r="J1267" s="0" t="n">
        <v>0.1262</v>
      </c>
      <c r="K1267" s="0" t="n">
        <v>0.095504381</v>
      </c>
      <c r="M1267" s="0" t="n">
        <v>0.1262</v>
      </c>
      <c r="N1267" s="0" t="n">
        <v>0.095343538</v>
      </c>
    </row>
    <row r="1268" customFormat="false" ht="15" hidden="false" customHeight="false" outlineLevel="0" collapsed="false">
      <c r="A1268" s="0" t="n">
        <v>0.1263</v>
      </c>
      <c r="B1268" s="0" t="n">
        <v>0.094515643</v>
      </c>
      <c r="D1268" s="0" t="n">
        <v>0.1263</v>
      </c>
      <c r="E1268" s="0" t="n">
        <v>0.094352436</v>
      </c>
      <c r="G1268" s="0" t="n">
        <v>0.1263</v>
      </c>
      <c r="H1268" s="0" t="n">
        <v>0.095675937</v>
      </c>
      <c r="J1268" s="0" t="n">
        <v>0.1263</v>
      </c>
      <c r="K1268" s="0" t="n">
        <v>0.09551391</v>
      </c>
      <c r="M1268" s="0" t="n">
        <v>0.1263</v>
      </c>
      <c r="N1268" s="0" t="n">
        <v>0.095353059</v>
      </c>
    </row>
    <row r="1269" customFormat="false" ht="15" hidden="false" customHeight="false" outlineLevel="0" collapsed="false">
      <c r="A1269" s="0" t="n">
        <v>0.1264</v>
      </c>
      <c r="B1269" s="0" t="n">
        <v>0.094524505</v>
      </c>
      <c r="D1269" s="0" t="n">
        <v>0.1264</v>
      </c>
      <c r="E1269" s="0" t="n">
        <v>0.094361291</v>
      </c>
      <c r="G1269" s="0" t="n">
        <v>0.1264</v>
      </c>
      <c r="H1269" s="0" t="n">
        <v>0.095685469</v>
      </c>
      <c r="J1269" s="0" t="n">
        <v>0.1264</v>
      </c>
      <c r="K1269" s="0" t="n">
        <v>0.095523434</v>
      </c>
      <c r="M1269" s="0" t="n">
        <v>0.1264</v>
      </c>
      <c r="N1269" s="0" t="n">
        <v>0.095362576</v>
      </c>
    </row>
    <row r="1270" customFormat="false" ht="15" hidden="false" customHeight="false" outlineLevel="0" collapsed="false">
      <c r="A1270" s="0" t="n">
        <v>0.1265</v>
      </c>
      <c r="B1270" s="0" t="n">
        <v>0.094533362</v>
      </c>
      <c r="D1270" s="0" t="n">
        <v>0.1265</v>
      </c>
      <c r="E1270" s="0" t="n">
        <v>0.094370141</v>
      </c>
      <c r="G1270" s="0" t="n">
        <v>0.1265</v>
      </c>
      <c r="H1270" s="0" t="n">
        <v>0.095694996</v>
      </c>
      <c r="J1270" s="0" t="n">
        <v>0.1265</v>
      </c>
      <c r="K1270" s="0" t="n">
        <v>0.095532954</v>
      </c>
      <c r="M1270" s="0" t="n">
        <v>0.1265</v>
      </c>
      <c r="N1270" s="0" t="n">
        <v>0.095372088</v>
      </c>
    </row>
    <row r="1271" customFormat="false" ht="15" hidden="false" customHeight="false" outlineLevel="0" collapsed="false">
      <c r="A1271" s="0" t="n">
        <v>0.1266</v>
      </c>
      <c r="B1271" s="0" t="n">
        <v>0.094542215</v>
      </c>
      <c r="D1271" s="0" t="n">
        <v>0.1266</v>
      </c>
      <c r="E1271" s="0" t="n">
        <v>0.094378986</v>
      </c>
      <c r="G1271" s="0" t="n">
        <v>0.1266</v>
      </c>
      <c r="H1271" s="0" t="n">
        <v>0.095704519</v>
      </c>
      <c r="J1271" s="0" t="n">
        <v>0.1266</v>
      </c>
      <c r="K1271" s="0" t="n">
        <v>0.095542469</v>
      </c>
      <c r="M1271" s="0" t="n">
        <v>0.1266</v>
      </c>
      <c r="N1271" s="0" t="n">
        <v>0.095381595</v>
      </c>
    </row>
    <row r="1272" customFormat="false" ht="15" hidden="false" customHeight="false" outlineLevel="0" collapsed="false">
      <c r="A1272" s="0" t="n">
        <v>0.1267</v>
      </c>
      <c r="B1272" s="0" t="n">
        <v>0.094551062</v>
      </c>
      <c r="D1272" s="0" t="n">
        <v>0.1267</v>
      </c>
      <c r="E1272" s="0" t="n">
        <v>0.094387827</v>
      </c>
      <c r="G1272" s="0" t="n">
        <v>0.1267</v>
      </c>
      <c r="H1272" s="0" t="n">
        <v>0.095714037</v>
      </c>
      <c r="J1272" s="0" t="n">
        <v>0.1267</v>
      </c>
      <c r="K1272" s="0" t="n">
        <v>0.095551979</v>
      </c>
      <c r="M1272" s="0" t="n">
        <v>0.1267</v>
      </c>
      <c r="N1272" s="0" t="n">
        <v>0.095391098</v>
      </c>
    </row>
    <row r="1273" customFormat="false" ht="15" hidden="false" customHeight="false" outlineLevel="0" collapsed="false">
      <c r="A1273" s="0" t="n">
        <v>0.1268</v>
      </c>
      <c r="B1273" s="0" t="n">
        <v>0.094559905</v>
      </c>
      <c r="D1273" s="0" t="n">
        <v>0.1268</v>
      </c>
      <c r="E1273" s="0" t="n">
        <v>0.094396662</v>
      </c>
      <c r="G1273" s="0" t="n">
        <v>0.1268</v>
      </c>
      <c r="H1273" s="0" t="n">
        <v>0.09572355</v>
      </c>
      <c r="J1273" s="0" t="n">
        <v>0.1268</v>
      </c>
      <c r="K1273" s="0" t="n">
        <v>0.095561486</v>
      </c>
      <c r="M1273" s="0" t="n">
        <v>0.1268</v>
      </c>
      <c r="N1273" s="0" t="n">
        <v>0.095400597</v>
      </c>
    </row>
    <row r="1274" customFormat="false" ht="15" hidden="false" customHeight="false" outlineLevel="0" collapsed="false">
      <c r="A1274" s="0" t="n">
        <v>0.1269</v>
      </c>
      <c r="B1274" s="0" t="n">
        <v>0.094568743</v>
      </c>
      <c r="D1274" s="0" t="n">
        <v>0.1269</v>
      </c>
      <c r="E1274" s="0" t="n">
        <v>0.094405493</v>
      </c>
      <c r="G1274" s="0" t="n">
        <v>0.1269</v>
      </c>
      <c r="H1274" s="0" t="n">
        <v>0.095733059</v>
      </c>
      <c r="J1274" s="0" t="n">
        <v>0.1269</v>
      </c>
      <c r="K1274" s="0" t="n">
        <v>0.095570987</v>
      </c>
      <c r="M1274" s="0" t="n">
        <v>0.1269</v>
      </c>
      <c r="N1274" s="0" t="n">
        <v>0.095410091</v>
      </c>
    </row>
    <row r="1275" customFormat="false" ht="15" hidden="false" customHeight="false" outlineLevel="0" collapsed="false">
      <c r="A1275" s="0" t="n">
        <v>0.127</v>
      </c>
      <c r="B1275" s="0" t="n">
        <v>0.094577576</v>
      </c>
      <c r="D1275" s="0" t="n">
        <v>0.127</v>
      </c>
      <c r="E1275" s="0" t="n">
        <v>0.094414319</v>
      </c>
      <c r="G1275" s="0" t="n">
        <v>0.127</v>
      </c>
      <c r="H1275" s="0" t="n">
        <v>0.095742564</v>
      </c>
      <c r="J1275" s="0" t="n">
        <v>0.127</v>
      </c>
      <c r="K1275" s="0" t="n">
        <v>0.095580484</v>
      </c>
      <c r="M1275" s="0" t="n">
        <v>0.127</v>
      </c>
      <c r="N1275" s="0" t="n">
        <v>0.09541958</v>
      </c>
    </row>
    <row r="1276" customFormat="false" ht="15" hidden="false" customHeight="false" outlineLevel="0" collapsed="false">
      <c r="A1276" s="0" t="n">
        <v>0.1271</v>
      </c>
      <c r="B1276" s="0" t="n">
        <v>0.094586404</v>
      </c>
      <c r="D1276" s="0" t="n">
        <v>0.1271</v>
      </c>
      <c r="E1276" s="0" t="n">
        <v>0.09442314</v>
      </c>
      <c r="G1276" s="0" t="n">
        <v>0.1271</v>
      </c>
      <c r="H1276" s="0" t="n">
        <v>0.095752063</v>
      </c>
      <c r="J1276" s="0" t="n">
        <v>0.1271</v>
      </c>
      <c r="K1276" s="0" t="n">
        <v>0.095589976</v>
      </c>
      <c r="M1276" s="0" t="n">
        <v>0.1271</v>
      </c>
      <c r="N1276" s="0" t="n">
        <v>0.095429065</v>
      </c>
    </row>
    <row r="1277" customFormat="false" ht="15" hidden="false" customHeight="false" outlineLevel="0" collapsed="false">
      <c r="A1277" s="0" t="n">
        <v>0.1272</v>
      </c>
      <c r="B1277" s="0" t="n">
        <v>0.094595227</v>
      </c>
      <c r="D1277" s="0" t="n">
        <v>0.1272</v>
      </c>
      <c r="E1277" s="0" t="n">
        <v>0.094431956</v>
      </c>
      <c r="G1277" s="0" t="n">
        <v>0.1272</v>
      </c>
      <c r="H1277" s="0" t="n">
        <v>0.095761559</v>
      </c>
      <c r="J1277" s="0" t="n">
        <v>0.1272</v>
      </c>
      <c r="K1277" s="0" t="n">
        <v>0.095599464</v>
      </c>
      <c r="M1277" s="0" t="n">
        <v>0.1272</v>
      </c>
      <c r="N1277" s="0" t="n">
        <v>0.095438545</v>
      </c>
    </row>
    <row r="1278" customFormat="false" ht="15" hidden="false" customHeight="false" outlineLevel="0" collapsed="false">
      <c r="A1278" s="0" t="n">
        <v>0.1273</v>
      </c>
      <c r="B1278" s="0" t="n">
        <v>0.094604045</v>
      </c>
      <c r="D1278" s="0" t="n">
        <v>0.1273</v>
      </c>
      <c r="E1278" s="0" t="n">
        <v>0.094440767</v>
      </c>
      <c r="G1278" s="0" t="n">
        <v>0.1273</v>
      </c>
      <c r="H1278" s="0" t="n">
        <v>0.095771049</v>
      </c>
      <c r="J1278" s="0" t="n">
        <v>0.1273</v>
      </c>
      <c r="K1278" s="0" t="n">
        <v>0.095608947</v>
      </c>
      <c r="M1278" s="0" t="n">
        <v>0.1273</v>
      </c>
      <c r="N1278" s="0" t="n">
        <v>0.095448021</v>
      </c>
    </row>
    <row r="1279" customFormat="false" ht="15" hidden="false" customHeight="false" outlineLevel="0" collapsed="false">
      <c r="A1279" s="0" t="n">
        <v>0.1274</v>
      </c>
      <c r="B1279" s="0" t="n">
        <v>0.094612858</v>
      </c>
      <c r="D1279" s="0" t="n">
        <v>0.1274</v>
      </c>
      <c r="E1279" s="0" t="n">
        <v>0.094449573</v>
      </c>
      <c r="G1279" s="0" t="n">
        <v>0.1274</v>
      </c>
      <c r="H1279" s="0" t="n">
        <v>0.095780536</v>
      </c>
      <c r="J1279" s="0" t="n">
        <v>0.1274</v>
      </c>
      <c r="K1279" s="0" t="n">
        <v>0.095618426</v>
      </c>
      <c r="M1279" s="0" t="n">
        <v>0.1274</v>
      </c>
      <c r="N1279" s="0" t="n">
        <v>0.095457492</v>
      </c>
    </row>
    <row r="1280" customFormat="false" ht="15" hidden="false" customHeight="false" outlineLevel="0" collapsed="false">
      <c r="A1280" s="0" t="n">
        <v>0.1275</v>
      </c>
      <c r="B1280" s="0" t="n">
        <v>0.094621666</v>
      </c>
      <c r="D1280" s="0" t="n">
        <v>0.1275</v>
      </c>
      <c r="E1280" s="0" t="n">
        <v>0.094458374</v>
      </c>
      <c r="G1280" s="0" t="n">
        <v>0.1275</v>
      </c>
      <c r="H1280" s="0" t="n">
        <v>0.095790017</v>
      </c>
      <c r="J1280" s="0" t="n">
        <v>0.1275</v>
      </c>
      <c r="K1280" s="0" t="n">
        <v>0.0956279</v>
      </c>
      <c r="M1280" s="0" t="n">
        <v>0.1275</v>
      </c>
      <c r="N1280" s="0" t="n">
        <v>0.095466959</v>
      </c>
    </row>
    <row r="1281" customFormat="false" ht="15" hidden="false" customHeight="false" outlineLevel="0" collapsed="false">
      <c r="A1281" s="0" t="n">
        <v>0.1276</v>
      </c>
      <c r="B1281" s="0" t="n">
        <v>0.094630469</v>
      </c>
      <c r="D1281" s="0" t="n">
        <v>0.1276</v>
      </c>
      <c r="E1281" s="0" t="n">
        <v>0.09446717</v>
      </c>
      <c r="G1281" s="0" t="n">
        <v>0.1276</v>
      </c>
      <c r="H1281" s="0" t="n">
        <v>0.095799494</v>
      </c>
      <c r="J1281" s="0" t="n">
        <v>0.1276</v>
      </c>
      <c r="K1281" s="0" t="n">
        <v>0.09563737</v>
      </c>
      <c r="M1281" s="0" t="n">
        <v>0.1276</v>
      </c>
      <c r="N1281" s="0" t="n">
        <v>0.095476421</v>
      </c>
    </row>
    <row r="1282" customFormat="false" ht="15" hidden="false" customHeight="false" outlineLevel="0" collapsed="false">
      <c r="A1282" s="0" t="n">
        <v>0.1277</v>
      </c>
      <c r="B1282" s="0" t="n">
        <v>0.094639267</v>
      </c>
      <c r="D1282" s="0" t="n">
        <v>0.1277</v>
      </c>
      <c r="E1282" s="0" t="n">
        <v>0.094475961</v>
      </c>
      <c r="G1282" s="0" t="n">
        <v>0.1277</v>
      </c>
      <c r="H1282" s="0" t="n">
        <v>0.095808967</v>
      </c>
      <c r="J1282" s="0" t="n">
        <v>0.1277</v>
      </c>
      <c r="K1282" s="0" t="n">
        <v>0.095646835</v>
      </c>
      <c r="M1282" s="0" t="n">
        <v>0.1277</v>
      </c>
      <c r="N1282" s="0" t="n">
        <v>0.095485878</v>
      </c>
    </row>
    <row r="1283" customFormat="false" ht="15" hidden="false" customHeight="false" outlineLevel="0" collapsed="false">
      <c r="A1283" s="0" t="n">
        <v>0.1278</v>
      </c>
      <c r="B1283" s="0" t="n">
        <v>0.09464806</v>
      </c>
      <c r="D1283" s="0" t="n">
        <v>0.1278</v>
      </c>
      <c r="E1283" s="0" t="n">
        <v>0.094484747</v>
      </c>
      <c r="G1283" s="0" t="n">
        <v>0.1278</v>
      </c>
      <c r="H1283" s="0" t="n">
        <v>0.095818434</v>
      </c>
      <c r="J1283" s="0" t="n">
        <v>0.1278</v>
      </c>
      <c r="K1283" s="0" t="n">
        <v>0.095656295</v>
      </c>
      <c r="M1283" s="0" t="n">
        <v>0.1278</v>
      </c>
      <c r="N1283" s="0" t="n">
        <v>0.095495331</v>
      </c>
    </row>
    <row r="1284" customFormat="false" ht="15" hidden="false" customHeight="false" outlineLevel="0" collapsed="false">
      <c r="A1284" s="0" t="n">
        <v>0.1279</v>
      </c>
      <c r="B1284" s="0" t="n">
        <v>0.094656848</v>
      </c>
      <c r="D1284" s="0" t="n">
        <v>0.1279</v>
      </c>
      <c r="E1284" s="0" t="n">
        <v>0.094493529</v>
      </c>
      <c r="G1284" s="0" t="n">
        <v>0.1279</v>
      </c>
      <c r="H1284" s="0" t="n">
        <v>0.095827898</v>
      </c>
      <c r="J1284" s="0" t="n">
        <v>0.1279</v>
      </c>
      <c r="K1284" s="0" t="n">
        <v>0.095665751</v>
      </c>
      <c r="M1284" s="0" t="n">
        <v>0.1279</v>
      </c>
      <c r="N1284" s="0" t="n">
        <v>0.095504779</v>
      </c>
    </row>
    <row r="1285" customFormat="false" ht="15" hidden="false" customHeight="false" outlineLevel="0" collapsed="false">
      <c r="A1285" s="0" t="n">
        <v>0.128</v>
      </c>
      <c r="B1285" s="0" t="n">
        <v>0.094665631</v>
      </c>
      <c r="D1285" s="0" t="n">
        <v>0.128</v>
      </c>
      <c r="E1285" s="0" t="n">
        <v>0.094502305</v>
      </c>
      <c r="G1285" s="0" t="n">
        <v>0.128</v>
      </c>
      <c r="H1285" s="0" t="n">
        <v>0.095837356</v>
      </c>
      <c r="J1285" s="0" t="n">
        <v>0.128</v>
      </c>
      <c r="K1285" s="0" t="n">
        <v>0.095675202</v>
      </c>
      <c r="M1285" s="0" t="n">
        <v>0.128</v>
      </c>
      <c r="N1285" s="0" t="n">
        <v>0.095514223</v>
      </c>
    </row>
    <row r="1286" customFormat="false" ht="15" hidden="false" customHeight="false" outlineLevel="0" collapsed="false">
      <c r="A1286" s="0" t="n">
        <v>0.1281</v>
      </c>
      <c r="B1286" s="0" t="n">
        <v>0.094674409</v>
      </c>
      <c r="D1286" s="0" t="n">
        <v>0.1281</v>
      </c>
      <c r="E1286" s="0" t="n">
        <v>0.094511075</v>
      </c>
      <c r="G1286" s="0" t="n">
        <v>0.1281</v>
      </c>
      <c r="H1286" s="0" t="n">
        <v>0.09584681</v>
      </c>
      <c r="J1286" s="0" t="n">
        <v>0.1281</v>
      </c>
      <c r="K1286" s="0" t="n">
        <v>0.095684649</v>
      </c>
      <c r="M1286" s="0" t="n">
        <v>0.1281</v>
      </c>
      <c r="N1286" s="0" t="n">
        <v>0.095523662</v>
      </c>
    </row>
    <row r="1287" customFormat="false" ht="15" hidden="false" customHeight="false" outlineLevel="0" collapsed="false">
      <c r="A1287" s="0" t="n">
        <v>0.1282</v>
      </c>
      <c r="B1287" s="0" t="n">
        <v>0.094683181</v>
      </c>
      <c r="D1287" s="0" t="n">
        <v>0.1282</v>
      </c>
      <c r="E1287" s="0" t="n">
        <v>0.094519841</v>
      </c>
      <c r="G1287" s="0" t="n">
        <v>0.1282</v>
      </c>
      <c r="H1287" s="0" t="n">
        <v>0.09585626</v>
      </c>
      <c r="J1287" s="0" t="n">
        <v>0.1282</v>
      </c>
      <c r="K1287" s="0" t="n">
        <v>0.09569409</v>
      </c>
      <c r="M1287" s="0" t="n">
        <v>0.1282</v>
      </c>
      <c r="N1287" s="0" t="n">
        <v>0.095533097</v>
      </c>
    </row>
    <row r="1288" customFormat="false" ht="15" hidden="false" customHeight="false" outlineLevel="0" collapsed="false">
      <c r="A1288" s="0" t="n">
        <v>0.1283</v>
      </c>
      <c r="B1288" s="0" t="n">
        <v>0.094691949</v>
      </c>
      <c r="D1288" s="0" t="n">
        <v>0.1283</v>
      </c>
      <c r="E1288" s="0" t="n">
        <v>0.094528602</v>
      </c>
      <c r="G1288" s="0" t="n">
        <v>0.1283</v>
      </c>
      <c r="H1288" s="0" t="n">
        <v>0.095865704</v>
      </c>
      <c r="J1288" s="0" t="n">
        <v>0.1283</v>
      </c>
      <c r="K1288" s="0" t="n">
        <v>0.095703528</v>
      </c>
      <c r="M1288" s="0" t="n">
        <v>0.1283</v>
      </c>
      <c r="N1288" s="0" t="n">
        <v>0.095542526</v>
      </c>
    </row>
    <row r="1289" customFormat="false" ht="15" hidden="false" customHeight="false" outlineLevel="0" collapsed="false">
      <c r="A1289" s="0" t="n">
        <v>0.1284</v>
      </c>
      <c r="B1289" s="0" t="n">
        <v>0.094700712</v>
      </c>
      <c r="D1289" s="0" t="n">
        <v>0.1284</v>
      </c>
      <c r="E1289" s="0" t="n">
        <v>0.094537358</v>
      </c>
      <c r="G1289" s="0" t="n">
        <v>0.1284</v>
      </c>
      <c r="H1289" s="0" t="n">
        <v>0.095875145</v>
      </c>
      <c r="J1289" s="0" t="n">
        <v>0.1284</v>
      </c>
      <c r="K1289" s="0" t="n">
        <v>0.095712961</v>
      </c>
      <c r="M1289" s="0" t="n">
        <v>0.1284</v>
      </c>
      <c r="N1289" s="0" t="n">
        <v>0.095551952</v>
      </c>
    </row>
    <row r="1290" customFormat="false" ht="15" hidden="false" customHeight="false" outlineLevel="0" collapsed="false">
      <c r="A1290" s="0" t="n">
        <v>0.1285</v>
      </c>
      <c r="B1290" s="0" t="n">
        <v>0.094709469</v>
      </c>
      <c r="D1290" s="0" t="n">
        <v>0.1285</v>
      </c>
      <c r="E1290" s="0" t="n">
        <v>0.094546108</v>
      </c>
      <c r="G1290" s="0" t="n">
        <v>0.1285</v>
      </c>
      <c r="H1290" s="0" t="n">
        <v>0.09588458</v>
      </c>
      <c r="J1290" s="0" t="n">
        <v>0.1285</v>
      </c>
      <c r="K1290" s="0" t="n">
        <v>0.095722389</v>
      </c>
      <c r="M1290" s="0" t="n">
        <v>0.1285</v>
      </c>
      <c r="N1290" s="0" t="n">
        <v>0.095561372</v>
      </c>
    </row>
    <row r="1291" customFormat="false" ht="15" hidden="false" customHeight="false" outlineLevel="0" collapsed="false">
      <c r="A1291" s="0" t="n">
        <v>0.1286</v>
      </c>
      <c r="B1291" s="0" t="n">
        <v>0.094718222</v>
      </c>
      <c r="D1291" s="0" t="n">
        <v>0.1286</v>
      </c>
      <c r="E1291" s="0" t="n">
        <v>0.094554854</v>
      </c>
      <c r="G1291" s="0" t="n">
        <v>0.1286</v>
      </c>
      <c r="H1291" s="0" t="n">
        <v>0.095894011</v>
      </c>
      <c r="J1291" s="0" t="n">
        <v>0.1286</v>
      </c>
      <c r="K1291" s="0" t="n">
        <v>0.095731812</v>
      </c>
      <c r="M1291" s="0" t="n">
        <v>0.1286</v>
      </c>
      <c r="N1291" s="0" t="n">
        <v>0.095570788</v>
      </c>
    </row>
    <row r="1292" customFormat="false" ht="15" hidden="false" customHeight="false" outlineLevel="0" collapsed="false">
      <c r="A1292" s="0" t="n">
        <v>0.1287</v>
      </c>
      <c r="B1292" s="0" t="n">
        <v>0.094726969</v>
      </c>
      <c r="D1292" s="0" t="n">
        <v>0.1287</v>
      </c>
      <c r="E1292" s="0" t="n">
        <v>0.094563594</v>
      </c>
      <c r="G1292" s="0" t="n">
        <v>0.1287</v>
      </c>
      <c r="H1292" s="0" t="n">
        <v>0.095903437</v>
      </c>
      <c r="J1292" s="0" t="n">
        <v>0.1287</v>
      </c>
      <c r="K1292" s="0" t="n">
        <v>0.095741231</v>
      </c>
      <c r="M1292" s="0" t="n">
        <v>0.1287</v>
      </c>
      <c r="N1292" s="0" t="n">
        <v>0.0955802</v>
      </c>
    </row>
    <row r="1293" customFormat="false" ht="15" hidden="false" customHeight="false" outlineLevel="0" collapsed="false">
      <c r="A1293" s="0" t="n">
        <v>0.1288</v>
      </c>
      <c r="B1293" s="0" t="n">
        <v>0.094735711</v>
      </c>
      <c r="D1293" s="0" t="n">
        <v>0.1288</v>
      </c>
      <c r="E1293" s="0" t="n">
        <v>0.094572329</v>
      </c>
      <c r="G1293" s="0" t="n">
        <v>0.1288</v>
      </c>
      <c r="H1293" s="0" t="n">
        <v>0.095912859</v>
      </c>
      <c r="J1293" s="0" t="n">
        <v>0.1288</v>
      </c>
      <c r="K1293" s="0" t="n">
        <v>0.095750646</v>
      </c>
      <c r="M1293" s="0" t="n">
        <v>0.1288</v>
      </c>
      <c r="N1293" s="0" t="n">
        <v>0.095589607</v>
      </c>
    </row>
    <row r="1294" customFormat="false" ht="15" hidden="false" customHeight="false" outlineLevel="0" collapsed="false">
      <c r="A1294" s="0" t="n">
        <v>0.1289</v>
      </c>
      <c r="B1294" s="0" t="n">
        <v>0.094744448</v>
      </c>
      <c r="D1294" s="0" t="n">
        <v>0.1289</v>
      </c>
      <c r="E1294" s="0" t="n">
        <v>0.09458106</v>
      </c>
      <c r="G1294" s="0" t="n">
        <v>0.1289</v>
      </c>
      <c r="H1294" s="0" t="n">
        <v>0.095922276</v>
      </c>
      <c r="J1294" s="0" t="n">
        <v>0.1289</v>
      </c>
      <c r="K1294" s="0" t="n">
        <v>0.095760055</v>
      </c>
      <c r="M1294" s="0" t="n">
        <v>0.1289</v>
      </c>
      <c r="N1294" s="0" t="n">
        <v>0.095599009</v>
      </c>
    </row>
    <row r="1295" customFormat="false" ht="15" hidden="false" customHeight="false" outlineLevel="0" collapsed="false">
      <c r="A1295" s="0" t="n">
        <v>0.129</v>
      </c>
      <c r="B1295" s="0" t="n">
        <v>0.09475318</v>
      </c>
      <c r="D1295" s="0" t="n">
        <v>0.129</v>
      </c>
      <c r="E1295" s="0" t="n">
        <v>0.094589784</v>
      </c>
      <c r="G1295" s="0" t="n">
        <v>0.129</v>
      </c>
      <c r="H1295" s="0" t="n">
        <v>0.095931689</v>
      </c>
      <c r="J1295" s="0" t="n">
        <v>0.129</v>
      </c>
      <c r="K1295" s="0" t="n">
        <v>0.09576946</v>
      </c>
      <c r="M1295" s="0" t="n">
        <v>0.129</v>
      </c>
      <c r="N1295" s="0" t="n">
        <v>0.095608407</v>
      </c>
    </row>
    <row r="1296" customFormat="false" ht="15" hidden="false" customHeight="false" outlineLevel="0" collapsed="false">
      <c r="A1296" s="0" t="n">
        <v>0.1291</v>
      </c>
      <c r="B1296" s="0" t="n">
        <v>0.094761906</v>
      </c>
      <c r="D1296" s="0" t="n">
        <v>0.1291</v>
      </c>
      <c r="E1296" s="0" t="n">
        <v>0.094598504</v>
      </c>
      <c r="G1296" s="0" t="n">
        <v>0.1291</v>
      </c>
      <c r="H1296" s="0" t="n">
        <v>0.095941096</v>
      </c>
      <c r="J1296" s="0" t="n">
        <v>0.1291</v>
      </c>
      <c r="K1296" s="0" t="n">
        <v>0.095778861</v>
      </c>
      <c r="M1296" s="0" t="n">
        <v>0.1291</v>
      </c>
      <c r="N1296" s="0" t="n">
        <v>0.0956178</v>
      </c>
    </row>
    <row r="1297" customFormat="false" ht="15" hidden="false" customHeight="false" outlineLevel="0" collapsed="false">
      <c r="A1297" s="0" t="n">
        <v>0.1292</v>
      </c>
      <c r="B1297" s="0" t="n">
        <v>0.094770628</v>
      </c>
      <c r="D1297" s="0" t="n">
        <v>0.1292</v>
      </c>
      <c r="E1297" s="0" t="n">
        <v>0.094607218</v>
      </c>
      <c r="G1297" s="0" t="n">
        <v>0.1292</v>
      </c>
      <c r="H1297" s="0" t="n">
        <v>0.0959505</v>
      </c>
      <c r="J1297" s="0" t="n">
        <v>0.1292</v>
      </c>
      <c r="K1297" s="0" t="n">
        <v>0.095788256</v>
      </c>
      <c r="M1297" s="0" t="n">
        <v>0.1292</v>
      </c>
      <c r="N1297" s="0" t="n">
        <v>0.095627188</v>
      </c>
    </row>
    <row r="1298" customFormat="false" ht="15" hidden="false" customHeight="false" outlineLevel="0" collapsed="false">
      <c r="A1298" s="0" t="n">
        <v>0.1293</v>
      </c>
      <c r="B1298" s="0" t="n">
        <v>0.094779344</v>
      </c>
      <c r="D1298" s="0" t="n">
        <v>0.1293</v>
      </c>
      <c r="E1298" s="0" t="n">
        <v>0.094615928</v>
      </c>
      <c r="G1298" s="0" t="n">
        <v>0.1293</v>
      </c>
      <c r="H1298" s="0" t="n">
        <v>0.095959898</v>
      </c>
      <c r="J1298" s="0" t="n">
        <v>0.1293</v>
      </c>
      <c r="K1298" s="0" t="n">
        <v>0.095797648</v>
      </c>
      <c r="M1298" s="0" t="n">
        <v>0.1293</v>
      </c>
      <c r="N1298" s="0" t="n">
        <v>0.095636572</v>
      </c>
    </row>
    <row r="1299" customFormat="false" ht="15" hidden="false" customHeight="false" outlineLevel="0" collapsed="false">
      <c r="A1299" s="0" t="n">
        <v>0.1294</v>
      </c>
      <c r="B1299" s="0" t="n">
        <v>0.094788055</v>
      </c>
      <c r="D1299" s="0" t="n">
        <v>0.1294</v>
      </c>
      <c r="E1299" s="0" t="n">
        <v>0.094624632</v>
      </c>
      <c r="G1299" s="0" t="n">
        <v>0.1294</v>
      </c>
      <c r="H1299" s="0" t="n">
        <v>0.095969292</v>
      </c>
      <c r="J1299" s="0" t="n">
        <v>0.1294</v>
      </c>
      <c r="K1299" s="0" t="n">
        <v>0.095807034</v>
      </c>
      <c r="M1299" s="0" t="n">
        <v>0.1294</v>
      </c>
      <c r="N1299" s="0" t="n">
        <v>0.095645951</v>
      </c>
    </row>
    <row r="1300" customFormat="false" ht="15" hidden="false" customHeight="false" outlineLevel="0" collapsed="false">
      <c r="A1300" s="0" t="n">
        <v>0.1295</v>
      </c>
      <c r="B1300" s="0" t="n">
        <v>0.09479676</v>
      </c>
      <c r="D1300" s="0" t="n">
        <v>0.1295</v>
      </c>
      <c r="E1300" s="0" t="n">
        <v>0.094633331</v>
      </c>
      <c r="G1300" s="0" t="n">
        <v>0.1295</v>
      </c>
      <c r="H1300" s="0" t="n">
        <v>0.095978681</v>
      </c>
      <c r="J1300" s="0" t="n">
        <v>0.1295</v>
      </c>
      <c r="K1300" s="0" t="n">
        <v>0.095816416</v>
      </c>
      <c r="M1300" s="0" t="n">
        <v>0.1295</v>
      </c>
      <c r="N1300" s="0" t="n">
        <v>0.095655325</v>
      </c>
    </row>
    <row r="1301" customFormat="false" ht="15" hidden="false" customHeight="false" outlineLevel="0" collapsed="false">
      <c r="A1301" s="0" t="n">
        <v>0.1296</v>
      </c>
      <c r="B1301" s="0" t="n">
        <v>0.094805461</v>
      </c>
      <c r="D1301" s="0" t="n">
        <v>0.1296</v>
      </c>
      <c r="E1301" s="0" t="n">
        <v>0.094642024</v>
      </c>
      <c r="G1301" s="0" t="n">
        <v>0.1296</v>
      </c>
      <c r="H1301" s="0" t="n">
        <v>0.095988066</v>
      </c>
      <c r="J1301" s="0" t="n">
        <v>0.1296</v>
      </c>
      <c r="K1301" s="0" t="n">
        <v>0.095825793</v>
      </c>
      <c r="M1301" s="0" t="n">
        <v>0.1296</v>
      </c>
      <c r="N1301" s="0" t="n">
        <v>0.095664695</v>
      </c>
    </row>
    <row r="1302" customFormat="false" ht="15" hidden="false" customHeight="false" outlineLevel="0" collapsed="false">
      <c r="A1302" s="0" t="n">
        <v>0.1297</v>
      </c>
      <c r="B1302" s="0" t="n">
        <v>0.094814156</v>
      </c>
      <c r="D1302" s="0" t="n">
        <v>0.1297</v>
      </c>
      <c r="E1302" s="0" t="n">
        <v>0.094650712</v>
      </c>
      <c r="G1302" s="0" t="n">
        <v>0.1297</v>
      </c>
      <c r="H1302" s="0" t="n">
        <v>0.095997445</v>
      </c>
      <c r="J1302" s="0" t="n">
        <v>0.1297</v>
      </c>
      <c r="K1302" s="0" t="n">
        <v>0.095835165</v>
      </c>
      <c r="M1302" s="0" t="n">
        <v>0.1297</v>
      </c>
      <c r="N1302" s="0" t="n">
        <v>0.09567406</v>
      </c>
    </row>
    <row r="1303" customFormat="false" ht="15" hidden="false" customHeight="false" outlineLevel="0" collapsed="false">
      <c r="A1303" s="0" t="n">
        <v>0.1298</v>
      </c>
      <c r="B1303" s="0" t="n">
        <v>0.094822846</v>
      </c>
      <c r="D1303" s="0" t="n">
        <v>0.1298</v>
      </c>
      <c r="E1303" s="0" t="n">
        <v>0.094659395</v>
      </c>
      <c r="G1303" s="0" t="n">
        <v>0.1298</v>
      </c>
      <c r="H1303" s="0" t="n">
        <v>0.096006821</v>
      </c>
      <c r="J1303" s="0" t="n">
        <v>0.1298</v>
      </c>
      <c r="K1303" s="0" t="n">
        <v>0.095844533</v>
      </c>
      <c r="M1303" s="0" t="n">
        <v>0.1298</v>
      </c>
      <c r="N1303" s="0" t="n">
        <v>0.09568342</v>
      </c>
    </row>
    <row r="1304" customFormat="false" ht="15" hidden="false" customHeight="false" outlineLevel="0" collapsed="false">
      <c r="A1304" s="0" t="n">
        <v>0.1299</v>
      </c>
      <c r="B1304" s="0" t="n">
        <v>0.09483153</v>
      </c>
      <c r="D1304" s="0" t="n">
        <v>0.1299</v>
      </c>
      <c r="E1304" s="0" t="n">
        <v>0.094668073</v>
      </c>
      <c r="G1304" s="0" t="n">
        <v>0.1299</v>
      </c>
      <c r="H1304" s="0" t="n">
        <v>0.096016191</v>
      </c>
      <c r="J1304" s="0" t="n">
        <v>0.1299</v>
      </c>
      <c r="K1304" s="0" t="n">
        <v>0.095853896</v>
      </c>
      <c r="M1304" s="0" t="n">
        <v>0.1299</v>
      </c>
      <c r="N1304" s="0" t="n">
        <v>0.095692776</v>
      </c>
    </row>
    <row r="1305" customFormat="false" ht="15" hidden="false" customHeight="false" outlineLevel="0" collapsed="false">
      <c r="A1305" s="0" t="n">
        <v>0.13</v>
      </c>
      <c r="B1305" s="0" t="n">
        <v>0.094840209</v>
      </c>
      <c r="D1305" s="0" t="n">
        <v>0.13</v>
      </c>
      <c r="E1305" s="0" t="n">
        <v>0.094676745</v>
      </c>
      <c r="G1305" s="0" t="n">
        <v>0.13</v>
      </c>
      <c r="H1305" s="0" t="n">
        <v>0.096025557</v>
      </c>
      <c r="J1305" s="0" t="n">
        <v>0.13</v>
      </c>
      <c r="K1305" s="0" t="n">
        <v>0.095863255</v>
      </c>
      <c r="M1305" s="0" t="n">
        <v>0.13</v>
      </c>
      <c r="N1305" s="0" t="n">
        <v>0.095702127</v>
      </c>
    </row>
    <row r="1306" customFormat="false" ht="15" hidden="false" customHeight="false" outlineLevel="0" collapsed="false">
      <c r="A1306" s="0" t="n">
        <v>0.1301</v>
      </c>
      <c r="B1306" s="0" t="n">
        <v>0.094848883</v>
      </c>
      <c r="D1306" s="0" t="n">
        <v>0.1301</v>
      </c>
      <c r="E1306" s="0" t="n">
        <v>0.094685412</v>
      </c>
      <c r="G1306" s="0" t="n">
        <v>0.1301</v>
      </c>
      <c r="H1306" s="0" t="n">
        <v>0.096034918</v>
      </c>
      <c r="J1306" s="0" t="n">
        <v>0.1301</v>
      </c>
      <c r="K1306" s="0" t="n">
        <v>0.095872609</v>
      </c>
      <c r="M1306" s="0" t="n">
        <v>0.1301</v>
      </c>
      <c r="N1306" s="0" t="n">
        <v>0.095711473</v>
      </c>
    </row>
    <row r="1307" customFormat="false" ht="15" hidden="false" customHeight="false" outlineLevel="0" collapsed="false">
      <c r="A1307" s="0" t="n">
        <v>0.1302</v>
      </c>
      <c r="B1307" s="0" t="n">
        <v>0.094857552</v>
      </c>
      <c r="D1307" s="0" t="n">
        <v>0.1302</v>
      </c>
      <c r="E1307" s="0" t="n">
        <v>0.094694074</v>
      </c>
      <c r="G1307" s="0" t="n">
        <v>0.1302</v>
      </c>
      <c r="H1307" s="0" t="n">
        <v>0.096044275</v>
      </c>
      <c r="J1307" s="0" t="n">
        <v>0.1302</v>
      </c>
      <c r="K1307" s="0" t="n">
        <v>0.095881958</v>
      </c>
      <c r="M1307" s="0" t="n">
        <v>0.1302</v>
      </c>
      <c r="N1307" s="0" t="n">
        <v>0.095720815</v>
      </c>
    </row>
    <row r="1308" customFormat="false" ht="15" hidden="false" customHeight="false" outlineLevel="0" collapsed="false">
      <c r="A1308" s="0" t="n">
        <v>0.1303</v>
      </c>
      <c r="B1308" s="0" t="n">
        <v>0.094866215</v>
      </c>
      <c r="D1308" s="0" t="n">
        <v>0.1303</v>
      </c>
      <c r="E1308" s="0" t="n">
        <v>0.09470273</v>
      </c>
      <c r="G1308" s="0" t="n">
        <v>0.1303</v>
      </c>
      <c r="H1308" s="0" t="n">
        <v>0.096053626</v>
      </c>
      <c r="J1308" s="0" t="n">
        <v>0.1303</v>
      </c>
      <c r="K1308" s="0" t="n">
        <v>0.095891302</v>
      </c>
      <c r="M1308" s="0" t="n">
        <v>0.1303</v>
      </c>
      <c r="N1308" s="0" t="n">
        <v>0.095730152</v>
      </c>
    </row>
    <row r="1309" customFormat="false" ht="15" hidden="false" customHeight="false" outlineLevel="0" collapsed="false">
      <c r="A1309" s="0" t="n">
        <v>0.1304</v>
      </c>
      <c r="B1309" s="0" t="n">
        <v>0.094874873</v>
      </c>
      <c r="D1309" s="0" t="n">
        <v>0.1304</v>
      </c>
      <c r="E1309" s="0" t="n">
        <v>0.094711381</v>
      </c>
      <c r="G1309" s="0" t="n">
        <v>0.1304</v>
      </c>
      <c r="H1309" s="0" t="n">
        <v>0.096062974</v>
      </c>
      <c r="J1309" s="0" t="n">
        <v>0.1304</v>
      </c>
      <c r="K1309" s="0" t="n">
        <v>0.095900642</v>
      </c>
      <c r="M1309" s="0" t="n">
        <v>0.1304</v>
      </c>
      <c r="N1309" s="0" t="n">
        <v>0.095739485</v>
      </c>
    </row>
    <row r="1310" customFormat="false" ht="15" hidden="false" customHeight="false" outlineLevel="0" collapsed="false">
      <c r="A1310" s="0" t="n">
        <v>0.1305</v>
      </c>
      <c r="B1310" s="0" t="n">
        <v>0.094883525</v>
      </c>
      <c r="D1310" s="0" t="n">
        <v>0.1305</v>
      </c>
      <c r="E1310" s="0" t="n">
        <v>0.094720027</v>
      </c>
      <c r="G1310" s="0" t="n">
        <v>0.1305</v>
      </c>
      <c r="H1310" s="0" t="n">
        <v>0.096072316</v>
      </c>
      <c r="J1310" s="0" t="n">
        <v>0.1305</v>
      </c>
      <c r="K1310" s="0" t="n">
        <v>0.095909977</v>
      </c>
      <c r="M1310" s="0" t="n">
        <v>0.1305</v>
      </c>
      <c r="N1310" s="0" t="n">
        <v>0.095748812</v>
      </c>
    </row>
    <row r="1311" customFormat="false" ht="15" hidden="false" customHeight="false" outlineLevel="0" collapsed="false">
      <c r="A1311" s="0" t="n">
        <v>0.1306</v>
      </c>
      <c r="B1311" s="0" t="n">
        <v>0.094892172</v>
      </c>
      <c r="D1311" s="0" t="n">
        <v>0.1306</v>
      </c>
      <c r="E1311" s="0" t="n">
        <v>0.094728667</v>
      </c>
      <c r="G1311" s="0" t="n">
        <v>0.1306</v>
      </c>
      <c r="H1311" s="0" t="n">
        <v>0.096081654</v>
      </c>
      <c r="J1311" s="0" t="n">
        <v>0.1306</v>
      </c>
      <c r="K1311" s="0" t="n">
        <v>0.095919308</v>
      </c>
      <c r="M1311" s="0" t="n">
        <v>0.1306</v>
      </c>
      <c r="N1311" s="0" t="n">
        <v>0.095758135</v>
      </c>
    </row>
    <row r="1312" customFormat="false" ht="15" hidden="false" customHeight="false" outlineLevel="0" collapsed="false">
      <c r="A1312" s="0" t="n">
        <v>0.1307</v>
      </c>
      <c r="B1312" s="0" t="n">
        <v>0.094900814</v>
      </c>
      <c r="D1312" s="0" t="n">
        <v>0.1307</v>
      </c>
      <c r="E1312" s="0" t="n">
        <v>0.094737302</v>
      </c>
      <c r="G1312" s="0" t="n">
        <v>0.1307</v>
      </c>
      <c r="H1312" s="0" t="n">
        <v>0.096090987</v>
      </c>
      <c r="J1312" s="0" t="n">
        <v>0.1307</v>
      </c>
      <c r="K1312" s="0" t="n">
        <v>0.095928633</v>
      </c>
      <c r="M1312" s="0" t="n">
        <v>0.1307</v>
      </c>
      <c r="N1312" s="0" t="n">
        <v>0.095767454</v>
      </c>
    </row>
    <row r="1313" customFormat="false" ht="15" hidden="false" customHeight="false" outlineLevel="0" collapsed="false">
      <c r="A1313" s="0" t="n">
        <v>0.1308</v>
      </c>
      <c r="B1313" s="0" t="n">
        <v>0.09490945</v>
      </c>
      <c r="D1313" s="0" t="n">
        <v>0.1308</v>
      </c>
      <c r="E1313" s="0" t="n">
        <v>0.094745931</v>
      </c>
      <c r="G1313" s="0" t="n">
        <v>0.1308</v>
      </c>
      <c r="H1313" s="0" t="n">
        <v>0.096100315</v>
      </c>
      <c r="J1313" s="0" t="n">
        <v>0.1308</v>
      </c>
      <c r="K1313" s="0" t="n">
        <v>0.095937954</v>
      </c>
      <c r="M1313" s="0" t="n">
        <v>0.1308</v>
      </c>
      <c r="N1313" s="0" t="n">
        <v>0.095776767</v>
      </c>
    </row>
    <row r="1314" customFormat="false" ht="15" hidden="false" customHeight="false" outlineLevel="0" collapsed="false">
      <c r="A1314" s="0" t="n">
        <v>0.1309</v>
      </c>
      <c r="B1314" s="0" t="n">
        <v>0.094918081</v>
      </c>
      <c r="D1314" s="0" t="n">
        <v>0.1309</v>
      </c>
      <c r="E1314" s="0" t="n">
        <v>0.094754555</v>
      </c>
      <c r="G1314" s="0" t="n">
        <v>0.1309</v>
      </c>
      <c r="H1314" s="0" t="n">
        <v>0.096109638</v>
      </c>
      <c r="J1314" s="0" t="n">
        <v>0.1309</v>
      </c>
      <c r="K1314" s="0" t="n">
        <v>0.09594727</v>
      </c>
      <c r="M1314" s="0" t="n">
        <v>0.1309</v>
      </c>
      <c r="N1314" s="0" t="n">
        <v>0.095786076</v>
      </c>
    </row>
    <row r="1315" customFormat="false" ht="15" hidden="false" customHeight="false" outlineLevel="0" collapsed="false">
      <c r="A1315" s="0" t="n">
        <v>0.131</v>
      </c>
      <c r="B1315" s="0" t="n">
        <v>0.094926706</v>
      </c>
      <c r="D1315" s="0" t="n">
        <v>0.131</v>
      </c>
      <c r="E1315" s="0" t="n">
        <v>0.094763174</v>
      </c>
      <c r="G1315" s="0" t="n">
        <v>0.131</v>
      </c>
      <c r="H1315" s="0" t="n">
        <v>0.096118957</v>
      </c>
      <c r="J1315" s="0" t="n">
        <v>0.131</v>
      </c>
      <c r="K1315" s="0" t="n">
        <v>0.095956582</v>
      </c>
      <c r="M1315" s="0" t="n">
        <v>0.131</v>
      </c>
      <c r="N1315" s="0" t="n">
        <v>0.09579538</v>
      </c>
    </row>
    <row r="1316" customFormat="false" ht="15" hidden="false" customHeight="false" outlineLevel="0" collapsed="false">
      <c r="A1316" s="0" t="n">
        <v>0.1311</v>
      </c>
      <c r="B1316" s="0" t="n">
        <v>0.094935326</v>
      </c>
      <c r="D1316" s="0" t="n">
        <v>0.1311</v>
      </c>
      <c r="E1316" s="0" t="n">
        <v>0.094771787</v>
      </c>
      <c r="G1316" s="0" t="n">
        <v>0.1311</v>
      </c>
      <c r="H1316" s="0" t="n">
        <v>0.096128271</v>
      </c>
      <c r="J1316" s="0" t="n">
        <v>0.1311</v>
      </c>
      <c r="K1316" s="0" t="n">
        <v>0.095965889</v>
      </c>
      <c r="M1316" s="0" t="n">
        <v>0.1311</v>
      </c>
      <c r="N1316" s="0" t="n">
        <v>0.09580468</v>
      </c>
    </row>
    <row r="1317" customFormat="false" ht="15" hidden="false" customHeight="false" outlineLevel="0" collapsed="false">
      <c r="A1317" s="0" t="n">
        <v>0.1312</v>
      </c>
      <c r="B1317" s="0" t="n">
        <v>0.094943941</v>
      </c>
      <c r="D1317" s="0" t="n">
        <v>0.1312</v>
      </c>
      <c r="E1317" s="0" t="n">
        <v>0.094780395</v>
      </c>
      <c r="G1317" s="0" t="n">
        <v>0.1312</v>
      </c>
      <c r="H1317" s="0" t="n">
        <v>0.096137581</v>
      </c>
      <c r="J1317" s="0" t="n">
        <v>0.1312</v>
      </c>
      <c r="K1317" s="0" t="n">
        <v>0.095975191</v>
      </c>
      <c r="M1317" s="0" t="n">
        <v>0.1312</v>
      </c>
      <c r="N1317" s="0" t="n">
        <v>0.095813975</v>
      </c>
    </row>
    <row r="1318" customFormat="false" ht="15" hidden="false" customHeight="false" outlineLevel="0" collapsed="false">
      <c r="A1318" s="0" t="n">
        <v>0.1313</v>
      </c>
      <c r="B1318" s="0" t="n">
        <v>0.094952549</v>
      </c>
      <c r="D1318" s="0" t="n">
        <v>0.1313</v>
      </c>
      <c r="E1318" s="0" t="n">
        <v>0.094788997</v>
      </c>
      <c r="G1318" s="0" t="n">
        <v>0.1313</v>
      </c>
      <c r="H1318" s="0" t="n">
        <v>0.096146886</v>
      </c>
      <c r="J1318" s="0" t="n">
        <v>0.1313</v>
      </c>
      <c r="K1318" s="0" t="n">
        <v>0.095984488</v>
      </c>
      <c r="M1318" s="0" t="n">
        <v>0.1313</v>
      </c>
      <c r="N1318" s="0" t="n">
        <v>0.095823265</v>
      </c>
    </row>
    <row r="1319" customFormat="false" ht="15" hidden="false" customHeight="false" outlineLevel="0" collapsed="false">
      <c r="A1319" s="0" t="n">
        <v>0.1314</v>
      </c>
      <c r="B1319" s="0" t="n">
        <v>0.094961153</v>
      </c>
      <c r="D1319" s="0" t="n">
        <v>0.1314</v>
      </c>
      <c r="E1319" s="0" t="n">
        <v>0.094797593</v>
      </c>
      <c r="G1319" s="0" t="n">
        <v>0.1314</v>
      </c>
      <c r="H1319" s="0" t="n">
        <v>0.096156185</v>
      </c>
      <c r="J1319" s="0" t="n">
        <v>0.1314</v>
      </c>
      <c r="K1319" s="0" t="n">
        <v>0.095993781</v>
      </c>
      <c r="M1319" s="0" t="n">
        <v>0.1314</v>
      </c>
      <c r="N1319" s="0" t="n">
        <v>0.09583255</v>
      </c>
    </row>
    <row r="1320" customFormat="false" ht="15" hidden="false" customHeight="false" outlineLevel="0" collapsed="false">
      <c r="A1320" s="0" t="n">
        <v>0.1315</v>
      </c>
      <c r="B1320" s="0" t="n">
        <v>0.094969751</v>
      </c>
      <c r="D1320" s="0" t="n">
        <v>0.1315</v>
      </c>
      <c r="E1320" s="0" t="n">
        <v>0.094806185</v>
      </c>
      <c r="G1320" s="0" t="n">
        <v>0.1315</v>
      </c>
      <c r="H1320" s="0" t="n">
        <v>0.096165481</v>
      </c>
      <c r="J1320" s="0" t="n">
        <v>0.1315</v>
      </c>
      <c r="K1320" s="0" t="n">
        <v>0.096003069</v>
      </c>
      <c r="M1320" s="0" t="n">
        <v>0.1315</v>
      </c>
      <c r="N1320" s="0" t="n">
        <v>0.095841831</v>
      </c>
    </row>
    <row r="1321" customFormat="false" ht="15" hidden="false" customHeight="false" outlineLevel="0" collapsed="false">
      <c r="A1321" s="0" t="n">
        <v>0.1316</v>
      </c>
      <c r="B1321" s="0" t="n">
        <v>0.094978343</v>
      </c>
      <c r="D1321" s="0" t="n">
        <v>0.1316</v>
      </c>
      <c r="E1321" s="0" t="n">
        <v>0.09481477</v>
      </c>
      <c r="G1321" s="0" t="n">
        <v>0.1316</v>
      </c>
      <c r="H1321" s="0" t="n">
        <v>0.096174771</v>
      </c>
      <c r="J1321" s="0" t="n">
        <v>0.1316</v>
      </c>
      <c r="K1321" s="0" t="n">
        <v>0.096012352</v>
      </c>
      <c r="M1321" s="0" t="n">
        <v>0.1316</v>
      </c>
      <c r="N1321" s="0" t="n">
        <v>0.095851106</v>
      </c>
    </row>
    <row r="1322" customFormat="false" ht="15" hidden="false" customHeight="false" outlineLevel="0" collapsed="false">
      <c r="A1322" s="0" t="n">
        <v>0.1317</v>
      </c>
      <c r="B1322" s="0" t="n">
        <v>0.09498693</v>
      </c>
      <c r="D1322" s="0" t="n">
        <v>0.1317</v>
      </c>
      <c r="E1322" s="0" t="n">
        <v>0.09482335</v>
      </c>
      <c r="G1322" s="0" t="n">
        <v>0.1317</v>
      </c>
      <c r="H1322" s="0" t="n">
        <v>0.096184057</v>
      </c>
      <c r="J1322" s="0" t="n">
        <v>0.1317</v>
      </c>
      <c r="K1322" s="0" t="n">
        <v>0.096021631</v>
      </c>
      <c r="M1322" s="0" t="n">
        <v>0.1317</v>
      </c>
      <c r="N1322" s="0" t="n">
        <v>0.095860378</v>
      </c>
    </row>
    <row r="1323" customFormat="false" ht="15" hidden="false" customHeight="false" outlineLevel="0" collapsed="false">
      <c r="A1323" s="0" t="n">
        <v>0.1318</v>
      </c>
      <c r="B1323" s="0" t="n">
        <v>0.094995511</v>
      </c>
      <c r="D1323" s="0" t="n">
        <v>0.1318</v>
      </c>
      <c r="E1323" s="0" t="n">
        <v>0.094831925</v>
      </c>
      <c r="G1323" s="0" t="n">
        <v>0.1318</v>
      </c>
      <c r="H1323" s="0" t="n">
        <v>0.096193338</v>
      </c>
      <c r="J1323" s="0" t="n">
        <v>0.1318</v>
      </c>
      <c r="K1323" s="0" t="n">
        <v>0.096030904</v>
      </c>
      <c r="M1323" s="0" t="n">
        <v>0.1318</v>
      </c>
      <c r="N1323" s="0" t="n">
        <v>0.095869644</v>
      </c>
    </row>
    <row r="1324" customFormat="false" ht="15" hidden="false" customHeight="false" outlineLevel="0" collapsed="false">
      <c r="A1324" s="0" t="n">
        <v>0.1319</v>
      </c>
      <c r="B1324" s="0" t="n">
        <v>0.095004087</v>
      </c>
      <c r="D1324" s="0" t="n">
        <v>0.1319</v>
      </c>
      <c r="E1324" s="0" t="n">
        <v>0.094840494</v>
      </c>
      <c r="G1324" s="0" t="n">
        <v>0.1319</v>
      </c>
      <c r="H1324" s="0" t="n">
        <v>0.096202614</v>
      </c>
      <c r="J1324" s="0" t="n">
        <v>0.1319</v>
      </c>
      <c r="K1324" s="0" t="n">
        <v>0.096040173</v>
      </c>
      <c r="M1324" s="0" t="n">
        <v>0.1319</v>
      </c>
      <c r="N1324" s="0" t="n">
        <v>0.095878906</v>
      </c>
    </row>
    <row r="1325" customFormat="false" ht="15" hidden="false" customHeight="false" outlineLevel="0" collapsed="false">
      <c r="A1325" s="0" t="n">
        <v>0.132</v>
      </c>
      <c r="B1325" s="0" t="n">
        <v>0.095012657</v>
      </c>
      <c r="D1325" s="0" t="n">
        <v>0.132</v>
      </c>
      <c r="E1325" s="0" t="n">
        <v>0.094849057</v>
      </c>
      <c r="G1325" s="0" t="n">
        <v>0.132</v>
      </c>
      <c r="H1325" s="0" t="n">
        <v>0.096211886</v>
      </c>
      <c r="J1325" s="0" t="n">
        <v>0.132</v>
      </c>
      <c r="K1325" s="0" t="n">
        <v>0.096049437</v>
      </c>
      <c r="M1325" s="0" t="n">
        <v>0.132</v>
      </c>
      <c r="N1325" s="0" t="n">
        <v>0.095888163</v>
      </c>
    </row>
    <row r="1326" customFormat="false" ht="15" hidden="false" customHeight="false" outlineLevel="0" collapsed="false">
      <c r="A1326" s="0" t="n">
        <v>0.1321</v>
      </c>
      <c r="B1326" s="0" t="n">
        <v>0.095021222</v>
      </c>
      <c r="D1326" s="0" t="n">
        <v>0.1321</v>
      </c>
      <c r="E1326" s="0" t="n">
        <v>0.094857615</v>
      </c>
      <c r="G1326" s="0" t="n">
        <v>0.1321</v>
      </c>
      <c r="H1326" s="0" t="n">
        <v>0.096221152</v>
      </c>
      <c r="J1326" s="0" t="n">
        <v>0.1321</v>
      </c>
      <c r="K1326" s="0" t="n">
        <v>0.096058697</v>
      </c>
      <c r="M1326" s="0" t="n">
        <v>0.1321</v>
      </c>
      <c r="N1326" s="0" t="n">
        <v>0.095897415</v>
      </c>
    </row>
    <row r="1327" customFormat="false" ht="15" hidden="false" customHeight="false" outlineLevel="0" collapsed="false">
      <c r="A1327" s="0" t="n">
        <v>0.1322</v>
      </c>
      <c r="B1327" s="0" t="n">
        <v>0.095029781</v>
      </c>
      <c r="D1327" s="0" t="n">
        <v>0.1322</v>
      </c>
      <c r="E1327" s="0" t="n">
        <v>0.094866167</v>
      </c>
      <c r="G1327" s="0" t="n">
        <v>0.1322</v>
      </c>
      <c r="H1327" s="0" t="n">
        <v>0.096230414</v>
      </c>
      <c r="J1327" s="0" t="n">
        <v>0.1322</v>
      </c>
      <c r="K1327" s="0" t="n">
        <v>0.096067952</v>
      </c>
      <c r="M1327" s="0" t="n">
        <v>0.1322</v>
      </c>
      <c r="N1327" s="0" t="n">
        <v>0.095906662</v>
      </c>
    </row>
    <row r="1328" customFormat="false" ht="15" hidden="false" customHeight="false" outlineLevel="0" collapsed="false">
      <c r="A1328" s="0" t="n">
        <v>0.1323</v>
      </c>
      <c r="B1328" s="0" t="n">
        <v>0.095038334</v>
      </c>
      <c r="D1328" s="0" t="n">
        <v>0.1323</v>
      </c>
      <c r="E1328" s="0" t="n">
        <v>0.094874714</v>
      </c>
      <c r="G1328" s="0" t="n">
        <v>0.1323</v>
      </c>
      <c r="H1328" s="0" t="n">
        <v>0.096239671</v>
      </c>
      <c r="J1328" s="0" t="n">
        <v>0.1323</v>
      </c>
      <c r="K1328" s="0" t="n">
        <v>0.096077202</v>
      </c>
      <c r="M1328" s="0" t="n">
        <v>0.1323</v>
      </c>
      <c r="N1328" s="0" t="n">
        <v>0.095915905</v>
      </c>
    </row>
    <row r="1329" customFormat="false" ht="15" hidden="false" customHeight="false" outlineLevel="0" collapsed="false">
      <c r="A1329" s="0" t="n">
        <v>0.1324</v>
      </c>
      <c r="B1329" s="0" t="n">
        <v>0.095046882</v>
      </c>
      <c r="D1329" s="0" t="n">
        <v>0.1324</v>
      </c>
      <c r="E1329" s="0" t="n">
        <v>0.094883255</v>
      </c>
      <c r="G1329" s="0" t="n">
        <v>0.1324</v>
      </c>
      <c r="H1329" s="0" t="n">
        <v>0.096248924</v>
      </c>
      <c r="J1329" s="0" t="n">
        <v>0.1324</v>
      </c>
      <c r="K1329" s="0" t="n">
        <v>0.096086447</v>
      </c>
      <c r="M1329" s="0" t="n">
        <v>0.1324</v>
      </c>
      <c r="N1329" s="0" t="n">
        <v>0.095925143</v>
      </c>
    </row>
    <row r="1330" customFormat="false" ht="15" hidden="false" customHeight="false" outlineLevel="0" collapsed="false">
      <c r="A1330" s="0" t="n">
        <v>0.1325</v>
      </c>
      <c r="B1330" s="0" t="n">
        <v>0.095055424</v>
      </c>
      <c r="D1330" s="0" t="n">
        <v>0.1325</v>
      </c>
      <c r="E1330" s="0" t="n">
        <v>0.09489179</v>
      </c>
      <c r="G1330" s="0" t="n">
        <v>0.1325</v>
      </c>
      <c r="H1330" s="0" t="n">
        <v>0.096258171</v>
      </c>
      <c r="J1330" s="0" t="n">
        <v>0.1325</v>
      </c>
      <c r="K1330" s="0" t="n">
        <v>0.096095687</v>
      </c>
      <c r="M1330" s="0" t="n">
        <v>0.1325</v>
      </c>
      <c r="N1330" s="0" t="n">
        <v>0.095934376</v>
      </c>
    </row>
    <row r="1331" customFormat="false" ht="15" hidden="false" customHeight="false" outlineLevel="0" collapsed="false">
      <c r="A1331" s="0" t="n">
        <v>0.1326</v>
      </c>
      <c r="B1331" s="0" t="n">
        <v>0.09506396</v>
      </c>
      <c r="D1331" s="0" t="n">
        <v>0.1326</v>
      </c>
      <c r="E1331" s="0" t="n">
        <v>0.09490032</v>
      </c>
      <c r="G1331" s="0" t="n">
        <v>0.1326</v>
      </c>
      <c r="H1331" s="0" t="n">
        <v>0.096267414</v>
      </c>
      <c r="J1331" s="0" t="n">
        <v>0.1326</v>
      </c>
      <c r="K1331" s="0" t="n">
        <v>0.096104923</v>
      </c>
      <c r="M1331" s="0" t="n">
        <v>0.1326</v>
      </c>
      <c r="N1331" s="0" t="n">
        <v>0.095943604</v>
      </c>
    </row>
    <row r="1332" customFormat="false" ht="15" hidden="false" customHeight="false" outlineLevel="0" collapsed="false">
      <c r="A1332" s="0" t="n">
        <v>0.1327</v>
      </c>
      <c r="B1332" s="0" t="n">
        <v>0.095072491</v>
      </c>
      <c r="D1332" s="0" t="n">
        <v>0.1327</v>
      </c>
      <c r="E1332" s="0" t="n">
        <v>0.094908844</v>
      </c>
      <c r="G1332" s="0" t="n">
        <v>0.1327</v>
      </c>
      <c r="H1332" s="0" t="n">
        <v>0.096276652</v>
      </c>
      <c r="J1332" s="0" t="n">
        <v>0.1327</v>
      </c>
      <c r="K1332" s="0" t="n">
        <v>0.096114154</v>
      </c>
      <c r="M1332" s="0" t="n">
        <v>0.1327</v>
      </c>
      <c r="N1332" s="0" t="n">
        <v>0.095952828</v>
      </c>
    </row>
    <row r="1333" customFormat="false" ht="15" hidden="false" customHeight="false" outlineLevel="0" collapsed="false">
      <c r="A1333" s="0" t="n">
        <v>0.1328</v>
      </c>
      <c r="B1333" s="0" t="n">
        <v>0.095081016</v>
      </c>
      <c r="D1333" s="0" t="n">
        <v>0.1328</v>
      </c>
      <c r="E1333" s="0" t="n">
        <v>0.094917362</v>
      </c>
      <c r="G1333" s="0" t="n">
        <v>0.1328</v>
      </c>
      <c r="H1333" s="0" t="n">
        <v>0.096285886</v>
      </c>
      <c r="J1333" s="0" t="n">
        <v>0.1328</v>
      </c>
      <c r="K1333" s="0" t="n">
        <v>0.09612338</v>
      </c>
      <c r="M1333" s="0" t="n">
        <v>0.1328</v>
      </c>
      <c r="N1333" s="0" t="n">
        <v>0.095962046</v>
      </c>
    </row>
    <row r="1334" customFormat="false" ht="15" hidden="false" customHeight="false" outlineLevel="0" collapsed="false">
      <c r="A1334" s="0" t="n">
        <v>0.1329</v>
      </c>
      <c r="B1334" s="0" t="n">
        <v>0.095089535</v>
      </c>
      <c r="D1334" s="0" t="n">
        <v>0.1329</v>
      </c>
      <c r="E1334" s="0" t="n">
        <v>0.094925875</v>
      </c>
      <c r="G1334" s="0" t="n">
        <v>0.1329</v>
      </c>
      <c r="H1334" s="0" t="n">
        <v>0.096295114</v>
      </c>
      <c r="J1334" s="0" t="n">
        <v>0.1329</v>
      </c>
      <c r="K1334" s="0" t="n">
        <v>0.096132601</v>
      </c>
      <c r="M1334" s="0" t="n">
        <v>0.1329</v>
      </c>
      <c r="N1334" s="0" t="n">
        <v>0.09597126</v>
      </c>
    </row>
    <row r="1335" customFormat="false" ht="15" hidden="false" customHeight="false" outlineLevel="0" collapsed="false">
      <c r="A1335" s="0" t="n">
        <v>0.133</v>
      </c>
      <c r="B1335" s="0" t="n">
        <v>0.095098049</v>
      </c>
      <c r="D1335" s="0" t="n">
        <v>0.133</v>
      </c>
      <c r="E1335" s="0" t="n">
        <v>0.094934382</v>
      </c>
      <c r="G1335" s="0" t="n">
        <v>0.133</v>
      </c>
      <c r="H1335" s="0" t="n">
        <v>0.096304338</v>
      </c>
      <c r="J1335" s="0" t="n">
        <v>0.133</v>
      </c>
      <c r="K1335" s="0" t="n">
        <v>0.096141817</v>
      </c>
      <c r="M1335" s="0" t="n">
        <v>0.133</v>
      </c>
      <c r="N1335" s="0" t="n">
        <v>0.09598047</v>
      </c>
    </row>
    <row r="1336" customFormat="false" ht="15" hidden="false" customHeight="false" outlineLevel="0" collapsed="false">
      <c r="A1336" s="0" t="n">
        <v>0.1331</v>
      </c>
      <c r="B1336" s="0" t="n">
        <v>0.095106557</v>
      </c>
      <c r="D1336" s="0" t="n">
        <v>0.1331</v>
      </c>
      <c r="E1336" s="0" t="n">
        <v>0.094942883</v>
      </c>
      <c r="G1336" s="0" t="n">
        <v>0.1331</v>
      </c>
      <c r="H1336" s="0" t="n">
        <v>0.096313557</v>
      </c>
      <c r="J1336" s="0" t="n">
        <v>0.1331</v>
      </c>
      <c r="K1336" s="0" t="n">
        <v>0.096151029</v>
      </c>
      <c r="M1336" s="0" t="n">
        <v>0.1331</v>
      </c>
      <c r="N1336" s="0" t="n">
        <v>0.095989674</v>
      </c>
    </row>
    <row r="1337" customFormat="false" ht="15" hidden="false" customHeight="false" outlineLevel="0" collapsed="false">
      <c r="A1337" s="0" t="n">
        <v>0.1332</v>
      </c>
      <c r="B1337" s="0" t="n">
        <v>0.095115059</v>
      </c>
      <c r="D1337" s="0" t="n">
        <v>0.1332</v>
      </c>
      <c r="E1337" s="0" t="n">
        <v>0.094951378</v>
      </c>
      <c r="G1337" s="0" t="n">
        <v>0.1332</v>
      </c>
      <c r="H1337" s="0" t="n">
        <v>0.096322771</v>
      </c>
      <c r="J1337" s="0" t="n">
        <v>0.1332</v>
      </c>
      <c r="K1337" s="0" t="n">
        <v>0.096160236</v>
      </c>
      <c r="M1337" s="0" t="n">
        <v>0.1332</v>
      </c>
      <c r="N1337" s="0" t="n">
        <v>0.095998874</v>
      </c>
    </row>
    <row r="1338" customFormat="false" ht="15" hidden="false" customHeight="false" outlineLevel="0" collapsed="false">
      <c r="A1338" s="0" t="n">
        <v>0.1333</v>
      </c>
      <c r="B1338" s="0" t="n">
        <v>0.095123555</v>
      </c>
      <c r="D1338" s="0" t="n">
        <v>0.1333</v>
      </c>
      <c r="E1338" s="0" t="n">
        <v>0.094959868</v>
      </c>
      <c r="G1338" s="0" t="n">
        <v>0.1333</v>
      </c>
      <c r="H1338" s="0" t="n">
        <v>0.09633198</v>
      </c>
      <c r="J1338" s="0" t="n">
        <v>0.1333</v>
      </c>
      <c r="K1338" s="0" t="n">
        <v>0.096169438</v>
      </c>
      <c r="M1338" s="0" t="n">
        <v>0.1333</v>
      </c>
      <c r="N1338" s="0" t="n">
        <v>0.096008068</v>
      </c>
    </row>
    <row r="1339" customFormat="false" ht="15" hidden="false" customHeight="false" outlineLevel="0" collapsed="false">
      <c r="A1339" s="0" t="n">
        <v>0.1334</v>
      </c>
      <c r="B1339" s="0" t="n">
        <v>0.095132046</v>
      </c>
      <c r="D1339" s="0" t="n">
        <v>0.1334</v>
      </c>
      <c r="E1339" s="0" t="n">
        <v>0.094968352</v>
      </c>
      <c r="G1339" s="0" t="n">
        <v>0.1334</v>
      </c>
      <c r="H1339" s="0" t="n">
        <v>0.096341184</v>
      </c>
      <c r="J1339" s="0" t="n">
        <v>0.1334</v>
      </c>
      <c r="K1339" s="0" t="n">
        <v>0.096178635</v>
      </c>
      <c r="M1339" s="0" t="n">
        <v>0.1334</v>
      </c>
      <c r="N1339" s="0" t="n">
        <v>0.096017258</v>
      </c>
    </row>
    <row r="1340" customFormat="false" ht="15" hidden="false" customHeight="false" outlineLevel="0" collapsed="false">
      <c r="A1340" s="0" t="n">
        <v>0.1335</v>
      </c>
      <c r="B1340" s="0" t="n">
        <v>0.095140531</v>
      </c>
      <c r="D1340" s="0" t="n">
        <v>0.1335</v>
      </c>
      <c r="E1340" s="0" t="n">
        <v>0.09497683</v>
      </c>
      <c r="G1340" s="0" t="n">
        <v>0.1335</v>
      </c>
      <c r="H1340" s="0" t="n">
        <v>0.096350384</v>
      </c>
      <c r="J1340" s="0" t="n">
        <v>0.1335</v>
      </c>
      <c r="K1340" s="0" t="n">
        <v>0.096187828</v>
      </c>
      <c r="M1340" s="0" t="n">
        <v>0.1335</v>
      </c>
      <c r="N1340" s="0" t="n">
        <v>0.096026444</v>
      </c>
    </row>
    <row r="1341" customFormat="false" ht="15" hidden="false" customHeight="false" outlineLevel="0" collapsed="false">
      <c r="A1341" s="0" t="n">
        <v>0.1336</v>
      </c>
      <c r="B1341" s="0" t="n">
        <v>0.09514901</v>
      </c>
      <c r="D1341" s="0" t="n">
        <v>0.1336</v>
      </c>
      <c r="E1341" s="0" t="n">
        <v>0.094985302</v>
      </c>
      <c r="G1341" s="0" t="n">
        <v>0.1336</v>
      </c>
      <c r="H1341" s="0" t="n">
        <v>0.096359579</v>
      </c>
      <c r="J1341" s="0" t="n">
        <v>0.1336</v>
      </c>
      <c r="K1341" s="0" t="n">
        <v>0.096197015</v>
      </c>
      <c r="M1341" s="0" t="n">
        <v>0.1336</v>
      </c>
      <c r="N1341" s="0" t="n">
        <v>0.096035624</v>
      </c>
    </row>
    <row r="1342" customFormat="false" ht="15" hidden="false" customHeight="false" outlineLevel="0" collapsed="false">
      <c r="A1342" s="0" t="n">
        <v>0.1337</v>
      </c>
      <c r="B1342" s="0" t="n">
        <v>0.095157483</v>
      </c>
      <c r="D1342" s="0" t="n">
        <v>0.1337</v>
      </c>
      <c r="E1342" s="0" t="n">
        <v>0.094993769</v>
      </c>
      <c r="G1342" s="0" t="n">
        <v>0.1337</v>
      </c>
      <c r="H1342" s="0" t="n">
        <v>0.096368769</v>
      </c>
      <c r="J1342" s="0" t="n">
        <v>0.1337</v>
      </c>
      <c r="K1342" s="0" t="n">
        <v>0.096206198</v>
      </c>
      <c r="M1342" s="0" t="n">
        <v>0.1337</v>
      </c>
      <c r="N1342" s="0" t="n">
        <v>0.0960448</v>
      </c>
    </row>
    <row r="1343" customFormat="false" ht="15" hidden="false" customHeight="false" outlineLevel="0" collapsed="false">
      <c r="A1343" s="0" t="n">
        <v>0.1338</v>
      </c>
      <c r="B1343" s="0" t="n">
        <v>0.09516595</v>
      </c>
      <c r="D1343" s="0" t="n">
        <v>0.1338</v>
      </c>
      <c r="E1343" s="0" t="n">
        <v>0.09500223</v>
      </c>
      <c r="G1343" s="0" t="n">
        <v>0.1338</v>
      </c>
      <c r="H1343" s="0" t="n">
        <v>0.096377954</v>
      </c>
      <c r="J1343" s="0" t="n">
        <v>0.1338</v>
      </c>
      <c r="K1343" s="0" t="n">
        <v>0.096215376</v>
      </c>
      <c r="M1343" s="0" t="n">
        <v>0.1338</v>
      </c>
      <c r="N1343" s="0" t="n">
        <v>0.09605397</v>
      </c>
    </row>
    <row r="1344" customFormat="false" ht="15" hidden="false" customHeight="false" outlineLevel="0" collapsed="false">
      <c r="A1344" s="0" t="n">
        <v>0.1339</v>
      </c>
      <c r="B1344" s="0" t="n">
        <v>0.095174412</v>
      </c>
      <c r="D1344" s="0" t="n">
        <v>0.1339</v>
      </c>
      <c r="E1344" s="0" t="n">
        <v>0.095010685</v>
      </c>
      <c r="G1344" s="0" t="n">
        <v>0.1339</v>
      </c>
      <c r="H1344" s="0" t="n">
        <v>0.096387134</v>
      </c>
      <c r="J1344" s="0" t="n">
        <v>0.1339</v>
      </c>
      <c r="K1344" s="0" t="n">
        <v>0.096224549</v>
      </c>
      <c r="M1344" s="0" t="n">
        <v>0.1339</v>
      </c>
      <c r="N1344" s="0" t="n">
        <v>0.096063136</v>
      </c>
    </row>
    <row r="1345" customFormat="false" ht="15" hidden="false" customHeight="false" outlineLevel="0" collapsed="false">
      <c r="A1345" s="0" t="n">
        <v>0.134</v>
      </c>
      <c r="B1345" s="0" t="n">
        <v>0.095182868</v>
      </c>
      <c r="D1345" s="0" t="n">
        <v>0.134</v>
      </c>
      <c r="E1345" s="0" t="n">
        <v>0.095019134</v>
      </c>
      <c r="G1345" s="0" t="n">
        <v>0.134</v>
      </c>
      <c r="H1345" s="0" t="n">
        <v>0.09639631</v>
      </c>
      <c r="J1345" s="0" t="n">
        <v>0.134</v>
      </c>
      <c r="K1345" s="0" t="n">
        <v>0.096233718</v>
      </c>
      <c r="M1345" s="0" t="n">
        <v>0.134</v>
      </c>
      <c r="N1345" s="0" t="n">
        <v>0.096072298</v>
      </c>
    </row>
    <row r="1346" customFormat="false" ht="15" hidden="false" customHeight="false" outlineLevel="0" collapsed="false">
      <c r="A1346" s="0" t="n">
        <v>0.1341</v>
      </c>
      <c r="B1346" s="0" t="n">
        <v>0.095191317</v>
      </c>
      <c r="D1346" s="0" t="n">
        <v>0.1341</v>
      </c>
      <c r="E1346" s="0" t="n">
        <v>0.095027577</v>
      </c>
      <c r="G1346" s="0" t="n">
        <v>0.1341</v>
      </c>
      <c r="H1346" s="0" t="n">
        <v>0.096405481</v>
      </c>
      <c r="J1346" s="0" t="n">
        <v>0.1341</v>
      </c>
      <c r="K1346" s="0" t="n">
        <v>0.096242881</v>
      </c>
      <c r="M1346" s="0" t="n">
        <v>0.1341</v>
      </c>
      <c r="N1346" s="0" t="n">
        <v>0.096081454</v>
      </c>
    </row>
    <row r="1347" customFormat="false" ht="15" hidden="false" customHeight="false" outlineLevel="0" collapsed="false">
      <c r="A1347" s="0" t="n">
        <v>0.1342</v>
      </c>
      <c r="B1347" s="0" t="n">
        <v>0.095199761</v>
      </c>
      <c r="D1347" s="0" t="n">
        <v>0.1342</v>
      </c>
      <c r="E1347" s="0" t="n">
        <v>0.095036014</v>
      </c>
      <c r="G1347" s="0" t="n">
        <v>0.1342</v>
      </c>
      <c r="H1347" s="0" t="n">
        <v>0.096414646</v>
      </c>
      <c r="J1347" s="0" t="n">
        <v>0.1342</v>
      </c>
      <c r="K1347" s="0" t="n">
        <v>0.09625204</v>
      </c>
      <c r="M1347" s="0" t="n">
        <v>0.1342</v>
      </c>
      <c r="N1347" s="0" t="n">
        <v>0.096090605</v>
      </c>
    </row>
    <row r="1348" customFormat="false" ht="15" hidden="false" customHeight="false" outlineLevel="0" collapsed="false">
      <c r="A1348" s="0" t="n">
        <v>0.1343</v>
      </c>
      <c r="B1348" s="0" t="n">
        <v>0.0952082</v>
      </c>
      <c r="D1348" s="0" t="n">
        <v>0.1343</v>
      </c>
      <c r="E1348" s="0" t="n">
        <v>0.095044446</v>
      </c>
      <c r="G1348" s="0" t="n">
        <v>0.1343</v>
      </c>
      <c r="H1348" s="0" t="n">
        <v>0.096423807</v>
      </c>
      <c r="J1348" s="0" t="n">
        <v>0.1343</v>
      </c>
      <c r="K1348" s="0" t="n">
        <v>0.096261194</v>
      </c>
      <c r="M1348" s="0" t="n">
        <v>0.1343</v>
      </c>
      <c r="N1348" s="0" t="n">
        <v>0.096099752</v>
      </c>
    </row>
    <row r="1349" customFormat="false" ht="15" hidden="false" customHeight="false" outlineLevel="0" collapsed="false">
      <c r="A1349" s="0" t="n">
        <v>0.1344</v>
      </c>
      <c r="B1349" s="0" t="n">
        <v>0.095216632</v>
      </c>
      <c r="D1349" s="0" t="n">
        <v>0.1344</v>
      </c>
      <c r="E1349" s="0" t="n">
        <v>0.095052872</v>
      </c>
      <c r="G1349" s="0" t="n">
        <v>0.1344</v>
      </c>
      <c r="H1349" s="0" t="n">
        <v>0.096432964</v>
      </c>
      <c r="J1349" s="0" t="n">
        <v>0.1344</v>
      </c>
      <c r="K1349" s="0" t="n">
        <v>0.096270343</v>
      </c>
      <c r="M1349" s="0" t="n">
        <v>0.1344</v>
      </c>
      <c r="N1349" s="0" t="n">
        <v>0.096108894</v>
      </c>
    </row>
    <row r="1350" customFormat="false" ht="15" hidden="false" customHeight="false" outlineLevel="0" collapsed="false">
      <c r="A1350" s="0" t="n">
        <v>0.1345</v>
      </c>
      <c r="B1350" s="0" t="n">
        <v>0.095225058</v>
      </c>
      <c r="D1350" s="0" t="n">
        <v>0.1345</v>
      </c>
      <c r="E1350" s="0" t="n">
        <v>0.095061291</v>
      </c>
      <c r="G1350" s="0" t="n">
        <v>0.1345</v>
      </c>
      <c r="H1350" s="0" t="n">
        <v>0.096442115</v>
      </c>
      <c r="J1350" s="0" t="n">
        <v>0.1345</v>
      </c>
      <c r="K1350" s="0" t="n">
        <v>0.096279487</v>
      </c>
      <c r="M1350" s="0" t="n">
        <v>0.1345</v>
      </c>
      <c r="N1350" s="0" t="n">
        <v>0.096118031</v>
      </c>
    </row>
    <row r="1351" customFormat="false" ht="15" hidden="false" customHeight="false" outlineLevel="0" collapsed="false">
      <c r="A1351" s="0" t="n">
        <v>0.1346</v>
      </c>
      <c r="B1351" s="0" t="n">
        <v>0.095233478</v>
      </c>
      <c r="D1351" s="0" t="n">
        <v>0.1346</v>
      </c>
      <c r="E1351" s="0" t="n">
        <v>0.095069705</v>
      </c>
      <c r="G1351" s="0" t="n">
        <v>0.1346</v>
      </c>
      <c r="H1351" s="0" t="n">
        <v>0.096451261</v>
      </c>
      <c r="J1351" s="0" t="n">
        <v>0.1346</v>
      </c>
      <c r="K1351" s="0" t="n">
        <v>0.096288626</v>
      </c>
      <c r="M1351" s="0" t="n">
        <v>0.1346</v>
      </c>
      <c r="N1351" s="0" t="n">
        <v>0.096127163</v>
      </c>
    </row>
    <row r="1352" customFormat="false" ht="15" hidden="false" customHeight="false" outlineLevel="0" collapsed="false">
      <c r="A1352" s="0" t="n">
        <v>0.1347</v>
      </c>
      <c r="B1352" s="0" t="n">
        <v>0.095241893</v>
      </c>
      <c r="D1352" s="0" t="n">
        <v>0.1347</v>
      </c>
      <c r="E1352" s="0" t="n">
        <v>0.095078113</v>
      </c>
      <c r="G1352" s="0" t="n">
        <v>0.1347</v>
      </c>
      <c r="H1352" s="0" t="n">
        <v>0.096460403</v>
      </c>
      <c r="J1352" s="0" t="n">
        <v>0.1347</v>
      </c>
      <c r="K1352" s="0" t="n">
        <v>0.096297761</v>
      </c>
      <c r="M1352" s="0" t="n">
        <v>0.1347</v>
      </c>
      <c r="N1352" s="0" t="n">
        <v>0.09613629</v>
      </c>
    </row>
    <row r="1353" customFormat="false" ht="15" hidden="false" customHeight="false" outlineLevel="0" collapsed="false">
      <c r="A1353" s="0" t="n">
        <v>0.1348</v>
      </c>
      <c r="B1353" s="0" t="n">
        <v>0.095250301</v>
      </c>
      <c r="D1353" s="0" t="n">
        <v>0.1348</v>
      </c>
      <c r="E1353" s="0" t="n">
        <v>0.095086515</v>
      </c>
      <c r="G1353" s="0" t="n">
        <v>0.1348</v>
      </c>
      <c r="H1353" s="0" t="n">
        <v>0.096469539</v>
      </c>
      <c r="J1353" s="0" t="n">
        <v>0.1348</v>
      </c>
      <c r="K1353" s="0" t="n">
        <v>0.09630689</v>
      </c>
      <c r="M1353" s="0" t="n">
        <v>0.1348</v>
      </c>
      <c r="N1353" s="0" t="n">
        <v>0.096145412</v>
      </c>
    </row>
    <row r="1354" customFormat="false" ht="15" hidden="false" customHeight="false" outlineLevel="0" collapsed="false">
      <c r="A1354" s="0" t="n">
        <v>0.1349</v>
      </c>
      <c r="B1354" s="0" t="n">
        <v>0.095258704</v>
      </c>
      <c r="D1354" s="0" t="n">
        <v>0.1349</v>
      </c>
      <c r="E1354" s="0" t="n">
        <v>0.095094911</v>
      </c>
      <c r="G1354" s="0" t="n">
        <v>0.1349</v>
      </c>
      <c r="H1354" s="0" t="n">
        <v>0.096478671</v>
      </c>
      <c r="J1354" s="0" t="n">
        <v>0.1349</v>
      </c>
      <c r="K1354" s="0" t="n">
        <v>0.096316015</v>
      </c>
      <c r="M1354" s="0" t="n">
        <v>0.1349</v>
      </c>
      <c r="N1354" s="0" t="n">
        <v>0.09615453</v>
      </c>
    </row>
    <row r="1355" customFormat="false" ht="15" hidden="false" customHeight="false" outlineLevel="0" collapsed="false">
      <c r="A1355" s="0" t="n">
        <v>0.135</v>
      </c>
      <c r="B1355" s="0" t="n">
        <v>0.095267101</v>
      </c>
      <c r="D1355" s="0" t="n">
        <v>0.135</v>
      </c>
      <c r="E1355" s="0" t="n">
        <v>0.095103301</v>
      </c>
      <c r="G1355" s="0" t="n">
        <v>0.135</v>
      </c>
      <c r="H1355" s="0" t="n">
        <v>0.096487798</v>
      </c>
      <c r="J1355" s="0" t="n">
        <v>0.135</v>
      </c>
      <c r="K1355" s="0" t="n">
        <v>0.096325135</v>
      </c>
      <c r="M1355" s="0" t="n">
        <v>0.135</v>
      </c>
      <c r="N1355" s="0" t="n">
        <v>0.096163643</v>
      </c>
    </row>
    <row r="1356" customFormat="false" ht="15" hidden="false" customHeight="false" outlineLevel="0" collapsed="false">
      <c r="A1356" s="0" t="n">
        <v>0.1351</v>
      </c>
      <c r="B1356" s="0" t="n">
        <v>0.095275491</v>
      </c>
      <c r="D1356" s="0" t="n">
        <v>0.1351</v>
      </c>
      <c r="E1356" s="0" t="n">
        <v>0.095111685</v>
      </c>
      <c r="G1356" s="0" t="n">
        <v>0.1351</v>
      </c>
      <c r="H1356" s="0" t="n">
        <v>0.09649692</v>
      </c>
      <c r="J1356" s="0" t="n">
        <v>0.1351</v>
      </c>
      <c r="K1356" s="0" t="n">
        <v>0.09633425</v>
      </c>
      <c r="M1356" s="0" t="n">
        <v>0.1351</v>
      </c>
      <c r="N1356" s="0" t="n">
        <v>0.09617275</v>
      </c>
    </row>
    <row r="1357" customFormat="false" ht="15" hidden="false" customHeight="false" outlineLevel="0" collapsed="false">
      <c r="A1357" s="0" t="n">
        <v>0.1352</v>
      </c>
      <c r="B1357" s="0" t="n">
        <v>0.095283876</v>
      </c>
      <c r="D1357" s="0" t="n">
        <v>0.1352</v>
      </c>
      <c r="E1357" s="0" t="n">
        <v>0.095120063</v>
      </c>
      <c r="G1357" s="0" t="n">
        <v>0.1352</v>
      </c>
      <c r="H1357" s="0" t="n">
        <v>0.096506037</v>
      </c>
      <c r="J1357" s="0" t="n">
        <v>0.1352</v>
      </c>
      <c r="K1357" s="0" t="n">
        <v>0.09634336</v>
      </c>
      <c r="M1357" s="0" t="n">
        <v>0.1352</v>
      </c>
      <c r="N1357" s="0" t="n">
        <v>0.096181853</v>
      </c>
    </row>
    <row r="1358" customFormat="false" ht="15" hidden="false" customHeight="false" outlineLevel="0" collapsed="false">
      <c r="A1358" s="0" t="n">
        <v>0.1353</v>
      </c>
      <c r="B1358" s="0" t="n">
        <v>0.095292254</v>
      </c>
      <c r="D1358" s="0" t="n">
        <v>0.1353</v>
      </c>
      <c r="E1358" s="0" t="n">
        <v>0.095128435</v>
      </c>
      <c r="G1358" s="0" t="n">
        <v>0.1353</v>
      </c>
      <c r="H1358" s="0" t="n">
        <v>0.09651515</v>
      </c>
      <c r="J1358" s="0" t="n">
        <v>0.1353</v>
      </c>
      <c r="K1358" s="0" t="n">
        <v>0.096352465</v>
      </c>
      <c r="M1358" s="0" t="n">
        <v>0.1353</v>
      </c>
      <c r="N1358" s="0" t="n">
        <v>0.096190951</v>
      </c>
    </row>
    <row r="1359" customFormat="false" ht="15" hidden="false" customHeight="false" outlineLevel="0" collapsed="false">
      <c r="A1359" s="0" t="n">
        <v>0.1354</v>
      </c>
      <c r="B1359" s="0" t="n">
        <v>0.095300627</v>
      </c>
      <c r="D1359" s="0" t="n">
        <v>0.1354</v>
      </c>
      <c r="E1359" s="0" t="n">
        <v>0.0951368</v>
      </c>
      <c r="G1359" s="0" t="n">
        <v>0.1354</v>
      </c>
      <c r="H1359" s="0" t="n">
        <v>0.096524257</v>
      </c>
      <c r="J1359" s="0" t="n">
        <v>0.1354</v>
      </c>
      <c r="K1359" s="0" t="n">
        <v>0.096361565</v>
      </c>
      <c r="M1359" s="0" t="n">
        <v>0.1354</v>
      </c>
      <c r="N1359" s="0" t="n">
        <v>0.096200044</v>
      </c>
    </row>
    <row r="1360" customFormat="false" ht="15" hidden="false" customHeight="false" outlineLevel="0" collapsed="false">
      <c r="A1360" s="0" t="n">
        <v>0.1355</v>
      </c>
      <c r="B1360" s="0" t="n">
        <v>0.095308993</v>
      </c>
      <c r="D1360" s="0" t="n">
        <v>0.1355</v>
      </c>
      <c r="E1360" s="0" t="n">
        <v>0.09514516</v>
      </c>
      <c r="G1360" s="0" t="n">
        <v>0.1355</v>
      </c>
      <c r="H1360" s="0" t="n">
        <v>0.09653336</v>
      </c>
      <c r="J1360" s="0" t="n">
        <v>0.1355</v>
      </c>
      <c r="K1360" s="0" t="n">
        <v>0.09637066</v>
      </c>
      <c r="M1360" s="0" t="n">
        <v>0.1355</v>
      </c>
      <c r="N1360" s="0" t="n">
        <v>0.096209133</v>
      </c>
    </row>
    <row r="1361" customFormat="false" ht="15" hidden="false" customHeight="false" outlineLevel="0" collapsed="false">
      <c r="A1361" s="0" t="n">
        <v>0.1356</v>
      </c>
      <c r="B1361" s="0" t="n">
        <v>0.095317354</v>
      </c>
      <c r="D1361" s="0" t="n">
        <v>0.1356</v>
      </c>
      <c r="E1361" s="0" t="n">
        <v>0.095153514</v>
      </c>
      <c r="G1361" s="0" t="n">
        <v>0.1356</v>
      </c>
      <c r="H1361" s="0" t="n">
        <v>0.096542457</v>
      </c>
      <c r="J1361" s="0" t="n">
        <v>0.1356</v>
      </c>
      <c r="K1361" s="0" t="n">
        <v>0.096379751</v>
      </c>
      <c r="M1361" s="0" t="n">
        <v>0.1356</v>
      </c>
      <c r="N1361" s="0" t="n">
        <v>0.096218216</v>
      </c>
    </row>
    <row r="1362" customFormat="false" ht="15" hidden="false" customHeight="false" outlineLevel="0" collapsed="false">
      <c r="A1362" s="0" t="n">
        <v>0.1357</v>
      </c>
      <c r="B1362" s="0" t="n">
        <v>0.095325708</v>
      </c>
      <c r="D1362" s="0" t="n">
        <v>0.1357</v>
      </c>
      <c r="E1362" s="0" t="n">
        <v>0.095161862</v>
      </c>
      <c r="G1362" s="0" t="n">
        <v>0.1357</v>
      </c>
      <c r="H1362" s="0" t="n">
        <v>0.09655155</v>
      </c>
      <c r="J1362" s="0" t="n">
        <v>0.1357</v>
      </c>
      <c r="K1362" s="0" t="n">
        <v>0.096388837</v>
      </c>
      <c r="M1362" s="0" t="n">
        <v>0.1357</v>
      </c>
      <c r="N1362" s="0" t="n">
        <v>0.096227294</v>
      </c>
    </row>
    <row r="1363" customFormat="false" ht="15" hidden="false" customHeight="false" outlineLevel="0" collapsed="false">
      <c r="A1363" s="0" t="n">
        <v>0.1358</v>
      </c>
      <c r="B1363" s="0" t="n">
        <v>0.095334056</v>
      </c>
      <c r="D1363" s="0" t="n">
        <v>0.1358</v>
      </c>
      <c r="E1363" s="0" t="n">
        <v>0.095170204</v>
      </c>
      <c r="G1363" s="0" t="n">
        <v>0.1358</v>
      </c>
      <c r="H1363" s="0" t="n">
        <v>0.096560638</v>
      </c>
      <c r="J1363" s="0" t="n">
        <v>0.1358</v>
      </c>
      <c r="K1363" s="0" t="n">
        <v>0.096397917</v>
      </c>
      <c r="M1363" s="0" t="n">
        <v>0.1358</v>
      </c>
      <c r="N1363" s="0" t="n">
        <v>0.096236368</v>
      </c>
    </row>
    <row r="1364" customFormat="false" ht="15" hidden="false" customHeight="false" outlineLevel="0" collapsed="false">
      <c r="A1364" s="0" t="n">
        <v>0.1359</v>
      </c>
      <c r="B1364" s="0" t="n">
        <v>0.095342398</v>
      </c>
      <c r="D1364" s="0" t="n">
        <v>0.1359</v>
      </c>
      <c r="E1364" s="0" t="n">
        <v>0.095178539</v>
      </c>
      <c r="G1364" s="0" t="n">
        <v>0.1359</v>
      </c>
      <c r="H1364" s="0" t="n">
        <v>0.09656972</v>
      </c>
      <c r="J1364" s="0" t="n">
        <v>0.1359</v>
      </c>
      <c r="K1364" s="0" t="n">
        <v>0.096406993</v>
      </c>
      <c r="M1364" s="0" t="n">
        <v>0.1359</v>
      </c>
      <c r="N1364" s="0" t="n">
        <v>0.096245437</v>
      </c>
    </row>
    <row r="1365" customFormat="false" ht="15" hidden="false" customHeight="false" outlineLevel="0" collapsed="false">
      <c r="A1365" s="0" t="n">
        <v>0.136</v>
      </c>
      <c r="B1365" s="0" t="n">
        <v>0.095350734</v>
      </c>
      <c r="D1365" s="0" t="n">
        <v>0.136</v>
      </c>
      <c r="E1365" s="0" t="n">
        <v>0.095186869</v>
      </c>
      <c r="G1365" s="0" t="n">
        <v>0.136</v>
      </c>
      <c r="H1365" s="0" t="n">
        <v>0.096578798</v>
      </c>
      <c r="J1365" s="0" t="n">
        <v>0.136</v>
      </c>
      <c r="K1365" s="0" t="n">
        <v>0.096416064</v>
      </c>
      <c r="M1365" s="0" t="n">
        <v>0.136</v>
      </c>
      <c r="N1365" s="0" t="n">
        <v>0.0962545</v>
      </c>
    </row>
    <row r="1366" customFormat="false" ht="15" hidden="false" customHeight="false" outlineLevel="0" collapsed="false">
      <c r="A1366" s="0" t="n">
        <v>0.1361</v>
      </c>
      <c r="B1366" s="0" t="n">
        <v>0.095359064</v>
      </c>
      <c r="D1366" s="0" t="n">
        <v>0.1361</v>
      </c>
      <c r="E1366" s="0" t="n">
        <v>0.095195192</v>
      </c>
      <c r="G1366" s="0" t="n">
        <v>0.1361</v>
      </c>
      <c r="H1366" s="0" t="n">
        <v>0.096587871</v>
      </c>
      <c r="J1366" s="0" t="n">
        <v>0.1361</v>
      </c>
      <c r="K1366" s="0" t="n">
        <v>0.09642513</v>
      </c>
      <c r="M1366" s="0" t="n">
        <v>0.1361</v>
      </c>
      <c r="N1366" s="0" t="n">
        <v>0.096263559</v>
      </c>
    </row>
    <row r="1367" customFormat="false" ht="15" hidden="false" customHeight="false" outlineLevel="0" collapsed="false">
      <c r="A1367" s="0" t="n">
        <v>0.1362</v>
      </c>
      <c r="B1367" s="0" t="n">
        <v>0.095367388</v>
      </c>
      <c r="D1367" s="0" t="n">
        <v>0.1362</v>
      </c>
      <c r="E1367" s="0" t="n">
        <v>0.095203509</v>
      </c>
      <c r="G1367" s="0" t="n">
        <v>0.1362</v>
      </c>
      <c r="H1367" s="0" t="n">
        <v>0.09659694</v>
      </c>
      <c r="J1367" s="0" t="n">
        <v>0.1362</v>
      </c>
      <c r="K1367" s="0" t="n">
        <v>0.096434191</v>
      </c>
      <c r="M1367" s="0" t="n">
        <v>0.1362</v>
      </c>
      <c r="N1367" s="0" t="n">
        <v>0.096272613</v>
      </c>
    </row>
    <row r="1368" customFormat="false" ht="15" hidden="false" customHeight="false" outlineLevel="0" collapsed="false">
      <c r="A1368" s="0" t="n">
        <v>0.1363</v>
      </c>
      <c r="B1368" s="0" t="n">
        <v>0.095375706</v>
      </c>
      <c r="D1368" s="0" t="n">
        <v>0.1363</v>
      </c>
      <c r="E1368" s="0" t="n">
        <v>0.09521182</v>
      </c>
      <c r="G1368" s="0" t="n">
        <v>0.1363</v>
      </c>
      <c r="H1368" s="0" t="n">
        <v>0.096606003</v>
      </c>
      <c r="J1368" s="0" t="n">
        <v>0.1363</v>
      </c>
      <c r="K1368" s="0" t="n">
        <v>0.096443247</v>
      </c>
      <c r="M1368" s="0" t="n">
        <v>0.1363</v>
      </c>
      <c r="N1368" s="0" t="n">
        <v>0.096281662</v>
      </c>
    </row>
    <row r="1369" customFormat="false" ht="15" hidden="false" customHeight="false" outlineLevel="0" collapsed="false">
      <c r="A1369" s="0" t="n">
        <v>0.1364</v>
      </c>
      <c r="B1369" s="0" t="n">
        <v>0.095384017</v>
      </c>
      <c r="D1369" s="0" t="n">
        <v>0.1364</v>
      </c>
      <c r="E1369" s="0" t="n">
        <v>0.095220125</v>
      </c>
      <c r="G1369" s="0" t="n">
        <v>0.1364</v>
      </c>
      <c r="H1369" s="0" t="n">
        <v>0.096615061</v>
      </c>
      <c r="J1369" s="0" t="n">
        <v>0.1364</v>
      </c>
      <c r="K1369" s="0" t="n">
        <v>0.096452298</v>
      </c>
      <c r="M1369" s="0" t="n">
        <v>0.1364</v>
      </c>
      <c r="N1369" s="0" t="n">
        <v>0.096290706</v>
      </c>
    </row>
    <row r="1370" customFormat="false" ht="15" hidden="false" customHeight="false" outlineLevel="0" collapsed="false">
      <c r="A1370" s="0" t="n">
        <v>0.1365</v>
      </c>
      <c r="B1370" s="0" t="n">
        <v>0.095392322</v>
      </c>
      <c r="D1370" s="0" t="n">
        <v>0.1365</v>
      </c>
      <c r="E1370" s="0" t="n">
        <v>0.095228424</v>
      </c>
      <c r="G1370" s="0" t="n">
        <v>0.1365</v>
      </c>
      <c r="H1370" s="0" t="n">
        <v>0.096624114</v>
      </c>
      <c r="J1370" s="0" t="n">
        <v>0.1365</v>
      </c>
      <c r="K1370" s="0" t="n">
        <v>0.096461345</v>
      </c>
      <c r="M1370" s="0" t="n">
        <v>0.1365</v>
      </c>
      <c r="N1370" s="0" t="n">
        <v>0.096299746</v>
      </c>
    </row>
    <row r="1371" customFormat="false" ht="15" hidden="false" customHeight="false" outlineLevel="0" collapsed="false">
      <c r="A1371" s="0" t="n">
        <v>0.1366</v>
      </c>
      <c r="B1371" s="0" t="n">
        <v>0.095400621</v>
      </c>
      <c r="D1371" s="0" t="n">
        <v>0.1366</v>
      </c>
      <c r="E1371" s="0" t="n">
        <v>0.095236717</v>
      </c>
      <c r="G1371" s="0" t="n">
        <v>0.1366</v>
      </c>
      <c r="H1371" s="0" t="n">
        <v>0.096633163</v>
      </c>
      <c r="J1371" s="0" t="n">
        <v>0.1366</v>
      </c>
      <c r="K1371" s="0" t="n">
        <v>0.096470386</v>
      </c>
      <c r="M1371" s="0" t="n">
        <v>0.1366</v>
      </c>
      <c r="N1371" s="0" t="n">
        <v>0.09630878</v>
      </c>
    </row>
    <row r="1372" customFormat="false" ht="15" hidden="false" customHeight="false" outlineLevel="0" collapsed="false">
      <c r="A1372" s="0" t="n">
        <v>0.1367</v>
      </c>
      <c r="B1372" s="0" t="n">
        <v>0.095408914</v>
      </c>
      <c r="D1372" s="0" t="n">
        <v>0.1367</v>
      </c>
      <c r="E1372" s="0" t="n">
        <v>0.095245003</v>
      </c>
      <c r="G1372" s="0" t="n">
        <v>0.1367</v>
      </c>
      <c r="H1372" s="0" t="n">
        <v>0.096642206</v>
      </c>
      <c r="J1372" s="0" t="n">
        <v>0.1367</v>
      </c>
      <c r="K1372" s="0" t="n">
        <v>0.096479422</v>
      </c>
      <c r="M1372" s="0" t="n">
        <v>0.1367</v>
      </c>
      <c r="N1372" s="0" t="n">
        <v>0.096317809</v>
      </c>
    </row>
    <row r="1373" customFormat="false" ht="15" hidden="false" customHeight="false" outlineLevel="0" collapsed="false">
      <c r="A1373" s="0" t="n">
        <v>0.1368</v>
      </c>
      <c r="B1373" s="0" t="n">
        <v>0.095417201</v>
      </c>
      <c r="D1373" s="0" t="n">
        <v>0.1368</v>
      </c>
      <c r="E1373" s="0" t="n">
        <v>0.095253283</v>
      </c>
      <c r="G1373" s="0" t="n">
        <v>0.1368</v>
      </c>
      <c r="H1373" s="0" t="n">
        <v>0.096651245</v>
      </c>
      <c r="J1373" s="0" t="n">
        <v>0.1368</v>
      </c>
      <c r="K1373" s="0" t="n">
        <v>0.096488454</v>
      </c>
      <c r="M1373" s="0" t="n">
        <v>0.1368</v>
      </c>
      <c r="N1373" s="0" t="n">
        <v>0.096326833</v>
      </c>
    </row>
    <row r="1374" customFormat="false" ht="15" hidden="false" customHeight="false" outlineLevel="0" collapsed="false">
      <c r="A1374" s="0" t="n">
        <v>0.1369</v>
      </c>
      <c r="B1374" s="0" t="n">
        <v>0.095425481</v>
      </c>
      <c r="D1374" s="0" t="n">
        <v>0.1369</v>
      </c>
      <c r="E1374" s="0" t="n">
        <v>0.095261557</v>
      </c>
      <c r="G1374" s="0" t="n">
        <v>0.1369</v>
      </c>
      <c r="H1374" s="0" t="n">
        <v>0.096660278</v>
      </c>
      <c r="J1374" s="0" t="n">
        <v>0.1369</v>
      </c>
      <c r="K1374" s="0" t="n">
        <v>0.09649748</v>
      </c>
      <c r="M1374" s="0" t="n">
        <v>0.1369</v>
      </c>
      <c r="N1374" s="0" t="n">
        <v>0.096335853</v>
      </c>
    </row>
    <row r="1375" customFormat="false" ht="15" hidden="false" customHeight="false" outlineLevel="0" collapsed="false">
      <c r="A1375" s="0" t="n">
        <v>0.137</v>
      </c>
      <c r="B1375" s="0" t="n">
        <v>0.095433756</v>
      </c>
      <c r="D1375" s="0" t="n">
        <v>0.137</v>
      </c>
      <c r="E1375" s="0" t="n">
        <v>0.095269825</v>
      </c>
      <c r="G1375" s="0" t="n">
        <v>0.137</v>
      </c>
      <c r="H1375" s="0" t="n">
        <v>0.096669307</v>
      </c>
      <c r="J1375" s="0" t="n">
        <v>0.137</v>
      </c>
      <c r="K1375" s="0" t="n">
        <v>0.096506502</v>
      </c>
      <c r="M1375" s="0" t="n">
        <v>0.137</v>
      </c>
      <c r="N1375" s="0" t="n">
        <v>0.096344867</v>
      </c>
    </row>
    <row r="1376" customFormat="false" ht="15" hidden="false" customHeight="false" outlineLevel="0" collapsed="false">
      <c r="A1376" s="0" t="n">
        <v>0.1371</v>
      </c>
      <c r="B1376" s="0" t="n">
        <v>0.095442024</v>
      </c>
      <c r="D1376" s="0" t="n">
        <v>0.1371</v>
      </c>
      <c r="E1376" s="0" t="n">
        <v>0.095278087</v>
      </c>
      <c r="G1376" s="0" t="n">
        <v>0.1371</v>
      </c>
      <c r="H1376" s="0" t="n">
        <v>0.09667833</v>
      </c>
      <c r="J1376" s="0" t="n">
        <v>0.1371</v>
      </c>
      <c r="K1376" s="0" t="n">
        <v>0.096515519</v>
      </c>
      <c r="M1376" s="0" t="n">
        <v>0.1371</v>
      </c>
      <c r="N1376" s="0" t="n">
        <v>0.096353877</v>
      </c>
    </row>
    <row r="1377" customFormat="false" ht="15" hidden="false" customHeight="false" outlineLevel="0" collapsed="false">
      <c r="A1377" s="0" t="n">
        <v>0.1372</v>
      </c>
      <c r="B1377" s="0" t="n">
        <v>0.095450286</v>
      </c>
      <c r="D1377" s="0" t="n">
        <v>0.1372</v>
      </c>
      <c r="E1377" s="0" t="n">
        <v>0.095286343</v>
      </c>
      <c r="G1377" s="0" t="n">
        <v>0.1372</v>
      </c>
      <c r="H1377" s="0" t="n">
        <v>0.096687349</v>
      </c>
      <c r="J1377" s="0" t="n">
        <v>0.1372</v>
      </c>
      <c r="K1377" s="0" t="n">
        <v>0.09652453</v>
      </c>
      <c r="M1377" s="0" t="n">
        <v>0.1372</v>
      </c>
      <c r="N1377" s="0" t="n">
        <v>0.096362882</v>
      </c>
    </row>
    <row r="1378" customFormat="false" ht="15" hidden="false" customHeight="false" outlineLevel="0" collapsed="false">
      <c r="A1378" s="0" t="n">
        <v>0.1373</v>
      </c>
      <c r="B1378" s="0" t="n">
        <v>0.095458542</v>
      </c>
      <c r="D1378" s="0" t="n">
        <v>0.1373</v>
      </c>
      <c r="E1378" s="0" t="n">
        <v>0.095294592</v>
      </c>
      <c r="G1378" s="0" t="n">
        <v>0.1373</v>
      </c>
      <c r="H1378" s="0" t="n">
        <v>0.096696363</v>
      </c>
      <c r="J1378" s="0" t="n">
        <v>0.1373</v>
      </c>
      <c r="K1378" s="0" t="n">
        <v>0.096533537</v>
      </c>
      <c r="M1378" s="0" t="n">
        <v>0.1373</v>
      </c>
      <c r="N1378" s="0" t="n">
        <v>0.096371881</v>
      </c>
    </row>
    <row r="1379" customFormat="false" ht="15" hidden="false" customHeight="false" outlineLevel="0" collapsed="false">
      <c r="A1379" s="0" t="n">
        <v>0.1374</v>
      </c>
      <c r="B1379" s="0" t="n">
        <v>0.095466792</v>
      </c>
      <c r="D1379" s="0" t="n">
        <v>0.1374</v>
      </c>
      <c r="E1379" s="0" t="n">
        <v>0.095302836</v>
      </c>
      <c r="G1379" s="0" t="n">
        <v>0.1374</v>
      </c>
      <c r="H1379" s="0" t="n">
        <v>0.096705372</v>
      </c>
      <c r="J1379" s="0" t="n">
        <v>0.1374</v>
      </c>
      <c r="K1379" s="0" t="n">
        <v>0.096542539</v>
      </c>
      <c r="M1379" s="0" t="n">
        <v>0.1374</v>
      </c>
      <c r="N1379" s="0" t="n">
        <v>0.096380876</v>
      </c>
    </row>
    <row r="1380" customFormat="false" ht="15" hidden="false" customHeight="false" outlineLevel="0" collapsed="false">
      <c r="A1380" s="0" t="n">
        <v>0.1375</v>
      </c>
      <c r="B1380" s="0" t="n">
        <v>0.095475036</v>
      </c>
      <c r="D1380" s="0" t="n">
        <v>0.1375</v>
      </c>
      <c r="E1380" s="0" t="n">
        <v>0.095311073</v>
      </c>
      <c r="G1380" s="0" t="n">
        <v>0.1375</v>
      </c>
      <c r="H1380" s="0" t="n">
        <v>0.096714376</v>
      </c>
      <c r="J1380" s="0" t="n">
        <v>0.1375</v>
      </c>
      <c r="K1380" s="0" t="n">
        <v>0.096551536</v>
      </c>
      <c r="M1380" s="0" t="n">
        <v>0.1375</v>
      </c>
      <c r="N1380" s="0" t="n">
        <v>0.096389866</v>
      </c>
    </row>
    <row r="1381" customFormat="false" ht="15" hidden="false" customHeight="false" outlineLevel="0" collapsed="false">
      <c r="A1381" s="0" t="n">
        <v>0.1376</v>
      </c>
      <c r="B1381" s="0" t="n">
        <v>0.095483274</v>
      </c>
      <c r="D1381" s="0" t="n">
        <v>0.1376</v>
      </c>
      <c r="E1381" s="0" t="n">
        <v>0.095319305</v>
      </c>
      <c r="G1381" s="0" t="n">
        <v>0.1376</v>
      </c>
      <c r="H1381" s="0" t="n">
        <v>0.096723375</v>
      </c>
      <c r="J1381" s="0" t="n">
        <v>0.1376</v>
      </c>
      <c r="K1381" s="0" t="n">
        <v>0.096560528</v>
      </c>
      <c r="M1381" s="0" t="n">
        <v>0.1376</v>
      </c>
      <c r="N1381" s="0" t="n">
        <v>0.096398851</v>
      </c>
    </row>
    <row r="1382" customFormat="false" ht="15" hidden="false" customHeight="false" outlineLevel="0" collapsed="false">
      <c r="A1382" s="0" t="n">
        <v>0.1377</v>
      </c>
      <c r="B1382" s="0" t="n">
        <v>0.095491506</v>
      </c>
      <c r="D1382" s="0" t="n">
        <v>0.1377</v>
      </c>
      <c r="E1382" s="0" t="n">
        <v>0.09532753</v>
      </c>
      <c r="G1382" s="0" t="n">
        <v>0.1377</v>
      </c>
      <c r="H1382" s="0" t="n">
        <v>0.096732369</v>
      </c>
      <c r="J1382" s="0" t="n">
        <v>0.1377</v>
      </c>
      <c r="K1382" s="0" t="n">
        <v>0.096569515</v>
      </c>
      <c r="M1382" s="0" t="n">
        <v>0.1377</v>
      </c>
      <c r="N1382" s="0" t="n">
        <v>0.096407831</v>
      </c>
    </row>
    <row r="1383" customFormat="false" ht="15" hidden="false" customHeight="false" outlineLevel="0" collapsed="false">
      <c r="A1383" s="0" t="n">
        <v>0.1378</v>
      </c>
      <c r="B1383" s="0" t="n">
        <v>0.095499732</v>
      </c>
      <c r="D1383" s="0" t="n">
        <v>0.1378</v>
      </c>
      <c r="E1383" s="0" t="n">
        <v>0.09533575</v>
      </c>
      <c r="G1383" s="0" t="n">
        <v>0.1378</v>
      </c>
      <c r="H1383" s="0" t="n">
        <v>0.096741358</v>
      </c>
      <c r="J1383" s="0" t="n">
        <v>0.1378</v>
      </c>
      <c r="K1383" s="0" t="n">
        <v>0.096578497</v>
      </c>
      <c r="M1383" s="0" t="n">
        <v>0.1378</v>
      </c>
      <c r="N1383" s="0" t="n">
        <v>0.096416806</v>
      </c>
    </row>
    <row r="1384" customFormat="false" ht="15" hidden="false" customHeight="false" outlineLevel="0" collapsed="false">
      <c r="A1384" s="0" t="n">
        <v>0.1379</v>
      </c>
      <c r="B1384" s="0" t="n">
        <v>0.095507952</v>
      </c>
      <c r="D1384" s="0" t="n">
        <v>0.1379</v>
      </c>
      <c r="E1384" s="0" t="n">
        <v>0.095343963</v>
      </c>
      <c r="G1384" s="0" t="n">
        <v>0.1379</v>
      </c>
      <c r="H1384" s="0" t="n">
        <v>0.096750342</v>
      </c>
      <c r="J1384" s="0" t="n">
        <v>0.1379</v>
      </c>
      <c r="K1384" s="0" t="n">
        <v>0.096587474</v>
      </c>
      <c r="M1384" s="0" t="n">
        <v>0.1379</v>
      </c>
      <c r="N1384" s="0" t="n">
        <v>0.096425776</v>
      </c>
    </row>
    <row r="1385" customFormat="false" ht="15" hidden="false" customHeight="false" outlineLevel="0" collapsed="false">
      <c r="A1385" s="0" t="n">
        <v>0.138</v>
      </c>
      <c r="B1385" s="0" t="n">
        <v>0.095516166</v>
      </c>
      <c r="D1385" s="0" t="n">
        <v>0.138</v>
      </c>
      <c r="E1385" s="0" t="n">
        <v>0.095352171</v>
      </c>
      <c r="G1385" s="0" t="n">
        <v>0.138</v>
      </c>
      <c r="H1385" s="0" t="n">
        <v>0.096759321</v>
      </c>
      <c r="J1385" s="0" t="n">
        <v>0.138</v>
      </c>
      <c r="K1385" s="0" t="n">
        <v>0.096596446</v>
      </c>
      <c r="M1385" s="0" t="n">
        <v>0.138</v>
      </c>
      <c r="N1385" s="0" t="n">
        <v>0.096434741</v>
      </c>
    </row>
    <row r="1386" customFormat="false" ht="15" hidden="false" customHeight="false" outlineLevel="0" collapsed="false">
      <c r="A1386" s="0" t="n">
        <v>0.1381</v>
      </c>
      <c r="B1386" s="0" t="n">
        <v>0.095524374</v>
      </c>
      <c r="D1386" s="0" t="n">
        <v>0.1381</v>
      </c>
      <c r="E1386" s="0" t="n">
        <v>0.095360372</v>
      </c>
      <c r="G1386" s="0" t="n">
        <v>0.1381</v>
      </c>
      <c r="H1386" s="0" t="n">
        <v>0.096768295</v>
      </c>
      <c r="J1386" s="0" t="n">
        <v>0.1381</v>
      </c>
      <c r="K1386" s="0" t="n">
        <v>0.096605413</v>
      </c>
      <c r="M1386" s="0" t="n">
        <v>0.1381</v>
      </c>
      <c r="N1386" s="0" t="n">
        <v>0.096443701</v>
      </c>
    </row>
    <row r="1387" customFormat="false" ht="15" hidden="false" customHeight="false" outlineLevel="0" collapsed="false">
      <c r="A1387" s="0" t="n">
        <v>0.1382</v>
      </c>
      <c r="B1387" s="0" t="n">
        <v>0.095532576</v>
      </c>
      <c r="D1387" s="0" t="n">
        <v>0.1382</v>
      </c>
      <c r="E1387" s="0" t="n">
        <v>0.095368568</v>
      </c>
      <c r="G1387" s="0" t="n">
        <v>0.1382</v>
      </c>
      <c r="H1387" s="0" t="n">
        <v>0.096777265</v>
      </c>
      <c r="J1387" s="0" t="n">
        <v>0.1382</v>
      </c>
      <c r="K1387" s="0" t="n">
        <v>0.096614376</v>
      </c>
      <c r="M1387" s="0" t="n">
        <v>0.1382</v>
      </c>
      <c r="N1387" s="0" t="n">
        <v>0.096452657</v>
      </c>
    </row>
    <row r="1388" customFormat="false" ht="15" hidden="false" customHeight="false" outlineLevel="0" collapsed="false">
      <c r="A1388" s="0" t="n">
        <v>0.1383</v>
      </c>
      <c r="B1388" s="0" t="n">
        <v>0.095540772</v>
      </c>
      <c r="D1388" s="0" t="n">
        <v>0.1383</v>
      </c>
      <c r="E1388" s="0" t="n">
        <v>0.095376758</v>
      </c>
      <c r="G1388" s="0" t="n">
        <v>0.1383</v>
      </c>
      <c r="H1388" s="0" t="n">
        <v>0.096786229</v>
      </c>
      <c r="J1388" s="0" t="n">
        <v>0.1383</v>
      </c>
      <c r="K1388" s="0" t="n">
        <v>0.096623333</v>
      </c>
      <c r="M1388" s="0" t="n">
        <v>0.1383</v>
      </c>
      <c r="N1388" s="0" t="n">
        <v>0.096461607</v>
      </c>
    </row>
    <row r="1389" customFormat="false" ht="15" hidden="false" customHeight="false" outlineLevel="0" collapsed="false">
      <c r="A1389" s="0" t="n">
        <v>0.1384</v>
      </c>
      <c r="B1389" s="0" t="n">
        <v>0.095548962</v>
      </c>
      <c r="D1389" s="0" t="n">
        <v>0.1384</v>
      </c>
      <c r="E1389" s="0" t="n">
        <v>0.095384942</v>
      </c>
      <c r="G1389" s="0" t="n">
        <v>0.1384</v>
      </c>
      <c r="H1389" s="0" t="n">
        <v>0.096795188</v>
      </c>
      <c r="J1389" s="0" t="n">
        <v>0.1384</v>
      </c>
      <c r="K1389" s="0" t="n">
        <v>0.096632285</v>
      </c>
      <c r="M1389" s="0" t="n">
        <v>0.1384</v>
      </c>
      <c r="N1389" s="0" t="n">
        <v>0.096470552</v>
      </c>
    </row>
    <row r="1390" customFormat="false" ht="15" hidden="false" customHeight="false" outlineLevel="0" collapsed="false">
      <c r="A1390" s="0" t="n">
        <v>0.1385</v>
      </c>
      <c r="B1390" s="0" t="n">
        <v>0.095557147</v>
      </c>
      <c r="D1390" s="0" t="n">
        <v>0.1385</v>
      </c>
      <c r="E1390" s="0" t="n">
        <v>0.09539312</v>
      </c>
      <c r="G1390" s="0" t="n">
        <v>0.1385</v>
      </c>
      <c r="H1390" s="0" t="n">
        <v>0.096804143</v>
      </c>
      <c r="J1390" s="0" t="n">
        <v>0.1385</v>
      </c>
      <c r="K1390" s="0" t="n">
        <v>0.096641233</v>
      </c>
      <c r="M1390" s="0" t="n">
        <v>0.1385</v>
      </c>
      <c r="N1390" s="0" t="n">
        <v>0.096479493</v>
      </c>
    </row>
    <row r="1391" customFormat="false" ht="15" hidden="false" customHeight="false" outlineLevel="0" collapsed="false">
      <c r="A1391" s="0" t="n">
        <v>0.1386</v>
      </c>
      <c r="B1391" s="0" t="n">
        <v>0.095565325</v>
      </c>
      <c r="D1391" s="0" t="n">
        <v>0.1386</v>
      </c>
      <c r="E1391" s="0" t="n">
        <v>0.095401292</v>
      </c>
      <c r="G1391" s="0" t="n">
        <v>0.1386</v>
      </c>
      <c r="H1391" s="0" t="n">
        <v>0.096813092</v>
      </c>
      <c r="J1391" s="0" t="n">
        <v>0.1386</v>
      </c>
      <c r="K1391" s="0" t="n">
        <v>0.096650176</v>
      </c>
      <c r="M1391" s="0" t="n">
        <v>0.1386</v>
      </c>
      <c r="N1391" s="0" t="n">
        <v>0.096488429</v>
      </c>
    </row>
    <row r="1392" customFormat="false" ht="15" hidden="false" customHeight="false" outlineLevel="0" collapsed="false">
      <c r="A1392" s="0" t="n">
        <v>0.1387</v>
      </c>
      <c r="B1392" s="0" t="n">
        <v>0.095573498</v>
      </c>
      <c r="D1392" s="0" t="n">
        <v>0.1387</v>
      </c>
      <c r="E1392" s="0" t="n">
        <v>0.095409458</v>
      </c>
      <c r="G1392" s="0" t="n">
        <v>0.1387</v>
      </c>
      <c r="H1392" s="0" t="n">
        <v>0.096822037</v>
      </c>
      <c r="J1392" s="0" t="n">
        <v>0.1387</v>
      </c>
      <c r="K1392" s="0" t="n">
        <v>0.096659113</v>
      </c>
      <c r="M1392" s="0" t="n">
        <v>0.1387</v>
      </c>
      <c r="N1392" s="0" t="n">
        <v>0.096497359</v>
      </c>
    </row>
    <row r="1393" customFormat="false" ht="15" hidden="false" customHeight="false" outlineLevel="0" collapsed="false">
      <c r="A1393" s="0" t="n">
        <v>0.1388</v>
      </c>
      <c r="B1393" s="0" t="n">
        <v>0.095581664</v>
      </c>
      <c r="D1393" s="0" t="n">
        <v>0.1388</v>
      </c>
      <c r="E1393" s="0" t="n">
        <v>0.095417618</v>
      </c>
      <c r="G1393" s="0" t="n">
        <v>0.1388</v>
      </c>
      <c r="H1393" s="0" t="n">
        <v>0.096830977</v>
      </c>
      <c r="J1393" s="0" t="n">
        <v>0.1388</v>
      </c>
      <c r="K1393" s="0" t="n">
        <v>0.096668046</v>
      </c>
      <c r="M1393" s="0" t="n">
        <v>0.1388</v>
      </c>
      <c r="N1393" s="0" t="n">
        <v>0.096506285</v>
      </c>
    </row>
    <row r="1394" customFormat="false" ht="15" hidden="false" customHeight="false" outlineLevel="0" collapsed="false">
      <c r="A1394" s="0" t="n">
        <v>0.1389</v>
      </c>
      <c r="B1394" s="0" t="n">
        <v>0.095589826</v>
      </c>
      <c r="D1394" s="0" t="n">
        <v>0.1389</v>
      </c>
      <c r="E1394" s="0" t="n">
        <v>0.095425773</v>
      </c>
      <c r="G1394" s="0" t="n">
        <v>0.1389</v>
      </c>
      <c r="H1394" s="0" t="n">
        <v>0.096839911</v>
      </c>
      <c r="J1394" s="0" t="n">
        <v>0.1389</v>
      </c>
      <c r="K1394" s="0" t="n">
        <v>0.096676974</v>
      </c>
      <c r="M1394" s="0" t="n">
        <v>0.1389</v>
      </c>
      <c r="N1394" s="0" t="n">
        <v>0.096515206</v>
      </c>
    </row>
    <row r="1395" customFormat="false" ht="15" hidden="false" customHeight="false" outlineLevel="0" collapsed="false">
      <c r="A1395" s="0" t="n">
        <v>0.139</v>
      </c>
      <c r="B1395" s="0" t="n">
        <v>0.095597981</v>
      </c>
      <c r="D1395" s="0" t="n">
        <v>0.139</v>
      </c>
      <c r="E1395" s="0" t="n">
        <v>0.095433922</v>
      </c>
      <c r="G1395" s="0" t="n">
        <v>0.139</v>
      </c>
      <c r="H1395" s="0" t="n">
        <v>0.096848841</v>
      </c>
      <c r="J1395" s="0" t="n">
        <v>0.139</v>
      </c>
      <c r="K1395" s="0" t="n">
        <v>0.096685897</v>
      </c>
      <c r="M1395" s="0" t="n">
        <v>0.139</v>
      </c>
      <c r="N1395" s="0" t="n">
        <v>0.096524122</v>
      </c>
    </row>
    <row r="1396" customFormat="false" ht="15" hidden="false" customHeight="false" outlineLevel="0" collapsed="false">
      <c r="A1396" s="0" t="n">
        <v>0.1391</v>
      </c>
      <c r="B1396" s="0" t="n">
        <v>0.09560613</v>
      </c>
      <c r="D1396" s="0" t="n">
        <v>0.1391</v>
      </c>
      <c r="E1396" s="0" t="n">
        <v>0.095442065</v>
      </c>
      <c r="G1396" s="0" t="n">
        <v>0.1391</v>
      </c>
      <c r="H1396" s="0" t="n">
        <v>0.096857766</v>
      </c>
      <c r="J1396" s="0" t="n">
        <v>0.1391</v>
      </c>
      <c r="K1396" s="0" t="n">
        <v>0.096694814</v>
      </c>
      <c r="M1396" s="0" t="n">
        <v>0.1391</v>
      </c>
      <c r="N1396" s="0" t="n">
        <v>0.096533033</v>
      </c>
    </row>
    <row r="1397" customFormat="false" ht="15" hidden="false" customHeight="false" outlineLevel="0" collapsed="false">
      <c r="A1397" s="0" t="n">
        <v>0.1392</v>
      </c>
      <c r="B1397" s="0" t="n">
        <v>0.095614274</v>
      </c>
      <c r="D1397" s="0" t="n">
        <v>0.1392</v>
      </c>
      <c r="E1397" s="0" t="n">
        <v>0.095450202</v>
      </c>
      <c r="G1397" s="0" t="n">
        <v>0.1392</v>
      </c>
      <c r="H1397" s="0" t="n">
        <v>0.096866686</v>
      </c>
      <c r="J1397" s="0" t="n">
        <v>0.1392</v>
      </c>
      <c r="K1397" s="0" t="n">
        <v>0.096703727</v>
      </c>
      <c r="M1397" s="0" t="n">
        <v>0.1392</v>
      </c>
      <c r="N1397" s="0" t="n">
        <v>0.096541939</v>
      </c>
    </row>
    <row r="1398" customFormat="false" ht="15" hidden="false" customHeight="false" outlineLevel="0" collapsed="false">
      <c r="A1398" s="0" t="n">
        <v>0.1393</v>
      </c>
      <c r="B1398" s="0" t="n">
        <v>0.095622412</v>
      </c>
      <c r="D1398" s="0" t="n">
        <v>0.1393</v>
      </c>
      <c r="E1398" s="0" t="n">
        <v>0.095458334</v>
      </c>
      <c r="G1398" s="0" t="n">
        <v>0.1393</v>
      </c>
      <c r="H1398" s="0" t="n">
        <v>0.096875601</v>
      </c>
      <c r="J1398" s="0" t="n">
        <v>0.1393</v>
      </c>
      <c r="K1398" s="0" t="n">
        <v>0.096712635</v>
      </c>
      <c r="M1398" s="0" t="n">
        <v>0.1393</v>
      </c>
      <c r="N1398" s="0" t="n">
        <v>0.09655084</v>
      </c>
    </row>
    <row r="1399" customFormat="false" ht="15" hidden="false" customHeight="false" outlineLevel="0" collapsed="false">
      <c r="A1399" s="0" t="n">
        <v>0.1394</v>
      </c>
      <c r="B1399" s="0" t="n">
        <v>0.095630544</v>
      </c>
      <c r="D1399" s="0" t="n">
        <v>0.1394</v>
      </c>
      <c r="E1399" s="0" t="n">
        <v>0.09546646</v>
      </c>
      <c r="G1399" s="0" t="n">
        <v>0.1394</v>
      </c>
      <c r="H1399" s="0" t="n">
        <v>0.096884511</v>
      </c>
      <c r="J1399" s="0" t="n">
        <v>0.1394</v>
      </c>
      <c r="K1399" s="0" t="n">
        <v>0.096721539</v>
      </c>
      <c r="M1399" s="0" t="n">
        <v>0.1394</v>
      </c>
      <c r="N1399" s="0" t="n">
        <v>0.096559736</v>
      </c>
    </row>
    <row r="1400" customFormat="false" ht="15" hidden="false" customHeight="false" outlineLevel="0" collapsed="false">
      <c r="A1400" s="0" t="n">
        <v>0.1395</v>
      </c>
      <c r="B1400" s="0" t="n">
        <v>0.095638671</v>
      </c>
      <c r="D1400" s="0" t="n">
        <v>0.1395</v>
      </c>
      <c r="E1400" s="0" t="n">
        <v>0.09547458</v>
      </c>
      <c r="G1400" s="0" t="n">
        <v>0.1395</v>
      </c>
      <c r="H1400" s="0" t="n">
        <v>0.096893416</v>
      </c>
      <c r="J1400" s="0" t="n">
        <v>0.1395</v>
      </c>
      <c r="K1400" s="0" t="n">
        <v>0.096730437</v>
      </c>
      <c r="M1400" s="0" t="n">
        <v>0.1395</v>
      </c>
      <c r="N1400" s="0" t="n">
        <v>0.096568627</v>
      </c>
    </row>
    <row r="1401" customFormat="false" ht="15" hidden="false" customHeight="false" outlineLevel="0" collapsed="false">
      <c r="A1401" s="0" t="n">
        <v>0.1396</v>
      </c>
      <c r="B1401" s="0" t="n">
        <v>0.095646791</v>
      </c>
      <c r="D1401" s="0" t="n">
        <v>0.1396</v>
      </c>
      <c r="E1401" s="0" t="n">
        <v>0.095482694</v>
      </c>
      <c r="G1401" s="0" t="n">
        <v>0.1396</v>
      </c>
      <c r="H1401" s="0" t="n">
        <v>0.096902316</v>
      </c>
      <c r="J1401" s="0" t="n">
        <v>0.1396</v>
      </c>
      <c r="K1401" s="0" t="n">
        <v>0.09673933</v>
      </c>
      <c r="M1401" s="0" t="n">
        <v>0.1396</v>
      </c>
      <c r="N1401" s="0" t="n">
        <v>0.096577513</v>
      </c>
    </row>
    <row r="1402" customFormat="false" ht="15" hidden="false" customHeight="false" outlineLevel="0" collapsed="false">
      <c r="A1402" s="0" t="n">
        <v>0.1397</v>
      </c>
      <c r="B1402" s="0" t="n">
        <v>0.095654907</v>
      </c>
      <c r="D1402" s="0" t="n">
        <v>0.1397</v>
      </c>
      <c r="E1402" s="0" t="n">
        <v>0.095490803</v>
      </c>
      <c r="G1402" s="0" t="n">
        <v>0.1397</v>
      </c>
      <c r="H1402" s="0" t="n">
        <v>0.096911211</v>
      </c>
      <c r="J1402" s="0" t="n">
        <v>0.1397</v>
      </c>
      <c r="K1402" s="0" t="n">
        <v>0.096748218</v>
      </c>
      <c r="M1402" s="0" t="n">
        <v>0.1397</v>
      </c>
      <c r="N1402" s="0" t="n">
        <v>0.096586395</v>
      </c>
    </row>
    <row r="1403" customFormat="false" ht="15" hidden="false" customHeight="false" outlineLevel="0" collapsed="false">
      <c r="A1403" s="0" t="n">
        <v>0.1398</v>
      </c>
      <c r="B1403" s="0" t="n">
        <v>0.095663016</v>
      </c>
      <c r="D1403" s="0" t="n">
        <v>0.1398</v>
      </c>
      <c r="E1403" s="0" t="n">
        <v>0.095498906</v>
      </c>
      <c r="G1403" s="0" t="n">
        <v>0.1398</v>
      </c>
      <c r="H1403" s="0" t="n">
        <v>0.096920101</v>
      </c>
      <c r="J1403" s="0" t="n">
        <v>0.1398</v>
      </c>
      <c r="K1403" s="0" t="n">
        <v>0.096757102</v>
      </c>
      <c r="M1403" s="0" t="n">
        <v>0.1398</v>
      </c>
      <c r="N1403" s="0" t="n">
        <v>0.096595271</v>
      </c>
    </row>
    <row r="1404" customFormat="false" ht="15" hidden="false" customHeight="false" outlineLevel="0" collapsed="false">
      <c r="A1404" s="0" t="n">
        <v>0.1399</v>
      </c>
      <c r="B1404" s="0" t="n">
        <v>0.09567112</v>
      </c>
      <c r="D1404" s="0" t="n">
        <v>0.1399</v>
      </c>
      <c r="E1404" s="0" t="n">
        <v>0.095507004</v>
      </c>
      <c r="G1404" s="0" t="n">
        <v>0.1399</v>
      </c>
      <c r="H1404" s="0" t="n">
        <v>0.096928987</v>
      </c>
      <c r="J1404" s="0" t="n">
        <v>0.1399</v>
      </c>
      <c r="K1404" s="0" t="n">
        <v>0.09676598</v>
      </c>
      <c r="M1404" s="0" t="n">
        <v>0.1399</v>
      </c>
      <c r="N1404" s="0" t="n">
        <v>0.096604142</v>
      </c>
    </row>
    <row r="1405" customFormat="false" ht="15" hidden="false" customHeight="false" outlineLevel="0" collapsed="false">
      <c r="A1405" s="0" t="n">
        <v>0.14</v>
      </c>
      <c r="B1405" s="0" t="n">
        <v>0.095679218</v>
      </c>
      <c r="D1405" s="0" t="n">
        <v>0.14</v>
      </c>
      <c r="E1405" s="0" t="n">
        <v>0.095515096</v>
      </c>
      <c r="G1405" s="0" t="n">
        <v>0.14</v>
      </c>
      <c r="H1405" s="0" t="n">
        <v>0.096937867</v>
      </c>
      <c r="J1405" s="0" t="n">
        <v>0.14</v>
      </c>
      <c r="K1405" s="0" t="n">
        <v>0.096774854</v>
      </c>
      <c r="M1405" s="0" t="n">
        <v>0.14</v>
      </c>
      <c r="N1405" s="0" t="n">
        <v>0.096613009</v>
      </c>
    </row>
    <row r="1406" customFormat="false" ht="15" hidden="false" customHeight="false" outlineLevel="0" collapsed="false">
      <c r="A1406" s="0" t="n">
        <v>0.1401</v>
      </c>
      <c r="B1406" s="0" t="n">
        <v>0.095687311</v>
      </c>
      <c r="D1406" s="0" t="n">
        <v>0.1401</v>
      </c>
      <c r="E1406" s="0" t="n">
        <v>0.095523182</v>
      </c>
      <c r="G1406" s="0" t="n">
        <v>0.1401</v>
      </c>
      <c r="H1406" s="0" t="n">
        <v>0.096946742</v>
      </c>
      <c r="J1406" s="0" t="n">
        <v>0.1401</v>
      </c>
      <c r="K1406" s="0" t="n">
        <v>0.096783722</v>
      </c>
      <c r="M1406" s="0" t="n">
        <v>0.1401</v>
      </c>
      <c r="N1406" s="0" t="n">
        <v>0.096621871</v>
      </c>
    </row>
    <row r="1407" customFormat="false" ht="15" hidden="false" customHeight="false" outlineLevel="0" collapsed="false">
      <c r="A1407" s="0" t="n">
        <v>0.1402</v>
      </c>
      <c r="B1407" s="0" t="n">
        <v>0.095695398</v>
      </c>
      <c r="D1407" s="0" t="n">
        <v>0.1402</v>
      </c>
      <c r="E1407" s="0" t="n">
        <v>0.095531263</v>
      </c>
      <c r="G1407" s="0" t="n">
        <v>0.1402</v>
      </c>
      <c r="H1407" s="0" t="n">
        <v>0.096955613</v>
      </c>
      <c r="J1407" s="0" t="n">
        <v>0.1402</v>
      </c>
      <c r="K1407" s="0" t="n">
        <v>0.096792586</v>
      </c>
      <c r="M1407" s="0" t="n">
        <v>0.1402</v>
      </c>
      <c r="N1407" s="0" t="n">
        <v>0.096630727</v>
      </c>
    </row>
    <row r="1408" customFormat="false" ht="15" hidden="false" customHeight="false" outlineLevel="0" collapsed="false">
      <c r="A1408" s="0" t="n">
        <v>0.1403</v>
      </c>
      <c r="B1408" s="0" t="n">
        <v>0.09570348</v>
      </c>
      <c r="D1408" s="0" t="n">
        <v>0.1403</v>
      </c>
      <c r="E1408" s="0" t="n">
        <v>0.095539338</v>
      </c>
      <c r="G1408" s="0" t="n">
        <v>0.1403</v>
      </c>
      <c r="H1408" s="0" t="n">
        <v>0.096964478</v>
      </c>
      <c r="J1408" s="0" t="n">
        <v>0.1403</v>
      </c>
      <c r="K1408" s="0" t="n">
        <v>0.096801444</v>
      </c>
      <c r="M1408" s="0" t="n">
        <v>0.1403</v>
      </c>
      <c r="N1408" s="0" t="n">
        <v>0.096639579</v>
      </c>
    </row>
    <row r="1409" customFormat="false" ht="15" hidden="false" customHeight="false" outlineLevel="0" collapsed="false">
      <c r="A1409" s="0" t="n">
        <v>0.1404</v>
      </c>
      <c r="B1409" s="0" t="n">
        <v>0.095711555</v>
      </c>
      <c r="D1409" s="0" t="n">
        <v>0.1404</v>
      </c>
      <c r="E1409" s="0" t="n">
        <v>0.095547408</v>
      </c>
      <c r="G1409" s="0" t="n">
        <v>0.1404</v>
      </c>
      <c r="H1409" s="0" t="n">
        <v>0.096973339</v>
      </c>
      <c r="J1409" s="0" t="n">
        <v>0.1404</v>
      </c>
      <c r="K1409" s="0" t="n">
        <v>0.096810298</v>
      </c>
      <c r="M1409" s="0" t="n">
        <v>0.1404</v>
      </c>
      <c r="N1409" s="0" t="n">
        <v>0.096648426</v>
      </c>
    </row>
    <row r="1410" customFormat="false" ht="15" hidden="false" customHeight="false" outlineLevel="0" collapsed="false">
      <c r="A1410" s="0" t="n">
        <v>0.1405</v>
      </c>
      <c r="B1410" s="0" t="n">
        <v>0.095719626</v>
      </c>
      <c r="D1410" s="0" t="n">
        <v>0.1405</v>
      </c>
      <c r="E1410" s="0" t="n">
        <v>0.095555472</v>
      </c>
      <c r="G1410" s="0" t="n">
        <v>0.1405</v>
      </c>
      <c r="H1410" s="0" t="n">
        <v>0.096982195</v>
      </c>
      <c r="J1410" s="0" t="n">
        <v>0.1405</v>
      </c>
      <c r="K1410" s="0" t="n">
        <v>0.096819147</v>
      </c>
      <c r="M1410" s="0" t="n">
        <v>0.1405</v>
      </c>
      <c r="N1410" s="0" t="n">
        <v>0.096657268</v>
      </c>
    </row>
    <row r="1411" customFormat="false" ht="15" hidden="false" customHeight="false" outlineLevel="0" collapsed="false">
      <c r="A1411" s="0" t="n">
        <v>0.1406</v>
      </c>
      <c r="B1411" s="0" t="n">
        <v>0.095727691</v>
      </c>
      <c r="D1411" s="0" t="n">
        <v>0.1406</v>
      </c>
      <c r="E1411" s="0" t="n">
        <v>0.095563531</v>
      </c>
      <c r="G1411" s="0" t="n">
        <v>0.1406</v>
      </c>
      <c r="H1411" s="0" t="n">
        <v>0.096991046</v>
      </c>
      <c r="J1411" s="0" t="n">
        <v>0.1406</v>
      </c>
      <c r="K1411" s="0" t="n">
        <v>0.096827991</v>
      </c>
      <c r="M1411" s="0" t="n">
        <v>0.1406</v>
      </c>
      <c r="N1411" s="0" t="n">
        <v>0.096666105</v>
      </c>
    </row>
    <row r="1412" customFormat="false" ht="15" hidden="false" customHeight="false" outlineLevel="0" collapsed="false">
      <c r="A1412" s="0" t="n">
        <v>0.1407</v>
      </c>
      <c r="B1412" s="0" t="n">
        <v>0.09573575</v>
      </c>
      <c r="D1412" s="0" t="n">
        <v>0.1407</v>
      </c>
      <c r="E1412" s="0" t="n">
        <v>0.095571584</v>
      </c>
      <c r="G1412" s="0" t="n">
        <v>0.1407</v>
      </c>
      <c r="H1412" s="0" t="n">
        <v>0.096999891</v>
      </c>
      <c r="J1412" s="0" t="n">
        <v>0.1407</v>
      </c>
      <c r="K1412" s="0" t="n">
        <v>0.09683683</v>
      </c>
      <c r="M1412" s="0" t="n">
        <v>0.1407</v>
      </c>
      <c r="N1412" s="0" t="n">
        <v>0.096674937</v>
      </c>
    </row>
    <row r="1413" customFormat="false" ht="15" hidden="false" customHeight="false" outlineLevel="0" collapsed="false">
      <c r="A1413" s="0" t="n">
        <v>0.1408</v>
      </c>
      <c r="B1413" s="0" t="n">
        <v>0.095743804</v>
      </c>
      <c r="D1413" s="0" t="n">
        <v>0.1408</v>
      </c>
      <c r="E1413" s="0" t="n">
        <v>0.095579632</v>
      </c>
      <c r="G1413" s="0" t="n">
        <v>0.1408</v>
      </c>
      <c r="H1413" s="0" t="n">
        <v>0.097008732</v>
      </c>
      <c r="J1413" s="0" t="n">
        <v>0.1408</v>
      </c>
      <c r="K1413" s="0" t="n">
        <v>0.096845664</v>
      </c>
      <c r="M1413" s="0" t="n">
        <v>0.1408</v>
      </c>
      <c r="N1413" s="0" t="n">
        <v>0.096683764</v>
      </c>
    </row>
    <row r="1414" customFormat="false" ht="15" hidden="false" customHeight="false" outlineLevel="0" collapsed="false">
      <c r="A1414" s="0" t="n">
        <v>0.1409</v>
      </c>
      <c r="B1414" s="0" t="n">
        <v>0.095751853</v>
      </c>
      <c r="D1414" s="0" t="n">
        <v>0.1409</v>
      </c>
      <c r="E1414" s="0" t="n">
        <v>0.095587674</v>
      </c>
      <c r="G1414" s="0" t="n">
        <v>0.1409</v>
      </c>
      <c r="H1414" s="0" t="n">
        <v>0.097017568</v>
      </c>
      <c r="J1414" s="0" t="n">
        <v>0.1409</v>
      </c>
      <c r="K1414" s="0" t="n">
        <v>0.096854493</v>
      </c>
      <c r="M1414" s="0" t="n">
        <v>0.1409</v>
      </c>
      <c r="N1414" s="0" t="n">
        <v>0.096692586</v>
      </c>
    </row>
    <row r="1415" customFormat="false" ht="15" hidden="false" customHeight="false" outlineLevel="0" collapsed="false">
      <c r="A1415" s="0" t="n">
        <v>0.141</v>
      </c>
      <c r="B1415" s="0" t="n">
        <v>0.095759896</v>
      </c>
      <c r="D1415" s="0" t="n">
        <v>0.141</v>
      </c>
      <c r="E1415" s="0" t="n">
        <v>0.095595711</v>
      </c>
      <c r="G1415" s="0" t="n">
        <v>0.141</v>
      </c>
      <c r="H1415" s="0" t="n">
        <v>0.097026399</v>
      </c>
      <c r="J1415" s="0" t="n">
        <v>0.141</v>
      </c>
      <c r="K1415" s="0" t="n">
        <v>0.096863317</v>
      </c>
      <c r="M1415" s="0" t="n">
        <v>0.141</v>
      </c>
      <c r="N1415" s="0" t="n">
        <v>0.096701404</v>
      </c>
    </row>
    <row r="1416" customFormat="false" ht="15" hidden="false" customHeight="false" outlineLevel="0" collapsed="false">
      <c r="A1416" s="0" t="n">
        <v>0.1411</v>
      </c>
      <c r="B1416" s="0" t="n">
        <v>0.095767934</v>
      </c>
      <c r="D1416" s="0" t="n">
        <v>0.1411</v>
      </c>
      <c r="E1416" s="0" t="n">
        <v>0.095603742</v>
      </c>
      <c r="G1416" s="0" t="n">
        <v>0.1411</v>
      </c>
      <c r="H1416" s="0" t="n">
        <v>0.097035225</v>
      </c>
      <c r="J1416" s="0" t="n">
        <v>0.1411</v>
      </c>
      <c r="K1416" s="0" t="n">
        <v>0.096872136</v>
      </c>
      <c r="M1416" s="0" t="n">
        <v>0.1411</v>
      </c>
      <c r="N1416" s="0" t="n">
        <v>0.096710216</v>
      </c>
    </row>
    <row r="1417" customFormat="false" ht="15" hidden="false" customHeight="false" outlineLevel="0" collapsed="false">
      <c r="A1417" s="0" t="n">
        <v>0.1412</v>
      </c>
      <c r="B1417" s="0" t="n">
        <v>0.095775966</v>
      </c>
      <c r="D1417" s="0" t="n">
        <v>0.1412</v>
      </c>
      <c r="E1417" s="0" t="n">
        <v>0.095611768</v>
      </c>
      <c r="G1417" s="0" t="n">
        <v>0.1412</v>
      </c>
      <c r="H1417" s="0" t="n">
        <v>0.097044046</v>
      </c>
      <c r="J1417" s="0" t="n">
        <v>0.1412</v>
      </c>
      <c r="K1417" s="0" t="n">
        <v>0.096880951</v>
      </c>
      <c r="M1417" s="0" t="n">
        <v>0.1412</v>
      </c>
      <c r="N1417" s="0" t="n">
        <v>0.096719023</v>
      </c>
    </row>
    <row r="1418" customFormat="false" ht="15" hidden="false" customHeight="false" outlineLevel="0" collapsed="false">
      <c r="A1418" s="0" t="n">
        <v>0.1413</v>
      </c>
      <c r="B1418" s="0" t="n">
        <v>0.095783993</v>
      </c>
      <c r="D1418" s="0" t="n">
        <v>0.1413</v>
      </c>
      <c r="E1418" s="0" t="n">
        <v>0.095619789</v>
      </c>
      <c r="G1418" s="0" t="n">
        <v>0.1413</v>
      </c>
      <c r="H1418" s="0" t="n">
        <v>0.097052863</v>
      </c>
      <c r="J1418" s="0" t="n">
        <v>0.1413</v>
      </c>
      <c r="K1418" s="0" t="n">
        <v>0.09688976</v>
      </c>
      <c r="M1418" s="0" t="n">
        <v>0.1413</v>
      </c>
      <c r="N1418" s="0" t="n">
        <v>0.096727826</v>
      </c>
    </row>
    <row r="1419" customFormat="false" ht="15" hidden="false" customHeight="false" outlineLevel="0" collapsed="false">
      <c r="A1419" s="0" t="n">
        <v>0.1414</v>
      </c>
      <c r="B1419" s="0" t="n">
        <v>0.095792014</v>
      </c>
      <c r="D1419" s="0" t="n">
        <v>0.1414</v>
      </c>
      <c r="E1419" s="0" t="n">
        <v>0.095627804</v>
      </c>
      <c r="G1419" s="0" t="n">
        <v>0.1414</v>
      </c>
      <c r="H1419" s="0" t="n">
        <v>0.097061674</v>
      </c>
      <c r="J1419" s="0" t="n">
        <v>0.1414</v>
      </c>
      <c r="K1419" s="0" t="n">
        <v>0.096898565</v>
      </c>
      <c r="M1419" s="0" t="n">
        <v>0.1414</v>
      </c>
      <c r="N1419" s="0" t="n">
        <v>0.096736623</v>
      </c>
    </row>
    <row r="1420" customFormat="false" ht="15" hidden="false" customHeight="false" outlineLevel="0" collapsed="false">
      <c r="A1420" s="0" t="n">
        <v>0.1415</v>
      </c>
      <c r="B1420" s="0" t="n">
        <v>0.09580003</v>
      </c>
      <c r="D1420" s="0" t="n">
        <v>0.1415</v>
      </c>
      <c r="E1420" s="0" t="n">
        <v>0.095635814</v>
      </c>
      <c r="G1420" s="0" t="n">
        <v>0.1415</v>
      </c>
      <c r="H1420" s="0" t="n">
        <v>0.09707048</v>
      </c>
      <c r="J1420" s="0" t="n">
        <v>0.1415</v>
      </c>
      <c r="K1420" s="0" t="n">
        <v>0.096907364</v>
      </c>
      <c r="M1420" s="0" t="n">
        <v>0.1415</v>
      </c>
      <c r="N1420" s="0" t="n">
        <v>0.096745416</v>
      </c>
    </row>
    <row r="1421" customFormat="false" ht="15" hidden="false" customHeight="false" outlineLevel="0" collapsed="false">
      <c r="A1421" s="0" t="n">
        <v>0.1416</v>
      </c>
      <c r="B1421" s="0" t="n">
        <v>0.095808041</v>
      </c>
      <c r="D1421" s="0" t="n">
        <v>0.1416</v>
      </c>
      <c r="E1421" s="0" t="n">
        <v>0.095643818</v>
      </c>
      <c r="G1421" s="0" t="n">
        <v>0.1416</v>
      </c>
      <c r="H1421" s="0" t="n">
        <v>0.097079282</v>
      </c>
      <c r="J1421" s="0" t="n">
        <v>0.1416</v>
      </c>
      <c r="K1421" s="0" t="n">
        <v>0.096916159</v>
      </c>
      <c r="M1421" s="0" t="n">
        <v>0.1416</v>
      </c>
      <c r="N1421" s="0" t="n">
        <v>0.096754204</v>
      </c>
    </row>
    <row r="1422" customFormat="false" ht="15" hidden="false" customHeight="false" outlineLevel="0" collapsed="false">
      <c r="A1422" s="0" t="n">
        <v>0.1417</v>
      </c>
      <c r="B1422" s="0" t="n">
        <v>0.095816047</v>
      </c>
      <c r="D1422" s="0" t="n">
        <v>0.1417</v>
      </c>
      <c r="E1422" s="0" t="n">
        <v>0.095651818</v>
      </c>
      <c r="G1422" s="0" t="n">
        <v>0.1417</v>
      </c>
      <c r="H1422" s="0" t="n">
        <v>0.097088078</v>
      </c>
      <c r="J1422" s="0" t="n">
        <v>0.1417</v>
      </c>
      <c r="K1422" s="0" t="n">
        <v>0.096924948</v>
      </c>
      <c r="M1422" s="0" t="n">
        <v>0.1417</v>
      </c>
      <c r="N1422" s="0" t="n">
        <v>0.096762987</v>
      </c>
    </row>
    <row r="1423" customFormat="false" ht="15" hidden="false" customHeight="false" outlineLevel="0" collapsed="false">
      <c r="A1423" s="0" t="n">
        <v>0.1418</v>
      </c>
      <c r="B1423" s="0" t="n">
        <v>0.095824047</v>
      </c>
      <c r="D1423" s="0" t="n">
        <v>0.1418</v>
      </c>
      <c r="E1423" s="0" t="n">
        <v>0.095659811</v>
      </c>
      <c r="G1423" s="0" t="n">
        <v>0.1418</v>
      </c>
      <c r="H1423" s="0" t="n">
        <v>0.09709687</v>
      </c>
      <c r="J1423" s="0" t="n">
        <v>0.1418</v>
      </c>
      <c r="K1423" s="0" t="n">
        <v>0.096933733</v>
      </c>
      <c r="M1423" s="0" t="n">
        <v>0.1418</v>
      </c>
      <c r="N1423" s="0" t="n">
        <v>0.096771765</v>
      </c>
    </row>
    <row r="1424" customFormat="false" ht="15" hidden="false" customHeight="false" outlineLevel="0" collapsed="false">
      <c r="A1424" s="0" t="n">
        <v>0.1419</v>
      </c>
      <c r="B1424" s="0" t="n">
        <v>0.095832042</v>
      </c>
      <c r="D1424" s="0" t="n">
        <v>0.1419</v>
      </c>
      <c r="E1424" s="0" t="n">
        <v>0.0956678</v>
      </c>
      <c r="G1424" s="0" t="n">
        <v>0.1419</v>
      </c>
      <c r="H1424" s="0" t="n">
        <v>0.097105656</v>
      </c>
      <c r="J1424" s="0" t="n">
        <v>0.1419</v>
      </c>
      <c r="K1424" s="0" t="n">
        <v>0.096942513</v>
      </c>
      <c r="M1424" s="0" t="n">
        <v>0.1419</v>
      </c>
      <c r="N1424" s="0" t="n">
        <v>0.096780538</v>
      </c>
    </row>
    <row r="1425" customFormat="false" ht="15" hidden="false" customHeight="false" outlineLevel="0" collapsed="false">
      <c r="A1425" s="0" t="n">
        <v>0.142</v>
      </c>
      <c r="B1425" s="0" t="n">
        <v>0.095840031</v>
      </c>
      <c r="D1425" s="0" t="n">
        <v>0.142</v>
      </c>
      <c r="E1425" s="0" t="n">
        <v>0.095675784</v>
      </c>
      <c r="G1425" s="0" t="n">
        <v>0.142</v>
      </c>
      <c r="H1425" s="0" t="n">
        <v>0.097114438</v>
      </c>
      <c r="J1425" s="0" t="n">
        <v>0.142</v>
      </c>
      <c r="K1425" s="0" t="n">
        <v>0.096951288</v>
      </c>
      <c r="M1425" s="0" t="n">
        <v>0.142</v>
      </c>
      <c r="N1425" s="0" t="n">
        <v>0.096789306</v>
      </c>
    </row>
    <row r="1426" customFormat="false" ht="15" hidden="false" customHeight="false" outlineLevel="0" collapsed="false">
      <c r="A1426" s="0" t="n">
        <v>0.1421</v>
      </c>
      <c r="B1426" s="0" t="n">
        <v>0.095848016</v>
      </c>
      <c r="D1426" s="0" t="n">
        <v>0.1421</v>
      </c>
      <c r="E1426" s="0" t="n">
        <v>0.095683762</v>
      </c>
      <c r="G1426" s="0" t="n">
        <v>0.1421</v>
      </c>
      <c r="H1426" s="0" t="n">
        <v>0.097123215</v>
      </c>
      <c r="J1426" s="0" t="n">
        <v>0.1421</v>
      </c>
      <c r="K1426" s="0" t="n">
        <v>0.096960058</v>
      </c>
      <c r="M1426" s="0" t="n">
        <v>0.1421</v>
      </c>
      <c r="N1426" s="0" t="n">
        <v>0.096798069</v>
      </c>
    </row>
    <row r="1427" customFormat="false" ht="15" hidden="false" customHeight="false" outlineLevel="0" collapsed="false">
      <c r="A1427" s="0" t="n">
        <v>0.1422</v>
      </c>
      <c r="B1427" s="0" t="n">
        <v>0.095855995</v>
      </c>
      <c r="D1427" s="0" t="n">
        <v>0.1422</v>
      </c>
      <c r="E1427" s="0" t="n">
        <v>0.095691735</v>
      </c>
      <c r="G1427" s="0" t="n">
        <v>0.1422</v>
      </c>
      <c r="H1427" s="0" t="n">
        <v>0.097131986</v>
      </c>
      <c r="J1427" s="0" t="n">
        <v>0.1422</v>
      </c>
      <c r="K1427" s="0" t="n">
        <v>0.096968823</v>
      </c>
      <c r="M1427" s="0" t="n">
        <v>0.1422</v>
      </c>
      <c r="N1427" s="0" t="n">
        <v>0.096806827</v>
      </c>
    </row>
    <row r="1428" customFormat="false" ht="15" hidden="false" customHeight="false" outlineLevel="0" collapsed="false">
      <c r="A1428" s="0" t="n">
        <v>0.1423</v>
      </c>
      <c r="B1428" s="0" t="n">
        <v>0.095863969</v>
      </c>
      <c r="D1428" s="0" t="n">
        <v>0.1423</v>
      </c>
      <c r="E1428" s="0" t="n">
        <v>0.095699702</v>
      </c>
      <c r="G1428" s="0" t="n">
        <v>0.1423</v>
      </c>
      <c r="H1428" s="0" t="n">
        <v>0.097140753</v>
      </c>
      <c r="J1428" s="0" t="n">
        <v>0.1423</v>
      </c>
      <c r="K1428" s="0" t="n">
        <v>0.096977583</v>
      </c>
      <c r="M1428" s="0" t="n">
        <v>0.1423</v>
      </c>
      <c r="N1428" s="0" t="n">
        <v>0.09681558</v>
      </c>
    </row>
    <row r="1429" customFormat="false" ht="15" hidden="false" customHeight="false" outlineLevel="0" collapsed="false">
      <c r="A1429" s="0" t="n">
        <v>0.1424</v>
      </c>
      <c r="B1429" s="0" t="n">
        <v>0.095871937</v>
      </c>
      <c r="D1429" s="0" t="n">
        <v>0.1424</v>
      </c>
      <c r="E1429" s="0" t="n">
        <v>0.095707665</v>
      </c>
      <c r="G1429" s="0" t="n">
        <v>0.1424</v>
      </c>
      <c r="H1429" s="0" t="n">
        <v>0.097149515</v>
      </c>
      <c r="J1429" s="0" t="n">
        <v>0.1424</v>
      </c>
      <c r="K1429" s="0" t="n">
        <v>0.096986338</v>
      </c>
      <c r="M1429" s="0" t="n">
        <v>0.1424</v>
      </c>
      <c r="N1429" s="0" t="n">
        <v>0.096824328</v>
      </c>
    </row>
    <row r="1430" customFormat="false" ht="15" hidden="false" customHeight="false" outlineLevel="0" collapsed="false">
      <c r="A1430" s="0" t="n">
        <v>0.1425</v>
      </c>
      <c r="B1430" s="0" t="n">
        <v>0.095879901</v>
      </c>
      <c r="D1430" s="0" t="n">
        <v>0.1425</v>
      </c>
      <c r="E1430" s="0" t="n">
        <v>0.095715622</v>
      </c>
      <c r="G1430" s="0" t="n">
        <v>0.1425</v>
      </c>
      <c r="H1430" s="0" t="n">
        <v>0.097158272</v>
      </c>
      <c r="J1430" s="0" t="n">
        <v>0.1425</v>
      </c>
      <c r="K1430" s="0" t="n">
        <v>0.096995088</v>
      </c>
      <c r="M1430" s="0" t="n">
        <v>0.1425</v>
      </c>
      <c r="N1430" s="0" t="n">
        <v>0.096833072</v>
      </c>
    </row>
    <row r="1431" customFormat="false" ht="15" hidden="false" customHeight="false" outlineLevel="0" collapsed="false">
      <c r="A1431" s="0" t="n">
        <v>0.1426</v>
      </c>
      <c r="B1431" s="0" t="n">
        <v>0.095887859</v>
      </c>
      <c r="D1431" s="0" t="n">
        <v>0.1426</v>
      </c>
      <c r="E1431" s="0" t="n">
        <v>0.095723575</v>
      </c>
      <c r="G1431" s="0" t="n">
        <v>0.1426</v>
      </c>
      <c r="H1431" s="0" t="n">
        <v>0.097167024</v>
      </c>
      <c r="J1431" s="0" t="n">
        <v>0.1426</v>
      </c>
      <c r="K1431" s="0" t="n">
        <v>0.097003833</v>
      </c>
      <c r="M1431" s="0" t="n">
        <v>0.1426</v>
      </c>
      <c r="N1431" s="0" t="n">
        <v>0.09684181</v>
      </c>
    </row>
    <row r="1432" customFormat="false" ht="15" hidden="false" customHeight="false" outlineLevel="0" collapsed="false">
      <c r="A1432" s="0" t="n">
        <v>0.1427</v>
      </c>
      <c r="B1432" s="0" t="n">
        <v>0.095895813</v>
      </c>
      <c r="D1432" s="0" t="n">
        <v>0.1427</v>
      </c>
      <c r="E1432" s="0" t="n">
        <v>0.095731522</v>
      </c>
      <c r="G1432" s="0" t="n">
        <v>0.1427</v>
      </c>
      <c r="H1432" s="0" t="n">
        <v>0.097175771</v>
      </c>
      <c r="J1432" s="0" t="n">
        <v>0.1427</v>
      </c>
      <c r="K1432" s="0" t="n">
        <v>0.097012574</v>
      </c>
      <c r="M1432" s="0" t="n">
        <v>0.1427</v>
      </c>
      <c r="N1432" s="0" t="n">
        <v>0.096850544</v>
      </c>
    </row>
    <row r="1433" customFormat="false" ht="15" hidden="false" customHeight="false" outlineLevel="0" collapsed="false">
      <c r="A1433" s="0" t="n">
        <v>0.1428</v>
      </c>
      <c r="B1433" s="0" t="n">
        <v>0.095903761</v>
      </c>
      <c r="D1433" s="0" t="n">
        <v>0.1428</v>
      </c>
      <c r="E1433" s="0" t="n">
        <v>0.095739464</v>
      </c>
      <c r="G1433" s="0" t="n">
        <v>0.1428</v>
      </c>
      <c r="H1433" s="0" t="n">
        <v>0.097184514</v>
      </c>
      <c r="J1433" s="0" t="n">
        <v>0.1428</v>
      </c>
      <c r="K1433" s="0" t="n">
        <v>0.097021309</v>
      </c>
      <c r="M1433" s="0" t="n">
        <v>0.1428</v>
      </c>
      <c r="N1433" s="0" t="n">
        <v>0.096859273</v>
      </c>
    </row>
    <row r="1434" customFormat="false" ht="15" hidden="false" customHeight="false" outlineLevel="0" collapsed="false">
      <c r="A1434" s="0" t="n">
        <v>0.1429</v>
      </c>
      <c r="B1434" s="0" t="n">
        <v>0.095911704</v>
      </c>
      <c r="D1434" s="0" t="n">
        <v>0.1429</v>
      </c>
      <c r="E1434" s="0" t="n">
        <v>0.0957474</v>
      </c>
      <c r="G1434" s="0" t="n">
        <v>0.1429</v>
      </c>
      <c r="H1434" s="0" t="n">
        <v>0.097193251</v>
      </c>
      <c r="J1434" s="0" t="n">
        <v>0.1429</v>
      </c>
      <c r="K1434" s="0" t="n">
        <v>0.09703004</v>
      </c>
      <c r="M1434" s="0" t="n">
        <v>0.1429</v>
      </c>
      <c r="N1434" s="0" t="n">
        <v>0.096867996</v>
      </c>
    </row>
    <row r="1435" customFormat="false" ht="15" hidden="false" customHeight="false" outlineLevel="0" collapsed="false">
      <c r="A1435" s="0" t="n">
        <v>0.143</v>
      </c>
      <c r="B1435" s="0" t="n">
        <v>0.095919642</v>
      </c>
      <c r="D1435" s="0" t="n">
        <v>0.143</v>
      </c>
      <c r="E1435" s="0" t="n">
        <v>0.095755332</v>
      </c>
      <c r="G1435" s="0" t="n">
        <v>0.143</v>
      </c>
      <c r="H1435" s="0" t="n">
        <v>0.097201983</v>
      </c>
      <c r="J1435" s="0" t="n">
        <v>0.143</v>
      </c>
      <c r="K1435" s="0" t="n">
        <v>0.097038765</v>
      </c>
      <c r="M1435" s="0" t="n">
        <v>0.143</v>
      </c>
      <c r="N1435" s="0" t="n">
        <v>0.096876715</v>
      </c>
    </row>
    <row r="1436" customFormat="false" ht="15" hidden="false" customHeight="false" outlineLevel="0" collapsed="false">
      <c r="A1436" s="0" t="n">
        <v>0.1431</v>
      </c>
      <c r="B1436" s="0" t="n">
        <v>0.095927575</v>
      </c>
      <c r="D1436" s="0" t="n">
        <v>0.1431</v>
      </c>
      <c r="E1436" s="0" t="n">
        <v>0.095763259</v>
      </c>
      <c r="G1436" s="0" t="n">
        <v>0.1431</v>
      </c>
      <c r="H1436" s="0" t="n">
        <v>0.097210711</v>
      </c>
      <c r="J1436" s="0" t="n">
        <v>0.1431</v>
      </c>
      <c r="K1436" s="0" t="n">
        <v>0.097047486</v>
      </c>
      <c r="M1436" s="0" t="n">
        <v>0.1431</v>
      </c>
      <c r="N1436" s="0" t="n">
        <v>0.096885429</v>
      </c>
    </row>
    <row r="1437" customFormat="false" ht="15" hidden="false" customHeight="false" outlineLevel="0" collapsed="false">
      <c r="A1437" s="0" t="n">
        <v>0.1432</v>
      </c>
      <c r="B1437" s="0" t="n">
        <v>0.095935503</v>
      </c>
      <c r="D1437" s="0" t="n">
        <v>0.1432</v>
      </c>
      <c r="E1437" s="0" t="n">
        <v>0.095771181</v>
      </c>
      <c r="G1437" s="0" t="n">
        <v>0.1432</v>
      </c>
      <c r="H1437" s="0" t="n">
        <v>0.097219433</v>
      </c>
      <c r="J1437" s="0" t="n">
        <v>0.1432</v>
      </c>
      <c r="K1437" s="0" t="n">
        <v>0.097056202</v>
      </c>
      <c r="M1437" s="0" t="n">
        <v>0.1432</v>
      </c>
      <c r="N1437" s="0" t="n">
        <v>0.096894138</v>
      </c>
    </row>
    <row r="1438" customFormat="false" ht="15" hidden="false" customHeight="false" outlineLevel="0" collapsed="false">
      <c r="A1438" s="0" t="n">
        <v>0.1433</v>
      </c>
      <c r="B1438" s="0" t="n">
        <v>0.095943425</v>
      </c>
      <c r="D1438" s="0" t="n">
        <v>0.1433</v>
      </c>
      <c r="E1438" s="0" t="n">
        <v>0.095779097</v>
      </c>
      <c r="G1438" s="0" t="n">
        <v>0.1433</v>
      </c>
      <c r="H1438" s="0" t="n">
        <v>0.097228151</v>
      </c>
      <c r="J1438" s="0" t="n">
        <v>0.1433</v>
      </c>
      <c r="K1438" s="0" t="n">
        <v>0.097064913</v>
      </c>
      <c r="M1438" s="0" t="n">
        <v>0.1433</v>
      </c>
      <c r="N1438" s="0" t="n">
        <v>0.096902842</v>
      </c>
    </row>
    <row r="1439" customFormat="false" ht="15" hidden="false" customHeight="false" outlineLevel="0" collapsed="false">
      <c r="A1439" s="0" t="n">
        <v>0.1434</v>
      </c>
      <c r="B1439" s="0" t="n">
        <v>0.095951343</v>
      </c>
      <c r="D1439" s="0" t="n">
        <v>0.1434</v>
      </c>
      <c r="E1439" s="0" t="n">
        <v>0.095787009</v>
      </c>
      <c r="G1439" s="0" t="n">
        <v>0.1434</v>
      </c>
      <c r="H1439" s="0" t="n">
        <v>0.097236863</v>
      </c>
      <c r="J1439" s="0" t="n">
        <v>0.1434</v>
      </c>
      <c r="K1439" s="0" t="n">
        <v>0.097073619</v>
      </c>
      <c r="M1439" s="0" t="n">
        <v>0.1434</v>
      </c>
      <c r="N1439" s="0" t="n">
        <v>0.096911541</v>
      </c>
    </row>
    <row r="1440" customFormat="false" ht="15" hidden="false" customHeight="false" outlineLevel="0" collapsed="false">
      <c r="A1440" s="0" t="n">
        <v>0.1435</v>
      </c>
      <c r="B1440" s="0" t="n">
        <v>0.095959256</v>
      </c>
      <c r="D1440" s="0" t="n">
        <v>0.1435</v>
      </c>
      <c r="E1440" s="0" t="n">
        <v>0.095794915</v>
      </c>
      <c r="G1440" s="0" t="n">
        <v>0.1435</v>
      </c>
      <c r="H1440" s="0" t="n">
        <v>0.097245571</v>
      </c>
      <c r="J1440" s="0" t="n">
        <v>0.1435</v>
      </c>
      <c r="K1440" s="0" t="n">
        <v>0.09708232</v>
      </c>
      <c r="M1440" s="0" t="n">
        <v>0.1435</v>
      </c>
      <c r="N1440" s="0" t="n">
        <v>0.096920235</v>
      </c>
    </row>
    <row r="1441" customFormat="false" ht="15" hidden="false" customHeight="false" outlineLevel="0" collapsed="false">
      <c r="A1441" s="0" t="n">
        <v>0.1436</v>
      </c>
      <c r="B1441" s="0" t="n">
        <v>0.095967164</v>
      </c>
      <c r="D1441" s="0" t="n">
        <v>0.1436</v>
      </c>
      <c r="E1441" s="0" t="n">
        <v>0.095802817</v>
      </c>
      <c r="G1441" s="0" t="n">
        <v>0.1436</v>
      </c>
      <c r="H1441" s="0" t="n">
        <v>0.097254274</v>
      </c>
      <c r="J1441" s="0" t="n">
        <v>0.1436</v>
      </c>
      <c r="K1441" s="0" t="n">
        <v>0.097091016</v>
      </c>
      <c r="M1441" s="0" t="n">
        <v>0.1436</v>
      </c>
      <c r="N1441" s="0" t="n">
        <v>0.096928925</v>
      </c>
    </row>
    <row r="1442" customFormat="false" ht="15" hidden="false" customHeight="false" outlineLevel="0" collapsed="false">
      <c r="A1442" s="0" t="n">
        <v>0.1437</v>
      </c>
      <c r="B1442" s="0" t="n">
        <v>0.095975067</v>
      </c>
      <c r="D1442" s="0" t="n">
        <v>0.1437</v>
      </c>
      <c r="E1442" s="0" t="n">
        <v>0.095810714</v>
      </c>
      <c r="G1442" s="0" t="n">
        <v>0.1437</v>
      </c>
      <c r="H1442" s="0" t="n">
        <v>0.097262972</v>
      </c>
      <c r="J1442" s="0" t="n">
        <v>0.1437</v>
      </c>
      <c r="K1442" s="0" t="n">
        <v>0.097099707</v>
      </c>
      <c r="M1442" s="0" t="n">
        <v>0.1437</v>
      </c>
      <c r="N1442" s="0" t="n">
        <v>0.096937609</v>
      </c>
    </row>
    <row r="1443" customFormat="false" ht="15" hidden="false" customHeight="false" outlineLevel="0" collapsed="false">
      <c r="A1443" s="0" t="n">
        <v>0.1438</v>
      </c>
      <c r="B1443" s="0" t="n">
        <v>0.095982964</v>
      </c>
      <c r="D1443" s="0" t="n">
        <v>0.1438</v>
      </c>
      <c r="E1443" s="0" t="n">
        <v>0.095818606</v>
      </c>
      <c r="G1443" s="0" t="n">
        <v>0.1438</v>
      </c>
      <c r="H1443" s="0" t="n">
        <v>0.097271664</v>
      </c>
      <c r="J1443" s="0" t="n">
        <v>0.1438</v>
      </c>
      <c r="K1443" s="0" t="n">
        <v>0.097108393</v>
      </c>
      <c r="M1443" s="0" t="n">
        <v>0.1438</v>
      </c>
      <c r="N1443" s="0" t="n">
        <v>0.096946288</v>
      </c>
    </row>
    <row r="1444" customFormat="false" ht="15" hidden="false" customHeight="false" outlineLevel="0" collapsed="false">
      <c r="A1444" s="0" t="n">
        <v>0.1439</v>
      </c>
      <c r="B1444" s="0" t="n">
        <v>0.095990857</v>
      </c>
      <c r="D1444" s="0" t="n">
        <v>0.1439</v>
      </c>
      <c r="E1444" s="0" t="n">
        <v>0.095826492</v>
      </c>
      <c r="G1444" s="0" t="n">
        <v>0.1439</v>
      </c>
      <c r="H1444" s="0" t="n">
        <v>0.097280352</v>
      </c>
      <c r="J1444" s="0" t="n">
        <v>0.1439</v>
      </c>
      <c r="K1444" s="0" t="n">
        <v>0.097117074</v>
      </c>
      <c r="M1444" s="0" t="n">
        <v>0.1439</v>
      </c>
      <c r="N1444" s="0" t="n">
        <v>0.096954963</v>
      </c>
    </row>
    <row r="1445" customFormat="false" ht="15" hidden="false" customHeight="false" outlineLevel="0" collapsed="false">
      <c r="A1445" s="0" t="n">
        <v>0.144</v>
      </c>
      <c r="B1445" s="0" t="n">
        <v>0.095998745</v>
      </c>
      <c r="D1445" s="0" t="n">
        <v>0.144</v>
      </c>
      <c r="E1445" s="0" t="n">
        <v>0.095834374</v>
      </c>
      <c r="G1445" s="0" t="n">
        <v>0.144</v>
      </c>
      <c r="H1445" s="0" t="n">
        <v>0.097289035</v>
      </c>
      <c r="J1445" s="0" t="n">
        <v>0.144</v>
      </c>
      <c r="K1445" s="0" t="n">
        <v>0.09712575</v>
      </c>
      <c r="M1445" s="0" t="n">
        <v>0.144</v>
      </c>
      <c r="N1445" s="0" t="n">
        <v>0.096963632</v>
      </c>
    </row>
    <row r="1446" customFormat="false" ht="15" hidden="false" customHeight="false" outlineLevel="0" collapsed="false">
      <c r="A1446" s="0" t="n">
        <v>0.1441</v>
      </c>
      <c r="B1446" s="0" t="n">
        <v>0.096006629</v>
      </c>
      <c r="D1446" s="0" t="n">
        <v>0.1441</v>
      </c>
      <c r="E1446" s="0" t="n">
        <v>0.095842251</v>
      </c>
      <c r="G1446" s="0" t="n">
        <v>0.1441</v>
      </c>
      <c r="H1446" s="0" t="n">
        <v>0.097297714</v>
      </c>
      <c r="J1446" s="0" t="n">
        <v>0.1441</v>
      </c>
      <c r="K1446" s="0" t="n">
        <v>0.097134422</v>
      </c>
      <c r="M1446" s="0" t="n">
        <v>0.1441</v>
      </c>
      <c r="N1446" s="0" t="n">
        <v>0.096972297</v>
      </c>
    </row>
    <row r="1447" customFormat="false" ht="15" hidden="false" customHeight="false" outlineLevel="0" collapsed="false">
      <c r="A1447" s="0" t="n">
        <v>0.1442</v>
      </c>
      <c r="B1447" s="0" t="n">
        <v>0.096014507</v>
      </c>
      <c r="D1447" s="0" t="n">
        <v>0.1442</v>
      </c>
      <c r="E1447" s="0" t="n">
        <v>0.095850123</v>
      </c>
      <c r="G1447" s="0" t="n">
        <v>0.1442</v>
      </c>
      <c r="H1447" s="0" t="n">
        <v>0.097306387</v>
      </c>
      <c r="J1447" s="0" t="n">
        <v>0.1442</v>
      </c>
      <c r="K1447" s="0" t="n">
        <v>0.097143088</v>
      </c>
      <c r="M1447" s="0" t="n">
        <v>0.1442</v>
      </c>
      <c r="N1447" s="0" t="n">
        <v>0.096980957</v>
      </c>
    </row>
    <row r="1448" customFormat="false" ht="15" hidden="false" customHeight="false" outlineLevel="0" collapsed="false">
      <c r="A1448" s="0" t="n">
        <v>0.1443</v>
      </c>
      <c r="B1448" s="0" t="n">
        <v>0.09602238</v>
      </c>
      <c r="D1448" s="0" t="n">
        <v>0.1443</v>
      </c>
      <c r="E1448" s="0" t="n">
        <v>0.095857991</v>
      </c>
      <c r="G1448" s="0" t="n">
        <v>0.1443</v>
      </c>
      <c r="H1448" s="0" t="n">
        <v>0.097315055</v>
      </c>
      <c r="J1448" s="0" t="n">
        <v>0.1443</v>
      </c>
      <c r="K1448" s="0" t="n">
        <v>0.09715175</v>
      </c>
      <c r="M1448" s="0" t="n">
        <v>0.1443</v>
      </c>
      <c r="N1448" s="0" t="n">
        <v>0.096989612</v>
      </c>
    </row>
    <row r="1449" customFormat="false" ht="15" hidden="false" customHeight="false" outlineLevel="0" collapsed="false">
      <c r="A1449" s="0" t="n">
        <v>0.1444</v>
      </c>
      <c r="B1449" s="0" t="n">
        <v>0.096030249</v>
      </c>
      <c r="D1449" s="0" t="n">
        <v>0.1444</v>
      </c>
      <c r="E1449" s="0" t="n">
        <v>0.095865853</v>
      </c>
      <c r="G1449" s="0" t="n">
        <v>0.1444</v>
      </c>
      <c r="H1449" s="0" t="n">
        <v>0.097323718</v>
      </c>
      <c r="J1449" s="0" t="n">
        <v>0.1444</v>
      </c>
      <c r="K1449" s="0" t="n">
        <v>0.097160407</v>
      </c>
      <c r="M1449" s="0" t="n">
        <v>0.1444</v>
      </c>
      <c r="N1449" s="0" t="n">
        <v>0.096998262</v>
      </c>
    </row>
    <row r="1450" customFormat="false" ht="15" hidden="false" customHeight="false" outlineLevel="0" collapsed="false">
      <c r="A1450" s="0" t="n">
        <v>0.1445</v>
      </c>
      <c r="B1450" s="0" t="n">
        <v>0.096038112</v>
      </c>
      <c r="D1450" s="0" t="n">
        <v>0.1445</v>
      </c>
      <c r="E1450" s="0" t="n">
        <v>0.095873711</v>
      </c>
      <c r="G1450" s="0" t="n">
        <v>0.1445</v>
      </c>
      <c r="H1450" s="0" t="n">
        <v>0.097332377</v>
      </c>
      <c r="J1450" s="0" t="n">
        <v>0.1445</v>
      </c>
      <c r="K1450" s="0" t="n">
        <v>0.097169058</v>
      </c>
      <c r="M1450" s="0" t="n">
        <v>0.1445</v>
      </c>
      <c r="N1450" s="0" t="n">
        <v>0.097006907</v>
      </c>
    </row>
    <row r="1451" customFormat="false" ht="15" hidden="false" customHeight="false" outlineLevel="0" collapsed="false">
      <c r="A1451" s="0" t="n">
        <v>0.1446</v>
      </c>
      <c r="B1451" s="0" t="n">
        <v>0.096045971</v>
      </c>
      <c r="D1451" s="0" t="n">
        <v>0.1446</v>
      </c>
      <c r="E1451" s="0" t="n">
        <v>0.095881564</v>
      </c>
      <c r="G1451" s="0" t="n">
        <v>0.1446</v>
      </c>
      <c r="H1451" s="0" t="n">
        <v>0.09734103</v>
      </c>
      <c r="J1451" s="0" t="n">
        <v>0.1446</v>
      </c>
      <c r="K1451" s="0" t="n">
        <v>0.097177705</v>
      </c>
      <c r="M1451" s="0" t="n">
        <v>0.1446</v>
      </c>
      <c r="N1451" s="0" t="n">
        <v>0.097015547</v>
      </c>
    </row>
    <row r="1452" customFormat="false" ht="15" hidden="false" customHeight="false" outlineLevel="0" collapsed="false">
      <c r="A1452" s="0" t="n">
        <v>0.1447</v>
      </c>
      <c r="B1452" s="0" t="n">
        <v>0.096053826</v>
      </c>
      <c r="D1452" s="0" t="n">
        <v>0.1447</v>
      </c>
      <c r="E1452" s="0" t="n">
        <v>0.095889412</v>
      </c>
      <c r="G1452" s="0" t="n">
        <v>0.1447</v>
      </c>
      <c r="H1452" s="0" t="n">
        <v>0.097349679</v>
      </c>
      <c r="J1452" s="0" t="n">
        <v>0.1447</v>
      </c>
      <c r="K1452" s="0" t="n">
        <v>0.097186347</v>
      </c>
      <c r="M1452" s="0" t="n">
        <v>0.1447</v>
      </c>
      <c r="N1452" s="0" t="n">
        <v>0.097024182</v>
      </c>
    </row>
    <row r="1453" customFormat="false" ht="15" hidden="false" customHeight="false" outlineLevel="0" collapsed="false">
      <c r="A1453" s="0" t="n">
        <v>0.1448</v>
      </c>
      <c r="B1453" s="0" t="n">
        <v>0.096061675</v>
      </c>
      <c r="D1453" s="0" t="n">
        <v>0.1448</v>
      </c>
      <c r="E1453" s="0" t="n">
        <v>0.095897255</v>
      </c>
      <c r="G1453" s="0" t="n">
        <v>0.1448</v>
      </c>
      <c r="H1453" s="0" t="n">
        <v>0.097358322</v>
      </c>
      <c r="J1453" s="0" t="n">
        <v>0.1448</v>
      </c>
      <c r="K1453" s="0" t="n">
        <v>0.097194984</v>
      </c>
      <c r="M1453" s="0" t="n">
        <v>0.1448</v>
      </c>
      <c r="N1453" s="0" t="n">
        <v>0.097032812</v>
      </c>
    </row>
    <row r="1454" customFormat="false" ht="15" hidden="false" customHeight="false" outlineLevel="0" collapsed="false">
      <c r="A1454" s="0" t="n">
        <v>0.1449</v>
      </c>
      <c r="B1454" s="0" t="n">
        <v>0.09606952</v>
      </c>
      <c r="D1454" s="0" t="n">
        <v>0.1449</v>
      </c>
      <c r="E1454" s="0" t="n">
        <v>0.095905093</v>
      </c>
      <c r="G1454" s="0" t="n">
        <v>0.1449</v>
      </c>
      <c r="H1454" s="0" t="n">
        <v>0.097366961</v>
      </c>
      <c r="J1454" s="0" t="n">
        <v>0.1449</v>
      </c>
      <c r="K1454" s="0" t="n">
        <v>0.097203616</v>
      </c>
      <c r="M1454" s="0" t="n">
        <v>0.1449</v>
      </c>
      <c r="N1454" s="0" t="n">
        <v>0.097041437</v>
      </c>
    </row>
    <row r="1455" customFormat="false" ht="15" hidden="false" customHeight="false" outlineLevel="0" collapsed="false">
      <c r="A1455" s="0" t="n">
        <v>0.145</v>
      </c>
      <c r="B1455" s="0" t="n">
        <v>0.096077359</v>
      </c>
      <c r="D1455" s="0" t="n">
        <v>0.145</v>
      </c>
      <c r="E1455" s="0" t="n">
        <v>0.095912927</v>
      </c>
      <c r="G1455" s="0" t="n">
        <v>0.145</v>
      </c>
      <c r="H1455" s="0" t="n">
        <v>0.097375595</v>
      </c>
      <c r="J1455" s="0" t="n">
        <v>0.145</v>
      </c>
      <c r="K1455" s="0" t="n">
        <v>0.097212243</v>
      </c>
      <c r="M1455" s="0" t="n">
        <v>0.145</v>
      </c>
      <c r="N1455" s="0" t="n">
        <v>0.097050058</v>
      </c>
    </row>
    <row r="1456" customFormat="false" ht="15" hidden="false" customHeight="false" outlineLevel="0" collapsed="false">
      <c r="A1456" s="0" t="n">
        <v>0.1451</v>
      </c>
      <c r="B1456" s="0" t="n">
        <v>0.096085195</v>
      </c>
      <c r="D1456" s="0" t="n">
        <v>0.1451</v>
      </c>
      <c r="E1456" s="0" t="n">
        <v>0.095920756</v>
      </c>
      <c r="G1456" s="0" t="n">
        <v>0.1451</v>
      </c>
      <c r="H1456" s="0" t="n">
        <v>0.097384224</v>
      </c>
      <c r="J1456" s="0" t="n">
        <v>0.1451</v>
      </c>
      <c r="K1456" s="0" t="n">
        <v>0.097220865</v>
      </c>
      <c r="M1456" s="0" t="n">
        <v>0.1451</v>
      </c>
      <c r="N1456" s="0" t="n">
        <v>0.097058673</v>
      </c>
    </row>
    <row r="1457" customFormat="false" ht="15" hidden="false" customHeight="false" outlineLevel="0" collapsed="false">
      <c r="A1457" s="0" t="n">
        <v>0.1452</v>
      </c>
      <c r="B1457" s="0" t="n">
        <v>0.096093025</v>
      </c>
      <c r="D1457" s="0" t="n">
        <v>0.1452</v>
      </c>
      <c r="E1457" s="0" t="n">
        <v>0.095928581</v>
      </c>
      <c r="G1457" s="0" t="n">
        <v>0.1452</v>
      </c>
      <c r="H1457" s="0" t="n">
        <v>0.097392848</v>
      </c>
      <c r="J1457" s="0" t="n">
        <v>0.1452</v>
      </c>
      <c r="K1457" s="0" t="n">
        <v>0.097229482</v>
      </c>
      <c r="M1457" s="0" t="n">
        <v>0.1452</v>
      </c>
      <c r="N1457" s="0" t="n">
        <v>0.097067284</v>
      </c>
    </row>
    <row r="1458" customFormat="false" ht="15" hidden="false" customHeight="false" outlineLevel="0" collapsed="false">
      <c r="A1458" s="0" t="n">
        <v>0.1453</v>
      </c>
      <c r="B1458" s="0" t="n">
        <v>0.096100851</v>
      </c>
      <c r="D1458" s="0" t="n">
        <v>0.1453</v>
      </c>
      <c r="E1458" s="0" t="n">
        <v>0.0959364</v>
      </c>
      <c r="G1458" s="0" t="n">
        <v>0.1453</v>
      </c>
      <c r="H1458" s="0" t="n">
        <v>0.097401466</v>
      </c>
      <c r="J1458" s="0" t="n">
        <v>0.1453</v>
      </c>
      <c r="K1458" s="0" t="n">
        <v>0.097238095</v>
      </c>
      <c r="M1458" s="0" t="n">
        <v>0.1453</v>
      </c>
      <c r="N1458" s="0" t="n">
        <v>0.097075889</v>
      </c>
    </row>
    <row r="1459" customFormat="false" ht="15" hidden="false" customHeight="false" outlineLevel="0" collapsed="false">
      <c r="A1459" s="0" t="n">
        <v>0.1454</v>
      </c>
      <c r="B1459" s="0" t="n">
        <v>0.096108672</v>
      </c>
      <c r="D1459" s="0" t="n">
        <v>0.1454</v>
      </c>
      <c r="E1459" s="0" t="n">
        <v>0.095944215</v>
      </c>
      <c r="G1459" s="0" t="n">
        <v>0.1454</v>
      </c>
      <c r="H1459" s="0" t="n">
        <v>0.097410081</v>
      </c>
      <c r="J1459" s="0" t="n">
        <v>0.1454</v>
      </c>
      <c r="K1459" s="0" t="n">
        <v>0.097246702</v>
      </c>
      <c r="M1459" s="0" t="n">
        <v>0.1454</v>
      </c>
      <c r="N1459" s="0" t="n">
        <v>0.09708449</v>
      </c>
    </row>
    <row r="1460" customFormat="false" ht="15" hidden="false" customHeight="false" outlineLevel="0" collapsed="false">
      <c r="A1460" s="0" t="n">
        <v>0.1455</v>
      </c>
      <c r="B1460" s="0" t="n">
        <v>0.096116488</v>
      </c>
      <c r="D1460" s="0" t="n">
        <v>0.1455</v>
      </c>
      <c r="E1460" s="0" t="n">
        <v>0.095952026</v>
      </c>
      <c r="G1460" s="0" t="n">
        <v>0.1455</v>
      </c>
      <c r="H1460" s="0" t="n">
        <v>0.09741869</v>
      </c>
      <c r="J1460" s="0" t="n">
        <v>0.1455</v>
      </c>
      <c r="K1460" s="0" t="n">
        <v>0.097255305</v>
      </c>
      <c r="M1460" s="0" t="n">
        <v>0.1455</v>
      </c>
      <c r="N1460" s="0" t="n">
        <v>0.097093086</v>
      </c>
    </row>
    <row r="1461" customFormat="false" ht="15" hidden="false" customHeight="false" outlineLevel="0" collapsed="false">
      <c r="A1461" s="0" t="n">
        <v>0.1456</v>
      </c>
      <c r="B1461" s="0" t="n">
        <v>0.0961243</v>
      </c>
      <c r="D1461" s="0" t="n">
        <v>0.1456</v>
      </c>
      <c r="E1461" s="0" t="n">
        <v>0.095959831</v>
      </c>
      <c r="G1461" s="0" t="n">
        <v>0.1456</v>
      </c>
      <c r="H1461" s="0" t="n">
        <v>0.097427294</v>
      </c>
      <c r="J1461" s="0" t="n">
        <v>0.1456</v>
      </c>
      <c r="K1461" s="0" t="n">
        <v>0.097263902</v>
      </c>
      <c r="M1461" s="0" t="n">
        <v>0.1456</v>
      </c>
      <c r="N1461" s="0" t="n">
        <v>0.097101677</v>
      </c>
    </row>
    <row r="1462" customFormat="false" ht="15" hidden="false" customHeight="false" outlineLevel="0" collapsed="false">
      <c r="A1462" s="0" t="n">
        <v>0.1457</v>
      </c>
      <c r="B1462" s="0" t="n">
        <v>0.096132107</v>
      </c>
      <c r="D1462" s="0" t="n">
        <v>0.1457</v>
      </c>
      <c r="E1462" s="0" t="n">
        <v>0.095967633</v>
      </c>
      <c r="G1462" s="0" t="n">
        <v>0.1457</v>
      </c>
      <c r="H1462" s="0" t="n">
        <v>0.097435893</v>
      </c>
      <c r="J1462" s="0" t="n">
        <v>0.1457</v>
      </c>
      <c r="K1462" s="0" t="n">
        <v>0.097272495</v>
      </c>
      <c r="M1462" s="0" t="n">
        <v>0.1457</v>
      </c>
      <c r="N1462" s="0" t="n">
        <v>0.097110263</v>
      </c>
    </row>
    <row r="1463" customFormat="false" ht="15" hidden="false" customHeight="false" outlineLevel="0" collapsed="false">
      <c r="A1463" s="0" t="n">
        <v>0.1458</v>
      </c>
      <c r="B1463" s="0" t="n">
        <v>0.09613991</v>
      </c>
      <c r="D1463" s="0" t="n">
        <v>0.1458</v>
      </c>
      <c r="E1463" s="0" t="n">
        <v>0.095975429</v>
      </c>
      <c r="G1463" s="0" t="n">
        <v>0.1458</v>
      </c>
      <c r="H1463" s="0" t="n">
        <v>0.097444487</v>
      </c>
      <c r="J1463" s="0" t="n">
        <v>0.1458</v>
      </c>
      <c r="K1463" s="0" t="n">
        <v>0.097281083</v>
      </c>
      <c r="M1463" s="0" t="n">
        <v>0.1458</v>
      </c>
      <c r="N1463" s="0" t="n">
        <v>0.097118844</v>
      </c>
    </row>
    <row r="1464" customFormat="false" ht="15" hidden="false" customHeight="false" outlineLevel="0" collapsed="false">
      <c r="A1464" s="0" t="n">
        <v>0.1459</v>
      </c>
      <c r="B1464" s="0" t="n">
        <v>0.096147708</v>
      </c>
      <c r="D1464" s="0" t="n">
        <v>0.1459</v>
      </c>
      <c r="E1464" s="0" t="n">
        <v>0.095983221</v>
      </c>
      <c r="G1464" s="0" t="n">
        <v>0.1459</v>
      </c>
      <c r="H1464" s="0" t="n">
        <v>0.097453077</v>
      </c>
      <c r="J1464" s="0" t="n">
        <v>0.1459</v>
      </c>
      <c r="K1464" s="0" t="n">
        <v>0.097289665</v>
      </c>
      <c r="M1464" s="0" t="n">
        <v>0.1459</v>
      </c>
      <c r="N1464" s="0" t="n">
        <v>0.09712742</v>
      </c>
    </row>
    <row r="1465" customFormat="false" ht="15" hidden="false" customHeight="false" outlineLevel="0" collapsed="false">
      <c r="A1465" s="0" t="n">
        <v>0.146</v>
      </c>
      <c r="B1465" s="0" t="n">
        <v>0.096155501</v>
      </c>
      <c r="D1465" s="0" t="n">
        <v>0.146</v>
      </c>
      <c r="E1465" s="0" t="n">
        <v>0.095991008</v>
      </c>
      <c r="G1465" s="0" t="n">
        <v>0.146</v>
      </c>
      <c r="H1465" s="0" t="n">
        <v>0.097461661</v>
      </c>
      <c r="J1465" s="0" t="n">
        <v>0.146</v>
      </c>
      <c r="K1465" s="0" t="n">
        <v>0.097298243</v>
      </c>
      <c r="M1465" s="0" t="n">
        <v>0.146</v>
      </c>
      <c r="N1465" s="0" t="n">
        <v>0.097135991</v>
      </c>
    </row>
    <row r="1466" customFormat="false" ht="15" hidden="false" customHeight="false" outlineLevel="0" collapsed="false">
      <c r="A1466" s="0" t="n">
        <v>0.1461</v>
      </c>
      <c r="B1466" s="0" t="n">
        <v>0.09616329</v>
      </c>
      <c r="D1466" s="0" t="n">
        <v>0.1461</v>
      </c>
      <c r="E1466" s="0" t="n">
        <v>0.095998791</v>
      </c>
      <c r="G1466" s="0" t="n">
        <v>0.1461</v>
      </c>
      <c r="H1466" s="0" t="n">
        <v>0.097470241</v>
      </c>
      <c r="J1466" s="0" t="n">
        <v>0.1461</v>
      </c>
      <c r="K1466" s="0" t="n">
        <v>0.097306816</v>
      </c>
      <c r="M1466" s="0" t="n">
        <v>0.1461</v>
      </c>
      <c r="N1466" s="0" t="n">
        <v>0.097144558</v>
      </c>
    </row>
    <row r="1467" customFormat="false" ht="15" hidden="false" customHeight="false" outlineLevel="0" collapsed="false">
      <c r="A1467" s="0" t="n">
        <v>0.1462</v>
      </c>
      <c r="B1467" s="0" t="n">
        <v>0.096171075</v>
      </c>
      <c r="D1467" s="0" t="n">
        <v>0.1462</v>
      </c>
      <c r="E1467" s="0" t="n">
        <v>0.09600657</v>
      </c>
      <c r="G1467" s="0" t="n">
        <v>0.1462</v>
      </c>
      <c r="H1467" s="0" t="n">
        <v>0.097478816</v>
      </c>
      <c r="J1467" s="0" t="n">
        <v>0.1462</v>
      </c>
      <c r="K1467" s="0" t="n">
        <v>0.097315384</v>
      </c>
      <c r="M1467" s="0" t="n">
        <v>0.1462</v>
      </c>
      <c r="N1467" s="0" t="n">
        <v>0.097153119</v>
      </c>
    </row>
    <row r="1468" customFormat="false" ht="15" hidden="false" customHeight="false" outlineLevel="0" collapsed="false">
      <c r="A1468" s="0" t="n">
        <v>0.1463</v>
      </c>
      <c r="B1468" s="0" t="n">
        <v>0.096178854</v>
      </c>
      <c r="D1468" s="0" t="n">
        <v>0.1463</v>
      </c>
      <c r="E1468" s="0" t="n">
        <v>0.096014344</v>
      </c>
      <c r="G1468" s="0" t="n">
        <v>0.1463</v>
      </c>
      <c r="H1468" s="0" t="n">
        <v>0.097487385</v>
      </c>
      <c r="J1468" s="0" t="n">
        <v>0.1463</v>
      </c>
      <c r="K1468" s="0" t="n">
        <v>0.097323947</v>
      </c>
      <c r="M1468" s="0" t="n">
        <v>0.1463</v>
      </c>
      <c r="N1468" s="0" t="n">
        <v>0.097161675</v>
      </c>
    </row>
    <row r="1469" customFormat="false" ht="15" hidden="false" customHeight="false" outlineLevel="0" collapsed="false">
      <c r="A1469" s="0" t="n">
        <v>0.1464</v>
      </c>
      <c r="B1469" s="0" t="n">
        <v>0.09618663</v>
      </c>
      <c r="D1469" s="0" t="n">
        <v>0.1464</v>
      </c>
      <c r="E1469" s="0" t="n">
        <v>0.096022113</v>
      </c>
      <c r="G1469" s="0" t="n">
        <v>0.1464</v>
      </c>
      <c r="H1469" s="0" t="n">
        <v>0.09749595</v>
      </c>
      <c r="J1469" s="0" t="n">
        <v>0.1464</v>
      </c>
      <c r="K1469" s="0" t="n">
        <v>0.097332506</v>
      </c>
      <c r="M1469" s="0" t="n">
        <v>0.1464</v>
      </c>
      <c r="N1469" s="0" t="n">
        <v>0.097170227</v>
      </c>
    </row>
    <row r="1470" customFormat="false" ht="15" hidden="false" customHeight="false" outlineLevel="0" collapsed="false">
      <c r="A1470" s="0" t="n">
        <v>0.1465</v>
      </c>
      <c r="B1470" s="0" t="n">
        <v>0.096194401</v>
      </c>
      <c r="D1470" s="0" t="n">
        <v>0.1465</v>
      </c>
      <c r="E1470" s="0" t="n">
        <v>0.096029878</v>
      </c>
      <c r="G1470" s="0" t="n">
        <v>0.1465</v>
      </c>
      <c r="H1470" s="0" t="n">
        <v>0.09750451</v>
      </c>
      <c r="J1470" s="0" t="n">
        <v>0.1465</v>
      </c>
      <c r="K1470" s="0" t="n">
        <v>0.097341059</v>
      </c>
      <c r="M1470" s="0" t="n">
        <v>0.1465</v>
      </c>
      <c r="N1470" s="0" t="n">
        <v>0.097178774</v>
      </c>
    </row>
    <row r="1471" customFormat="false" ht="15" hidden="false" customHeight="false" outlineLevel="0" collapsed="false">
      <c r="A1471" s="0" t="n">
        <v>0.1466</v>
      </c>
      <c r="B1471" s="0" t="n">
        <v>0.096202167</v>
      </c>
      <c r="D1471" s="0" t="n">
        <v>0.1466</v>
      </c>
      <c r="E1471" s="0" t="n">
        <v>0.096037638</v>
      </c>
      <c r="G1471" s="0" t="n">
        <v>0.1466</v>
      </c>
      <c r="H1471" s="0" t="n">
        <v>0.097513065</v>
      </c>
      <c r="J1471" s="0" t="n">
        <v>0.1466</v>
      </c>
      <c r="K1471" s="0" t="n">
        <v>0.097349607</v>
      </c>
      <c r="M1471" s="0" t="n">
        <v>0.1466</v>
      </c>
      <c r="N1471" s="0" t="n">
        <v>0.097187315</v>
      </c>
    </row>
    <row r="1472" customFormat="false" ht="15" hidden="false" customHeight="false" outlineLevel="0" collapsed="false">
      <c r="A1472" s="0" t="n">
        <v>0.1467</v>
      </c>
      <c r="B1472" s="0" t="n">
        <v>0.096209929</v>
      </c>
      <c r="D1472" s="0" t="n">
        <v>0.1467</v>
      </c>
      <c r="E1472" s="0" t="n">
        <v>0.096045394</v>
      </c>
      <c r="G1472" s="0" t="n">
        <v>0.1467</v>
      </c>
      <c r="H1472" s="0" t="n">
        <v>0.097521615</v>
      </c>
      <c r="J1472" s="0" t="n">
        <v>0.1467</v>
      </c>
      <c r="K1472" s="0" t="n">
        <v>0.097358151</v>
      </c>
      <c r="M1472" s="0" t="n">
        <v>0.1467</v>
      </c>
      <c r="N1472" s="0" t="n">
        <v>0.097195852</v>
      </c>
    </row>
    <row r="1473" customFormat="false" ht="15" hidden="false" customHeight="false" outlineLevel="0" collapsed="false">
      <c r="A1473" s="0" t="n">
        <v>0.1468</v>
      </c>
      <c r="B1473" s="0" t="n">
        <v>0.096217687</v>
      </c>
      <c r="D1473" s="0" t="n">
        <v>0.1468</v>
      </c>
      <c r="E1473" s="0" t="n">
        <v>0.096053146</v>
      </c>
      <c r="G1473" s="0" t="n">
        <v>0.1468</v>
      </c>
      <c r="H1473" s="0" t="n">
        <v>0.09753016</v>
      </c>
      <c r="J1473" s="0" t="n">
        <v>0.1468</v>
      </c>
      <c r="K1473" s="0" t="n">
        <v>0.097366689</v>
      </c>
      <c r="M1473" s="0" t="n">
        <v>0.1468</v>
      </c>
      <c r="N1473" s="0" t="n">
        <v>0.097204384</v>
      </c>
    </row>
    <row r="1474" customFormat="false" ht="15" hidden="false" customHeight="false" outlineLevel="0" collapsed="false">
      <c r="A1474" s="0" t="n">
        <v>0.1469</v>
      </c>
      <c r="B1474" s="0" t="n">
        <v>0.09622544</v>
      </c>
      <c r="D1474" s="0" t="n">
        <v>0.1469</v>
      </c>
      <c r="E1474" s="0" t="n">
        <v>0.096060893</v>
      </c>
      <c r="G1474" s="0" t="n">
        <v>0.1469</v>
      </c>
      <c r="H1474" s="0" t="n">
        <v>0.0975387</v>
      </c>
      <c r="J1474" s="0" t="n">
        <v>0.1469</v>
      </c>
      <c r="K1474" s="0" t="n">
        <v>0.097375223</v>
      </c>
      <c r="M1474" s="0" t="n">
        <v>0.1469</v>
      </c>
      <c r="N1474" s="0" t="n">
        <v>0.097212911</v>
      </c>
    </row>
    <row r="1475" customFormat="false" ht="15" hidden="false" customHeight="false" outlineLevel="0" collapsed="false">
      <c r="A1475" s="0" t="n">
        <v>0.147</v>
      </c>
      <c r="B1475" s="0" t="n">
        <v>0.096233189</v>
      </c>
      <c r="D1475" s="0" t="n">
        <v>0.147</v>
      </c>
      <c r="E1475" s="0" t="n">
        <v>0.096068636</v>
      </c>
      <c r="G1475" s="0" t="n">
        <v>0.147</v>
      </c>
      <c r="H1475" s="0" t="n">
        <v>0.097547235</v>
      </c>
      <c r="J1475" s="0" t="n">
        <v>0.147</v>
      </c>
      <c r="K1475" s="0" t="n">
        <v>0.097383752</v>
      </c>
      <c r="M1475" s="0" t="n">
        <v>0.147</v>
      </c>
      <c r="N1475" s="0" t="n">
        <v>0.097221433</v>
      </c>
    </row>
    <row r="1476" customFormat="false" ht="15" hidden="false" customHeight="false" outlineLevel="0" collapsed="false">
      <c r="A1476" s="0" t="n">
        <v>0.1471</v>
      </c>
      <c r="B1476" s="0" t="n">
        <v>0.096240933</v>
      </c>
      <c r="D1476" s="0" t="n">
        <v>0.1471</v>
      </c>
      <c r="E1476" s="0" t="n">
        <v>0.096076374</v>
      </c>
      <c r="G1476" s="0" t="n">
        <v>0.1471</v>
      </c>
      <c r="H1476" s="0" t="n">
        <v>0.097555766</v>
      </c>
      <c r="J1476" s="0" t="n">
        <v>0.1471</v>
      </c>
      <c r="K1476" s="0" t="n">
        <v>0.097392275</v>
      </c>
      <c r="M1476" s="0" t="n">
        <v>0.1471</v>
      </c>
      <c r="N1476" s="0" t="n">
        <v>0.09722995</v>
      </c>
    </row>
    <row r="1477" customFormat="false" ht="15" hidden="false" customHeight="false" outlineLevel="0" collapsed="false">
      <c r="A1477" s="0" t="n">
        <v>0.1472</v>
      </c>
      <c r="B1477" s="0" t="n">
        <v>0.096248673</v>
      </c>
      <c r="D1477" s="0" t="n">
        <v>0.1472</v>
      </c>
      <c r="E1477" s="0" t="n">
        <v>0.096084108</v>
      </c>
      <c r="G1477" s="0" t="n">
        <v>0.1472</v>
      </c>
      <c r="H1477" s="0" t="n">
        <v>0.097564291</v>
      </c>
      <c r="J1477" s="0" t="n">
        <v>0.1472</v>
      </c>
      <c r="K1477" s="0" t="n">
        <v>0.097400794</v>
      </c>
      <c r="M1477" s="0" t="n">
        <v>0.1472</v>
      </c>
      <c r="N1477" s="0" t="n">
        <v>0.097238463</v>
      </c>
    </row>
    <row r="1478" customFormat="false" ht="15" hidden="false" customHeight="false" outlineLevel="0" collapsed="false">
      <c r="A1478" s="0" t="n">
        <v>0.1473</v>
      </c>
      <c r="B1478" s="0" t="n">
        <v>0.096256409</v>
      </c>
      <c r="D1478" s="0" t="n">
        <v>0.1473</v>
      </c>
      <c r="E1478" s="0" t="n">
        <v>0.096091838</v>
      </c>
      <c r="G1478" s="0" t="n">
        <v>0.1473</v>
      </c>
      <c r="H1478" s="0" t="n">
        <v>0.097572812</v>
      </c>
      <c r="J1478" s="0" t="n">
        <v>0.1473</v>
      </c>
      <c r="K1478" s="0" t="n">
        <v>0.097409308</v>
      </c>
      <c r="M1478" s="0" t="n">
        <v>0.1473</v>
      </c>
      <c r="N1478" s="0" t="n">
        <v>0.09724697</v>
      </c>
    </row>
    <row r="1479" customFormat="false" ht="15" hidden="false" customHeight="false" outlineLevel="0" collapsed="false">
      <c r="A1479" s="0" t="n">
        <v>0.1474</v>
      </c>
      <c r="B1479" s="0" t="n">
        <v>0.096264141</v>
      </c>
      <c r="D1479" s="0" t="n">
        <v>0.1474</v>
      </c>
      <c r="E1479" s="0" t="n">
        <v>0.096099564</v>
      </c>
      <c r="G1479" s="0" t="n">
        <v>0.1474</v>
      </c>
      <c r="H1479" s="0" t="n">
        <v>0.097581327</v>
      </c>
      <c r="J1479" s="0" t="n">
        <v>0.1474</v>
      </c>
      <c r="K1479" s="0" t="n">
        <v>0.097417817</v>
      </c>
      <c r="M1479" s="0" t="n">
        <v>0.1474</v>
      </c>
      <c r="N1479" s="0" t="n">
        <v>0.097255472</v>
      </c>
    </row>
    <row r="1480" customFormat="false" ht="15" hidden="false" customHeight="false" outlineLevel="0" collapsed="false">
      <c r="A1480" s="0" t="n">
        <v>0.1475</v>
      </c>
      <c r="B1480" s="0" t="n">
        <v>0.096271868</v>
      </c>
      <c r="D1480" s="0" t="n">
        <v>0.1475</v>
      </c>
      <c r="E1480" s="0" t="n">
        <v>0.096107285</v>
      </c>
      <c r="G1480" s="0" t="n">
        <v>0.1475</v>
      </c>
      <c r="H1480" s="0" t="n">
        <v>0.097589838</v>
      </c>
      <c r="J1480" s="0" t="n">
        <v>0.1475</v>
      </c>
      <c r="K1480" s="0" t="n">
        <v>0.097426321</v>
      </c>
      <c r="M1480" s="0" t="n">
        <v>0.1475</v>
      </c>
      <c r="N1480" s="0" t="n">
        <v>0.09726397</v>
      </c>
    </row>
    <row r="1481" customFormat="false" ht="15" hidden="false" customHeight="false" outlineLevel="0" collapsed="false">
      <c r="A1481" s="0" t="n">
        <v>0.1476</v>
      </c>
      <c r="B1481" s="0" t="n">
        <v>0.096279591</v>
      </c>
      <c r="D1481" s="0" t="n">
        <v>0.1476</v>
      </c>
      <c r="E1481" s="0" t="n">
        <v>0.096115002</v>
      </c>
      <c r="G1481" s="0" t="n">
        <v>0.1476</v>
      </c>
      <c r="H1481" s="0" t="n">
        <v>0.097598344</v>
      </c>
      <c r="J1481" s="0" t="n">
        <v>0.1476</v>
      </c>
      <c r="K1481" s="0" t="n">
        <v>0.09743482</v>
      </c>
      <c r="M1481" s="0" t="n">
        <v>0.1476</v>
      </c>
      <c r="N1481" s="0" t="n">
        <v>0.097272462</v>
      </c>
    </row>
    <row r="1482" customFormat="false" ht="15" hidden="false" customHeight="false" outlineLevel="0" collapsed="false">
      <c r="A1482" s="0" t="n">
        <v>0.1477</v>
      </c>
      <c r="B1482" s="0" t="n">
        <v>0.096287309</v>
      </c>
      <c r="D1482" s="0" t="n">
        <v>0.1477</v>
      </c>
      <c r="E1482" s="0" t="n">
        <v>0.096122714</v>
      </c>
      <c r="G1482" s="0" t="n">
        <v>0.1477</v>
      </c>
      <c r="H1482" s="0" t="n">
        <v>0.097606844</v>
      </c>
      <c r="J1482" s="0" t="n">
        <v>0.1477</v>
      </c>
      <c r="K1482" s="0" t="n">
        <v>0.097443315</v>
      </c>
      <c r="M1482" s="0" t="n">
        <v>0.1477</v>
      </c>
      <c r="N1482" s="0" t="n">
        <v>0.09728095</v>
      </c>
    </row>
    <row r="1483" customFormat="false" ht="15" hidden="false" customHeight="false" outlineLevel="0" collapsed="false">
      <c r="A1483" s="0" t="n">
        <v>0.1478</v>
      </c>
      <c r="B1483" s="0" t="n">
        <v>0.096295024</v>
      </c>
      <c r="D1483" s="0" t="n">
        <v>0.1478</v>
      </c>
      <c r="E1483" s="0" t="n">
        <v>0.096130423</v>
      </c>
      <c r="G1483" s="0" t="n">
        <v>0.1478</v>
      </c>
      <c r="H1483" s="0" t="n">
        <v>0.09761534</v>
      </c>
      <c r="J1483" s="0" t="n">
        <v>0.1478</v>
      </c>
      <c r="K1483" s="0" t="n">
        <v>0.097451804</v>
      </c>
      <c r="M1483" s="0" t="n">
        <v>0.1478</v>
      </c>
      <c r="N1483" s="0" t="n">
        <v>0.097289433</v>
      </c>
    </row>
    <row r="1484" customFormat="false" ht="15" hidden="false" customHeight="false" outlineLevel="0" collapsed="false">
      <c r="A1484" s="0" t="n">
        <v>0.1479</v>
      </c>
      <c r="B1484" s="0" t="n">
        <v>0.096302734</v>
      </c>
      <c r="D1484" s="0" t="n">
        <v>0.1479</v>
      </c>
      <c r="E1484" s="0" t="n">
        <v>0.096138127</v>
      </c>
      <c r="G1484" s="0" t="n">
        <v>0.1479</v>
      </c>
      <c r="H1484" s="0" t="n">
        <v>0.097623831</v>
      </c>
      <c r="J1484" s="0" t="n">
        <v>0.1479</v>
      </c>
      <c r="K1484" s="0" t="n">
        <v>0.097460288</v>
      </c>
      <c r="M1484" s="0" t="n">
        <v>0.1479</v>
      </c>
      <c r="N1484" s="0" t="n">
        <v>0.097297911</v>
      </c>
    </row>
    <row r="1485" customFormat="false" ht="15" hidden="false" customHeight="false" outlineLevel="0" collapsed="false">
      <c r="A1485" s="0" t="n">
        <v>0.148</v>
      </c>
      <c r="B1485" s="0" t="n">
        <v>0.09631044</v>
      </c>
      <c r="D1485" s="0" t="n">
        <v>0.148</v>
      </c>
      <c r="E1485" s="0" t="n">
        <v>0.096145827</v>
      </c>
      <c r="G1485" s="0" t="n">
        <v>0.148</v>
      </c>
      <c r="H1485" s="0" t="n">
        <v>0.097632317</v>
      </c>
      <c r="J1485" s="0" t="n">
        <v>0.148</v>
      </c>
      <c r="K1485" s="0" t="n">
        <v>0.097468768</v>
      </c>
      <c r="M1485" s="0" t="n">
        <v>0.148</v>
      </c>
      <c r="N1485" s="0" t="n">
        <v>0.097306384</v>
      </c>
    </row>
    <row r="1486" customFormat="false" ht="15" hidden="false" customHeight="false" outlineLevel="0" collapsed="false">
      <c r="A1486" s="0" t="n">
        <v>0.1481</v>
      </c>
      <c r="B1486" s="0" t="n">
        <v>0.096318141</v>
      </c>
      <c r="D1486" s="0" t="n">
        <v>0.1481</v>
      </c>
      <c r="E1486" s="0" t="n">
        <v>0.096153522</v>
      </c>
      <c r="G1486" s="0" t="n">
        <v>0.1481</v>
      </c>
      <c r="H1486" s="0" t="n">
        <v>0.097640798</v>
      </c>
      <c r="J1486" s="0" t="n">
        <v>0.1481</v>
      </c>
      <c r="K1486" s="0" t="n">
        <v>0.097477243</v>
      </c>
      <c r="M1486" s="0" t="n">
        <v>0.1481</v>
      </c>
      <c r="N1486" s="0" t="n">
        <v>0.097314852</v>
      </c>
    </row>
    <row r="1487" customFormat="false" ht="15" hidden="false" customHeight="false" outlineLevel="0" collapsed="false">
      <c r="A1487" s="0" t="n">
        <v>0.1482</v>
      </c>
      <c r="B1487" s="0" t="n">
        <v>0.096325839</v>
      </c>
      <c r="D1487" s="0" t="n">
        <v>0.1482</v>
      </c>
      <c r="E1487" s="0" t="n">
        <v>0.096161214</v>
      </c>
      <c r="G1487" s="0" t="n">
        <v>0.1482</v>
      </c>
      <c r="H1487" s="0" t="n">
        <v>0.097649275</v>
      </c>
      <c r="J1487" s="0" t="n">
        <v>0.1482</v>
      </c>
      <c r="K1487" s="0" t="n">
        <v>0.097485712</v>
      </c>
      <c r="M1487" s="0" t="n">
        <v>0.1482</v>
      </c>
      <c r="N1487" s="0" t="n">
        <v>0.097323315</v>
      </c>
    </row>
    <row r="1488" customFormat="false" ht="15" hidden="false" customHeight="false" outlineLevel="0" collapsed="false">
      <c r="A1488" s="0" t="n">
        <v>0.1483</v>
      </c>
      <c r="B1488" s="0" t="n">
        <v>0.096333532</v>
      </c>
      <c r="D1488" s="0" t="n">
        <v>0.1483</v>
      </c>
      <c r="E1488" s="0" t="n">
        <v>0.096168901</v>
      </c>
      <c r="G1488" s="0" t="n">
        <v>0.1483</v>
      </c>
      <c r="H1488" s="0" t="n">
        <v>0.097657746</v>
      </c>
      <c r="J1488" s="0" t="n">
        <v>0.1483</v>
      </c>
      <c r="K1488" s="0" t="n">
        <v>0.097494177</v>
      </c>
      <c r="M1488" s="0" t="n">
        <v>0.1483</v>
      </c>
      <c r="N1488" s="0" t="n">
        <v>0.097331773</v>
      </c>
    </row>
    <row r="1489" customFormat="false" ht="15" hidden="false" customHeight="false" outlineLevel="0" collapsed="false">
      <c r="A1489" s="0" t="n">
        <v>0.1484</v>
      </c>
      <c r="B1489" s="0" t="n">
        <v>0.096341221</v>
      </c>
      <c r="D1489" s="0" t="n">
        <v>0.1484</v>
      </c>
      <c r="E1489" s="0" t="n">
        <v>0.096176585</v>
      </c>
      <c r="G1489" s="0" t="n">
        <v>0.1484</v>
      </c>
      <c r="H1489" s="0" t="n">
        <v>0.097666212</v>
      </c>
      <c r="J1489" s="0" t="n">
        <v>0.1484</v>
      </c>
      <c r="K1489" s="0" t="n">
        <v>0.097502637</v>
      </c>
      <c r="M1489" s="0" t="n">
        <v>0.1484</v>
      </c>
      <c r="N1489" s="0" t="n">
        <v>0.097340226</v>
      </c>
    </row>
    <row r="1490" customFormat="false" ht="15" hidden="false" customHeight="false" outlineLevel="0" collapsed="false">
      <c r="A1490" s="0" t="n">
        <v>0.1485</v>
      </c>
      <c r="B1490" s="0" t="n">
        <v>0.096348907</v>
      </c>
      <c r="D1490" s="0" t="n">
        <v>0.1485</v>
      </c>
      <c r="E1490" s="0" t="n">
        <v>0.096184264</v>
      </c>
      <c r="G1490" s="0" t="n">
        <v>0.1485</v>
      </c>
      <c r="H1490" s="0" t="n">
        <v>0.097674674</v>
      </c>
      <c r="J1490" s="0" t="n">
        <v>0.1485</v>
      </c>
      <c r="K1490" s="0" t="n">
        <v>0.097511092</v>
      </c>
      <c r="M1490" s="0" t="n">
        <v>0.1485</v>
      </c>
      <c r="N1490" s="0" t="n">
        <v>0.097348675</v>
      </c>
    </row>
    <row r="1491" customFormat="false" ht="15" hidden="false" customHeight="false" outlineLevel="0" collapsed="false">
      <c r="A1491" s="0" t="n">
        <v>0.1486</v>
      </c>
      <c r="B1491" s="0" t="n">
        <v>0.096356588</v>
      </c>
      <c r="D1491" s="0" t="n">
        <v>0.1486</v>
      </c>
      <c r="E1491" s="0" t="n">
        <v>0.096191939</v>
      </c>
      <c r="G1491" s="0" t="n">
        <v>0.1486</v>
      </c>
      <c r="H1491" s="0" t="n">
        <v>0.09768313</v>
      </c>
      <c r="J1491" s="0" t="n">
        <v>0.1486</v>
      </c>
      <c r="K1491" s="0" t="n">
        <v>0.097519542</v>
      </c>
      <c r="M1491" s="0" t="n">
        <v>0.1486</v>
      </c>
      <c r="N1491" s="0" t="n">
        <v>0.097357118</v>
      </c>
    </row>
    <row r="1492" customFormat="false" ht="15" hidden="false" customHeight="false" outlineLevel="0" collapsed="false">
      <c r="A1492" s="0" t="n">
        <v>0.1487</v>
      </c>
      <c r="B1492" s="0" t="n">
        <v>0.096364265</v>
      </c>
      <c r="D1492" s="0" t="n">
        <v>0.1487</v>
      </c>
      <c r="E1492" s="0" t="n">
        <v>0.09619961</v>
      </c>
      <c r="G1492" s="0" t="n">
        <v>0.1487</v>
      </c>
      <c r="H1492" s="0" t="n">
        <v>0.097691582</v>
      </c>
      <c r="J1492" s="0" t="n">
        <v>0.1487</v>
      </c>
      <c r="K1492" s="0" t="n">
        <v>0.097527987</v>
      </c>
      <c r="M1492" s="0" t="n">
        <v>0.1487</v>
      </c>
      <c r="N1492" s="0" t="n">
        <v>0.097365557</v>
      </c>
    </row>
    <row r="1493" customFormat="false" ht="15" hidden="false" customHeight="false" outlineLevel="0" collapsed="false">
      <c r="A1493" s="0" t="n">
        <v>0.1488</v>
      </c>
      <c r="B1493" s="0" t="n">
        <v>0.096371937</v>
      </c>
      <c r="D1493" s="0" t="n">
        <v>0.1488</v>
      </c>
      <c r="E1493" s="0" t="n">
        <v>0.096207277</v>
      </c>
      <c r="G1493" s="0" t="n">
        <v>0.1488</v>
      </c>
      <c r="H1493" s="0" t="n">
        <v>0.097700028</v>
      </c>
      <c r="J1493" s="0" t="n">
        <v>0.1488</v>
      </c>
      <c r="K1493" s="0" t="n">
        <v>0.097536427</v>
      </c>
      <c r="M1493" s="0" t="n">
        <v>0.1488</v>
      </c>
      <c r="N1493" s="0" t="n">
        <v>0.09737399</v>
      </c>
    </row>
    <row r="1494" customFormat="false" ht="15" hidden="false" customHeight="false" outlineLevel="0" collapsed="false">
      <c r="A1494" s="0" t="n">
        <v>0.1489</v>
      </c>
      <c r="B1494" s="0" t="n">
        <v>0.096379606</v>
      </c>
      <c r="D1494" s="0" t="n">
        <v>0.1489</v>
      </c>
      <c r="E1494" s="0" t="n">
        <v>0.09621494</v>
      </c>
      <c r="G1494" s="0" t="n">
        <v>0.1489</v>
      </c>
      <c r="H1494" s="0" t="n">
        <v>0.09770847</v>
      </c>
      <c r="J1494" s="0" t="n">
        <v>0.1489</v>
      </c>
      <c r="K1494" s="0" t="n">
        <v>0.097544862</v>
      </c>
      <c r="M1494" s="0" t="n">
        <v>0.1489</v>
      </c>
      <c r="N1494" s="0" t="n">
        <v>0.097382419</v>
      </c>
    </row>
    <row r="1495" customFormat="false" ht="15" hidden="false" customHeight="false" outlineLevel="0" collapsed="false">
      <c r="A1495" s="0" t="n">
        <v>0.149</v>
      </c>
      <c r="B1495" s="0" t="n">
        <v>0.096387271</v>
      </c>
      <c r="D1495" s="0" t="n">
        <v>0.149</v>
      </c>
      <c r="E1495" s="0" t="n">
        <v>0.096222599</v>
      </c>
      <c r="G1495" s="0" t="n">
        <v>0.149</v>
      </c>
      <c r="H1495" s="0" t="n">
        <v>0.097716907</v>
      </c>
      <c r="J1495" s="0" t="n">
        <v>0.149</v>
      </c>
      <c r="K1495" s="0" t="n">
        <v>0.097553293</v>
      </c>
      <c r="M1495" s="0" t="n">
        <v>0.149</v>
      </c>
      <c r="N1495" s="0" t="n">
        <v>0.097390843</v>
      </c>
    </row>
    <row r="1496" customFormat="false" ht="15" hidden="false" customHeight="false" outlineLevel="0" collapsed="false">
      <c r="A1496" s="0" t="n">
        <v>0.1491</v>
      </c>
      <c r="B1496" s="0" t="n">
        <v>0.096394932</v>
      </c>
      <c r="D1496" s="0" t="n">
        <v>0.1491</v>
      </c>
      <c r="E1496" s="0" t="n">
        <v>0.096230254</v>
      </c>
      <c r="G1496" s="0" t="n">
        <v>0.1491</v>
      </c>
      <c r="H1496" s="0" t="n">
        <v>0.097725339</v>
      </c>
      <c r="J1496" s="0" t="n">
        <v>0.1491</v>
      </c>
      <c r="K1496" s="0" t="n">
        <v>0.097561718</v>
      </c>
      <c r="M1496" s="0" t="n">
        <v>0.1491</v>
      </c>
      <c r="N1496" s="0" t="n">
        <v>0.097399262</v>
      </c>
    </row>
    <row r="1497" customFormat="false" ht="15" hidden="false" customHeight="false" outlineLevel="0" collapsed="false">
      <c r="A1497" s="0" t="n">
        <v>0.1492</v>
      </c>
      <c r="B1497" s="0" t="n">
        <v>0.096402588</v>
      </c>
      <c r="D1497" s="0" t="n">
        <v>0.1492</v>
      </c>
      <c r="E1497" s="0" t="n">
        <v>0.096237904</v>
      </c>
      <c r="G1497" s="0" t="n">
        <v>0.1492</v>
      </c>
      <c r="H1497" s="0" t="n">
        <v>0.097733766</v>
      </c>
      <c r="J1497" s="0" t="n">
        <v>0.1492</v>
      </c>
      <c r="K1497" s="0" t="n">
        <v>0.097570139</v>
      </c>
      <c r="M1497" s="0" t="n">
        <v>0.1492</v>
      </c>
      <c r="N1497" s="0" t="n">
        <v>0.097407676</v>
      </c>
    </row>
    <row r="1498" customFormat="false" ht="15" hidden="false" customHeight="false" outlineLevel="0" collapsed="false">
      <c r="A1498" s="0" t="n">
        <v>0.1493</v>
      </c>
      <c r="B1498" s="0" t="n">
        <v>0.096410241</v>
      </c>
      <c r="D1498" s="0" t="n">
        <v>0.1493</v>
      </c>
      <c r="E1498" s="0" t="n">
        <v>0.096245551</v>
      </c>
      <c r="G1498" s="0" t="n">
        <v>0.1493</v>
      </c>
      <c r="H1498" s="0" t="n">
        <v>0.097742188</v>
      </c>
      <c r="J1498" s="0" t="n">
        <v>0.1493</v>
      </c>
      <c r="K1498" s="0" t="n">
        <v>0.097578554</v>
      </c>
      <c r="M1498" s="0" t="n">
        <v>0.1493</v>
      </c>
      <c r="N1498" s="0" t="n">
        <v>0.097416085</v>
      </c>
    </row>
    <row r="1499" customFormat="false" ht="15" hidden="false" customHeight="false" outlineLevel="0" collapsed="false">
      <c r="A1499" s="0" t="n">
        <v>0.1494</v>
      </c>
      <c r="B1499" s="0" t="n">
        <v>0.09641789</v>
      </c>
      <c r="D1499" s="0" t="n">
        <v>0.1494</v>
      </c>
      <c r="E1499" s="0" t="n">
        <v>0.096253194</v>
      </c>
      <c r="G1499" s="0" t="n">
        <v>0.1494</v>
      </c>
      <c r="H1499" s="0" t="n">
        <v>0.097750605</v>
      </c>
      <c r="J1499" s="0" t="n">
        <v>0.1494</v>
      </c>
      <c r="K1499" s="0" t="n">
        <v>0.097586965</v>
      </c>
      <c r="M1499" s="0" t="n">
        <v>0.1494</v>
      </c>
      <c r="N1499" s="0" t="n">
        <v>0.097424489</v>
      </c>
    </row>
    <row r="1500" customFormat="false" ht="15" hidden="false" customHeight="false" outlineLevel="0" collapsed="false">
      <c r="A1500" s="0" t="n">
        <v>0.1495</v>
      </c>
      <c r="B1500" s="0" t="n">
        <v>0.096425535</v>
      </c>
      <c r="D1500" s="0" t="n">
        <v>0.1495</v>
      </c>
      <c r="E1500" s="0" t="n">
        <v>0.096260833</v>
      </c>
      <c r="G1500" s="0" t="n">
        <v>0.1495</v>
      </c>
      <c r="H1500" s="0" t="n">
        <v>0.097759017</v>
      </c>
      <c r="J1500" s="0" t="n">
        <v>0.1495</v>
      </c>
      <c r="K1500" s="0" t="n">
        <v>0.097595371</v>
      </c>
      <c r="M1500" s="0" t="n">
        <v>0.1495</v>
      </c>
      <c r="N1500" s="0" t="n">
        <v>0.097432889</v>
      </c>
    </row>
    <row r="1501" customFormat="false" ht="15" hidden="false" customHeight="false" outlineLevel="0" collapsed="false">
      <c r="A1501" s="0" t="n">
        <v>0.1496</v>
      </c>
      <c r="B1501" s="0" t="n">
        <v>0.096433176</v>
      </c>
      <c r="D1501" s="0" t="n">
        <v>0.1496</v>
      </c>
      <c r="E1501" s="0" t="n">
        <v>0.096268468</v>
      </c>
      <c r="G1501" s="0" t="n">
        <v>0.1496</v>
      </c>
      <c r="H1501" s="0" t="n">
        <v>0.097767425</v>
      </c>
      <c r="J1501" s="0" t="n">
        <v>0.1496</v>
      </c>
      <c r="K1501" s="0" t="n">
        <v>0.097603772</v>
      </c>
      <c r="M1501" s="0" t="n">
        <v>0.1496</v>
      </c>
      <c r="N1501" s="0" t="n">
        <v>0.097441283</v>
      </c>
    </row>
    <row r="1502" customFormat="false" ht="15" hidden="false" customHeight="false" outlineLevel="0" collapsed="false">
      <c r="A1502" s="0" t="n">
        <v>0.1497</v>
      </c>
      <c r="B1502" s="0" t="n">
        <v>0.096440813</v>
      </c>
      <c r="D1502" s="0" t="n">
        <v>0.1497</v>
      </c>
      <c r="E1502" s="0" t="n">
        <v>0.096276099</v>
      </c>
      <c r="G1502" s="0" t="n">
        <v>0.1497</v>
      </c>
      <c r="H1502" s="0" t="n">
        <v>0.097775827</v>
      </c>
      <c r="J1502" s="0" t="n">
        <v>0.1497</v>
      </c>
      <c r="K1502" s="0" t="n">
        <v>0.097612168</v>
      </c>
      <c r="M1502" s="0" t="n">
        <v>0.1497</v>
      </c>
      <c r="N1502" s="0" t="n">
        <v>0.097449672</v>
      </c>
    </row>
    <row r="1503" customFormat="false" ht="15" hidden="false" customHeight="false" outlineLevel="0" collapsed="false">
      <c r="A1503" s="0" t="n">
        <v>0.1498</v>
      </c>
      <c r="B1503" s="0" t="n">
        <v>0.096448446</v>
      </c>
      <c r="D1503" s="0" t="n">
        <v>0.1498</v>
      </c>
      <c r="E1503" s="0" t="n">
        <v>0.096283726</v>
      </c>
      <c r="G1503" s="0" t="n">
        <v>0.1498</v>
      </c>
      <c r="H1503" s="0" t="n">
        <v>0.097784225</v>
      </c>
      <c r="J1503" s="0" t="n">
        <v>0.1498</v>
      </c>
      <c r="K1503" s="0" t="n">
        <v>0.097620559</v>
      </c>
      <c r="M1503" s="0" t="n">
        <v>0.1498</v>
      </c>
      <c r="N1503" s="0" t="n">
        <v>0.097458057</v>
      </c>
    </row>
    <row r="1504" customFormat="false" ht="15" hidden="false" customHeight="false" outlineLevel="0" collapsed="false">
      <c r="A1504" s="0" t="n">
        <v>0.1499</v>
      </c>
      <c r="B1504" s="0" t="n">
        <v>0.096456075</v>
      </c>
      <c r="D1504" s="0" t="n">
        <v>0.1499</v>
      </c>
      <c r="E1504" s="0" t="n">
        <v>0.09629135</v>
      </c>
      <c r="G1504" s="0" t="n">
        <v>0.1499</v>
      </c>
      <c r="H1504" s="0" t="n">
        <v>0.097792617</v>
      </c>
      <c r="J1504" s="0" t="n">
        <v>0.1499</v>
      </c>
      <c r="K1504" s="0" t="n">
        <v>0.097628945</v>
      </c>
      <c r="M1504" s="0" t="n">
        <v>0.1499</v>
      </c>
      <c r="N1504" s="0" t="n">
        <v>0.097466437</v>
      </c>
    </row>
    <row r="1505" customFormat="false" ht="15" hidden="false" customHeight="false" outlineLevel="0" collapsed="false">
      <c r="A1505" s="0" t="n">
        <v>0.15</v>
      </c>
      <c r="B1505" s="0" t="n">
        <v>0.096463701</v>
      </c>
      <c r="D1505" s="0" t="n">
        <v>0.15</v>
      </c>
      <c r="E1505" s="0" t="n">
        <v>0.096298969</v>
      </c>
      <c r="G1505" s="0" t="n">
        <v>0.15</v>
      </c>
      <c r="H1505" s="0" t="n">
        <v>0.097801005</v>
      </c>
      <c r="J1505" s="0" t="n">
        <v>0.15</v>
      </c>
      <c r="K1505" s="0" t="n">
        <v>0.097637326</v>
      </c>
      <c r="M1505" s="0" t="n">
        <v>0.15</v>
      </c>
      <c r="N1505" s="0" t="n">
        <v>0.097474811</v>
      </c>
    </row>
    <row r="1506" customFormat="false" ht="15" hidden="false" customHeight="false" outlineLevel="0" collapsed="false">
      <c r="A1506" s="0" t="n">
        <v>0.1501</v>
      </c>
      <c r="B1506" s="0" t="n">
        <v>0.096471322</v>
      </c>
      <c r="D1506" s="0" t="n">
        <v>0.1501</v>
      </c>
      <c r="E1506" s="0" t="n">
        <v>0.096306585</v>
      </c>
      <c r="G1506" s="0" t="n">
        <v>0.1501</v>
      </c>
      <c r="H1506" s="0" t="n">
        <v>0.097809388</v>
      </c>
      <c r="J1506" s="0" t="n">
        <v>0.1501</v>
      </c>
      <c r="K1506" s="0" t="n">
        <v>0.097645702</v>
      </c>
      <c r="M1506" s="0" t="n">
        <v>0.1501</v>
      </c>
      <c r="N1506" s="0" t="n">
        <v>0.097483181</v>
      </c>
    </row>
    <row r="1507" customFormat="false" ht="15" hidden="false" customHeight="false" outlineLevel="0" collapsed="false">
      <c r="A1507" s="0" t="n">
        <v>0.1502</v>
      </c>
      <c r="B1507" s="0" t="n">
        <v>0.09647894</v>
      </c>
      <c r="D1507" s="0" t="n">
        <v>0.1502</v>
      </c>
      <c r="E1507" s="0" t="n">
        <v>0.096314197</v>
      </c>
      <c r="G1507" s="0" t="n">
        <v>0.1502</v>
      </c>
      <c r="H1507" s="0" t="n">
        <v>0.097817765</v>
      </c>
      <c r="J1507" s="0" t="n">
        <v>0.1502</v>
      </c>
      <c r="K1507" s="0" t="n">
        <v>0.097654074</v>
      </c>
      <c r="M1507" s="0" t="n">
        <v>0.1502</v>
      </c>
      <c r="N1507" s="0" t="n">
        <v>0.097491546</v>
      </c>
    </row>
    <row r="1508" customFormat="false" ht="15" hidden="false" customHeight="false" outlineLevel="0" collapsed="false">
      <c r="A1508" s="0" t="n">
        <v>0.1503</v>
      </c>
      <c r="B1508" s="0" t="n">
        <v>0.096486554</v>
      </c>
      <c r="D1508" s="0" t="n">
        <v>0.1503</v>
      </c>
      <c r="E1508" s="0" t="n">
        <v>0.096321805</v>
      </c>
      <c r="G1508" s="0" t="n">
        <v>0.1503</v>
      </c>
      <c r="H1508" s="0" t="n">
        <v>0.097826138</v>
      </c>
      <c r="J1508" s="0" t="n">
        <v>0.1503</v>
      </c>
      <c r="K1508" s="0" t="n">
        <v>0.09766244</v>
      </c>
      <c r="M1508" s="0" t="n">
        <v>0.1503</v>
      </c>
      <c r="N1508" s="0" t="n">
        <v>0.097499906</v>
      </c>
    </row>
    <row r="1509" customFormat="false" ht="15" hidden="false" customHeight="false" outlineLevel="0" collapsed="false">
      <c r="A1509" s="0" t="n">
        <v>0.1504</v>
      </c>
      <c r="B1509" s="0" t="n">
        <v>0.096494164</v>
      </c>
      <c r="D1509" s="0" t="n">
        <v>0.1504</v>
      </c>
      <c r="E1509" s="0" t="n">
        <v>0.096329409</v>
      </c>
      <c r="G1509" s="0" t="n">
        <v>0.1504</v>
      </c>
      <c r="H1509" s="0" t="n">
        <v>0.097834506</v>
      </c>
      <c r="J1509" s="0" t="n">
        <v>0.1504</v>
      </c>
      <c r="K1509" s="0" t="n">
        <v>0.097670802</v>
      </c>
      <c r="M1509" s="0" t="n">
        <v>0.1504</v>
      </c>
      <c r="N1509" s="0" t="n">
        <v>0.097508261</v>
      </c>
    </row>
    <row r="1510" customFormat="false" ht="15" hidden="false" customHeight="false" outlineLevel="0" collapsed="false">
      <c r="A1510" s="0" t="n">
        <v>0.1505</v>
      </c>
      <c r="B1510" s="0" t="n">
        <v>0.09650177</v>
      </c>
      <c r="D1510" s="0" t="n">
        <v>0.1505</v>
      </c>
      <c r="E1510" s="0" t="n">
        <v>0.09633701</v>
      </c>
      <c r="G1510" s="0" t="n">
        <v>0.1505</v>
      </c>
      <c r="H1510" s="0" t="n">
        <v>0.097842869</v>
      </c>
      <c r="J1510" s="0" t="n">
        <v>0.1505</v>
      </c>
      <c r="K1510" s="0" t="n">
        <v>0.097679159</v>
      </c>
      <c r="M1510" s="0" t="n">
        <v>0.1505</v>
      </c>
      <c r="N1510" s="0" t="n">
        <v>0.097516612</v>
      </c>
    </row>
    <row r="1511" customFormat="false" ht="15" hidden="false" customHeight="false" outlineLevel="0" collapsed="false">
      <c r="A1511" s="0" t="n">
        <v>0.1506</v>
      </c>
      <c r="B1511" s="0" t="n">
        <v>0.096509373</v>
      </c>
      <c r="D1511" s="0" t="n">
        <v>0.1506</v>
      </c>
      <c r="E1511" s="0" t="n">
        <v>0.096344606</v>
      </c>
      <c r="G1511" s="0" t="n">
        <v>0.1506</v>
      </c>
      <c r="H1511" s="0" t="n">
        <v>0.097851228</v>
      </c>
      <c r="J1511" s="0" t="n">
        <v>0.1506</v>
      </c>
      <c r="K1511" s="0" t="n">
        <v>0.09768751</v>
      </c>
      <c r="M1511" s="0" t="n">
        <v>0.1506</v>
      </c>
      <c r="N1511" s="0" t="n">
        <v>0.097524957</v>
      </c>
    </row>
    <row r="1512" customFormat="false" ht="15" hidden="false" customHeight="false" outlineLevel="0" collapsed="false">
      <c r="A1512" s="0" t="n">
        <v>0.1507</v>
      </c>
      <c r="B1512" s="0" t="n">
        <v>0.096516972</v>
      </c>
      <c r="D1512" s="0" t="n">
        <v>0.1507</v>
      </c>
      <c r="E1512" s="0" t="n">
        <v>0.096352199</v>
      </c>
      <c r="G1512" s="0" t="n">
        <v>0.1507</v>
      </c>
      <c r="H1512" s="0" t="n">
        <v>0.097859581</v>
      </c>
      <c r="J1512" s="0" t="n">
        <v>0.1507</v>
      </c>
      <c r="K1512" s="0" t="n">
        <v>0.097695857</v>
      </c>
      <c r="M1512" s="0" t="n">
        <v>0.1507</v>
      </c>
      <c r="N1512" s="0" t="n">
        <v>0.097533297</v>
      </c>
    </row>
    <row r="1513" customFormat="false" ht="15" hidden="false" customHeight="false" outlineLevel="0" collapsed="false">
      <c r="A1513" s="0" t="n">
        <v>0.1508</v>
      </c>
      <c r="B1513" s="0" t="n">
        <v>0.096524567</v>
      </c>
      <c r="D1513" s="0" t="n">
        <v>0.1508</v>
      </c>
      <c r="E1513" s="0" t="n">
        <v>0.096359789</v>
      </c>
      <c r="G1513" s="0" t="n">
        <v>0.1508</v>
      </c>
      <c r="H1513" s="0" t="n">
        <v>0.097867929</v>
      </c>
      <c r="J1513" s="0" t="n">
        <v>0.1508</v>
      </c>
      <c r="K1513" s="0" t="n">
        <v>0.097704199</v>
      </c>
      <c r="M1513" s="0" t="n">
        <v>0.1508</v>
      </c>
      <c r="N1513" s="0" t="n">
        <v>0.097541633</v>
      </c>
    </row>
    <row r="1514" customFormat="false" ht="15" hidden="false" customHeight="false" outlineLevel="0" collapsed="false">
      <c r="A1514" s="0" t="n">
        <v>0.1509</v>
      </c>
      <c r="B1514" s="0" t="n">
        <v>0.096532159</v>
      </c>
      <c r="D1514" s="0" t="n">
        <v>0.1509</v>
      </c>
      <c r="E1514" s="0" t="n">
        <v>0.096367374</v>
      </c>
      <c r="G1514" s="0" t="n">
        <v>0.1509</v>
      </c>
      <c r="H1514" s="0" t="n">
        <v>0.097876273</v>
      </c>
      <c r="J1514" s="0" t="n">
        <v>0.1509</v>
      </c>
      <c r="K1514" s="0" t="n">
        <v>0.097712536</v>
      </c>
      <c r="M1514" s="0" t="n">
        <v>0.1509</v>
      </c>
      <c r="N1514" s="0" t="n">
        <v>0.097549963</v>
      </c>
    </row>
    <row r="1515" customFormat="false" ht="15" hidden="false" customHeight="false" outlineLevel="0" collapsed="false">
      <c r="A1515" s="0" t="n">
        <v>0.151</v>
      </c>
      <c r="B1515" s="0" t="n">
        <v>0.096539746</v>
      </c>
      <c r="D1515" s="0" t="n">
        <v>0.151</v>
      </c>
      <c r="E1515" s="0" t="n">
        <v>0.096374956</v>
      </c>
      <c r="G1515" s="0" t="n">
        <v>0.151</v>
      </c>
      <c r="H1515" s="0" t="n">
        <v>0.097884611</v>
      </c>
      <c r="J1515" s="0" t="n">
        <v>0.151</v>
      </c>
      <c r="K1515" s="0" t="n">
        <v>0.097720868</v>
      </c>
      <c r="M1515" s="0" t="n">
        <v>0.151</v>
      </c>
      <c r="N1515" s="0" t="n">
        <v>0.097558289</v>
      </c>
    </row>
    <row r="1516" customFormat="false" ht="15" hidden="false" customHeight="false" outlineLevel="0" collapsed="false">
      <c r="A1516" s="0" t="n">
        <v>0.1511</v>
      </c>
      <c r="B1516" s="0" t="n">
        <v>0.09654733</v>
      </c>
      <c r="D1516" s="0" t="n">
        <v>0.1511</v>
      </c>
      <c r="E1516" s="0" t="n">
        <v>0.096382534</v>
      </c>
      <c r="G1516" s="0" t="n">
        <v>0.1511</v>
      </c>
      <c r="H1516" s="0" t="n">
        <v>0.097892945</v>
      </c>
      <c r="J1516" s="0" t="n">
        <v>0.1511</v>
      </c>
      <c r="K1516" s="0" t="n">
        <v>0.097729195</v>
      </c>
      <c r="M1516" s="0" t="n">
        <v>0.1511</v>
      </c>
      <c r="N1516" s="0" t="n">
        <v>0.09756661</v>
      </c>
    </row>
    <row r="1517" customFormat="false" ht="15" hidden="false" customHeight="false" outlineLevel="0" collapsed="false">
      <c r="A1517" s="0" t="n">
        <v>0.1512</v>
      </c>
      <c r="B1517" s="0" t="n">
        <v>0.096554911</v>
      </c>
      <c r="D1517" s="0" t="n">
        <v>0.1512</v>
      </c>
      <c r="E1517" s="0" t="n">
        <v>0.096390109</v>
      </c>
      <c r="G1517" s="0" t="n">
        <v>0.1512</v>
      </c>
      <c r="H1517" s="0" t="n">
        <v>0.097901273</v>
      </c>
      <c r="J1517" s="0" t="n">
        <v>0.1512</v>
      </c>
      <c r="K1517" s="0" t="n">
        <v>0.097737518</v>
      </c>
      <c r="M1517" s="0" t="n">
        <v>0.1512</v>
      </c>
      <c r="N1517" s="0" t="n">
        <v>0.097574926</v>
      </c>
    </row>
    <row r="1518" customFormat="false" ht="15" hidden="false" customHeight="false" outlineLevel="0" collapsed="false">
      <c r="A1518" s="0" t="n">
        <v>0.1513</v>
      </c>
      <c r="B1518" s="0" t="n">
        <v>0.096562488</v>
      </c>
      <c r="D1518" s="0" t="n">
        <v>0.1513</v>
      </c>
      <c r="E1518" s="0" t="n">
        <v>0.09639768</v>
      </c>
      <c r="G1518" s="0" t="n">
        <v>0.1513</v>
      </c>
      <c r="H1518" s="0" t="n">
        <v>0.097909597</v>
      </c>
      <c r="J1518" s="0" t="n">
        <v>0.1513</v>
      </c>
      <c r="K1518" s="0" t="n">
        <v>0.097745835</v>
      </c>
      <c r="M1518" s="0" t="n">
        <v>0.1513</v>
      </c>
      <c r="N1518" s="0" t="n">
        <v>0.097583237</v>
      </c>
    </row>
    <row r="1519" customFormat="false" ht="15" hidden="false" customHeight="false" outlineLevel="0" collapsed="false">
      <c r="A1519" s="0" t="n">
        <v>0.1514</v>
      </c>
      <c r="B1519" s="0" t="n">
        <v>0.096570061</v>
      </c>
      <c r="D1519" s="0" t="n">
        <v>0.1514</v>
      </c>
      <c r="E1519" s="0" t="n">
        <v>0.096405247</v>
      </c>
      <c r="G1519" s="0" t="n">
        <v>0.1514</v>
      </c>
      <c r="H1519" s="0" t="n">
        <v>0.097917916</v>
      </c>
      <c r="J1519" s="0" t="n">
        <v>0.1514</v>
      </c>
      <c r="K1519" s="0" t="n">
        <v>0.097754148</v>
      </c>
      <c r="M1519" s="0" t="n">
        <v>0.1514</v>
      </c>
      <c r="N1519" s="0" t="n">
        <v>0.097591543</v>
      </c>
    </row>
    <row r="1520" customFormat="false" ht="15" hidden="false" customHeight="false" outlineLevel="0" collapsed="false">
      <c r="A1520" s="0" t="n">
        <v>0.1515</v>
      </c>
      <c r="B1520" s="0" t="n">
        <v>0.096577631</v>
      </c>
      <c r="D1520" s="0" t="n">
        <v>0.1515</v>
      </c>
      <c r="E1520" s="0" t="n">
        <v>0.096412811</v>
      </c>
      <c r="G1520" s="0" t="n">
        <v>0.1515</v>
      </c>
      <c r="H1520" s="0" t="n">
        <v>0.09792623</v>
      </c>
      <c r="J1520" s="0" t="n">
        <v>0.1515</v>
      </c>
      <c r="K1520" s="0" t="n">
        <v>0.097762455</v>
      </c>
      <c r="M1520" s="0" t="n">
        <v>0.1515</v>
      </c>
      <c r="N1520" s="0" t="n">
        <v>0.097599844</v>
      </c>
    </row>
    <row r="1521" customFormat="false" ht="15" hidden="false" customHeight="false" outlineLevel="0" collapsed="false">
      <c r="A1521" s="0" t="n">
        <v>0.1516</v>
      </c>
      <c r="B1521" s="0" t="n">
        <v>0.096585197</v>
      </c>
      <c r="D1521" s="0" t="n">
        <v>0.1516</v>
      </c>
      <c r="E1521" s="0" t="n">
        <v>0.096420371</v>
      </c>
      <c r="G1521" s="0" t="n">
        <v>0.1516</v>
      </c>
      <c r="H1521" s="0" t="n">
        <v>0.097934539</v>
      </c>
      <c r="J1521" s="0" t="n">
        <v>0.1516</v>
      </c>
      <c r="K1521" s="0" t="n">
        <v>0.097770758</v>
      </c>
      <c r="M1521" s="0" t="n">
        <v>0.1516</v>
      </c>
      <c r="N1521" s="0" t="n">
        <v>0.09760814</v>
      </c>
    </row>
    <row r="1522" customFormat="false" ht="15" hidden="false" customHeight="false" outlineLevel="0" collapsed="false">
      <c r="A1522" s="0" t="n">
        <v>0.1517</v>
      </c>
      <c r="B1522" s="0" t="n">
        <v>0.096592759</v>
      </c>
      <c r="D1522" s="0" t="n">
        <v>0.1517</v>
      </c>
      <c r="E1522" s="0" t="n">
        <v>0.096427928</v>
      </c>
      <c r="G1522" s="0" t="n">
        <v>0.1517</v>
      </c>
      <c r="H1522" s="0" t="n">
        <v>0.097942843</v>
      </c>
      <c r="J1522" s="0" t="n">
        <v>0.1517</v>
      </c>
      <c r="K1522" s="0" t="n">
        <v>0.097779056</v>
      </c>
      <c r="M1522" s="0" t="n">
        <v>0.1517</v>
      </c>
      <c r="N1522" s="0" t="n">
        <v>0.097616431</v>
      </c>
    </row>
    <row r="1523" customFormat="false" ht="15" hidden="false" customHeight="false" outlineLevel="0" collapsed="false">
      <c r="A1523" s="0" t="n">
        <v>0.1518</v>
      </c>
      <c r="B1523" s="0" t="n">
        <v>0.096600318</v>
      </c>
      <c r="D1523" s="0" t="n">
        <v>0.1518</v>
      </c>
      <c r="E1523" s="0" t="n">
        <v>0.096435481</v>
      </c>
      <c r="G1523" s="0" t="n">
        <v>0.1518</v>
      </c>
      <c r="H1523" s="0" t="n">
        <v>0.097951142</v>
      </c>
      <c r="J1523" s="0" t="n">
        <v>0.1518</v>
      </c>
      <c r="K1523" s="0" t="n">
        <v>0.097787348</v>
      </c>
      <c r="M1523" s="0" t="n">
        <v>0.1518</v>
      </c>
      <c r="N1523" s="0" t="n">
        <v>0.097624718</v>
      </c>
    </row>
    <row r="1524" customFormat="false" ht="15" hidden="false" customHeight="false" outlineLevel="0" collapsed="false">
      <c r="A1524" s="0" t="n">
        <v>0.1519</v>
      </c>
      <c r="B1524" s="0" t="n">
        <v>0.096607873</v>
      </c>
      <c r="D1524" s="0" t="n">
        <v>0.1519</v>
      </c>
      <c r="E1524" s="0" t="n">
        <v>0.096443031</v>
      </c>
      <c r="G1524" s="0" t="n">
        <v>0.1519</v>
      </c>
      <c r="H1524" s="0" t="n">
        <v>0.097959436</v>
      </c>
      <c r="J1524" s="0" t="n">
        <v>0.1519</v>
      </c>
      <c r="K1524" s="0" t="n">
        <v>0.097795636</v>
      </c>
      <c r="M1524" s="0" t="n">
        <v>0.1519</v>
      </c>
      <c r="N1524" s="0" t="n">
        <v>0.097632999</v>
      </c>
    </row>
    <row r="1525" customFormat="false" ht="15" hidden="false" customHeight="false" outlineLevel="0" collapsed="false">
      <c r="A1525" s="0" t="n">
        <v>0.152</v>
      </c>
      <c r="B1525" s="0" t="n">
        <v>0.096615425</v>
      </c>
      <c r="D1525" s="0" t="n">
        <v>0.152</v>
      </c>
      <c r="E1525" s="0" t="n">
        <v>0.096450577</v>
      </c>
      <c r="G1525" s="0" t="n">
        <v>0.152</v>
      </c>
      <c r="H1525" s="0" t="n">
        <v>0.097967726</v>
      </c>
      <c r="J1525" s="0" t="n">
        <v>0.152</v>
      </c>
      <c r="K1525" s="0" t="n">
        <v>0.097803919</v>
      </c>
      <c r="M1525" s="0" t="n">
        <v>0.152</v>
      </c>
      <c r="N1525" s="0" t="n">
        <v>0.097641276</v>
      </c>
    </row>
    <row r="1526" customFormat="false" ht="15" hidden="false" customHeight="false" outlineLevel="0" collapsed="false">
      <c r="A1526" s="0" t="n">
        <v>0.1521</v>
      </c>
      <c r="B1526" s="0" t="n">
        <v>0.096622974</v>
      </c>
      <c r="D1526" s="0" t="n">
        <v>0.1521</v>
      </c>
      <c r="E1526" s="0" t="n">
        <v>0.09645812</v>
      </c>
      <c r="G1526" s="0" t="n">
        <v>0.1521</v>
      </c>
      <c r="H1526" s="0" t="n">
        <v>0.09797601</v>
      </c>
      <c r="J1526" s="0" t="n">
        <v>0.1521</v>
      </c>
      <c r="K1526" s="0" t="n">
        <v>0.097812197</v>
      </c>
      <c r="M1526" s="0" t="n">
        <v>0.1521</v>
      </c>
      <c r="N1526" s="0" t="n">
        <v>0.097649548</v>
      </c>
    </row>
    <row r="1527" customFormat="false" ht="15" hidden="false" customHeight="false" outlineLevel="0" collapsed="false">
      <c r="A1527" s="0" t="n">
        <v>0.1522</v>
      </c>
      <c r="B1527" s="0" t="n">
        <v>0.096630519</v>
      </c>
      <c r="D1527" s="0" t="n">
        <v>0.1522</v>
      </c>
      <c r="E1527" s="0" t="n">
        <v>0.096465659</v>
      </c>
      <c r="G1527" s="0" t="n">
        <v>0.1522</v>
      </c>
      <c r="H1527" s="0" t="n">
        <v>0.09798429</v>
      </c>
      <c r="J1527" s="0" t="n">
        <v>0.1522</v>
      </c>
      <c r="K1527" s="0" t="n">
        <v>0.097820471</v>
      </c>
      <c r="M1527" s="0" t="n">
        <v>0.1522</v>
      </c>
      <c r="N1527" s="0" t="n">
        <v>0.097657815</v>
      </c>
    </row>
    <row r="1528" customFormat="false" ht="15" hidden="false" customHeight="false" outlineLevel="0" collapsed="false">
      <c r="A1528" s="0" t="n">
        <v>0.1523</v>
      </c>
      <c r="B1528" s="0" t="n">
        <v>0.09663806</v>
      </c>
      <c r="D1528" s="0" t="n">
        <v>0.1523</v>
      </c>
      <c r="E1528" s="0" t="n">
        <v>0.096473194</v>
      </c>
      <c r="G1528" s="0" t="n">
        <v>0.1523</v>
      </c>
      <c r="H1528" s="0" t="n">
        <v>0.097992564</v>
      </c>
      <c r="J1528" s="0" t="n">
        <v>0.1523</v>
      </c>
      <c r="K1528" s="0" t="n">
        <v>0.097828739</v>
      </c>
      <c r="M1528" s="0" t="n">
        <v>0.1523</v>
      </c>
      <c r="N1528" s="0" t="n">
        <v>0.097666077</v>
      </c>
    </row>
    <row r="1529" customFormat="false" ht="15" hidden="false" customHeight="false" outlineLevel="0" collapsed="false">
      <c r="A1529" s="0" t="n">
        <v>0.1524</v>
      </c>
      <c r="B1529" s="0" t="n">
        <v>0.096645598</v>
      </c>
      <c r="D1529" s="0" t="n">
        <v>0.1524</v>
      </c>
      <c r="E1529" s="0" t="n">
        <v>0.096480727</v>
      </c>
      <c r="G1529" s="0" t="n">
        <v>0.1524</v>
      </c>
      <c r="H1529" s="0" t="n">
        <v>0.098000834</v>
      </c>
      <c r="J1529" s="0" t="n">
        <v>0.1524</v>
      </c>
      <c r="K1529" s="0" t="n">
        <v>0.097837002</v>
      </c>
      <c r="M1529" s="0" t="n">
        <v>0.1524</v>
      </c>
      <c r="N1529" s="0" t="n">
        <v>0.097674334</v>
      </c>
    </row>
    <row r="1530" customFormat="false" ht="15" hidden="false" customHeight="false" outlineLevel="0" collapsed="false">
      <c r="A1530" s="0" t="n">
        <v>0.1525</v>
      </c>
      <c r="B1530" s="0" t="n">
        <v>0.096653133</v>
      </c>
      <c r="D1530" s="0" t="n">
        <v>0.1525</v>
      </c>
      <c r="E1530" s="0" t="n">
        <v>0.096488255</v>
      </c>
      <c r="G1530" s="0" t="n">
        <v>0.1525</v>
      </c>
      <c r="H1530" s="0" t="n">
        <v>0.098009099</v>
      </c>
      <c r="J1530" s="0" t="n">
        <v>0.1525</v>
      </c>
      <c r="K1530" s="0" t="n">
        <v>0.097845261</v>
      </c>
      <c r="M1530" s="0" t="n">
        <v>0.1525</v>
      </c>
      <c r="N1530" s="0" t="n">
        <v>0.097682586</v>
      </c>
    </row>
    <row r="1531" customFormat="false" ht="15" hidden="false" customHeight="false" outlineLevel="0" collapsed="false">
      <c r="A1531" s="0" t="n">
        <v>0.1526</v>
      </c>
      <c r="B1531" s="0" t="n">
        <v>0.096660664</v>
      </c>
      <c r="D1531" s="0" t="n">
        <v>0.1526</v>
      </c>
      <c r="E1531" s="0" t="n">
        <v>0.096495781</v>
      </c>
      <c r="G1531" s="0" t="n">
        <v>0.1526</v>
      </c>
      <c r="H1531" s="0" t="n">
        <v>0.098017359</v>
      </c>
      <c r="J1531" s="0" t="n">
        <v>0.1526</v>
      </c>
      <c r="K1531" s="0" t="n">
        <v>0.097853514</v>
      </c>
      <c r="M1531" s="0" t="n">
        <v>0.1526</v>
      </c>
      <c r="N1531" s="0" t="n">
        <v>0.097690833</v>
      </c>
    </row>
    <row r="1532" customFormat="false" ht="15" hidden="false" customHeight="false" outlineLevel="0" collapsed="false">
      <c r="A1532" s="0" t="n">
        <v>0.1527</v>
      </c>
      <c r="B1532" s="0" t="n">
        <v>0.096668192</v>
      </c>
      <c r="D1532" s="0" t="n">
        <v>0.1527</v>
      </c>
      <c r="E1532" s="0" t="n">
        <v>0.096503303</v>
      </c>
      <c r="G1532" s="0" t="n">
        <v>0.1527</v>
      </c>
      <c r="H1532" s="0" t="n">
        <v>0.098025614</v>
      </c>
      <c r="J1532" s="0" t="n">
        <v>0.1527</v>
      </c>
      <c r="K1532" s="0" t="n">
        <v>0.097861763</v>
      </c>
      <c r="M1532" s="0" t="n">
        <v>0.1527</v>
      </c>
      <c r="N1532" s="0" t="n">
        <v>0.097699075</v>
      </c>
    </row>
    <row r="1533" customFormat="false" ht="15" hidden="false" customHeight="false" outlineLevel="0" collapsed="false">
      <c r="A1533" s="0" t="n">
        <v>0.1528</v>
      </c>
      <c r="B1533" s="0" t="n">
        <v>0.096675716</v>
      </c>
      <c r="D1533" s="0" t="n">
        <v>0.1528</v>
      </c>
      <c r="E1533" s="0" t="n">
        <v>0.096510822</v>
      </c>
      <c r="G1533" s="0" t="n">
        <v>0.1528</v>
      </c>
      <c r="H1533" s="0" t="n">
        <v>0.098033864</v>
      </c>
      <c r="J1533" s="0" t="n">
        <v>0.1528</v>
      </c>
      <c r="K1533" s="0" t="n">
        <v>0.097870007</v>
      </c>
      <c r="M1533" s="0" t="n">
        <v>0.1528</v>
      </c>
      <c r="N1533" s="0" t="n">
        <v>0.097707313</v>
      </c>
    </row>
    <row r="1534" customFormat="false" ht="15" hidden="false" customHeight="false" outlineLevel="0" collapsed="false">
      <c r="A1534" s="0" t="n">
        <v>0.1529</v>
      </c>
      <c r="B1534" s="0" t="n">
        <v>0.096683238</v>
      </c>
      <c r="D1534" s="0" t="n">
        <v>0.1529</v>
      </c>
      <c r="E1534" s="0" t="n">
        <v>0.096518337</v>
      </c>
      <c r="G1534" s="0" t="n">
        <v>0.1529</v>
      </c>
      <c r="H1534" s="0" t="n">
        <v>0.098042109</v>
      </c>
      <c r="J1534" s="0" t="n">
        <v>0.1529</v>
      </c>
      <c r="K1534" s="0" t="n">
        <v>0.097878246</v>
      </c>
      <c r="M1534" s="0" t="n">
        <v>0.1529</v>
      </c>
      <c r="N1534" s="0" t="n">
        <v>0.097715545</v>
      </c>
    </row>
    <row r="1535" customFormat="false" ht="15" hidden="false" customHeight="false" outlineLevel="0" collapsed="false">
      <c r="A1535" s="0" t="n">
        <v>0.153</v>
      </c>
      <c r="B1535" s="0" t="n">
        <v>0.096690755</v>
      </c>
      <c r="D1535" s="0" t="n">
        <v>0.153</v>
      </c>
      <c r="E1535" s="0" t="n">
        <v>0.096525849</v>
      </c>
      <c r="G1535" s="0" t="n">
        <v>0.153</v>
      </c>
      <c r="H1535" s="0" t="n">
        <v>0.098050349</v>
      </c>
      <c r="J1535" s="0" t="n">
        <v>0.153</v>
      </c>
      <c r="K1535" s="0" t="n">
        <v>0.09788648</v>
      </c>
      <c r="M1535" s="0" t="n">
        <v>0.153</v>
      </c>
      <c r="N1535" s="0" t="n">
        <v>0.097723773</v>
      </c>
    </row>
    <row r="1536" customFormat="false" ht="15" hidden="false" customHeight="false" outlineLevel="0" collapsed="false">
      <c r="A1536" s="0" t="n">
        <v>0.1531</v>
      </c>
      <c r="B1536" s="0" t="n">
        <v>0.09669827</v>
      </c>
      <c r="D1536" s="0" t="n">
        <v>0.1531</v>
      </c>
      <c r="E1536" s="0" t="n">
        <v>0.096533358</v>
      </c>
      <c r="G1536" s="0" t="n">
        <v>0.1531</v>
      </c>
      <c r="H1536" s="0" t="n">
        <v>0.098058585</v>
      </c>
      <c r="J1536" s="0" t="n">
        <v>0.1531</v>
      </c>
      <c r="K1536" s="0" t="n">
        <v>0.097894709</v>
      </c>
      <c r="M1536" s="0" t="n">
        <v>0.1531</v>
      </c>
      <c r="N1536" s="0" t="n">
        <v>0.097731995</v>
      </c>
    </row>
    <row r="1537" customFormat="false" ht="15" hidden="false" customHeight="false" outlineLevel="0" collapsed="false">
      <c r="A1537" s="0" t="n">
        <v>0.1532</v>
      </c>
      <c r="B1537" s="0" t="n">
        <v>0.096705781</v>
      </c>
      <c r="D1537" s="0" t="n">
        <v>0.1532</v>
      </c>
      <c r="E1537" s="0" t="n">
        <v>0.096540863</v>
      </c>
      <c r="G1537" s="0" t="n">
        <v>0.1532</v>
      </c>
      <c r="H1537" s="0" t="n">
        <v>0.098066815</v>
      </c>
      <c r="J1537" s="0" t="n">
        <v>0.1532</v>
      </c>
      <c r="K1537" s="0" t="n">
        <v>0.097902933</v>
      </c>
      <c r="M1537" s="0" t="n">
        <v>0.1532</v>
      </c>
      <c r="N1537" s="0" t="n">
        <v>0.097740213</v>
      </c>
    </row>
    <row r="1538" customFormat="false" ht="15" hidden="false" customHeight="false" outlineLevel="0" collapsed="false">
      <c r="A1538" s="0" t="n">
        <v>0.1533</v>
      </c>
      <c r="B1538" s="0" t="n">
        <v>0.096713289</v>
      </c>
      <c r="D1538" s="0" t="n">
        <v>0.1533</v>
      </c>
      <c r="E1538" s="0" t="n">
        <v>0.096548365</v>
      </c>
      <c r="G1538" s="0" t="n">
        <v>0.1533</v>
      </c>
      <c r="H1538" s="0" t="n">
        <v>0.098075041</v>
      </c>
      <c r="J1538" s="0" t="n">
        <v>0.1533</v>
      </c>
      <c r="K1538" s="0" t="n">
        <v>0.097911152</v>
      </c>
      <c r="M1538" s="0" t="n">
        <v>0.1533</v>
      </c>
      <c r="N1538" s="0" t="n">
        <v>0.097748426</v>
      </c>
    </row>
    <row r="1539" customFormat="false" ht="15" hidden="false" customHeight="false" outlineLevel="0" collapsed="false">
      <c r="A1539" s="0" t="n">
        <v>0.1534</v>
      </c>
      <c r="B1539" s="0" t="n">
        <v>0.096720794</v>
      </c>
      <c r="D1539" s="0" t="n">
        <v>0.1534</v>
      </c>
      <c r="E1539" s="0" t="n">
        <v>0.096555864</v>
      </c>
      <c r="G1539" s="0" t="n">
        <v>0.1534</v>
      </c>
      <c r="H1539" s="0" t="n">
        <v>0.098083261</v>
      </c>
      <c r="J1539" s="0" t="n">
        <v>0.1534</v>
      </c>
      <c r="K1539" s="0" t="n">
        <v>0.097919366</v>
      </c>
      <c r="M1539" s="0" t="n">
        <v>0.1534</v>
      </c>
      <c r="N1539" s="0" t="n">
        <v>0.097756634</v>
      </c>
    </row>
    <row r="1540" customFormat="false" ht="15" hidden="false" customHeight="false" outlineLevel="0" collapsed="false">
      <c r="A1540" s="0" t="n">
        <v>0.1535</v>
      </c>
      <c r="B1540" s="0" t="n">
        <v>0.096728295</v>
      </c>
      <c r="D1540" s="0" t="n">
        <v>0.1535</v>
      </c>
      <c r="E1540" s="0" t="n">
        <v>0.09656336</v>
      </c>
      <c r="G1540" s="0" t="n">
        <v>0.1535</v>
      </c>
      <c r="H1540" s="0" t="n">
        <v>0.098091477</v>
      </c>
      <c r="J1540" s="0" t="n">
        <v>0.1535</v>
      </c>
      <c r="K1540" s="0" t="n">
        <v>0.097927576</v>
      </c>
      <c r="M1540" s="0" t="n">
        <v>0.1535</v>
      </c>
      <c r="N1540" s="0" t="n">
        <v>0.097764837</v>
      </c>
    </row>
    <row r="1541" customFormat="false" ht="15" hidden="false" customHeight="false" outlineLevel="0" collapsed="false">
      <c r="A1541" s="0" t="n">
        <v>0.1536</v>
      </c>
      <c r="B1541" s="0" t="n">
        <v>0.096735793</v>
      </c>
      <c r="D1541" s="0" t="n">
        <v>0.1536</v>
      </c>
      <c r="E1541" s="0" t="n">
        <v>0.096570852</v>
      </c>
      <c r="G1541" s="0" t="n">
        <v>0.1536</v>
      </c>
      <c r="H1541" s="0" t="n">
        <v>0.098099688</v>
      </c>
      <c r="J1541" s="0" t="n">
        <v>0.1536</v>
      </c>
      <c r="K1541" s="0" t="n">
        <v>0.09793578</v>
      </c>
      <c r="M1541" s="0" t="n">
        <v>0.1536</v>
      </c>
      <c r="N1541" s="0" t="n">
        <v>0.097773036</v>
      </c>
    </row>
    <row r="1542" customFormat="false" ht="15" hidden="false" customHeight="false" outlineLevel="0" collapsed="false">
      <c r="A1542" s="0" t="n">
        <v>0.1537</v>
      </c>
      <c r="B1542" s="0" t="n">
        <v>0.096743288</v>
      </c>
      <c r="D1542" s="0" t="n">
        <v>0.1537</v>
      </c>
      <c r="E1542" s="0" t="n">
        <v>0.096578341</v>
      </c>
      <c r="G1542" s="0" t="n">
        <v>0.1537</v>
      </c>
      <c r="H1542" s="0" t="n">
        <v>0.098107894</v>
      </c>
      <c r="J1542" s="0" t="n">
        <v>0.1537</v>
      </c>
      <c r="K1542" s="0" t="n">
        <v>0.09794398</v>
      </c>
      <c r="M1542" s="0" t="n">
        <v>0.1537</v>
      </c>
      <c r="N1542" s="0" t="n">
        <v>0.097781229</v>
      </c>
    </row>
    <row r="1543" customFormat="false" ht="15" hidden="false" customHeight="false" outlineLevel="0" collapsed="false">
      <c r="A1543" s="0" t="n">
        <v>0.1538</v>
      </c>
      <c r="B1543" s="0" t="n">
        <v>0.09675078</v>
      </c>
      <c r="D1543" s="0" t="n">
        <v>0.1538</v>
      </c>
      <c r="E1543" s="0" t="n">
        <v>0.096585827</v>
      </c>
      <c r="G1543" s="0" t="n">
        <v>0.1538</v>
      </c>
      <c r="H1543" s="0" t="n">
        <v>0.098116095</v>
      </c>
      <c r="J1543" s="0" t="n">
        <v>0.1538</v>
      </c>
      <c r="K1543" s="0" t="n">
        <v>0.097952175</v>
      </c>
      <c r="M1543" s="0" t="n">
        <v>0.1538</v>
      </c>
      <c r="N1543" s="0" t="n">
        <v>0.097789417</v>
      </c>
    </row>
    <row r="1544" customFormat="false" ht="15" hidden="false" customHeight="false" outlineLevel="0" collapsed="false">
      <c r="A1544" s="0" t="n">
        <v>0.1539</v>
      </c>
      <c r="B1544" s="0" t="n">
        <v>0.096758269</v>
      </c>
      <c r="D1544" s="0" t="n">
        <v>0.1539</v>
      </c>
      <c r="E1544" s="0" t="n">
        <v>0.09659331</v>
      </c>
      <c r="G1544" s="0" t="n">
        <v>0.1539</v>
      </c>
      <c r="H1544" s="0" t="n">
        <v>0.098124291</v>
      </c>
      <c r="J1544" s="0" t="n">
        <v>0.1539</v>
      </c>
      <c r="K1544" s="0" t="n">
        <v>0.097960365</v>
      </c>
      <c r="M1544" s="0" t="n">
        <v>0.1539</v>
      </c>
      <c r="N1544" s="0" t="n">
        <v>0.097797601</v>
      </c>
    </row>
    <row r="1545" customFormat="false" ht="15" hidden="false" customHeight="false" outlineLevel="0" collapsed="false">
      <c r="A1545" s="0" t="n">
        <v>0.154</v>
      </c>
      <c r="B1545" s="0" t="n">
        <v>0.096765754</v>
      </c>
      <c r="D1545" s="0" t="n">
        <v>0.154</v>
      </c>
      <c r="E1545" s="0" t="n">
        <v>0.09660079</v>
      </c>
      <c r="G1545" s="0" t="n">
        <v>0.154</v>
      </c>
      <c r="H1545" s="0" t="n">
        <v>0.098132482</v>
      </c>
      <c r="J1545" s="0" t="n">
        <v>0.154</v>
      </c>
      <c r="K1545" s="0" t="n">
        <v>0.097968549</v>
      </c>
      <c r="M1545" s="0" t="n">
        <v>0.154</v>
      </c>
      <c r="N1545" s="0" t="n">
        <v>0.097805779</v>
      </c>
    </row>
    <row r="1546" customFormat="false" ht="15" hidden="false" customHeight="false" outlineLevel="0" collapsed="false">
      <c r="A1546" s="0" t="n">
        <v>0.1541</v>
      </c>
      <c r="B1546" s="0" t="n">
        <v>0.096773236</v>
      </c>
      <c r="D1546" s="0" t="n">
        <v>0.1541</v>
      </c>
      <c r="E1546" s="0" t="n">
        <v>0.096608266</v>
      </c>
      <c r="G1546" s="0" t="n">
        <v>0.1541</v>
      </c>
      <c r="H1546" s="0" t="n">
        <v>0.098140668</v>
      </c>
      <c r="J1546" s="0" t="n">
        <v>0.1541</v>
      </c>
      <c r="K1546" s="0" t="n">
        <v>0.097976729</v>
      </c>
      <c r="M1546" s="0" t="n">
        <v>0.1541</v>
      </c>
      <c r="N1546" s="0" t="n">
        <v>0.097813953</v>
      </c>
    </row>
    <row r="1547" customFormat="false" ht="15" hidden="false" customHeight="false" outlineLevel="0" collapsed="false">
      <c r="A1547" s="0" t="n">
        <v>0.1542</v>
      </c>
      <c r="B1547" s="0" t="n">
        <v>0.096780716</v>
      </c>
      <c r="D1547" s="0" t="n">
        <v>0.1542</v>
      </c>
      <c r="E1547" s="0" t="n">
        <v>0.09661574</v>
      </c>
      <c r="G1547" s="0" t="n">
        <v>0.1542</v>
      </c>
      <c r="H1547" s="0" t="n">
        <v>0.098148849</v>
      </c>
      <c r="J1547" s="0" t="n">
        <v>0.1542</v>
      </c>
      <c r="K1547" s="0" t="n">
        <v>0.097984905</v>
      </c>
      <c r="M1547" s="0" t="n">
        <v>0.1542</v>
      </c>
      <c r="N1547" s="0" t="n">
        <v>0.097822122</v>
      </c>
    </row>
    <row r="1548" customFormat="false" ht="15" hidden="false" customHeight="false" outlineLevel="0" collapsed="false">
      <c r="A1548" s="0" t="n">
        <v>0.1543</v>
      </c>
      <c r="B1548" s="0" t="n">
        <v>0.096788192</v>
      </c>
      <c r="D1548" s="0" t="n">
        <v>0.1543</v>
      </c>
      <c r="E1548" s="0" t="n">
        <v>0.09662321</v>
      </c>
      <c r="G1548" s="0" t="n">
        <v>0.1543</v>
      </c>
      <c r="H1548" s="0" t="n">
        <v>0.098157026</v>
      </c>
      <c r="J1548" s="0" t="n">
        <v>0.1543</v>
      </c>
      <c r="K1548" s="0" t="n">
        <v>0.097993075</v>
      </c>
      <c r="M1548" s="0" t="n">
        <v>0.1543</v>
      </c>
      <c r="N1548" s="0" t="n">
        <v>0.097830286</v>
      </c>
    </row>
    <row r="1549" customFormat="false" ht="15" hidden="false" customHeight="false" outlineLevel="0" collapsed="false">
      <c r="A1549" s="0" t="n">
        <v>0.1544</v>
      </c>
      <c r="B1549" s="0" t="n">
        <v>0.096795665</v>
      </c>
      <c r="D1549" s="0" t="n">
        <v>0.1544</v>
      </c>
      <c r="E1549" s="0" t="n">
        <v>0.096630677</v>
      </c>
      <c r="G1549" s="0" t="n">
        <v>0.1544</v>
      </c>
      <c r="H1549" s="0" t="n">
        <v>0.098165197</v>
      </c>
      <c r="J1549" s="0" t="n">
        <v>0.1544</v>
      </c>
      <c r="K1549" s="0" t="n">
        <v>0.09800124</v>
      </c>
      <c r="M1549" s="0" t="n">
        <v>0.1544</v>
      </c>
      <c r="N1549" s="0" t="n">
        <v>0.097838445</v>
      </c>
    </row>
    <row r="1550" customFormat="false" ht="15" hidden="false" customHeight="false" outlineLevel="0" collapsed="false">
      <c r="A1550" s="0" t="n">
        <v>0.1545</v>
      </c>
      <c r="B1550" s="0" t="n">
        <v>0.096803135</v>
      </c>
      <c r="D1550" s="0" t="n">
        <v>0.1545</v>
      </c>
      <c r="E1550" s="0" t="n">
        <v>0.096638142</v>
      </c>
      <c r="G1550" s="0" t="n">
        <v>0.1545</v>
      </c>
      <c r="H1550" s="0" t="n">
        <v>0.098173364</v>
      </c>
      <c r="J1550" s="0" t="n">
        <v>0.1545</v>
      </c>
      <c r="K1550" s="0" t="n">
        <v>0.098009401</v>
      </c>
      <c r="M1550" s="0" t="n">
        <v>0.1545</v>
      </c>
      <c r="N1550" s="0" t="n">
        <v>0.097846599</v>
      </c>
    </row>
    <row r="1551" customFormat="false" ht="15" hidden="false" customHeight="false" outlineLevel="0" collapsed="false">
      <c r="A1551" s="0" t="n">
        <v>0.1546</v>
      </c>
      <c r="B1551" s="0" t="n">
        <v>0.096810601</v>
      </c>
      <c r="D1551" s="0" t="n">
        <v>0.1546</v>
      </c>
      <c r="E1551" s="0" t="n">
        <v>0.096645603</v>
      </c>
      <c r="G1551" s="0" t="n">
        <v>0.1546</v>
      </c>
      <c r="H1551" s="0" t="n">
        <v>0.098181526</v>
      </c>
      <c r="J1551" s="0" t="n">
        <v>0.1546</v>
      </c>
      <c r="K1551" s="0" t="n">
        <v>0.098017556</v>
      </c>
      <c r="M1551" s="0" t="n">
        <v>0.1546</v>
      </c>
      <c r="N1551" s="0" t="n">
        <v>0.097854749</v>
      </c>
    </row>
    <row r="1552" customFormat="false" ht="15" hidden="false" customHeight="false" outlineLevel="0" collapsed="false">
      <c r="A1552" s="0" t="n">
        <v>0.1547</v>
      </c>
      <c r="B1552" s="0" t="n">
        <v>0.096818065</v>
      </c>
      <c r="D1552" s="0" t="n">
        <v>0.1547</v>
      </c>
      <c r="E1552" s="0" t="n">
        <v>0.096653061</v>
      </c>
      <c r="G1552" s="0" t="n">
        <v>0.1547</v>
      </c>
      <c r="H1552" s="0" t="n">
        <v>0.098189684</v>
      </c>
      <c r="J1552" s="0" t="n">
        <v>0.1547</v>
      </c>
      <c r="K1552" s="0" t="n">
        <v>0.098025707</v>
      </c>
      <c r="M1552" s="0" t="n">
        <v>0.1547</v>
      </c>
      <c r="N1552" s="0" t="n">
        <v>0.097862893</v>
      </c>
    </row>
    <row r="1553" customFormat="false" ht="15" hidden="false" customHeight="false" outlineLevel="0" collapsed="false">
      <c r="A1553" s="0" t="n">
        <v>0.1548</v>
      </c>
      <c r="B1553" s="0" t="n">
        <v>0.096825526</v>
      </c>
      <c r="D1553" s="0" t="n">
        <v>0.1548</v>
      </c>
      <c r="E1553" s="0" t="n">
        <v>0.096660516</v>
      </c>
      <c r="G1553" s="0" t="n">
        <v>0.1548</v>
      </c>
      <c r="H1553" s="0" t="n">
        <v>0.098197836</v>
      </c>
      <c r="J1553" s="0" t="n">
        <v>0.1548</v>
      </c>
      <c r="K1553" s="0" t="n">
        <v>0.098033854</v>
      </c>
      <c r="M1553" s="0" t="n">
        <v>0.1548</v>
      </c>
      <c r="N1553" s="0" t="n">
        <v>0.097871034</v>
      </c>
    </row>
    <row r="1554" customFormat="false" ht="15" hidden="false" customHeight="false" outlineLevel="0" collapsed="false">
      <c r="A1554" s="0" t="n">
        <v>0.1549</v>
      </c>
      <c r="B1554" s="0" t="n">
        <v>0.096832983</v>
      </c>
      <c r="D1554" s="0" t="n">
        <v>0.1549</v>
      </c>
      <c r="E1554" s="0" t="n">
        <v>0.096667967</v>
      </c>
      <c r="G1554" s="0" t="n">
        <v>0.1549</v>
      </c>
      <c r="H1554" s="0" t="n">
        <v>0.098205984</v>
      </c>
      <c r="J1554" s="0" t="n">
        <v>0.1549</v>
      </c>
      <c r="K1554" s="0" t="n">
        <v>0.098041996</v>
      </c>
      <c r="M1554" s="0" t="n">
        <v>0.1549</v>
      </c>
      <c r="N1554" s="0" t="n">
        <v>0.097879169</v>
      </c>
    </row>
    <row r="1555" customFormat="false" ht="15" hidden="false" customHeight="false" outlineLevel="0" collapsed="false">
      <c r="A1555" s="0" t="n">
        <v>0.155</v>
      </c>
      <c r="B1555" s="0" t="n">
        <v>0.096840438</v>
      </c>
      <c r="D1555" s="0" t="n">
        <v>0.155</v>
      </c>
      <c r="E1555" s="0" t="n">
        <v>0.096675416</v>
      </c>
      <c r="G1555" s="0" t="n">
        <v>0.155</v>
      </c>
      <c r="H1555" s="0" t="n">
        <v>0.098214128</v>
      </c>
      <c r="J1555" s="0" t="n">
        <v>0.155</v>
      </c>
      <c r="K1555" s="0" t="n">
        <v>0.098050133</v>
      </c>
      <c r="M1555" s="0" t="n">
        <v>0.155</v>
      </c>
      <c r="N1555" s="0" t="n">
        <v>0.0978873</v>
      </c>
    </row>
    <row r="1556" customFormat="false" ht="15" hidden="false" customHeight="false" outlineLevel="0" collapsed="false">
      <c r="A1556" s="0" t="n">
        <v>0.1551</v>
      </c>
      <c r="B1556" s="0" t="n">
        <v>0.096847889</v>
      </c>
      <c r="D1556" s="0" t="n">
        <v>0.1551</v>
      </c>
      <c r="E1556" s="0" t="n">
        <v>0.096682862</v>
      </c>
      <c r="G1556" s="0" t="n">
        <v>0.1551</v>
      </c>
      <c r="H1556" s="0" t="n">
        <v>0.098222267</v>
      </c>
      <c r="J1556" s="0" t="n">
        <v>0.1551</v>
      </c>
      <c r="K1556" s="0" t="n">
        <v>0.098058266</v>
      </c>
      <c r="M1556" s="0" t="n">
        <v>0.1551</v>
      </c>
      <c r="N1556" s="0" t="n">
        <v>0.097895427</v>
      </c>
    </row>
    <row r="1557" customFormat="false" ht="15" hidden="false" customHeight="false" outlineLevel="0" collapsed="false">
      <c r="A1557" s="0" t="n">
        <v>0.1552</v>
      </c>
      <c r="B1557" s="0" t="n">
        <v>0.096855338</v>
      </c>
      <c r="D1557" s="0" t="n">
        <v>0.1552</v>
      </c>
      <c r="E1557" s="0" t="n">
        <v>0.096690305</v>
      </c>
      <c r="G1557" s="0" t="n">
        <v>0.1552</v>
      </c>
      <c r="H1557" s="0" t="n">
        <v>0.098230401</v>
      </c>
      <c r="J1557" s="0" t="n">
        <v>0.1552</v>
      </c>
      <c r="K1557" s="0" t="n">
        <v>0.098066394</v>
      </c>
      <c r="M1557" s="0" t="n">
        <v>0.1552</v>
      </c>
      <c r="N1557" s="0" t="n">
        <v>0.097903549</v>
      </c>
    </row>
    <row r="1558" customFormat="false" ht="15" hidden="false" customHeight="false" outlineLevel="0" collapsed="false">
      <c r="A1558" s="0" t="n">
        <v>0.1553</v>
      </c>
      <c r="B1558" s="0" t="n">
        <v>0.096862783</v>
      </c>
      <c r="D1558" s="0" t="n">
        <v>0.1553</v>
      </c>
      <c r="E1558" s="0" t="n">
        <v>0.096697744</v>
      </c>
      <c r="G1558" s="0" t="n">
        <v>0.1553</v>
      </c>
      <c r="H1558" s="0" t="n">
        <v>0.098238531</v>
      </c>
      <c r="J1558" s="0" t="n">
        <v>0.1553</v>
      </c>
      <c r="K1558" s="0" t="n">
        <v>0.098074518</v>
      </c>
      <c r="M1558" s="0" t="n">
        <v>0.1553</v>
      </c>
      <c r="N1558" s="0" t="n">
        <v>0.097911667</v>
      </c>
    </row>
    <row r="1559" customFormat="false" ht="15" hidden="false" customHeight="false" outlineLevel="0" collapsed="false">
      <c r="A1559" s="0" t="n">
        <v>0.1554</v>
      </c>
      <c r="B1559" s="0" t="n">
        <v>0.096870225</v>
      </c>
      <c r="D1559" s="0" t="n">
        <v>0.1554</v>
      </c>
      <c r="E1559" s="0" t="n">
        <v>0.096705181</v>
      </c>
      <c r="G1559" s="0" t="n">
        <v>0.1554</v>
      </c>
      <c r="H1559" s="0" t="n">
        <v>0.098246657</v>
      </c>
      <c r="J1559" s="0" t="n">
        <v>0.1554</v>
      </c>
      <c r="K1559" s="0" t="n">
        <v>0.098082638</v>
      </c>
      <c r="M1559" s="0" t="n">
        <v>0.1554</v>
      </c>
      <c r="N1559" s="0" t="n">
        <v>0.09791978</v>
      </c>
    </row>
    <row r="1560" customFormat="false" ht="15" hidden="false" customHeight="false" outlineLevel="0" collapsed="false">
      <c r="A1560" s="0" t="n">
        <v>0.1555</v>
      </c>
      <c r="B1560" s="0" t="n">
        <v>0.096877665</v>
      </c>
      <c r="D1560" s="0" t="n">
        <v>0.1555</v>
      </c>
      <c r="E1560" s="0" t="n">
        <v>0.096712615</v>
      </c>
      <c r="G1560" s="0" t="n">
        <v>0.1555</v>
      </c>
      <c r="H1560" s="0" t="n">
        <v>0.098254779</v>
      </c>
      <c r="J1560" s="0" t="n">
        <v>0.1555</v>
      </c>
      <c r="K1560" s="0" t="n">
        <v>0.098090753</v>
      </c>
      <c r="M1560" s="0" t="n">
        <v>0.1555</v>
      </c>
      <c r="N1560" s="0" t="n">
        <v>0.097927889</v>
      </c>
    </row>
    <row r="1561" customFormat="false" ht="15" hidden="false" customHeight="false" outlineLevel="0" collapsed="false">
      <c r="A1561" s="0" t="n">
        <v>0.1556</v>
      </c>
      <c r="B1561" s="0" t="n">
        <v>0.096885101</v>
      </c>
      <c r="D1561" s="0" t="n">
        <v>0.1556</v>
      </c>
      <c r="E1561" s="0" t="n">
        <v>0.096720045</v>
      </c>
      <c r="G1561" s="0" t="n">
        <v>0.1556</v>
      </c>
      <c r="H1561" s="0" t="n">
        <v>0.098262896</v>
      </c>
      <c r="J1561" s="0" t="n">
        <v>0.1556</v>
      </c>
      <c r="K1561" s="0" t="n">
        <v>0.098098864</v>
      </c>
      <c r="M1561" s="0" t="n">
        <v>0.1556</v>
      </c>
      <c r="N1561" s="0" t="n">
        <v>0.097935994</v>
      </c>
    </row>
    <row r="1562" customFormat="false" ht="15" hidden="false" customHeight="false" outlineLevel="0" collapsed="false">
      <c r="A1562" s="0" t="n">
        <v>0.1557</v>
      </c>
      <c r="B1562" s="0" t="n">
        <v>0.096892534</v>
      </c>
      <c r="D1562" s="0" t="n">
        <v>0.1557</v>
      </c>
      <c r="E1562" s="0" t="n">
        <v>0.096727473</v>
      </c>
      <c r="G1562" s="0" t="n">
        <v>0.1557</v>
      </c>
      <c r="H1562" s="0" t="n">
        <v>0.098271009</v>
      </c>
      <c r="J1562" s="0" t="n">
        <v>0.1557</v>
      </c>
      <c r="K1562" s="0" t="n">
        <v>0.098106971</v>
      </c>
      <c r="M1562" s="0" t="n">
        <v>0.1557</v>
      </c>
      <c r="N1562" s="0" t="n">
        <v>0.097944094</v>
      </c>
    </row>
    <row r="1563" customFormat="false" ht="15" hidden="false" customHeight="false" outlineLevel="0" collapsed="false">
      <c r="A1563" s="0" t="n">
        <v>0.1558</v>
      </c>
      <c r="B1563" s="0" t="n">
        <v>0.096899965</v>
      </c>
      <c r="D1563" s="0" t="n">
        <v>0.1558</v>
      </c>
      <c r="E1563" s="0" t="n">
        <v>0.096734897</v>
      </c>
      <c r="G1563" s="0" t="n">
        <v>0.1558</v>
      </c>
      <c r="H1563" s="0" t="n">
        <v>0.098279118</v>
      </c>
      <c r="J1563" s="0" t="n">
        <v>0.1558</v>
      </c>
      <c r="K1563" s="0" t="n">
        <v>0.098115073</v>
      </c>
      <c r="M1563" s="0" t="n">
        <v>0.1558</v>
      </c>
      <c r="N1563" s="0" t="n">
        <v>0.097952191</v>
      </c>
    </row>
    <row r="1564" customFormat="false" ht="15" hidden="false" customHeight="false" outlineLevel="0" collapsed="false">
      <c r="A1564" s="0" t="n">
        <v>0.1559</v>
      </c>
      <c r="B1564" s="0" t="n">
        <v>0.096907392</v>
      </c>
      <c r="D1564" s="0" t="n">
        <v>0.1559</v>
      </c>
      <c r="E1564" s="0" t="n">
        <v>0.096742319</v>
      </c>
      <c r="G1564" s="0" t="n">
        <v>0.1559</v>
      </c>
      <c r="H1564" s="0" t="n">
        <v>0.098287222</v>
      </c>
      <c r="J1564" s="0" t="n">
        <v>0.1559</v>
      </c>
      <c r="K1564" s="0" t="n">
        <v>0.098123172</v>
      </c>
      <c r="M1564" s="0" t="n">
        <v>0.1559</v>
      </c>
      <c r="N1564" s="0" t="n">
        <v>0.097960283</v>
      </c>
    </row>
    <row r="1565" customFormat="false" ht="15" hidden="false" customHeight="false" outlineLevel="0" collapsed="false">
      <c r="A1565" s="0" t="n">
        <v>0.156</v>
      </c>
      <c r="B1565" s="0" t="n">
        <v>0.096914816</v>
      </c>
      <c r="D1565" s="0" t="n">
        <v>0.156</v>
      </c>
      <c r="E1565" s="0" t="n">
        <v>0.096749738</v>
      </c>
      <c r="G1565" s="0" t="n">
        <v>0.156</v>
      </c>
      <c r="H1565" s="0" t="n">
        <v>0.098295323</v>
      </c>
      <c r="J1565" s="0" t="n">
        <v>0.156</v>
      </c>
      <c r="K1565" s="0" t="n">
        <v>0.098131267</v>
      </c>
      <c r="M1565" s="0" t="n">
        <v>0.156</v>
      </c>
      <c r="N1565" s="0" t="n">
        <v>0.097968371</v>
      </c>
    </row>
    <row r="1566" customFormat="false" ht="15" hidden="false" customHeight="false" outlineLevel="0" collapsed="false">
      <c r="A1566" s="0" t="n">
        <v>0.1561</v>
      </c>
      <c r="B1566" s="0" t="n">
        <v>0.096922238</v>
      </c>
      <c r="D1566" s="0" t="n">
        <v>0.1561</v>
      </c>
      <c r="E1566" s="0" t="n">
        <v>0.096757153</v>
      </c>
      <c r="G1566" s="0" t="n">
        <v>0.1561</v>
      </c>
      <c r="H1566" s="0" t="n">
        <v>0.09830342</v>
      </c>
      <c r="J1566" s="0" t="n">
        <v>0.1561</v>
      </c>
      <c r="K1566" s="0" t="n">
        <v>0.098139357</v>
      </c>
      <c r="M1566" s="0" t="n">
        <v>0.1561</v>
      </c>
      <c r="N1566" s="0" t="n">
        <v>0.097976456</v>
      </c>
    </row>
    <row r="1567" customFormat="false" ht="15" hidden="false" customHeight="false" outlineLevel="0" collapsed="false">
      <c r="A1567" s="0" t="n">
        <v>0.1562</v>
      </c>
      <c r="B1567" s="0" t="n">
        <v>0.096929656</v>
      </c>
      <c r="D1567" s="0" t="n">
        <v>0.1562</v>
      </c>
      <c r="E1567" s="0" t="n">
        <v>0.096764566</v>
      </c>
      <c r="G1567" s="0" t="n">
        <v>0.1562</v>
      </c>
      <c r="H1567" s="0" t="n">
        <v>0.098311513</v>
      </c>
      <c r="J1567" s="0" t="n">
        <v>0.1562</v>
      </c>
      <c r="K1567" s="0" t="n">
        <v>0.098147444</v>
      </c>
      <c r="M1567" s="0" t="n">
        <v>0.1562</v>
      </c>
      <c r="N1567" s="0" t="n">
        <v>0.097984536</v>
      </c>
    </row>
    <row r="1568" customFormat="false" ht="15" hidden="false" customHeight="false" outlineLevel="0" collapsed="false">
      <c r="A1568" s="0" t="n">
        <v>0.1563</v>
      </c>
      <c r="B1568" s="0" t="n">
        <v>0.096937072</v>
      </c>
      <c r="D1568" s="0" t="n">
        <v>0.1563</v>
      </c>
      <c r="E1568" s="0" t="n">
        <v>0.096771976</v>
      </c>
      <c r="G1568" s="0" t="n">
        <v>0.1563</v>
      </c>
      <c r="H1568" s="0" t="n">
        <v>0.098319601</v>
      </c>
      <c r="J1568" s="0" t="n">
        <v>0.1563</v>
      </c>
      <c r="K1568" s="0" t="n">
        <v>0.098155526</v>
      </c>
      <c r="M1568" s="0" t="n">
        <v>0.1563</v>
      </c>
      <c r="N1568" s="0" t="n">
        <v>0.097992613</v>
      </c>
    </row>
    <row r="1569" customFormat="false" ht="15" hidden="false" customHeight="false" outlineLevel="0" collapsed="false">
      <c r="A1569" s="0" t="n">
        <v>0.1564</v>
      </c>
      <c r="B1569" s="0" t="n">
        <v>0.096944484</v>
      </c>
      <c r="D1569" s="0" t="n">
        <v>0.1564</v>
      </c>
      <c r="E1569" s="0" t="n">
        <v>0.096779383</v>
      </c>
      <c r="G1569" s="0" t="n">
        <v>0.1564</v>
      </c>
      <c r="H1569" s="0" t="n">
        <v>0.098327686</v>
      </c>
      <c r="J1569" s="0" t="n">
        <v>0.1564</v>
      </c>
      <c r="K1569" s="0" t="n">
        <v>0.098163605</v>
      </c>
      <c r="M1569" s="0" t="n">
        <v>0.1564</v>
      </c>
      <c r="N1569" s="0" t="n">
        <v>0.098000685</v>
      </c>
    </row>
    <row r="1570" customFormat="false" ht="15" hidden="false" customHeight="false" outlineLevel="0" collapsed="false">
      <c r="A1570" s="0" t="n">
        <v>0.1565</v>
      </c>
      <c r="B1570" s="0" t="n">
        <v>0.096951894</v>
      </c>
      <c r="D1570" s="0" t="n">
        <v>0.1565</v>
      </c>
      <c r="E1570" s="0" t="n">
        <v>0.096786786</v>
      </c>
      <c r="G1570" s="0" t="n">
        <v>0.1565</v>
      </c>
      <c r="H1570" s="0" t="n">
        <v>0.098335768</v>
      </c>
      <c r="J1570" s="0" t="n">
        <v>0.1565</v>
      </c>
      <c r="K1570" s="0" t="n">
        <v>0.09817168</v>
      </c>
      <c r="M1570" s="0" t="n">
        <v>0.1565</v>
      </c>
      <c r="N1570" s="0" t="n">
        <v>0.098008754</v>
      </c>
    </row>
    <row r="1571" customFormat="false" ht="15" hidden="false" customHeight="false" outlineLevel="0" collapsed="false">
      <c r="A1571" s="0" t="n">
        <v>0.1566</v>
      </c>
      <c r="B1571" s="0" t="n">
        <v>0.0969593</v>
      </c>
      <c r="D1571" s="0" t="n">
        <v>0.1566</v>
      </c>
      <c r="E1571" s="0" t="n">
        <v>0.096794187</v>
      </c>
      <c r="G1571" s="0" t="n">
        <v>0.1566</v>
      </c>
      <c r="H1571" s="0" t="n">
        <v>0.098343845</v>
      </c>
      <c r="J1571" s="0" t="n">
        <v>0.1566</v>
      </c>
      <c r="K1571" s="0" t="n">
        <v>0.098179752</v>
      </c>
      <c r="M1571" s="0" t="n">
        <v>0.1566</v>
      </c>
      <c r="N1571" s="0" t="n">
        <v>0.098016819</v>
      </c>
    </row>
    <row r="1572" customFormat="false" ht="15" hidden="false" customHeight="false" outlineLevel="0" collapsed="false">
      <c r="A1572" s="0" t="n">
        <v>0.1567</v>
      </c>
      <c r="B1572" s="0" t="n">
        <v>0.096966704</v>
      </c>
      <c r="D1572" s="0" t="n">
        <v>0.1567</v>
      </c>
      <c r="E1572" s="0" t="n">
        <v>0.096801585</v>
      </c>
      <c r="G1572" s="0" t="n">
        <v>0.1567</v>
      </c>
      <c r="H1572" s="0" t="n">
        <v>0.098351919</v>
      </c>
      <c r="J1572" s="0" t="n">
        <v>0.1567</v>
      </c>
      <c r="K1572" s="0" t="n">
        <v>0.098187819</v>
      </c>
      <c r="M1572" s="0" t="n">
        <v>0.1567</v>
      </c>
      <c r="N1572" s="0" t="n">
        <v>0.098024881</v>
      </c>
    </row>
    <row r="1573" customFormat="false" ht="15" hidden="false" customHeight="false" outlineLevel="0" collapsed="false">
      <c r="A1573" s="0" t="n">
        <v>0.1568</v>
      </c>
      <c r="B1573" s="0" t="n">
        <v>0.096974105</v>
      </c>
      <c r="D1573" s="0" t="n">
        <v>0.1568</v>
      </c>
      <c r="E1573" s="0" t="n">
        <v>0.09680898</v>
      </c>
      <c r="G1573" s="0" t="n">
        <v>0.1568</v>
      </c>
      <c r="H1573" s="0" t="n">
        <v>0.098359989</v>
      </c>
      <c r="J1573" s="0" t="n">
        <v>0.1568</v>
      </c>
      <c r="K1573" s="0" t="n">
        <v>0.098195883</v>
      </c>
      <c r="M1573" s="0" t="n">
        <v>0.1568</v>
      </c>
      <c r="N1573" s="0" t="n">
        <v>0.098032938</v>
      </c>
    </row>
    <row r="1574" customFormat="false" ht="15" hidden="false" customHeight="false" outlineLevel="0" collapsed="false">
      <c r="A1574" s="0" t="n">
        <v>0.1569</v>
      </c>
      <c r="B1574" s="0" t="n">
        <v>0.096981502</v>
      </c>
      <c r="D1574" s="0" t="n">
        <v>0.1569</v>
      </c>
      <c r="E1574" s="0" t="n">
        <v>0.096816372</v>
      </c>
      <c r="G1574" s="0" t="n">
        <v>0.1569</v>
      </c>
      <c r="H1574" s="0" t="n">
        <v>0.098368055</v>
      </c>
      <c r="J1574" s="0" t="n">
        <v>0.1569</v>
      </c>
      <c r="K1574" s="0" t="n">
        <v>0.098203943</v>
      </c>
      <c r="M1574" s="0" t="n">
        <v>0.1569</v>
      </c>
      <c r="N1574" s="0" t="n">
        <v>0.098040992</v>
      </c>
    </row>
    <row r="1575" customFormat="false" ht="15" hidden="false" customHeight="false" outlineLevel="0" collapsed="false">
      <c r="A1575" s="0" t="n">
        <v>0.157</v>
      </c>
      <c r="B1575" s="0" t="n">
        <v>0.096988897</v>
      </c>
      <c r="D1575" s="0" t="n">
        <v>0.157</v>
      </c>
      <c r="E1575" s="0" t="n">
        <v>0.096823762</v>
      </c>
      <c r="G1575" s="0" t="n">
        <v>0.157</v>
      </c>
      <c r="H1575" s="0" t="n">
        <v>0.098376118</v>
      </c>
      <c r="J1575" s="0" t="n">
        <v>0.157</v>
      </c>
      <c r="K1575" s="0" t="n">
        <v>0.098212</v>
      </c>
      <c r="M1575" s="0" t="n">
        <v>0.157</v>
      </c>
      <c r="N1575" s="0" t="n">
        <v>0.098049043</v>
      </c>
    </row>
    <row r="1576" customFormat="false" ht="15" hidden="false" customHeight="false" outlineLevel="0" collapsed="false">
      <c r="A1576" s="0" t="n">
        <v>0.1571</v>
      </c>
      <c r="B1576" s="0" t="n">
        <v>0.096996289</v>
      </c>
      <c r="D1576" s="0" t="n">
        <v>0.1571</v>
      </c>
      <c r="E1576" s="0" t="n">
        <v>0.096831148</v>
      </c>
      <c r="G1576" s="0" t="n">
        <v>0.1571</v>
      </c>
      <c r="H1576" s="0" t="n">
        <v>0.098384178</v>
      </c>
      <c r="J1576" s="0" t="n">
        <v>0.1571</v>
      </c>
      <c r="K1576" s="0" t="n">
        <v>0.098220053</v>
      </c>
      <c r="M1576" s="0" t="n">
        <v>0.1571</v>
      </c>
      <c r="N1576" s="0" t="n">
        <v>0.09805709</v>
      </c>
    </row>
    <row r="1577" customFormat="false" ht="15" hidden="false" customHeight="false" outlineLevel="0" collapsed="false">
      <c r="A1577" s="0" t="n">
        <v>0.1572</v>
      </c>
      <c r="B1577" s="0" t="n">
        <v>0.097003678</v>
      </c>
      <c r="D1577" s="0" t="n">
        <v>0.1572</v>
      </c>
      <c r="E1577" s="0" t="n">
        <v>0.096838531</v>
      </c>
      <c r="G1577" s="0" t="n">
        <v>0.1572</v>
      </c>
      <c r="H1577" s="0" t="n">
        <v>0.098392234</v>
      </c>
      <c r="J1577" s="0" t="n">
        <v>0.1572</v>
      </c>
      <c r="K1577" s="0" t="n">
        <v>0.098228103</v>
      </c>
      <c r="M1577" s="0" t="n">
        <v>0.1572</v>
      </c>
      <c r="N1577" s="0" t="n">
        <v>0.098065134</v>
      </c>
    </row>
    <row r="1578" customFormat="false" ht="15" hidden="false" customHeight="false" outlineLevel="0" collapsed="false">
      <c r="A1578" s="0" t="n">
        <v>0.1573</v>
      </c>
      <c r="B1578" s="0" t="n">
        <v>0.097011065</v>
      </c>
      <c r="D1578" s="0" t="n">
        <v>0.1573</v>
      </c>
      <c r="E1578" s="0" t="n">
        <v>0.096845912</v>
      </c>
      <c r="G1578" s="0" t="n">
        <v>0.1573</v>
      </c>
      <c r="H1578" s="0" t="n">
        <v>0.098400286</v>
      </c>
      <c r="J1578" s="0" t="n">
        <v>0.1573</v>
      </c>
      <c r="K1578" s="0" t="n">
        <v>0.09823615</v>
      </c>
      <c r="M1578" s="0" t="n">
        <v>0.1573</v>
      </c>
      <c r="N1578" s="0" t="n">
        <v>0.098073174</v>
      </c>
    </row>
    <row r="1579" customFormat="false" ht="15" hidden="false" customHeight="false" outlineLevel="0" collapsed="false">
      <c r="A1579" s="0" t="n">
        <v>0.1574</v>
      </c>
      <c r="B1579" s="0" t="n">
        <v>0.097018448</v>
      </c>
      <c r="D1579" s="0" t="n">
        <v>0.1574</v>
      </c>
      <c r="E1579" s="0" t="n">
        <v>0.09685329</v>
      </c>
      <c r="G1579" s="0" t="n">
        <v>0.1574</v>
      </c>
      <c r="H1579" s="0" t="n">
        <v>0.098408335</v>
      </c>
      <c r="J1579" s="0" t="n">
        <v>0.1574</v>
      </c>
      <c r="K1579" s="0" t="n">
        <v>0.098244193</v>
      </c>
      <c r="M1579" s="0" t="n">
        <v>0.1574</v>
      </c>
      <c r="N1579" s="0" t="n">
        <v>0.098081211</v>
      </c>
    </row>
    <row r="1580" customFormat="false" ht="15" hidden="false" customHeight="false" outlineLevel="0" collapsed="false">
      <c r="A1580" s="0" t="n">
        <v>0.1575</v>
      </c>
      <c r="B1580" s="0" t="n">
        <v>0.097025828</v>
      </c>
      <c r="D1580" s="0" t="n">
        <v>0.1575</v>
      </c>
      <c r="E1580" s="0" t="n">
        <v>0.096860664</v>
      </c>
      <c r="G1580" s="0" t="n">
        <v>0.1575</v>
      </c>
      <c r="H1580" s="0" t="n">
        <v>0.098416381</v>
      </c>
      <c r="J1580" s="0" t="n">
        <v>0.1575</v>
      </c>
      <c r="K1580" s="0" t="n">
        <v>0.098252233</v>
      </c>
      <c r="M1580" s="0" t="n">
        <v>0.1575</v>
      </c>
      <c r="N1580" s="0" t="n">
        <v>0.098089245</v>
      </c>
    </row>
    <row r="1581" customFormat="false" ht="15" hidden="false" customHeight="false" outlineLevel="0" collapsed="false">
      <c r="A1581" s="0" t="n">
        <v>0.1576</v>
      </c>
      <c r="B1581" s="0" t="n">
        <v>0.097033206</v>
      </c>
      <c r="D1581" s="0" t="n">
        <v>0.1576</v>
      </c>
      <c r="E1581" s="0" t="n">
        <v>0.096868036</v>
      </c>
      <c r="G1581" s="0" t="n">
        <v>0.1576</v>
      </c>
      <c r="H1581" s="0" t="n">
        <v>0.098424424</v>
      </c>
      <c r="J1581" s="0" t="n">
        <v>0.1576</v>
      </c>
      <c r="K1581" s="0" t="n">
        <v>0.098260269</v>
      </c>
      <c r="M1581" s="0" t="n">
        <v>0.1576</v>
      </c>
      <c r="N1581" s="0" t="n">
        <v>0.098097275</v>
      </c>
    </row>
    <row r="1582" customFormat="false" ht="15" hidden="false" customHeight="false" outlineLevel="0" collapsed="false">
      <c r="A1582" s="0" t="n">
        <v>0.1577</v>
      </c>
      <c r="B1582" s="0" t="n">
        <v>0.097040581</v>
      </c>
      <c r="D1582" s="0" t="n">
        <v>0.1577</v>
      </c>
      <c r="E1582" s="0" t="n">
        <v>0.096875405</v>
      </c>
      <c r="G1582" s="0" t="n">
        <v>0.1577</v>
      </c>
      <c r="H1582" s="0" t="n">
        <v>0.098432464</v>
      </c>
      <c r="J1582" s="0" t="n">
        <v>0.1577</v>
      </c>
      <c r="K1582" s="0" t="n">
        <v>0.098268303</v>
      </c>
      <c r="M1582" s="0" t="n">
        <v>0.1577</v>
      </c>
      <c r="N1582" s="0" t="n">
        <v>0.098105302</v>
      </c>
    </row>
    <row r="1583" customFormat="false" ht="15" hidden="false" customHeight="false" outlineLevel="0" collapsed="false">
      <c r="A1583" s="0" t="n">
        <v>0.1578</v>
      </c>
      <c r="B1583" s="0" t="n">
        <v>0.097047953</v>
      </c>
      <c r="D1583" s="0" t="n">
        <v>0.1578</v>
      </c>
      <c r="E1583" s="0" t="n">
        <v>0.096882772</v>
      </c>
      <c r="G1583" s="0" t="n">
        <v>0.1578</v>
      </c>
      <c r="H1583" s="0" t="n">
        <v>0.0984405</v>
      </c>
      <c r="J1583" s="0" t="n">
        <v>0.1578</v>
      </c>
      <c r="K1583" s="0" t="n">
        <v>0.098276333</v>
      </c>
      <c r="M1583" s="0" t="n">
        <v>0.1578</v>
      </c>
      <c r="N1583" s="0" t="n">
        <v>0.098113326</v>
      </c>
    </row>
    <row r="1584" customFormat="false" ht="15" hidden="false" customHeight="false" outlineLevel="0" collapsed="false">
      <c r="A1584" s="0" t="n">
        <v>0.1579</v>
      </c>
      <c r="B1584" s="0" t="n">
        <v>0.097055322</v>
      </c>
      <c r="D1584" s="0" t="n">
        <v>0.1579</v>
      </c>
      <c r="E1584" s="0" t="n">
        <v>0.096890135</v>
      </c>
      <c r="G1584" s="0" t="n">
        <v>0.1579</v>
      </c>
      <c r="H1584" s="0" t="n">
        <v>0.098448533</v>
      </c>
      <c r="J1584" s="0" t="n">
        <v>0.1579</v>
      </c>
      <c r="K1584" s="0" t="n">
        <v>0.09828436</v>
      </c>
      <c r="M1584" s="0" t="n">
        <v>0.1579</v>
      </c>
      <c r="N1584" s="0" t="n">
        <v>0.098121347</v>
      </c>
    </row>
    <row r="1585" customFormat="false" ht="15" hidden="false" customHeight="false" outlineLevel="0" collapsed="false">
      <c r="A1585" s="0" t="n">
        <v>0.158</v>
      </c>
      <c r="B1585" s="0" t="n">
        <v>0.097062688</v>
      </c>
      <c r="D1585" s="0" t="n">
        <v>0.158</v>
      </c>
      <c r="E1585" s="0" t="n">
        <v>0.096897496</v>
      </c>
      <c r="G1585" s="0" t="n">
        <v>0.158</v>
      </c>
      <c r="H1585" s="0" t="n">
        <v>0.098456563</v>
      </c>
      <c r="J1585" s="0" t="n">
        <v>0.158</v>
      </c>
      <c r="K1585" s="0" t="n">
        <v>0.098292384</v>
      </c>
      <c r="M1585" s="0" t="n">
        <v>0.158</v>
      </c>
      <c r="N1585" s="0" t="n">
        <v>0.098129365</v>
      </c>
    </row>
    <row r="1586" customFormat="false" ht="15" hidden="false" customHeight="false" outlineLevel="0" collapsed="false">
      <c r="A1586" s="0" t="n">
        <v>0.1581</v>
      </c>
      <c r="B1586" s="0" t="n">
        <v>0.097070051</v>
      </c>
      <c r="D1586" s="0" t="n">
        <v>0.1581</v>
      </c>
      <c r="E1586" s="0" t="n">
        <v>0.096904853</v>
      </c>
      <c r="G1586" s="0" t="n">
        <v>0.1581</v>
      </c>
      <c r="H1586" s="0" t="n">
        <v>0.09846459</v>
      </c>
      <c r="J1586" s="0" t="n">
        <v>0.1581</v>
      </c>
      <c r="K1586" s="0" t="n">
        <v>0.098300405</v>
      </c>
      <c r="M1586" s="0" t="n">
        <v>0.1581</v>
      </c>
      <c r="N1586" s="0" t="n">
        <v>0.09813738</v>
      </c>
    </row>
    <row r="1587" customFormat="false" ht="15" hidden="false" customHeight="false" outlineLevel="0" collapsed="false">
      <c r="A1587" s="0" t="n">
        <v>0.1582</v>
      </c>
      <c r="B1587" s="0" t="n">
        <v>0.097077412</v>
      </c>
      <c r="D1587" s="0" t="n">
        <v>0.1582</v>
      </c>
      <c r="E1587" s="0" t="n">
        <v>0.096912208</v>
      </c>
      <c r="G1587" s="0" t="n">
        <v>0.1582</v>
      </c>
      <c r="H1587" s="0" t="n">
        <v>0.098472615</v>
      </c>
      <c r="J1587" s="0" t="n">
        <v>0.1582</v>
      </c>
      <c r="K1587" s="0" t="n">
        <v>0.098308423</v>
      </c>
      <c r="M1587" s="0" t="n">
        <v>0.1582</v>
      </c>
      <c r="N1587" s="0" t="n">
        <v>0.098145392</v>
      </c>
    </row>
    <row r="1588" customFormat="false" ht="15" hidden="false" customHeight="false" outlineLevel="0" collapsed="false">
      <c r="A1588" s="0" t="n">
        <v>0.1583</v>
      </c>
      <c r="B1588" s="0" t="n">
        <v>0.09708477</v>
      </c>
      <c r="D1588" s="0" t="n">
        <v>0.1583</v>
      </c>
      <c r="E1588" s="0" t="n">
        <v>0.09691956</v>
      </c>
      <c r="G1588" s="0" t="n">
        <v>0.1583</v>
      </c>
      <c r="H1588" s="0" t="n">
        <v>0.098480636</v>
      </c>
      <c r="J1588" s="0" t="n">
        <v>0.1583</v>
      </c>
      <c r="K1588" s="0" t="n">
        <v>0.098316438</v>
      </c>
      <c r="M1588" s="0" t="n">
        <v>0.1583</v>
      </c>
      <c r="N1588" s="0" t="n">
        <v>0.098153401</v>
      </c>
    </row>
    <row r="1589" customFormat="false" ht="15" hidden="false" customHeight="false" outlineLevel="0" collapsed="false">
      <c r="A1589" s="0" t="n">
        <v>0.1584</v>
      </c>
      <c r="B1589" s="0" t="n">
        <v>0.097092124</v>
      </c>
      <c r="D1589" s="0" t="n">
        <v>0.1584</v>
      </c>
      <c r="E1589" s="0" t="n">
        <v>0.09692691</v>
      </c>
      <c r="G1589" s="0" t="n">
        <v>0.1584</v>
      </c>
      <c r="H1589" s="0" t="n">
        <v>0.098488655</v>
      </c>
      <c r="J1589" s="0" t="n">
        <v>0.1584</v>
      </c>
      <c r="K1589" s="0" t="n">
        <v>0.098324451</v>
      </c>
      <c r="M1589" s="0" t="n">
        <v>0.1584</v>
      </c>
      <c r="N1589" s="0" t="n">
        <v>0.098161408</v>
      </c>
    </row>
    <row r="1590" customFormat="false" ht="15" hidden="false" customHeight="false" outlineLevel="0" collapsed="false">
      <c r="A1590" s="0" t="n">
        <v>0.1585</v>
      </c>
      <c r="B1590" s="0" t="n">
        <v>0.097099477</v>
      </c>
      <c r="D1590" s="0" t="n">
        <v>0.1585</v>
      </c>
      <c r="E1590" s="0" t="n">
        <v>0.096934256</v>
      </c>
      <c r="G1590" s="0" t="n">
        <v>0.1585</v>
      </c>
      <c r="H1590" s="0" t="n">
        <v>0.09849667</v>
      </c>
      <c r="J1590" s="0" t="n">
        <v>0.1585</v>
      </c>
      <c r="K1590" s="0" t="n">
        <v>0.09833246</v>
      </c>
      <c r="M1590" s="0" t="n">
        <v>0.1585</v>
      </c>
      <c r="N1590" s="0" t="n">
        <v>0.098169411</v>
      </c>
    </row>
    <row r="1591" customFormat="false" ht="15" hidden="false" customHeight="false" outlineLevel="0" collapsed="false">
      <c r="A1591" s="0" t="n">
        <v>0.1586</v>
      </c>
      <c r="B1591" s="0" t="n">
        <v>0.097106826</v>
      </c>
      <c r="D1591" s="0" t="n">
        <v>0.1586</v>
      </c>
      <c r="E1591" s="0" t="n">
        <v>0.0969416</v>
      </c>
      <c r="G1591" s="0" t="n">
        <v>0.1586</v>
      </c>
      <c r="H1591" s="0" t="n">
        <v>0.098504683</v>
      </c>
      <c r="J1591" s="0" t="n">
        <v>0.1586</v>
      </c>
      <c r="K1591" s="0" t="n">
        <v>0.098340467</v>
      </c>
      <c r="M1591" s="0" t="n">
        <v>0.1586</v>
      </c>
      <c r="N1591" s="0" t="n">
        <v>0.098177412</v>
      </c>
    </row>
    <row r="1592" customFormat="false" ht="15" hidden="false" customHeight="false" outlineLevel="0" collapsed="false">
      <c r="A1592" s="0" t="n">
        <v>0.1587</v>
      </c>
      <c r="B1592" s="0" t="n">
        <v>0.097114172</v>
      </c>
      <c r="D1592" s="0" t="n">
        <v>0.1587</v>
      </c>
      <c r="E1592" s="0" t="n">
        <v>0.096948941</v>
      </c>
      <c r="G1592" s="0" t="n">
        <v>0.1587</v>
      </c>
      <c r="H1592" s="0" t="n">
        <v>0.098512693</v>
      </c>
      <c r="J1592" s="0" t="n">
        <v>0.1587</v>
      </c>
      <c r="K1592" s="0" t="n">
        <v>0.098348471</v>
      </c>
      <c r="M1592" s="0" t="n">
        <v>0.1587</v>
      </c>
      <c r="N1592" s="0" t="n">
        <v>0.09818541</v>
      </c>
    </row>
    <row r="1593" customFormat="false" ht="15" hidden="false" customHeight="false" outlineLevel="0" collapsed="false">
      <c r="A1593" s="0" t="n">
        <v>0.1588</v>
      </c>
      <c r="B1593" s="0" t="n">
        <v>0.097121516</v>
      </c>
      <c r="D1593" s="0" t="n">
        <v>0.1588</v>
      </c>
      <c r="E1593" s="0" t="n">
        <v>0.096956279</v>
      </c>
      <c r="G1593" s="0" t="n">
        <v>0.1588</v>
      </c>
      <c r="H1593" s="0" t="n">
        <v>0.098520701</v>
      </c>
      <c r="J1593" s="0" t="n">
        <v>0.1588</v>
      </c>
      <c r="K1593" s="0" t="n">
        <v>0.098356473</v>
      </c>
      <c r="M1593" s="0" t="n">
        <v>0.1588</v>
      </c>
      <c r="N1593" s="0" t="n">
        <v>0.098193405</v>
      </c>
    </row>
    <row r="1594" customFormat="false" ht="15" hidden="false" customHeight="false" outlineLevel="0" collapsed="false">
      <c r="A1594" s="0" t="n">
        <v>0.1589</v>
      </c>
      <c r="B1594" s="0" t="n">
        <v>0.097128857</v>
      </c>
      <c r="D1594" s="0" t="n">
        <v>0.1589</v>
      </c>
      <c r="E1594" s="0" t="n">
        <v>0.096963614</v>
      </c>
      <c r="G1594" s="0" t="n">
        <v>0.1589</v>
      </c>
      <c r="H1594" s="0" t="n">
        <v>0.098528706</v>
      </c>
      <c r="J1594" s="0" t="n">
        <v>0.1589</v>
      </c>
      <c r="K1594" s="0" t="n">
        <v>0.098364472</v>
      </c>
      <c r="M1594" s="0" t="n">
        <v>0.1589</v>
      </c>
      <c r="N1594" s="0" t="n">
        <v>0.098201398</v>
      </c>
    </row>
    <row r="1595" customFormat="false" ht="15" hidden="false" customHeight="false" outlineLevel="0" collapsed="false">
      <c r="A1595" s="0" t="n">
        <v>0.159</v>
      </c>
      <c r="B1595" s="0" t="n">
        <v>0.097136195</v>
      </c>
      <c r="D1595" s="0" t="n">
        <v>0.159</v>
      </c>
      <c r="E1595" s="0" t="n">
        <v>0.096970947</v>
      </c>
      <c r="G1595" s="0" t="n">
        <v>0.159</v>
      </c>
      <c r="H1595" s="0" t="n">
        <v>0.098536709</v>
      </c>
      <c r="J1595" s="0" t="n">
        <v>0.159</v>
      </c>
      <c r="K1595" s="0" t="n">
        <v>0.098372468</v>
      </c>
      <c r="M1595" s="0" t="n">
        <v>0.159</v>
      </c>
      <c r="N1595" s="0" t="n">
        <v>0.098209388</v>
      </c>
    </row>
    <row r="1596" customFormat="false" ht="15" hidden="false" customHeight="false" outlineLevel="0" collapsed="false">
      <c r="A1596" s="0" t="n">
        <v>0.1591</v>
      </c>
      <c r="B1596" s="0" t="n">
        <v>0.097143531</v>
      </c>
      <c r="D1596" s="0" t="n">
        <v>0.1591</v>
      </c>
      <c r="E1596" s="0" t="n">
        <v>0.096978277</v>
      </c>
      <c r="G1596" s="0" t="n">
        <v>0.1591</v>
      </c>
      <c r="H1596" s="0" t="n">
        <v>0.098544708</v>
      </c>
      <c r="J1596" s="0" t="n">
        <v>0.1591</v>
      </c>
      <c r="K1596" s="0" t="n">
        <v>0.098380462</v>
      </c>
      <c r="M1596" s="0" t="n">
        <v>0.1591</v>
      </c>
      <c r="N1596" s="0" t="n">
        <v>0.098217376</v>
      </c>
    </row>
    <row r="1597" customFormat="false" ht="15" hidden="false" customHeight="false" outlineLevel="0" collapsed="false">
      <c r="A1597" s="0" t="n">
        <v>0.1592</v>
      </c>
      <c r="B1597" s="0" t="n">
        <v>0.097150864</v>
      </c>
      <c r="D1597" s="0" t="n">
        <v>0.1592</v>
      </c>
      <c r="E1597" s="0" t="n">
        <v>0.096985604</v>
      </c>
      <c r="G1597" s="0" t="n">
        <v>0.1592</v>
      </c>
      <c r="H1597" s="0" t="n">
        <v>0.098552706</v>
      </c>
      <c r="J1597" s="0" t="n">
        <v>0.1592</v>
      </c>
      <c r="K1597" s="0" t="n">
        <v>0.098388454</v>
      </c>
      <c r="M1597" s="0" t="n">
        <v>0.1592</v>
      </c>
      <c r="N1597" s="0" t="n">
        <v>0.098225361</v>
      </c>
    </row>
    <row r="1598" customFormat="false" ht="15" hidden="false" customHeight="false" outlineLevel="0" collapsed="false">
      <c r="A1598" s="0" t="n">
        <v>0.1593</v>
      </c>
      <c r="B1598" s="0" t="n">
        <v>0.097158194</v>
      </c>
      <c r="D1598" s="0" t="n">
        <v>0.1593</v>
      </c>
      <c r="E1598" s="0" t="n">
        <v>0.096992928</v>
      </c>
      <c r="G1598" s="0" t="n">
        <v>0.1593</v>
      </c>
      <c r="H1598" s="0" t="n">
        <v>0.098560701</v>
      </c>
      <c r="J1598" s="0" t="n">
        <v>0.1593</v>
      </c>
      <c r="K1598" s="0" t="n">
        <v>0.098396443</v>
      </c>
      <c r="M1598" s="0" t="n">
        <v>0.1593</v>
      </c>
      <c r="N1598" s="0" t="n">
        <v>0.098233344</v>
      </c>
    </row>
    <row r="1599" customFormat="false" ht="15" hidden="false" customHeight="false" outlineLevel="0" collapsed="false">
      <c r="A1599" s="0" t="n">
        <v>0.1594</v>
      </c>
      <c r="B1599" s="0" t="n">
        <v>0.097165521</v>
      </c>
      <c r="D1599" s="0" t="n">
        <v>0.1594</v>
      </c>
      <c r="E1599" s="0" t="n">
        <v>0.09700025</v>
      </c>
      <c r="G1599" s="0" t="n">
        <v>0.1594</v>
      </c>
      <c r="H1599" s="0" t="n">
        <v>0.098568694</v>
      </c>
      <c r="J1599" s="0" t="n">
        <v>0.1594</v>
      </c>
      <c r="K1599" s="0" t="n">
        <v>0.098404429</v>
      </c>
      <c r="M1599" s="0" t="n">
        <v>0.1594</v>
      </c>
      <c r="N1599" s="0" t="n">
        <v>0.098241325</v>
      </c>
    </row>
    <row r="1600" customFormat="false" ht="15" hidden="false" customHeight="false" outlineLevel="0" collapsed="false">
      <c r="A1600" s="0" t="n">
        <v>0.1595</v>
      </c>
      <c r="B1600" s="0" t="n">
        <v>0.097172845</v>
      </c>
      <c r="D1600" s="0" t="n">
        <v>0.1595</v>
      </c>
      <c r="E1600" s="0" t="n">
        <v>0.097007569</v>
      </c>
      <c r="G1600" s="0" t="n">
        <v>0.1595</v>
      </c>
      <c r="H1600" s="0" t="n">
        <v>0.098576684</v>
      </c>
      <c r="J1600" s="0" t="n">
        <v>0.1595</v>
      </c>
      <c r="K1600" s="0" t="n">
        <v>0.098412414</v>
      </c>
      <c r="M1600" s="0" t="n">
        <v>0.1595</v>
      </c>
      <c r="N1600" s="0" t="n">
        <v>0.098249303</v>
      </c>
    </row>
    <row r="1601" customFormat="false" ht="15" hidden="false" customHeight="false" outlineLevel="0" collapsed="false">
      <c r="A1601" s="0" t="n">
        <v>0.1596</v>
      </c>
      <c r="B1601" s="0" t="n">
        <v>0.097180167</v>
      </c>
      <c r="D1601" s="0" t="n">
        <v>0.1596</v>
      </c>
      <c r="E1601" s="0" t="n">
        <v>0.097014885</v>
      </c>
      <c r="G1601" s="0" t="n">
        <v>0.1596</v>
      </c>
      <c r="H1601" s="0" t="n">
        <v>0.098584673</v>
      </c>
      <c r="J1601" s="0" t="n">
        <v>0.1596</v>
      </c>
      <c r="K1601" s="0" t="n">
        <v>0.098420396</v>
      </c>
      <c r="M1601" s="0" t="n">
        <v>0.1596</v>
      </c>
      <c r="N1601" s="0" t="n">
        <v>0.098257279</v>
      </c>
    </row>
    <row r="1602" customFormat="false" ht="15" hidden="false" customHeight="false" outlineLevel="0" collapsed="false">
      <c r="A1602" s="0" t="n">
        <v>0.1597</v>
      </c>
      <c r="B1602" s="0" t="n">
        <v>0.097187486</v>
      </c>
      <c r="D1602" s="0" t="n">
        <v>0.1597</v>
      </c>
      <c r="E1602" s="0" t="n">
        <v>0.097022198</v>
      </c>
      <c r="G1602" s="0" t="n">
        <v>0.1597</v>
      </c>
      <c r="H1602" s="0" t="n">
        <v>0.098592659</v>
      </c>
      <c r="J1602" s="0" t="n">
        <v>0.1597</v>
      </c>
      <c r="K1602" s="0" t="n">
        <v>0.098428376</v>
      </c>
      <c r="M1602" s="0" t="n">
        <v>0.1597</v>
      </c>
      <c r="N1602" s="0" t="n">
        <v>0.098265253</v>
      </c>
    </row>
    <row r="1603" customFormat="false" ht="15" hidden="false" customHeight="false" outlineLevel="0" collapsed="false">
      <c r="A1603" s="0" t="n">
        <v>0.1598</v>
      </c>
      <c r="B1603" s="0" t="n">
        <v>0.097194803</v>
      </c>
      <c r="D1603" s="0" t="n">
        <v>0.1598</v>
      </c>
      <c r="E1603" s="0" t="n">
        <v>0.097029509</v>
      </c>
      <c r="G1603" s="0" t="n">
        <v>0.1598</v>
      </c>
      <c r="H1603" s="0" t="n">
        <v>0.098600643</v>
      </c>
      <c r="J1603" s="0" t="n">
        <v>0.1598</v>
      </c>
      <c r="K1603" s="0" t="n">
        <v>0.098436354</v>
      </c>
      <c r="M1603" s="0" t="n">
        <v>0.1598</v>
      </c>
      <c r="N1603" s="0" t="n">
        <v>0.098273225</v>
      </c>
    </row>
    <row r="1604" customFormat="false" ht="15" hidden="false" customHeight="false" outlineLevel="0" collapsed="false">
      <c r="A1604" s="0" t="n">
        <v>0.1599</v>
      </c>
      <c r="B1604" s="0" t="n">
        <v>0.097202116</v>
      </c>
      <c r="D1604" s="0" t="n">
        <v>0.1599</v>
      </c>
      <c r="E1604" s="0" t="n">
        <v>0.097036817</v>
      </c>
      <c r="G1604" s="0" t="n">
        <v>0.1599</v>
      </c>
      <c r="H1604" s="0" t="n">
        <v>0.098608624</v>
      </c>
      <c r="J1604" s="0" t="n">
        <v>0.1599</v>
      </c>
      <c r="K1604" s="0" t="n">
        <v>0.09844433</v>
      </c>
      <c r="M1604" s="0" t="n">
        <v>0.1599</v>
      </c>
      <c r="N1604" s="0" t="n">
        <v>0.098281194</v>
      </c>
    </row>
    <row r="1605" customFormat="false" ht="15" hidden="false" customHeight="false" outlineLevel="0" collapsed="false">
      <c r="A1605" s="0" t="n">
        <v>0.16</v>
      </c>
      <c r="B1605" s="0" t="n">
        <v>0.097209427</v>
      </c>
      <c r="D1605" s="0" t="n">
        <v>0.16</v>
      </c>
      <c r="E1605" s="0" t="n">
        <v>0.097044123</v>
      </c>
      <c r="G1605" s="0" t="n">
        <v>0.16</v>
      </c>
      <c r="H1605" s="0" t="n">
        <v>0.098616604</v>
      </c>
      <c r="J1605" s="0" t="n">
        <v>0.16</v>
      </c>
      <c r="K1605" s="0" t="n">
        <v>0.098452303</v>
      </c>
      <c r="M1605" s="0" t="n">
        <v>0.16</v>
      </c>
      <c r="N1605" s="0" t="n">
        <v>0.098289162</v>
      </c>
    </row>
    <row r="1606" customFormat="false" ht="15" hidden="false" customHeight="false" outlineLevel="0" collapsed="false">
      <c r="A1606" s="0" t="n">
        <v>0.1601</v>
      </c>
      <c r="B1606" s="0" t="n">
        <v>0.097216736</v>
      </c>
      <c r="D1606" s="0" t="n">
        <v>0.1601</v>
      </c>
      <c r="E1606" s="0" t="n">
        <v>0.097051425</v>
      </c>
      <c r="G1606" s="0" t="n">
        <v>0.1601</v>
      </c>
      <c r="H1606" s="0" t="n">
        <v>0.098624582</v>
      </c>
      <c r="J1606" s="0" t="n">
        <v>0.1601</v>
      </c>
      <c r="K1606" s="0" t="n">
        <v>0.098460275</v>
      </c>
      <c r="M1606" s="0" t="n">
        <v>0.1601</v>
      </c>
      <c r="N1606" s="0" t="n">
        <v>0.098297128</v>
      </c>
    </row>
    <row r="1607" customFormat="false" ht="15" hidden="false" customHeight="false" outlineLevel="0" collapsed="false">
      <c r="A1607" s="0" t="n">
        <v>0.1602</v>
      </c>
      <c r="B1607" s="0" t="n">
        <v>0.097224041</v>
      </c>
      <c r="D1607" s="0" t="n">
        <v>0.1602</v>
      </c>
      <c r="E1607" s="0" t="n">
        <v>0.097058725</v>
      </c>
      <c r="G1607" s="0" t="n">
        <v>0.1602</v>
      </c>
      <c r="H1607" s="0" t="n">
        <v>0.098632558</v>
      </c>
      <c r="J1607" s="0" t="n">
        <v>0.1602</v>
      </c>
      <c r="K1607" s="0" t="n">
        <v>0.098468245</v>
      </c>
      <c r="M1607" s="0" t="n">
        <v>0.1602</v>
      </c>
      <c r="N1607" s="0" t="n">
        <v>0.098305091</v>
      </c>
    </row>
    <row r="1608" customFormat="false" ht="15" hidden="false" customHeight="false" outlineLevel="0" collapsed="false">
      <c r="A1608" s="0" t="n">
        <v>0.1603</v>
      </c>
      <c r="B1608" s="0" t="n">
        <v>0.097231344</v>
      </c>
      <c r="D1608" s="0" t="n">
        <v>0.1603</v>
      </c>
      <c r="E1608" s="0" t="n">
        <v>0.097066023</v>
      </c>
      <c r="G1608" s="0" t="n">
        <v>0.1603</v>
      </c>
      <c r="H1608" s="0" t="n">
        <v>0.098640532</v>
      </c>
      <c r="J1608" s="0" t="n">
        <v>0.1603</v>
      </c>
      <c r="K1608" s="0" t="n">
        <v>0.098476213</v>
      </c>
      <c r="M1608" s="0" t="n">
        <v>0.1603</v>
      </c>
      <c r="N1608" s="0" t="n">
        <v>0.098313053</v>
      </c>
    </row>
    <row r="1609" customFormat="false" ht="15" hidden="false" customHeight="false" outlineLevel="0" collapsed="false">
      <c r="A1609" s="0" t="n">
        <v>0.1604</v>
      </c>
      <c r="B1609" s="0" t="n">
        <v>0.097238645</v>
      </c>
      <c r="D1609" s="0" t="n">
        <v>0.1604</v>
      </c>
      <c r="E1609" s="0" t="n">
        <v>0.097073318</v>
      </c>
      <c r="G1609" s="0" t="n">
        <v>0.1604</v>
      </c>
      <c r="H1609" s="0" t="n">
        <v>0.098648504</v>
      </c>
      <c r="J1609" s="0" t="n">
        <v>0.1604</v>
      </c>
      <c r="K1609" s="0" t="n">
        <v>0.098484179</v>
      </c>
      <c r="M1609" s="0" t="n">
        <v>0.1604</v>
      </c>
      <c r="N1609" s="0" t="n">
        <v>0.098321013</v>
      </c>
    </row>
    <row r="1610" customFormat="false" ht="15" hidden="false" customHeight="false" outlineLevel="0" collapsed="false">
      <c r="A1610" s="0" t="n">
        <v>0.1605</v>
      </c>
      <c r="B1610" s="0" t="n">
        <v>0.097245942</v>
      </c>
      <c r="D1610" s="0" t="n">
        <v>0.1605</v>
      </c>
      <c r="E1610" s="0" t="n">
        <v>0.09708061</v>
      </c>
      <c r="G1610" s="0" t="n">
        <v>0.1605</v>
      </c>
      <c r="H1610" s="0" t="n">
        <v>0.098656474</v>
      </c>
      <c r="J1610" s="0" t="n">
        <v>0.1605</v>
      </c>
      <c r="K1610" s="0" t="n">
        <v>0.098492143</v>
      </c>
      <c r="M1610" s="0" t="n">
        <v>0.1605</v>
      </c>
      <c r="N1610" s="0" t="n">
        <v>0.098328971</v>
      </c>
    </row>
    <row r="1611" customFormat="false" ht="15" hidden="false" customHeight="false" outlineLevel="0" collapsed="false">
      <c r="A1611" s="0" t="n">
        <v>0.1606</v>
      </c>
      <c r="B1611" s="0" t="n">
        <v>0.097253237</v>
      </c>
      <c r="D1611" s="0" t="n">
        <v>0.1606</v>
      </c>
      <c r="E1611" s="0" t="n">
        <v>0.097087899</v>
      </c>
      <c r="G1611" s="0" t="n">
        <v>0.1606</v>
      </c>
      <c r="H1611" s="0" t="n">
        <v>0.098664443</v>
      </c>
      <c r="J1611" s="0" t="n">
        <v>0.1606</v>
      </c>
      <c r="K1611" s="0" t="n">
        <v>0.098500105</v>
      </c>
      <c r="M1611" s="0" t="n">
        <v>0.1606</v>
      </c>
      <c r="N1611" s="0" t="n">
        <v>0.098336928</v>
      </c>
    </row>
    <row r="1612" customFormat="false" ht="15" hidden="false" customHeight="false" outlineLevel="0" collapsed="false">
      <c r="A1612" s="0" t="n">
        <v>0.1607</v>
      </c>
      <c r="B1612" s="0" t="n">
        <v>0.09726053</v>
      </c>
      <c r="D1612" s="0" t="n">
        <v>0.1607</v>
      </c>
      <c r="E1612" s="0" t="n">
        <v>0.097095186</v>
      </c>
      <c r="G1612" s="0" t="n">
        <v>0.1607</v>
      </c>
      <c r="H1612" s="0" t="n">
        <v>0.09867241</v>
      </c>
      <c r="J1612" s="0" t="n">
        <v>0.1607</v>
      </c>
      <c r="K1612" s="0" t="n">
        <v>0.098508066</v>
      </c>
      <c r="M1612" s="0" t="n">
        <v>0.1607</v>
      </c>
      <c r="N1612" s="0" t="n">
        <v>0.098344882</v>
      </c>
    </row>
    <row r="1613" customFormat="false" ht="15" hidden="false" customHeight="false" outlineLevel="0" collapsed="false">
      <c r="A1613" s="0" t="n">
        <v>0.1608</v>
      </c>
      <c r="B1613" s="0" t="n">
        <v>0.097267819</v>
      </c>
      <c r="D1613" s="0" t="n">
        <v>0.1608</v>
      </c>
      <c r="E1613" s="0" t="n">
        <v>0.09710247</v>
      </c>
      <c r="G1613" s="0" t="n">
        <v>0.1608</v>
      </c>
      <c r="H1613" s="0" t="n">
        <v>0.098680375</v>
      </c>
      <c r="J1613" s="0" t="n">
        <v>0.1608</v>
      </c>
      <c r="K1613" s="0" t="n">
        <v>0.098516026</v>
      </c>
      <c r="M1613" s="0" t="n">
        <v>0.1608</v>
      </c>
      <c r="N1613" s="0" t="n">
        <v>0.098352836</v>
      </c>
    </row>
    <row r="1614" customFormat="false" ht="15" hidden="false" customHeight="false" outlineLevel="0" collapsed="false">
      <c r="A1614" s="0" t="n">
        <v>0.1609</v>
      </c>
      <c r="B1614" s="0" t="n">
        <v>0.097275106</v>
      </c>
      <c r="D1614" s="0" t="n">
        <v>0.1609</v>
      </c>
      <c r="E1614" s="0" t="n">
        <v>0.097109752</v>
      </c>
      <c r="G1614" s="0" t="n">
        <v>0.1609</v>
      </c>
      <c r="H1614" s="0" t="n">
        <v>0.098688338</v>
      </c>
      <c r="J1614" s="0" t="n">
        <v>0.1609</v>
      </c>
      <c r="K1614" s="0" t="n">
        <v>0.098523983</v>
      </c>
      <c r="M1614" s="0" t="n">
        <v>0.1609</v>
      </c>
      <c r="N1614" s="0" t="n">
        <v>0.098360787</v>
      </c>
    </row>
    <row r="1615" customFormat="false" ht="15" hidden="false" customHeight="false" outlineLevel="0" collapsed="false">
      <c r="A1615" s="0" t="n">
        <v>0.161</v>
      </c>
      <c r="B1615" s="0" t="n">
        <v>0.097282391</v>
      </c>
      <c r="D1615" s="0" t="n">
        <v>0.161</v>
      </c>
      <c r="E1615" s="0" t="n">
        <v>0.09711703</v>
      </c>
      <c r="G1615" s="0" t="n">
        <v>0.161</v>
      </c>
      <c r="H1615" s="0" t="n">
        <v>0.0986963</v>
      </c>
      <c r="J1615" s="0" t="n">
        <v>0.161</v>
      </c>
      <c r="K1615" s="0" t="n">
        <v>0.098531939</v>
      </c>
      <c r="M1615" s="0" t="n">
        <v>0.161</v>
      </c>
      <c r="N1615" s="0" t="n">
        <v>0.098368737</v>
      </c>
    </row>
    <row r="1616" customFormat="false" ht="15" hidden="false" customHeight="false" outlineLevel="0" collapsed="false">
      <c r="A1616" s="0" t="n">
        <v>0.1611</v>
      </c>
      <c r="B1616" s="0" t="n">
        <v>0.097289673</v>
      </c>
      <c r="D1616" s="0" t="n">
        <v>0.1611</v>
      </c>
      <c r="E1616" s="0" t="n">
        <v>0.097124307</v>
      </c>
      <c r="G1616" s="0" t="n">
        <v>0.1611</v>
      </c>
      <c r="H1616" s="0" t="n">
        <v>0.098704261</v>
      </c>
      <c r="J1616" s="0" t="n">
        <v>0.1611</v>
      </c>
      <c r="K1616" s="0" t="n">
        <v>0.098539894</v>
      </c>
      <c r="M1616" s="0" t="n">
        <v>0.1611</v>
      </c>
      <c r="N1616" s="0" t="n">
        <v>0.098376686</v>
      </c>
    </row>
    <row r="1617" customFormat="false" ht="15" hidden="false" customHeight="false" outlineLevel="0" collapsed="false">
      <c r="A1617" s="0" t="n">
        <v>0.1612</v>
      </c>
      <c r="B1617" s="0" t="n">
        <v>0.097296952</v>
      </c>
      <c r="D1617" s="0" t="n">
        <v>0.1612</v>
      </c>
      <c r="E1617" s="0" t="n">
        <v>0.097131581</v>
      </c>
      <c r="G1617" s="0" t="n">
        <v>0.1612</v>
      </c>
      <c r="H1617" s="0" t="n">
        <v>0.09871222</v>
      </c>
      <c r="J1617" s="0" t="n">
        <v>0.1612</v>
      </c>
      <c r="K1617" s="0" t="n">
        <v>0.098547847</v>
      </c>
      <c r="M1617" s="0" t="n">
        <v>0.1612</v>
      </c>
      <c r="N1617" s="0" t="n">
        <v>0.098384633</v>
      </c>
    </row>
    <row r="1618" customFormat="false" ht="15" hidden="false" customHeight="false" outlineLevel="0" collapsed="false">
      <c r="A1618" s="0" t="n">
        <v>0.1613</v>
      </c>
      <c r="B1618" s="0" t="n">
        <v>0.097304229</v>
      </c>
      <c r="D1618" s="0" t="n">
        <v>0.1613</v>
      </c>
      <c r="E1618" s="0" t="n">
        <v>0.097138852</v>
      </c>
      <c r="G1618" s="0" t="n">
        <v>0.1613</v>
      </c>
      <c r="H1618" s="0" t="n">
        <v>0.098720178</v>
      </c>
      <c r="J1618" s="0" t="n">
        <v>0.1613</v>
      </c>
      <c r="K1618" s="0" t="n">
        <v>0.098555799</v>
      </c>
      <c r="M1618" s="0" t="n">
        <v>0.1613</v>
      </c>
      <c r="N1618" s="0" t="n">
        <v>0.098392578</v>
      </c>
    </row>
    <row r="1619" customFormat="false" ht="15" hidden="false" customHeight="false" outlineLevel="0" collapsed="false">
      <c r="A1619" s="0" t="n">
        <v>0.1614</v>
      </c>
      <c r="B1619" s="0" t="n">
        <v>0.097311503</v>
      </c>
      <c r="D1619" s="0" t="n">
        <v>0.1614</v>
      </c>
      <c r="E1619" s="0" t="n">
        <v>0.09714612</v>
      </c>
      <c r="G1619" s="0" t="n">
        <v>0.1614</v>
      </c>
      <c r="H1619" s="0" t="n">
        <v>0.098728134</v>
      </c>
      <c r="J1619" s="0" t="n">
        <v>0.1614</v>
      </c>
      <c r="K1619" s="0" t="n">
        <v>0.098563749</v>
      </c>
      <c r="M1619" s="0" t="n">
        <v>0.1614</v>
      </c>
      <c r="N1619" s="0" t="n">
        <v>0.098400523</v>
      </c>
    </row>
    <row r="1620" customFormat="false" ht="15" hidden="false" customHeight="false" outlineLevel="0" collapsed="false">
      <c r="A1620" s="0" t="n">
        <v>0.1615</v>
      </c>
      <c r="B1620" s="0" t="n">
        <v>0.097318774</v>
      </c>
      <c r="D1620" s="0" t="n">
        <v>0.1615</v>
      </c>
      <c r="E1620" s="0" t="n">
        <v>0.097153386</v>
      </c>
      <c r="G1620" s="0" t="n">
        <v>0.1615</v>
      </c>
      <c r="H1620" s="0" t="n">
        <v>0.09873609</v>
      </c>
      <c r="J1620" s="0" t="n">
        <v>0.1615</v>
      </c>
      <c r="K1620" s="0" t="n">
        <v>0.098571698</v>
      </c>
      <c r="M1620" s="0" t="n">
        <v>0.1615</v>
      </c>
      <c r="N1620" s="0" t="n">
        <v>0.098408466</v>
      </c>
    </row>
    <row r="1621" customFormat="false" ht="15" hidden="false" customHeight="false" outlineLevel="0" collapsed="false">
      <c r="A1621" s="0" t="n">
        <v>0.1616</v>
      </c>
      <c r="B1621" s="0" t="n">
        <v>0.097326043</v>
      </c>
      <c r="D1621" s="0" t="n">
        <v>0.1616</v>
      </c>
      <c r="E1621" s="0" t="n">
        <v>0.09716065</v>
      </c>
      <c r="G1621" s="0" t="n">
        <v>0.1616</v>
      </c>
      <c r="H1621" s="0" t="n">
        <v>0.098744044</v>
      </c>
      <c r="J1621" s="0" t="n">
        <v>0.1616</v>
      </c>
      <c r="K1621" s="0" t="n">
        <v>0.098579646</v>
      </c>
      <c r="M1621" s="0" t="n">
        <v>0.1616</v>
      </c>
      <c r="N1621" s="0" t="n">
        <v>0.098416408</v>
      </c>
    </row>
    <row r="1622" customFormat="false" ht="15" hidden="false" customHeight="false" outlineLevel="0" collapsed="false">
      <c r="A1622" s="0" t="n">
        <v>0.1617</v>
      </c>
      <c r="B1622" s="0" t="n">
        <v>0.09733331</v>
      </c>
      <c r="D1622" s="0" t="n">
        <v>0.1617</v>
      </c>
      <c r="E1622" s="0" t="n">
        <v>0.09716791</v>
      </c>
      <c r="G1622" s="0" t="n">
        <v>0.1617</v>
      </c>
      <c r="H1622" s="0" t="n">
        <v>0.098751996</v>
      </c>
      <c r="J1622" s="0" t="n">
        <v>0.1617</v>
      </c>
      <c r="K1622" s="0" t="n">
        <v>0.098587593</v>
      </c>
      <c r="M1622" s="0" t="n">
        <v>0.1617</v>
      </c>
      <c r="N1622" s="0" t="n">
        <v>0.098424348</v>
      </c>
    </row>
    <row r="1623" customFormat="false" ht="15" hidden="false" customHeight="false" outlineLevel="0" collapsed="false">
      <c r="A1623" s="0" t="n">
        <v>0.1618</v>
      </c>
      <c r="B1623" s="0" t="n">
        <v>0.097340574</v>
      </c>
      <c r="D1623" s="0" t="n">
        <v>0.1618</v>
      </c>
      <c r="E1623" s="0" t="n">
        <v>0.097175169</v>
      </c>
      <c r="G1623" s="0" t="n">
        <v>0.1618</v>
      </c>
      <c r="H1623" s="0" t="n">
        <v>0.098759948</v>
      </c>
      <c r="J1623" s="0" t="n">
        <v>0.1618</v>
      </c>
      <c r="K1623" s="0" t="n">
        <v>0.098595538</v>
      </c>
      <c r="M1623" s="0" t="n">
        <v>0.1618</v>
      </c>
      <c r="N1623" s="0" t="n">
        <v>0.098432288</v>
      </c>
    </row>
    <row r="1624" customFormat="false" ht="15" hidden="false" customHeight="false" outlineLevel="0" collapsed="false">
      <c r="A1624" s="0" t="n">
        <v>0.1619</v>
      </c>
      <c r="B1624" s="0" t="n">
        <v>0.097347835</v>
      </c>
      <c r="D1624" s="0" t="n">
        <v>0.1619</v>
      </c>
      <c r="E1624" s="0" t="n">
        <v>0.097182424</v>
      </c>
      <c r="G1624" s="0" t="n">
        <v>0.1619</v>
      </c>
      <c r="H1624" s="0" t="n">
        <v>0.098767898</v>
      </c>
      <c r="J1624" s="0" t="n">
        <v>0.1619</v>
      </c>
      <c r="K1624" s="0" t="n">
        <v>0.098603483</v>
      </c>
      <c r="M1624" s="0" t="n">
        <v>0.1619</v>
      </c>
      <c r="N1624" s="0" t="n">
        <v>0.098440226</v>
      </c>
    </row>
    <row r="1625" customFormat="false" ht="15" hidden="false" customHeight="false" outlineLevel="0" collapsed="false">
      <c r="A1625" s="0" t="n">
        <v>0.162</v>
      </c>
      <c r="B1625" s="0" t="n">
        <v>0.097355094</v>
      </c>
      <c r="D1625" s="0" t="n">
        <v>0.162</v>
      </c>
      <c r="E1625" s="0" t="n">
        <v>0.097189678</v>
      </c>
      <c r="G1625" s="0" t="n">
        <v>0.162</v>
      </c>
      <c r="H1625" s="0" t="n">
        <v>0.098775848</v>
      </c>
      <c r="J1625" s="0" t="n">
        <v>0.162</v>
      </c>
      <c r="K1625" s="0" t="n">
        <v>0.098611426</v>
      </c>
      <c r="M1625" s="0" t="n">
        <v>0.162</v>
      </c>
      <c r="N1625" s="0" t="n">
        <v>0.098448163</v>
      </c>
    </row>
    <row r="1626" customFormat="false" ht="15" hidden="false" customHeight="false" outlineLevel="0" collapsed="false">
      <c r="A1626" s="0" t="n">
        <v>0.1621</v>
      </c>
      <c r="B1626" s="0" t="n">
        <v>0.09736235</v>
      </c>
      <c r="D1626" s="0" t="n">
        <v>0.1621</v>
      </c>
      <c r="E1626" s="0" t="n">
        <v>0.097196928</v>
      </c>
      <c r="G1626" s="0" t="n">
        <v>0.1621</v>
      </c>
      <c r="H1626" s="0" t="n">
        <v>0.098783796</v>
      </c>
      <c r="J1626" s="0" t="n">
        <v>0.1621</v>
      </c>
      <c r="K1626" s="0" t="n">
        <v>0.098619369</v>
      </c>
      <c r="M1626" s="0" t="n">
        <v>0.1621</v>
      </c>
      <c r="N1626" s="0" t="n">
        <v>0.0984561</v>
      </c>
    </row>
    <row r="1627" customFormat="false" ht="15" hidden="false" customHeight="false" outlineLevel="0" collapsed="false">
      <c r="A1627" s="0" t="n">
        <v>0.1622</v>
      </c>
      <c r="B1627" s="0" t="n">
        <v>0.097369603</v>
      </c>
      <c r="D1627" s="0" t="n">
        <v>0.1622</v>
      </c>
      <c r="E1627" s="0" t="n">
        <v>0.097204176</v>
      </c>
      <c r="G1627" s="0" t="n">
        <v>0.1622</v>
      </c>
      <c r="H1627" s="0" t="n">
        <v>0.098791744</v>
      </c>
      <c r="J1627" s="0" t="n">
        <v>0.1622</v>
      </c>
      <c r="K1627" s="0" t="n">
        <v>0.09862731</v>
      </c>
      <c r="M1627" s="0" t="n">
        <v>0.1622</v>
      </c>
      <c r="N1627" s="0" t="n">
        <v>0.098464035</v>
      </c>
    </row>
    <row r="1628" customFormat="false" ht="15" hidden="false" customHeight="false" outlineLevel="0" collapsed="false">
      <c r="A1628" s="0" t="n">
        <v>0.1623</v>
      </c>
      <c r="B1628" s="0" t="n">
        <v>0.097376855</v>
      </c>
      <c r="D1628" s="0" t="n">
        <v>0.1623</v>
      </c>
      <c r="E1628" s="0" t="n">
        <v>0.097211422</v>
      </c>
      <c r="G1628" s="0" t="n">
        <v>0.1623</v>
      </c>
      <c r="H1628" s="0" t="n">
        <v>0.09879969</v>
      </c>
      <c r="J1628" s="0" t="n">
        <v>0.1623</v>
      </c>
      <c r="K1628" s="0" t="n">
        <v>0.098635251</v>
      </c>
      <c r="M1628" s="0" t="n">
        <v>0.1623</v>
      </c>
      <c r="N1628" s="0" t="n">
        <v>0.09847197</v>
      </c>
    </row>
    <row r="1629" customFormat="false" ht="15" hidden="false" customHeight="false" outlineLevel="0" collapsed="false">
      <c r="A1629" s="0" t="n">
        <v>0.1624</v>
      </c>
      <c r="B1629" s="0" t="n">
        <v>0.097384103</v>
      </c>
      <c r="D1629" s="0" t="n">
        <v>0.1624</v>
      </c>
      <c r="E1629" s="0" t="n">
        <v>0.097218665</v>
      </c>
      <c r="G1629" s="0" t="n">
        <v>0.1624</v>
      </c>
      <c r="H1629" s="0" t="n">
        <v>0.098807636</v>
      </c>
      <c r="J1629" s="0" t="n">
        <v>0.1624</v>
      </c>
      <c r="K1629" s="0" t="n">
        <v>0.098643191</v>
      </c>
      <c r="M1629" s="0" t="n">
        <v>0.1624</v>
      </c>
      <c r="N1629" s="0" t="n">
        <v>0.098479904</v>
      </c>
    </row>
    <row r="1630" customFormat="false" ht="15" hidden="false" customHeight="false" outlineLevel="0" collapsed="false">
      <c r="A1630" s="0" t="n">
        <v>0.1625</v>
      </c>
      <c r="B1630" s="0" t="n">
        <v>0.097391349</v>
      </c>
      <c r="D1630" s="0" t="n">
        <v>0.1625</v>
      </c>
      <c r="E1630" s="0" t="n">
        <v>0.097225906</v>
      </c>
      <c r="G1630" s="0" t="n">
        <v>0.1625</v>
      </c>
      <c r="H1630" s="0" t="n">
        <v>0.098815581</v>
      </c>
      <c r="J1630" s="0" t="n">
        <v>0.1625</v>
      </c>
      <c r="K1630" s="0" t="n">
        <v>0.09865113</v>
      </c>
      <c r="M1630" s="0" t="n">
        <v>0.1625</v>
      </c>
      <c r="N1630" s="0" t="n">
        <v>0.098487836</v>
      </c>
    </row>
    <row r="1631" customFormat="false" ht="15" hidden="false" customHeight="false" outlineLevel="0" collapsed="false">
      <c r="A1631" s="0" t="n">
        <v>0.1626</v>
      </c>
      <c r="B1631" s="0" t="n">
        <v>0.097398593</v>
      </c>
      <c r="D1631" s="0" t="n">
        <v>0.1626</v>
      </c>
      <c r="E1631" s="0" t="n">
        <v>0.097233144</v>
      </c>
      <c r="G1631" s="0" t="n">
        <v>0.1626</v>
      </c>
      <c r="H1631" s="0" t="n">
        <v>0.098823525</v>
      </c>
      <c r="J1631" s="0" t="n">
        <v>0.1626</v>
      </c>
      <c r="K1631" s="0" t="n">
        <v>0.098659068</v>
      </c>
      <c r="M1631" s="0" t="n">
        <v>0.1626</v>
      </c>
      <c r="N1631" s="0" t="n">
        <v>0.098495769</v>
      </c>
    </row>
    <row r="1632" customFormat="false" ht="15" hidden="false" customHeight="false" outlineLevel="0" collapsed="false">
      <c r="A1632" s="0" t="n">
        <v>0.1627</v>
      </c>
      <c r="B1632" s="0" t="n">
        <v>0.097405834</v>
      </c>
      <c r="D1632" s="0" t="n">
        <v>0.1627</v>
      </c>
      <c r="E1632" s="0" t="n">
        <v>0.097240379</v>
      </c>
      <c r="G1632" s="0" t="n">
        <v>0.1627</v>
      </c>
      <c r="H1632" s="0" t="n">
        <v>0.098831469</v>
      </c>
      <c r="J1632" s="0" t="n">
        <v>0.1627</v>
      </c>
      <c r="K1632" s="0" t="n">
        <v>0.098667005</v>
      </c>
      <c r="M1632" s="0" t="n">
        <v>0.1627</v>
      </c>
      <c r="N1632" s="0" t="n">
        <v>0.0985037</v>
      </c>
    </row>
    <row r="1633" customFormat="false" ht="15" hidden="false" customHeight="false" outlineLevel="0" collapsed="false">
      <c r="A1633" s="0" t="n">
        <v>0.1628</v>
      </c>
      <c r="B1633" s="0" t="n">
        <v>0.097413073</v>
      </c>
      <c r="D1633" s="0" t="n">
        <v>0.1628</v>
      </c>
      <c r="E1633" s="0" t="n">
        <v>0.097247613</v>
      </c>
      <c r="G1633" s="0" t="n">
        <v>0.1628</v>
      </c>
      <c r="H1633" s="0" t="n">
        <v>0.098839412</v>
      </c>
      <c r="J1633" s="0" t="n">
        <v>0.1628</v>
      </c>
      <c r="K1633" s="0" t="n">
        <v>0.098674942</v>
      </c>
      <c r="M1633" s="0" t="n">
        <v>0.1628</v>
      </c>
      <c r="N1633" s="0" t="n">
        <v>0.098511631</v>
      </c>
    </row>
    <row r="1634" customFormat="false" ht="15" hidden="false" customHeight="false" outlineLevel="0" collapsed="false">
      <c r="A1634" s="0" t="n">
        <v>0.1629</v>
      </c>
      <c r="B1634" s="0" t="n">
        <v>0.097420309</v>
      </c>
      <c r="D1634" s="0" t="n">
        <v>0.1629</v>
      </c>
      <c r="E1634" s="0" t="n">
        <v>0.097254843</v>
      </c>
      <c r="G1634" s="0" t="n">
        <v>0.1629</v>
      </c>
      <c r="H1634" s="0" t="n">
        <v>0.098847354</v>
      </c>
      <c r="J1634" s="0" t="n">
        <v>0.1629</v>
      </c>
      <c r="K1634" s="0" t="n">
        <v>0.098682879</v>
      </c>
      <c r="M1634" s="0" t="n">
        <v>0.1629</v>
      </c>
      <c r="N1634" s="0" t="n">
        <v>0.098519561</v>
      </c>
    </row>
    <row r="1635" customFormat="false" ht="15" hidden="false" customHeight="false" outlineLevel="0" collapsed="false">
      <c r="A1635" s="0" t="n">
        <v>0.163</v>
      </c>
      <c r="B1635" s="0" t="n">
        <v>0.097427543</v>
      </c>
      <c r="D1635" s="0" t="n">
        <v>0.163</v>
      </c>
      <c r="E1635" s="0" t="n">
        <v>0.097262071</v>
      </c>
      <c r="G1635" s="0" t="n">
        <v>0.163</v>
      </c>
      <c r="H1635" s="0" t="n">
        <v>0.098855296</v>
      </c>
      <c r="J1635" s="0" t="n">
        <v>0.163</v>
      </c>
      <c r="K1635" s="0" t="n">
        <v>0.098690814</v>
      </c>
      <c r="M1635" s="0" t="n">
        <v>0.163</v>
      </c>
      <c r="N1635" s="0" t="n">
        <v>0.098527491</v>
      </c>
    </row>
    <row r="1636" customFormat="false" ht="15" hidden="false" customHeight="false" outlineLevel="0" collapsed="false">
      <c r="A1636" s="0" t="n">
        <v>0.1631</v>
      </c>
      <c r="B1636" s="0" t="n">
        <v>0.097434774</v>
      </c>
      <c r="D1636" s="0" t="n">
        <v>0.1631</v>
      </c>
      <c r="E1636" s="0" t="n">
        <v>0.097269297</v>
      </c>
      <c r="G1636" s="0" t="n">
        <v>0.1631</v>
      </c>
      <c r="H1636" s="0" t="n">
        <v>0.098863238</v>
      </c>
      <c r="J1636" s="0" t="n">
        <v>0.1631</v>
      </c>
      <c r="K1636" s="0" t="n">
        <v>0.09869875</v>
      </c>
      <c r="M1636" s="0" t="n">
        <v>0.1631</v>
      </c>
      <c r="N1636" s="0" t="n">
        <v>0.09853542</v>
      </c>
    </row>
    <row r="1637" customFormat="false" ht="15" hidden="false" customHeight="false" outlineLevel="0" collapsed="false">
      <c r="A1637" s="0" t="n">
        <v>0.1632</v>
      </c>
      <c r="B1637" s="0" t="n">
        <v>0.097442003</v>
      </c>
      <c r="D1637" s="0" t="n">
        <v>0.1632</v>
      </c>
      <c r="E1637" s="0" t="n">
        <v>0.09727652</v>
      </c>
      <c r="G1637" s="0" t="n">
        <v>0.1632</v>
      </c>
      <c r="H1637" s="0" t="n">
        <v>0.098871178</v>
      </c>
      <c r="J1637" s="0" t="n">
        <v>0.1632</v>
      </c>
      <c r="K1637" s="0" t="n">
        <v>0.098706685</v>
      </c>
      <c r="M1637" s="0" t="n">
        <v>0.1632</v>
      </c>
      <c r="N1637" s="0" t="n">
        <v>0.098543349</v>
      </c>
    </row>
    <row r="1638" customFormat="false" ht="15" hidden="false" customHeight="false" outlineLevel="0" collapsed="false">
      <c r="A1638" s="0" t="n">
        <v>0.1633</v>
      </c>
      <c r="B1638" s="0" t="n">
        <v>0.097449229</v>
      </c>
      <c r="D1638" s="0" t="n">
        <v>0.1633</v>
      </c>
      <c r="E1638" s="0" t="n">
        <v>0.097283741</v>
      </c>
      <c r="G1638" s="0" t="n">
        <v>0.1633</v>
      </c>
      <c r="H1638" s="0" t="n">
        <v>0.098879119</v>
      </c>
      <c r="J1638" s="0" t="n">
        <v>0.1633</v>
      </c>
      <c r="K1638" s="0" t="n">
        <v>0.098714619</v>
      </c>
      <c r="M1638" s="0" t="n">
        <v>0.1633</v>
      </c>
      <c r="N1638" s="0" t="n">
        <v>0.098551278</v>
      </c>
    </row>
    <row r="1639" customFormat="false" ht="15" hidden="false" customHeight="false" outlineLevel="0" collapsed="false">
      <c r="A1639" s="0" t="n">
        <v>0.1634</v>
      </c>
      <c r="B1639" s="0" t="n">
        <v>0.097456453</v>
      </c>
      <c r="D1639" s="0" t="n">
        <v>0.1634</v>
      </c>
      <c r="E1639" s="0" t="n">
        <v>0.09729096</v>
      </c>
      <c r="G1639" s="0" t="n">
        <v>0.1634</v>
      </c>
      <c r="H1639" s="0" t="n">
        <v>0.098887059</v>
      </c>
      <c r="J1639" s="0" t="n">
        <v>0.1634</v>
      </c>
      <c r="K1639" s="0" t="n">
        <v>0.098722553</v>
      </c>
      <c r="M1639" s="0" t="n">
        <v>0.1634</v>
      </c>
      <c r="N1639" s="0" t="n">
        <v>0.098559206</v>
      </c>
    </row>
    <row r="1640" customFormat="false" ht="15" hidden="false" customHeight="false" outlineLevel="0" collapsed="false">
      <c r="A1640" s="0" t="n">
        <v>0.1635</v>
      </c>
      <c r="B1640" s="0" t="n">
        <v>0.097463674</v>
      </c>
      <c r="D1640" s="0" t="n">
        <v>0.1635</v>
      </c>
      <c r="E1640" s="0" t="n">
        <v>0.097298176</v>
      </c>
      <c r="G1640" s="0" t="n">
        <v>0.1635</v>
      </c>
      <c r="H1640" s="0" t="n">
        <v>0.098894999</v>
      </c>
      <c r="J1640" s="0" t="n">
        <v>0.1635</v>
      </c>
      <c r="K1640" s="0" t="n">
        <v>0.098730487</v>
      </c>
      <c r="M1640" s="0" t="n">
        <v>0.1635</v>
      </c>
      <c r="N1640" s="0" t="n">
        <v>0.098567134</v>
      </c>
    </row>
    <row r="1641" customFormat="false" ht="15" hidden="false" customHeight="false" outlineLevel="0" collapsed="false">
      <c r="A1641" s="0" t="n">
        <v>0.1636</v>
      </c>
      <c r="B1641" s="0" t="n">
        <v>0.097470894</v>
      </c>
      <c r="D1641" s="0" t="n">
        <v>0.1636</v>
      </c>
      <c r="E1641" s="0" t="n">
        <v>0.097305389</v>
      </c>
      <c r="G1641" s="0" t="n">
        <v>0.1636</v>
      </c>
      <c r="H1641" s="0" t="n">
        <v>0.098902939</v>
      </c>
      <c r="J1641" s="0" t="n">
        <v>0.1636</v>
      </c>
      <c r="K1641" s="0" t="n">
        <v>0.098738421</v>
      </c>
      <c r="M1641" s="0" t="n">
        <v>0.1636</v>
      </c>
      <c r="N1641" s="0" t="n">
        <v>0.098575061</v>
      </c>
    </row>
    <row r="1642" customFormat="false" ht="15" hidden="false" customHeight="false" outlineLevel="0" collapsed="false">
      <c r="A1642" s="0" t="n">
        <v>0.1637</v>
      </c>
      <c r="B1642" s="0" t="n">
        <v>0.09747811</v>
      </c>
      <c r="D1642" s="0" t="n">
        <v>0.1637</v>
      </c>
      <c r="E1642" s="0" t="n">
        <v>0.0973126</v>
      </c>
      <c r="G1642" s="0" t="n">
        <v>0.1637</v>
      </c>
      <c r="H1642" s="0" t="n">
        <v>0.098910878</v>
      </c>
      <c r="J1642" s="0" t="n">
        <v>0.1637</v>
      </c>
      <c r="K1642" s="0" t="n">
        <v>0.098746354</v>
      </c>
      <c r="M1642" s="0" t="n">
        <v>0.1637</v>
      </c>
      <c r="N1642" s="0" t="n">
        <v>0.098582989</v>
      </c>
    </row>
    <row r="1643" customFormat="false" ht="15" hidden="false" customHeight="false" outlineLevel="0" collapsed="false">
      <c r="A1643" s="0" t="n">
        <v>0.1638</v>
      </c>
      <c r="B1643" s="0" t="n">
        <v>0.097485324</v>
      </c>
      <c r="D1643" s="0" t="n">
        <v>0.1638</v>
      </c>
      <c r="E1643" s="0" t="n">
        <v>0.097319809</v>
      </c>
      <c r="G1643" s="0" t="n">
        <v>0.1638</v>
      </c>
      <c r="H1643" s="0" t="n">
        <v>0.098918818</v>
      </c>
      <c r="J1643" s="0" t="n">
        <v>0.1638</v>
      </c>
      <c r="K1643" s="0" t="n">
        <v>0.098754288</v>
      </c>
      <c r="M1643" s="0" t="n">
        <v>0.1638</v>
      </c>
      <c r="N1643" s="0" t="n">
        <v>0.098590916</v>
      </c>
    </row>
    <row r="1644" customFormat="false" ht="15" hidden="false" customHeight="false" outlineLevel="0" collapsed="false">
      <c r="A1644" s="0" t="n">
        <v>0.1639</v>
      </c>
      <c r="B1644" s="0" t="n">
        <v>0.097492536</v>
      </c>
      <c r="D1644" s="0" t="n">
        <v>0.1639</v>
      </c>
      <c r="E1644" s="0" t="n">
        <v>0.097327015</v>
      </c>
      <c r="G1644" s="0" t="n">
        <v>0.1639</v>
      </c>
      <c r="H1644" s="0" t="n">
        <v>0.098926757</v>
      </c>
      <c r="J1644" s="0" t="n">
        <v>0.1639</v>
      </c>
      <c r="K1644" s="0" t="n">
        <v>0.098762221</v>
      </c>
      <c r="M1644" s="0" t="n">
        <v>0.1639</v>
      </c>
      <c r="N1644" s="0" t="n">
        <v>0.098598843</v>
      </c>
    </row>
    <row r="1645" customFormat="false" ht="15" hidden="false" customHeight="false" outlineLevel="0" collapsed="false">
      <c r="A1645" s="0" t="n">
        <v>0.164</v>
      </c>
      <c r="B1645" s="0" t="n">
        <v>0.097499746</v>
      </c>
      <c r="D1645" s="0" t="n">
        <v>0.164</v>
      </c>
      <c r="E1645" s="0" t="n">
        <v>0.097334219</v>
      </c>
      <c r="G1645" s="0" t="n">
        <v>0.164</v>
      </c>
      <c r="H1645" s="0" t="n">
        <v>0.098934696</v>
      </c>
      <c r="J1645" s="0" t="n">
        <v>0.164</v>
      </c>
      <c r="K1645" s="0" t="n">
        <v>0.098770154</v>
      </c>
      <c r="M1645" s="0" t="n">
        <v>0.164</v>
      </c>
      <c r="N1645" s="0" t="n">
        <v>0.098606771</v>
      </c>
    </row>
    <row r="1646" customFormat="false" ht="15" hidden="false" customHeight="false" outlineLevel="0" collapsed="false">
      <c r="A1646" s="0" t="n">
        <v>0.1641</v>
      </c>
      <c r="B1646" s="0" t="n">
        <v>0.097506953</v>
      </c>
      <c r="D1646" s="0" t="n">
        <v>0.1641</v>
      </c>
      <c r="E1646" s="0" t="n">
        <v>0.097341421</v>
      </c>
      <c r="G1646" s="0" t="n">
        <v>0.1641</v>
      </c>
      <c r="H1646" s="0" t="n">
        <v>0.098942635</v>
      </c>
      <c r="J1646" s="0" t="n">
        <v>0.1641</v>
      </c>
      <c r="K1646" s="0" t="n">
        <v>0.098778088</v>
      </c>
      <c r="M1646" s="0" t="n">
        <v>0.1641</v>
      </c>
      <c r="N1646" s="0" t="n">
        <v>0.098614698</v>
      </c>
    </row>
    <row r="1647" customFormat="false" ht="15" hidden="false" customHeight="false" outlineLevel="0" collapsed="false">
      <c r="A1647" s="0" t="n">
        <v>0.1642</v>
      </c>
      <c r="B1647" s="0" t="n">
        <v>0.097514157</v>
      </c>
      <c r="D1647" s="0" t="n">
        <v>0.1642</v>
      </c>
      <c r="E1647" s="0" t="n">
        <v>0.09734862</v>
      </c>
      <c r="G1647" s="0" t="n">
        <v>0.1642</v>
      </c>
      <c r="H1647" s="0" t="n">
        <v>0.098950575</v>
      </c>
      <c r="J1647" s="0" t="n">
        <v>0.1642</v>
      </c>
      <c r="K1647" s="0" t="n">
        <v>0.098786021</v>
      </c>
      <c r="M1647" s="0" t="n">
        <v>0.1642</v>
      </c>
      <c r="N1647" s="0" t="n">
        <v>0.098622625</v>
      </c>
    </row>
    <row r="1648" customFormat="false" ht="15" hidden="false" customHeight="false" outlineLevel="0" collapsed="false">
      <c r="A1648" s="0" t="n">
        <v>0.1643</v>
      </c>
      <c r="B1648" s="0" t="n">
        <v>0.09752136</v>
      </c>
      <c r="D1648" s="0" t="n">
        <v>0.1643</v>
      </c>
      <c r="E1648" s="0" t="n">
        <v>0.097355817</v>
      </c>
      <c r="G1648" s="0" t="n">
        <v>0.1643</v>
      </c>
      <c r="H1648" s="0" t="n">
        <v>0.098958514</v>
      </c>
      <c r="J1648" s="0" t="n">
        <v>0.1643</v>
      </c>
      <c r="K1648" s="0" t="n">
        <v>0.098793954</v>
      </c>
      <c r="M1648" s="0" t="n">
        <v>0.1643</v>
      </c>
      <c r="N1648" s="0" t="n">
        <v>0.098630552</v>
      </c>
    </row>
    <row r="1649" customFormat="false" ht="15" hidden="false" customHeight="false" outlineLevel="0" collapsed="false">
      <c r="A1649" s="0" t="n">
        <v>0.1644</v>
      </c>
      <c r="B1649" s="0" t="n">
        <v>0.09752856</v>
      </c>
      <c r="D1649" s="0" t="n">
        <v>0.1644</v>
      </c>
      <c r="E1649" s="0" t="n">
        <v>0.097363011</v>
      </c>
      <c r="G1649" s="0" t="n">
        <v>0.1644</v>
      </c>
      <c r="H1649" s="0" t="n">
        <v>0.098966454</v>
      </c>
      <c r="J1649" s="0" t="n">
        <v>0.1644</v>
      </c>
      <c r="K1649" s="0" t="n">
        <v>0.098801888</v>
      </c>
      <c r="M1649" s="0" t="n">
        <v>0.1644</v>
      </c>
      <c r="N1649" s="0" t="n">
        <v>0.09863848</v>
      </c>
    </row>
    <row r="1650" customFormat="false" ht="15" hidden="false" customHeight="false" outlineLevel="0" collapsed="false">
      <c r="A1650" s="0" t="n">
        <v>0.1645</v>
      </c>
      <c r="B1650" s="0" t="n">
        <v>0.097535757</v>
      </c>
      <c r="D1650" s="0" t="n">
        <v>0.1645</v>
      </c>
      <c r="E1650" s="0" t="n">
        <v>0.097370203</v>
      </c>
      <c r="G1650" s="0" t="n">
        <v>0.1645</v>
      </c>
      <c r="H1650" s="0" t="n">
        <v>0.098974393</v>
      </c>
      <c r="J1650" s="0" t="n">
        <v>0.1645</v>
      </c>
      <c r="K1650" s="0" t="n">
        <v>0.098809822</v>
      </c>
      <c r="M1650" s="0" t="n">
        <v>0.1645</v>
      </c>
      <c r="N1650" s="0" t="n">
        <v>0.098646408</v>
      </c>
    </row>
    <row r="1651" customFormat="false" ht="15" hidden="false" customHeight="false" outlineLevel="0" collapsed="false">
      <c r="A1651" s="0" t="n">
        <v>0.1646</v>
      </c>
      <c r="B1651" s="0" t="n">
        <v>0.097542952</v>
      </c>
      <c r="D1651" s="0" t="n">
        <v>0.1646</v>
      </c>
      <c r="E1651" s="0" t="n">
        <v>0.097377393</v>
      </c>
      <c r="G1651" s="0" t="n">
        <v>0.1646</v>
      </c>
      <c r="H1651" s="0" t="n">
        <v>0.098982334</v>
      </c>
      <c r="J1651" s="0" t="n">
        <v>0.1646</v>
      </c>
      <c r="K1651" s="0" t="n">
        <v>0.098817756</v>
      </c>
      <c r="M1651" s="0" t="n">
        <v>0.1646</v>
      </c>
      <c r="N1651" s="0" t="n">
        <v>0.098654336</v>
      </c>
    </row>
    <row r="1652" customFormat="false" ht="15" hidden="false" customHeight="false" outlineLevel="0" collapsed="false">
      <c r="A1652" s="0" t="n">
        <v>0.1647</v>
      </c>
      <c r="B1652" s="0" t="n">
        <v>0.097550145</v>
      </c>
      <c r="D1652" s="0" t="n">
        <v>0.1647</v>
      </c>
      <c r="E1652" s="0" t="n">
        <v>0.09738458</v>
      </c>
      <c r="G1652" s="0" t="n">
        <v>0.1647</v>
      </c>
      <c r="H1652" s="0" t="n">
        <v>0.098990274</v>
      </c>
      <c r="J1652" s="0" t="n">
        <v>0.1647</v>
      </c>
      <c r="K1652" s="0" t="n">
        <v>0.09882569</v>
      </c>
      <c r="M1652" s="0" t="n">
        <v>0.1647</v>
      </c>
      <c r="N1652" s="0" t="n">
        <v>0.098662264</v>
      </c>
    </row>
    <row r="1653" customFormat="false" ht="15" hidden="false" customHeight="false" outlineLevel="0" collapsed="false">
      <c r="A1653" s="0" t="n">
        <v>0.1648</v>
      </c>
      <c r="B1653" s="0" t="n">
        <v>0.097557336</v>
      </c>
      <c r="D1653" s="0" t="n">
        <v>0.1648</v>
      </c>
      <c r="E1653" s="0" t="n">
        <v>0.097391765</v>
      </c>
      <c r="G1653" s="0" t="n">
        <v>0.1648</v>
      </c>
      <c r="H1653" s="0" t="n">
        <v>0.098998215</v>
      </c>
      <c r="J1653" s="0" t="n">
        <v>0.1648</v>
      </c>
      <c r="K1653" s="0" t="n">
        <v>0.098833625</v>
      </c>
      <c r="M1653" s="0" t="n">
        <v>0.1648</v>
      </c>
      <c r="N1653" s="0" t="n">
        <v>0.098670193</v>
      </c>
    </row>
    <row r="1654" customFormat="false" ht="15" hidden="false" customHeight="false" outlineLevel="0" collapsed="false">
      <c r="A1654" s="0" t="n">
        <v>0.1649</v>
      </c>
      <c r="B1654" s="0" t="n">
        <v>0.097564524</v>
      </c>
      <c r="D1654" s="0" t="n">
        <v>0.1649</v>
      </c>
      <c r="E1654" s="0" t="n">
        <v>0.097398948</v>
      </c>
      <c r="G1654" s="0" t="n">
        <v>0.1649</v>
      </c>
      <c r="H1654" s="0" t="n">
        <v>0.099006156</v>
      </c>
      <c r="J1654" s="0" t="n">
        <v>0.1649</v>
      </c>
      <c r="K1654" s="0" t="n">
        <v>0.09884156</v>
      </c>
      <c r="M1654" s="0" t="n">
        <v>0.1649</v>
      </c>
      <c r="N1654" s="0" t="n">
        <v>0.098678122</v>
      </c>
    </row>
    <row r="1655" customFormat="false" ht="15" hidden="false" customHeight="false" outlineLevel="0" collapsed="false">
      <c r="A1655" s="0" t="n">
        <v>0.165</v>
      </c>
      <c r="B1655" s="0" t="n">
        <v>0.09757171</v>
      </c>
      <c r="D1655" s="0" t="n">
        <v>0.165</v>
      </c>
      <c r="E1655" s="0" t="n">
        <v>0.097406128</v>
      </c>
      <c r="G1655" s="0" t="n">
        <v>0.165</v>
      </c>
      <c r="H1655" s="0" t="n">
        <v>0.099014098</v>
      </c>
      <c r="J1655" s="0" t="n">
        <v>0.165</v>
      </c>
      <c r="K1655" s="0" t="n">
        <v>0.098849496</v>
      </c>
      <c r="M1655" s="0" t="n">
        <v>0.165</v>
      </c>
      <c r="N1655" s="0" t="n">
        <v>0.098686052</v>
      </c>
    </row>
    <row r="1656" customFormat="false" ht="15" hidden="false" customHeight="false" outlineLevel="0" collapsed="false">
      <c r="A1656" s="0" t="n">
        <v>0.1651</v>
      </c>
      <c r="B1656" s="0" t="n">
        <v>0.097578893</v>
      </c>
      <c r="D1656" s="0" t="n">
        <v>0.1651</v>
      </c>
      <c r="E1656" s="0" t="n">
        <v>0.097413307</v>
      </c>
      <c r="G1656" s="0" t="n">
        <v>0.1651</v>
      </c>
      <c r="H1656" s="0" t="n">
        <v>0.09902204</v>
      </c>
      <c r="J1656" s="0" t="n">
        <v>0.1651</v>
      </c>
      <c r="K1656" s="0" t="n">
        <v>0.098857432</v>
      </c>
      <c r="M1656" s="0" t="n">
        <v>0.1651</v>
      </c>
      <c r="N1656" s="0" t="n">
        <v>0.098693982</v>
      </c>
    </row>
    <row r="1657" customFormat="false" ht="15" hidden="false" customHeight="false" outlineLevel="0" collapsed="false">
      <c r="A1657" s="0" t="n">
        <v>0.1652</v>
      </c>
      <c r="B1657" s="0" t="n">
        <v>0.097586075</v>
      </c>
      <c r="D1657" s="0" t="n">
        <v>0.1652</v>
      </c>
      <c r="E1657" s="0" t="n">
        <v>0.097420482</v>
      </c>
      <c r="G1657" s="0" t="n">
        <v>0.1652</v>
      </c>
      <c r="H1657" s="0" t="n">
        <v>0.099029983</v>
      </c>
      <c r="J1657" s="0" t="n">
        <v>0.1652</v>
      </c>
      <c r="K1657" s="0" t="n">
        <v>0.098865369</v>
      </c>
      <c r="M1657" s="0" t="n">
        <v>0.1652</v>
      </c>
      <c r="N1657" s="0" t="n">
        <v>0.098701913</v>
      </c>
    </row>
    <row r="1658" customFormat="false" ht="15" hidden="false" customHeight="false" outlineLevel="0" collapsed="false">
      <c r="A1658" s="0" t="n">
        <v>0.1653</v>
      </c>
      <c r="B1658" s="0" t="n">
        <v>0.097593253</v>
      </c>
      <c r="D1658" s="0" t="n">
        <v>0.1653</v>
      </c>
      <c r="E1658" s="0" t="n">
        <v>0.097427656</v>
      </c>
      <c r="G1658" s="0" t="n">
        <v>0.1653</v>
      </c>
      <c r="H1658" s="0" t="n">
        <v>0.099037926</v>
      </c>
      <c r="J1658" s="0" t="n">
        <v>0.1653</v>
      </c>
      <c r="K1658" s="0" t="n">
        <v>0.098873306</v>
      </c>
      <c r="M1658" s="0" t="n">
        <v>0.1653</v>
      </c>
      <c r="N1658" s="0" t="n">
        <v>0.098709844</v>
      </c>
    </row>
    <row r="1659" customFormat="false" ht="15" hidden="false" customHeight="false" outlineLevel="0" collapsed="false">
      <c r="A1659" s="0" t="n">
        <v>0.1654</v>
      </c>
      <c r="B1659" s="0" t="n">
        <v>0.09760043</v>
      </c>
      <c r="D1659" s="0" t="n">
        <v>0.1654</v>
      </c>
      <c r="E1659" s="0" t="n">
        <v>0.097434827</v>
      </c>
      <c r="G1659" s="0" t="n">
        <v>0.1654</v>
      </c>
      <c r="H1659" s="0" t="n">
        <v>0.09904587</v>
      </c>
      <c r="J1659" s="0" t="n">
        <v>0.1654</v>
      </c>
      <c r="K1659" s="0" t="n">
        <v>0.098881244</v>
      </c>
      <c r="M1659" s="0" t="n">
        <v>0.1654</v>
      </c>
      <c r="N1659" s="0" t="n">
        <v>0.098717776</v>
      </c>
    </row>
    <row r="1660" customFormat="false" ht="15" hidden="false" customHeight="false" outlineLevel="0" collapsed="false">
      <c r="A1660" s="0" t="n">
        <v>0.1655</v>
      </c>
      <c r="B1660" s="0" t="n">
        <v>0.097607604</v>
      </c>
      <c r="D1660" s="0" t="n">
        <v>0.1655</v>
      </c>
      <c r="E1660" s="0" t="n">
        <v>0.097441996</v>
      </c>
      <c r="G1660" s="0" t="n">
        <v>0.1655</v>
      </c>
      <c r="H1660" s="0" t="n">
        <v>0.099053815</v>
      </c>
      <c r="J1660" s="0" t="n">
        <v>0.1655</v>
      </c>
      <c r="K1660" s="0" t="n">
        <v>0.098889183</v>
      </c>
      <c r="M1660" s="0" t="n">
        <v>0.1655</v>
      </c>
      <c r="N1660" s="0" t="n">
        <v>0.098725709</v>
      </c>
    </row>
    <row r="1661" customFormat="false" ht="15" hidden="false" customHeight="false" outlineLevel="0" collapsed="false">
      <c r="A1661" s="0" t="n">
        <v>0.1656</v>
      </c>
      <c r="B1661" s="0" t="n">
        <v>0.097614777</v>
      </c>
      <c r="D1661" s="0" t="n">
        <v>0.1656</v>
      </c>
      <c r="E1661" s="0" t="n">
        <v>0.097449163</v>
      </c>
      <c r="G1661" s="0" t="n">
        <v>0.1656</v>
      </c>
      <c r="H1661" s="0" t="n">
        <v>0.09906176</v>
      </c>
      <c r="J1661" s="0" t="n">
        <v>0.1656</v>
      </c>
      <c r="K1661" s="0" t="n">
        <v>0.098897123</v>
      </c>
      <c r="M1661" s="0" t="n">
        <v>0.1656</v>
      </c>
      <c r="N1661" s="0" t="n">
        <v>0.098733642</v>
      </c>
    </row>
    <row r="1662" customFormat="false" ht="15" hidden="false" customHeight="false" outlineLevel="0" collapsed="false">
      <c r="A1662" s="0" t="n">
        <v>0.1657</v>
      </c>
      <c r="B1662" s="0" t="n">
        <v>0.097621946</v>
      </c>
      <c r="D1662" s="0" t="n">
        <v>0.1657</v>
      </c>
      <c r="E1662" s="0" t="n">
        <v>0.097456327</v>
      </c>
      <c r="G1662" s="0" t="n">
        <v>0.1657</v>
      </c>
      <c r="H1662" s="0" t="n">
        <v>0.099069707</v>
      </c>
      <c r="J1662" s="0" t="n">
        <v>0.1657</v>
      </c>
      <c r="K1662" s="0" t="n">
        <v>0.098905063</v>
      </c>
      <c r="M1662" s="0" t="n">
        <v>0.1657</v>
      </c>
      <c r="N1662" s="0" t="n">
        <v>0.098741577</v>
      </c>
    </row>
    <row r="1663" customFormat="false" ht="15" hidden="false" customHeight="false" outlineLevel="0" collapsed="false">
      <c r="A1663" s="0" t="n">
        <v>0.1658</v>
      </c>
      <c r="B1663" s="0" t="n">
        <v>0.097629114</v>
      </c>
      <c r="D1663" s="0" t="n">
        <v>0.1658</v>
      </c>
      <c r="E1663" s="0" t="n">
        <v>0.097463489</v>
      </c>
      <c r="G1663" s="0" t="n">
        <v>0.1658</v>
      </c>
      <c r="H1663" s="0" t="n">
        <v>0.099077654</v>
      </c>
      <c r="J1663" s="0" t="n">
        <v>0.1658</v>
      </c>
      <c r="K1663" s="0" t="n">
        <v>0.098913004</v>
      </c>
      <c r="M1663" s="0" t="n">
        <v>0.1658</v>
      </c>
      <c r="N1663" s="0" t="n">
        <v>0.098749512</v>
      </c>
    </row>
    <row r="1664" customFormat="false" ht="15" hidden="false" customHeight="false" outlineLevel="0" collapsed="false">
      <c r="A1664" s="0" t="n">
        <v>0.1659</v>
      </c>
      <c r="B1664" s="0" t="n">
        <v>0.097636279</v>
      </c>
      <c r="D1664" s="0" t="n">
        <v>0.1659</v>
      </c>
      <c r="E1664" s="0" t="n">
        <v>0.097470649</v>
      </c>
      <c r="G1664" s="0" t="n">
        <v>0.1659</v>
      </c>
      <c r="H1664" s="0" t="n">
        <v>0.099085602</v>
      </c>
      <c r="J1664" s="0" t="n">
        <v>0.1659</v>
      </c>
      <c r="K1664" s="0" t="n">
        <v>0.098920946</v>
      </c>
      <c r="M1664" s="0" t="n">
        <v>0.1659</v>
      </c>
      <c r="N1664" s="0" t="n">
        <v>0.098757448</v>
      </c>
    </row>
    <row r="1665" customFormat="false" ht="15" hidden="false" customHeight="false" outlineLevel="0" collapsed="false">
      <c r="A1665" s="0" t="n">
        <v>0.166</v>
      </c>
      <c r="B1665" s="0" t="n">
        <v>0.097643442</v>
      </c>
      <c r="D1665" s="0" t="n">
        <v>0.166</v>
      </c>
      <c r="E1665" s="0" t="n">
        <v>0.097477806</v>
      </c>
      <c r="G1665" s="0" t="n">
        <v>0.166</v>
      </c>
      <c r="H1665" s="0" t="n">
        <v>0.099093551</v>
      </c>
      <c r="J1665" s="0" t="n">
        <v>0.166</v>
      </c>
      <c r="K1665" s="0" t="n">
        <v>0.098928889</v>
      </c>
      <c r="M1665" s="0" t="n">
        <v>0.166</v>
      </c>
      <c r="N1665" s="0" t="n">
        <v>0.098765385</v>
      </c>
    </row>
    <row r="1666" customFormat="false" ht="15" hidden="false" customHeight="false" outlineLevel="0" collapsed="false">
      <c r="A1666" s="0" t="n">
        <v>0.1661</v>
      </c>
      <c r="B1666" s="0" t="n">
        <v>0.097650603</v>
      </c>
      <c r="D1666" s="0" t="n">
        <v>0.1661</v>
      </c>
      <c r="E1666" s="0" t="n">
        <v>0.097484962</v>
      </c>
      <c r="G1666" s="0" t="n">
        <v>0.1661</v>
      </c>
      <c r="H1666" s="0" t="n">
        <v>0.099101501</v>
      </c>
      <c r="J1666" s="0" t="n">
        <v>0.1661</v>
      </c>
      <c r="K1666" s="0" t="n">
        <v>0.098936834</v>
      </c>
      <c r="M1666" s="0" t="n">
        <v>0.1661</v>
      </c>
      <c r="N1666" s="0" t="n">
        <v>0.098773323</v>
      </c>
    </row>
    <row r="1667" customFormat="false" ht="15" hidden="false" customHeight="false" outlineLevel="0" collapsed="false">
      <c r="A1667" s="0" t="n">
        <v>0.1662</v>
      </c>
      <c r="B1667" s="0" t="n">
        <v>0.097657762</v>
      </c>
      <c r="D1667" s="0" t="n">
        <v>0.1662</v>
      </c>
      <c r="E1667" s="0" t="n">
        <v>0.097492115</v>
      </c>
      <c r="G1667" s="0" t="n">
        <v>0.1662</v>
      </c>
      <c r="H1667" s="0" t="n">
        <v>0.099109452</v>
      </c>
      <c r="J1667" s="0" t="n">
        <v>0.1662</v>
      </c>
      <c r="K1667" s="0" t="n">
        <v>0.098944779</v>
      </c>
      <c r="M1667" s="0" t="n">
        <v>0.1662</v>
      </c>
      <c r="N1667" s="0" t="n">
        <v>0.098781262</v>
      </c>
    </row>
    <row r="1668" customFormat="false" ht="15" hidden="false" customHeight="false" outlineLevel="0" collapsed="false">
      <c r="A1668" s="0" t="n">
        <v>0.1663</v>
      </c>
      <c r="B1668" s="0" t="n">
        <v>0.097664918</v>
      </c>
      <c r="D1668" s="0" t="n">
        <v>0.1663</v>
      </c>
      <c r="E1668" s="0" t="n">
        <v>0.097499266</v>
      </c>
      <c r="G1668" s="0" t="n">
        <v>0.1663</v>
      </c>
      <c r="H1668" s="0" t="n">
        <v>0.099117405</v>
      </c>
      <c r="J1668" s="0" t="n">
        <v>0.1663</v>
      </c>
      <c r="K1668" s="0" t="n">
        <v>0.098952725</v>
      </c>
      <c r="M1668" s="0" t="n">
        <v>0.1663</v>
      </c>
      <c r="N1668" s="0" t="n">
        <v>0.098789203</v>
      </c>
    </row>
    <row r="1669" customFormat="false" ht="15" hidden="false" customHeight="false" outlineLevel="0" collapsed="false">
      <c r="A1669" s="0" t="n">
        <v>0.1664</v>
      </c>
      <c r="B1669" s="0" t="n">
        <v>0.097672072</v>
      </c>
      <c r="D1669" s="0" t="n">
        <v>0.1664</v>
      </c>
      <c r="E1669" s="0" t="n">
        <v>0.097506415</v>
      </c>
      <c r="G1669" s="0" t="n">
        <v>0.1664</v>
      </c>
      <c r="H1669" s="0" t="n">
        <v>0.099125358</v>
      </c>
      <c r="J1669" s="0" t="n">
        <v>0.1664</v>
      </c>
      <c r="K1669" s="0" t="n">
        <v>0.098960673</v>
      </c>
      <c r="M1669" s="0" t="n">
        <v>0.1664</v>
      </c>
      <c r="N1669" s="0" t="n">
        <v>0.098797144</v>
      </c>
    </row>
    <row r="1670" customFormat="false" ht="15" hidden="false" customHeight="false" outlineLevel="0" collapsed="false">
      <c r="A1670" s="0" t="n">
        <v>0.1665</v>
      </c>
      <c r="B1670" s="0" t="n">
        <v>0.097679224</v>
      </c>
      <c r="D1670" s="0" t="n">
        <v>0.1665</v>
      </c>
      <c r="E1670" s="0" t="n">
        <v>0.097513561</v>
      </c>
      <c r="G1670" s="0" t="n">
        <v>0.1665</v>
      </c>
      <c r="H1670" s="0" t="n">
        <v>0.099133313</v>
      </c>
      <c r="J1670" s="0" t="n">
        <v>0.1665</v>
      </c>
      <c r="K1670" s="0" t="n">
        <v>0.098968621</v>
      </c>
      <c r="M1670" s="0" t="n">
        <v>0.1665</v>
      </c>
      <c r="N1670" s="0" t="n">
        <v>0.098805087</v>
      </c>
    </row>
    <row r="1671" customFormat="false" ht="15" hidden="false" customHeight="false" outlineLevel="0" collapsed="false">
      <c r="A1671" s="0" t="n">
        <v>0.1666</v>
      </c>
      <c r="B1671" s="0" t="n">
        <v>0.097686374</v>
      </c>
      <c r="D1671" s="0" t="n">
        <v>0.1666</v>
      </c>
      <c r="E1671" s="0" t="n">
        <v>0.097520705</v>
      </c>
      <c r="G1671" s="0" t="n">
        <v>0.1666</v>
      </c>
      <c r="H1671" s="0" t="n">
        <v>0.099141269</v>
      </c>
      <c r="J1671" s="0" t="n">
        <v>0.1666</v>
      </c>
      <c r="K1671" s="0" t="n">
        <v>0.098976571</v>
      </c>
      <c r="M1671" s="0" t="n">
        <v>0.1666</v>
      </c>
      <c r="N1671" s="0" t="n">
        <v>0.098813031</v>
      </c>
    </row>
    <row r="1672" customFormat="false" ht="15" hidden="false" customHeight="false" outlineLevel="0" collapsed="false">
      <c r="A1672" s="0" t="n">
        <v>0.1667</v>
      </c>
      <c r="B1672" s="0" t="n">
        <v>0.097693521</v>
      </c>
      <c r="D1672" s="0" t="n">
        <v>0.1667</v>
      </c>
      <c r="E1672" s="0" t="n">
        <v>0.097527847</v>
      </c>
      <c r="G1672" s="0" t="n">
        <v>0.1667</v>
      </c>
      <c r="H1672" s="0" t="n">
        <v>0.099149226</v>
      </c>
      <c r="J1672" s="0" t="n">
        <v>0.1667</v>
      </c>
      <c r="K1672" s="0" t="n">
        <v>0.098984523</v>
      </c>
      <c r="M1672" s="0" t="n">
        <v>0.1667</v>
      </c>
      <c r="N1672" s="0" t="n">
        <v>0.098820976</v>
      </c>
    </row>
    <row r="1673" customFormat="false" ht="15" hidden="false" customHeight="false" outlineLevel="0" collapsed="false">
      <c r="A1673" s="0" t="n">
        <v>0.1668</v>
      </c>
      <c r="B1673" s="0" t="n">
        <v>0.097700667</v>
      </c>
      <c r="D1673" s="0" t="n">
        <v>0.1668</v>
      </c>
      <c r="E1673" s="0" t="n">
        <v>0.097534987</v>
      </c>
      <c r="G1673" s="0" t="n">
        <v>0.1668</v>
      </c>
      <c r="H1673" s="0" t="n">
        <v>0.099157185</v>
      </c>
      <c r="J1673" s="0" t="n">
        <v>0.1668</v>
      </c>
      <c r="K1673" s="0" t="n">
        <v>0.098992475</v>
      </c>
      <c r="M1673" s="0" t="n">
        <v>0.1668</v>
      </c>
      <c r="N1673" s="0" t="n">
        <v>0.098828923</v>
      </c>
    </row>
    <row r="1674" customFormat="false" ht="15" hidden="false" customHeight="false" outlineLevel="0" collapsed="false">
      <c r="A1674" s="0" t="n">
        <v>0.1669</v>
      </c>
      <c r="B1674" s="0" t="n">
        <v>0.09770781</v>
      </c>
      <c r="D1674" s="0" t="n">
        <v>0.1669</v>
      </c>
      <c r="E1674" s="0" t="n">
        <v>0.097542125</v>
      </c>
      <c r="G1674" s="0" t="n">
        <v>0.1669</v>
      </c>
      <c r="H1674" s="0" t="n">
        <v>0.099165145</v>
      </c>
      <c r="J1674" s="0" t="n">
        <v>0.1669</v>
      </c>
      <c r="K1674" s="0" t="n">
        <v>0.09900043</v>
      </c>
      <c r="M1674" s="0" t="n">
        <v>0.1669</v>
      </c>
      <c r="N1674" s="0" t="n">
        <v>0.098836871</v>
      </c>
    </row>
    <row r="1675" customFormat="false" ht="15" hidden="false" customHeight="false" outlineLevel="0" collapsed="false">
      <c r="A1675" s="0" t="n">
        <v>0.167</v>
      </c>
      <c r="B1675" s="0" t="n">
        <v>0.097714951</v>
      </c>
      <c r="D1675" s="0" t="n">
        <v>0.167</v>
      </c>
      <c r="E1675" s="0" t="n">
        <v>0.097549261</v>
      </c>
      <c r="G1675" s="0" t="n">
        <v>0.167</v>
      </c>
      <c r="H1675" s="0" t="n">
        <v>0.099173107</v>
      </c>
      <c r="J1675" s="0" t="n">
        <v>0.167</v>
      </c>
      <c r="K1675" s="0" t="n">
        <v>0.099008385</v>
      </c>
      <c r="M1675" s="0" t="n">
        <v>0.167</v>
      </c>
      <c r="N1675" s="0" t="n">
        <v>0.09884482</v>
      </c>
    </row>
    <row r="1676" customFormat="false" ht="15" hidden="false" customHeight="false" outlineLevel="0" collapsed="false">
      <c r="A1676" s="0" t="n">
        <v>0.1671</v>
      </c>
      <c r="B1676" s="0" t="n">
        <v>0.09772209</v>
      </c>
      <c r="D1676" s="0" t="n">
        <v>0.1671</v>
      </c>
      <c r="E1676" s="0" t="n">
        <v>0.097556394</v>
      </c>
      <c r="G1676" s="0" t="n">
        <v>0.1671</v>
      </c>
      <c r="H1676" s="0" t="n">
        <v>0.09918107</v>
      </c>
      <c r="J1676" s="0" t="n">
        <v>0.1671</v>
      </c>
      <c r="K1676" s="0" t="n">
        <v>0.099016342</v>
      </c>
      <c r="M1676" s="0" t="n">
        <v>0.1671</v>
      </c>
      <c r="N1676" s="0" t="n">
        <v>0.098852771</v>
      </c>
    </row>
    <row r="1677" customFormat="false" ht="15" hidden="false" customHeight="false" outlineLevel="0" collapsed="false">
      <c r="A1677" s="0" t="n">
        <v>0.1672</v>
      </c>
      <c r="B1677" s="0" t="n">
        <v>0.097729226</v>
      </c>
      <c r="D1677" s="0" t="n">
        <v>0.1672</v>
      </c>
      <c r="E1677" s="0" t="n">
        <v>0.097563525</v>
      </c>
      <c r="G1677" s="0" t="n">
        <v>0.1672</v>
      </c>
      <c r="H1677" s="0" t="n">
        <v>0.099189035</v>
      </c>
      <c r="J1677" s="0" t="n">
        <v>0.1672</v>
      </c>
      <c r="K1677" s="0" t="n">
        <v>0.099024301</v>
      </c>
      <c r="M1677" s="0" t="n">
        <v>0.1672</v>
      </c>
      <c r="N1677" s="0" t="n">
        <v>0.098860724</v>
      </c>
    </row>
    <row r="1678" customFormat="false" ht="15" hidden="false" customHeight="false" outlineLevel="0" collapsed="false">
      <c r="A1678" s="0" t="n">
        <v>0.1673</v>
      </c>
      <c r="B1678" s="0" t="n">
        <v>0.097736361</v>
      </c>
      <c r="D1678" s="0" t="n">
        <v>0.1673</v>
      </c>
      <c r="E1678" s="0" t="n">
        <v>0.097570654</v>
      </c>
      <c r="G1678" s="0" t="n">
        <v>0.1673</v>
      </c>
      <c r="H1678" s="0" t="n">
        <v>0.099197001</v>
      </c>
      <c r="J1678" s="0" t="n">
        <v>0.1673</v>
      </c>
      <c r="K1678" s="0" t="n">
        <v>0.099032261</v>
      </c>
      <c r="M1678" s="0" t="n">
        <v>0.1673</v>
      </c>
      <c r="N1678" s="0" t="n">
        <v>0.098868678</v>
      </c>
    </row>
    <row r="1679" customFormat="false" ht="15" hidden="false" customHeight="false" outlineLevel="0" collapsed="false">
      <c r="A1679" s="0" t="n">
        <v>0.1674</v>
      </c>
      <c r="B1679" s="0" t="n">
        <v>0.097743493</v>
      </c>
      <c r="D1679" s="0" t="n">
        <v>0.1674</v>
      </c>
      <c r="E1679" s="0" t="n">
        <v>0.097577781</v>
      </c>
      <c r="G1679" s="0" t="n">
        <v>0.1674</v>
      </c>
      <c r="H1679" s="0" t="n">
        <v>0.099204969</v>
      </c>
      <c r="J1679" s="0" t="n">
        <v>0.1674</v>
      </c>
      <c r="K1679" s="0" t="n">
        <v>0.099040223</v>
      </c>
      <c r="M1679" s="0" t="n">
        <v>0.1674</v>
      </c>
      <c r="N1679" s="0" t="n">
        <v>0.098876634</v>
      </c>
    </row>
    <row r="1680" customFormat="false" ht="15" hidden="false" customHeight="false" outlineLevel="0" collapsed="false">
      <c r="A1680" s="0" t="n">
        <v>0.1675</v>
      </c>
      <c r="B1680" s="0" t="n">
        <v>0.097750623</v>
      </c>
      <c r="D1680" s="0" t="n">
        <v>0.1675</v>
      </c>
      <c r="E1680" s="0" t="n">
        <v>0.097584906</v>
      </c>
      <c r="G1680" s="0" t="n">
        <v>0.1675</v>
      </c>
      <c r="H1680" s="0" t="n">
        <v>0.099212939</v>
      </c>
      <c r="J1680" s="0" t="n">
        <v>0.1675</v>
      </c>
      <c r="K1680" s="0" t="n">
        <v>0.099048187</v>
      </c>
      <c r="M1680" s="0" t="n">
        <v>0.1675</v>
      </c>
      <c r="N1680" s="0" t="n">
        <v>0.098884592</v>
      </c>
    </row>
    <row r="1681" customFormat="false" ht="15" hidden="false" customHeight="false" outlineLevel="0" collapsed="false">
      <c r="A1681" s="0" t="n">
        <v>0.1676</v>
      </c>
      <c r="B1681" s="0" t="n">
        <v>0.097757751</v>
      </c>
      <c r="D1681" s="0" t="n">
        <v>0.1676</v>
      </c>
      <c r="E1681" s="0" t="n">
        <v>0.097592029</v>
      </c>
      <c r="G1681" s="0" t="n">
        <v>0.1676</v>
      </c>
      <c r="H1681" s="0" t="n">
        <v>0.09922091</v>
      </c>
      <c r="J1681" s="0" t="n">
        <v>0.1676</v>
      </c>
      <c r="K1681" s="0" t="n">
        <v>0.099056152</v>
      </c>
      <c r="M1681" s="0" t="n">
        <v>0.1676</v>
      </c>
      <c r="N1681" s="0" t="n">
        <v>0.098892551</v>
      </c>
    </row>
    <row r="1682" customFormat="false" ht="15" hidden="false" customHeight="false" outlineLevel="0" collapsed="false">
      <c r="A1682" s="0" t="n">
        <v>0.1677</v>
      </c>
      <c r="B1682" s="0" t="n">
        <v>0.097764877</v>
      </c>
      <c r="D1682" s="0" t="n">
        <v>0.1677</v>
      </c>
      <c r="E1682" s="0" t="n">
        <v>0.097599149</v>
      </c>
      <c r="G1682" s="0" t="n">
        <v>0.1677</v>
      </c>
      <c r="H1682" s="0" t="n">
        <v>0.099228883</v>
      </c>
      <c r="J1682" s="0" t="n">
        <v>0.1677</v>
      </c>
      <c r="K1682" s="0" t="n">
        <v>0.09906412</v>
      </c>
      <c r="M1682" s="0" t="n">
        <v>0.1677</v>
      </c>
      <c r="N1682" s="0" t="n">
        <v>0.098900513</v>
      </c>
    </row>
    <row r="1683" customFormat="false" ht="15" hidden="false" customHeight="false" outlineLevel="0" collapsed="false">
      <c r="A1683" s="0" t="n">
        <v>0.1678</v>
      </c>
      <c r="B1683" s="0" t="n">
        <v>0.097772001</v>
      </c>
      <c r="D1683" s="0" t="n">
        <v>0.1678</v>
      </c>
      <c r="E1683" s="0" t="n">
        <v>0.097606268</v>
      </c>
      <c r="G1683" s="0" t="n">
        <v>0.1678</v>
      </c>
      <c r="H1683" s="0" t="n">
        <v>0.099236859</v>
      </c>
      <c r="J1683" s="0" t="n">
        <v>0.1678</v>
      </c>
      <c r="K1683" s="0" t="n">
        <v>0.099072089</v>
      </c>
      <c r="M1683" s="0" t="n">
        <v>0.1678</v>
      </c>
      <c r="N1683" s="0" t="n">
        <v>0.098908476</v>
      </c>
    </row>
    <row r="1684" customFormat="false" ht="15" hidden="false" customHeight="false" outlineLevel="0" collapsed="false">
      <c r="A1684" s="0" t="n">
        <v>0.1679</v>
      </c>
      <c r="B1684" s="0" t="n">
        <v>0.097779123</v>
      </c>
      <c r="D1684" s="0" t="n">
        <v>0.1679</v>
      </c>
      <c r="E1684" s="0" t="n">
        <v>0.097613384</v>
      </c>
      <c r="G1684" s="0" t="n">
        <v>0.1679</v>
      </c>
      <c r="H1684" s="0" t="n">
        <v>0.099244836</v>
      </c>
      <c r="J1684" s="0" t="n">
        <v>0.1679</v>
      </c>
      <c r="K1684" s="0" t="n">
        <v>0.09908006</v>
      </c>
      <c r="M1684" s="0" t="n">
        <v>0.1679</v>
      </c>
      <c r="N1684" s="0" t="n">
        <v>0.098916441</v>
      </c>
    </row>
    <row r="1685" customFormat="false" ht="15" hidden="false" customHeight="false" outlineLevel="0" collapsed="false">
      <c r="A1685" s="0" t="n">
        <v>0.168</v>
      </c>
      <c r="B1685" s="0" t="n">
        <v>0.097786242</v>
      </c>
      <c r="D1685" s="0" t="n">
        <v>0.168</v>
      </c>
      <c r="E1685" s="0" t="n">
        <v>0.097620498</v>
      </c>
      <c r="G1685" s="0" t="n">
        <v>0.168</v>
      </c>
      <c r="H1685" s="0" t="n">
        <v>0.099252815</v>
      </c>
      <c r="J1685" s="0" t="n">
        <v>0.168</v>
      </c>
      <c r="K1685" s="0" t="n">
        <v>0.099088033</v>
      </c>
      <c r="M1685" s="0" t="n">
        <v>0.168</v>
      </c>
      <c r="N1685" s="0" t="n">
        <v>0.098924408</v>
      </c>
    </row>
    <row r="1686" customFormat="false" ht="15" hidden="false" customHeight="false" outlineLevel="0" collapsed="false">
      <c r="A1686" s="0" t="n">
        <v>0.1681</v>
      </c>
      <c r="B1686" s="0" t="n">
        <v>0.09779336</v>
      </c>
      <c r="D1686" s="0" t="n">
        <v>0.1681</v>
      </c>
      <c r="E1686" s="0" t="n">
        <v>0.09762761</v>
      </c>
      <c r="G1686" s="0" t="n">
        <v>0.1681</v>
      </c>
      <c r="H1686" s="0" t="n">
        <v>0.099260796</v>
      </c>
      <c r="J1686" s="0" t="n">
        <v>0.1681</v>
      </c>
      <c r="K1686" s="0" t="n">
        <v>0.099096008</v>
      </c>
      <c r="M1686" s="0" t="n">
        <v>0.1681</v>
      </c>
      <c r="N1686" s="0" t="n">
        <v>0.098932377</v>
      </c>
    </row>
    <row r="1687" customFormat="false" ht="15" hidden="false" customHeight="false" outlineLevel="0" collapsed="false">
      <c r="A1687" s="0" t="n">
        <v>0.1682</v>
      </c>
      <c r="B1687" s="0" t="n">
        <v>0.097800475</v>
      </c>
      <c r="D1687" s="0" t="n">
        <v>0.1682</v>
      </c>
      <c r="E1687" s="0" t="n">
        <v>0.09763472</v>
      </c>
      <c r="G1687" s="0" t="n">
        <v>0.1682</v>
      </c>
      <c r="H1687" s="0" t="n">
        <v>0.099268779</v>
      </c>
      <c r="J1687" s="0" t="n">
        <v>0.1682</v>
      </c>
      <c r="K1687" s="0" t="n">
        <v>0.099103986</v>
      </c>
      <c r="M1687" s="0" t="n">
        <v>0.1682</v>
      </c>
      <c r="N1687" s="0" t="n">
        <v>0.098940348</v>
      </c>
    </row>
    <row r="1688" customFormat="false" ht="15" hidden="false" customHeight="false" outlineLevel="0" collapsed="false">
      <c r="A1688" s="0" t="n">
        <v>0.1683</v>
      </c>
      <c r="B1688" s="0" t="n">
        <v>0.097807589</v>
      </c>
      <c r="D1688" s="0" t="n">
        <v>0.1683</v>
      </c>
      <c r="E1688" s="0" t="n">
        <v>0.097641828</v>
      </c>
      <c r="G1688" s="0" t="n">
        <v>0.1683</v>
      </c>
      <c r="H1688" s="0" t="n">
        <v>0.099276764</v>
      </c>
      <c r="J1688" s="0" t="n">
        <v>0.1683</v>
      </c>
      <c r="K1688" s="0" t="n">
        <v>0.099111965</v>
      </c>
      <c r="M1688" s="0" t="n">
        <v>0.1683</v>
      </c>
      <c r="N1688" s="0" t="n">
        <v>0.098948321</v>
      </c>
    </row>
    <row r="1689" customFormat="false" ht="15" hidden="false" customHeight="false" outlineLevel="0" collapsed="false">
      <c r="A1689" s="0" t="n">
        <v>0.1684</v>
      </c>
      <c r="B1689" s="0" t="n">
        <v>0.0978147</v>
      </c>
      <c r="D1689" s="0" t="n">
        <v>0.1684</v>
      </c>
      <c r="E1689" s="0" t="n">
        <v>0.097648934</v>
      </c>
      <c r="G1689" s="0" t="n">
        <v>0.1684</v>
      </c>
      <c r="H1689" s="0" t="n">
        <v>0.099284752</v>
      </c>
      <c r="J1689" s="0" t="n">
        <v>0.1684</v>
      </c>
      <c r="K1689" s="0" t="n">
        <v>0.099119946</v>
      </c>
      <c r="M1689" s="0" t="n">
        <v>0.1684</v>
      </c>
      <c r="N1689" s="0" t="n">
        <v>0.098956297</v>
      </c>
    </row>
    <row r="1690" customFormat="false" ht="15" hidden="false" customHeight="false" outlineLevel="0" collapsed="false">
      <c r="A1690" s="0" t="n">
        <v>0.1685</v>
      </c>
      <c r="B1690" s="0" t="n">
        <v>0.097821809</v>
      </c>
      <c r="D1690" s="0" t="n">
        <v>0.1685</v>
      </c>
      <c r="E1690" s="0" t="n">
        <v>0.097656038</v>
      </c>
      <c r="G1690" s="0" t="n">
        <v>0.1685</v>
      </c>
      <c r="H1690" s="0" t="n">
        <v>0.099292742</v>
      </c>
      <c r="J1690" s="0" t="n">
        <v>0.1685</v>
      </c>
      <c r="K1690" s="0" t="n">
        <v>0.09912793</v>
      </c>
      <c r="M1690" s="0" t="n">
        <v>0.1685</v>
      </c>
      <c r="N1690" s="0" t="n">
        <v>0.098964275</v>
      </c>
    </row>
    <row r="1691" customFormat="false" ht="15" hidden="false" customHeight="false" outlineLevel="0" collapsed="false">
      <c r="A1691" s="0" t="n">
        <v>0.1686</v>
      </c>
      <c r="B1691" s="0" t="n">
        <v>0.097828917</v>
      </c>
      <c r="D1691" s="0" t="n">
        <v>0.1686</v>
      </c>
      <c r="E1691" s="0" t="n">
        <v>0.09766314</v>
      </c>
      <c r="G1691" s="0" t="n">
        <v>0.1686</v>
      </c>
      <c r="H1691" s="0" t="n">
        <v>0.099300734</v>
      </c>
      <c r="J1691" s="0" t="n">
        <v>0.1686</v>
      </c>
      <c r="K1691" s="0" t="n">
        <v>0.099135916</v>
      </c>
      <c r="M1691" s="0" t="n">
        <v>0.1686</v>
      </c>
      <c r="N1691" s="0" t="n">
        <v>0.098972255</v>
      </c>
    </row>
    <row r="1692" customFormat="false" ht="15" hidden="false" customHeight="false" outlineLevel="0" collapsed="false">
      <c r="A1692" s="0" t="n">
        <v>0.1687</v>
      </c>
      <c r="B1692" s="0" t="n">
        <v>0.097836022</v>
      </c>
      <c r="D1692" s="0" t="n">
        <v>0.1687</v>
      </c>
      <c r="E1692" s="0" t="n">
        <v>0.097670239</v>
      </c>
      <c r="G1692" s="0" t="n">
        <v>0.1687</v>
      </c>
      <c r="H1692" s="0" t="n">
        <v>0.099308728</v>
      </c>
      <c r="J1692" s="0" t="n">
        <v>0.1687</v>
      </c>
      <c r="K1692" s="0" t="n">
        <v>0.099143904</v>
      </c>
      <c r="M1692" s="0" t="n">
        <v>0.1687</v>
      </c>
      <c r="N1692" s="0" t="n">
        <v>0.098980237</v>
      </c>
    </row>
    <row r="1693" customFormat="false" ht="15" hidden="false" customHeight="false" outlineLevel="0" collapsed="false">
      <c r="A1693" s="0" t="n">
        <v>0.1688</v>
      </c>
      <c r="B1693" s="0" t="n">
        <v>0.097843125</v>
      </c>
      <c r="D1693" s="0" t="n">
        <v>0.1688</v>
      </c>
      <c r="E1693" s="0" t="n">
        <v>0.097677337</v>
      </c>
      <c r="G1693" s="0" t="n">
        <v>0.1688</v>
      </c>
      <c r="H1693" s="0" t="n">
        <v>0.099316725</v>
      </c>
      <c r="J1693" s="0" t="n">
        <v>0.1688</v>
      </c>
      <c r="K1693" s="0" t="n">
        <v>0.099151895</v>
      </c>
      <c r="M1693" s="0" t="n">
        <v>0.1688</v>
      </c>
      <c r="N1693" s="0" t="n">
        <v>0.098988222</v>
      </c>
    </row>
    <row r="1694" customFormat="false" ht="15" hidden="false" customHeight="false" outlineLevel="0" collapsed="false">
      <c r="A1694" s="0" t="n">
        <v>0.1689</v>
      </c>
      <c r="B1694" s="0" t="n">
        <v>0.097850226</v>
      </c>
      <c r="D1694" s="0" t="n">
        <v>0.1689</v>
      </c>
      <c r="E1694" s="0" t="n">
        <v>0.097684433</v>
      </c>
      <c r="G1694" s="0" t="n">
        <v>0.1689</v>
      </c>
      <c r="H1694" s="0" t="n">
        <v>0.099324724</v>
      </c>
      <c r="J1694" s="0" t="n">
        <v>0.1689</v>
      </c>
      <c r="K1694" s="0" t="n">
        <v>0.099159888</v>
      </c>
      <c r="M1694" s="0" t="n">
        <v>0.1689</v>
      </c>
      <c r="N1694" s="0" t="n">
        <v>0.098996209</v>
      </c>
    </row>
    <row r="1695" customFormat="false" ht="15" hidden="false" customHeight="false" outlineLevel="0" collapsed="false">
      <c r="A1695" s="0" t="n">
        <v>0.169</v>
      </c>
      <c r="B1695" s="0" t="n">
        <v>0.097857325</v>
      </c>
      <c r="D1695" s="0" t="n">
        <v>0.169</v>
      </c>
      <c r="E1695" s="0" t="n">
        <v>0.097691526</v>
      </c>
      <c r="G1695" s="0" t="n">
        <v>0.169</v>
      </c>
      <c r="H1695" s="0" t="n">
        <v>0.099332726</v>
      </c>
      <c r="J1695" s="0" t="n">
        <v>0.169</v>
      </c>
      <c r="K1695" s="0" t="n">
        <v>0.099167884</v>
      </c>
      <c r="M1695" s="0" t="n">
        <v>0.169</v>
      </c>
      <c r="N1695" s="0" t="n">
        <v>0.099004198</v>
      </c>
    </row>
    <row r="1696" customFormat="false" ht="15" hidden="false" customHeight="false" outlineLevel="0" collapsed="false">
      <c r="A1696" s="0" t="n">
        <v>0.1691</v>
      </c>
      <c r="B1696" s="0" t="n">
        <v>0.097864422</v>
      </c>
      <c r="D1696" s="0" t="n">
        <v>0.1691</v>
      </c>
      <c r="E1696" s="0" t="n">
        <v>0.097698618</v>
      </c>
      <c r="G1696" s="0" t="n">
        <v>0.1691</v>
      </c>
      <c r="H1696" s="0" t="n">
        <v>0.09934073</v>
      </c>
      <c r="J1696" s="0" t="n">
        <v>0.1691</v>
      </c>
      <c r="K1696" s="0" t="n">
        <v>0.099175882</v>
      </c>
      <c r="M1696" s="0" t="n">
        <v>0.1691</v>
      </c>
      <c r="N1696" s="0" t="n">
        <v>0.09901219</v>
      </c>
    </row>
    <row r="1697" customFormat="false" ht="15" hidden="false" customHeight="false" outlineLevel="0" collapsed="false">
      <c r="A1697" s="0" t="n">
        <v>0.1692</v>
      </c>
      <c r="B1697" s="0" t="n">
        <v>0.097871517</v>
      </c>
      <c r="D1697" s="0" t="n">
        <v>0.1692</v>
      </c>
      <c r="E1697" s="0" t="n">
        <v>0.097705708</v>
      </c>
      <c r="G1697" s="0" t="n">
        <v>0.1692</v>
      </c>
      <c r="H1697" s="0" t="n">
        <v>0.099348736</v>
      </c>
      <c r="J1697" s="0" t="n">
        <v>0.1692</v>
      </c>
      <c r="K1697" s="0" t="n">
        <v>0.099183883</v>
      </c>
      <c r="M1697" s="0" t="n">
        <v>0.1692</v>
      </c>
      <c r="N1697" s="0" t="n">
        <v>0.099020185</v>
      </c>
    </row>
    <row r="1698" customFormat="false" ht="15" hidden="false" customHeight="false" outlineLevel="0" collapsed="false">
      <c r="A1698" s="0" t="n">
        <v>0.1693</v>
      </c>
      <c r="B1698" s="0" t="n">
        <v>0.09787861</v>
      </c>
      <c r="D1698" s="0" t="n">
        <v>0.1693</v>
      </c>
      <c r="E1698" s="0" t="n">
        <v>0.097712795</v>
      </c>
      <c r="G1698" s="0" t="n">
        <v>0.1693</v>
      </c>
      <c r="H1698" s="0" t="n">
        <v>0.099356746</v>
      </c>
      <c r="J1698" s="0" t="n">
        <v>0.1693</v>
      </c>
      <c r="K1698" s="0" t="n">
        <v>0.099191886</v>
      </c>
      <c r="M1698" s="0" t="n">
        <v>0.1693</v>
      </c>
      <c r="N1698" s="0" t="n">
        <v>0.099028182</v>
      </c>
    </row>
    <row r="1699" customFormat="false" ht="15" hidden="false" customHeight="false" outlineLevel="0" collapsed="false">
      <c r="A1699" s="0" t="n">
        <v>0.1694</v>
      </c>
      <c r="B1699" s="0" t="n">
        <v>0.097885701</v>
      </c>
      <c r="D1699" s="0" t="n">
        <v>0.1694</v>
      </c>
      <c r="E1699" s="0" t="n">
        <v>0.097719881</v>
      </c>
      <c r="G1699" s="0" t="n">
        <v>0.1694</v>
      </c>
      <c r="H1699" s="0" t="n">
        <v>0.099364758</v>
      </c>
      <c r="J1699" s="0" t="n">
        <v>0.1694</v>
      </c>
      <c r="K1699" s="0" t="n">
        <v>0.099199892</v>
      </c>
      <c r="M1699" s="0" t="n">
        <v>0.1694</v>
      </c>
      <c r="N1699" s="0" t="n">
        <v>0.099036182</v>
      </c>
    </row>
    <row r="1700" customFormat="false" ht="15" hidden="false" customHeight="false" outlineLevel="0" collapsed="false">
      <c r="A1700" s="0" t="n">
        <v>0.1695</v>
      </c>
      <c r="B1700" s="0" t="n">
        <v>0.09789279</v>
      </c>
      <c r="D1700" s="0" t="n">
        <v>0.1695</v>
      </c>
      <c r="E1700" s="0" t="n">
        <v>0.097726964</v>
      </c>
      <c r="G1700" s="0" t="n">
        <v>0.1695</v>
      </c>
      <c r="H1700" s="0" t="n">
        <v>0.099372773</v>
      </c>
      <c r="J1700" s="0" t="n">
        <v>0.1695</v>
      </c>
      <c r="K1700" s="0" t="n">
        <v>0.099207901</v>
      </c>
      <c r="M1700" s="0" t="n">
        <v>0.1695</v>
      </c>
      <c r="N1700" s="0" t="n">
        <v>0.099044185</v>
      </c>
    </row>
    <row r="1701" customFormat="false" ht="15" hidden="false" customHeight="false" outlineLevel="0" collapsed="false">
      <c r="A1701" s="0" t="n">
        <v>0.1696</v>
      </c>
      <c r="B1701" s="0" t="n">
        <v>0.097899877</v>
      </c>
      <c r="D1701" s="0" t="n">
        <v>0.1696</v>
      </c>
      <c r="E1701" s="0" t="n">
        <v>0.097734046</v>
      </c>
      <c r="G1701" s="0" t="n">
        <v>0.1696</v>
      </c>
      <c r="H1701" s="0" t="n">
        <v>0.09938079</v>
      </c>
      <c r="J1701" s="0" t="n">
        <v>0.1696</v>
      </c>
      <c r="K1701" s="0" t="n">
        <v>0.099215912</v>
      </c>
      <c r="M1701" s="0" t="n">
        <v>0.1696</v>
      </c>
      <c r="N1701" s="0" t="n">
        <v>0.09905219</v>
      </c>
    </row>
    <row r="1702" customFormat="false" ht="15" hidden="false" customHeight="false" outlineLevel="0" collapsed="false">
      <c r="A1702" s="0" t="n">
        <v>0.1697</v>
      </c>
      <c r="B1702" s="0" t="n">
        <v>0.097906962</v>
      </c>
      <c r="D1702" s="0" t="n">
        <v>0.1697</v>
      </c>
      <c r="E1702" s="0" t="n">
        <v>0.097741126</v>
      </c>
      <c r="G1702" s="0" t="n">
        <v>0.1697</v>
      </c>
      <c r="H1702" s="0" t="n">
        <v>0.099388811</v>
      </c>
      <c r="J1702" s="0" t="n">
        <v>0.1697</v>
      </c>
      <c r="K1702" s="0" t="n">
        <v>0.099223927</v>
      </c>
      <c r="M1702" s="0" t="n">
        <v>0.1697</v>
      </c>
      <c r="N1702" s="0" t="n">
        <v>0.099060199</v>
      </c>
    </row>
    <row r="1703" customFormat="false" ht="15" hidden="false" customHeight="false" outlineLevel="0" collapsed="false">
      <c r="A1703" s="0" t="n">
        <v>0.1698</v>
      </c>
      <c r="B1703" s="0" t="n">
        <v>0.097914045</v>
      </c>
      <c r="D1703" s="0" t="n">
        <v>0.1698</v>
      </c>
      <c r="E1703" s="0" t="n">
        <v>0.097748203</v>
      </c>
      <c r="G1703" s="0" t="n">
        <v>0.1698</v>
      </c>
      <c r="H1703" s="0" t="n">
        <v>0.099396834</v>
      </c>
      <c r="J1703" s="0" t="n">
        <v>0.1698</v>
      </c>
      <c r="K1703" s="0" t="n">
        <v>0.099231944</v>
      </c>
      <c r="M1703" s="0" t="n">
        <v>0.1698</v>
      </c>
      <c r="N1703" s="0" t="n">
        <v>0.09906821</v>
      </c>
    </row>
    <row r="1704" customFormat="false" ht="15" hidden="false" customHeight="false" outlineLevel="0" collapsed="false">
      <c r="A1704" s="0" t="n">
        <v>0.1699</v>
      </c>
      <c r="B1704" s="0" t="n">
        <v>0.097921126</v>
      </c>
      <c r="D1704" s="0" t="n">
        <v>0.1699</v>
      </c>
      <c r="E1704" s="0" t="n">
        <v>0.097755279</v>
      </c>
      <c r="G1704" s="0" t="n">
        <v>0.1699</v>
      </c>
      <c r="H1704" s="0" t="n">
        <v>0.09940486</v>
      </c>
      <c r="J1704" s="0" t="n">
        <v>0.1699</v>
      </c>
      <c r="K1704" s="0" t="n">
        <v>0.099239964</v>
      </c>
      <c r="M1704" s="0" t="n">
        <v>0.1699</v>
      </c>
      <c r="N1704" s="0" t="n">
        <v>0.099076224</v>
      </c>
    </row>
    <row r="1705" customFormat="false" ht="15" hidden="false" customHeight="false" outlineLevel="0" collapsed="false">
      <c r="A1705" s="0" t="n">
        <v>0.17</v>
      </c>
      <c r="B1705" s="0" t="n">
        <v>0.097928205</v>
      </c>
      <c r="D1705" s="0" t="n">
        <v>0.17</v>
      </c>
      <c r="E1705" s="0" t="n">
        <v>0.097762353</v>
      </c>
      <c r="G1705" s="0" t="n">
        <v>0.17</v>
      </c>
      <c r="H1705" s="0" t="n">
        <v>0.099412889</v>
      </c>
      <c r="J1705" s="0" t="n">
        <v>0.17</v>
      </c>
      <c r="K1705" s="0" t="n">
        <v>0.099247987</v>
      </c>
      <c r="M1705" s="0" t="n">
        <v>0.17</v>
      </c>
      <c r="N1705" s="0" t="n">
        <v>0.099084241</v>
      </c>
    </row>
    <row r="1706" customFormat="false" ht="15" hidden="false" customHeight="false" outlineLevel="0" collapsed="false">
      <c r="A1706" s="0" t="n">
        <v>0.1701</v>
      </c>
      <c r="B1706" s="0" t="n">
        <v>0.097935282</v>
      </c>
      <c r="D1706" s="0" t="n">
        <v>0.1701</v>
      </c>
      <c r="E1706" s="0" t="n">
        <v>0.097769425</v>
      </c>
      <c r="G1706" s="0" t="n">
        <v>0.1701</v>
      </c>
      <c r="H1706" s="0" t="n">
        <v>0.099420921</v>
      </c>
      <c r="J1706" s="0" t="n">
        <v>0.1701</v>
      </c>
      <c r="K1706" s="0" t="n">
        <v>0.099256014</v>
      </c>
      <c r="M1706" s="0" t="n">
        <v>0.1701</v>
      </c>
      <c r="N1706" s="0" t="n">
        <v>0.099092261</v>
      </c>
    </row>
    <row r="1707" customFormat="false" ht="15" hidden="false" customHeight="false" outlineLevel="0" collapsed="false">
      <c r="A1707" s="0" t="n">
        <v>0.1702</v>
      </c>
      <c r="B1707" s="0" t="n">
        <v>0.097942358</v>
      </c>
      <c r="D1707" s="0" t="n">
        <v>0.1702</v>
      </c>
      <c r="E1707" s="0" t="n">
        <v>0.097776495</v>
      </c>
      <c r="G1707" s="0" t="n">
        <v>0.1702</v>
      </c>
      <c r="H1707" s="0" t="n">
        <v>0.099428957</v>
      </c>
      <c r="J1707" s="0" t="n">
        <v>0.1702</v>
      </c>
      <c r="K1707" s="0" t="n">
        <v>0.099264043</v>
      </c>
      <c r="M1707" s="0" t="n">
        <v>0.1702</v>
      </c>
      <c r="N1707" s="0" t="n">
        <v>0.099100284</v>
      </c>
    </row>
    <row r="1708" customFormat="false" ht="15" hidden="false" customHeight="false" outlineLevel="0" collapsed="false">
      <c r="A1708" s="0" t="n">
        <v>0.1703</v>
      </c>
      <c r="B1708" s="0" t="n">
        <v>0.097949431</v>
      </c>
      <c r="D1708" s="0" t="n">
        <v>0.1703</v>
      </c>
      <c r="E1708" s="0" t="n">
        <v>0.097783563</v>
      </c>
      <c r="G1708" s="0" t="n">
        <v>0.1703</v>
      </c>
      <c r="H1708" s="0" t="n">
        <v>0.099436995</v>
      </c>
      <c r="J1708" s="0" t="n">
        <v>0.1703</v>
      </c>
      <c r="K1708" s="0" t="n">
        <v>0.099272075</v>
      </c>
      <c r="M1708" s="0" t="n">
        <v>0.1703</v>
      </c>
      <c r="N1708" s="0" t="n">
        <v>0.099108311</v>
      </c>
    </row>
    <row r="1709" customFormat="false" ht="15" hidden="false" customHeight="false" outlineLevel="0" collapsed="false">
      <c r="A1709" s="0" t="n">
        <v>0.1704</v>
      </c>
      <c r="B1709" s="0" t="n">
        <v>0.097956502</v>
      </c>
      <c r="D1709" s="0" t="n">
        <v>0.1704</v>
      </c>
      <c r="E1709" s="0" t="n">
        <v>0.097790629</v>
      </c>
      <c r="G1709" s="0" t="n">
        <v>0.1704</v>
      </c>
      <c r="H1709" s="0" t="n">
        <v>0.099445037</v>
      </c>
      <c r="J1709" s="0" t="n">
        <v>0.1704</v>
      </c>
      <c r="K1709" s="0" t="n">
        <v>0.099280111</v>
      </c>
      <c r="M1709" s="0" t="n">
        <v>0.1704</v>
      </c>
      <c r="N1709" s="0" t="n">
        <v>0.09911634</v>
      </c>
    </row>
    <row r="1710" customFormat="false" ht="15" hidden="false" customHeight="false" outlineLevel="0" collapsed="false">
      <c r="A1710" s="0" t="n">
        <v>0.1705</v>
      </c>
      <c r="B1710" s="0" t="n">
        <v>0.097963572</v>
      </c>
      <c r="D1710" s="0" t="n">
        <v>0.1705</v>
      </c>
      <c r="E1710" s="0" t="n">
        <v>0.097797693</v>
      </c>
      <c r="G1710" s="0" t="n">
        <v>0.1705</v>
      </c>
      <c r="H1710" s="0" t="n">
        <v>0.099453082</v>
      </c>
      <c r="J1710" s="0" t="n">
        <v>0.1705</v>
      </c>
      <c r="K1710" s="0" t="n">
        <v>0.09928815</v>
      </c>
      <c r="M1710" s="0" t="n">
        <v>0.1705</v>
      </c>
      <c r="N1710" s="0" t="n">
        <v>0.099124373</v>
      </c>
    </row>
    <row r="1711" customFormat="false" ht="15" hidden="false" customHeight="false" outlineLevel="0" collapsed="false">
      <c r="A1711" s="0" t="n">
        <v>0.1706</v>
      </c>
      <c r="B1711" s="0" t="n">
        <v>0.097970639</v>
      </c>
      <c r="D1711" s="0" t="n">
        <v>0.1706</v>
      </c>
      <c r="E1711" s="0" t="n">
        <v>0.097804755</v>
      </c>
      <c r="G1711" s="0" t="n">
        <v>0.1706</v>
      </c>
      <c r="H1711" s="0" t="n">
        <v>0.09946113</v>
      </c>
      <c r="J1711" s="0" t="n">
        <v>0.1706</v>
      </c>
      <c r="K1711" s="0" t="n">
        <v>0.099296192</v>
      </c>
      <c r="M1711" s="0" t="n">
        <v>0.1706</v>
      </c>
      <c r="N1711" s="0" t="n">
        <v>0.099132409</v>
      </c>
    </row>
    <row r="1712" customFormat="false" ht="15" hidden="false" customHeight="false" outlineLevel="0" collapsed="false">
      <c r="A1712" s="0" t="n">
        <v>0.1707</v>
      </c>
      <c r="B1712" s="0" t="n">
        <v>0.097977705</v>
      </c>
      <c r="D1712" s="0" t="n">
        <v>0.1707</v>
      </c>
      <c r="E1712" s="0" t="n">
        <v>0.097811815</v>
      </c>
      <c r="G1712" s="0" t="n">
        <v>0.1707</v>
      </c>
      <c r="H1712" s="0" t="n">
        <v>0.099469181</v>
      </c>
      <c r="J1712" s="0" t="n">
        <v>0.1707</v>
      </c>
      <c r="K1712" s="0" t="n">
        <v>0.099304237</v>
      </c>
      <c r="M1712" s="0" t="n">
        <v>0.1707</v>
      </c>
      <c r="N1712" s="0" t="n">
        <v>0.099140448</v>
      </c>
    </row>
    <row r="1713" customFormat="false" ht="15" hidden="false" customHeight="false" outlineLevel="0" collapsed="false">
      <c r="A1713" s="0" t="n">
        <v>0.1708</v>
      </c>
      <c r="B1713" s="0" t="n">
        <v>0.097984769</v>
      </c>
      <c r="D1713" s="0" t="n">
        <v>0.1708</v>
      </c>
      <c r="E1713" s="0" t="n">
        <v>0.097818874</v>
      </c>
      <c r="G1713" s="0" t="n">
        <v>0.1708</v>
      </c>
      <c r="H1713" s="0" t="n">
        <v>0.099477236</v>
      </c>
      <c r="J1713" s="0" t="n">
        <v>0.1708</v>
      </c>
      <c r="K1713" s="0" t="n">
        <v>0.099312286</v>
      </c>
      <c r="M1713" s="0" t="n">
        <v>0.1708</v>
      </c>
      <c r="N1713" s="0" t="n">
        <v>0.099148491</v>
      </c>
    </row>
    <row r="1714" customFormat="false" ht="15" hidden="false" customHeight="false" outlineLevel="0" collapsed="false">
      <c r="A1714" s="0" t="n">
        <v>0.1709</v>
      </c>
      <c r="B1714" s="0" t="n">
        <v>0.097991831</v>
      </c>
      <c r="D1714" s="0" t="n">
        <v>0.1709</v>
      </c>
      <c r="E1714" s="0" t="n">
        <v>0.09782593</v>
      </c>
      <c r="G1714" s="0" t="n">
        <v>0.1709</v>
      </c>
      <c r="H1714" s="0" t="n">
        <v>0.099485294</v>
      </c>
      <c r="J1714" s="0" t="n">
        <v>0.1709</v>
      </c>
      <c r="K1714" s="0" t="n">
        <v>0.099320338</v>
      </c>
      <c r="M1714" s="0" t="n">
        <v>0.1709</v>
      </c>
      <c r="N1714" s="0" t="n">
        <v>0.099156537</v>
      </c>
    </row>
    <row r="1715" customFormat="false" ht="15" hidden="false" customHeight="false" outlineLevel="0" collapsed="false">
      <c r="A1715" s="0" t="n">
        <v>0.171</v>
      </c>
      <c r="B1715" s="0" t="n">
        <v>0.097998891</v>
      </c>
      <c r="D1715" s="0" t="n">
        <v>0.171</v>
      </c>
      <c r="E1715" s="0" t="n">
        <v>0.097832985</v>
      </c>
      <c r="G1715" s="0" t="n">
        <v>0.171</v>
      </c>
      <c r="H1715" s="0" t="n">
        <v>0.099493356</v>
      </c>
      <c r="J1715" s="0" t="n">
        <v>0.171</v>
      </c>
      <c r="K1715" s="0" t="n">
        <v>0.099328394</v>
      </c>
      <c r="M1715" s="0" t="n">
        <v>0.171</v>
      </c>
      <c r="N1715" s="0" t="n">
        <v>0.099164587</v>
      </c>
    </row>
    <row r="1716" customFormat="false" ht="15" hidden="false" customHeight="false" outlineLevel="0" collapsed="false">
      <c r="A1716" s="0" t="n">
        <v>0.1711</v>
      </c>
      <c r="B1716" s="0" t="n">
        <v>0.098005949</v>
      </c>
      <c r="D1716" s="0" t="n">
        <v>0.1711</v>
      </c>
      <c r="E1716" s="0" t="n">
        <v>0.097840038</v>
      </c>
      <c r="G1716" s="0" t="n">
        <v>0.1711</v>
      </c>
      <c r="H1716" s="0" t="n">
        <v>0.099501421</v>
      </c>
      <c r="J1716" s="0" t="n">
        <v>0.1711</v>
      </c>
      <c r="K1716" s="0" t="n">
        <v>0.099336453</v>
      </c>
      <c r="M1716" s="0" t="n">
        <v>0.1711</v>
      </c>
      <c r="N1716" s="0" t="n">
        <v>0.09917264</v>
      </c>
    </row>
    <row r="1717" customFormat="false" ht="15" hidden="false" customHeight="false" outlineLevel="0" collapsed="false">
      <c r="A1717" s="0" t="n">
        <v>0.1712</v>
      </c>
      <c r="B1717" s="0" t="n">
        <v>0.098013005</v>
      </c>
      <c r="D1717" s="0" t="n">
        <v>0.1712</v>
      </c>
      <c r="E1717" s="0" t="n">
        <v>0.097847089</v>
      </c>
      <c r="G1717" s="0" t="n">
        <v>0.1712</v>
      </c>
      <c r="H1717" s="0" t="n">
        <v>0.09950949</v>
      </c>
      <c r="J1717" s="0" t="n">
        <v>0.1712</v>
      </c>
      <c r="K1717" s="0" t="n">
        <v>0.099344516</v>
      </c>
      <c r="M1717" s="0" t="n">
        <v>0.1712</v>
      </c>
      <c r="N1717" s="0" t="n">
        <v>0.099180697</v>
      </c>
    </row>
    <row r="1718" customFormat="false" ht="15" hidden="false" customHeight="false" outlineLevel="0" collapsed="false">
      <c r="A1718" s="0" t="n">
        <v>0.1713</v>
      </c>
      <c r="B1718" s="0" t="n">
        <v>0.09802006</v>
      </c>
      <c r="D1718" s="0" t="n">
        <v>0.1713</v>
      </c>
      <c r="E1718" s="0" t="n">
        <v>0.097854138</v>
      </c>
      <c r="G1718" s="0" t="n">
        <v>0.1713</v>
      </c>
      <c r="H1718" s="0" t="n">
        <v>0.099517563</v>
      </c>
      <c r="J1718" s="0" t="n">
        <v>0.1713</v>
      </c>
      <c r="K1718" s="0" t="n">
        <v>0.099352582</v>
      </c>
      <c r="M1718" s="0" t="n">
        <v>0.1713</v>
      </c>
      <c r="N1718" s="0" t="n">
        <v>0.099188757</v>
      </c>
    </row>
    <row r="1719" customFormat="false" ht="15" hidden="false" customHeight="false" outlineLevel="0" collapsed="false">
      <c r="A1719" s="0" t="n">
        <v>0.1714</v>
      </c>
      <c r="B1719" s="0" t="n">
        <v>0.098027112</v>
      </c>
      <c r="D1719" s="0" t="n">
        <v>0.1714</v>
      </c>
      <c r="E1719" s="0" t="n">
        <v>0.097861185</v>
      </c>
      <c r="G1719" s="0" t="n">
        <v>0.1714</v>
      </c>
      <c r="H1719" s="0" t="n">
        <v>0.099525639</v>
      </c>
      <c r="J1719" s="0" t="n">
        <v>0.1714</v>
      </c>
      <c r="K1719" s="0" t="n">
        <v>0.099360653</v>
      </c>
      <c r="M1719" s="0" t="n">
        <v>0.1714</v>
      </c>
      <c r="N1719" s="0" t="n">
        <v>0.099196821</v>
      </c>
    </row>
    <row r="1720" customFormat="false" ht="15" hidden="false" customHeight="false" outlineLevel="0" collapsed="false">
      <c r="A1720" s="0" t="n">
        <v>0.1715</v>
      </c>
      <c r="B1720" s="0" t="n">
        <v>0.098034163</v>
      </c>
      <c r="D1720" s="0" t="n">
        <v>0.1715</v>
      </c>
      <c r="E1720" s="0" t="n">
        <v>0.09786823</v>
      </c>
      <c r="G1720" s="0" t="n">
        <v>0.1715</v>
      </c>
      <c r="H1720" s="0" t="n">
        <v>0.099533719</v>
      </c>
      <c r="J1720" s="0" t="n">
        <v>0.1715</v>
      </c>
      <c r="K1720" s="0" t="n">
        <v>0.099368726</v>
      </c>
      <c r="M1720" s="0" t="n">
        <v>0.1715</v>
      </c>
      <c r="N1720" s="0" t="n">
        <v>0.099204889</v>
      </c>
    </row>
    <row r="1721" customFormat="false" ht="15" hidden="false" customHeight="false" outlineLevel="0" collapsed="false">
      <c r="A1721" s="0" t="n">
        <v>0.1716</v>
      </c>
      <c r="B1721" s="0" t="n">
        <v>0.098041212</v>
      </c>
      <c r="D1721" s="0" t="n">
        <v>0.1716</v>
      </c>
      <c r="E1721" s="0" t="n">
        <v>0.097875274</v>
      </c>
      <c r="G1721" s="0" t="n">
        <v>0.1716</v>
      </c>
      <c r="H1721" s="0" t="n">
        <v>0.099541803</v>
      </c>
      <c r="J1721" s="0" t="n">
        <v>0.1716</v>
      </c>
      <c r="K1721" s="0" t="n">
        <v>0.099376804</v>
      </c>
      <c r="M1721" s="0" t="n">
        <v>0.1716</v>
      </c>
      <c r="N1721" s="0" t="n">
        <v>0.09921296</v>
      </c>
    </row>
    <row r="1722" customFormat="false" ht="15" hidden="false" customHeight="false" outlineLevel="0" collapsed="false">
      <c r="A1722" s="0" t="n">
        <v>0.1717</v>
      </c>
      <c r="B1722" s="0" t="n">
        <v>0.098048259</v>
      </c>
      <c r="D1722" s="0" t="n">
        <v>0.1717</v>
      </c>
      <c r="E1722" s="0" t="n">
        <v>0.097882316</v>
      </c>
      <c r="G1722" s="0" t="n">
        <v>0.1717</v>
      </c>
      <c r="H1722" s="0" t="n">
        <v>0.09954989</v>
      </c>
      <c r="J1722" s="0" t="n">
        <v>0.1717</v>
      </c>
      <c r="K1722" s="0" t="n">
        <v>0.099384886</v>
      </c>
      <c r="M1722" s="0" t="n">
        <v>0.1717</v>
      </c>
      <c r="N1722" s="0" t="n">
        <v>0.099221036</v>
      </c>
    </row>
    <row r="1723" customFormat="false" ht="15" hidden="false" customHeight="false" outlineLevel="0" collapsed="false">
      <c r="A1723" s="0" t="n">
        <v>0.1718</v>
      </c>
      <c r="B1723" s="0" t="n">
        <v>0.098055304</v>
      </c>
      <c r="D1723" s="0" t="n">
        <v>0.1718</v>
      </c>
      <c r="E1723" s="0" t="n">
        <v>0.097889355</v>
      </c>
      <c r="G1723" s="0" t="n">
        <v>0.1718</v>
      </c>
      <c r="H1723" s="0" t="n">
        <v>0.099557982</v>
      </c>
      <c r="J1723" s="0" t="n">
        <v>0.1718</v>
      </c>
      <c r="K1723" s="0" t="n">
        <v>0.099392971</v>
      </c>
      <c r="M1723" s="0" t="n">
        <v>0.1718</v>
      </c>
      <c r="N1723" s="0" t="n">
        <v>0.099229115</v>
      </c>
    </row>
    <row r="1724" customFormat="false" ht="15" hidden="false" customHeight="false" outlineLevel="0" collapsed="false">
      <c r="A1724" s="0" t="n">
        <v>0.1719</v>
      </c>
      <c r="B1724" s="0" t="n">
        <v>0.098062347</v>
      </c>
      <c r="D1724" s="0" t="n">
        <v>0.1719</v>
      </c>
      <c r="E1724" s="0" t="n">
        <v>0.097896394</v>
      </c>
      <c r="G1724" s="0" t="n">
        <v>0.1719</v>
      </c>
      <c r="H1724" s="0" t="n">
        <v>0.099566077</v>
      </c>
      <c r="J1724" s="0" t="n">
        <v>0.1719</v>
      </c>
      <c r="K1724" s="0" t="n">
        <v>0.09940106</v>
      </c>
      <c r="M1724" s="0" t="n">
        <v>0.1719</v>
      </c>
      <c r="N1724" s="0" t="n">
        <v>0.099237198</v>
      </c>
    </row>
    <row r="1725" customFormat="false" ht="15" hidden="false" customHeight="false" outlineLevel="0" collapsed="false">
      <c r="A1725" s="0" t="n">
        <v>0.172</v>
      </c>
      <c r="B1725" s="0" t="n">
        <v>0.098069389</v>
      </c>
      <c r="D1725" s="0" t="n">
        <v>0.172</v>
      </c>
      <c r="E1725" s="0" t="n">
        <v>0.09790343</v>
      </c>
      <c r="G1725" s="0" t="n">
        <v>0.172</v>
      </c>
      <c r="H1725" s="0" t="n">
        <v>0.099574176</v>
      </c>
      <c r="J1725" s="0" t="n">
        <v>0.172</v>
      </c>
      <c r="K1725" s="0" t="n">
        <v>0.099409153</v>
      </c>
      <c r="M1725" s="0" t="n">
        <v>0.172</v>
      </c>
      <c r="N1725" s="0" t="n">
        <v>0.099245285</v>
      </c>
    </row>
    <row r="1726" customFormat="false" ht="15" hidden="false" customHeight="false" outlineLevel="0" collapsed="false">
      <c r="A1726" s="0" t="n">
        <v>0.1721</v>
      </c>
      <c r="B1726" s="0" t="n">
        <v>0.098076429</v>
      </c>
      <c r="D1726" s="0" t="n">
        <v>0.1721</v>
      </c>
      <c r="E1726" s="0" t="n">
        <v>0.097910464</v>
      </c>
      <c r="G1726" s="0" t="n">
        <v>0.1721</v>
      </c>
      <c r="H1726" s="0" t="n">
        <v>0.099582279</v>
      </c>
      <c r="J1726" s="0" t="n">
        <v>0.1721</v>
      </c>
      <c r="K1726" s="0" t="n">
        <v>0.09941725</v>
      </c>
      <c r="M1726" s="0" t="n">
        <v>0.1721</v>
      </c>
      <c r="N1726" s="0" t="n">
        <v>0.099253376</v>
      </c>
    </row>
    <row r="1727" customFormat="false" ht="15" hidden="false" customHeight="false" outlineLevel="0" collapsed="false">
      <c r="A1727" s="0" t="n">
        <v>0.1722</v>
      </c>
      <c r="B1727" s="0" t="n">
        <v>0.098083467</v>
      </c>
      <c r="D1727" s="0" t="n">
        <v>0.1722</v>
      </c>
      <c r="E1727" s="0" t="n">
        <v>0.097917497</v>
      </c>
      <c r="G1727" s="0" t="n">
        <v>0.1722</v>
      </c>
      <c r="H1727" s="0" t="n">
        <v>0.099590385</v>
      </c>
      <c r="J1727" s="0" t="n">
        <v>0.1722</v>
      </c>
      <c r="K1727" s="0" t="n">
        <v>0.09942535</v>
      </c>
      <c r="M1727" s="0" t="n">
        <v>0.1722</v>
      </c>
      <c r="N1727" s="0" t="n">
        <v>0.09926147</v>
      </c>
    </row>
    <row r="1728" customFormat="false" ht="15" hidden="false" customHeight="false" outlineLevel="0" collapsed="false">
      <c r="A1728" s="0" t="n">
        <v>0.1723</v>
      </c>
      <c r="B1728" s="0" t="n">
        <v>0.098090503</v>
      </c>
      <c r="D1728" s="0" t="n">
        <v>0.1723</v>
      </c>
      <c r="E1728" s="0" t="n">
        <v>0.097924528</v>
      </c>
      <c r="G1728" s="0" t="n">
        <v>0.1723</v>
      </c>
      <c r="H1728" s="0" t="n">
        <v>0.099598495</v>
      </c>
      <c r="J1728" s="0" t="n">
        <v>0.1723</v>
      </c>
      <c r="K1728" s="0" t="n">
        <v>0.099433454</v>
      </c>
      <c r="M1728" s="0" t="n">
        <v>0.1723</v>
      </c>
      <c r="N1728" s="0" t="n">
        <v>0.099269568</v>
      </c>
    </row>
    <row r="1729" customFormat="false" ht="15" hidden="false" customHeight="false" outlineLevel="0" collapsed="false">
      <c r="A1729" s="0" t="n">
        <v>0.1724</v>
      </c>
      <c r="B1729" s="0" t="n">
        <v>0.098097538</v>
      </c>
      <c r="D1729" s="0" t="n">
        <v>0.1724</v>
      </c>
      <c r="E1729" s="0" t="n">
        <v>0.097931557</v>
      </c>
      <c r="G1729" s="0" t="n">
        <v>0.1724</v>
      </c>
      <c r="H1729" s="0" t="n">
        <v>0.099606608</v>
      </c>
      <c r="J1729" s="0" t="n">
        <v>0.1724</v>
      </c>
      <c r="K1729" s="0" t="n">
        <v>0.099441561</v>
      </c>
      <c r="M1729" s="0" t="n">
        <v>0.1724</v>
      </c>
      <c r="N1729" s="0" t="n">
        <v>0.099277669</v>
      </c>
    </row>
    <row r="1730" customFormat="false" ht="15" hidden="false" customHeight="false" outlineLevel="0" collapsed="false">
      <c r="A1730" s="0" t="n">
        <v>0.1725</v>
      </c>
      <c r="B1730" s="0" t="n">
        <v>0.098104571</v>
      </c>
      <c r="D1730" s="0" t="n">
        <v>0.1725</v>
      </c>
      <c r="E1730" s="0" t="n">
        <v>0.097938585</v>
      </c>
      <c r="G1730" s="0" t="n">
        <v>0.1725</v>
      </c>
      <c r="H1730" s="0" t="n">
        <v>0.099614725</v>
      </c>
      <c r="J1730" s="0" t="n">
        <v>0.1725</v>
      </c>
      <c r="K1730" s="0" t="n">
        <v>0.099449672</v>
      </c>
      <c r="M1730" s="0" t="n">
        <v>0.1725</v>
      </c>
      <c r="N1730" s="0" t="n">
        <v>0.099285773</v>
      </c>
    </row>
    <row r="1731" customFormat="false" ht="15" hidden="false" customHeight="false" outlineLevel="0" collapsed="false">
      <c r="A1731" s="0" t="n">
        <v>0.1726</v>
      </c>
      <c r="B1731" s="0" t="n">
        <v>0.098111602</v>
      </c>
      <c r="D1731" s="0" t="n">
        <v>0.1726</v>
      </c>
      <c r="E1731" s="0" t="n">
        <v>0.097945611</v>
      </c>
      <c r="G1731" s="0" t="n">
        <v>0.1726</v>
      </c>
      <c r="H1731" s="0" t="n">
        <v>0.099622845</v>
      </c>
      <c r="J1731" s="0" t="n">
        <v>0.1726</v>
      </c>
      <c r="K1731" s="0" t="n">
        <v>0.099457786</v>
      </c>
      <c r="M1731" s="0" t="n">
        <v>0.1726</v>
      </c>
      <c r="N1731" s="0" t="n">
        <v>0.099293881</v>
      </c>
    </row>
    <row r="1732" customFormat="false" ht="15" hidden="false" customHeight="false" outlineLevel="0" collapsed="false">
      <c r="A1732" s="0" t="n">
        <v>0.1727</v>
      </c>
      <c r="B1732" s="0" t="n">
        <v>0.098118631</v>
      </c>
      <c r="D1732" s="0" t="n">
        <v>0.1727</v>
      </c>
      <c r="E1732" s="0" t="n">
        <v>0.097952635</v>
      </c>
      <c r="G1732" s="0" t="n">
        <v>0.1727</v>
      </c>
      <c r="H1732" s="0" t="n">
        <v>0.099630968</v>
      </c>
      <c r="J1732" s="0" t="n">
        <v>0.1727</v>
      </c>
      <c r="K1732" s="0" t="n">
        <v>0.099465903</v>
      </c>
      <c r="M1732" s="0" t="n">
        <v>0.1727</v>
      </c>
      <c r="N1732" s="0" t="n">
        <v>0.099301992</v>
      </c>
    </row>
    <row r="1733" customFormat="false" ht="15" hidden="false" customHeight="false" outlineLevel="0" collapsed="false">
      <c r="A1733" s="0" t="n">
        <v>0.1728</v>
      </c>
      <c r="B1733" s="0" t="n">
        <v>0.098125659</v>
      </c>
      <c r="D1733" s="0" t="n">
        <v>0.1728</v>
      </c>
      <c r="E1733" s="0" t="n">
        <v>0.097959657</v>
      </c>
      <c r="G1733" s="0" t="n">
        <v>0.1728</v>
      </c>
      <c r="H1733" s="0" t="n">
        <v>0.099639094</v>
      </c>
      <c r="J1733" s="0" t="n">
        <v>0.1728</v>
      </c>
      <c r="K1733" s="0" t="n">
        <v>0.099474023</v>
      </c>
      <c r="M1733" s="0" t="n">
        <v>0.1728</v>
      </c>
      <c r="N1733" s="0" t="n">
        <v>0.099310106</v>
      </c>
    </row>
    <row r="1734" customFormat="false" ht="15" hidden="false" customHeight="false" outlineLevel="0" collapsed="false">
      <c r="A1734" s="0" t="n">
        <v>0.1729</v>
      </c>
      <c r="B1734" s="0" t="n">
        <v>0.098132685</v>
      </c>
      <c r="D1734" s="0" t="n">
        <v>0.1729</v>
      </c>
      <c r="E1734" s="0" t="n">
        <v>0.097966678</v>
      </c>
      <c r="G1734" s="0" t="n">
        <v>0.1729</v>
      </c>
      <c r="H1734" s="0" t="n">
        <v>0.099647223</v>
      </c>
      <c r="J1734" s="0" t="n">
        <v>0.1729</v>
      </c>
      <c r="K1734" s="0" t="n">
        <v>0.099482146</v>
      </c>
      <c r="M1734" s="0" t="n">
        <v>0.1729</v>
      </c>
      <c r="N1734" s="0" t="n">
        <v>0.099318223</v>
      </c>
    </row>
    <row r="1735" customFormat="false" ht="15" hidden="false" customHeight="false" outlineLevel="0" collapsed="false">
      <c r="A1735" s="0" t="n">
        <v>0.173</v>
      </c>
      <c r="B1735" s="0" t="n">
        <v>0.098139709</v>
      </c>
      <c r="D1735" s="0" t="n">
        <v>0.173</v>
      </c>
      <c r="E1735" s="0" t="n">
        <v>0.097973697</v>
      </c>
      <c r="G1735" s="0" t="n">
        <v>0.173</v>
      </c>
      <c r="H1735" s="0" t="n">
        <v>0.099655355</v>
      </c>
      <c r="J1735" s="0" t="n">
        <v>0.173</v>
      </c>
      <c r="K1735" s="0" t="n">
        <v>0.099490272</v>
      </c>
      <c r="M1735" s="0" t="n">
        <v>0.173</v>
      </c>
      <c r="N1735" s="0" t="n">
        <v>0.099326343</v>
      </c>
    </row>
    <row r="1736" customFormat="false" ht="15" hidden="false" customHeight="false" outlineLevel="0" collapsed="false">
      <c r="A1736" s="0" t="n">
        <v>0.1731</v>
      </c>
      <c r="B1736" s="0" t="n">
        <v>0.098146732</v>
      </c>
      <c r="D1736" s="0" t="n">
        <v>0.1731</v>
      </c>
      <c r="E1736" s="0" t="n">
        <v>0.097980715</v>
      </c>
      <c r="G1736" s="0" t="n">
        <v>0.1731</v>
      </c>
      <c r="H1736" s="0" t="n">
        <v>0.09966349</v>
      </c>
      <c r="J1736" s="0" t="n">
        <v>0.1731</v>
      </c>
      <c r="K1736" s="0" t="n">
        <v>0.099498401</v>
      </c>
      <c r="M1736" s="0" t="n">
        <v>0.1731</v>
      </c>
      <c r="N1736" s="0" t="n">
        <v>0.099334465</v>
      </c>
    </row>
    <row r="1737" customFormat="false" ht="15" hidden="false" customHeight="false" outlineLevel="0" collapsed="false">
      <c r="A1737" s="0" t="n">
        <v>0.1732</v>
      </c>
      <c r="B1737" s="0" t="n">
        <v>0.098153753</v>
      </c>
      <c r="D1737" s="0" t="n">
        <v>0.1732</v>
      </c>
      <c r="E1737" s="0" t="n">
        <v>0.09798773</v>
      </c>
      <c r="G1737" s="0" t="n">
        <v>0.1732</v>
      </c>
      <c r="H1737" s="0" t="n">
        <v>0.099671628</v>
      </c>
      <c r="J1737" s="0" t="n">
        <v>0.1732</v>
      </c>
      <c r="K1737" s="0" t="n">
        <v>0.099506532</v>
      </c>
      <c r="M1737" s="0" t="n">
        <v>0.1732</v>
      </c>
      <c r="N1737" s="0" t="n">
        <v>0.09934259</v>
      </c>
    </row>
    <row r="1738" customFormat="false" ht="15" hidden="false" customHeight="false" outlineLevel="0" collapsed="false">
      <c r="A1738" s="0" t="n">
        <v>0.1733</v>
      </c>
      <c r="B1738" s="0" t="n">
        <v>0.098160773</v>
      </c>
      <c r="D1738" s="0" t="n">
        <v>0.1733</v>
      </c>
      <c r="E1738" s="0" t="n">
        <v>0.097994744</v>
      </c>
      <c r="G1738" s="0" t="n">
        <v>0.1733</v>
      </c>
      <c r="H1738" s="0" t="n">
        <v>0.099679768</v>
      </c>
      <c r="J1738" s="0" t="n">
        <v>0.1733</v>
      </c>
      <c r="K1738" s="0" t="n">
        <v>0.099514666</v>
      </c>
      <c r="M1738" s="0" t="n">
        <v>0.1733</v>
      </c>
      <c r="N1738" s="0" t="n">
        <v>0.099350718</v>
      </c>
    </row>
    <row r="1739" customFormat="false" ht="15" hidden="false" customHeight="false" outlineLevel="0" collapsed="false">
      <c r="A1739" s="0" t="n">
        <v>0.1734</v>
      </c>
      <c r="B1739" s="0" t="n">
        <v>0.098167791</v>
      </c>
      <c r="D1739" s="0" t="n">
        <v>0.1734</v>
      </c>
      <c r="E1739" s="0" t="n">
        <v>0.098001757</v>
      </c>
      <c r="G1739" s="0" t="n">
        <v>0.1734</v>
      </c>
      <c r="H1739" s="0" t="n">
        <v>0.09968791</v>
      </c>
      <c r="J1739" s="0" t="n">
        <v>0.1734</v>
      </c>
      <c r="K1739" s="0" t="n">
        <v>0.099522802</v>
      </c>
      <c r="M1739" s="0" t="n">
        <v>0.1734</v>
      </c>
      <c r="N1739" s="0" t="n">
        <v>0.099358849</v>
      </c>
    </row>
    <row r="1740" customFormat="false" ht="15" hidden="false" customHeight="false" outlineLevel="0" collapsed="false">
      <c r="A1740" s="0" t="n">
        <v>0.1735</v>
      </c>
      <c r="B1740" s="0" t="n">
        <v>0.098174807</v>
      </c>
      <c r="D1740" s="0" t="n">
        <v>0.1735</v>
      </c>
      <c r="E1740" s="0" t="n">
        <v>0.098008768</v>
      </c>
      <c r="G1740" s="0" t="n">
        <v>0.1735</v>
      </c>
      <c r="H1740" s="0" t="n">
        <v>0.099696055</v>
      </c>
      <c r="J1740" s="0" t="n">
        <v>0.1735</v>
      </c>
      <c r="K1740" s="0" t="n">
        <v>0.099530941</v>
      </c>
      <c r="M1740" s="0" t="n">
        <v>0.1735</v>
      </c>
      <c r="N1740" s="0" t="n">
        <v>0.099366981</v>
      </c>
    </row>
    <row r="1741" customFormat="false" ht="15" hidden="false" customHeight="false" outlineLevel="0" collapsed="false">
      <c r="A1741" s="0" t="n">
        <v>0.1736</v>
      </c>
      <c r="B1741" s="0" t="n">
        <v>0.098181822</v>
      </c>
      <c r="D1741" s="0" t="n">
        <v>0.1736</v>
      </c>
      <c r="E1741" s="0" t="n">
        <v>0.098015777</v>
      </c>
      <c r="G1741" s="0" t="n">
        <v>0.1736</v>
      </c>
      <c r="H1741" s="0" t="n">
        <v>0.099704202</v>
      </c>
      <c r="J1741" s="0" t="n">
        <v>0.1736</v>
      </c>
      <c r="K1741" s="0" t="n">
        <v>0.099539082</v>
      </c>
      <c r="M1741" s="0" t="n">
        <v>0.1736</v>
      </c>
      <c r="N1741" s="0" t="n">
        <v>0.099375116</v>
      </c>
    </row>
    <row r="1742" customFormat="false" ht="15" hidden="false" customHeight="false" outlineLevel="0" collapsed="false">
      <c r="A1742" s="0" t="n">
        <v>0.1737</v>
      </c>
      <c r="B1742" s="0" t="n">
        <v>0.098188835</v>
      </c>
      <c r="D1742" s="0" t="n">
        <v>0.1737</v>
      </c>
      <c r="E1742" s="0" t="n">
        <v>0.098022785</v>
      </c>
      <c r="G1742" s="0" t="n">
        <v>0.1737</v>
      </c>
      <c r="H1742" s="0" t="n">
        <v>0.099712352</v>
      </c>
      <c r="J1742" s="0" t="n">
        <v>0.1737</v>
      </c>
      <c r="K1742" s="0" t="n">
        <v>0.099547226</v>
      </c>
      <c r="M1742" s="0" t="n">
        <v>0.1737</v>
      </c>
      <c r="N1742" s="0" t="n">
        <v>0.099383254</v>
      </c>
    </row>
    <row r="1743" customFormat="false" ht="15" hidden="false" customHeight="false" outlineLevel="0" collapsed="false">
      <c r="A1743" s="0" t="n">
        <v>0.1738</v>
      </c>
      <c r="B1743" s="0" t="n">
        <v>0.098195846</v>
      </c>
      <c r="D1743" s="0" t="n">
        <v>0.1738</v>
      </c>
      <c r="E1743" s="0" t="n">
        <v>0.098029791</v>
      </c>
      <c r="G1743" s="0" t="n">
        <v>0.1738</v>
      </c>
      <c r="H1743" s="0" t="n">
        <v>0.099720504</v>
      </c>
      <c r="J1743" s="0" t="n">
        <v>0.1738</v>
      </c>
      <c r="K1743" s="0" t="n">
        <v>0.099555372</v>
      </c>
      <c r="M1743" s="0" t="n">
        <v>0.1738</v>
      </c>
      <c r="N1743" s="0" t="n">
        <v>0.099391393</v>
      </c>
    </row>
    <row r="1744" customFormat="false" ht="15" hidden="false" customHeight="false" outlineLevel="0" collapsed="false">
      <c r="A1744" s="0" t="n">
        <v>0.1739</v>
      </c>
      <c r="B1744" s="0" t="n">
        <v>0.098202856</v>
      </c>
      <c r="D1744" s="0" t="n">
        <v>0.1739</v>
      </c>
      <c r="E1744" s="0" t="n">
        <v>0.098036796</v>
      </c>
      <c r="G1744" s="0" t="n">
        <v>0.1739</v>
      </c>
      <c r="H1744" s="0" t="n">
        <v>0.099728658</v>
      </c>
      <c r="J1744" s="0" t="n">
        <v>0.1739</v>
      </c>
      <c r="K1744" s="0" t="n">
        <v>0.099563519</v>
      </c>
      <c r="M1744" s="0" t="n">
        <v>0.1739</v>
      </c>
      <c r="N1744" s="0" t="n">
        <v>0.099399535</v>
      </c>
    </row>
    <row r="1745" customFormat="false" ht="15" hidden="false" customHeight="false" outlineLevel="0" collapsed="false">
      <c r="A1745" s="0" t="n">
        <v>0.174</v>
      </c>
      <c r="B1745" s="0" t="n">
        <v>0.098209865</v>
      </c>
      <c r="D1745" s="0" t="n">
        <v>0.174</v>
      </c>
      <c r="E1745" s="0" t="n">
        <v>0.098043799</v>
      </c>
      <c r="G1745" s="0" t="n">
        <v>0.174</v>
      </c>
      <c r="H1745" s="0" t="n">
        <v>0.099736813</v>
      </c>
      <c r="J1745" s="0" t="n">
        <v>0.174</v>
      </c>
      <c r="K1745" s="0" t="n">
        <v>0.099571669</v>
      </c>
      <c r="M1745" s="0" t="n">
        <v>0.174</v>
      </c>
      <c r="N1745" s="0" t="n">
        <v>0.099407678</v>
      </c>
    </row>
    <row r="1746" customFormat="false" ht="15" hidden="false" customHeight="false" outlineLevel="0" collapsed="false">
      <c r="A1746" s="0" t="n">
        <v>0.1741</v>
      </c>
      <c r="B1746" s="0" t="n">
        <v>0.098216872</v>
      </c>
      <c r="D1746" s="0" t="n">
        <v>0.1741</v>
      </c>
      <c r="E1746" s="0" t="n">
        <v>0.098050801</v>
      </c>
      <c r="G1746" s="0" t="n">
        <v>0.1741</v>
      </c>
      <c r="H1746" s="0" t="n">
        <v>0.099744971</v>
      </c>
      <c r="J1746" s="0" t="n">
        <v>0.1741</v>
      </c>
      <c r="K1746" s="0" t="n">
        <v>0.09957982</v>
      </c>
      <c r="M1746" s="0" t="n">
        <v>0.1741</v>
      </c>
      <c r="N1746" s="0" t="n">
        <v>0.099415824</v>
      </c>
    </row>
    <row r="1747" customFormat="false" ht="15" hidden="false" customHeight="false" outlineLevel="0" collapsed="false">
      <c r="A1747" s="0" t="n">
        <v>0.1742</v>
      </c>
      <c r="B1747" s="0" t="n">
        <v>0.098223877</v>
      </c>
      <c r="D1747" s="0" t="n">
        <v>0.1742</v>
      </c>
      <c r="E1747" s="0" t="n">
        <v>0.098057801</v>
      </c>
      <c r="G1747" s="0" t="n">
        <v>0.1742</v>
      </c>
      <c r="H1747" s="0" t="n">
        <v>0.09975313</v>
      </c>
      <c r="J1747" s="0" t="n">
        <v>0.1742</v>
      </c>
      <c r="K1747" s="0" t="n">
        <v>0.099587974</v>
      </c>
      <c r="M1747" s="0" t="n">
        <v>0.1742</v>
      </c>
      <c r="N1747" s="0" t="n">
        <v>0.099423971</v>
      </c>
    </row>
    <row r="1748" customFormat="false" ht="15" hidden="false" customHeight="false" outlineLevel="0" collapsed="false">
      <c r="A1748" s="0" t="n">
        <v>0.1743</v>
      </c>
      <c r="B1748" s="0" t="n">
        <v>0.098230881</v>
      </c>
      <c r="D1748" s="0" t="n">
        <v>0.1743</v>
      </c>
      <c r="E1748" s="0" t="n">
        <v>0.0980648</v>
      </c>
      <c r="G1748" s="0" t="n">
        <v>0.1743</v>
      </c>
      <c r="H1748" s="0" t="n">
        <v>0.099761291</v>
      </c>
      <c r="J1748" s="0" t="n">
        <v>0.1743</v>
      </c>
      <c r="K1748" s="0" t="n">
        <v>0.099596129</v>
      </c>
      <c r="M1748" s="0" t="n">
        <v>0.1743</v>
      </c>
      <c r="N1748" s="0" t="n">
        <v>0.09943212</v>
      </c>
    </row>
    <row r="1749" customFormat="false" ht="15" hidden="false" customHeight="false" outlineLevel="0" collapsed="false">
      <c r="A1749" s="0" t="n">
        <v>0.1744</v>
      </c>
      <c r="B1749" s="0" t="n">
        <v>0.098237884</v>
      </c>
      <c r="D1749" s="0" t="n">
        <v>0.1744</v>
      </c>
      <c r="E1749" s="0" t="n">
        <v>0.098071797</v>
      </c>
      <c r="G1749" s="0" t="n">
        <v>0.1744</v>
      </c>
      <c r="H1749" s="0" t="n">
        <v>0.099769454</v>
      </c>
      <c r="J1749" s="0" t="n">
        <v>0.1744</v>
      </c>
      <c r="K1749" s="0" t="n">
        <v>0.099604285</v>
      </c>
      <c r="M1749" s="0" t="n">
        <v>0.1744</v>
      </c>
      <c r="N1749" s="0" t="n">
        <v>0.09944027</v>
      </c>
    </row>
    <row r="1750" customFormat="false" ht="15" hidden="false" customHeight="false" outlineLevel="0" collapsed="false">
      <c r="A1750" s="0" t="n">
        <v>0.1745</v>
      </c>
      <c r="B1750" s="0" t="n">
        <v>0.098244885</v>
      </c>
      <c r="D1750" s="0" t="n">
        <v>0.1745</v>
      </c>
      <c r="E1750" s="0" t="n">
        <v>0.098078793</v>
      </c>
      <c r="G1750" s="0" t="n">
        <v>0.1745</v>
      </c>
      <c r="H1750" s="0" t="n">
        <v>0.099777618</v>
      </c>
      <c r="J1750" s="0" t="n">
        <v>0.1745</v>
      </c>
      <c r="K1750" s="0" t="n">
        <v>0.099612443</v>
      </c>
      <c r="M1750" s="0" t="n">
        <v>0.1745</v>
      </c>
      <c r="N1750" s="0" t="n">
        <v>0.099448422</v>
      </c>
    </row>
    <row r="1751" customFormat="false" ht="15" hidden="false" customHeight="false" outlineLevel="0" collapsed="false">
      <c r="A1751" s="0" t="n">
        <v>0.1746</v>
      </c>
      <c r="B1751" s="0" t="n">
        <v>0.098251884</v>
      </c>
      <c r="D1751" s="0" t="n">
        <v>0.1746</v>
      </c>
      <c r="E1751" s="0" t="n">
        <v>0.098085787</v>
      </c>
      <c r="G1751" s="0" t="n">
        <v>0.1746</v>
      </c>
      <c r="H1751" s="0" t="n">
        <v>0.099785784</v>
      </c>
      <c r="J1751" s="0" t="n">
        <v>0.1746</v>
      </c>
      <c r="K1751" s="0" t="n">
        <v>0.099620603</v>
      </c>
      <c r="M1751" s="0" t="n">
        <v>0.1746</v>
      </c>
      <c r="N1751" s="0" t="n">
        <v>0.099456575</v>
      </c>
    </row>
    <row r="1752" customFormat="false" ht="15" hidden="false" customHeight="false" outlineLevel="0" collapsed="false">
      <c r="A1752" s="0" t="n">
        <v>0.1747</v>
      </c>
      <c r="B1752" s="0" t="n">
        <v>0.098258882</v>
      </c>
      <c r="D1752" s="0" t="n">
        <v>0.1747</v>
      </c>
      <c r="E1752" s="0" t="n">
        <v>0.09809278</v>
      </c>
      <c r="G1752" s="0" t="n">
        <v>0.1747</v>
      </c>
      <c r="H1752" s="0" t="n">
        <v>0.099793951</v>
      </c>
      <c r="J1752" s="0" t="n">
        <v>0.1747</v>
      </c>
      <c r="K1752" s="0" t="n">
        <v>0.099628764</v>
      </c>
      <c r="M1752" s="0" t="n">
        <v>0.1747</v>
      </c>
      <c r="N1752" s="0" t="n">
        <v>0.09946473</v>
      </c>
    </row>
    <row r="1753" customFormat="false" ht="15" hidden="false" customHeight="false" outlineLevel="0" collapsed="false">
      <c r="A1753" s="0" t="n">
        <v>0.1748</v>
      </c>
      <c r="B1753" s="0" t="n">
        <v>0.098265879</v>
      </c>
      <c r="D1753" s="0" t="n">
        <v>0.1748</v>
      </c>
      <c r="E1753" s="0" t="n">
        <v>0.098099771</v>
      </c>
      <c r="G1753" s="0" t="n">
        <v>0.1748</v>
      </c>
      <c r="H1753" s="0" t="n">
        <v>0.099802119</v>
      </c>
      <c r="J1753" s="0" t="n">
        <v>0.1748</v>
      </c>
      <c r="K1753" s="0" t="n">
        <v>0.099636926</v>
      </c>
      <c r="M1753" s="0" t="n">
        <v>0.1748</v>
      </c>
      <c r="N1753" s="0" t="n">
        <v>0.099472886</v>
      </c>
    </row>
    <row r="1754" customFormat="false" ht="15" hidden="false" customHeight="false" outlineLevel="0" collapsed="false">
      <c r="A1754" s="0" t="n">
        <v>0.1749</v>
      </c>
      <c r="B1754" s="0" t="n">
        <v>0.098272874</v>
      </c>
      <c r="D1754" s="0" t="n">
        <v>0.1749</v>
      </c>
      <c r="E1754" s="0" t="n">
        <v>0.098106761</v>
      </c>
      <c r="G1754" s="0" t="n">
        <v>0.1749</v>
      </c>
      <c r="H1754" s="0" t="n">
        <v>0.099810288</v>
      </c>
      <c r="J1754" s="0" t="n">
        <v>0.1749</v>
      </c>
      <c r="K1754" s="0" t="n">
        <v>0.099645089</v>
      </c>
      <c r="M1754" s="0" t="n">
        <v>0.1749</v>
      </c>
      <c r="N1754" s="0" t="n">
        <v>0.099481043</v>
      </c>
    </row>
    <row r="1755" customFormat="false" ht="15" hidden="false" customHeight="false" outlineLevel="0" collapsed="false">
      <c r="A1755" s="0" t="n">
        <v>0.175</v>
      </c>
      <c r="B1755" s="0" t="n">
        <v>0.098279868</v>
      </c>
      <c r="D1755" s="0" t="n">
        <v>0.175</v>
      </c>
      <c r="E1755" s="0" t="n">
        <v>0.09811375</v>
      </c>
      <c r="G1755" s="0" t="n">
        <v>0.175</v>
      </c>
      <c r="H1755" s="0" t="n">
        <v>0.099818458</v>
      </c>
      <c r="J1755" s="0" t="n">
        <v>0.175</v>
      </c>
      <c r="K1755" s="0" t="n">
        <v>0.099653253</v>
      </c>
      <c r="M1755" s="0" t="n">
        <v>0.175</v>
      </c>
      <c r="N1755" s="0" t="n">
        <v>0.099489201</v>
      </c>
    </row>
    <row r="1756" customFormat="false" ht="15" hidden="false" customHeight="false" outlineLevel="0" collapsed="false">
      <c r="A1756" s="0" t="n">
        <v>0.1751</v>
      </c>
      <c r="B1756" s="0" t="n">
        <v>0.098286861</v>
      </c>
      <c r="D1756" s="0" t="n">
        <v>0.1751</v>
      </c>
      <c r="E1756" s="0" t="n">
        <v>0.098120737</v>
      </c>
      <c r="G1756" s="0" t="n">
        <v>0.1751</v>
      </c>
      <c r="H1756" s="0" t="n">
        <v>0.09982663</v>
      </c>
      <c r="J1756" s="0" t="n">
        <v>0.1751</v>
      </c>
      <c r="K1756" s="0" t="n">
        <v>0.099661418</v>
      </c>
      <c r="M1756" s="0" t="n">
        <v>0.1751</v>
      </c>
      <c r="N1756" s="0" t="n">
        <v>0.09949736</v>
      </c>
    </row>
    <row r="1757" customFormat="false" ht="15" hidden="false" customHeight="false" outlineLevel="0" collapsed="false">
      <c r="A1757" s="0" t="n">
        <v>0.1752</v>
      </c>
      <c r="B1757" s="0" t="n">
        <v>0.098293852</v>
      </c>
      <c r="D1757" s="0" t="n">
        <v>0.1752</v>
      </c>
      <c r="E1757" s="0" t="n">
        <v>0.098127723</v>
      </c>
      <c r="G1757" s="0" t="n">
        <v>0.1752</v>
      </c>
      <c r="H1757" s="0" t="n">
        <v>0.099834802</v>
      </c>
      <c r="J1757" s="0" t="n">
        <v>0.1752</v>
      </c>
      <c r="K1757" s="0" t="n">
        <v>0.099669584</v>
      </c>
      <c r="M1757" s="0" t="n">
        <v>0.1752</v>
      </c>
      <c r="N1757" s="0" t="n">
        <v>0.09950552</v>
      </c>
    </row>
    <row r="1758" customFormat="false" ht="15" hidden="false" customHeight="false" outlineLevel="0" collapsed="false">
      <c r="A1758" s="0" t="n">
        <v>0.1753</v>
      </c>
      <c r="B1758" s="0" t="n">
        <v>0.098300841</v>
      </c>
      <c r="D1758" s="0" t="n">
        <v>0.1753</v>
      </c>
      <c r="E1758" s="0" t="n">
        <v>0.098134707</v>
      </c>
      <c r="G1758" s="0" t="n">
        <v>0.1753</v>
      </c>
      <c r="H1758" s="0" t="n">
        <v>0.099842975</v>
      </c>
      <c r="J1758" s="0" t="n">
        <v>0.1753</v>
      </c>
      <c r="K1758" s="0" t="n">
        <v>0.099677751</v>
      </c>
      <c r="M1758" s="0" t="n">
        <v>0.1753</v>
      </c>
      <c r="N1758" s="0" t="n">
        <v>0.099513681</v>
      </c>
    </row>
    <row r="1759" customFormat="false" ht="15" hidden="false" customHeight="false" outlineLevel="0" collapsed="false">
      <c r="A1759" s="0" t="n">
        <v>0.1754</v>
      </c>
      <c r="B1759" s="0" t="n">
        <v>0.09830783</v>
      </c>
      <c r="D1759" s="0" t="n">
        <v>0.1754</v>
      </c>
      <c r="E1759" s="0" t="n">
        <v>0.09814169</v>
      </c>
      <c r="G1759" s="0" t="n">
        <v>0.1754</v>
      </c>
      <c r="H1759" s="0" t="n">
        <v>0.099851149</v>
      </c>
      <c r="J1759" s="0" t="n">
        <v>0.1754</v>
      </c>
      <c r="K1759" s="0" t="n">
        <v>0.099685919</v>
      </c>
      <c r="M1759" s="0" t="n">
        <v>0.1754</v>
      </c>
      <c r="N1759" s="0" t="n">
        <v>0.099521842</v>
      </c>
    </row>
    <row r="1760" customFormat="false" ht="15" hidden="false" customHeight="false" outlineLevel="0" collapsed="false">
      <c r="A1760" s="0" t="n">
        <v>0.1755</v>
      </c>
      <c r="B1760" s="0" t="n">
        <v>0.098314817</v>
      </c>
      <c r="D1760" s="0" t="n">
        <v>0.1755</v>
      </c>
      <c r="E1760" s="0" t="n">
        <v>0.098148672</v>
      </c>
      <c r="G1760" s="0" t="n">
        <v>0.1755</v>
      </c>
      <c r="H1760" s="0" t="n">
        <v>0.099859323</v>
      </c>
      <c r="J1760" s="0" t="n">
        <v>0.1755</v>
      </c>
      <c r="K1760" s="0" t="n">
        <v>0.099694087</v>
      </c>
      <c r="M1760" s="0" t="n">
        <v>0.1755</v>
      </c>
      <c r="N1760" s="0" t="n">
        <v>0.099530004</v>
      </c>
    </row>
    <row r="1761" customFormat="false" ht="15" hidden="false" customHeight="false" outlineLevel="0" collapsed="false">
      <c r="A1761" s="0" t="n">
        <v>0.1756</v>
      </c>
      <c r="B1761" s="0" t="n">
        <v>0.098321803</v>
      </c>
      <c r="D1761" s="0" t="n">
        <v>0.1756</v>
      </c>
      <c r="E1761" s="0" t="n">
        <v>0.098155653</v>
      </c>
      <c r="G1761" s="0" t="n">
        <v>0.1756</v>
      </c>
      <c r="H1761" s="0" t="n">
        <v>0.099867498</v>
      </c>
      <c r="J1761" s="0" t="n">
        <v>0.1756</v>
      </c>
      <c r="K1761" s="0" t="n">
        <v>0.099702256</v>
      </c>
      <c r="M1761" s="0" t="n">
        <v>0.1756</v>
      </c>
      <c r="N1761" s="0" t="n">
        <v>0.099538167</v>
      </c>
    </row>
    <row r="1762" customFormat="false" ht="15" hidden="false" customHeight="false" outlineLevel="0" collapsed="false">
      <c r="A1762" s="0" t="n">
        <v>0.1757</v>
      </c>
      <c r="B1762" s="0" t="n">
        <v>0.098328787</v>
      </c>
      <c r="D1762" s="0" t="n">
        <v>0.1757</v>
      </c>
      <c r="E1762" s="0" t="n">
        <v>0.098162632</v>
      </c>
      <c r="G1762" s="0" t="n">
        <v>0.1757</v>
      </c>
      <c r="H1762" s="0" t="n">
        <v>0.099875673</v>
      </c>
      <c r="J1762" s="0" t="n">
        <v>0.1757</v>
      </c>
      <c r="K1762" s="0" t="n">
        <v>0.099710425</v>
      </c>
      <c r="M1762" s="0" t="n">
        <v>0.1757</v>
      </c>
      <c r="N1762" s="0" t="n">
        <v>0.09954633</v>
      </c>
    </row>
    <row r="1763" customFormat="false" ht="15" hidden="false" customHeight="false" outlineLevel="0" collapsed="false">
      <c r="A1763" s="0" t="n">
        <v>0.1758</v>
      </c>
      <c r="B1763" s="0" t="n">
        <v>0.09833577</v>
      </c>
      <c r="D1763" s="0" t="n">
        <v>0.1758</v>
      </c>
      <c r="E1763" s="0" t="n">
        <v>0.09816961</v>
      </c>
      <c r="G1763" s="0" t="n">
        <v>0.1758</v>
      </c>
      <c r="H1763" s="0" t="n">
        <v>0.099883848</v>
      </c>
      <c r="J1763" s="0" t="n">
        <v>0.1758</v>
      </c>
      <c r="K1763" s="0" t="n">
        <v>0.099718594</v>
      </c>
      <c r="M1763" s="0" t="n">
        <v>0.1758</v>
      </c>
      <c r="N1763" s="0" t="n">
        <v>0.099554493</v>
      </c>
    </row>
    <row r="1764" customFormat="false" ht="15" hidden="false" customHeight="false" outlineLevel="0" collapsed="false">
      <c r="A1764" s="0" t="n">
        <v>0.1759</v>
      </c>
      <c r="B1764" s="0" t="n">
        <v>0.098342752</v>
      </c>
      <c r="D1764" s="0" t="n">
        <v>0.1759</v>
      </c>
      <c r="E1764" s="0" t="n">
        <v>0.098176586</v>
      </c>
      <c r="G1764" s="0" t="n">
        <v>0.1759</v>
      </c>
      <c r="H1764" s="0" t="n">
        <v>0.099892024</v>
      </c>
      <c r="J1764" s="0" t="n">
        <v>0.1759</v>
      </c>
      <c r="K1764" s="0" t="n">
        <v>0.099726764</v>
      </c>
      <c r="M1764" s="0" t="n">
        <v>0.1759</v>
      </c>
      <c r="N1764" s="0" t="n">
        <v>0.099562656</v>
      </c>
    </row>
    <row r="1765" customFormat="false" ht="15" hidden="false" customHeight="false" outlineLevel="0" collapsed="false">
      <c r="A1765" s="0" t="n">
        <v>0.176</v>
      </c>
      <c r="B1765" s="0" t="n">
        <v>0.098349732</v>
      </c>
      <c r="D1765" s="0" t="n">
        <v>0.176</v>
      </c>
      <c r="E1765" s="0" t="n">
        <v>0.098183561</v>
      </c>
      <c r="G1765" s="0" t="n">
        <v>0.176</v>
      </c>
      <c r="H1765" s="0" t="n">
        <v>0.0999002</v>
      </c>
      <c r="J1765" s="0" t="n">
        <v>0.176</v>
      </c>
      <c r="K1765" s="0" t="n">
        <v>0.099734933</v>
      </c>
      <c r="M1765" s="0" t="n">
        <v>0.176</v>
      </c>
      <c r="N1765" s="0" t="n">
        <v>0.09957082</v>
      </c>
    </row>
    <row r="1766" customFormat="false" ht="15" hidden="false" customHeight="false" outlineLevel="0" collapsed="false">
      <c r="A1766" s="0" t="n">
        <v>0.1761</v>
      </c>
      <c r="B1766" s="0" t="n">
        <v>0.098356712</v>
      </c>
      <c r="D1766" s="0" t="n">
        <v>0.1761</v>
      </c>
      <c r="E1766" s="0" t="n">
        <v>0.098190535</v>
      </c>
      <c r="G1766" s="0" t="n">
        <v>0.1761</v>
      </c>
      <c r="H1766" s="0" t="n">
        <v>0.099908376</v>
      </c>
      <c r="J1766" s="0" t="n">
        <v>0.1761</v>
      </c>
      <c r="K1766" s="0" t="n">
        <v>0.099743103</v>
      </c>
      <c r="M1766" s="0" t="n">
        <v>0.1761</v>
      </c>
      <c r="N1766" s="0" t="n">
        <v>0.099578984</v>
      </c>
    </row>
    <row r="1767" customFormat="false" ht="15" hidden="false" customHeight="false" outlineLevel="0" collapsed="false">
      <c r="A1767" s="0" t="n">
        <v>0.1762</v>
      </c>
      <c r="B1767" s="0" t="n">
        <v>0.09836369</v>
      </c>
      <c r="D1767" s="0" t="n">
        <v>0.1762</v>
      </c>
      <c r="E1767" s="0" t="n">
        <v>0.098197508</v>
      </c>
      <c r="G1767" s="0" t="n">
        <v>0.1762</v>
      </c>
      <c r="H1767" s="0" t="n">
        <v>0.099916552</v>
      </c>
      <c r="J1767" s="0" t="n">
        <v>0.1762</v>
      </c>
      <c r="K1767" s="0" t="n">
        <v>0.099751273</v>
      </c>
      <c r="M1767" s="0" t="n">
        <v>0.1762</v>
      </c>
      <c r="N1767" s="0" t="n">
        <v>0.099587147</v>
      </c>
    </row>
    <row r="1768" customFormat="false" ht="15" hidden="false" customHeight="false" outlineLevel="0" collapsed="false">
      <c r="A1768" s="0" t="n">
        <v>0.1763</v>
      </c>
      <c r="B1768" s="0" t="n">
        <v>0.098370667</v>
      </c>
      <c r="D1768" s="0" t="n">
        <v>0.1763</v>
      </c>
      <c r="E1768" s="0" t="n">
        <v>0.09820448</v>
      </c>
      <c r="G1768" s="0" t="n">
        <v>0.1763</v>
      </c>
      <c r="H1768" s="0" t="n">
        <v>0.099924727</v>
      </c>
      <c r="J1768" s="0" t="n">
        <v>0.1763</v>
      </c>
      <c r="K1768" s="0" t="n">
        <v>0.099759443</v>
      </c>
      <c r="M1768" s="0" t="n">
        <v>0.1763</v>
      </c>
      <c r="N1768" s="0" t="n">
        <v>0.099595311</v>
      </c>
    </row>
    <row r="1769" customFormat="false" ht="15" hidden="false" customHeight="false" outlineLevel="0" collapsed="false">
      <c r="A1769" s="0" t="n">
        <v>0.1764</v>
      </c>
      <c r="B1769" s="0" t="n">
        <v>0.098377642</v>
      </c>
      <c r="D1769" s="0" t="n">
        <v>0.1764</v>
      </c>
      <c r="E1769" s="0" t="n">
        <v>0.09821145</v>
      </c>
      <c r="G1769" s="0" t="n">
        <v>0.1764</v>
      </c>
      <c r="H1769" s="0" t="n">
        <v>0.099932903</v>
      </c>
      <c r="J1769" s="0" t="n">
        <v>0.1764</v>
      </c>
      <c r="K1769" s="0" t="n">
        <v>0.099767612</v>
      </c>
      <c r="M1769" s="0" t="n">
        <v>0.1764</v>
      </c>
      <c r="N1769" s="0" t="n">
        <v>0.099603474</v>
      </c>
    </row>
    <row r="1770" customFormat="false" ht="15" hidden="false" customHeight="false" outlineLevel="0" collapsed="false">
      <c r="A1770" s="0" t="n">
        <v>0.1765</v>
      </c>
      <c r="B1770" s="0" t="n">
        <v>0.098384617</v>
      </c>
      <c r="D1770" s="0" t="n">
        <v>0.1765</v>
      </c>
      <c r="E1770" s="0" t="n">
        <v>0.098218419</v>
      </c>
      <c r="G1770" s="0" t="n">
        <v>0.1765</v>
      </c>
      <c r="H1770" s="0" t="n">
        <v>0.099941078</v>
      </c>
      <c r="J1770" s="0" t="n">
        <v>0.1765</v>
      </c>
      <c r="K1770" s="0" t="n">
        <v>0.099775781</v>
      </c>
      <c r="M1770" s="0" t="n">
        <v>0.1765</v>
      </c>
      <c r="N1770" s="0" t="n">
        <v>0.099611637</v>
      </c>
    </row>
    <row r="1771" customFormat="false" ht="15" hidden="false" customHeight="false" outlineLevel="0" collapsed="false">
      <c r="A1771" s="0" t="n">
        <v>0.1766</v>
      </c>
      <c r="B1771" s="0" t="n">
        <v>0.09839159</v>
      </c>
      <c r="D1771" s="0" t="n">
        <v>0.1766</v>
      </c>
      <c r="E1771" s="0" t="n">
        <v>0.098225387</v>
      </c>
      <c r="G1771" s="0" t="n">
        <v>0.1766</v>
      </c>
      <c r="H1771" s="0" t="n">
        <v>0.099949253</v>
      </c>
      <c r="J1771" s="0" t="n">
        <v>0.1766</v>
      </c>
      <c r="K1771" s="0" t="n">
        <v>0.09978395</v>
      </c>
      <c r="M1771" s="0" t="n">
        <v>0.1766</v>
      </c>
      <c r="N1771" s="0" t="n">
        <v>0.0996198</v>
      </c>
    </row>
    <row r="1772" customFormat="false" ht="15" hidden="false" customHeight="false" outlineLevel="0" collapsed="false">
      <c r="A1772" s="0" t="n">
        <v>0.1767</v>
      </c>
      <c r="B1772" s="0" t="n">
        <v>0.098398562</v>
      </c>
      <c r="D1772" s="0" t="n">
        <v>0.1767</v>
      </c>
      <c r="E1772" s="0" t="n">
        <v>0.098232354</v>
      </c>
      <c r="G1772" s="0" t="n">
        <v>0.1767</v>
      </c>
      <c r="H1772" s="0" t="n">
        <v>0.099957427</v>
      </c>
      <c r="J1772" s="0" t="n">
        <v>0.1767</v>
      </c>
      <c r="K1772" s="0" t="n">
        <v>0.099792118</v>
      </c>
      <c r="M1772" s="0" t="n">
        <v>0.1767</v>
      </c>
      <c r="N1772" s="0" t="n">
        <v>0.099627962</v>
      </c>
    </row>
    <row r="1773" customFormat="false" ht="15" hidden="false" customHeight="false" outlineLevel="0" collapsed="false">
      <c r="A1773" s="0" t="n">
        <v>0.1768</v>
      </c>
      <c r="B1773" s="0" t="n">
        <v>0.098405533</v>
      </c>
      <c r="D1773" s="0" t="n">
        <v>0.1768</v>
      </c>
      <c r="E1773" s="0" t="n">
        <v>0.09823932</v>
      </c>
      <c r="G1773" s="0" t="n">
        <v>0.1768</v>
      </c>
      <c r="H1773" s="0" t="n">
        <v>0.099965601</v>
      </c>
      <c r="J1773" s="0" t="n">
        <v>0.1768</v>
      </c>
      <c r="K1773" s="0" t="n">
        <v>0.099800286</v>
      </c>
      <c r="M1773" s="0" t="n">
        <v>0.1768</v>
      </c>
      <c r="N1773" s="0" t="n">
        <v>0.099636123</v>
      </c>
    </row>
    <row r="1774" customFormat="false" ht="15" hidden="false" customHeight="false" outlineLevel="0" collapsed="false">
      <c r="A1774" s="0" t="n">
        <v>0.1769</v>
      </c>
      <c r="B1774" s="0" t="n">
        <v>0.098412502</v>
      </c>
      <c r="D1774" s="0" t="n">
        <v>0.1769</v>
      </c>
      <c r="E1774" s="0" t="n">
        <v>0.098246284</v>
      </c>
      <c r="G1774" s="0" t="n">
        <v>0.1769</v>
      </c>
      <c r="H1774" s="0" t="n">
        <v>0.099973774</v>
      </c>
      <c r="J1774" s="0" t="n">
        <v>0.1769</v>
      </c>
      <c r="K1774" s="0" t="n">
        <v>0.099808453</v>
      </c>
      <c r="M1774" s="0" t="n">
        <v>0.1769</v>
      </c>
      <c r="N1774" s="0" t="n">
        <v>0.099644284</v>
      </c>
    </row>
    <row r="1775" customFormat="false" ht="15" hidden="false" customHeight="false" outlineLevel="0" collapsed="false">
      <c r="A1775" s="0" t="n">
        <v>0.177</v>
      </c>
      <c r="B1775" s="0" t="n">
        <v>0.098419471</v>
      </c>
      <c r="D1775" s="0" t="n">
        <v>0.177</v>
      </c>
      <c r="E1775" s="0" t="n">
        <v>0.098253247</v>
      </c>
      <c r="G1775" s="0" t="n">
        <v>0.177</v>
      </c>
      <c r="H1775" s="0" t="n">
        <v>0.099981946</v>
      </c>
      <c r="J1775" s="0" t="n">
        <v>0.177</v>
      </c>
      <c r="K1775" s="0" t="n">
        <v>0.099816619</v>
      </c>
      <c r="M1775" s="0" t="n">
        <v>0.177</v>
      </c>
      <c r="N1775" s="0" t="n">
        <v>0.099652444</v>
      </c>
    </row>
    <row r="1776" customFormat="false" ht="15" hidden="false" customHeight="false" outlineLevel="0" collapsed="false">
      <c r="A1776" s="0" t="n">
        <v>0.1771</v>
      </c>
      <c r="B1776" s="0" t="n">
        <v>0.098426438</v>
      </c>
      <c r="D1776" s="0" t="n">
        <v>0.1771</v>
      </c>
      <c r="E1776" s="0" t="n">
        <v>0.09826021</v>
      </c>
      <c r="G1776" s="0" t="n">
        <v>0.1771</v>
      </c>
      <c r="H1776" s="0" t="n">
        <v>0.099990117</v>
      </c>
      <c r="J1776" s="0" t="n">
        <v>0.1771</v>
      </c>
      <c r="K1776" s="0" t="n">
        <v>0.099824784</v>
      </c>
      <c r="M1776" s="0" t="n">
        <v>0.1771</v>
      </c>
      <c r="N1776" s="0" t="n">
        <v>0.099660603</v>
      </c>
    </row>
    <row r="1777" customFormat="false" ht="15" hidden="false" customHeight="false" outlineLevel="0" collapsed="false">
      <c r="A1777" s="0" t="n">
        <v>0.1772</v>
      </c>
      <c r="B1777" s="0" t="n">
        <v>0.098433405</v>
      </c>
      <c r="D1777" s="0" t="n">
        <v>0.1772</v>
      </c>
      <c r="E1777" s="0" t="n">
        <v>0.098267171</v>
      </c>
      <c r="G1777" s="0" t="n">
        <v>0.1772</v>
      </c>
      <c r="H1777" s="0" t="n">
        <v>0.099998288</v>
      </c>
      <c r="J1777" s="0" t="n">
        <v>0.1772</v>
      </c>
      <c r="K1777" s="0" t="n">
        <v>0.099832948</v>
      </c>
      <c r="M1777" s="0" t="n">
        <v>0.1772</v>
      </c>
      <c r="N1777" s="0" t="n">
        <v>0.099668761</v>
      </c>
    </row>
    <row r="1778" customFormat="false" ht="15" hidden="false" customHeight="false" outlineLevel="0" collapsed="false">
      <c r="A1778" s="0" t="n">
        <v>0.1773</v>
      </c>
      <c r="B1778" s="0" t="n">
        <v>0.09844037</v>
      </c>
      <c r="D1778" s="0" t="n">
        <v>0.1773</v>
      </c>
      <c r="E1778" s="0" t="n">
        <v>0.098274131</v>
      </c>
      <c r="G1778" s="0" t="n">
        <v>0.1773</v>
      </c>
      <c r="H1778" s="0" t="n">
        <v>0.10000646</v>
      </c>
      <c r="J1778" s="0" t="n">
        <v>0.1773</v>
      </c>
      <c r="K1778" s="0" t="n">
        <v>0.099841112</v>
      </c>
      <c r="M1778" s="0" t="n">
        <v>0.1773</v>
      </c>
      <c r="N1778" s="0" t="n">
        <v>0.099676918</v>
      </c>
    </row>
    <row r="1779" customFormat="false" ht="15" hidden="false" customHeight="false" outlineLevel="0" collapsed="false">
      <c r="A1779" s="0" t="n">
        <v>0.1774</v>
      </c>
      <c r="B1779" s="0" t="n">
        <v>0.098447334</v>
      </c>
      <c r="D1779" s="0" t="n">
        <v>0.1774</v>
      </c>
      <c r="E1779" s="0" t="n">
        <v>0.098281089</v>
      </c>
      <c r="G1779" s="0" t="n">
        <v>0.1774</v>
      </c>
      <c r="H1779" s="0" t="n">
        <v>0.10001463</v>
      </c>
      <c r="J1779" s="0" t="n">
        <v>0.1774</v>
      </c>
      <c r="K1779" s="0" t="n">
        <v>0.099849274</v>
      </c>
      <c r="M1779" s="0" t="n">
        <v>0.1774</v>
      </c>
      <c r="N1779" s="0" t="n">
        <v>0.099685074</v>
      </c>
    </row>
    <row r="1780" customFormat="false" ht="15" hidden="false" customHeight="false" outlineLevel="0" collapsed="false">
      <c r="A1780" s="0" t="n">
        <v>0.1775</v>
      </c>
      <c r="B1780" s="0" t="n">
        <v>0.098454297</v>
      </c>
      <c r="D1780" s="0" t="n">
        <v>0.1775</v>
      </c>
      <c r="E1780" s="0" t="n">
        <v>0.098288047</v>
      </c>
      <c r="G1780" s="0" t="n">
        <v>0.1775</v>
      </c>
      <c r="H1780" s="0" t="n">
        <v>0.10002279</v>
      </c>
      <c r="J1780" s="0" t="n">
        <v>0.1775</v>
      </c>
      <c r="K1780" s="0" t="n">
        <v>0.099857435</v>
      </c>
      <c r="M1780" s="0" t="n">
        <v>0.1775</v>
      </c>
      <c r="N1780" s="0" t="n">
        <v>0.099693229</v>
      </c>
    </row>
    <row r="1781" customFormat="false" ht="15" hidden="false" customHeight="false" outlineLevel="0" collapsed="false">
      <c r="A1781" s="0" t="n">
        <v>0.1776</v>
      </c>
      <c r="B1781" s="0" t="n">
        <v>0.098461259</v>
      </c>
      <c r="D1781" s="0" t="n">
        <v>0.1776</v>
      </c>
      <c r="E1781" s="0" t="n">
        <v>0.098295004</v>
      </c>
      <c r="G1781" s="0" t="n">
        <v>0.1776</v>
      </c>
      <c r="H1781" s="0" t="n">
        <v>0.10003096</v>
      </c>
      <c r="J1781" s="0" t="n">
        <v>0.1776</v>
      </c>
      <c r="K1781" s="0" t="n">
        <v>0.099865594</v>
      </c>
      <c r="M1781" s="0" t="n">
        <v>0.1776</v>
      </c>
      <c r="N1781" s="0" t="n">
        <v>0.099701383</v>
      </c>
    </row>
    <row r="1782" customFormat="false" ht="15" hidden="false" customHeight="false" outlineLevel="0" collapsed="false">
      <c r="A1782" s="0" t="n">
        <v>0.1777</v>
      </c>
      <c r="B1782" s="0" t="n">
        <v>0.09846822</v>
      </c>
      <c r="D1782" s="0" t="n">
        <v>0.1777</v>
      </c>
      <c r="E1782" s="0" t="n">
        <v>0.09830196</v>
      </c>
      <c r="G1782" s="0" t="n">
        <v>0.1777</v>
      </c>
      <c r="H1782" s="0" t="n">
        <v>0.10003912</v>
      </c>
      <c r="J1782" s="0" t="n">
        <v>0.1777</v>
      </c>
      <c r="K1782" s="0" t="n">
        <v>0.099873753</v>
      </c>
      <c r="M1782" s="0" t="n">
        <v>0.1777</v>
      </c>
      <c r="N1782" s="0" t="n">
        <v>0.099709535</v>
      </c>
    </row>
    <row r="1783" customFormat="false" ht="15" hidden="false" customHeight="false" outlineLevel="0" collapsed="false">
      <c r="A1783" s="0" t="n">
        <v>0.1778</v>
      </c>
      <c r="B1783" s="0" t="n">
        <v>0.09847518</v>
      </c>
      <c r="D1783" s="0" t="n">
        <v>0.1778</v>
      </c>
      <c r="E1783" s="0" t="n">
        <v>0.098308914</v>
      </c>
      <c r="G1783" s="0" t="n">
        <v>0.1778</v>
      </c>
      <c r="H1783" s="0" t="n">
        <v>0.10004729</v>
      </c>
      <c r="J1783" s="0" t="n">
        <v>0.1778</v>
      </c>
      <c r="K1783" s="0" t="n">
        <v>0.099881909</v>
      </c>
      <c r="M1783" s="0" t="n">
        <v>0.1778</v>
      </c>
      <c r="N1783" s="0" t="n">
        <v>0.099717685</v>
      </c>
    </row>
    <row r="1784" customFormat="false" ht="15" hidden="false" customHeight="false" outlineLevel="0" collapsed="false">
      <c r="A1784" s="0" t="n">
        <v>0.1779</v>
      </c>
      <c r="B1784" s="0" t="n">
        <v>0.098482139</v>
      </c>
      <c r="D1784" s="0" t="n">
        <v>0.1779</v>
      </c>
      <c r="E1784" s="0" t="n">
        <v>0.098315868</v>
      </c>
      <c r="G1784" s="0" t="n">
        <v>0.1779</v>
      </c>
      <c r="H1784" s="0" t="n">
        <v>0.10005545</v>
      </c>
      <c r="J1784" s="0" t="n">
        <v>0.1779</v>
      </c>
      <c r="K1784" s="0" t="n">
        <v>0.099890064</v>
      </c>
      <c r="M1784" s="0" t="n">
        <v>0.1779</v>
      </c>
      <c r="N1784" s="0" t="n">
        <v>0.099725834</v>
      </c>
    </row>
    <row r="1785" customFormat="false" ht="15" hidden="false" customHeight="false" outlineLevel="0" collapsed="false">
      <c r="A1785" s="0" t="n">
        <v>0.178</v>
      </c>
      <c r="B1785" s="0" t="n">
        <v>0.098489097</v>
      </c>
      <c r="D1785" s="0" t="n">
        <v>0.178</v>
      </c>
      <c r="E1785" s="0" t="n">
        <v>0.098322821</v>
      </c>
      <c r="G1785" s="0" t="n">
        <v>0.178</v>
      </c>
      <c r="H1785" s="0" t="n">
        <v>0.10006361</v>
      </c>
      <c r="J1785" s="0" t="n">
        <v>0.178</v>
      </c>
      <c r="K1785" s="0" t="n">
        <v>0.099898218</v>
      </c>
      <c r="M1785" s="0" t="n">
        <v>0.178</v>
      </c>
      <c r="N1785" s="0" t="n">
        <v>0.099733982</v>
      </c>
    </row>
    <row r="1786" customFormat="false" ht="15" hidden="false" customHeight="false" outlineLevel="0" collapsed="false">
      <c r="A1786" s="0" t="n">
        <v>0.1781</v>
      </c>
      <c r="B1786" s="0" t="n">
        <v>0.098496054</v>
      </c>
      <c r="D1786" s="0" t="n">
        <v>0.1781</v>
      </c>
      <c r="E1786" s="0" t="n">
        <v>0.098329772</v>
      </c>
      <c r="G1786" s="0" t="n">
        <v>0.1781</v>
      </c>
      <c r="H1786" s="0" t="n">
        <v>0.10007176</v>
      </c>
      <c r="J1786" s="0" t="n">
        <v>0.1781</v>
      </c>
      <c r="K1786" s="0" t="n">
        <v>0.099906369</v>
      </c>
      <c r="M1786" s="0" t="n">
        <v>0.1781</v>
      </c>
      <c r="N1786" s="0" t="n">
        <v>0.099742127</v>
      </c>
    </row>
    <row r="1787" customFormat="false" ht="15" hidden="false" customHeight="false" outlineLevel="0" collapsed="false">
      <c r="A1787" s="0" t="n">
        <v>0.1782</v>
      </c>
      <c r="B1787" s="0" t="n">
        <v>0.09850301</v>
      </c>
      <c r="D1787" s="0" t="n">
        <v>0.1782</v>
      </c>
      <c r="E1787" s="0" t="n">
        <v>0.098336723</v>
      </c>
      <c r="G1787" s="0" t="n">
        <v>0.1782</v>
      </c>
      <c r="H1787" s="0" t="n">
        <v>0.10007992</v>
      </c>
      <c r="J1787" s="0" t="n">
        <v>0.1782</v>
      </c>
      <c r="K1787" s="0" t="n">
        <v>0.099914519</v>
      </c>
      <c r="M1787" s="0" t="n">
        <v>0.1782</v>
      </c>
      <c r="N1787" s="0" t="n">
        <v>0.099750271</v>
      </c>
    </row>
    <row r="1788" customFormat="false" ht="15" hidden="false" customHeight="false" outlineLevel="0" collapsed="false">
      <c r="A1788" s="0" t="n">
        <v>0.1783</v>
      </c>
      <c r="B1788" s="0" t="n">
        <v>0.098509965</v>
      </c>
      <c r="D1788" s="0" t="n">
        <v>0.1783</v>
      </c>
      <c r="E1788" s="0" t="n">
        <v>0.098343673</v>
      </c>
      <c r="G1788" s="0" t="n">
        <v>0.1783</v>
      </c>
      <c r="H1788" s="0" t="n">
        <v>0.10008807</v>
      </c>
      <c r="J1788" s="0" t="n">
        <v>0.1783</v>
      </c>
      <c r="K1788" s="0" t="n">
        <v>0.099922667</v>
      </c>
      <c r="M1788" s="0" t="n">
        <v>0.1783</v>
      </c>
      <c r="N1788" s="0" t="n">
        <v>0.099758413</v>
      </c>
    </row>
    <row r="1789" customFormat="false" ht="15" hidden="false" customHeight="false" outlineLevel="0" collapsed="false">
      <c r="A1789" s="0" t="n">
        <v>0.1784</v>
      </c>
      <c r="B1789" s="0" t="n">
        <v>0.098516919</v>
      </c>
      <c r="D1789" s="0" t="n">
        <v>0.1784</v>
      </c>
      <c r="E1789" s="0" t="n">
        <v>0.098350622</v>
      </c>
      <c r="G1789" s="0" t="n">
        <v>0.1784</v>
      </c>
      <c r="H1789" s="0" t="n">
        <v>0.10009623</v>
      </c>
      <c r="J1789" s="0" t="n">
        <v>0.1784</v>
      </c>
      <c r="K1789" s="0" t="n">
        <v>0.099930813</v>
      </c>
      <c r="M1789" s="0" t="n">
        <v>0.1784</v>
      </c>
      <c r="N1789" s="0" t="n">
        <v>0.099766552</v>
      </c>
    </row>
    <row r="1790" customFormat="false" ht="15" hidden="false" customHeight="false" outlineLevel="0" collapsed="false">
      <c r="A1790" s="0" t="n">
        <v>0.1785</v>
      </c>
      <c r="B1790" s="0" t="n">
        <v>0.098523872</v>
      </c>
      <c r="D1790" s="0" t="n">
        <v>0.1785</v>
      </c>
      <c r="E1790" s="0" t="n">
        <v>0.098357569</v>
      </c>
      <c r="G1790" s="0" t="n">
        <v>0.1785</v>
      </c>
      <c r="H1790" s="0" t="n">
        <v>0.10010438</v>
      </c>
      <c r="J1790" s="0" t="n">
        <v>0.1785</v>
      </c>
      <c r="K1790" s="0" t="n">
        <v>0.099938957</v>
      </c>
      <c r="M1790" s="0" t="n">
        <v>0.1785</v>
      </c>
      <c r="N1790" s="0" t="n">
        <v>0.09977469</v>
      </c>
    </row>
    <row r="1791" customFormat="false" ht="15" hidden="false" customHeight="false" outlineLevel="0" collapsed="false">
      <c r="A1791" s="0" t="n">
        <v>0.1786</v>
      </c>
      <c r="B1791" s="0" t="n">
        <v>0.098530824</v>
      </c>
      <c r="D1791" s="0" t="n">
        <v>0.1786</v>
      </c>
      <c r="E1791" s="0" t="n">
        <v>0.098364516</v>
      </c>
      <c r="G1791" s="0" t="n">
        <v>0.1786</v>
      </c>
      <c r="H1791" s="0" t="n">
        <v>0.10011252</v>
      </c>
      <c r="J1791" s="0" t="n">
        <v>0.1786</v>
      </c>
      <c r="K1791" s="0" t="n">
        <v>0.099947098</v>
      </c>
      <c r="M1791" s="0" t="n">
        <v>0.1786</v>
      </c>
      <c r="N1791" s="0" t="n">
        <v>0.099782825</v>
      </c>
    </row>
    <row r="1792" customFormat="false" ht="15" hidden="false" customHeight="false" outlineLevel="0" collapsed="false">
      <c r="A1792" s="0" t="n">
        <v>0.1787</v>
      </c>
      <c r="B1792" s="0" t="n">
        <v>0.098537775</v>
      </c>
      <c r="D1792" s="0" t="n">
        <v>0.1787</v>
      </c>
      <c r="E1792" s="0" t="n">
        <v>0.098371462</v>
      </c>
      <c r="G1792" s="0" t="n">
        <v>0.1787</v>
      </c>
      <c r="H1792" s="0" t="n">
        <v>0.10012067</v>
      </c>
      <c r="J1792" s="0" t="n">
        <v>0.1787</v>
      </c>
      <c r="K1792" s="0" t="n">
        <v>0.099955237</v>
      </c>
      <c r="M1792" s="0" t="n">
        <v>0.1787</v>
      </c>
      <c r="N1792" s="0" t="n">
        <v>0.099790958</v>
      </c>
    </row>
    <row r="1793" customFormat="false" ht="15" hidden="false" customHeight="false" outlineLevel="0" collapsed="false">
      <c r="A1793" s="0" t="n">
        <v>0.1788</v>
      </c>
      <c r="B1793" s="0" t="n">
        <v>0.098544725</v>
      </c>
      <c r="D1793" s="0" t="n">
        <v>0.1788</v>
      </c>
      <c r="E1793" s="0" t="n">
        <v>0.098378407</v>
      </c>
      <c r="G1793" s="0" t="n">
        <v>0.1788</v>
      </c>
      <c r="H1793" s="0" t="n">
        <v>0.10012881</v>
      </c>
      <c r="J1793" s="0" t="n">
        <v>0.1788</v>
      </c>
      <c r="K1793" s="0" t="n">
        <v>0.099963374</v>
      </c>
      <c r="M1793" s="0" t="n">
        <v>0.1788</v>
      </c>
      <c r="N1793" s="0" t="n">
        <v>0.099799089</v>
      </c>
    </row>
    <row r="1794" customFormat="false" ht="15" hidden="false" customHeight="false" outlineLevel="0" collapsed="false">
      <c r="A1794" s="0" t="n">
        <v>0.1789</v>
      </c>
      <c r="B1794" s="0" t="n">
        <v>0.098551675</v>
      </c>
      <c r="D1794" s="0" t="n">
        <v>0.1789</v>
      </c>
      <c r="E1794" s="0" t="n">
        <v>0.098385351</v>
      </c>
      <c r="G1794" s="0" t="n">
        <v>0.1789</v>
      </c>
      <c r="H1794" s="0" t="n">
        <v>0.10013695</v>
      </c>
      <c r="J1794" s="0" t="n">
        <v>0.1789</v>
      </c>
      <c r="K1794" s="0" t="n">
        <v>0.099971508</v>
      </c>
      <c r="M1794" s="0" t="n">
        <v>0.1789</v>
      </c>
      <c r="N1794" s="0" t="n">
        <v>0.099807217</v>
      </c>
    </row>
    <row r="1795" customFormat="false" ht="15" hidden="false" customHeight="false" outlineLevel="0" collapsed="false">
      <c r="A1795" s="0" t="n">
        <v>0.179</v>
      </c>
      <c r="B1795" s="0" t="n">
        <v>0.098558623</v>
      </c>
      <c r="D1795" s="0" t="n">
        <v>0.179</v>
      </c>
      <c r="E1795" s="0" t="n">
        <v>0.098392295</v>
      </c>
      <c r="G1795" s="0" t="n">
        <v>0.179</v>
      </c>
      <c r="H1795" s="0" t="n">
        <v>0.10014509</v>
      </c>
      <c r="J1795" s="0" t="n">
        <v>0.179</v>
      </c>
      <c r="K1795" s="0" t="n">
        <v>0.09997964</v>
      </c>
      <c r="M1795" s="0" t="n">
        <v>0.179</v>
      </c>
      <c r="N1795" s="0" t="n">
        <v>0.099815343</v>
      </c>
    </row>
    <row r="1796" customFormat="false" ht="15" hidden="false" customHeight="false" outlineLevel="0" collapsed="false">
      <c r="A1796" s="0" t="n">
        <v>0.1791</v>
      </c>
      <c r="B1796" s="0" t="n">
        <v>0.098565571</v>
      </c>
      <c r="D1796" s="0" t="n">
        <v>0.1791</v>
      </c>
      <c r="E1796" s="0" t="n">
        <v>0.098399237</v>
      </c>
      <c r="G1796" s="0" t="n">
        <v>0.1791</v>
      </c>
      <c r="H1796" s="0" t="n">
        <v>0.10015322</v>
      </c>
      <c r="J1796" s="0" t="n">
        <v>0.1791</v>
      </c>
      <c r="K1796" s="0" t="n">
        <v>0.099987769</v>
      </c>
      <c r="M1796" s="0" t="n">
        <v>0.1791</v>
      </c>
      <c r="N1796" s="0" t="n">
        <v>0.099823465</v>
      </c>
    </row>
    <row r="1797" customFormat="false" ht="15" hidden="false" customHeight="false" outlineLevel="0" collapsed="false">
      <c r="A1797" s="0" t="n">
        <v>0.1792</v>
      </c>
      <c r="B1797" s="0" t="n">
        <v>0.098572518</v>
      </c>
      <c r="D1797" s="0" t="n">
        <v>0.1792</v>
      </c>
      <c r="E1797" s="0" t="n">
        <v>0.098406179</v>
      </c>
      <c r="G1797" s="0" t="n">
        <v>0.1792</v>
      </c>
      <c r="H1797" s="0" t="n">
        <v>0.10016136</v>
      </c>
      <c r="J1797" s="0" t="n">
        <v>0.1792</v>
      </c>
      <c r="K1797" s="0" t="n">
        <v>0.099995895</v>
      </c>
      <c r="M1797" s="0" t="n">
        <v>0.1792</v>
      </c>
      <c r="N1797" s="0" t="n">
        <v>0.099831585</v>
      </c>
    </row>
    <row r="1798" customFormat="false" ht="15" hidden="false" customHeight="false" outlineLevel="0" collapsed="false">
      <c r="A1798" s="0" t="n">
        <v>0.1793</v>
      </c>
      <c r="B1798" s="0" t="n">
        <v>0.098579464</v>
      </c>
      <c r="D1798" s="0" t="n">
        <v>0.1793</v>
      </c>
      <c r="E1798" s="0" t="n">
        <v>0.098413119</v>
      </c>
      <c r="G1798" s="0" t="n">
        <v>0.1793</v>
      </c>
      <c r="H1798" s="0" t="n">
        <v>0.10016948</v>
      </c>
      <c r="J1798" s="0" t="n">
        <v>0.1793</v>
      </c>
      <c r="K1798" s="0" t="n">
        <v>0.10000402</v>
      </c>
      <c r="M1798" s="0" t="n">
        <v>0.1793</v>
      </c>
      <c r="N1798" s="0" t="n">
        <v>0.099839703</v>
      </c>
    </row>
    <row r="1799" customFormat="false" ht="15" hidden="false" customHeight="false" outlineLevel="0" collapsed="false">
      <c r="A1799" s="0" t="n">
        <v>0.1794</v>
      </c>
      <c r="B1799" s="0" t="n">
        <v>0.098586409</v>
      </c>
      <c r="D1799" s="0" t="n">
        <v>0.1794</v>
      </c>
      <c r="E1799" s="0" t="n">
        <v>0.098420059</v>
      </c>
      <c r="G1799" s="0" t="n">
        <v>0.1794</v>
      </c>
      <c r="H1799" s="0" t="n">
        <v>0.10017761</v>
      </c>
      <c r="J1799" s="0" t="n">
        <v>0.1794</v>
      </c>
      <c r="K1799" s="0" t="n">
        <v>0.10001214</v>
      </c>
      <c r="M1799" s="0" t="n">
        <v>0.1794</v>
      </c>
      <c r="N1799" s="0" t="n">
        <v>0.099847817</v>
      </c>
    </row>
    <row r="1800" customFormat="false" ht="15" hidden="false" customHeight="false" outlineLevel="0" collapsed="false">
      <c r="A1800" s="0" t="n">
        <v>0.1795</v>
      </c>
      <c r="B1800" s="0" t="n">
        <v>0.098593353</v>
      </c>
      <c r="D1800" s="0" t="n">
        <v>0.1795</v>
      </c>
      <c r="E1800" s="0" t="n">
        <v>0.098426998</v>
      </c>
      <c r="G1800" s="0" t="n">
        <v>0.1795</v>
      </c>
      <c r="H1800" s="0" t="n">
        <v>0.10018573</v>
      </c>
      <c r="J1800" s="0" t="n">
        <v>0.1795</v>
      </c>
      <c r="K1800" s="0" t="n">
        <v>0.10002026</v>
      </c>
      <c r="M1800" s="0" t="n">
        <v>0.1795</v>
      </c>
      <c r="N1800" s="0" t="n">
        <v>0.099855928</v>
      </c>
    </row>
    <row r="1801" customFormat="false" ht="15" hidden="false" customHeight="false" outlineLevel="0" collapsed="false">
      <c r="A1801" s="0" t="n">
        <v>0.1796</v>
      </c>
      <c r="B1801" s="0" t="n">
        <v>0.098600297</v>
      </c>
      <c r="D1801" s="0" t="n">
        <v>0.1796</v>
      </c>
      <c r="E1801" s="0" t="n">
        <v>0.098433937</v>
      </c>
      <c r="G1801" s="0" t="n">
        <v>0.1796</v>
      </c>
      <c r="H1801" s="0" t="n">
        <v>0.10019385</v>
      </c>
      <c r="J1801" s="0" t="n">
        <v>0.1796</v>
      </c>
      <c r="K1801" s="0" t="n">
        <v>0.10002837</v>
      </c>
      <c r="M1801" s="0" t="n">
        <v>0.1796</v>
      </c>
      <c r="N1801" s="0" t="n">
        <v>0.099864036</v>
      </c>
    </row>
    <row r="1802" customFormat="false" ht="15" hidden="false" customHeight="false" outlineLevel="0" collapsed="false">
      <c r="A1802" s="0" t="n">
        <v>0.1797</v>
      </c>
      <c r="B1802" s="0" t="n">
        <v>0.098607239</v>
      </c>
      <c r="D1802" s="0" t="n">
        <v>0.1797</v>
      </c>
      <c r="E1802" s="0" t="n">
        <v>0.098440874</v>
      </c>
      <c r="G1802" s="0" t="n">
        <v>0.1797</v>
      </c>
      <c r="H1802" s="0" t="n">
        <v>0.10020197</v>
      </c>
      <c r="J1802" s="0" t="n">
        <v>0.1797</v>
      </c>
      <c r="K1802" s="0" t="n">
        <v>0.10003648</v>
      </c>
      <c r="M1802" s="0" t="n">
        <v>0.1797</v>
      </c>
      <c r="N1802" s="0" t="n">
        <v>0.099872141</v>
      </c>
    </row>
    <row r="1803" customFormat="false" ht="15" hidden="false" customHeight="false" outlineLevel="0" collapsed="false">
      <c r="A1803" s="0" t="n">
        <v>0.1798</v>
      </c>
      <c r="B1803" s="0" t="n">
        <v>0.098614181</v>
      </c>
      <c r="D1803" s="0" t="n">
        <v>0.1798</v>
      </c>
      <c r="E1803" s="0" t="n">
        <v>0.098447811</v>
      </c>
      <c r="G1803" s="0" t="n">
        <v>0.1798</v>
      </c>
      <c r="H1803" s="0" t="n">
        <v>0.10021009</v>
      </c>
      <c r="J1803" s="0" t="n">
        <v>0.1798</v>
      </c>
      <c r="K1803" s="0" t="n">
        <v>0.10004459</v>
      </c>
      <c r="M1803" s="0" t="n">
        <v>0.1798</v>
      </c>
      <c r="N1803" s="0" t="n">
        <v>0.099880242</v>
      </c>
    </row>
    <row r="1804" customFormat="false" ht="15" hidden="false" customHeight="false" outlineLevel="0" collapsed="false">
      <c r="A1804" s="0" t="n">
        <v>0.1799</v>
      </c>
      <c r="B1804" s="0" t="n">
        <v>0.098621122</v>
      </c>
      <c r="D1804" s="0" t="n">
        <v>0.1799</v>
      </c>
      <c r="E1804" s="0" t="n">
        <v>0.098454747</v>
      </c>
      <c r="G1804" s="0" t="n">
        <v>0.1799</v>
      </c>
      <c r="H1804" s="0" t="n">
        <v>0.1002182</v>
      </c>
      <c r="J1804" s="0" t="n">
        <v>0.1799</v>
      </c>
      <c r="K1804" s="0" t="n">
        <v>0.10005269</v>
      </c>
      <c r="M1804" s="0" t="n">
        <v>0.1799</v>
      </c>
      <c r="N1804" s="0" t="n">
        <v>0.099888341</v>
      </c>
    </row>
    <row r="1805" customFormat="false" ht="15" hidden="false" customHeight="false" outlineLevel="0" collapsed="false">
      <c r="A1805" s="0" t="n">
        <v>0.18</v>
      </c>
      <c r="B1805" s="0" t="n">
        <v>0.098628063</v>
      </c>
      <c r="D1805" s="0" t="n">
        <v>0.18</v>
      </c>
      <c r="E1805" s="0" t="n">
        <v>0.098461682</v>
      </c>
      <c r="G1805" s="0" t="n">
        <v>0.18</v>
      </c>
      <c r="H1805" s="0" t="n">
        <v>0.1002263</v>
      </c>
      <c r="J1805" s="0" t="n">
        <v>0.18</v>
      </c>
      <c r="K1805" s="0" t="n">
        <v>0.10006079</v>
      </c>
      <c r="M1805" s="0" t="n">
        <v>0.18</v>
      </c>
      <c r="N1805" s="0" t="n">
        <v>0.099896435</v>
      </c>
    </row>
    <row r="1806" customFormat="false" ht="15" hidden="false" customHeight="false" outlineLevel="0" collapsed="false">
      <c r="A1806" s="0" t="n">
        <v>0.1801</v>
      </c>
      <c r="B1806" s="0" t="n">
        <v>0.098635003</v>
      </c>
      <c r="D1806" s="0" t="n">
        <v>0.1801</v>
      </c>
      <c r="E1806" s="0" t="n">
        <v>0.098468617</v>
      </c>
      <c r="G1806" s="0" t="n">
        <v>0.1801</v>
      </c>
      <c r="H1806" s="0" t="n">
        <v>0.10023441</v>
      </c>
      <c r="J1806" s="0" t="n">
        <v>0.1801</v>
      </c>
      <c r="K1806" s="0" t="n">
        <v>0.10006889</v>
      </c>
      <c r="M1806" s="0" t="n">
        <v>0.1801</v>
      </c>
      <c r="N1806" s="0" t="n">
        <v>0.099904526</v>
      </c>
    </row>
    <row r="1807" customFormat="false" ht="15" hidden="false" customHeight="false" outlineLevel="0" collapsed="false">
      <c r="A1807" s="0" t="n">
        <v>0.1802</v>
      </c>
      <c r="B1807" s="0" t="n">
        <v>0.098641942</v>
      </c>
      <c r="D1807" s="0" t="n">
        <v>0.1802</v>
      </c>
      <c r="E1807" s="0" t="n">
        <v>0.098475551</v>
      </c>
      <c r="G1807" s="0" t="n">
        <v>0.1802</v>
      </c>
      <c r="H1807" s="0" t="n">
        <v>0.1002425</v>
      </c>
      <c r="J1807" s="0" t="n">
        <v>0.1802</v>
      </c>
      <c r="K1807" s="0" t="n">
        <v>0.10007698</v>
      </c>
      <c r="M1807" s="0" t="n">
        <v>0.1802</v>
      </c>
      <c r="N1807" s="0" t="n">
        <v>0.099912613</v>
      </c>
    </row>
    <row r="1808" customFormat="false" ht="15" hidden="false" customHeight="false" outlineLevel="0" collapsed="false">
      <c r="A1808" s="0" t="n">
        <v>0.1803</v>
      </c>
      <c r="B1808" s="0" t="n">
        <v>0.09864888</v>
      </c>
      <c r="D1808" s="0" t="n">
        <v>0.1803</v>
      </c>
      <c r="E1808" s="0" t="n">
        <v>0.098482484</v>
      </c>
      <c r="G1808" s="0" t="n">
        <v>0.1803</v>
      </c>
      <c r="H1808" s="0" t="n">
        <v>0.1002506</v>
      </c>
      <c r="J1808" s="0" t="n">
        <v>0.1803</v>
      </c>
      <c r="K1808" s="0" t="n">
        <v>0.10008507</v>
      </c>
      <c r="M1808" s="0" t="n">
        <v>0.1803</v>
      </c>
      <c r="N1808" s="0" t="n">
        <v>0.099920697</v>
      </c>
    </row>
    <row r="1809" customFormat="false" ht="15" hidden="false" customHeight="false" outlineLevel="0" collapsed="false">
      <c r="A1809" s="0" t="n">
        <v>0.1804</v>
      </c>
      <c r="B1809" s="0" t="n">
        <v>0.098655818</v>
      </c>
      <c r="D1809" s="0" t="n">
        <v>0.1804</v>
      </c>
      <c r="E1809" s="0" t="n">
        <v>0.098489416</v>
      </c>
      <c r="G1809" s="0" t="n">
        <v>0.1804</v>
      </c>
      <c r="H1809" s="0" t="n">
        <v>0.10025869</v>
      </c>
      <c r="J1809" s="0" t="n">
        <v>0.1804</v>
      </c>
      <c r="K1809" s="0" t="n">
        <v>0.10009316</v>
      </c>
      <c r="M1809" s="0" t="n">
        <v>0.1804</v>
      </c>
      <c r="N1809" s="0" t="n">
        <v>0.099928777</v>
      </c>
    </row>
    <row r="1810" customFormat="false" ht="15" hidden="false" customHeight="false" outlineLevel="0" collapsed="false">
      <c r="A1810" s="0" t="n">
        <v>0.1805</v>
      </c>
      <c r="B1810" s="0" t="n">
        <v>0.098662754</v>
      </c>
      <c r="D1810" s="0" t="n">
        <v>0.1805</v>
      </c>
      <c r="E1810" s="0" t="n">
        <v>0.098496348</v>
      </c>
      <c r="G1810" s="0" t="n">
        <v>0.1805</v>
      </c>
      <c r="H1810" s="0" t="n">
        <v>0.10026678</v>
      </c>
      <c r="J1810" s="0" t="n">
        <v>0.1805</v>
      </c>
      <c r="K1810" s="0" t="n">
        <v>0.10010124</v>
      </c>
      <c r="M1810" s="0" t="n">
        <v>0.1805</v>
      </c>
      <c r="N1810" s="0" t="n">
        <v>0.099936852</v>
      </c>
    </row>
    <row r="1811" customFormat="false" ht="15" hidden="false" customHeight="false" outlineLevel="0" collapsed="false">
      <c r="A1811" s="0" t="n">
        <v>0.1806</v>
      </c>
      <c r="B1811" s="0" t="n">
        <v>0.098669691</v>
      </c>
      <c r="D1811" s="0" t="n">
        <v>0.1806</v>
      </c>
      <c r="E1811" s="0" t="n">
        <v>0.098503279</v>
      </c>
      <c r="G1811" s="0" t="n">
        <v>0.1806</v>
      </c>
      <c r="H1811" s="0" t="n">
        <v>0.10027486</v>
      </c>
      <c r="J1811" s="0" t="n">
        <v>0.1806</v>
      </c>
      <c r="K1811" s="0" t="n">
        <v>0.10010932</v>
      </c>
      <c r="M1811" s="0" t="n">
        <v>0.1806</v>
      </c>
      <c r="N1811" s="0" t="n">
        <v>0.099944924</v>
      </c>
    </row>
    <row r="1812" customFormat="false" ht="15" hidden="false" customHeight="false" outlineLevel="0" collapsed="false">
      <c r="A1812" s="0" t="n">
        <v>0.1807</v>
      </c>
      <c r="B1812" s="0" t="n">
        <v>0.098676626</v>
      </c>
      <c r="D1812" s="0" t="n">
        <v>0.1807</v>
      </c>
      <c r="E1812" s="0" t="n">
        <v>0.098510209</v>
      </c>
      <c r="G1812" s="0" t="n">
        <v>0.1807</v>
      </c>
      <c r="H1812" s="0" t="n">
        <v>0.10028294</v>
      </c>
      <c r="J1812" s="0" t="n">
        <v>0.1807</v>
      </c>
      <c r="K1812" s="0" t="n">
        <v>0.10011739</v>
      </c>
      <c r="M1812" s="0" t="n">
        <v>0.1807</v>
      </c>
      <c r="N1812" s="0" t="n">
        <v>0.099952992</v>
      </c>
    </row>
    <row r="1813" customFormat="false" ht="15" hidden="false" customHeight="false" outlineLevel="0" collapsed="false">
      <c r="A1813" s="0" t="n">
        <v>0.1808</v>
      </c>
      <c r="B1813" s="0" t="n">
        <v>0.098683561</v>
      </c>
      <c r="D1813" s="0" t="n">
        <v>0.1808</v>
      </c>
      <c r="E1813" s="0" t="n">
        <v>0.098517139</v>
      </c>
      <c r="G1813" s="0" t="n">
        <v>0.1808</v>
      </c>
      <c r="H1813" s="0" t="n">
        <v>0.10029102</v>
      </c>
      <c r="J1813" s="0" t="n">
        <v>0.1808</v>
      </c>
      <c r="K1813" s="0" t="n">
        <v>0.10012546</v>
      </c>
      <c r="M1813" s="0" t="n">
        <v>0.1808</v>
      </c>
      <c r="N1813" s="0" t="n">
        <v>0.099961055</v>
      </c>
    </row>
    <row r="1814" customFormat="false" ht="15" hidden="false" customHeight="false" outlineLevel="0" collapsed="false">
      <c r="A1814" s="0" t="n">
        <v>0.1809</v>
      </c>
      <c r="B1814" s="0" t="n">
        <v>0.098690496</v>
      </c>
      <c r="D1814" s="0" t="n">
        <v>0.1809</v>
      </c>
      <c r="E1814" s="0" t="n">
        <v>0.098524068</v>
      </c>
      <c r="G1814" s="0" t="n">
        <v>0.1809</v>
      </c>
      <c r="H1814" s="0" t="n">
        <v>0.10029909</v>
      </c>
      <c r="J1814" s="0" t="n">
        <v>0.1809</v>
      </c>
      <c r="K1814" s="0" t="n">
        <v>0.10013353</v>
      </c>
      <c r="M1814" s="0" t="n">
        <v>0.1809</v>
      </c>
      <c r="N1814" s="0" t="n">
        <v>0.099969114</v>
      </c>
    </row>
    <row r="1815" customFormat="false" ht="15" hidden="false" customHeight="false" outlineLevel="0" collapsed="false">
      <c r="A1815" s="0" t="n">
        <v>0.181</v>
      </c>
      <c r="B1815" s="0" t="n">
        <v>0.098697429</v>
      </c>
      <c r="D1815" s="0" t="n">
        <v>0.181</v>
      </c>
      <c r="E1815" s="0" t="n">
        <v>0.098530996</v>
      </c>
      <c r="G1815" s="0" t="n">
        <v>0.181</v>
      </c>
      <c r="H1815" s="0" t="n">
        <v>0.10030716</v>
      </c>
      <c r="J1815" s="0" t="n">
        <v>0.181</v>
      </c>
      <c r="K1815" s="0" t="n">
        <v>0.10014159</v>
      </c>
      <c r="M1815" s="0" t="n">
        <v>0.181</v>
      </c>
      <c r="N1815" s="0" t="n">
        <v>0.099977169</v>
      </c>
    </row>
    <row r="1816" customFormat="false" ht="15" hidden="false" customHeight="false" outlineLevel="0" collapsed="false">
      <c r="A1816" s="0" t="n">
        <v>0.1811</v>
      </c>
      <c r="B1816" s="0" t="n">
        <v>0.098704362</v>
      </c>
      <c r="D1816" s="0" t="n">
        <v>0.1811</v>
      </c>
      <c r="E1816" s="0" t="n">
        <v>0.098537924</v>
      </c>
      <c r="G1816" s="0" t="n">
        <v>0.1811</v>
      </c>
      <c r="H1816" s="0" t="n">
        <v>0.10031522</v>
      </c>
      <c r="J1816" s="0" t="n">
        <v>0.1811</v>
      </c>
      <c r="K1816" s="0" t="n">
        <v>0.10014964</v>
      </c>
      <c r="M1816" s="0" t="n">
        <v>0.1811</v>
      </c>
      <c r="N1816" s="0" t="n">
        <v>0.099985219</v>
      </c>
    </row>
    <row r="1817" customFormat="false" ht="15" hidden="false" customHeight="false" outlineLevel="0" collapsed="false">
      <c r="A1817" s="0" t="n">
        <v>0.1812</v>
      </c>
      <c r="B1817" s="0" t="n">
        <v>0.098711295</v>
      </c>
      <c r="D1817" s="0" t="n">
        <v>0.1812</v>
      </c>
      <c r="E1817" s="0" t="n">
        <v>0.098544852</v>
      </c>
      <c r="G1817" s="0" t="n">
        <v>0.1812</v>
      </c>
      <c r="H1817" s="0" t="n">
        <v>0.10032328</v>
      </c>
      <c r="J1817" s="0" t="n">
        <v>0.1812</v>
      </c>
      <c r="K1817" s="0" t="n">
        <v>0.10015769</v>
      </c>
      <c r="M1817" s="0" t="n">
        <v>0.1812</v>
      </c>
      <c r="N1817" s="0" t="n">
        <v>0.099993264</v>
      </c>
    </row>
    <row r="1818" customFormat="false" ht="15" hidden="false" customHeight="false" outlineLevel="0" collapsed="false">
      <c r="A1818" s="0" t="n">
        <v>0.1813</v>
      </c>
      <c r="B1818" s="0" t="n">
        <v>0.098718227</v>
      </c>
      <c r="D1818" s="0" t="n">
        <v>0.1813</v>
      </c>
      <c r="E1818" s="0" t="n">
        <v>0.098551778</v>
      </c>
      <c r="G1818" s="0" t="n">
        <v>0.1813</v>
      </c>
      <c r="H1818" s="0" t="n">
        <v>0.10033133</v>
      </c>
      <c r="J1818" s="0" t="n">
        <v>0.1813</v>
      </c>
      <c r="K1818" s="0" t="n">
        <v>0.10016574</v>
      </c>
      <c r="M1818" s="0" t="n">
        <v>0.1813</v>
      </c>
      <c r="N1818" s="0" t="n">
        <v>0.1000013</v>
      </c>
    </row>
    <row r="1819" customFormat="false" ht="15" hidden="false" customHeight="false" outlineLevel="0" collapsed="false">
      <c r="A1819" s="0" t="n">
        <v>0.1814</v>
      </c>
      <c r="B1819" s="0" t="n">
        <v>0.098725158</v>
      </c>
      <c r="D1819" s="0" t="n">
        <v>0.1814</v>
      </c>
      <c r="E1819" s="0" t="n">
        <v>0.098558705</v>
      </c>
      <c r="G1819" s="0" t="n">
        <v>0.1814</v>
      </c>
      <c r="H1819" s="0" t="n">
        <v>0.10033938</v>
      </c>
      <c r="J1819" s="0" t="n">
        <v>0.1814</v>
      </c>
      <c r="K1819" s="0" t="n">
        <v>0.10017378</v>
      </c>
      <c r="M1819" s="0" t="n">
        <v>0.1814</v>
      </c>
      <c r="N1819" s="0" t="n">
        <v>0.10000934</v>
      </c>
    </row>
    <row r="1820" customFormat="false" ht="15" hidden="false" customHeight="false" outlineLevel="0" collapsed="false">
      <c r="A1820" s="0" t="n">
        <v>0.1815</v>
      </c>
      <c r="B1820" s="0" t="n">
        <v>0.098732089</v>
      </c>
      <c r="D1820" s="0" t="n">
        <v>0.1815</v>
      </c>
      <c r="E1820" s="0" t="n">
        <v>0.09856563</v>
      </c>
      <c r="G1820" s="0" t="n">
        <v>0.1815</v>
      </c>
      <c r="H1820" s="0" t="n">
        <v>0.10034742</v>
      </c>
      <c r="J1820" s="0" t="n">
        <v>0.1815</v>
      </c>
      <c r="K1820" s="0" t="n">
        <v>0.10018182</v>
      </c>
      <c r="M1820" s="0" t="n">
        <v>0.1815</v>
      </c>
      <c r="N1820" s="0" t="n">
        <v>0.10001737</v>
      </c>
    </row>
    <row r="1821" customFormat="false" ht="15" hidden="false" customHeight="false" outlineLevel="0" collapsed="false">
      <c r="A1821" s="0" t="n">
        <v>0.1816</v>
      </c>
      <c r="B1821" s="0" t="n">
        <v>0.098739019</v>
      </c>
      <c r="D1821" s="0" t="n">
        <v>0.1816</v>
      </c>
      <c r="E1821" s="0" t="n">
        <v>0.098572555</v>
      </c>
      <c r="G1821" s="0" t="n">
        <v>0.1816</v>
      </c>
      <c r="H1821" s="0" t="n">
        <v>0.10035546</v>
      </c>
      <c r="J1821" s="0" t="n">
        <v>0.1816</v>
      </c>
      <c r="K1821" s="0" t="n">
        <v>0.10018985</v>
      </c>
      <c r="M1821" s="0" t="n">
        <v>0.1816</v>
      </c>
      <c r="N1821" s="0" t="n">
        <v>0.1000254</v>
      </c>
    </row>
    <row r="1822" customFormat="false" ht="15" hidden="false" customHeight="false" outlineLevel="0" collapsed="false">
      <c r="A1822" s="0" t="n">
        <v>0.1817</v>
      </c>
      <c r="B1822" s="0" t="n">
        <v>0.098745949</v>
      </c>
      <c r="D1822" s="0" t="n">
        <v>0.1817</v>
      </c>
      <c r="E1822" s="0" t="n">
        <v>0.09857948</v>
      </c>
      <c r="G1822" s="0" t="n">
        <v>0.1817</v>
      </c>
      <c r="H1822" s="0" t="n">
        <v>0.10036349</v>
      </c>
      <c r="J1822" s="0" t="n">
        <v>0.1817</v>
      </c>
      <c r="K1822" s="0" t="n">
        <v>0.10019788</v>
      </c>
      <c r="M1822" s="0" t="n">
        <v>0.1817</v>
      </c>
      <c r="N1822" s="0" t="n">
        <v>0.10003342</v>
      </c>
    </row>
    <row r="1823" customFormat="false" ht="15" hidden="false" customHeight="false" outlineLevel="0" collapsed="false">
      <c r="A1823" s="0" t="n">
        <v>0.1818</v>
      </c>
      <c r="B1823" s="0" t="n">
        <v>0.098752878</v>
      </c>
      <c r="D1823" s="0" t="n">
        <v>0.1818</v>
      </c>
      <c r="E1823" s="0" t="n">
        <v>0.098586404</v>
      </c>
      <c r="G1823" s="0" t="n">
        <v>0.1818</v>
      </c>
      <c r="H1823" s="0" t="n">
        <v>0.10037152</v>
      </c>
      <c r="J1823" s="0" t="n">
        <v>0.1818</v>
      </c>
      <c r="K1823" s="0" t="n">
        <v>0.1002059</v>
      </c>
      <c r="M1823" s="0" t="n">
        <v>0.1818</v>
      </c>
      <c r="N1823" s="0" t="n">
        <v>0.10004144</v>
      </c>
    </row>
    <row r="1824" customFormat="false" ht="15" hidden="false" customHeight="false" outlineLevel="0" collapsed="false">
      <c r="A1824" s="0" t="n">
        <v>0.1819</v>
      </c>
      <c r="B1824" s="0" t="n">
        <v>0.098759807</v>
      </c>
      <c r="D1824" s="0" t="n">
        <v>0.1819</v>
      </c>
      <c r="E1824" s="0" t="n">
        <v>0.098593327</v>
      </c>
      <c r="G1824" s="0" t="n">
        <v>0.1819</v>
      </c>
      <c r="H1824" s="0" t="n">
        <v>0.10037954</v>
      </c>
      <c r="J1824" s="0" t="n">
        <v>0.1819</v>
      </c>
      <c r="K1824" s="0" t="n">
        <v>0.10021392</v>
      </c>
      <c r="M1824" s="0" t="n">
        <v>0.1819</v>
      </c>
      <c r="N1824" s="0" t="n">
        <v>0.10004945</v>
      </c>
    </row>
    <row r="1825" customFormat="false" ht="15" hidden="false" customHeight="false" outlineLevel="0" collapsed="false">
      <c r="A1825" s="0" t="n">
        <v>0.182</v>
      </c>
      <c r="B1825" s="0" t="n">
        <v>0.098766735</v>
      </c>
      <c r="D1825" s="0" t="n">
        <v>0.182</v>
      </c>
      <c r="E1825" s="0" t="n">
        <v>0.098600251</v>
      </c>
      <c r="G1825" s="0" t="n">
        <v>0.182</v>
      </c>
      <c r="H1825" s="0" t="n">
        <v>0.10038756</v>
      </c>
      <c r="J1825" s="0" t="n">
        <v>0.182</v>
      </c>
      <c r="K1825" s="0" t="n">
        <v>0.10022193</v>
      </c>
      <c r="M1825" s="0" t="n">
        <v>0.182</v>
      </c>
      <c r="N1825" s="0" t="n">
        <v>0.10005745</v>
      </c>
    </row>
    <row r="1826" customFormat="false" ht="15" hidden="false" customHeight="false" outlineLevel="0" collapsed="false">
      <c r="A1826" s="0" t="n">
        <v>0.1821</v>
      </c>
      <c r="B1826" s="0" t="n">
        <v>0.098773663</v>
      </c>
      <c r="D1826" s="0" t="n">
        <v>0.1821</v>
      </c>
      <c r="E1826" s="0" t="n">
        <v>0.098607173</v>
      </c>
      <c r="G1826" s="0" t="n">
        <v>0.1821</v>
      </c>
      <c r="H1826" s="0" t="n">
        <v>0.10039557</v>
      </c>
      <c r="J1826" s="0" t="n">
        <v>0.1821</v>
      </c>
      <c r="K1826" s="0" t="n">
        <v>0.10022994</v>
      </c>
      <c r="M1826" s="0" t="n">
        <v>0.1821</v>
      </c>
      <c r="N1826" s="0" t="n">
        <v>0.10006545</v>
      </c>
    </row>
    <row r="1827" customFormat="false" ht="15" hidden="false" customHeight="false" outlineLevel="0" collapsed="false">
      <c r="A1827" s="0" t="n">
        <v>0.1822</v>
      </c>
      <c r="B1827" s="0" t="n">
        <v>0.09878059</v>
      </c>
      <c r="D1827" s="0" t="n">
        <v>0.1822</v>
      </c>
      <c r="E1827" s="0" t="n">
        <v>0.098614095</v>
      </c>
      <c r="G1827" s="0" t="n">
        <v>0.1822</v>
      </c>
      <c r="H1827" s="0" t="n">
        <v>0.10040358</v>
      </c>
      <c r="J1827" s="0" t="n">
        <v>0.1822</v>
      </c>
      <c r="K1827" s="0" t="n">
        <v>0.10023794</v>
      </c>
      <c r="M1827" s="0" t="n">
        <v>0.1822</v>
      </c>
      <c r="N1827" s="0" t="n">
        <v>0.10007345</v>
      </c>
    </row>
    <row r="1828" customFormat="false" ht="15" hidden="false" customHeight="false" outlineLevel="0" collapsed="false">
      <c r="A1828" s="0" t="n">
        <v>0.1823</v>
      </c>
      <c r="B1828" s="0" t="n">
        <v>0.098787517</v>
      </c>
      <c r="D1828" s="0" t="n">
        <v>0.1823</v>
      </c>
      <c r="E1828" s="0" t="n">
        <v>0.098621017</v>
      </c>
      <c r="G1828" s="0" t="n">
        <v>0.1823</v>
      </c>
      <c r="H1828" s="0" t="n">
        <v>0.10041158</v>
      </c>
      <c r="J1828" s="0" t="n">
        <v>0.1823</v>
      </c>
      <c r="K1828" s="0" t="n">
        <v>0.10024593</v>
      </c>
      <c r="M1828" s="0" t="n">
        <v>0.1823</v>
      </c>
      <c r="N1828" s="0" t="n">
        <v>0.10008144</v>
      </c>
    </row>
    <row r="1829" customFormat="false" ht="15" hidden="false" customHeight="false" outlineLevel="0" collapsed="false">
      <c r="A1829" s="0" t="n">
        <v>0.1824</v>
      </c>
      <c r="B1829" s="0" t="n">
        <v>0.098794444</v>
      </c>
      <c r="D1829" s="0" t="n">
        <v>0.1824</v>
      </c>
      <c r="E1829" s="0" t="n">
        <v>0.098627938</v>
      </c>
      <c r="G1829" s="0" t="n">
        <v>0.1824</v>
      </c>
      <c r="H1829" s="0" t="n">
        <v>0.10041957</v>
      </c>
      <c r="J1829" s="0" t="n">
        <v>0.1824</v>
      </c>
      <c r="K1829" s="0" t="n">
        <v>0.10025392</v>
      </c>
      <c r="M1829" s="0" t="n">
        <v>0.1824</v>
      </c>
      <c r="N1829" s="0" t="n">
        <v>0.10008942</v>
      </c>
    </row>
    <row r="1830" customFormat="false" ht="15" hidden="false" customHeight="false" outlineLevel="0" collapsed="false">
      <c r="A1830" s="0" t="n">
        <v>0.1825</v>
      </c>
      <c r="B1830" s="0" t="n">
        <v>0.09880137</v>
      </c>
      <c r="D1830" s="0" t="n">
        <v>0.1825</v>
      </c>
      <c r="E1830" s="0" t="n">
        <v>0.098634859</v>
      </c>
      <c r="G1830" s="0" t="n">
        <v>0.1825</v>
      </c>
      <c r="H1830" s="0" t="n">
        <v>0.10042756</v>
      </c>
      <c r="J1830" s="0" t="n">
        <v>0.1825</v>
      </c>
      <c r="K1830" s="0" t="n">
        <v>0.1002619</v>
      </c>
      <c r="M1830" s="0" t="n">
        <v>0.1825</v>
      </c>
      <c r="N1830" s="0" t="n">
        <v>0.1000974</v>
      </c>
    </row>
    <row r="1831" customFormat="false" ht="15" hidden="false" customHeight="false" outlineLevel="0" collapsed="false">
      <c r="A1831" s="0" t="n">
        <v>0.1826</v>
      </c>
      <c r="B1831" s="0" t="n">
        <v>0.098808296</v>
      </c>
      <c r="D1831" s="0" t="n">
        <v>0.1826</v>
      </c>
      <c r="E1831" s="0" t="n">
        <v>0.09864178</v>
      </c>
      <c r="G1831" s="0" t="n">
        <v>0.1826</v>
      </c>
      <c r="H1831" s="0" t="n">
        <v>0.10043555</v>
      </c>
      <c r="J1831" s="0" t="n">
        <v>0.1826</v>
      </c>
      <c r="K1831" s="0" t="n">
        <v>0.10026988</v>
      </c>
      <c r="M1831" s="0" t="n">
        <v>0.1826</v>
      </c>
      <c r="N1831" s="0" t="n">
        <v>0.10010537</v>
      </c>
    </row>
    <row r="1832" customFormat="false" ht="15" hidden="false" customHeight="false" outlineLevel="0" collapsed="false">
      <c r="A1832" s="0" t="n">
        <v>0.1827</v>
      </c>
      <c r="B1832" s="0" t="n">
        <v>0.098815221</v>
      </c>
      <c r="D1832" s="0" t="n">
        <v>0.1827</v>
      </c>
      <c r="E1832" s="0" t="n">
        <v>0.0986487</v>
      </c>
      <c r="G1832" s="0" t="n">
        <v>0.1827</v>
      </c>
      <c r="H1832" s="0" t="n">
        <v>0.10044352</v>
      </c>
      <c r="J1832" s="0" t="n">
        <v>0.1827</v>
      </c>
      <c r="K1832" s="0" t="n">
        <v>0.10027785</v>
      </c>
      <c r="M1832" s="0" t="n">
        <v>0.1827</v>
      </c>
      <c r="N1832" s="0" t="n">
        <v>0.10011333</v>
      </c>
    </row>
    <row r="1833" customFormat="false" ht="15" hidden="false" customHeight="false" outlineLevel="0" collapsed="false">
      <c r="A1833" s="0" t="n">
        <v>0.1828</v>
      </c>
      <c r="B1833" s="0" t="n">
        <v>0.098822146</v>
      </c>
      <c r="D1833" s="0" t="n">
        <v>0.1828</v>
      </c>
      <c r="E1833" s="0" t="n">
        <v>0.098655619</v>
      </c>
      <c r="G1833" s="0" t="n">
        <v>0.1828</v>
      </c>
      <c r="H1833" s="0" t="n">
        <v>0.1004515</v>
      </c>
      <c r="J1833" s="0" t="n">
        <v>0.1828</v>
      </c>
      <c r="K1833" s="0" t="n">
        <v>0.10028582</v>
      </c>
      <c r="M1833" s="0" t="n">
        <v>0.1828</v>
      </c>
      <c r="N1833" s="0" t="n">
        <v>0.10012129</v>
      </c>
    </row>
    <row r="1834" customFormat="false" ht="15" hidden="false" customHeight="false" outlineLevel="0" collapsed="false">
      <c r="A1834" s="0" t="n">
        <v>0.1829</v>
      </c>
      <c r="B1834" s="0" t="n">
        <v>0.09882907</v>
      </c>
      <c r="D1834" s="0" t="n">
        <v>0.1829</v>
      </c>
      <c r="E1834" s="0" t="n">
        <v>0.098662539</v>
      </c>
      <c r="G1834" s="0" t="n">
        <v>0.1829</v>
      </c>
      <c r="H1834" s="0" t="n">
        <v>0.10045946</v>
      </c>
      <c r="J1834" s="0" t="n">
        <v>0.1829</v>
      </c>
      <c r="K1834" s="0" t="n">
        <v>0.10029378</v>
      </c>
      <c r="M1834" s="0" t="n">
        <v>0.1829</v>
      </c>
      <c r="N1834" s="0" t="n">
        <v>0.10012925</v>
      </c>
    </row>
    <row r="1835" customFormat="false" ht="15" hidden="false" customHeight="false" outlineLevel="0" collapsed="false">
      <c r="A1835" s="0" t="n">
        <v>0.183</v>
      </c>
      <c r="B1835" s="0" t="n">
        <v>0.098835994</v>
      </c>
      <c r="D1835" s="0" t="n">
        <v>0.183</v>
      </c>
      <c r="E1835" s="0" t="n">
        <v>0.098669457</v>
      </c>
      <c r="G1835" s="0" t="n">
        <v>0.183</v>
      </c>
      <c r="H1835" s="0" t="n">
        <v>0.10046742</v>
      </c>
      <c r="J1835" s="0" t="n">
        <v>0.183</v>
      </c>
      <c r="K1835" s="0" t="n">
        <v>0.10030173</v>
      </c>
      <c r="M1835" s="0" t="n">
        <v>0.183</v>
      </c>
      <c r="N1835" s="0" t="n">
        <v>0.10013719</v>
      </c>
    </row>
    <row r="1836" customFormat="false" ht="15" hidden="false" customHeight="false" outlineLevel="0" collapsed="false">
      <c r="A1836" s="0" t="n">
        <v>0.1831</v>
      </c>
      <c r="B1836" s="0" t="n">
        <v>0.098842918</v>
      </c>
      <c r="D1836" s="0" t="n">
        <v>0.1831</v>
      </c>
      <c r="E1836" s="0" t="n">
        <v>0.098676376</v>
      </c>
      <c r="G1836" s="0" t="n">
        <v>0.1831</v>
      </c>
      <c r="H1836" s="0" t="n">
        <v>0.10047537</v>
      </c>
      <c r="J1836" s="0" t="n">
        <v>0.1831</v>
      </c>
      <c r="K1836" s="0" t="n">
        <v>0.10030968</v>
      </c>
      <c r="M1836" s="0" t="n">
        <v>0.1831</v>
      </c>
      <c r="N1836" s="0" t="n">
        <v>0.10014513</v>
      </c>
    </row>
    <row r="1837" customFormat="false" ht="15" hidden="false" customHeight="false" outlineLevel="0" collapsed="false">
      <c r="A1837" s="0" t="n">
        <v>0.1832</v>
      </c>
      <c r="B1837" s="0" t="n">
        <v>0.098849842</v>
      </c>
      <c r="D1837" s="0" t="n">
        <v>0.1832</v>
      </c>
      <c r="E1837" s="0" t="n">
        <v>0.098683294</v>
      </c>
      <c r="G1837" s="0" t="n">
        <v>0.1832</v>
      </c>
      <c r="H1837" s="0" t="n">
        <v>0.10048332</v>
      </c>
      <c r="J1837" s="0" t="n">
        <v>0.1832</v>
      </c>
      <c r="K1837" s="0" t="n">
        <v>0.10031762</v>
      </c>
      <c r="M1837" s="0" t="n">
        <v>0.1832</v>
      </c>
      <c r="N1837" s="0" t="n">
        <v>0.10015307</v>
      </c>
    </row>
    <row r="1838" customFormat="false" ht="15" hidden="false" customHeight="false" outlineLevel="0" collapsed="false">
      <c r="A1838" s="0" t="n">
        <v>0.1833</v>
      </c>
      <c r="B1838" s="0" t="n">
        <v>0.098856765</v>
      </c>
      <c r="D1838" s="0" t="n">
        <v>0.1833</v>
      </c>
      <c r="E1838" s="0" t="n">
        <v>0.098690212</v>
      </c>
      <c r="G1838" s="0" t="n">
        <v>0.1833</v>
      </c>
      <c r="H1838" s="0" t="n">
        <v>0.10049126</v>
      </c>
      <c r="J1838" s="0" t="n">
        <v>0.1833</v>
      </c>
      <c r="K1838" s="0" t="n">
        <v>0.10032555</v>
      </c>
      <c r="M1838" s="0" t="n">
        <v>0.1833</v>
      </c>
      <c r="N1838" s="0" t="n">
        <v>0.100161</v>
      </c>
    </row>
    <row r="1839" customFormat="false" ht="15" hidden="false" customHeight="false" outlineLevel="0" collapsed="false">
      <c r="A1839" s="0" t="n">
        <v>0.1834</v>
      </c>
      <c r="B1839" s="0" t="n">
        <v>0.098863688</v>
      </c>
      <c r="D1839" s="0" t="n">
        <v>0.1834</v>
      </c>
      <c r="E1839" s="0" t="n">
        <v>0.09869713</v>
      </c>
      <c r="G1839" s="0" t="n">
        <v>0.1834</v>
      </c>
      <c r="H1839" s="0" t="n">
        <v>0.10049919</v>
      </c>
      <c r="J1839" s="0" t="n">
        <v>0.1834</v>
      </c>
      <c r="K1839" s="0" t="n">
        <v>0.10033348</v>
      </c>
      <c r="M1839" s="0" t="n">
        <v>0.1834</v>
      </c>
      <c r="N1839" s="0" t="n">
        <v>0.10016892</v>
      </c>
    </row>
    <row r="1840" customFormat="false" ht="15" hidden="false" customHeight="false" outlineLevel="0" collapsed="false">
      <c r="A1840" s="0" t="n">
        <v>0.1835</v>
      </c>
      <c r="B1840" s="0" t="n">
        <v>0.09887061</v>
      </c>
      <c r="D1840" s="0" t="n">
        <v>0.1835</v>
      </c>
      <c r="E1840" s="0" t="n">
        <v>0.098704047</v>
      </c>
      <c r="G1840" s="0" t="n">
        <v>0.1835</v>
      </c>
      <c r="H1840" s="0" t="n">
        <v>0.10050712</v>
      </c>
      <c r="J1840" s="0" t="n">
        <v>0.1835</v>
      </c>
      <c r="K1840" s="0" t="n">
        <v>0.1003414</v>
      </c>
      <c r="M1840" s="0" t="n">
        <v>0.1835</v>
      </c>
      <c r="N1840" s="0" t="n">
        <v>0.10017683</v>
      </c>
    </row>
    <row r="1841" customFormat="false" ht="15" hidden="false" customHeight="false" outlineLevel="0" collapsed="false">
      <c r="A1841" s="0" t="n">
        <v>0.1836</v>
      </c>
      <c r="B1841" s="0" t="n">
        <v>0.098877532</v>
      </c>
      <c r="D1841" s="0" t="n">
        <v>0.1836</v>
      </c>
      <c r="E1841" s="0" t="n">
        <v>0.098710964</v>
      </c>
      <c r="G1841" s="0" t="n">
        <v>0.1836</v>
      </c>
      <c r="H1841" s="0" t="n">
        <v>0.10051504</v>
      </c>
      <c r="J1841" s="0" t="n">
        <v>0.1836</v>
      </c>
      <c r="K1841" s="0" t="n">
        <v>0.10034931</v>
      </c>
      <c r="M1841" s="0" t="n">
        <v>0.1836</v>
      </c>
      <c r="N1841" s="0" t="n">
        <v>0.10018474</v>
      </c>
    </row>
    <row r="1842" customFormat="false" ht="15" hidden="false" customHeight="false" outlineLevel="0" collapsed="false">
      <c r="A1842" s="0" t="n">
        <v>0.1837</v>
      </c>
      <c r="B1842" s="0" t="n">
        <v>0.098884454</v>
      </c>
      <c r="D1842" s="0" t="n">
        <v>0.1837</v>
      </c>
      <c r="E1842" s="0" t="n">
        <v>0.098717881</v>
      </c>
      <c r="G1842" s="0" t="n">
        <v>0.1837</v>
      </c>
      <c r="H1842" s="0" t="n">
        <v>0.10052295</v>
      </c>
      <c r="J1842" s="0" t="n">
        <v>0.1837</v>
      </c>
      <c r="K1842" s="0" t="n">
        <v>0.10035722</v>
      </c>
      <c r="M1842" s="0" t="n">
        <v>0.1837</v>
      </c>
      <c r="N1842" s="0" t="n">
        <v>0.10019264</v>
      </c>
    </row>
    <row r="1843" customFormat="false" ht="15" hidden="false" customHeight="false" outlineLevel="0" collapsed="false">
      <c r="A1843" s="0" t="n">
        <v>0.1838</v>
      </c>
      <c r="B1843" s="0" t="n">
        <v>0.098891376</v>
      </c>
      <c r="D1843" s="0" t="n">
        <v>0.1838</v>
      </c>
      <c r="E1843" s="0" t="n">
        <v>0.098724798</v>
      </c>
      <c r="G1843" s="0" t="n">
        <v>0.1838</v>
      </c>
      <c r="H1843" s="0" t="n">
        <v>0.10053086</v>
      </c>
      <c r="J1843" s="0" t="n">
        <v>0.1838</v>
      </c>
      <c r="K1843" s="0" t="n">
        <v>0.10036512</v>
      </c>
      <c r="M1843" s="0" t="n">
        <v>0.1838</v>
      </c>
      <c r="N1843" s="0" t="n">
        <v>0.10020054</v>
      </c>
    </row>
    <row r="1844" customFormat="false" ht="15" hidden="false" customHeight="false" outlineLevel="0" collapsed="false">
      <c r="A1844" s="0" t="n">
        <v>0.1839</v>
      </c>
      <c r="B1844" s="0" t="n">
        <v>0.098898298</v>
      </c>
      <c r="D1844" s="0" t="n">
        <v>0.1839</v>
      </c>
      <c r="E1844" s="0" t="n">
        <v>0.098731714</v>
      </c>
      <c r="G1844" s="0" t="n">
        <v>0.1839</v>
      </c>
      <c r="H1844" s="0" t="n">
        <v>0.10053875</v>
      </c>
      <c r="J1844" s="0" t="n">
        <v>0.1839</v>
      </c>
      <c r="K1844" s="0" t="n">
        <v>0.10037301</v>
      </c>
      <c r="M1844" s="0" t="n">
        <v>0.1839</v>
      </c>
      <c r="N1844" s="0" t="n">
        <v>0.10020842</v>
      </c>
    </row>
    <row r="1845" customFormat="false" ht="15" hidden="false" customHeight="false" outlineLevel="0" collapsed="false">
      <c r="A1845" s="0" t="n">
        <v>0.184</v>
      </c>
      <c r="B1845" s="0" t="n">
        <v>0.098905219</v>
      </c>
      <c r="D1845" s="0" t="n">
        <v>0.184</v>
      </c>
      <c r="E1845" s="0" t="n">
        <v>0.09873863</v>
      </c>
      <c r="G1845" s="0" t="n">
        <v>0.184</v>
      </c>
      <c r="H1845" s="0" t="n">
        <v>0.10054665</v>
      </c>
      <c r="J1845" s="0" t="n">
        <v>0.184</v>
      </c>
      <c r="K1845" s="0" t="n">
        <v>0.1003809</v>
      </c>
      <c r="M1845" s="0" t="n">
        <v>0.184</v>
      </c>
      <c r="N1845" s="0" t="n">
        <v>0.1002163</v>
      </c>
    </row>
    <row r="1846" customFormat="false" ht="15" hidden="false" customHeight="false" outlineLevel="0" collapsed="false">
      <c r="A1846" s="0" t="n">
        <v>0.1841</v>
      </c>
      <c r="B1846" s="0" t="n">
        <v>0.09891214</v>
      </c>
      <c r="D1846" s="0" t="n">
        <v>0.1841</v>
      </c>
      <c r="E1846" s="0" t="n">
        <v>0.098745546</v>
      </c>
      <c r="G1846" s="0" t="n">
        <v>0.1841</v>
      </c>
      <c r="H1846" s="0" t="n">
        <v>0.10055453</v>
      </c>
      <c r="J1846" s="0" t="n">
        <v>0.1841</v>
      </c>
      <c r="K1846" s="0" t="n">
        <v>0.10038878</v>
      </c>
      <c r="M1846" s="0" t="n">
        <v>0.1841</v>
      </c>
      <c r="N1846" s="0" t="n">
        <v>0.10022418</v>
      </c>
    </row>
    <row r="1847" customFormat="false" ht="15" hidden="false" customHeight="false" outlineLevel="0" collapsed="false">
      <c r="A1847" s="0" t="n">
        <v>0.1842</v>
      </c>
      <c r="B1847" s="0" t="n">
        <v>0.098919061</v>
      </c>
      <c r="D1847" s="0" t="n">
        <v>0.1842</v>
      </c>
      <c r="E1847" s="0" t="n">
        <v>0.098752462</v>
      </c>
      <c r="G1847" s="0" t="n">
        <v>0.1842</v>
      </c>
      <c r="H1847" s="0" t="n">
        <v>0.10056241</v>
      </c>
      <c r="J1847" s="0" t="n">
        <v>0.1842</v>
      </c>
      <c r="K1847" s="0" t="n">
        <v>0.10039665</v>
      </c>
      <c r="M1847" s="0" t="n">
        <v>0.1842</v>
      </c>
      <c r="N1847" s="0" t="n">
        <v>0.10023204</v>
      </c>
    </row>
    <row r="1848" customFormat="false" ht="15" hidden="false" customHeight="false" outlineLevel="0" collapsed="false">
      <c r="A1848" s="0" t="n">
        <v>0.1843</v>
      </c>
      <c r="B1848" s="0" t="n">
        <v>0.098925982</v>
      </c>
      <c r="D1848" s="0" t="n">
        <v>0.1843</v>
      </c>
      <c r="E1848" s="0" t="n">
        <v>0.098759378</v>
      </c>
      <c r="G1848" s="0" t="n">
        <v>0.1843</v>
      </c>
      <c r="H1848" s="0" t="n">
        <v>0.10057028</v>
      </c>
      <c r="J1848" s="0" t="n">
        <v>0.1843</v>
      </c>
      <c r="K1848" s="0" t="n">
        <v>0.10040451</v>
      </c>
      <c r="M1848" s="0" t="n">
        <v>0.1843</v>
      </c>
      <c r="N1848" s="0" t="n">
        <v>0.1002399</v>
      </c>
    </row>
    <row r="1849" customFormat="false" ht="15" hidden="false" customHeight="false" outlineLevel="0" collapsed="false">
      <c r="A1849" s="0" t="n">
        <v>0.1844</v>
      </c>
      <c r="B1849" s="0" t="n">
        <v>0.098932902</v>
      </c>
      <c r="D1849" s="0" t="n">
        <v>0.1844</v>
      </c>
      <c r="E1849" s="0" t="n">
        <v>0.098766293</v>
      </c>
      <c r="G1849" s="0" t="n">
        <v>0.1844</v>
      </c>
      <c r="H1849" s="0" t="n">
        <v>0.10057814</v>
      </c>
      <c r="J1849" s="0" t="n">
        <v>0.1844</v>
      </c>
      <c r="K1849" s="0" t="n">
        <v>0.10041237</v>
      </c>
      <c r="M1849" s="0" t="n">
        <v>0.1844</v>
      </c>
      <c r="N1849" s="0" t="n">
        <v>0.10024775</v>
      </c>
    </row>
    <row r="1850" customFormat="false" ht="15" hidden="false" customHeight="false" outlineLevel="0" collapsed="false">
      <c r="A1850" s="0" t="n">
        <v>0.1845</v>
      </c>
      <c r="B1850" s="0" t="n">
        <v>0.098939823</v>
      </c>
      <c r="D1850" s="0" t="n">
        <v>0.1845</v>
      </c>
      <c r="E1850" s="0" t="n">
        <v>0.098773208</v>
      </c>
      <c r="G1850" s="0" t="n">
        <v>0.1845</v>
      </c>
      <c r="H1850" s="0" t="n">
        <v>0.10058599</v>
      </c>
      <c r="J1850" s="0" t="n">
        <v>0.1845</v>
      </c>
      <c r="K1850" s="0" t="n">
        <v>0.10042022</v>
      </c>
      <c r="M1850" s="0" t="n">
        <v>0.1845</v>
      </c>
      <c r="N1850" s="0" t="n">
        <v>0.10025559</v>
      </c>
    </row>
    <row r="1851" customFormat="false" ht="15" hidden="false" customHeight="false" outlineLevel="0" collapsed="false">
      <c r="A1851" s="0" t="n">
        <v>0.1846</v>
      </c>
      <c r="B1851" s="0" t="n">
        <v>0.098946743</v>
      </c>
      <c r="D1851" s="0" t="n">
        <v>0.1846</v>
      </c>
      <c r="E1851" s="0" t="n">
        <v>0.098780123</v>
      </c>
      <c r="G1851" s="0" t="n">
        <v>0.1846</v>
      </c>
      <c r="H1851" s="0" t="n">
        <v>0.10059384</v>
      </c>
      <c r="J1851" s="0" t="n">
        <v>0.1846</v>
      </c>
      <c r="K1851" s="0" t="n">
        <v>0.10042806</v>
      </c>
      <c r="M1851" s="0" t="n">
        <v>0.1846</v>
      </c>
      <c r="N1851" s="0" t="n">
        <v>0.10026343</v>
      </c>
    </row>
    <row r="1852" customFormat="false" ht="15" hidden="false" customHeight="false" outlineLevel="0" collapsed="false">
      <c r="A1852" s="0" t="n">
        <v>0.1847</v>
      </c>
      <c r="B1852" s="0" t="n">
        <v>0.098953663</v>
      </c>
      <c r="D1852" s="0" t="n">
        <v>0.1847</v>
      </c>
      <c r="E1852" s="0" t="n">
        <v>0.098787038</v>
      </c>
      <c r="G1852" s="0" t="n">
        <v>0.1847</v>
      </c>
      <c r="H1852" s="0" t="n">
        <v>0.10060168</v>
      </c>
      <c r="J1852" s="0" t="n">
        <v>0.1847</v>
      </c>
      <c r="K1852" s="0" t="n">
        <v>0.10043589</v>
      </c>
      <c r="M1852" s="0" t="n">
        <v>0.1847</v>
      </c>
      <c r="N1852" s="0" t="n">
        <v>0.10027125</v>
      </c>
    </row>
    <row r="1853" customFormat="false" ht="15" hidden="false" customHeight="false" outlineLevel="0" collapsed="false">
      <c r="A1853" s="0" t="n">
        <v>0.1848</v>
      </c>
      <c r="B1853" s="0" t="n">
        <v>0.098960583</v>
      </c>
      <c r="D1853" s="0" t="n">
        <v>0.1848</v>
      </c>
      <c r="E1853" s="0" t="n">
        <v>0.098793953</v>
      </c>
      <c r="G1853" s="0" t="n">
        <v>0.1848</v>
      </c>
      <c r="H1853" s="0" t="n">
        <v>0.10060951</v>
      </c>
      <c r="J1853" s="0" t="n">
        <v>0.1848</v>
      </c>
      <c r="K1853" s="0" t="n">
        <v>0.10044372</v>
      </c>
      <c r="M1853" s="0" t="n">
        <v>0.1848</v>
      </c>
      <c r="N1853" s="0" t="n">
        <v>0.10027907</v>
      </c>
    </row>
    <row r="1854" customFormat="false" ht="15" hidden="false" customHeight="false" outlineLevel="0" collapsed="false">
      <c r="A1854" s="0" t="n">
        <v>0.1849</v>
      </c>
      <c r="B1854" s="0" t="n">
        <v>0.098967503</v>
      </c>
      <c r="D1854" s="0" t="n">
        <v>0.1849</v>
      </c>
      <c r="E1854" s="0" t="n">
        <v>0.098800868</v>
      </c>
      <c r="G1854" s="0" t="n">
        <v>0.1849</v>
      </c>
      <c r="H1854" s="0" t="n">
        <v>0.10061733</v>
      </c>
      <c r="J1854" s="0" t="n">
        <v>0.1849</v>
      </c>
      <c r="K1854" s="0" t="n">
        <v>0.10045153</v>
      </c>
      <c r="M1854" s="0" t="n">
        <v>0.1849</v>
      </c>
      <c r="N1854" s="0" t="n">
        <v>0.10028688</v>
      </c>
    </row>
    <row r="1855" customFormat="false" ht="15" hidden="false" customHeight="false" outlineLevel="0" collapsed="false">
      <c r="A1855" s="0" t="n">
        <v>0.185</v>
      </c>
      <c r="B1855" s="0" t="n">
        <v>0.098974423</v>
      </c>
      <c r="D1855" s="0" t="n">
        <v>0.185</v>
      </c>
      <c r="E1855" s="0" t="n">
        <v>0.098807782</v>
      </c>
      <c r="G1855" s="0" t="n">
        <v>0.185</v>
      </c>
      <c r="H1855" s="0" t="n">
        <v>0.10062515</v>
      </c>
      <c r="J1855" s="0" t="n">
        <v>0.185</v>
      </c>
      <c r="K1855" s="0" t="n">
        <v>0.10045934</v>
      </c>
      <c r="M1855" s="0" t="n">
        <v>0.185</v>
      </c>
      <c r="N1855" s="0" t="n">
        <v>0.10029469</v>
      </c>
    </row>
    <row r="1856" customFormat="false" ht="15" hidden="false" customHeight="false" outlineLevel="0" collapsed="false">
      <c r="A1856" s="0" t="n">
        <v>0.1851</v>
      </c>
      <c r="B1856" s="0" t="n">
        <v>0.098981343</v>
      </c>
      <c r="D1856" s="0" t="n">
        <v>0.1851</v>
      </c>
      <c r="E1856" s="0" t="n">
        <v>0.098814697</v>
      </c>
      <c r="G1856" s="0" t="n">
        <v>0.1851</v>
      </c>
      <c r="H1856" s="0" t="n">
        <v>0.10063296</v>
      </c>
      <c r="J1856" s="0" t="n">
        <v>0.1851</v>
      </c>
      <c r="K1856" s="0" t="n">
        <v>0.10046714</v>
      </c>
      <c r="M1856" s="0" t="n">
        <v>0.1851</v>
      </c>
      <c r="N1856" s="0" t="n">
        <v>0.10030248</v>
      </c>
    </row>
    <row r="1857" customFormat="false" ht="15" hidden="false" customHeight="false" outlineLevel="0" collapsed="false">
      <c r="A1857" s="0" t="n">
        <v>0.1852</v>
      </c>
      <c r="B1857" s="0" t="n">
        <v>0.098988262</v>
      </c>
      <c r="D1857" s="0" t="n">
        <v>0.1852</v>
      </c>
      <c r="E1857" s="0" t="n">
        <v>0.098821612</v>
      </c>
      <c r="G1857" s="0" t="n">
        <v>0.1852</v>
      </c>
      <c r="H1857" s="0" t="n">
        <v>0.10064075</v>
      </c>
      <c r="J1857" s="0" t="n">
        <v>0.1852</v>
      </c>
      <c r="K1857" s="0" t="n">
        <v>0.10047494</v>
      </c>
      <c r="M1857" s="0" t="n">
        <v>0.1852</v>
      </c>
      <c r="N1857" s="0" t="n">
        <v>0.10031027</v>
      </c>
    </row>
    <row r="1858" customFormat="false" ht="15" hidden="false" customHeight="false" outlineLevel="0" collapsed="false">
      <c r="A1858" s="0" t="n">
        <v>0.1853</v>
      </c>
      <c r="B1858" s="0" t="n">
        <v>0.098995182</v>
      </c>
      <c r="D1858" s="0" t="n">
        <v>0.1853</v>
      </c>
      <c r="E1858" s="0" t="n">
        <v>0.098828526</v>
      </c>
      <c r="G1858" s="0" t="n">
        <v>0.1853</v>
      </c>
      <c r="H1858" s="0" t="n">
        <v>0.10064854</v>
      </c>
      <c r="J1858" s="0" t="n">
        <v>0.1853</v>
      </c>
      <c r="K1858" s="0" t="n">
        <v>0.10048272</v>
      </c>
      <c r="M1858" s="0" t="n">
        <v>0.1853</v>
      </c>
      <c r="N1858" s="0" t="n">
        <v>0.10031805</v>
      </c>
    </row>
    <row r="1859" customFormat="false" ht="15" hidden="false" customHeight="false" outlineLevel="0" collapsed="false">
      <c r="A1859" s="0" t="n">
        <v>0.1854</v>
      </c>
      <c r="B1859" s="0" t="n">
        <v>0.099002102</v>
      </c>
      <c r="D1859" s="0" t="n">
        <v>0.1854</v>
      </c>
      <c r="E1859" s="0" t="n">
        <v>0.09883544</v>
      </c>
      <c r="G1859" s="0" t="n">
        <v>0.1854</v>
      </c>
      <c r="H1859" s="0" t="n">
        <v>0.10065633</v>
      </c>
      <c r="J1859" s="0" t="n">
        <v>0.1854</v>
      </c>
      <c r="K1859" s="0" t="n">
        <v>0.1004905</v>
      </c>
      <c r="M1859" s="0" t="n">
        <v>0.1854</v>
      </c>
      <c r="N1859" s="0" t="n">
        <v>0.10032582</v>
      </c>
    </row>
    <row r="1860" customFormat="false" ht="15" hidden="false" customHeight="false" outlineLevel="0" collapsed="false">
      <c r="A1860" s="0" t="n">
        <v>0.1855</v>
      </c>
      <c r="B1860" s="0" t="n">
        <v>0.099009021</v>
      </c>
      <c r="D1860" s="0" t="n">
        <v>0.1855</v>
      </c>
      <c r="E1860" s="0" t="n">
        <v>0.098842355</v>
      </c>
      <c r="G1860" s="0" t="n">
        <v>0.1855</v>
      </c>
      <c r="H1860" s="0" t="n">
        <v>0.1006641</v>
      </c>
      <c r="J1860" s="0" t="n">
        <v>0.1855</v>
      </c>
      <c r="K1860" s="0" t="n">
        <v>0.10049827</v>
      </c>
      <c r="M1860" s="0" t="n">
        <v>0.1855</v>
      </c>
      <c r="N1860" s="0" t="n">
        <v>0.10033358</v>
      </c>
    </row>
    <row r="1861" customFormat="false" ht="15" hidden="false" customHeight="false" outlineLevel="0" collapsed="false">
      <c r="A1861" s="0" t="n">
        <v>0.1856</v>
      </c>
      <c r="B1861" s="0" t="n">
        <v>0.099015941</v>
      </c>
      <c r="D1861" s="0" t="n">
        <v>0.1856</v>
      </c>
      <c r="E1861" s="0" t="n">
        <v>0.098849269</v>
      </c>
      <c r="G1861" s="0" t="n">
        <v>0.1856</v>
      </c>
      <c r="H1861" s="0" t="n">
        <v>0.10067186</v>
      </c>
      <c r="J1861" s="0" t="n">
        <v>0.1856</v>
      </c>
      <c r="K1861" s="0" t="n">
        <v>0.10050602</v>
      </c>
      <c r="M1861" s="0" t="n">
        <v>0.1856</v>
      </c>
      <c r="N1861" s="0" t="n">
        <v>0.10034133</v>
      </c>
    </row>
    <row r="1862" customFormat="false" ht="15" hidden="false" customHeight="false" outlineLevel="0" collapsed="false">
      <c r="A1862" s="0" t="n">
        <v>0.1857</v>
      </c>
      <c r="B1862" s="0" t="n">
        <v>0.09902286</v>
      </c>
      <c r="D1862" s="0" t="n">
        <v>0.1857</v>
      </c>
      <c r="E1862" s="0" t="n">
        <v>0.098856183</v>
      </c>
      <c r="G1862" s="0" t="n">
        <v>0.1857</v>
      </c>
      <c r="H1862" s="0" t="n">
        <v>0.10067962</v>
      </c>
      <c r="J1862" s="0" t="n">
        <v>0.1857</v>
      </c>
      <c r="K1862" s="0" t="n">
        <v>0.10051378</v>
      </c>
      <c r="M1862" s="0" t="n">
        <v>0.1857</v>
      </c>
      <c r="N1862" s="0" t="n">
        <v>0.10034908</v>
      </c>
    </row>
    <row r="1863" customFormat="false" ht="15" hidden="false" customHeight="false" outlineLevel="0" collapsed="false">
      <c r="A1863" s="0" t="n">
        <v>0.1858</v>
      </c>
      <c r="B1863" s="0" t="n">
        <v>0.09902978</v>
      </c>
      <c r="D1863" s="0" t="n">
        <v>0.1858</v>
      </c>
      <c r="E1863" s="0" t="n">
        <v>0.098863098</v>
      </c>
      <c r="G1863" s="0" t="n">
        <v>0.1858</v>
      </c>
      <c r="H1863" s="0" t="n">
        <v>0.10068737</v>
      </c>
      <c r="J1863" s="0" t="n">
        <v>0.1858</v>
      </c>
      <c r="K1863" s="0" t="n">
        <v>0.10052152</v>
      </c>
      <c r="M1863" s="0" t="n">
        <v>0.1858</v>
      </c>
      <c r="N1863" s="0" t="n">
        <v>0.10035681</v>
      </c>
    </row>
    <row r="1864" customFormat="false" ht="15" hidden="false" customHeight="false" outlineLevel="0" collapsed="false">
      <c r="A1864" s="0" t="n">
        <v>0.1859</v>
      </c>
      <c r="B1864" s="0" t="n">
        <v>0.099036699</v>
      </c>
      <c r="D1864" s="0" t="n">
        <v>0.1859</v>
      </c>
      <c r="E1864" s="0" t="n">
        <v>0.098870012</v>
      </c>
      <c r="G1864" s="0" t="n">
        <v>0.1859</v>
      </c>
      <c r="H1864" s="0" t="n">
        <v>0.10069511</v>
      </c>
      <c r="J1864" s="0" t="n">
        <v>0.1859</v>
      </c>
      <c r="K1864" s="0" t="n">
        <v>0.10052925</v>
      </c>
      <c r="M1864" s="0" t="n">
        <v>0.1859</v>
      </c>
      <c r="N1864" s="0" t="n">
        <v>0.10036454</v>
      </c>
    </row>
    <row r="1865" customFormat="false" ht="15" hidden="false" customHeight="false" outlineLevel="0" collapsed="false">
      <c r="A1865" s="0" t="n">
        <v>0.186</v>
      </c>
      <c r="B1865" s="0" t="n">
        <v>0.099043619</v>
      </c>
      <c r="D1865" s="0" t="n">
        <v>0.186</v>
      </c>
      <c r="E1865" s="0" t="n">
        <v>0.098876927</v>
      </c>
      <c r="G1865" s="0" t="n">
        <v>0.186</v>
      </c>
      <c r="H1865" s="0" t="n">
        <v>0.10070284</v>
      </c>
      <c r="J1865" s="0" t="n">
        <v>0.186</v>
      </c>
      <c r="K1865" s="0" t="n">
        <v>0.10053697</v>
      </c>
      <c r="M1865" s="0" t="n">
        <v>0.186</v>
      </c>
      <c r="N1865" s="0" t="n">
        <v>0.10037226</v>
      </c>
    </row>
    <row r="1866" customFormat="false" ht="15" hidden="false" customHeight="false" outlineLevel="0" collapsed="false">
      <c r="A1866" s="0" t="n">
        <v>0.1861</v>
      </c>
      <c r="B1866" s="0" t="n">
        <v>0.099050539</v>
      </c>
      <c r="D1866" s="0" t="n">
        <v>0.1861</v>
      </c>
      <c r="E1866" s="0" t="n">
        <v>0.098883841</v>
      </c>
      <c r="G1866" s="0" t="n">
        <v>0.1861</v>
      </c>
      <c r="H1866" s="0" t="n">
        <v>0.10071056</v>
      </c>
      <c r="J1866" s="0" t="n">
        <v>0.1861</v>
      </c>
      <c r="K1866" s="0" t="n">
        <v>0.10054469</v>
      </c>
      <c r="M1866" s="0" t="n">
        <v>0.1861</v>
      </c>
      <c r="N1866" s="0" t="n">
        <v>0.10037997</v>
      </c>
    </row>
    <row r="1867" customFormat="false" ht="15" hidden="false" customHeight="false" outlineLevel="0" collapsed="false">
      <c r="A1867" s="0" t="n">
        <v>0.1862</v>
      </c>
      <c r="B1867" s="0" t="n">
        <v>0.099057458</v>
      </c>
      <c r="D1867" s="0" t="n">
        <v>0.1862</v>
      </c>
      <c r="E1867" s="0" t="n">
        <v>0.098890756</v>
      </c>
      <c r="G1867" s="0" t="n">
        <v>0.1862</v>
      </c>
      <c r="H1867" s="0" t="n">
        <v>0.10071827</v>
      </c>
      <c r="J1867" s="0" t="n">
        <v>0.1862</v>
      </c>
      <c r="K1867" s="0" t="n">
        <v>0.10055239</v>
      </c>
      <c r="M1867" s="0" t="n">
        <v>0.1862</v>
      </c>
      <c r="N1867" s="0" t="n">
        <v>0.10038767</v>
      </c>
    </row>
    <row r="1868" customFormat="false" ht="15" hidden="false" customHeight="false" outlineLevel="0" collapsed="false">
      <c r="A1868" s="0" t="n">
        <v>0.1863</v>
      </c>
      <c r="B1868" s="0" t="n">
        <v>0.099064378</v>
      </c>
      <c r="D1868" s="0" t="n">
        <v>0.1863</v>
      </c>
      <c r="E1868" s="0" t="n">
        <v>0.09889767</v>
      </c>
      <c r="G1868" s="0" t="n">
        <v>0.1863</v>
      </c>
      <c r="H1868" s="0" t="n">
        <v>0.10072597</v>
      </c>
      <c r="J1868" s="0" t="n">
        <v>0.1863</v>
      </c>
      <c r="K1868" s="0" t="n">
        <v>0.10056009</v>
      </c>
      <c r="M1868" s="0" t="n">
        <v>0.1863</v>
      </c>
      <c r="N1868" s="0" t="n">
        <v>0.10039536</v>
      </c>
    </row>
    <row r="1869" customFormat="false" ht="15" hidden="false" customHeight="false" outlineLevel="0" collapsed="false">
      <c r="A1869" s="0" t="n">
        <v>0.1864</v>
      </c>
      <c r="B1869" s="0" t="n">
        <v>0.099071298</v>
      </c>
      <c r="D1869" s="0" t="n">
        <v>0.1864</v>
      </c>
      <c r="E1869" s="0" t="n">
        <v>0.098904585</v>
      </c>
      <c r="G1869" s="0" t="n">
        <v>0.1864</v>
      </c>
      <c r="H1869" s="0" t="n">
        <v>0.10073366</v>
      </c>
      <c r="J1869" s="0" t="n">
        <v>0.1864</v>
      </c>
      <c r="K1869" s="0" t="n">
        <v>0.10056778</v>
      </c>
      <c r="M1869" s="0" t="n">
        <v>0.1864</v>
      </c>
      <c r="N1869" s="0" t="n">
        <v>0.10040304</v>
      </c>
    </row>
    <row r="1870" customFormat="false" ht="15" hidden="false" customHeight="false" outlineLevel="0" collapsed="false">
      <c r="A1870" s="0" t="n">
        <v>0.1865</v>
      </c>
      <c r="B1870" s="0" t="n">
        <v>0.099078218</v>
      </c>
      <c r="D1870" s="0" t="n">
        <v>0.1865</v>
      </c>
      <c r="E1870" s="0" t="n">
        <v>0.0989115</v>
      </c>
      <c r="G1870" s="0" t="n">
        <v>0.1865</v>
      </c>
      <c r="H1870" s="0" t="n">
        <v>0.10074134</v>
      </c>
      <c r="J1870" s="0" t="n">
        <v>0.1865</v>
      </c>
      <c r="K1870" s="0" t="n">
        <v>0.10057545</v>
      </c>
      <c r="M1870" s="0" t="n">
        <v>0.1865</v>
      </c>
      <c r="N1870" s="0" t="n">
        <v>0.10041071</v>
      </c>
    </row>
    <row r="1871" customFormat="false" ht="15" hidden="false" customHeight="false" outlineLevel="0" collapsed="false">
      <c r="A1871" s="0" t="n">
        <v>0.1866</v>
      </c>
      <c r="B1871" s="0" t="n">
        <v>0.099085138</v>
      </c>
      <c r="D1871" s="0" t="n">
        <v>0.1866</v>
      </c>
      <c r="E1871" s="0" t="n">
        <v>0.098918415</v>
      </c>
      <c r="G1871" s="0" t="n">
        <v>0.1866</v>
      </c>
      <c r="H1871" s="0" t="n">
        <v>0.10074902</v>
      </c>
      <c r="J1871" s="0" t="n">
        <v>0.1866</v>
      </c>
      <c r="K1871" s="0" t="n">
        <v>0.10058312</v>
      </c>
      <c r="M1871" s="0" t="n">
        <v>0.1866</v>
      </c>
      <c r="N1871" s="0" t="n">
        <v>0.10041837</v>
      </c>
    </row>
    <row r="1872" customFormat="false" ht="15" hidden="false" customHeight="false" outlineLevel="0" collapsed="false">
      <c r="A1872" s="0" t="n">
        <v>0.1867</v>
      </c>
      <c r="B1872" s="0" t="n">
        <v>0.099092058</v>
      </c>
      <c r="D1872" s="0" t="n">
        <v>0.1867</v>
      </c>
      <c r="E1872" s="0" t="n">
        <v>0.09892533</v>
      </c>
      <c r="G1872" s="0" t="n">
        <v>0.1867</v>
      </c>
      <c r="H1872" s="0" t="n">
        <v>0.10075668</v>
      </c>
      <c r="J1872" s="0" t="n">
        <v>0.1867</v>
      </c>
      <c r="K1872" s="0" t="n">
        <v>0.10059078</v>
      </c>
      <c r="M1872" s="0" t="n">
        <v>0.1867</v>
      </c>
      <c r="N1872" s="0" t="n">
        <v>0.10042603</v>
      </c>
    </row>
    <row r="1873" customFormat="false" ht="15" hidden="false" customHeight="false" outlineLevel="0" collapsed="false">
      <c r="A1873" s="0" t="n">
        <v>0.1868</v>
      </c>
      <c r="B1873" s="0" t="n">
        <v>0.099098979</v>
      </c>
      <c r="D1873" s="0" t="n">
        <v>0.1868</v>
      </c>
      <c r="E1873" s="0" t="n">
        <v>0.098932245</v>
      </c>
      <c r="G1873" s="0" t="n">
        <v>0.1868</v>
      </c>
      <c r="H1873" s="0" t="n">
        <v>0.10076434</v>
      </c>
      <c r="J1873" s="0" t="n">
        <v>0.1868</v>
      </c>
      <c r="K1873" s="0" t="n">
        <v>0.10059843</v>
      </c>
      <c r="M1873" s="0" t="n">
        <v>0.1868</v>
      </c>
      <c r="N1873" s="0" t="n">
        <v>0.10043367</v>
      </c>
    </row>
    <row r="1874" customFormat="false" ht="15" hidden="false" customHeight="false" outlineLevel="0" collapsed="false">
      <c r="A1874" s="0" t="n">
        <v>0.1869</v>
      </c>
      <c r="B1874" s="0" t="n">
        <v>0.099105899</v>
      </c>
      <c r="D1874" s="0" t="n">
        <v>0.1869</v>
      </c>
      <c r="E1874" s="0" t="n">
        <v>0.098939161</v>
      </c>
      <c r="G1874" s="0" t="n">
        <v>0.1869</v>
      </c>
      <c r="H1874" s="0" t="n">
        <v>0.10077198</v>
      </c>
      <c r="J1874" s="0" t="n">
        <v>0.1869</v>
      </c>
      <c r="K1874" s="0" t="n">
        <v>0.10060607</v>
      </c>
      <c r="M1874" s="0" t="n">
        <v>0.1869</v>
      </c>
      <c r="N1874" s="0" t="n">
        <v>0.1004413</v>
      </c>
    </row>
    <row r="1875" customFormat="false" ht="15" hidden="false" customHeight="false" outlineLevel="0" collapsed="false">
      <c r="A1875" s="0" t="n">
        <v>0.187</v>
      </c>
      <c r="B1875" s="0" t="n">
        <v>0.09911282</v>
      </c>
      <c r="D1875" s="0" t="n">
        <v>0.187</v>
      </c>
      <c r="E1875" s="0" t="n">
        <v>0.098946076</v>
      </c>
      <c r="G1875" s="0" t="n">
        <v>0.187</v>
      </c>
      <c r="H1875" s="0" t="n">
        <v>0.10077961</v>
      </c>
      <c r="J1875" s="0" t="n">
        <v>0.187</v>
      </c>
      <c r="K1875" s="0" t="n">
        <v>0.1006137</v>
      </c>
      <c r="M1875" s="0" t="n">
        <v>0.187</v>
      </c>
      <c r="N1875" s="0" t="n">
        <v>0.10044892</v>
      </c>
    </row>
    <row r="1876" customFormat="false" ht="15" hidden="false" customHeight="false" outlineLevel="0" collapsed="false">
      <c r="A1876" s="0" t="n">
        <v>0.1871</v>
      </c>
      <c r="B1876" s="0" t="n">
        <v>0.099119741</v>
      </c>
      <c r="D1876" s="0" t="n">
        <v>0.1871</v>
      </c>
      <c r="E1876" s="0" t="n">
        <v>0.098952992</v>
      </c>
      <c r="G1876" s="0" t="n">
        <v>0.1871</v>
      </c>
      <c r="H1876" s="0" t="n">
        <v>0.10078724</v>
      </c>
      <c r="J1876" s="0" t="n">
        <v>0.1871</v>
      </c>
      <c r="K1876" s="0" t="n">
        <v>0.10062131</v>
      </c>
      <c r="M1876" s="0" t="n">
        <v>0.1871</v>
      </c>
      <c r="N1876" s="0" t="n">
        <v>0.10045654</v>
      </c>
    </row>
    <row r="1877" customFormat="false" ht="15" hidden="false" customHeight="false" outlineLevel="0" collapsed="false">
      <c r="A1877" s="0" t="n">
        <v>0.1872</v>
      </c>
      <c r="B1877" s="0" t="n">
        <v>0.099126662</v>
      </c>
      <c r="D1877" s="0" t="n">
        <v>0.1872</v>
      </c>
      <c r="E1877" s="0" t="n">
        <v>0.098959908</v>
      </c>
      <c r="G1877" s="0" t="n">
        <v>0.1872</v>
      </c>
      <c r="H1877" s="0" t="n">
        <v>0.10079485</v>
      </c>
      <c r="J1877" s="0" t="n">
        <v>0.1872</v>
      </c>
      <c r="K1877" s="0" t="n">
        <v>0.10062892</v>
      </c>
      <c r="M1877" s="0" t="n">
        <v>0.1872</v>
      </c>
      <c r="N1877" s="0" t="n">
        <v>0.10046414</v>
      </c>
    </row>
    <row r="1878" customFormat="false" ht="15" hidden="false" customHeight="false" outlineLevel="0" collapsed="false">
      <c r="A1878" s="0" t="n">
        <v>0.1873</v>
      </c>
      <c r="B1878" s="0" t="n">
        <v>0.099133583</v>
      </c>
      <c r="D1878" s="0" t="n">
        <v>0.1873</v>
      </c>
      <c r="E1878" s="0" t="n">
        <v>0.098966824</v>
      </c>
      <c r="G1878" s="0" t="n">
        <v>0.1873</v>
      </c>
      <c r="H1878" s="0" t="n">
        <v>0.10080246</v>
      </c>
      <c r="J1878" s="0" t="n">
        <v>0.1873</v>
      </c>
      <c r="K1878" s="0" t="n">
        <v>0.10063652</v>
      </c>
      <c r="M1878" s="0" t="n">
        <v>0.1873</v>
      </c>
      <c r="N1878" s="0" t="n">
        <v>0.10047173</v>
      </c>
    </row>
    <row r="1879" customFormat="false" ht="15" hidden="false" customHeight="false" outlineLevel="0" collapsed="false">
      <c r="A1879" s="0" t="n">
        <v>0.1874</v>
      </c>
      <c r="B1879" s="0" t="n">
        <v>0.099140505</v>
      </c>
      <c r="D1879" s="0" t="n">
        <v>0.1874</v>
      </c>
      <c r="E1879" s="0" t="n">
        <v>0.09897374</v>
      </c>
      <c r="G1879" s="0" t="n">
        <v>0.1874</v>
      </c>
      <c r="H1879" s="0" t="n">
        <v>0.10081005</v>
      </c>
      <c r="J1879" s="0" t="n">
        <v>0.1874</v>
      </c>
      <c r="K1879" s="0" t="n">
        <v>0.10064411</v>
      </c>
      <c r="M1879" s="0" t="n">
        <v>0.1874</v>
      </c>
      <c r="N1879" s="0" t="n">
        <v>0.10047932</v>
      </c>
    </row>
    <row r="1880" customFormat="false" ht="15" hidden="false" customHeight="false" outlineLevel="0" collapsed="false">
      <c r="A1880" s="0" t="n">
        <v>0.1875</v>
      </c>
      <c r="B1880" s="0" t="n">
        <v>0.099147427</v>
      </c>
      <c r="D1880" s="0" t="n">
        <v>0.1875</v>
      </c>
      <c r="E1880" s="0" t="n">
        <v>0.098980657</v>
      </c>
      <c r="G1880" s="0" t="n">
        <v>0.1875</v>
      </c>
      <c r="H1880" s="0" t="n">
        <v>0.10081764</v>
      </c>
      <c r="J1880" s="0" t="n">
        <v>0.1875</v>
      </c>
      <c r="K1880" s="0" t="n">
        <v>0.10065169</v>
      </c>
      <c r="M1880" s="0" t="n">
        <v>0.1875</v>
      </c>
      <c r="N1880" s="0" t="n">
        <v>0.10048689</v>
      </c>
    </row>
    <row r="1881" customFormat="false" ht="15" hidden="false" customHeight="false" outlineLevel="0" collapsed="false">
      <c r="A1881" s="0" t="n">
        <v>0.1876</v>
      </c>
      <c r="B1881" s="0" t="n">
        <v>0.099154349</v>
      </c>
      <c r="D1881" s="0" t="n">
        <v>0.1876</v>
      </c>
      <c r="E1881" s="0" t="n">
        <v>0.098987574</v>
      </c>
      <c r="G1881" s="0" t="n">
        <v>0.1876</v>
      </c>
      <c r="H1881" s="0" t="n">
        <v>0.10082521</v>
      </c>
      <c r="J1881" s="0" t="n">
        <v>0.1876</v>
      </c>
      <c r="K1881" s="0" t="n">
        <v>0.10065926</v>
      </c>
      <c r="M1881" s="0" t="n">
        <v>0.1876</v>
      </c>
      <c r="N1881" s="0" t="n">
        <v>0.10049445</v>
      </c>
    </row>
    <row r="1882" customFormat="false" ht="15" hidden="false" customHeight="false" outlineLevel="0" collapsed="false">
      <c r="A1882" s="0" t="n">
        <v>0.1877</v>
      </c>
      <c r="B1882" s="0" t="n">
        <v>0.099161271</v>
      </c>
      <c r="D1882" s="0" t="n">
        <v>0.1877</v>
      </c>
      <c r="E1882" s="0" t="n">
        <v>0.098994491</v>
      </c>
      <c r="G1882" s="0" t="n">
        <v>0.1877</v>
      </c>
      <c r="H1882" s="0" t="n">
        <v>0.10083277</v>
      </c>
      <c r="J1882" s="0" t="n">
        <v>0.1877</v>
      </c>
      <c r="K1882" s="0" t="n">
        <v>0.10066681</v>
      </c>
      <c r="M1882" s="0" t="n">
        <v>0.1877</v>
      </c>
      <c r="N1882" s="0" t="n">
        <v>0.100502</v>
      </c>
    </row>
    <row r="1883" customFormat="false" ht="15" hidden="false" customHeight="false" outlineLevel="0" collapsed="false">
      <c r="A1883" s="0" t="n">
        <v>0.1878</v>
      </c>
      <c r="B1883" s="0" t="n">
        <v>0.099168194</v>
      </c>
      <c r="D1883" s="0" t="n">
        <v>0.1878</v>
      </c>
      <c r="E1883" s="0" t="n">
        <v>0.099001408</v>
      </c>
      <c r="G1883" s="0" t="n">
        <v>0.1878</v>
      </c>
      <c r="H1883" s="0" t="n">
        <v>0.10084032</v>
      </c>
      <c r="J1883" s="0" t="n">
        <v>0.1878</v>
      </c>
      <c r="K1883" s="0" t="n">
        <v>0.10067436</v>
      </c>
      <c r="M1883" s="0" t="n">
        <v>0.1878</v>
      </c>
      <c r="N1883" s="0" t="n">
        <v>0.10050954</v>
      </c>
    </row>
    <row r="1884" customFormat="false" ht="15" hidden="false" customHeight="false" outlineLevel="0" collapsed="false">
      <c r="A1884" s="0" t="n">
        <v>0.1879</v>
      </c>
      <c r="B1884" s="0" t="n">
        <v>0.099175117</v>
      </c>
      <c r="D1884" s="0" t="n">
        <v>0.1879</v>
      </c>
      <c r="E1884" s="0" t="n">
        <v>0.099008326</v>
      </c>
      <c r="G1884" s="0" t="n">
        <v>0.1879</v>
      </c>
      <c r="H1884" s="0" t="n">
        <v>0.10084786</v>
      </c>
      <c r="J1884" s="0" t="n">
        <v>0.1879</v>
      </c>
      <c r="K1884" s="0" t="n">
        <v>0.1006819</v>
      </c>
      <c r="M1884" s="0" t="n">
        <v>0.1879</v>
      </c>
      <c r="N1884" s="0" t="n">
        <v>0.10051707</v>
      </c>
    </row>
    <row r="1885" customFormat="false" ht="15" hidden="false" customHeight="false" outlineLevel="0" collapsed="false">
      <c r="A1885" s="0" t="n">
        <v>0.188</v>
      </c>
      <c r="B1885" s="0" t="n">
        <v>0.09918204</v>
      </c>
      <c r="D1885" s="0" t="n">
        <v>0.188</v>
      </c>
      <c r="E1885" s="0" t="n">
        <v>0.099015244</v>
      </c>
      <c r="G1885" s="0" t="n">
        <v>0.188</v>
      </c>
      <c r="H1885" s="0" t="n">
        <v>0.1008554</v>
      </c>
      <c r="J1885" s="0" t="n">
        <v>0.188</v>
      </c>
      <c r="K1885" s="0" t="n">
        <v>0.10068942</v>
      </c>
      <c r="M1885" s="0" t="n">
        <v>0.188</v>
      </c>
      <c r="N1885" s="0" t="n">
        <v>0.10052459</v>
      </c>
    </row>
    <row r="1886" customFormat="false" ht="15" hidden="false" customHeight="false" outlineLevel="0" collapsed="false">
      <c r="A1886" s="0" t="n">
        <v>0.1881</v>
      </c>
      <c r="B1886" s="0" t="n">
        <v>0.099188963</v>
      </c>
      <c r="D1886" s="0" t="n">
        <v>0.1881</v>
      </c>
      <c r="E1886" s="0" t="n">
        <v>0.099022162</v>
      </c>
      <c r="G1886" s="0" t="n">
        <v>0.1881</v>
      </c>
      <c r="H1886" s="0" t="n">
        <v>0.10086292</v>
      </c>
      <c r="J1886" s="0" t="n">
        <v>0.1881</v>
      </c>
      <c r="K1886" s="0" t="n">
        <v>0.10069693</v>
      </c>
      <c r="M1886" s="0" t="n">
        <v>0.1881</v>
      </c>
      <c r="N1886" s="0" t="n">
        <v>0.1005321</v>
      </c>
    </row>
    <row r="1887" customFormat="false" ht="15" hidden="false" customHeight="false" outlineLevel="0" collapsed="false">
      <c r="A1887" s="0" t="n">
        <v>0.1882</v>
      </c>
      <c r="B1887" s="0" t="n">
        <v>0.099195887</v>
      </c>
      <c r="D1887" s="0" t="n">
        <v>0.1882</v>
      </c>
      <c r="E1887" s="0" t="n">
        <v>0.099029081</v>
      </c>
      <c r="G1887" s="0" t="n">
        <v>0.1882</v>
      </c>
      <c r="H1887" s="0" t="n">
        <v>0.10087042</v>
      </c>
      <c r="J1887" s="0" t="n">
        <v>0.1882</v>
      </c>
      <c r="K1887" s="0" t="n">
        <v>0.10070444</v>
      </c>
      <c r="M1887" s="0" t="n">
        <v>0.1882</v>
      </c>
      <c r="N1887" s="0" t="n">
        <v>0.1005396</v>
      </c>
    </row>
    <row r="1888" customFormat="false" ht="15" hidden="false" customHeight="false" outlineLevel="0" collapsed="false">
      <c r="A1888" s="0" t="n">
        <v>0.1883</v>
      </c>
      <c r="B1888" s="0" t="n">
        <v>0.099202811</v>
      </c>
      <c r="D1888" s="0" t="n">
        <v>0.1883</v>
      </c>
      <c r="E1888" s="0" t="n">
        <v>0.099036</v>
      </c>
      <c r="G1888" s="0" t="n">
        <v>0.1883</v>
      </c>
      <c r="H1888" s="0" t="n">
        <v>0.10087792</v>
      </c>
      <c r="J1888" s="0" t="n">
        <v>0.1883</v>
      </c>
      <c r="K1888" s="0" t="n">
        <v>0.10071193</v>
      </c>
      <c r="M1888" s="0" t="n">
        <v>0.1883</v>
      </c>
      <c r="N1888" s="0" t="n">
        <v>0.10054709</v>
      </c>
    </row>
    <row r="1889" customFormat="false" ht="15" hidden="false" customHeight="false" outlineLevel="0" collapsed="false">
      <c r="A1889" s="0" t="n">
        <v>0.1884</v>
      </c>
      <c r="B1889" s="0" t="n">
        <v>0.099209736</v>
      </c>
      <c r="D1889" s="0" t="n">
        <v>0.1884</v>
      </c>
      <c r="E1889" s="0" t="n">
        <v>0.099042919</v>
      </c>
      <c r="G1889" s="0" t="n">
        <v>0.1884</v>
      </c>
      <c r="H1889" s="0" t="n">
        <v>0.10088541</v>
      </c>
      <c r="J1889" s="0" t="n">
        <v>0.1884</v>
      </c>
      <c r="K1889" s="0" t="n">
        <v>0.10071941</v>
      </c>
      <c r="M1889" s="0" t="n">
        <v>0.1884</v>
      </c>
      <c r="N1889" s="0" t="n">
        <v>0.10055456</v>
      </c>
    </row>
    <row r="1890" customFormat="false" ht="15" hidden="false" customHeight="false" outlineLevel="0" collapsed="false">
      <c r="A1890" s="0" t="n">
        <v>0.1885</v>
      </c>
      <c r="B1890" s="0" t="n">
        <v>0.09921666</v>
      </c>
      <c r="D1890" s="0" t="n">
        <v>0.1885</v>
      </c>
      <c r="E1890" s="0" t="n">
        <v>0.099049839</v>
      </c>
      <c r="G1890" s="0" t="n">
        <v>0.1885</v>
      </c>
      <c r="H1890" s="0" t="n">
        <v>0.10089288</v>
      </c>
      <c r="J1890" s="0" t="n">
        <v>0.1885</v>
      </c>
      <c r="K1890" s="0" t="n">
        <v>0.10072688</v>
      </c>
      <c r="M1890" s="0" t="n">
        <v>0.1885</v>
      </c>
      <c r="N1890" s="0" t="n">
        <v>0.10056203</v>
      </c>
    </row>
    <row r="1891" customFormat="false" ht="15" hidden="false" customHeight="false" outlineLevel="0" collapsed="false">
      <c r="A1891" s="0" t="n">
        <v>0.1886</v>
      </c>
      <c r="B1891" s="0" t="n">
        <v>0.099223586</v>
      </c>
      <c r="D1891" s="0" t="n">
        <v>0.1886</v>
      </c>
      <c r="E1891" s="0" t="n">
        <v>0.099056759</v>
      </c>
      <c r="G1891" s="0" t="n">
        <v>0.1886</v>
      </c>
      <c r="H1891" s="0" t="n">
        <v>0.10090035</v>
      </c>
      <c r="J1891" s="0" t="n">
        <v>0.1886</v>
      </c>
      <c r="K1891" s="0" t="n">
        <v>0.10073434</v>
      </c>
      <c r="M1891" s="0" t="n">
        <v>0.1886</v>
      </c>
      <c r="N1891" s="0" t="n">
        <v>0.10056948</v>
      </c>
    </row>
    <row r="1892" customFormat="false" ht="15" hidden="false" customHeight="false" outlineLevel="0" collapsed="false">
      <c r="A1892" s="0" t="n">
        <v>0.1887</v>
      </c>
      <c r="B1892" s="0" t="n">
        <v>0.099230511</v>
      </c>
      <c r="D1892" s="0" t="n">
        <v>0.1887</v>
      </c>
      <c r="E1892" s="0" t="n">
        <v>0.09906368</v>
      </c>
      <c r="G1892" s="0" t="n">
        <v>0.1887</v>
      </c>
      <c r="H1892" s="0" t="n">
        <v>0.1009078</v>
      </c>
      <c r="J1892" s="0" t="n">
        <v>0.1887</v>
      </c>
      <c r="K1892" s="0" t="n">
        <v>0.10074179</v>
      </c>
      <c r="M1892" s="0" t="n">
        <v>0.1887</v>
      </c>
      <c r="N1892" s="0" t="n">
        <v>0.10057692</v>
      </c>
    </row>
    <row r="1893" customFormat="false" ht="15" hidden="false" customHeight="false" outlineLevel="0" collapsed="false">
      <c r="A1893" s="0" t="n">
        <v>0.1888</v>
      </c>
      <c r="B1893" s="0" t="n">
        <v>0.099237437</v>
      </c>
      <c r="D1893" s="0" t="n">
        <v>0.1888</v>
      </c>
      <c r="E1893" s="0" t="n">
        <v>0.0990706</v>
      </c>
      <c r="G1893" s="0" t="n">
        <v>0.1888</v>
      </c>
      <c r="H1893" s="0" t="n">
        <v>0.10091524</v>
      </c>
      <c r="J1893" s="0" t="n">
        <v>0.1888</v>
      </c>
      <c r="K1893" s="0" t="n">
        <v>0.10074922</v>
      </c>
      <c r="M1893" s="0" t="n">
        <v>0.1888</v>
      </c>
      <c r="N1893" s="0" t="n">
        <v>0.10058435</v>
      </c>
    </row>
    <row r="1894" customFormat="false" ht="15" hidden="false" customHeight="false" outlineLevel="0" collapsed="false">
      <c r="A1894" s="0" t="n">
        <v>0.1889</v>
      </c>
      <c r="B1894" s="0" t="n">
        <v>0.099244364</v>
      </c>
      <c r="D1894" s="0" t="n">
        <v>0.1889</v>
      </c>
      <c r="E1894" s="0" t="n">
        <v>0.099077522</v>
      </c>
      <c r="G1894" s="0" t="n">
        <v>0.1889</v>
      </c>
      <c r="H1894" s="0" t="n">
        <v>0.10092267</v>
      </c>
      <c r="J1894" s="0" t="n">
        <v>0.1889</v>
      </c>
      <c r="K1894" s="0" t="n">
        <v>0.10075664</v>
      </c>
      <c r="M1894" s="0" t="n">
        <v>0.1889</v>
      </c>
      <c r="N1894" s="0" t="n">
        <v>0.10059177</v>
      </c>
    </row>
    <row r="1895" customFormat="false" ht="15" hidden="false" customHeight="false" outlineLevel="0" collapsed="false">
      <c r="A1895" s="0" t="n">
        <v>0.189</v>
      </c>
      <c r="B1895" s="0" t="n">
        <v>0.099251291</v>
      </c>
      <c r="D1895" s="0" t="n">
        <v>0.189</v>
      </c>
      <c r="E1895" s="0" t="n">
        <v>0.099084443</v>
      </c>
      <c r="G1895" s="0" t="n">
        <v>0.189</v>
      </c>
      <c r="H1895" s="0" t="n">
        <v>0.10093009</v>
      </c>
      <c r="J1895" s="0" t="n">
        <v>0.189</v>
      </c>
      <c r="K1895" s="0" t="n">
        <v>0.10076406</v>
      </c>
      <c r="M1895" s="0" t="n">
        <v>0.189</v>
      </c>
      <c r="N1895" s="0" t="n">
        <v>0.10059917</v>
      </c>
    </row>
    <row r="1896" customFormat="false" ht="15" hidden="false" customHeight="false" outlineLevel="0" collapsed="false">
      <c r="A1896" s="0" t="n">
        <v>0.1891</v>
      </c>
      <c r="B1896" s="0" t="n">
        <v>0.099258218</v>
      </c>
      <c r="D1896" s="0" t="n">
        <v>0.1891</v>
      </c>
      <c r="E1896" s="0" t="n">
        <v>0.099091366</v>
      </c>
      <c r="G1896" s="0" t="n">
        <v>0.1891</v>
      </c>
      <c r="H1896" s="0" t="n">
        <v>0.10093749</v>
      </c>
      <c r="J1896" s="0" t="n">
        <v>0.1891</v>
      </c>
      <c r="K1896" s="0" t="n">
        <v>0.10077146</v>
      </c>
      <c r="M1896" s="0" t="n">
        <v>0.1891</v>
      </c>
      <c r="N1896" s="0" t="n">
        <v>0.10060657</v>
      </c>
    </row>
    <row r="1897" customFormat="false" ht="15" hidden="false" customHeight="false" outlineLevel="0" collapsed="false">
      <c r="A1897" s="0" t="n">
        <v>0.1892</v>
      </c>
      <c r="B1897" s="0" t="n">
        <v>0.099265146</v>
      </c>
      <c r="D1897" s="0" t="n">
        <v>0.1892</v>
      </c>
      <c r="E1897" s="0" t="n">
        <v>0.099098288</v>
      </c>
      <c r="G1897" s="0" t="n">
        <v>0.1892</v>
      </c>
      <c r="H1897" s="0" t="n">
        <v>0.10094489</v>
      </c>
      <c r="J1897" s="0" t="n">
        <v>0.1892</v>
      </c>
      <c r="K1897" s="0" t="n">
        <v>0.10077885</v>
      </c>
      <c r="M1897" s="0" t="n">
        <v>0.1892</v>
      </c>
      <c r="N1897" s="0" t="n">
        <v>0.10061395</v>
      </c>
    </row>
    <row r="1898" customFormat="false" ht="15" hidden="false" customHeight="false" outlineLevel="0" collapsed="false">
      <c r="A1898" s="0" t="n">
        <v>0.1893</v>
      </c>
      <c r="B1898" s="0" t="n">
        <v>0.099272074</v>
      </c>
      <c r="D1898" s="0" t="n">
        <v>0.1893</v>
      </c>
      <c r="E1898" s="0" t="n">
        <v>0.099105211</v>
      </c>
      <c r="G1898" s="0" t="n">
        <v>0.1893</v>
      </c>
      <c r="H1898" s="0" t="n">
        <v>0.10095227</v>
      </c>
      <c r="J1898" s="0" t="n">
        <v>0.1893</v>
      </c>
      <c r="K1898" s="0" t="n">
        <v>0.10078622</v>
      </c>
      <c r="M1898" s="0" t="n">
        <v>0.1893</v>
      </c>
      <c r="N1898" s="0" t="n">
        <v>0.10062132</v>
      </c>
    </row>
    <row r="1899" customFormat="false" ht="15" hidden="false" customHeight="false" outlineLevel="0" collapsed="false">
      <c r="A1899" s="0" t="n">
        <v>0.1894</v>
      </c>
      <c r="B1899" s="0" t="n">
        <v>0.099279003</v>
      </c>
      <c r="D1899" s="0" t="n">
        <v>0.1894</v>
      </c>
      <c r="E1899" s="0" t="n">
        <v>0.099112135</v>
      </c>
      <c r="G1899" s="0" t="n">
        <v>0.1894</v>
      </c>
      <c r="H1899" s="0" t="n">
        <v>0.10095964</v>
      </c>
      <c r="J1899" s="0" t="n">
        <v>0.1894</v>
      </c>
      <c r="K1899" s="0" t="n">
        <v>0.10079359</v>
      </c>
      <c r="M1899" s="0" t="n">
        <v>0.1894</v>
      </c>
      <c r="N1899" s="0" t="n">
        <v>0.10062868</v>
      </c>
    </row>
    <row r="1900" customFormat="false" ht="15" hidden="false" customHeight="false" outlineLevel="0" collapsed="false">
      <c r="A1900" s="0" t="n">
        <v>0.1895</v>
      </c>
      <c r="B1900" s="0" t="n">
        <v>0.099285932</v>
      </c>
      <c r="D1900" s="0" t="n">
        <v>0.1895</v>
      </c>
      <c r="E1900" s="0" t="n">
        <v>0.099119059</v>
      </c>
      <c r="G1900" s="0" t="n">
        <v>0.1895</v>
      </c>
      <c r="H1900" s="0" t="n">
        <v>0.100967</v>
      </c>
      <c r="J1900" s="0" t="n">
        <v>0.1895</v>
      </c>
      <c r="K1900" s="0" t="n">
        <v>0.10080094</v>
      </c>
      <c r="M1900" s="0" t="n">
        <v>0.1895</v>
      </c>
      <c r="N1900" s="0" t="n">
        <v>0.10063603</v>
      </c>
    </row>
    <row r="1901" customFormat="false" ht="15" hidden="false" customHeight="false" outlineLevel="0" collapsed="false">
      <c r="A1901" s="0" t="n">
        <v>0.1896</v>
      </c>
      <c r="B1901" s="0" t="n">
        <v>0.099292862</v>
      </c>
      <c r="D1901" s="0" t="n">
        <v>0.1896</v>
      </c>
      <c r="E1901" s="0" t="n">
        <v>0.099125983</v>
      </c>
      <c r="G1901" s="0" t="n">
        <v>0.1896</v>
      </c>
      <c r="H1901" s="0" t="n">
        <v>0.10097434</v>
      </c>
      <c r="J1901" s="0" t="n">
        <v>0.1896</v>
      </c>
      <c r="K1901" s="0" t="n">
        <v>0.10080828</v>
      </c>
      <c r="M1901" s="0" t="n">
        <v>0.1896</v>
      </c>
      <c r="N1901" s="0" t="n">
        <v>0.10064336</v>
      </c>
    </row>
    <row r="1902" customFormat="false" ht="15" hidden="false" customHeight="false" outlineLevel="0" collapsed="false">
      <c r="A1902" s="0" t="n">
        <v>0.1897</v>
      </c>
      <c r="B1902" s="0" t="n">
        <v>0.099299791</v>
      </c>
      <c r="D1902" s="0" t="n">
        <v>0.1897</v>
      </c>
      <c r="E1902" s="0" t="n">
        <v>0.099132908</v>
      </c>
      <c r="G1902" s="0" t="n">
        <v>0.1897</v>
      </c>
      <c r="H1902" s="0" t="n">
        <v>0.10098168</v>
      </c>
      <c r="J1902" s="0" t="n">
        <v>0.1897</v>
      </c>
      <c r="K1902" s="0" t="n">
        <v>0.10081561</v>
      </c>
      <c r="M1902" s="0" t="n">
        <v>0.1897</v>
      </c>
      <c r="N1902" s="0" t="n">
        <v>0.10065069</v>
      </c>
    </row>
    <row r="1903" customFormat="false" ht="15" hidden="false" customHeight="false" outlineLevel="0" collapsed="false">
      <c r="A1903" s="0" t="n">
        <v>0.1898</v>
      </c>
      <c r="B1903" s="0" t="n">
        <v>0.099306722</v>
      </c>
      <c r="D1903" s="0" t="n">
        <v>0.1898</v>
      </c>
      <c r="E1903" s="0" t="n">
        <v>0.099139833</v>
      </c>
      <c r="G1903" s="0" t="n">
        <v>0.1898</v>
      </c>
      <c r="H1903" s="0" t="n">
        <v>0.100989</v>
      </c>
      <c r="J1903" s="0" t="n">
        <v>0.1898</v>
      </c>
      <c r="K1903" s="0" t="n">
        <v>0.10082292</v>
      </c>
      <c r="M1903" s="0" t="n">
        <v>0.1898</v>
      </c>
      <c r="N1903" s="0" t="n">
        <v>0.100658</v>
      </c>
    </row>
    <row r="1904" customFormat="false" ht="15" hidden="false" customHeight="false" outlineLevel="0" collapsed="false">
      <c r="A1904" s="0" t="n">
        <v>0.1899</v>
      </c>
      <c r="B1904" s="0" t="n">
        <v>0.099313652</v>
      </c>
      <c r="D1904" s="0" t="n">
        <v>0.1899</v>
      </c>
      <c r="E1904" s="0" t="n">
        <v>0.099146758</v>
      </c>
      <c r="G1904" s="0" t="n">
        <v>0.1899</v>
      </c>
      <c r="H1904" s="0" t="n">
        <v>0.10099631</v>
      </c>
      <c r="J1904" s="0" t="n">
        <v>0.1899</v>
      </c>
      <c r="K1904" s="0" t="n">
        <v>0.10083023</v>
      </c>
      <c r="M1904" s="0" t="n">
        <v>0.1899</v>
      </c>
      <c r="N1904" s="0" t="n">
        <v>0.1006653</v>
      </c>
    </row>
    <row r="1905" customFormat="false" ht="15" hidden="false" customHeight="false" outlineLevel="0" collapsed="false">
      <c r="A1905" s="0" t="n">
        <v>0.19</v>
      </c>
      <c r="B1905" s="0" t="n">
        <v>0.099320583</v>
      </c>
      <c r="D1905" s="0" t="n">
        <v>0.19</v>
      </c>
      <c r="E1905" s="0" t="n">
        <v>0.099153684</v>
      </c>
      <c r="G1905" s="0" t="n">
        <v>0.19</v>
      </c>
      <c r="H1905" s="0" t="n">
        <v>0.10100361</v>
      </c>
      <c r="J1905" s="0" t="n">
        <v>0.19</v>
      </c>
      <c r="K1905" s="0" t="n">
        <v>0.10083752</v>
      </c>
      <c r="M1905" s="0" t="n">
        <v>0.19</v>
      </c>
      <c r="N1905" s="0" t="n">
        <v>0.10067259</v>
      </c>
    </row>
    <row r="1906" customFormat="false" ht="15" hidden="false" customHeight="false" outlineLevel="0" collapsed="false">
      <c r="A1906" s="0" t="n">
        <v>0.1901</v>
      </c>
      <c r="B1906" s="0" t="n">
        <v>0.099327514</v>
      </c>
      <c r="D1906" s="0" t="n">
        <v>0.1901</v>
      </c>
      <c r="E1906" s="0" t="n">
        <v>0.09916061</v>
      </c>
      <c r="G1906" s="0" t="n">
        <v>0.1901</v>
      </c>
      <c r="H1906" s="0" t="n">
        <v>0.1010109</v>
      </c>
      <c r="J1906" s="0" t="n">
        <v>0.1901</v>
      </c>
      <c r="K1906" s="0" t="n">
        <v>0.10084481</v>
      </c>
      <c r="M1906" s="0" t="n">
        <v>0.1901</v>
      </c>
      <c r="N1906" s="0" t="n">
        <v>0.10067986</v>
      </c>
    </row>
    <row r="1907" customFormat="false" ht="15" hidden="false" customHeight="false" outlineLevel="0" collapsed="false">
      <c r="A1907" s="0" t="n">
        <v>0.1902</v>
      </c>
      <c r="B1907" s="0" t="n">
        <v>0.099334445</v>
      </c>
      <c r="D1907" s="0" t="n">
        <v>0.1902</v>
      </c>
      <c r="E1907" s="0" t="n">
        <v>0.099167536</v>
      </c>
      <c r="G1907" s="0" t="n">
        <v>0.1902</v>
      </c>
      <c r="H1907" s="0" t="n">
        <v>0.10101817</v>
      </c>
      <c r="J1907" s="0" t="n">
        <v>0.1902</v>
      </c>
      <c r="K1907" s="0" t="n">
        <v>0.10085208</v>
      </c>
      <c r="M1907" s="0" t="n">
        <v>0.1902</v>
      </c>
      <c r="N1907" s="0" t="n">
        <v>0.10068713</v>
      </c>
    </row>
    <row r="1908" customFormat="false" ht="15" hidden="false" customHeight="false" outlineLevel="0" collapsed="false">
      <c r="A1908" s="0" t="n">
        <v>0.1903</v>
      </c>
      <c r="B1908" s="0" t="n">
        <v>0.099341377</v>
      </c>
      <c r="D1908" s="0" t="n">
        <v>0.1903</v>
      </c>
      <c r="E1908" s="0" t="n">
        <v>0.099174462</v>
      </c>
      <c r="G1908" s="0" t="n">
        <v>0.1903</v>
      </c>
      <c r="H1908" s="0" t="n">
        <v>0.10102544</v>
      </c>
      <c r="J1908" s="0" t="n">
        <v>0.1903</v>
      </c>
      <c r="K1908" s="0" t="n">
        <v>0.10085934</v>
      </c>
      <c r="M1908" s="0" t="n">
        <v>0.1903</v>
      </c>
      <c r="N1908" s="0" t="n">
        <v>0.10069438</v>
      </c>
    </row>
    <row r="1909" customFormat="false" ht="15" hidden="false" customHeight="false" outlineLevel="0" collapsed="false">
      <c r="A1909" s="0" t="n">
        <v>0.1904</v>
      </c>
      <c r="B1909" s="0" t="n">
        <v>0.099348308</v>
      </c>
      <c r="D1909" s="0" t="n">
        <v>0.1904</v>
      </c>
      <c r="E1909" s="0" t="n">
        <v>0.099181389</v>
      </c>
      <c r="G1909" s="0" t="n">
        <v>0.1904</v>
      </c>
      <c r="H1909" s="0" t="n">
        <v>0.10103269</v>
      </c>
      <c r="J1909" s="0" t="n">
        <v>0.1904</v>
      </c>
      <c r="K1909" s="0" t="n">
        <v>0.10086658</v>
      </c>
      <c r="M1909" s="0" t="n">
        <v>0.1904</v>
      </c>
      <c r="N1909" s="0" t="n">
        <v>0.10070163</v>
      </c>
    </row>
    <row r="1910" customFormat="false" ht="15" hidden="false" customHeight="false" outlineLevel="0" collapsed="false">
      <c r="A1910" s="0" t="n">
        <v>0.1905</v>
      </c>
      <c r="B1910" s="0" t="n">
        <v>0.09935524</v>
      </c>
      <c r="D1910" s="0" t="n">
        <v>0.1905</v>
      </c>
      <c r="E1910" s="0" t="n">
        <v>0.099188315</v>
      </c>
      <c r="G1910" s="0" t="n">
        <v>0.1905</v>
      </c>
      <c r="H1910" s="0" t="n">
        <v>0.10103993</v>
      </c>
      <c r="J1910" s="0" t="n">
        <v>0.1905</v>
      </c>
      <c r="K1910" s="0" t="n">
        <v>0.10087382</v>
      </c>
      <c r="M1910" s="0" t="n">
        <v>0.1905</v>
      </c>
      <c r="N1910" s="0" t="n">
        <v>0.10070886</v>
      </c>
    </row>
    <row r="1911" customFormat="false" ht="15" hidden="false" customHeight="false" outlineLevel="0" collapsed="false">
      <c r="A1911" s="0" t="n">
        <v>0.1906</v>
      </c>
      <c r="B1911" s="0" t="n">
        <v>0.099362171</v>
      </c>
      <c r="D1911" s="0" t="n">
        <v>0.1906</v>
      </c>
      <c r="E1911" s="0" t="n">
        <v>0.099195241</v>
      </c>
      <c r="G1911" s="0" t="n">
        <v>0.1906</v>
      </c>
      <c r="H1911" s="0" t="n">
        <v>0.10104717</v>
      </c>
      <c r="J1911" s="0" t="n">
        <v>0.1906</v>
      </c>
      <c r="K1911" s="0" t="n">
        <v>0.10088105</v>
      </c>
      <c r="M1911" s="0" t="n">
        <v>0.1906</v>
      </c>
      <c r="N1911" s="0" t="n">
        <v>0.10071608</v>
      </c>
    </row>
    <row r="1912" customFormat="false" ht="15" hidden="false" customHeight="false" outlineLevel="0" collapsed="false">
      <c r="A1912" s="0" t="n">
        <v>0.1907</v>
      </c>
      <c r="B1912" s="0" t="n">
        <v>0.099369103</v>
      </c>
      <c r="D1912" s="0" t="n">
        <v>0.1907</v>
      </c>
      <c r="E1912" s="0" t="n">
        <v>0.099202168</v>
      </c>
      <c r="G1912" s="0" t="n">
        <v>0.1907</v>
      </c>
      <c r="H1912" s="0" t="n">
        <v>0.10105439</v>
      </c>
      <c r="J1912" s="0" t="n">
        <v>0.1907</v>
      </c>
      <c r="K1912" s="0" t="n">
        <v>0.10088826</v>
      </c>
      <c r="M1912" s="0" t="n">
        <v>0.1907</v>
      </c>
      <c r="N1912" s="0" t="n">
        <v>0.10072329</v>
      </c>
    </row>
    <row r="1913" customFormat="false" ht="15" hidden="false" customHeight="false" outlineLevel="0" collapsed="false">
      <c r="A1913" s="0" t="n">
        <v>0.1908</v>
      </c>
      <c r="B1913" s="0" t="n">
        <v>0.099376035</v>
      </c>
      <c r="D1913" s="0" t="n">
        <v>0.1908</v>
      </c>
      <c r="E1913" s="0" t="n">
        <v>0.099209094</v>
      </c>
      <c r="G1913" s="0" t="n">
        <v>0.1908</v>
      </c>
      <c r="H1913" s="0" t="n">
        <v>0.1010616</v>
      </c>
      <c r="J1913" s="0" t="n">
        <v>0.1908</v>
      </c>
      <c r="K1913" s="0" t="n">
        <v>0.10089547</v>
      </c>
      <c r="M1913" s="0" t="n">
        <v>0.1908</v>
      </c>
      <c r="N1913" s="0" t="n">
        <v>0.10073049</v>
      </c>
    </row>
    <row r="1914" customFormat="false" ht="15" hidden="false" customHeight="false" outlineLevel="0" collapsed="false">
      <c r="A1914" s="0" t="n">
        <v>0.1909</v>
      </c>
      <c r="B1914" s="0" t="n">
        <v>0.099382966</v>
      </c>
      <c r="D1914" s="0" t="n">
        <v>0.1909</v>
      </c>
      <c r="E1914" s="0" t="n">
        <v>0.099216021</v>
      </c>
      <c r="G1914" s="0" t="n">
        <v>0.1909</v>
      </c>
      <c r="H1914" s="0" t="n">
        <v>0.1010688</v>
      </c>
      <c r="J1914" s="0" t="n">
        <v>0.1909</v>
      </c>
      <c r="K1914" s="0" t="n">
        <v>0.10090266</v>
      </c>
      <c r="M1914" s="0" t="n">
        <v>0.1909</v>
      </c>
      <c r="N1914" s="0" t="n">
        <v>0.10073768</v>
      </c>
    </row>
    <row r="1915" customFormat="false" ht="15" hidden="false" customHeight="false" outlineLevel="0" collapsed="false">
      <c r="A1915" s="0" t="n">
        <v>0.191</v>
      </c>
      <c r="B1915" s="0" t="n">
        <v>0.099389898</v>
      </c>
      <c r="D1915" s="0" t="n">
        <v>0.191</v>
      </c>
      <c r="E1915" s="0" t="n">
        <v>0.099222947</v>
      </c>
      <c r="G1915" s="0" t="n">
        <v>0.191</v>
      </c>
      <c r="H1915" s="0" t="n">
        <v>0.10107598</v>
      </c>
      <c r="J1915" s="0" t="n">
        <v>0.191</v>
      </c>
      <c r="K1915" s="0" t="n">
        <v>0.10090985</v>
      </c>
      <c r="M1915" s="0" t="n">
        <v>0.191</v>
      </c>
      <c r="N1915" s="0" t="n">
        <v>0.10074486</v>
      </c>
    </row>
    <row r="1916" customFormat="false" ht="15" hidden="false" customHeight="false" outlineLevel="0" collapsed="false">
      <c r="A1916" s="0" t="n">
        <v>0.1911</v>
      </c>
      <c r="B1916" s="0" t="n">
        <v>0.099396829</v>
      </c>
      <c r="D1916" s="0" t="n">
        <v>0.1911</v>
      </c>
      <c r="E1916" s="0" t="n">
        <v>0.099229873</v>
      </c>
      <c r="G1916" s="0" t="n">
        <v>0.1911</v>
      </c>
      <c r="H1916" s="0" t="n">
        <v>0.10108316</v>
      </c>
      <c r="J1916" s="0" t="n">
        <v>0.1911</v>
      </c>
      <c r="K1916" s="0" t="n">
        <v>0.10091702</v>
      </c>
      <c r="M1916" s="0" t="n">
        <v>0.1911</v>
      </c>
      <c r="N1916" s="0" t="n">
        <v>0.10075202</v>
      </c>
    </row>
    <row r="1917" customFormat="false" ht="15" hidden="false" customHeight="false" outlineLevel="0" collapsed="false">
      <c r="A1917" s="0" t="n">
        <v>0.1912</v>
      </c>
      <c r="B1917" s="0" t="n">
        <v>0.09940376</v>
      </c>
      <c r="D1917" s="0" t="n">
        <v>0.1912</v>
      </c>
      <c r="E1917" s="0" t="n">
        <v>0.099236799</v>
      </c>
      <c r="G1917" s="0" t="n">
        <v>0.1912</v>
      </c>
      <c r="H1917" s="0" t="n">
        <v>0.10109033</v>
      </c>
      <c r="J1917" s="0" t="n">
        <v>0.1912</v>
      </c>
      <c r="K1917" s="0" t="n">
        <v>0.10092418</v>
      </c>
      <c r="M1917" s="0" t="n">
        <v>0.1912</v>
      </c>
      <c r="N1917" s="0" t="n">
        <v>0.10075918</v>
      </c>
    </row>
    <row r="1918" customFormat="false" ht="15" hidden="false" customHeight="false" outlineLevel="0" collapsed="false">
      <c r="A1918" s="0" t="n">
        <v>0.1913</v>
      </c>
      <c r="B1918" s="0" t="n">
        <v>0.099410691</v>
      </c>
      <c r="D1918" s="0" t="n">
        <v>0.1913</v>
      </c>
      <c r="E1918" s="0" t="n">
        <v>0.099243725</v>
      </c>
      <c r="G1918" s="0" t="n">
        <v>0.1913</v>
      </c>
      <c r="H1918" s="0" t="n">
        <v>0.10109749</v>
      </c>
      <c r="J1918" s="0" t="n">
        <v>0.1913</v>
      </c>
      <c r="K1918" s="0" t="n">
        <v>0.10093134</v>
      </c>
      <c r="M1918" s="0" t="n">
        <v>0.1913</v>
      </c>
      <c r="N1918" s="0" t="n">
        <v>0.10076633</v>
      </c>
    </row>
    <row r="1919" customFormat="false" ht="15" hidden="false" customHeight="false" outlineLevel="0" collapsed="false">
      <c r="A1919" s="0" t="n">
        <v>0.1914</v>
      </c>
      <c r="B1919" s="0" t="n">
        <v>0.099417622</v>
      </c>
      <c r="D1919" s="0" t="n">
        <v>0.1914</v>
      </c>
      <c r="E1919" s="0" t="n">
        <v>0.099250651</v>
      </c>
      <c r="G1919" s="0" t="n">
        <v>0.1914</v>
      </c>
      <c r="H1919" s="0" t="n">
        <v>0.10110464</v>
      </c>
      <c r="J1919" s="0" t="n">
        <v>0.1914</v>
      </c>
      <c r="K1919" s="0" t="n">
        <v>0.10093848</v>
      </c>
      <c r="M1919" s="0" t="n">
        <v>0.1914</v>
      </c>
      <c r="N1919" s="0" t="n">
        <v>0.10077347</v>
      </c>
    </row>
    <row r="1920" customFormat="false" ht="15" hidden="false" customHeight="false" outlineLevel="0" collapsed="false">
      <c r="A1920" s="0" t="n">
        <v>0.1915</v>
      </c>
      <c r="B1920" s="0" t="n">
        <v>0.099424552</v>
      </c>
      <c r="D1920" s="0" t="n">
        <v>0.1915</v>
      </c>
      <c r="E1920" s="0" t="n">
        <v>0.099257576</v>
      </c>
      <c r="G1920" s="0" t="n">
        <v>0.1915</v>
      </c>
      <c r="H1920" s="0" t="n">
        <v>0.10111177</v>
      </c>
      <c r="J1920" s="0" t="n">
        <v>0.1915</v>
      </c>
      <c r="K1920" s="0" t="n">
        <v>0.10094561</v>
      </c>
      <c r="M1920" s="0" t="n">
        <v>0.1915</v>
      </c>
      <c r="N1920" s="0" t="n">
        <v>0.10078059</v>
      </c>
    </row>
    <row r="1921" customFormat="false" ht="15" hidden="false" customHeight="false" outlineLevel="0" collapsed="false">
      <c r="A1921" s="0" t="n">
        <v>0.1916</v>
      </c>
      <c r="B1921" s="0" t="n">
        <v>0.099431482</v>
      </c>
      <c r="D1921" s="0" t="n">
        <v>0.1916</v>
      </c>
      <c r="E1921" s="0" t="n">
        <v>0.099264501</v>
      </c>
      <c r="G1921" s="0" t="n">
        <v>0.1916</v>
      </c>
      <c r="H1921" s="0" t="n">
        <v>0.1011189</v>
      </c>
      <c r="J1921" s="0" t="n">
        <v>0.1916</v>
      </c>
      <c r="K1921" s="0" t="n">
        <v>0.10095273</v>
      </c>
      <c r="M1921" s="0" t="n">
        <v>0.1916</v>
      </c>
      <c r="N1921" s="0" t="n">
        <v>0.10078771</v>
      </c>
    </row>
    <row r="1922" customFormat="false" ht="15" hidden="false" customHeight="false" outlineLevel="0" collapsed="false">
      <c r="A1922" s="0" t="n">
        <v>0.1917</v>
      </c>
      <c r="B1922" s="0" t="n">
        <v>0.099438412</v>
      </c>
      <c r="D1922" s="0" t="n">
        <v>0.1917</v>
      </c>
      <c r="E1922" s="0" t="n">
        <v>0.099271426</v>
      </c>
      <c r="G1922" s="0" t="n">
        <v>0.1917</v>
      </c>
      <c r="H1922" s="0" t="n">
        <v>0.10112602</v>
      </c>
      <c r="J1922" s="0" t="n">
        <v>0.1917</v>
      </c>
      <c r="K1922" s="0" t="n">
        <v>0.10095985</v>
      </c>
      <c r="M1922" s="0" t="n">
        <v>0.1917</v>
      </c>
      <c r="N1922" s="0" t="n">
        <v>0.10079482</v>
      </c>
    </row>
    <row r="1923" customFormat="false" ht="15" hidden="false" customHeight="false" outlineLevel="0" collapsed="false">
      <c r="A1923" s="0" t="n">
        <v>0.1918</v>
      </c>
      <c r="B1923" s="0" t="n">
        <v>0.099445342</v>
      </c>
      <c r="D1923" s="0" t="n">
        <v>0.1918</v>
      </c>
      <c r="E1923" s="0" t="n">
        <v>0.09927835</v>
      </c>
      <c r="G1923" s="0" t="n">
        <v>0.1918</v>
      </c>
      <c r="H1923" s="0" t="n">
        <v>0.10113313</v>
      </c>
      <c r="J1923" s="0" t="n">
        <v>0.1918</v>
      </c>
      <c r="K1923" s="0" t="n">
        <v>0.10096695</v>
      </c>
      <c r="M1923" s="0" t="n">
        <v>0.1918</v>
      </c>
      <c r="N1923" s="0" t="n">
        <v>0.10080191</v>
      </c>
    </row>
    <row r="1924" customFormat="false" ht="15" hidden="false" customHeight="false" outlineLevel="0" collapsed="false">
      <c r="A1924" s="0" t="n">
        <v>0.1919</v>
      </c>
      <c r="B1924" s="0" t="n">
        <v>0.099452271</v>
      </c>
      <c r="D1924" s="0" t="n">
        <v>0.1919</v>
      </c>
      <c r="E1924" s="0" t="n">
        <v>0.099285274</v>
      </c>
      <c r="G1924" s="0" t="n">
        <v>0.1919</v>
      </c>
      <c r="H1924" s="0" t="n">
        <v>0.10114023</v>
      </c>
      <c r="J1924" s="0" t="n">
        <v>0.1919</v>
      </c>
      <c r="K1924" s="0" t="n">
        <v>0.10097404</v>
      </c>
      <c r="M1924" s="0" t="n">
        <v>0.1919</v>
      </c>
      <c r="N1924" s="0" t="n">
        <v>0.100809</v>
      </c>
    </row>
    <row r="1925" customFormat="false" ht="15" hidden="false" customHeight="false" outlineLevel="0" collapsed="false">
      <c r="A1925" s="0" t="n">
        <v>0.192</v>
      </c>
      <c r="B1925" s="0" t="n">
        <v>0.099459199</v>
      </c>
      <c r="D1925" s="0" t="n">
        <v>0.192</v>
      </c>
      <c r="E1925" s="0" t="n">
        <v>0.099292197</v>
      </c>
      <c r="G1925" s="0" t="n">
        <v>0.192</v>
      </c>
      <c r="H1925" s="0" t="n">
        <v>0.10114731</v>
      </c>
      <c r="J1925" s="0" t="n">
        <v>0.192</v>
      </c>
      <c r="K1925" s="0" t="n">
        <v>0.10098112</v>
      </c>
      <c r="M1925" s="0" t="n">
        <v>0.192</v>
      </c>
      <c r="N1925" s="0" t="n">
        <v>0.10081608</v>
      </c>
    </row>
    <row r="1926" customFormat="false" ht="15" hidden="false" customHeight="false" outlineLevel="0" collapsed="false">
      <c r="A1926" s="0" t="n">
        <v>0.1921</v>
      </c>
      <c r="B1926" s="0" t="n">
        <v>0.099466128</v>
      </c>
      <c r="D1926" s="0" t="n">
        <v>0.1921</v>
      </c>
      <c r="E1926" s="0" t="n">
        <v>0.09929912</v>
      </c>
      <c r="G1926" s="0" t="n">
        <v>0.1921</v>
      </c>
      <c r="H1926" s="0" t="n">
        <v>0.10115439</v>
      </c>
      <c r="J1926" s="0" t="n">
        <v>0.1921</v>
      </c>
      <c r="K1926" s="0" t="n">
        <v>0.1009882</v>
      </c>
      <c r="M1926" s="0" t="n">
        <v>0.1921</v>
      </c>
      <c r="N1926" s="0" t="n">
        <v>0.10082315</v>
      </c>
    </row>
    <row r="1927" customFormat="false" ht="15" hidden="false" customHeight="false" outlineLevel="0" collapsed="false">
      <c r="A1927" s="0" t="n">
        <v>0.1922</v>
      </c>
      <c r="B1927" s="0" t="n">
        <v>0.099473055</v>
      </c>
      <c r="D1927" s="0" t="n">
        <v>0.1922</v>
      </c>
      <c r="E1927" s="0" t="n">
        <v>0.099306043</v>
      </c>
      <c r="G1927" s="0" t="n">
        <v>0.1922</v>
      </c>
      <c r="H1927" s="0" t="n">
        <v>0.10116146</v>
      </c>
      <c r="J1927" s="0" t="n">
        <v>0.1922</v>
      </c>
      <c r="K1927" s="0" t="n">
        <v>0.10099526</v>
      </c>
      <c r="M1927" s="0" t="n">
        <v>0.1922</v>
      </c>
      <c r="N1927" s="0" t="n">
        <v>0.10083021</v>
      </c>
    </row>
    <row r="1928" customFormat="false" ht="15" hidden="false" customHeight="false" outlineLevel="0" collapsed="false">
      <c r="A1928" s="0" t="n">
        <v>0.1923</v>
      </c>
      <c r="B1928" s="0" t="n">
        <v>0.099479982</v>
      </c>
      <c r="D1928" s="0" t="n">
        <v>0.1923</v>
      </c>
      <c r="E1928" s="0" t="n">
        <v>0.099312965</v>
      </c>
      <c r="G1928" s="0" t="n">
        <v>0.1923</v>
      </c>
      <c r="H1928" s="0" t="n">
        <v>0.10116852</v>
      </c>
      <c r="J1928" s="0" t="n">
        <v>0.1923</v>
      </c>
      <c r="K1928" s="0" t="n">
        <v>0.10100232</v>
      </c>
      <c r="M1928" s="0" t="n">
        <v>0.1923</v>
      </c>
      <c r="N1928" s="0" t="n">
        <v>0.10083726</v>
      </c>
    </row>
    <row r="1929" customFormat="false" ht="15" hidden="false" customHeight="false" outlineLevel="0" collapsed="false">
      <c r="A1929" s="0" t="n">
        <v>0.1924</v>
      </c>
      <c r="B1929" s="0" t="n">
        <v>0.099486909</v>
      </c>
      <c r="D1929" s="0" t="n">
        <v>0.1924</v>
      </c>
      <c r="E1929" s="0" t="n">
        <v>0.099319886</v>
      </c>
      <c r="G1929" s="0" t="n">
        <v>0.1924</v>
      </c>
      <c r="H1929" s="0" t="n">
        <v>0.10117557</v>
      </c>
      <c r="J1929" s="0" t="n">
        <v>0.1924</v>
      </c>
      <c r="K1929" s="0" t="n">
        <v>0.10100936</v>
      </c>
      <c r="M1929" s="0" t="n">
        <v>0.1924</v>
      </c>
      <c r="N1929" s="0" t="n">
        <v>0.1008443</v>
      </c>
    </row>
    <row r="1930" customFormat="false" ht="15" hidden="false" customHeight="false" outlineLevel="0" collapsed="false">
      <c r="A1930" s="0" t="n">
        <v>0.1925</v>
      </c>
      <c r="B1930" s="0" t="n">
        <v>0.099493835</v>
      </c>
      <c r="D1930" s="0" t="n">
        <v>0.1925</v>
      </c>
      <c r="E1930" s="0" t="n">
        <v>0.099326807</v>
      </c>
      <c r="G1930" s="0" t="n">
        <v>0.1925</v>
      </c>
      <c r="H1930" s="0" t="n">
        <v>0.10118262</v>
      </c>
      <c r="J1930" s="0" t="n">
        <v>0.1925</v>
      </c>
      <c r="K1930" s="0" t="n">
        <v>0.1010164</v>
      </c>
      <c r="M1930" s="0" t="n">
        <v>0.1925</v>
      </c>
      <c r="N1930" s="0" t="n">
        <v>0.10085133</v>
      </c>
    </row>
    <row r="1931" customFormat="false" ht="15" hidden="false" customHeight="false" outlineLevel="0" collapsed="false">
      <c r="A1931" s="0" t="n">
        <v>0.1926</v>
      </c>
      <c r="B1931" s="0" t="n">
        <v>0.09950076</v>
      </c>
      <c r="D1931" s="0" t="n">
        <v>0.1926</v>
      </c>
      <c r="E1931" s="0" t="n">
        <v>0.099333727</v>
      </c>
      <c r="G1931" s="0" t="n">
        <v>0.1926</v>
      </c>
      <c r="H1931" s="0" t="n">
        <v>0.10118965</v>
      </c>
      <c r="J1931" s="0" t="n">
        <v>0.1926</v>
      </c>
      <c r="K1931" s="0" t="n">
        <v>0.10102343</v>
      </c>
      <c r="M1931" s="0" t="n">
        <v>0.1926</v>
      </c>
      <c r="N1931" s="0" t="n">
        <v>0.10085835</v>
      </c>
    </row>
    <row r="1932" customFormat="false" ht="15" hidden="false" customHeight="false" outlineLevel="0" collapsed="false">
      <c r="A1932" s="0" t="n">
        <v>0.1927</v>
      </c>
      <c r="B1932" s="0" t="n">
        <v>0.099507684</v>
      </c>
      <c r="D1932" s="0" t="n">
        <v>0.1927</v>
      </c>
      <c r="E1932" s="0" t="n">
        <v>0.099340646</v>
      </c>
      <c r="G1932" s="0" t="n">
        <v>0.1927</v>
      </c>
      <c r="H1932" s="0" t="n">
        <v>0.10119667</v>
      </c>
      <c r="J1932" s="0" t="n">
        <v>0.1927</v>
      </c>
      <c r="K1932" s="0" t="n">
        <v>0.10103045</v>
      </c>
      <c r="M1932" s="0" t="n">
        <v>0.1927</v>
      </c>
      <c r="N1932" s="0" t="n">
        <v>0.10086537</v>
      </c>
    </row>
    <row r="1933" customFormat="false" ht="15" hidden="false" customHeight="false" outlineLevel="0" collapsed="false">
      <c r="A1933" s="0" t="n">
        <v>0.1928</v>
      </c>
      <c r="B1933" s="0" t="n">
        <v>0.099514608</v>
      </c>
      <c r="D1933" s="0" t="n">
        <v>0.1928</v>
      </c>
      <c r="E1933" s="0" t="n">
        <v>0.099347565</v>
      </c>
      <c r="G1933" s="0" t="n">
        <v>0.1928</v>
      </c>
      <c r="H1933" s="0" t="n">
        <v>0.10120369</v>
      </c>
      <c r="J1933" s="0" t="n">
        <v>0.1928</v>
      </c>
      <c r="K1933" s="0" t="n">
        <v>0.10103746</v>
      </c>
      <c r="M1933" s="0" t="n">
        <v>0.1928</v>
      </c>
      <c r="N1933" s="0" t="n">
        <v>0.10087237</v>
      </c>
    </row>
    <row r="1934" customFormat="false" ht="15" hidden="false" customHeight="false" outlineLevel="0" collapsed="false">
      <c r="A1934" s="0" t="n">
        <v>0.1929</v>
      </c>
      <c r="B1934" s="0" t="n">
        <v>0.099521531</v>
      </c>
      <c r="D1934" s="0" t="n">
        <v>0.1929</v>
      </c>
      <c r="E1934" s="0" t="n">
        <v>0.099354483</v>
      </c>
      <c r="G1934" s="0" t="n">
        <v>0.1929</v>
      </c>
      <c r="H1934" s="0" t="n">
        <v>0.10121069</v>
      </c>
      <c r="J1934" s="0" t="n">
        <v>0.1929</v>
      </c>
      <c r="K1934" s="0" t="n">
        <v>0.10104446</v>
      </c>
      <c r="M1934" s="0" t="n">
        <v>0.1929</v>
      </c>
      <c r="N1934" s="0" t="n">
        <v>0.10087937</v>
      </c>
    </row>
    <row r="1935" customFormat="false" ht="15" hidden="false" customHeight="false" outlineLevel="0" collapsed="false">
      <c r="A1935" s="0" t="n">
        <v>0.193</v>
      </c>
      <c r="B1935" s="0" t="n">
        <v>0.099528453</v>
      </c>
      <c r="D1935" s="0" t="n">
        <v>0.193</v>
      </c>
      <c r="E1935" s="0" t="n">
        <v>0.0993614</v>
      </c>
      <c r="G1935" s="0" t="n">
        <v>0.193</v>
      </c>
      <c r="H1935" s="0" t="n">
        <v>0.10121769</v>
      </c>
      <c r="J1935" s="0" t="n">
        <v>0.193</v>
      </c>
      <c r="K1935" s="0" t="n">
        <v>0.10105145</v>
      </c>
      <c r="M1935" s="0" t="n">
        <v>0.193</v>
      </c>
      <c r="N1935" s="0" t="n">
        <v>0.10088635</v>
      </c>
    </row>
    <row r="1936" customFormat="false" ht="15" hidden="false" customHeight="false" outlineLevel="0" collapsed="false">
      <c r="A1936" s="0" t="n">
        <v>0.1931</v>
      </c>
      <c r="B1936" s="0" t="n">
        <v>0.099535375</v>
      </c>
      <c r="D1936" s="0" t="n">
        <v>0.1931</v>
      </c>
      <c r="E1936" s="0" t="n">
        <v>0.099368316</v>
      </c>
      <c r="G1936" s="0" t="n">
        <v>0.1931</v>
      </c>
      <c r="H1936" s="0" t="n">
        <v>0.10122468</v>
      </c>
      <c r="J1936" s="0" t="n">
        <v>0.1931</v>
      </c>
      <c r="K1936" s="0" t="n">
        <v>0.10105843</v>
      </c>
      <c r="M1936" s="0" t="n">
        <v>0.1931</v>
      </c>
      <c r="N1936" s="0" t="n">
        <v>0.10089333</v>
      </c>
    </row>
    <row r="1937" customFormat="false" ht="15" hidden="false" customHeight="false" outlineLevel="0" collapsed="false">
      <c r="A1937" s="0" t="n">
        <v>0.1932</v>
      </c>
      <c r="B1937" s="0" t="n">
        <v>0.099542295</v>
      </c>
      <c r="D1937" s="0" t="n">
        <v>0.1932</v>
      </c>
      <c r="E1937" s="0" t="n">
        <v>0.099375232</v>
      </c>
      <c r="G1937" s="0" t="n">
        <v>0.1932</v>
      </c>
      <c r="H1937" s="0" t="n">
        <v>0.10123166</v>
      </c>
      <c r="J1937" s="0" t="n">
        <v>0.1932</v>
      </c>
      <c r="K1937" s="0" t="n">
        <v>0.10106541</v>
      </c>
      <c r="M1937" s="0" t="n">
        <v>0.1932</v>
      </c>
      <c r="N1937" s="0" t="n">
        <v>0.1009003</v>
      </c>
    </row>
    <row r="1938" customFormat="false" ht="15" hidden="false" customHeight="false" outlineLevel="0" collapsed="false">
      <c r="A1938" s="0" t="n">
        <v>0.1933</v>
      </c>
      <c r="B1938" s="0" t="n">
        <v>0.099549215</v>
      </c>
      <c r="D1938" s="0" t="n">
        <v>0.1933</v>
      </c>
      <c r="E1938" s="0" t="n">
        <v>0.099382146</v>
      </c>
      <c r="G1938" s="0" t="n">
        <v>0.1933</v>
      </c>
      <c r="H1938" s="0" t="n">
        <v>0.10123863</v>
      </c>
      <c r="J1938" s="0" t="n">
        <v>0.1933</v>
      </c>
      <c r="K1938" s="0" t="n">
        <v>0.10107238</v>
      </c>
      <c r="M1938" s="0" t="n">
        <v>0.1933</v>
      </c>
      <c r="N1938" s="0" t="n">
        <v>0.10090727</v>
      </c>
    </row>
    <row r="1939" customFormat="false" ht="15" hidden="false" customHeight="false" outlineLevel="0" collapsed="false">
      <c r="A1939" s="0" t="n">
        <v>0.1934</v>
      </c>
      <c r="B1939" s="0" t="n">
        <v>0.099556134</v>
      </c>
      <c r="D1939" s="0" t="n">
        <v>0.1934</v>
      </c>
      <c r="E1939" s="0" t="n">
        <v>0.09938906</v>
      </c>
      <c r="G1939" s="0" t="n">
        <v>0.1934</v>
      </c>
      <c r="H1939" s="0" t="n">
        <v>0.1012456</v>
      </c>
      <c r="J1939" s="0" t="n">
        <v>0.1934</v>
      </c>
      <c r="K1939" s="0" t="n">
        <v>0.10107934</v>
      </c>
      <c r="M1939" s="0" t="n">
        <v>0.1934</v>
      </c>
      <c r="N1939" s="0" t="n">
        <v>0.10091422</v>
      </c>
    </row>
    <row r="1940" customFormat="false" ht="15" hidden="false" customHeight="false" outlineLevel="0" collapsed="false">
      <c r="A1940" s="0" t="n">
        <v>0.1935</v>
      </c>
      <c r="B1940" s="0" t="n">
        <v>0.099563052</v>
      </c>
      <c r="D1940" s="0" t="n">
        <v>0.1935</v>
      </c>
      <c r="E1940" s="0" t="n">
        <v>0.099395972</v>
      </c>
      <c r="G1940" s="0" t="n">
        <v>0.1935</v>
      </c>
      <c r="H1940" s="0" t="n">
        <v>0.10125255</v>
      </c>
      <c r="J1940" s="0" t="n">
        <v>0.1935</v>
      </c>
      <c r="K1940" s="0" t="n">
        <v>0.10108629</v>
      </c>
      <c r="M1940" s="0" t="n">
        <v>0.1935</v>
      </c>
      <c r="N1940" s="0" t="n">
        <v>0.10092117</v>
      </c>
    </row>
    <row r="1941" customFormat="false" ht="15" hidden="false" customHeight="false" outlineLevel="0" collapsed="false">
      <c r="A1941" s="0" t="n">
        <v>0.1936</v>
      </c>
      <c r="B1941" s="0" t="n">
        <v>0.099569968</v>
      </c>
      <c r="D1941" s="0" t="n">
        <v>0.1936</v>
      </c>
      <c r="E1941" s="0" t="n">
        <v>0.099402884</v>
      </c>
      <c r="G1941" s="0" t="n">
        <v>0.1936</v>
      </c>
      <c r="H1941" s="0" t="n">
        <v>0.1012595</v>
      </c>
      <c r="J1941" s="0" t="n">
        <v>0.1936</v>
      </c>
      <c r="K1941" s="0" t="n">
        <v>0.10109323</v>
      </c>
      <c r="M1941" s="0" t="n">
        <v>0.1936</v>
      </c>
      <c r="N1941" s="0" t="n">
        <v>0.1009281</v>
      </c>
    </row>
    <row r="1942" customFormat="false" ht="15" hidden="false" customHeight="false" outlineLevel="0" collapsed="false">
      <c r="A1942" s="0" t="n">
        <v>0.1937</v>
      </c>
      <c r="B1942" s="0" t="n">
        <v>0.099576884</v>
      </c>
      <c r="D1942" s="0" t="n">
        <v>0.1937</v>
      </c>
      <c r="E1942" s="0" t="n">
        <v>0.099409795</v>
      </c>
      <c r="G1942" s="0" t="n">
        <v>0.1937</v>
      </c>
      <c r="H1942" s="0" t="n">
        <v>0.10126644</v>
      </c>
      <c r="J1942" s="0" t="n">
        <v>0.1937</v>
      </c>
      <c r="K1942" s="0" t="n">
        <v>0.10110016</v>
      </c>
      <c r="M1942" s="0" t="n">
        <v>0.1937</v>
      </c>
      <c r="N1942" s="0" t="n">
        <v>0.10093503</v>
      </c>
    </row>
    <row r="1943" customFormat="false" ht="15" hidden="false" customHeight="false" outlineLevel="0" collapsed="false">
      <c r="A1943" s="0" t="n">
        <v>0.1938</v>
      </c>
      <c r="B1943" s="0" t="n">
        <v>0.099583799</v>
      </c>
      <c r="D1943" s="0" t="n">
        <v>0.1938</v>
      </c>
      <c r="E1943" s="0" t="n">
        <v>0.099416704</v>
      </c>
      <c r="G1943" s="0" t="n">
        <v>0.1938</v>
      </c>
      <c r="H1943" s="0" t="n">
        <v>0.10127337</v>
      </c>
      <c r="J1943" s="0" t="n">
        <v>0.1938</v>
      </c>
      <c r="K1943" s="0" t="n">
        <v>0.10110709</v>
      </c>
      <c r="M1943" s="0" t="n">
        <v>0.1938</v>
      </c>
      <c r="N1943" s="0" t="n">
        <v>0.10094196</v>
      </c>
    </row>
    <row r="1944" customFormat="false" ht="15" hidden="false" customHeight="false" outlineLevel="0" collapsed="false">
      <c r="A1944" s="0" t="n">
        <v>0.1939</v>
      </c>
      <c r="B1944" s="0" t="n">
        <v>0.099590712</v>
      </c>
      <c r="D1944" s="0" t="n">
        <v>0.1939</v>
      </c>
      <c r="E1944" s="0" t="n">
        <v>0.099423612</v>
      </c>
      <c r="G1944" s="0" t="n">
        <v>0.1939</v>
      </c>
      <c r="H1944" s="0" t="n">
        <v>0.1012803</v>
      </c>
      <c r="J1944" s="0" t="n">
        <v>0.1939</v>
      </c>
      <c r="K1944" s="0" t="n">
        <v>0.10111401</v>
      </c>
      <c r="M1944" s="0" t="n">
        <v>0.1939</v>
      </c>
      <c r="N1944" s="0" t="n">
        <v>0.10094887</v>
      </c>
    </row>
    <row r="1945" customFormat="false" ht="15" hidden="false" customHeight="false" outlineLevel="0" collapsed="false">
      <c r="A1945" s="0" t="n">
        <v>0.194</v>
      </c>
      <c r="B1945" s="0" t="n">
        <v>0.099597625</v>
      </c>
      <c r="D1945" s="0" t="n">
        <v>0.194</v>
      </c>
      <c r="E1945" s="0" t="n">
        <v>0.09943052</v>
      </c>
      <c r="G1945" s="0" t="n">
        <v>0.194</v>
      </c>
      <c r="H1945" s="0" t="n">
        <v>0.10128722</v>
      </c>
      <c r="J1945" s="0" t="n">
        <v>0.194</v>
      </c>
      <c r="K1945" s="0" t="n">
        <v>0.10112092</v>
      </c>
      <c r="M1945" s="0" t="n">
        <v>0.194</v>
      </c>
      <c r="N1945" s="0" t="n">
        <v>0.10095578</v>
      </c>
    </row>
    <row r="1946" customFormat="false" ht="15" hidden="false" customHeight="false" outlineLevel="0" collapsed="false">
      <c r="A1946" s="0" t="n">
        <v>0.1941</v>
      </c>
      <c r="B1946" s="0" t="n">
        <v>0.099604536</v>
      </c>
      <c r="D1946" s="0" t="n">
        <v>0.1941</v>
      </c>
      <c r="E1946" s="0" t="n">
        <v>0.099437426</v>
      </c>
      <c r="G1946" s="0" t="n">
        <v>0.1941</v>
      </c>
      <c r="H1946" s="0" t="n">
        <v>0.10129412</v>
      </c>
      <c r="J1946" s="0" t="n">
        <v>0.1941</v>
      </c>
      <c r="K1946" s="0" t="n">
        <v>0.10112783</v>
      </c>
      <c r="M1946" s="0" t="n">
        <v>0.1941</v>
      </c>
      <c r="N1946" s="0" t="n">
        <v>0.10096267</v>
      </c>
    </row>
    <row r="1947" customFormat="false" ht="15" hidden="false" customHeight="false" outlineLevel="0" collapsed="false">
      <c r="A1947" s="0" t="n">
        <v>0.1942</v>
      </c>
      <c r="B1947" s="0" t="n">
        <v>0.099611446</v>
      </c>
      <c r="D1947" s="0" t="n">
        <v>0.1942</v>
      </c>
      <c r="E1947" s="0" t="n">
        <v>0.099444331</v>
      </c>
      <c r="G1947" s="0" t="n">
        <v>0.1942</v>
      </c>
      <c r="H1947" s="0" t="n">
        <v>0.10130103</v>
      </c>
      <c r="J1947" s="0" t="n">
        <v>0.1942</v>
      </c>
      <c r="K1947" s="0" t="n">
        <v>0.10113472</v>
      </c>
      <c r="M1947" s="0" t="n">
        <v>0.1942</v>
      </c>
      <c r="N1947" s="0" t="n">
        <v>0.10096957</v>
      </c>
    </row>
    <row r="1948" customFormat="false" ht="15" hidden="false" customHeight="false" outlineLevel="0" collapsed="false">
      <c r="A1948" s="0" t="n">
        <v>0.1943</v>
      </c>
      <c r="B1948" s="0" t="n">
        <v>0.099618355</v>
      </c>
      <c r="D1948" s="0" t="n">
        <v>0.1943</v>
      </c>
      <c r="E1948" s="0" t="n">
        <v>0.099451234</v>
      </c>
      <c r="G1948" s="0" t="n">
        <v>0.1943</v>
      </c>
      <c r="H1948" s="0" t="n">
        <v>0.10130792</v>
      </c>
      <c r="J1948" s="0" t="n">
        <v>0.1943</v>
      </c>
      <c r="K1948" s="0" t="n">
        <v>0.10114161</v>
      </c>
      <c r="M1948" s="0" t="n">
        <v>0.1943</v>
      </c>
      <c r="N1948" s="0" t="n">
        <v>0.10097645</v>
      </c>
    </row>
    <row r="1949" customFormat="false" ht="15" hidden="false" customHeight="false" outlineLevel="0" collapsed="false">
      <c r="A1949" s="0" t="n">
        <v>0.1944</v>
      </c>
      <c r="B1949" s="0" t="n">
        <v>0.099625262</v>
      </c>
      <c r="D1949" s="0" t="n">
        <v>0.1944</v>
      </c>
      <c r="E1949" s="0" t="n">
        <v>0.099458137</v>
      </c>
      <c r="G1949" s="0" t="n">
        <v>0.1944</v>
      </c>
      <c r="H1949" s="0" t="n">
        <v>0.10131481</v>
      </c>
      <c r="J1949" s="0" t="n">
        <v>0.1944</v>
      </c>
      <c r="K1949" s="0" t="n">
        <v>0.10114849</v>
      </c>
      <c r="M1949" s="0" t="n">
        <v>0.1944</v>
      </c>
      <c r="N1949" s="0" t="n">
        <v>0.10098333</v>
      </c>
    </row>
    <row r="1950" customFormat="false" ht="15" hidden="false" customHeight="false" outlineLevel="0" collapsed="false">
      <c r="A1950" s="0" t="n">
        <v>0.1945</v>
      </c>
      <c r="B1950" s="0" t="n">
        <v>0.099632168</v>
      </c>
      <c r="D1950" s="0" t="n">
        <v>0.1945</v>
      </c>
      <c r="E1950" s="0" t="n">
        <v>0.099465038</v>
      </c>
      <c r="G1950" s="0" t="n">
        <v>0.1945</v>
      </c>
      <c r="H1950" s="0" t="n">
        <v>0.10132169</v>
      </c>
      <c r="J1950" s="0" t="n">
        <v>0.1945</v>
      </c>
      <c r="K1950" s="0" t="n">
        <v>0.10115537</v>
      </c>
      <c r="M1950" s="0" t="n">
        <v>0.1945</v>
      </c>
      <c r="N1950" s="0" t="n">
        <v>0.1009902</v>
      </c>
    </row>
    <row r="1951" customFormat="false" ht="15" hidden="false" customHeight="false" outlineLevel="0" collapsed="false">
      <c r="A1951" s="0" t="n">
        <v>0.1946</v>
      </c>
      <c r="B1951" s="0" t="n">
        <v>0.099639073</v>
      </c>
      <c r="D1951" s="0" t="n">
        <v>0.1946</v>
      </c>
      <c r="E1951" s="0" t="n">
        <v>0.099471937</v>
      </c>
      <c r="G1951" s="0" t="n">
        <v>0.1946</v>
      </c>
      <c r="H1951" s="0" t="n">
        <v>0.10132856</v>
      </c>
      <c r="J1951" s="0" t="n">
        <v>0.1946</v>
      </c>
      <c r="K1951" s="0" t="n">
        <v>0.10116224</v>
      </c>
      <c r="M1951" s="0" t="n">
        <v>0.1946</v>
      </c>
      <c r="N1951" s="0" t="n">
        <v>0.10099706</v>
      </c>
    </row>
    <row r="1952" customFormat="false" ht="15" hidden="false" customHeight="false" outlineLevel="0" collapsed="false">
      <c r="A1952" s="0" t="n">
        <v>0.1947</v>
      </c>
      <c r="B1952" s="0" t="n">
        <v>0.099645977</v>
      </c>
      <c r="D1952" s="0" t="n">
        <v>0.1947</v>
      </c>
      <c r="E1952" s="0" t="n">
        <v>0.099478836</v>
      </c>
      <c r="G1952" s="0" t="n">
        <v>0.1947</v>
      </c>
      <c r="H1952" s="0" t="n">
        <v>0.10133542</v>
      </c>
      <c r="J1952" s="0" t="n">
        <v>0.1947</v>
      </c>
      <c r="K1952" s="0" t="n">
        <v>0.1011691</v>
      </c>
      <c r="M1952" s="0" t="n">
        <v>0.1947</v>
      </c>
      <c r="N1952" s="0" t="n">
        <v>0.10100391</v>
      </c>
    </row>
    <row r="1953" customFormat="false" ht="15" hidden="false" customHeight="false" outlineLevel="0" collapsed="false">
      <c r="A1953" s="0" t="n">
        <v>0.1948</v>
      </c>
      <c r="B1953" s="0" t="n">
        <v>0.099652879</v>
      </c>
      <c r="D1953" s="0" t="n">
        <v>0.1948</v>
      </c>
      <c r="E1953" s="0" t="n">
        <v>0.099485733</v>
      </c>
      <c r="G1953" s="0" t="n">
        <v>0.1948</v>
      </c>
      <c r="H1953" s="0" t="n">
        <v>0.10134228</v>
      </c>
      <c r="J1953" s="0" t="n">
        <v>0.1948</v>
      </c>
      <c r="K1953" s="0" t="n">
        <v>0.10117595</v>
      </c>
      <c r="M1953" s="0" t="n">
        <v>0.1948</v>
      </c>
      <c r="N1953" s="0" t="n">
        <v>0.10101076</v>
      </c>
    </row>
    <row r="1954" customFormat="false" ht="15" hidden="false" customHeight="false" outlineLevel="0" collapsed="false">
      <c r="A1954" s="0" t="n">
        <v>0.1949</v>
      </c>
      <c r="B1954" s="0" t="n">
        <v>0.099659779</v>
      </c>
      <c r="D1954" s="0" t="n">
        <v>0.1949</v>
      </c>
      <c r="E1954" s="0" t="n">
        <v>0.099492628</v>
      </c>
      <c r="G1954" s="0" t="n">
        <v>0.1949</v>
      </c>
      <c r="H1954" s="0" t="n">
        <v>0.10134913</v>
      </c>
      <c r="J1954" s="0" t="n">
        <v>0.1949</v>
      </c>
      <c r="K1954" s="0" t="n">
        <v>0.1011828</v>
      </c>
      <c r="M1954" s="0" t="n">
        <v>0.1949</v>
      </c>
      <c r="N1954" s="0" t="n">
        <v>0.1010176</v>
      </c>
    </row>
    <row r="1955" customFormat="false" ht="15" hidden="false" customHeight="false" outlineLevel="0" collapsed="false">
      <c r="A1955" s="0" t="n">
        <v>0.195</v>
      </c>
      <c r="B1955" s="0" t="n">
        <v>0.099666678</v>
      </c>
      <c r="D1955" s="0" t="n">
        <v>0.195</v>
      </c>
      <c r="E1955" s="0" t="n">
        <v>0.099499522</v>
      </c>
      <c r="G1955" s="0" t="n">
        <v>0.195</v>
      </c>
      <c r="H1955" s="0" t="n">
        <v>0.10135598</v>
      </c>
      <c r="J1955" s="0" t="n">
        <v>0.195</v>
      </c>
      <c r="K1955" s="0" t="n">
        <v>0.10118964</v>
      </c>
      <c r="M1955" s="0" t="n">
        <v>0.195</v>
      </c>
      <c r="N1955" s="0" t="n">
        <v>0.10102444</v>
      </c>
    </row>
    <row r="1956" customFormat="false" ht="15" hidden="false" customHeight="false" outlineLevel="0" collapsed="false">
      <c r="A1956" s="0" t="n">
        <v>0.1951</v>
      </c>
      <c r="B1956" s="0" t="n">
        <v>0.099673576</v>
      </c>
      <c r="D1956" s="0" t="n">
        <v>0.1951</v>
      </c>
      <c r="E1956" s="0" t="n">
        <v>0.099506414</v>
      </c>
      <c r="G1956" s="0" t="n">
        <v>0.1951</v>
      </c>
      <c r="H1956" s="0" t="n">
        <v>0.10136282</v>
      </c>
      <c r="J1956" s="0" t="n">
        <v>0.1951</v>
      </c>
      <c r="K1956" s="0" t="n">
        <v>0.10119647</v>
      </c>
      <c r="M1956" s="0" t="n">
        <v>0.1951</v>
      </c>
      <c r="N1956" s="0" t="n">
        <v>0.10103127</v>
      </c>
    </row>
    <row r="1957" customFormat="false" ht="15" hidden="false" customHeight="false" outlineLevel="0" collapsed="false">
      <c r="A1957" s="0" t="n">
        <v>0.1952</v>
      </c>
      <c r="B1957" s="0" t="n">
        <v>0.099680472</v>
      </c>
      <c r="D1957" s="0" t="n">
        <v>0.1952</v>
      </c>
      <c r="E1957" s="0" t="n">
        <v>0.099513305</v>
      </c>
      <c r="G1957" s="0" t="n">
        <v>0.1952</v>
      </c>
      <c r="H1957" s="0" t="n">
        <v>0.10136965</v>
      </c>
      <c r="J1957" s="0" t="n">
        <v>0.1952</v>
      </c>
      <c r="K1957" s="0" t="n">
        <v>0.1012033</v>
      </c>
      <c r="M1957" s="0" t="n">
        <v>0.1952</v>
      </c>
      <c r="N1957" s="0" t="n">
        <v>0.10103809</v>
      </c>
    </row>
    <row r="1958" customFormat="false" ht="15" hidden="false" customHeight="false" outlineLevel="0" collapsed="false">
      <c r="A1958" s="0" t="n">
        <v>0.1953</v>
      </c>
      <c r="B1958" s="0" t="n">
        <v>0.099687366</v>
      </c>
      <c r="D1958" s="0" t="n">
        <v>0.1953</v>
      </c>
      <c r="E1958" s="0" t="n">
        <v>0.099520195</v>
      </c>
      <c r="G1958" s="0" t="n">
        <v>0.1953</v>
      </c>
      <c r="H1958" s="0" t="n">
        <v>0.10137648</v>
      </c>
      <c r="J1958" s="0" t="n">
        <v>0.1953</v>
      </c>
      <c r="K1958" s="0" t="n">
        <v>0.10121012</v>
      </c>
      <c r="M1958" s="0" t="n">
        <v>0.1953</v>
      </c>
      <c r="N1958" s="0" t="n">
        <v>0.1010449</v>
      </c>
    </row>
    <row r="1959" customFormat="false" ht="15" hidden="false" customHeight="false" outlineLevel="0" collapsed="false">
      <c r="A1959" s="0" t="n">
        <v>0.1954</v>
      </c>
      <c r="B1959" s="0" t="n">
        <v>0.099694259</v>
      </c>
      <c r="D1959" s="0" t="n">
        <v>0.1954</v>
      </c>
      <c r="E1959" s="0" t="n">
        <v>0.099527082</v>
      </c>
      <c r="G1959" s="0" t="n">
        <v>0.1954</v>
      </c>
      <c r="H1959" s="0" t="n">
        <v>0.10138329</v>
      </c>
      <c r="J1959" s="0" t="n">
        <v>0.1954</v>
      </c>
      <c r="K1959" s="0" t="n">
        <v>0.10121693</v>
      </c>
      <c r="M1959" s="0" t="n">
        <v>0.1954</v>
      </c>
      <c r="N1959" s="0" t="n">
        <v>0.10105171</v>
      </c>
    </row>
    <row r="1960" customFormat="false" ht="15" hidden="false" customHeight="false" outlineLevel="0" collapsed="false">
      <c r="A1960" s="0" t="n">
        <v>0.1955</v>
      </c>
      <c r="B1960" s="0" t="n">
        <v>0.09970115</v>
      </c>
      <c r="D1960" s="0" t="n">
        <v>0.1955</v>
      </c>
      <c r="E1960" s="0" t="n">
        <v>0.099533968</v>
      </c>
      <c r="G1960" s="0" t="n">
        <v>0.1955</v>
      </c>
      <c r="H1960" s="0" t="n">
        <v>0.10139011</v>
      </c>
      <c r="J1960" s="0" t="n">
        <v>0.1955</v>
      </c>
      <c r="K1960" s="0" t="n">
        <v>0.10122374</v>
      </c>
      <c r="M1960" s="0" t="n">
        <v>0.1955</v>
      </c>
      <c r="N1960" s="0" t="n">
        <v>0.10105852</v>
      </c>
    </row>
    <row r="1961" customFormat="false" ht="15" hidden="false" customHeight="false" outlineLevel="0" collapsed="false">
      <c r="A1961" s="0" t="n">
        <v>0.1956</v>
      </c>
      <c r="B1961" s="0" t="n">
        <v>0.099708039</v>
      </c>
      <c r="D1961" s="0" t="n">
        <v>0.1956</v>
      </c>
      <c r="E1961" s="0" t="n">
        <v>0.099540852</v>
      </c>
      <c r="G1961" s="0" t="n">
        <v>0.1956</v>
      </c>
      <c r="H1961" s="0" t="n">
        <v>0.10139691</v>
      </c>
      <c r="J1961" s="0" t="n">
        <v>0.1956</v>
      </c>
      <c r="K1961" s="0" t="n">
        <v>0.10123054</v>
      </c>
      <c r="M1961" s="0" t="n">
        <v>0.1956</v>
      </c>
      <c r="N1961" s="0" t="n">
        <v>0.10106531</v>
      </c>
    </row>
    <row r="1962" customFormat="false" ht="15" hidden="false" customHeight="false" outlineLevel="0" collapsed="false">
      <c r="A1962" s="0" t="n">
        <v>0.1957</v>
      </c>
      <c r="B1962" s="0" t="n">
        <v>0.099714927</v>
      </c>
      <c r="D1962" s="0" t="n">
        <v>0.1957</v>
      </c>
      <c r="E1962" s="0" t="n">
        <v>0.099547735</v>
      </c>
      <c r="G1962" s="0" t="n">
        <v>0.1957</v>
      </c>
      <c r="H1962" s="0" t="n">
        <v>0.10140372</v>
      </c>
      <c r="J1962" s="0" t="n">
        <v>0.1957</v>
      </c>
      <c r="K1962" s="0" t="n">
        <v>0.10123734</v>
      </c>
      <c r="M1962" s="0" t="n">
        <v>0.1957</v>
      </c>
      <c r="N1962" s="0" t="n">
        <v>0.1010721</v>
      </c>
    </row>
    <row r="1963" customFormat="false" ht="15" hidden="false" customHeight="false" outlineLevel="0" collapsed="false">
      <c r="A1963" s="0" t="n">
        <v>0.1958</v>
      </c>
      <c r="B1963" s="0" t="n">
        <v>0.099721813</v>
      </c>
      <c r="D1963" s="0" t="n">
        <v>0.1958</v>
      </c>
      <c r="E1963" s="0" t="n">
        <v>0.099554616</v>
      </c>
      <c r="G1963" s="0" t="n">
        <v>0.1958</v>
      </c>
      <c r="H1963" s="0" t="n">
        <v>0.10141051</v>
      </c>
      <c r="J1963" s="0" t="n">
        <v>0.1958</v>
      </c>
      <c r="K1963" s="0" t="n">
        <v>0.10124413</v>
      </c>
      <c r="M1963" s="0" t="n">
        <v>0.1958</v>
      </c>
      <c r="N1963" s="0" t="n">
        <v>0.10107889</v>
      </c>
    </row>
    <row r="1964" customFormat="false" ht="15" hidden="false" customHeight="false" outlineLevel="0" collapsed="false">
      <c r="A1964" s="0" t="n">
        <v>0.1959</v>
      </c>
      <c r="B1964" s="0" t="n">
        <v>0.099728697</v>
      </c>
      <c r="D1964" s="0" t="n">
        <v>0.1959</v>
      </c>
      <c r="E1964" s="0" t="n">
        <v>0.099561495</v>
      </c>
      <c r="G1964" s="0" t="n">
        <v>0.1959</v>
      </c>
      <c r="H1964" s="0" t="n">
        <v>0.1014173</v>
      </c>
      <c r="J1964" s="0" t="n">
        <v>0.1959</v>
      </c>
      <c r="K1964" s="0" t="n">
        <v>0.10125091</v>
      </c>
      <c r="M1964" s="0" t="n">
        <v>0.1959</v>
      </c>
      <c r="N1964" s="0" t="n">
        <v>0.10108567</v>
      </c>
    </row>
    <row r="1965" customFormat="false" ht="15" hidden="false" customHeight="false" outlineLevel="0" collapsed="false">
      <c r="A1965" s="0" t="n">
        <v>0.196</v>
      </c>
      <c r="B1965" s="0" t="n">
        <v>0.099735579</v>
      </c>
      <c r="D1965" s="0" t="n">
        <v>0.196</v>
      </c>
      <c r="E1965" s="0" t="n">
        <v>0.099568372</v>
      </c>
      <c r="G1965" s="0" t="n">
        <v>0.196</v>
      </c>
      <c r="H1965" s="0" t="n">
        <v>0.10142408</v>
      </c>
      <c r="J1965" s="0" t="n">
        <v>0.196</v>
      </c>
      <c r="K1965" s="0" t="n">
        <v>0.10125769</v>
      </c>
      <c r="M1965" s="0" t="n">
        <v>0.196</v>
      </c>
      <c r="N1965" s="0" t="n">
        <v>0.10109244</v>
      </c>
    </row>
    <row r="1966" customFormat="false" ht="15" hidden="false" customHeight="false" outlineLevel="0" collapsed="false">
      <c r="A1966" s="0" t="n">
        <v>0.1961</v>
      </c>
      <c r="B1966" s="0" t="n">
        <v>0.099742459</v>
      </c>
      <c r="D1966" s="0" t="n">
        <v>0.1961</v>
      </c>
      <c r="E1966" s="0" t="n">
        <v>0.099575247</v>
      </c>
      <c r="G1966" s="0" t="n">
        <v>0.1961</v>
      </c>
      <c r="H1966" s="0" t="n">
        <v>0.10143086</v>
      </c>
      <c r="J1966" s="0" t="n">
        <v>0.1961</v>
      </c>
      <c r="K1966" s="0" t="n">
        <v>0.10126446</v>
      </c>
      <c r="M1966" s="0" t="n">
        <v>0.1961</v>
      </c>
      <c r="N1966" s="0" t="n">
        <v>0.10109921</v>
      </c>
    </row>
    <row r="1967" customFormat="false" ht="15" hidden="false" customHeight="false" outlineLevel="0" collapsed="false">
      <c r="A1967" s="0" t="n">
        <v>0.1962</v>
      </c>
      <c r="B1967" s="0" t="n">
        <v>0.099749338</v>
      </c>
      <c r="D1967" s="0" t="n">
        <v>0.1962</v>
      </c>
      <c r="E1967" s="0" t="n">
        <v>0.09958212</v>
      </c>
      <c r="G1967" s="0" t="n">
        <v>0.1962</v>
      </c>
      <c r="H1967" s="0" t="n">
        <v>0.10143763</v>
      </c>
      <c r="J1967" s="0" t="n">
        <v>0.1962</v>
      </c>
      <c r="K1967" s="0" t="n">
        <v>0.10127123</v>
      </c>
      <c r="M1967" s="0" t="n">
        <v>0.1962</v>
      </c>
      <c r="N1967" s="0" t="n">
        <v>0.10110597</v>
      </c>
    </row>
    <row r="1968" customFormat="false" ht="15" hidden="false" customHeight="false" outlineLevel="0" collapsed="false">
      <c r="A1968" s="0" t="n">
        <v>0.1963</v>
      </c>
      <c r="B1968" s="0" t="n">
        <v>0.099756214</v>
      </c>
      <c r="D1968" s="0" t="n">
        <v>0.1963</v>
      </c>
      <c r="E1968" s="0" t="n">
        <v>0.099588992</v>
      </c>
      <c r="G1968" s="0" t="n">
        <v>0.1963</v>
      </c>
      <c r="H1968" s="0" t="n">
        <v>0.1014444</v>
      </c>
      <c r="J1968" s="0" t="n">
        <v>0.1963</v>
      </c>
      <c r="K1968" s="0" t="n">
        <v>0.10127799</v>
      </c>
      <c r="M1968" s="0" t="n">
        <v>0.1963</v>
      </c>
      <c r="N1968" s="0" t="n">
        <v>0.10111273</v>
      </c>
    </row>
    <row r="1969" customFormat="false" ht="15" hidden="false" customHeight="false" outlineLevel="0" collapsed="false">
      <c r="A1969" s="0" t="n">
        <v>0.1964</v>
      </c>
      <c r="B1969" s="0" t="n">
        <v>0.099763089</v>
      </c>
      <c r="D1969" s="0" t="n">
        <v>0.1964</v>
      </c>
      <c r="E1969" s="0" t="n">
        <v>0.099595861</v>
      </c>
      <c r="G1969" s="0" t="n">
        <v>0.1964</v>
      </c>
      <c r="H1969" s="0" t="n">
        <v>0.10145116</v>
      </c>
      <c r="J1969" s="0" t="n">
        <v>0.1964</v>
      </c>
      <c r="K1969" s="0" t="n">
        <v>0.10128475</v>
      </c>
      <c r="M1969" s="0" t="n">
        <v>0.1964</v>
      </c>
      <c r="N1969" s="0" t="n">
        <v>0.10111948</v>
      </c>
    </row>
    <row r="1970" customFormat="false" ht="15" hidden="false" customHeight="false" outlineLevel="0" collapsed="false">
      <c r="A1970" s="0" t="n">
        <v>0.1965</v>
      </c>
      <c r="B1970" s="0" t="n">
        <v>0.099769961</v>
      </c>
      <c r="D1970" s="0" t="n">
        <v>0.1965</v>
      </c>
      <c r="E1970" s="0" t="n">
        <v>0.099602728</v>
      </c>
      <c r="G1970" s="0" t="n">
        <v>0.1965</v>
      </c>
      <c r="H1970" s="0" t="n">
        <v>0.10145792</v>
      </c>
      <c r="J1970" s="0" t="n">
        <v>0.1965</v>
      </c>
      <c r="K1970" s="0" t="n">
        <v>0.1012915</v>
      </c>
      <c r="M1970" s="0" t="n">
        <v>0.1965</v>
      </c>
      <c r="N1970" s="0" t="n">
        <v>0.10112622</v>
      </c>
    </row>
    <row r="1971" customFormat="false" ht="15" hidden="false" customHeight="false" outlineLevel="0" collapsed="false">
      <c r="A1971" s="0" t="n">
        <v>0.1966</v>
      </c>
      <c r="B1971" s="0" t="n">
        <v>0.099776832</v>
      </c>
      <c r="D1971" s="0" t="n">
        <v>0.1966</v>
      </c>
      <c r="E1971" s="0" t="n">
        <v>0.099609594</v>
      </c>
      <c r="G1971" s="0" t="n">
        <v>0.1966</v>
      </c>
      <c r="H1971" s="0" t="n">
        <v>0.10146467</v>
      </c>
      <c r="J1971" s="0" t="n">
        <v>0.1966</v>
      </c>
      <c r="K1971" s="0" t="n">
        <v>0.10129824</v>
      </c>
      <c r="M1971" s="0" t="n">
        <v>0.1966</v>
      </c>
      <c r="N1971" s="0" t="n">
        <v>0.10113297</v>
      </c>
    </row>
    <row r="1972" customFormat="false" ht="15" hidden="false" customHeight="false" outlineLevel="0" collapsed="false">
      <c r="A1972" s="0" t="n">
        <v>0.1967</v>
      </c>
      <c r="B1972" s="0" t="n">
        <v>0.0997837</v>
      </c>
      <c r="D1972" s="0" t="n">
        <v>0.1967</v>
      </c>
      <c r="E1972" s="0" t="n">
        <v>0.099616457</v>
      </c>
      <c r="G1972" s="0" t="n">
        <v>0.1967</v>
      </c>
      <c r="H1972" s="0" t="n">
        <v>0.10147141</v>
      </c>
      <c r="J1972" s="0" t="n">
        <v>0.1967</v>
      </c>
      <c r="K1972" s="0" t="n">
        <v>0.10130498</v>
      </c>
      <c r="M1972" s="0" t="n">
        <v>0.1967</v>
      </c>
      <c r="N1972" s="0" t="n">
        <v>0.1011397</v>
      </c>
    </row>
    <row r="1973" customFormat="false" ht="15" hidden="false" customHeight="false" outlineLevel="0" collapsed="false">
      <c r="A1973" s="0" t="n">
        <v>0.1968</v>
      </c>
      <c r="B1973" s="0" t="n">
        <v>0.099790566</v>
      </c>
      <c r="D1973" s="0" t="n">
        <v>0.1968</v>
      </c>
      <c r="E1973" s="0" t="n">
        <v>0.099623318</v>
      </c>
      <c r="G1973" s="0" t="n">
        <v>0.1968</v>
      </c>
      <c r="H1973" s="0" t="n">
        <v>0.10147815</v>
      </c>
      <c r="J1973" s="0" t="n">
        <v>0.1968</v>
      </c>
      <c r="K1973" s="0" t="n">
        <v>0.10131172</v>
      </c>
      <c r="M1973" s="0" t="n">
        <v>0.1968</v>
      </c>
      <c r="N1973" s="0" t="n">
        <v>0.10114643</v>
      </c>
    </row>
    <row r="1974" customFormat="false" ht="15" hidden="false" customHeight="false" outlineLevel="0" collapsed="false">
      <c r="A1974" s="0" t="n">
        <v>0.1969</v>
      </c>
      <c r="B1974" s="0" t="n">
        <v>0.09979743</v>
      </c>
      <c r="D1974" s="0" t="n">
        <v>0.1969</v>
      </c>
      <c r="E1974" s="0" t="n">
        <v>0.099630177</v>
      </c>
      <c r="G1974" s="0" t="n">
        <v>0.1969</v>
      </c>
      <c r="H1974" s="0" t="n">
        <v>0.10148489</v>
      </c>
      <c r="J1974" s="0" t="n">
        <v>0.1969</v>
      </c>
      <c r="K1974" s="0" t="n">
        <v>0.10131845</v>
      </c>
      <c r="M1974" s="0" t="n">
        <v>0.1969</v>
      </c>
      <c r="N1974" s="0" t="n">
        <v>0.10115316</v>
      </c>
    </row>
    <row r="1975" customFormat="false" ht="15" hidden="false" customHeight="false" outlineLevel="0" collapsed="false">
      <c r="A1975" s="0" t="n">
        <v>0.197</v>
      </c>
      <c r="B1975" s="0" t="n">
        <v>0.099804292</v>
      </c>
      <c r="D1975" s="0" t="n">
        <v>0.197</v>
      </c>
      <c r="E1975" s="0" t="n">
        <v>0.099637034</v>
      </c>
      <c r="G1975" s="0" t="n">
        <v>0.197</v>
      </c>
      <c r="H1975" s="0" t="n">
        <v>0.10149162</v>
      </c>
      <c r="J1975" s="0" t="n">
        <v>0.197</v>
      </c>
      <c r="K1975" s="0" t="n">
        <v>0.10132518</v>
      </c>
      <c r="M1975" s="0" t="n">
        <v>0.197</v>
      </c>
      <c r="N1975" s="0" t="n">
        <v>0.10115988</v>
      </c>
    </row>
    <row r="1976" customFormat="false" ht="15" hidden="false" customHeight="false" outlineLevel="0" collapsed="false">
      <c r="A1976" s="0" t="n">
        <v>0.1971</v>
      </c>
      <c r="B1976" s="0" t="n">
        <v>0.099811152</v>
      </c>
      <c r="D1976" s="0" t="n">
        <v>0.1971</v>
      </c>
      <c r="E1976" s="0" t="n">
        <v>0.099643888</v>
      </c>
      <c r="G1976" s="0" t="n">
        <v>0.1971</v>
      </c>
      <c r="H1976" s="0" t="n">
        <v>0.10149835</v>
      </c>
      <c r="J1976" s="0" t="n">
        <v>0.1971</v>
      </c>
      <c r="K1976" s="0" t="n">
        <v>0.1013319</v>
      </c>
      <c r="M1976" s="0" t="n">
        <v>0.1971</v>
      </c>
      <c r="N1976" s="0" t="n">
        <v>0.1011666</v>
      </c>
    </row>
    <row r="1977" customFormat="false" ht="15" hidden="false" customHeight="false" outlineLevel="0" collapsed="false">
      <c r="A1977" s="0" t="n">
        <v>0.1972</v>
      </c>
      <c r="B1977" s="0" t="n">
        <v>0.099818009</v>
      </c>
      <c r="D1977" s="0" t="n">
        <v>0.1972</v>
      </c>
      <c r="E1977" s="0" t="n">
        <v>0.099650741</v>
      </c>
      <c r="G1977" s="0" t="n">
        <v>0.1972</v>
      </c>
      <c r="H1977" s="0" t="n">
        <v>0.10150507</v>
      </c>
      <c r="J1977" s="0" t="n">
        <v>0.1972</v>
      </c>
      <c r="K1977" s="0" t="n">
        <v>0.10133861</v>
      </c>
      <c r="M1977" s="0" t="n">
        <v>0.1972</v>
      </c>
      <c r="N1977" s="0" t="n">
        <v>0.10117331</v>
      </c>
    </row>
    <row r="1978" customFormat="false" ht="15" hidden="false" customHeight="false" outlineLevel="0" collapsed="false">
      <c r="A1978" s="0" t="n">
        <v>0.1973</v>
      </c>
      <c r="B1978" s="0" t="n">
        <v>0.099824864</v>
      </c>
      <c r="D1978" s="0" t="n">
        <v>0.1973</v>
      </c>
      <c r="E1978" s="0" t="n">
        <v>0.099657591</v>
      </c>
      <c r="G1978" s="0" t="n">
        <v>0.1973</v>
      </c>
      <c r="H1978" s="0" t="n">
        <v>0.10151178</v>
      </c>
      <c r="J1978" s="0" t="n">
        <v>0.1973</v>
      </c>
      <c r="K1978" s="0" t="n">
        <v>0.10134533</v>
      </c>
      <c r="M1978" s="0" t="n">
        <v>0.1973</v>
      </c>
      <c r="N1978" s="0" t="n">
        <v>0.10118001</v>
      </c>
    </row>
    <row r="1979" customFormat="false" ht="15" hidden="false" customHeight="false" outlineLevel="0" collapsed="false">
      <c r="A1979" s="0" t="n">
        <v>0.1974</v>
      </c>
      <c r="B1979" s="0" t="n">
        <v>0.099831717</v>
      </c>
      <c r="D1979" s="0" t="n">
        <v>0.1974</v>
      </c>
      <c r="E1979" s="0" t="n">
        <v>0.099664438</v>
      </c>
      <c r="G1979" s="0" t="n">
        <v>0.1974</v>
      </c>
      <c r="H1979" s="0" t="n">
        <v>0.1015185</v>
      </c>
      <c r="J1979" s="0" t="n">
        <v>0.1974</v>
      </c>
      <c r="K1979" s="0" t="n">
        <v>0.10135203</v>
      </c>
      <c r="M1979" s="0" t="n">
        <v>0.1974</v>
      </c>
      <c r="N1979" s="0" t="n">
        <v>0.10118672</v>
      </c>
    </row>
    <row r="1980" customFormat="false" ht="15" hidden="false" customHeight="false" outlineLevel="0" collapsed="false">
      <c r="A1980" s="0" t="n">
        <v>0.1975</v>
      </c>
      <c r="B1980" s="0" t="n">
        <v>0.099838567</v>
      </c>
      <c r="D1980" s="0" t="n">
        <v>0.1975</v>
      </c>
      <c r="E1980" s="0" t="n">
        <v>0.099671283</v>
      </c>
      <c r="G1980" s="0" t="n">
        <v>0.1975</v>
      </c>
      <c r="H1980" s="0" t="n">
        <v>0.10152521</v>
      </c>
      <c r="J1980" s="0" t="n">
        <v>0.1975</v>
      </c>
      <c r="K1980" s="0" t="n">
        <v>0.10135874</v>
      </c>
      <c r="M1980" s="0" t="n">
        <v>0.1975</v>
      </c>
      <c r="N1980" s="0" t="n">
        <v>0.10119342</v>
      </c>
    </row>
    <row r="1981" customFormat="false" ht="15" hidden="false" customHeight="false" outlineLevel="0" collapsed="false">
      <c r="A1981" s="0" t="n">
        <v>0.1976</v>
      </c>
      <c r="B1981" s="0" t="n">
        <v>0.099845415</v>
      </c>
      <c r="D1981" s="0" t="n">
        <v>0.1976</v>
      </c>
      <c r="E1981" s="0" t="n">
        <v>0.099678126</v>
      </c>
      <c r="G1981" s="0" t="n">
        <v>0.1976</v>
      </c>
      <c r="H1981" s="0" t="n">
        <v>0.10153191</v>
      </c>
      <c r="J1981" s="0" t="n">
        <v>0.1976</v>
      </c>
      <c r="K1981" s="0" t="n">
        <v>0.10136544</v>
      </c>
      <c r="M1981" s="0" t="n">
        <v>0.1976</v>
      </c>
      <c r="N1981" s="0" t="n">
        <v>0.10120011</v>
      </c>
    </row>
    <row r="1982" customFormat="false" ht="15" hidden="false" customHeight="false" outlineLevel="0" collapsed="false">
      <c r="A1982" s="0" t="n">
        <v>0.1977</v>
      </c>
      <c r="B1982" s="0" t="n">
        <v>0.099852261</v>
      </c>
      <c r="D1982" s="0" t="n">
        <v>0.1977</v>
      </c>
      <c r="E1982" s="0" t="n">
        <v>0.099684967</v>
      </c>
      <c r="G1982" s="0" t="n">
        <v>0.1977</v>
      </c>
      <c r="H1982" s="0" t="n">
        <v>0.10153861</v>
      </c>
      <c r="J1982" s="0" t="n">
        <v>0.1977</v>
      </c>
      <c r="K1982" s="0" t="n">
        <v>0.10137213</v>
      </c>
      <c r="M1982" s="0" t="n">
        <v>0.1977</v>
      </c>
      <c r="N1982" s="0" t="n">
        <v>0.1012068</v>
      </c>
    </row>
    <row r="1983" customFormat="false" ht="15" hidden="false" customHeight="false" outlineLevel="0" collapsed="false">
      <c r="A1983" s="0" t="n">
        <v>0.1978</v>
      </c>
      <c r="B1983" s="0" t="n">
        <v>0.099859104</v>
      </c>
      <c r="D1983" s="0" t="n">
        <v>0.1978</v>
      </c>
      <c r="E1983" s="0" t="n">
        <v>0.099691805</v>
      </c>
      <c r="G1983" s="0" t="n">
        <v>0.1978</v>
      </c>
      <c r="H1983" s="0" t="n">
        <v>0.10154531</v>
      </c>
      <c r="J1983" s="0" t="n">
        <v>0.1978</v>
      </c>
      <c r="K1983" s="0" t="n">
        <v>0.10137882</v>
      </c>
      <c r="M1983" s="0" t="n">
        <v>0.1978</v>
      </c>
      <c r="N1983" s="0" t="n">
        <v>0.10121349</v>
      </c>
    </row>
    <row r="1984" customFormat="false" ht="15" hidden="false" customHeight="false" outlineLevel="0" collapsed="false">
      <c r="A1984" s="0" t="n">
        <v>0.1979</v>
      </c>
      <c r="B1984" s="0" t="n">
        <v>0.099865944</v>
      </c>
      <c r="D1984" s="0" t="n">
        <v>0.1979</v>
      </c>
      <c r="E1984" s="0" t="n">
        <v>0.09969864</v>
      </c>
      <c r="G1984" s="0" t="n">
        <v>0.1979</v>
      </c>
      <c r="H1984" s="0" t="n">
        <v>0.101552</v>
      </c>
      <c r="J1984" s="0" t="n">
        <v>0.1979</v>
      </c>
      <c r="K1984" s="0" t="n">
        <v>0.10138551</v>
      </c>
      <c r="M1984" s="0" t="n">
        <v>0.1979</v>
      </c>
      <c r="N1984" s="0" t="n">
        <v>0.10122017</v>
      </c>
    </row>
    <row r="1985" customFormat="false" ht="15" hidden="false" customHeight="false" outlineLevel="0" collapsed="false">
      <c r="A1985" s="0" t="n">
        <v>0.198</v>
      </c>
      <c r="B1985" s="0" t="n">
        <v>0.099872782</v>
      </c>
      <c r="D1985" s="0" t="n">
        <v>0.198</v>
      </c>
      <c r="E1985" s="0" t="n">
        <v>0.099705473</v>
      </c>
      <c r="G1985" s="0" t="n">
        <v>0.198</v>
      </c>
      <c r="H1985" s="0" t="n">
        <v>0.10155869</v>
      </c>
      <c r="J1985" s="0" t="n">
        <v>0.198</v>
      </c>
      <c r="K1985" s="0" t="n">
        <v>0.1013922</v>
      </c>
      <c r="M1985" s="0" t="n">
        <v>0.198</v>
      </c>
      <c r="N1985" s="0" t="n">
        <v>0.10122685</v>
      </c>
    </row>
    <row r="1986" customFormat="false" ht="15" hidden="false" customHeight="false" outlineLevel="0" collapsed="false">
      <c r="A1986" s="0" t="n">
        <v>0.1981</v>
      </c>
      <c r="B1986" s="0" t="n">
        <v>0.099879618</v>
      </c>
      <c r="D1986" s="0" t="n">
        <v>0.1981</v>
      </c>
      <c r="E1986" s="0" t="n">
        <v>0.099712303</v>
      </c>
      <c r="G1986" s="0" t="n">
        <v>0.1981</v>
      </c>
      <c r="H1986" s="0" t="n">
        <v>0.10156537</v>
      </c>
      <c r="J1986" s="0" t="n">
        <v>0.1981</v>
      </c>
      <c r="K1986" s="0" t="n">
        <v>0.10139887</v>
      </c>
      <c r="M1986" s="0" t="n">
        <v>0.1981</v>
      </c>
      <c r="N1986" s="0" t="n">
        <v>0.10123352</v>
      </c>
    </row>
    <row r="1987" customFormat="false" ht="15" hidden="false" customHeight="false" outlineLevel="0" collapsed="false">
      <c r="A1987" s="0" t="n">
        <v>0.1982</v>
      </c>
      <c r="B1987" s="0" t="n">
        <v>0.09988645</v>
      </c>
      <c r="D1987" s="0" t="n">
        <v>0.1982</v>
      </c>
      <c r="E1987" s="0" t="n">
        <v>0.099719131</v>
      </c>
      <c r="G1987" s="0" t="n">
        <v>0.1982</v>
      </c>
      <c r="H1987" s="0" t="n">
        <v>0.10157205</v>
      </c>
      <c r="J1987" s="0" t="n">
        <v>0.1982</v>
      </c>
      <c r="K1987" s="0" t="n">
        <v>0.10140555</v>
      </c>
      <c r="M1987" s="0" t="n">
        <v>0.1982</v>
      </c>
      <c r="N1987" s="0" t="n">
        <v>0.10124019</v>
      </c>
    </row>
    <row r="1988" customFormat="false" ht="15" hidden="false" customHeight="false" outlineLevel="0" collapsed="false">
      <c r="A1988" s="0" t="n">
        <v>0.1983</v>
      </c>
      <c r="B1988" s="0" t="n">
        <v>0.099893281</v>
      </c>
      <c r="D1988" s="0" t="n">
        <v>0.1983</v>
      </c>
      <c r="E1988" s="0" t="n">
        <v>0.099725956</v>
      </c>
      <c r="G1988" s="0" t="n">
        <v>0.1983</v>
      </c>
      <c r="H1988" s="0" t="n">
        <v>0.10157873</v>
      </c>
      <c r="J1988" s="0" t="n">
        <v>0.1983</v>
      </c>
      <c r="K1988" s="0" t="n">
        <v>0.10141222</v>
      </c>
      <c r="M1988" s="0" t="n">
        <v>0.1983</v>
      </c>
      <c r="N1988" s="0" t="n">
        <v>0.10124686</v>
      </c>
    </row>
    <row r="1989" customFormat="false" ht="15" hidden="false" customHeight="false" outlineLevel="0" collapsed="false">
      <c r="A1989" s="0" t="n">
        <v>0.1984</v>
      </c>
      <c r="B1989" s="0" t="n">
        <v>0.099900108</v>
      </c>
      <c r="D1989" s="0" t="n">
        <v>0.1984</v>
      </c>
      <c r="E1989" s="0" t="n">
        <v>0.099732779</v>
      </c>
      <c r="G1989" s="0" t="n">
        <v>0.1984</v>
      </c>
      <c r="H1989" s="0" t="n">
        <v>0.1015854</v>
      </c>
      <c r="J1989" s="0" t="n">
        <v>0.1984</v>
      </c>
      <c r="K1989" s="0" t="n">
        <v>0.10141889</v>
      </c>
      <c r="M1989" s="0" t="n">
        <v>0.1984</v>
      </c>
      <c r="N1989" s="0" t="n">
        <v>0.10125353</v>
      </c>
    </row>
    <row r="1990" customFormat="false" ht="15" hidden="false" customHeight="false" outlineLevel="0" collapsed="false">
      <c r="A1990" s="0" t="n">
        <v>0.1985</v>
      </c>
      <c r="B1990" s="0" t="n">
        <v>0.099906933</v>
      </c>
      <c r="D1990" s="0" t="n">
        <v>0.1985</v>
      </c>
      <c r="E1990" s="0" t="n">
        <v>0.099739598</v>
      </c>
      <c r="G1990" s="0" t="n">
        <v>0.1985</v>
      </c>
      <c r="H1990" s="0" t="n">
        <v>0.10159207</v>
      </c>
      <c r="J1990" s="0" t="n">
        <v>0.1985</v>
      </c>
      <c r="K1990" s="0" t="n">
        <v>0.10142556</v>
      </c>
      <c r="M1990" s="0" t="n">
        <v>0.1985</v>
      </c>
      <c r="N1990" s="0" t="n">
        <v>0.10126019</v>
      </c>
    </row>
    <row r="1991" customFormat="false" ht="15" hidden="false" customHeight="false" outlineLevel="0" collapsed="false">
      <c r="A1991" s="0" t="n">
        <v>0.1986</v>
      </c>
      <c r="B1991" s="0" t="n">
        <v>0.099913755</v>
      </c>
      <c r="D1991" s="0" t="n">
        <v>0.1986</v>
      </c>
      <c r="E1991" s="0" t="n">
        <v>0.099746415</v>
      </c>
      <c r="G1991" s="0" t="n">
        <v>0.1986</v>
      </c>
      <c r="H1991" s="0" t="n">
        <v>0.10159874</v>
      </c>
      <c r="J1991" s="0" t="n">
        <v>0.1986</v>
      </c>
      <c r="K1991" s="0" t="n">
        <v>0.10143222</v>
      </c>
      <c r="M1991" s="0" t="n">
        <v>0.1986</v>
      </c>
      <c r="N1991" s="0" t="n">
        <v>0.10126684</v>
      </c>
    </row>
    <row r="1992" customFormat="false" ht="15" hidden="false" customHeight="false" outlineLevel="0" collapsed="false">
      <c r="A1992" s="0" t="n">
        <v>0.1987</v>
      </c>
      <c r="B1992" s="0" t="n">
        <v>0.099920574</v>
      </c>
      <c r="D1992" s="0" t="n">
        <v>0.1987</v>
      </c>
      <c r="E1992" s="0" t="n">
        <v>0.09975323</v>
      </c>
      <c r="G1992" s="0" t="n">
        <v>0.1987</v>
      </c>
      <c r="H1992" s="0" t="n">
        <v>0.10160541</v>
      </c>
      <c r="J1992" s="0" t="n">
        <v>0.1987</v>
      </c>
      <c r="K1992" s="0" t="n">
        <v>0.10143888</v>
      </c>
      <c r="M1992" s="0" t="n">
        <v>0.1987</v>
      </c>
      <c r="N1992" s="0" t="n">
        <v>0.1012735</v>
      </c>
    </row>
    <row r="1993" customFormat="false" ht="15" hidden="false" customHeight="false" outlineLevel="0" collapsed="false">
      <c r="A1993" s="0" t="n">
        <v>0.1988</v>
      </c>
      <c r="B1993" s="0" t="n">
        <v>0.09992739</v>
      </c>
      <c r="D1993" s="0" t="n">
        <v>0.1988</v>
      </c>
      <c r="E1993" s="0" t="n">
        <v>0.099760041</v>
      </c>
      <c r="G1993" s="0" t="n">
        <v>0.1988</v>
      </c>
      <c r="H1993" s="0" t="n">
        <v>0.10161207</v>
      </c>
      <c r="J1993" s="0" t="n">
        <v>0.1988</v>
      </c>
      <c r="K1993" s="0" t="n">
        <v>0.10144554</v>
      </c>
      <c r="M1993" s="0" t="n">
        <v>0.1988</v>
      </c>
      <c r="N1993" s="0" t="n">
        <v>0.10128015</v>
      </c>
    </row>
    <row r="1994" customFormat="false" ht="15" hidden="false" customHeight="false" outlineLevel="0" collapsed="false">
      <c r="A1994" s="0" t="n">
        <v>0.1989</v>
      </c>
      <c r="B1994" s="0" t="n">
        <v>0.099934204</v>
      </c>
      <c r="D1994" s="0" t="n">
        <v>0.1989</v>
      </c>
      <c r="E1994" s="0" t="n">
        <v>0.099766849</v>
      </c>
      <c r="G1994" s="0" t="n">
        <v>0.1989</v>
      </c>
      <c r="H1994" s="0" t="n">
        <v>0.10161873</v>
      </c>
      <c r="J1994" s="0" t="n">
        <v>0.1989</v>
      </c>
      <c r="K1994" s="0" t="n">
        <v>0.10145219</v>
      </c>
      <c r="M1994" s="0" t="n">
        <v>0.1989</v>
      </c>
      <c r="N1994" s="0" t="n">
        <v>0.1012868</v>
      </c>
    </row>
    <row r="1995" customFormat="false" ht="15" hidden="false" customHeight="false" outlineLevel="0" collapsed="false">
      <c r="A1995" s="0" t="n">
        <v>0.199</v>
      </c>
      <c r="B1995" s="0" t="n">
        <v>0.099941015</v>
      </c>
      <c r="D1995" s="0" t="n">
        <v>0.199</v>
      </c>
      <c r="E1995" s="0" t="n">
        <v>0.099773655</v>
      </c>
      <c r="G1995" s="0" t="n">
        <v>0.199</v>
      </c>
      <c r="H1995" s="0" t="n">
        <v>0.10162538</v>
      </c>
      <c r="J1995" s="0" t="n">
        <v>0.199</v>
      </c>
      <c r="K1995" s="0" t="n">
        <v>0.10145884</v>
      </c>
      <c r="M1995" s="0" t="n">
        <v>0.199</v>
      </c>
      <c r="N1995" s="0" t="n">
        <v>0.10129345</v>
      </c>
    </row>
    <row r="1996" customFormat="false" ht="15" hidden="false" customHeight="false" outlineLevel="0" collapsed="false">
      <c r="A1996" s="0" t="n">
        <v>0.1991</v>
      </c>
      <c r="B1996" s="0" t="n">
        <v>0.099947822</v>
      </c>
      <c r="D1996" s="0" t="n">
        <v>0.1991</v>
      </c>
      <c r="E1996" s="0" t="n">
        <v>0.099780458</v>
      </c>
      <c r="G1996" s="0" t="n">
        <v>0.1991</v>
      </c>
      <c r="H1996" s="0" t="n">
        <v>0.10163203</v>
      </c>
      <c r="J1996" s="0" t="n">
        <v>0.1991</v>
      </c>
      <c r="K1996" s="0" t="n">
        <v>0.10146549</v>
      </c>
      <c r="M1996" s="0" t="n">
        <v>0.1991</v>
      </c>
      <c r="N1996" s="0" t="n">
        <v>0.10130009</v>
      </c>
    </row>
    <row r="1997" customFormat="false" ht="15" hidden="false" customHeight="false" outlineLevel="0" collapsed="false">
      <c r="A1997" s="0" t="n">
        <v>0.1992</v>
      </c>
      <c r="B1997" s="0" t="n">
        <v>0.099954627</v>
      </c>
      <c r="D1997" s="0" t="n">
        <v>0.1992</v>
      </c>
      <c r="E1997" s="0" t="n">
        <v>0.099787257</v>
      </c>
      <c r="G1997" s="0" t="n">
        <v>0.1992</v>
      </c>
      <c r="H1997" s="0" t="n">
        <v>0.10163868</v>
      </c>
      <c r="J1997" s="0" t="n">
        <v>0.1992</v>
      </c>
      <c r="K1997" s="0" t="n">
        <v>0.10147213</v>
      </c>
      <c r="M1997" s="0" t="n">
        <v>0.1992</v>
      </c>
      <c r="N1997" s="0" t="n">
        <v>0.10130673</v>
      </c>
    </row>
    <row r="1998" customFormat="false" ht="15" hidden="false" customHeight="false" outlineLevel="0" collapsed="false">
      <c r="A1998" s="0" t="n">
        <v>0.1993</v>
      </c>
      <c r="B1998" s="0" t="n">
        <v>0.099961429</v>
      </c>
      <c r="D1998" s="0" t="n">
        <v>0.1993</v>
      </c>
      <c r="E1998" s="0" t="n">
        <v>0.099794054</v>
      </c>
      <c r="G1998" s="0" t="n">
        <v>0.1993</v>
      </c>
      <c r="H1998" s="0" t="n">
        <v>0.10164533</v>
      </c>
      <c r="J1998" s="0" t="n">
        <v>0.1993</v>
      </c>
      <c r="K1998" s="0" t="n">
        <v>0.10147878</v>
      </c>
      <c r="M1998" s="0" t="n">
        <v>0.1993</v>
      </c>
      <c r="N1998" s="0" t="n">
        <v>0.10131337</v>
      </c>
    </row>
    <row r="1999" customFormat="false" ht="15" hidden="false" customHeight="false" outlineLevel="0" collapsed="false">
      <c r="A1999" s="0" t="n">
        <v>0.1994</v>
      </c>
      <c r="B1999" s="0" t="n">
        <v>0.099968227</v>
      </c>
      <c r="D1999" s="0" t="n">
        <v>0.1994</v>
      </c>
      <c r="E1999" s="0" t="n">
        <v>0.099800848</v>
      </c>
      <c r="G1999" s="0" t="n">
        <v>0.1994</v>
      </c>
      <c r="H1999" s="0" t="n">
        <v>0.10165198</v>
      </c>
      <c r="J1999" s="0" t="n">
        <v>0.1994</v>
      </c>
      <c r="K1999" s="0" t="n">
        <v>0.10148542</v>
      </c>
      <c r="M1999" s="0" t="n">
        <v>0.1994</v>
      </c>
      <c r="N1999" s="0" t="n">
        <v>0.10132</v>
      </c>
    </row>
    <row r="2000" customFormat="false" ht="15" hidden="false" customHeight="false" outlineLevel="0" collapsed="false">
      <c r="A2000" s="0" t="n">
        <v>0.1995</v>
      </c>
      <c r="B2000" s="0" t="n">
        <v>0.099975023</v>
      </c>
      <c r="D2000" s="0" t="n">
        <v>0.1995</v>
      </c>
      <c r="E2000" s="0" t="n">
        <v>0.099807638</v>
      </c>
      <c r="G2000" s="0" t="n">
        <v>0.1995</v>
      </c>
      <c r="H2000" s="0" t="n">
        <v>0.10165862</v>
      </c>
      <c r="J2000" s="0" t="n">
        <v>0.1995</v>
      </c>
      <c r="K2000" s="0" t="n">
        <v>0.10149205</v>
      </c>
      <c r="M2000" s="0" t="n">
        <v>0.1995</v>
      </c>
      <c r="N2000" s="0" t="n">
        <v>0.10132663</v>
      </c>
    </row>
    <row r="2001" customFormat="false" ht="15" hidden="false" customHeight="false" outlineLevel="0" collapsed="false">
      <c r="A2001" s="0" t="n">
        <v>0.1996</v>
      </c>
      <c r="B2001" s="0" t="n">
        <v>0.099981816</v>
      </c>
      <c r="D2001" s="0" t="n">
        <v>0.1996</v>
      </c>
      <c r="E2001" s="0" t="n">
        <v>0.099814426</v>
      </c>
      <c r="G2001" s="0" t="n">
        <v>0.1996</v>
      </c>
      <c r="H2001" s="0" t="n">
        <v>0.10166526</v>
      </c>
      <c r="J2001" s="0" t="n">
        <v>0.1996</v>
      </c>
      <c r="K2001" s="0" t="n">
        <v>0.10149869</v>
      </c>
      <c r="M2001" s="0" t="n">
        <v>0.1996</v>
      </c>
      <c r="N2001" s="0" t="n">
        <v>0.10133326</v>
      </c>
    </row>
    <row r="2002" customFormat="false" ht="15" hidden="false" customHeight="false" outlineLevel="0" collapsed="false">
      <c r="A2002" s="0" t="n">
        <v>0.1997</v>
      </c>
      <c r="B2002" s="0" t="n">
        <v>0.099988605</v>
      </c>
      <c r="D2002" s="0" t="n">
        <v>0.1997</v>
      </c>
      <c r="E2002" s="0" t="n">
        <v>0.09982121</v>
      </c>
      <c r="G2002" s="0" t="n">
        <v>0.1997</v>
      </c>
      <c r="H2002" s="0" t="n">
        <v>0.1016719</v>
      </c>
      <c r="J2002" s="0" t="n">
        <v>0.1997</v>
      </c>
      <c r="K2002" s="0" t="n">
        <v>0.10150532</v>
      </c>
      <c r="M2002" s="0" t="n">
        <v>0.1997</v>
      </c>
      <c r="N2002" s="0" t="n">
        <v>0.10133989</v>
      </c>
    </row>
    <row r="2003" customFormat="false" ht="15" hidden="false" customHeight="false" outlineLevel="0" collapsed="false">
      <c r="A2003" s="0" t="n">
        <v>0.1998</v>
      </c>
      <c r="B2003" s="0" t="n">
        <v>0.099995391</v>
      </c>
      <c r="D2003" s="0" t="n">
        <v>0.1998</v>
      </c>
      <c r="E2003" s="0" t="n">
        <v>0.099827991</v>
      </c>
      <c r="G2003" s="0" t="n">
        <v>0.1998</v>
      </c>
      <c r="H2003" s="0" t="n">
        <v>0.10167853</v>
      </c>
      <c r="J2003" s="0" t="n">
        <v>0.1998</v>
      </c>
      <c r="K2003" s="0" t="n">
        <v>0.10151195</v>
      </c>
      <c r="M2003" s="0" t="n">
        <v>0.1998</v>
      </c>
      <c r="N2003" s="0" t="n">
        <v>0.10134652</v>
      </c>
    </row>
    <row r="2004" customFormat="false" ht="15" hidden="false" customHeight="false" outlineLevel="0" collapsed="false">
      <c r="A2004" s="0" t="n">
        <v>0.1999</v>
      </c>
      <c r="B2004" s="0" t="n">
        <v>0.10000217</v>
      </c>
      <c r="D2004" s="0" t="n">
        <v>0.1999</v>
      </c>
      <c r="E2004" s="0" t="n">
        <v>0.099834769</v>
      </c>
      <c r="G2004" s="0" t="n">
        <v>0.1999</v>
      </c>
      <c r="H2004" s="0" t="n">
        <v>0.10168517</v>
      </c>
      <c r="J2004" s="0" t="n">
        <v>0.1999</v>
      </c>
      <c r="K2004" s="0" t="n">
        <v>0.10151858</v>
      </c>
      <c r="M2004" s="0" t="n">
        <v>0.1999</v>
      </c>
      <c r="N2004" s="0" t="n">
        <v>0.10135314</v>
      </c>
    </row>
    <row r="2005" customFormat="false" ht="15" hidden="false" customHeight="false" outlineLevel="0" collapsed="false">
      <c r="A2005" s="0" t="n">
        <v>0.2</v>
      </c>
      <c r="B2005" s="0" t="n">
        <v>0.10000895</v>
      </c>
      <c r="D2005" s="0" t="n">
        <v>0.2</v>
      </c>
      <c r="E2005" s="0" t="n">
        <v>0.099841544</v>
      </c>
      <c r="G2005" s="0" t="n">
        <v>0.2</v>
      </c>
      <c r="H2005" s="0" t="n">
        <v>0.1016918</v>
      </c>
      <c r="J2005" s="0" t="n">
        <v>0.2</v>
      </c>
      <c r="K2005" s="0" t="n">
        <v>0.10152521</v>
      </c>
      <c r="M2005" s="0" t="n">
        <v>0.2</v>
      </c>
      <c r="N2005" s="0" t="n">
        <v>0.10135977</v>
      </c>
    </row>
    <row r="2006" customFormat="false" ht="15" hidden="false" customHeight="false" outlineLevel="0" collapsed="false">
      <c r="A2006" s="0" t="n">
        <v>0.2001</v>
      </c>
      <c r="B2006" s="0" t="n">
        <v>0.10001573</v>
      </c>
      <c r="D2006" s="0" t="n">
        <v>0.2001</v>
      </c>
      <c r="E2006" s="0" t="n">
        <v>0.099848316</v>
      </c>
      <c r="G2006" s="0" t="n">
        <v>0.2001</v>
      </c>
      <c r="H2006" s="0" t="n">
        <v>0.10169843</v>
      </c>
      <c r="J2006" s="0" t="n">
        <v>0.2001</v>
      </c>
      <c r="K2006" s="0" t="n">
        <v>0.10153184</v>
      </c>
      <c r="M2006" s="0" t="n">
        <v>0.2001</v>
      </c>
      <c r="N2006" s="0" t="n">
        <v>0.10136639</v>
      </c>
    </row>
    <row r="2007" customFormat="false" ht="15" hidden="false" customHeight="false" outlineLevel="0" collapsed="false">
      <c r="A2007" s="0" t="n">
        <v>0.2002</v>
      </c>
      <c r="B2007" s="0" t="n">
        <v>0.1000225</v>
      </c>
      <c r="D2007" s="0" t="n">
        <v>0.2002</v>
      </c>
      <c r="E2007" s="0" t="n">
        <v>0.099855084</v>
      </c>
      <c r="G2007" s="0" t="n">
        <v>0.2002</v>
      </c>
      <c r="H2007" s="0" t="n">
        <v>0.10170506</v>
      </c>
      <c r="J2007" s="0" t="n">
        <v>0.2002</v>
      </c>
      <c r="K2007" s="0" t="n">
        <v>0.10153846</v>
      </c>
      <c r="M2007" s="0" t="n">
        <v>0.2002</v>
      </c>
      <c r="N2007" s="0" t="n">
        <v>0.10137301</v>
      </c>
    </row>
    <row r="2008" customFormat="false" ht="15" hidden="false" customHeight="false" outlineLevel="0" collapsed="false">
      <c r="A2008" s="0" t="n">
        <v>0.2003</v>
      </c>
      <c r="B2008" s="0" t="n">
        <v>0.10002927</v>
      </c>
      <c r="D2008" s="0" t="n">
        <v>0.2003</v>
      </c>
      <c r="E2008" s="0" t="n">
        <v>0.099861849</v>
      </c>
      <c r="G2008" s="0" t="n">
        <v>0.2003</v>
      </c>
      <c r="H2008" s="0" t="n">
        <v>0.10171169</v>
      </c>
      <c r="J2008" s="0" t="n">
        <v>0.2003</v>
      </c>
      <c r="K2008" s="0" t="n">
        <v>0.10154508</v>
      </c>
      <c r="M2008" s="0" t="n">
        <v>0.2003</v>
      </c>
      <c r="N2008" s="0" t="n">
        <v>0.10137962</v>
      </c>
    </row>
    <row r="2009" customFormat="false" ht="15" hidden="false" customHeight="false" outlineLevel="0" collapsed="false">
      <c r="A2009" s="0" t="n">
        <v>0.2004</v>
      </c>
      <c r="B2009" s="0" t="n">
        <v>0.10003604</v>
      </c>
      <c r="D2009" s="0" t="n">
        <v>0.2004</v>
      </c>
      <c r="E2009" s="0" t="n">
        <v>0.09986861</v>
      </c>
      <c r="G2009" s="0" t="n">
        <v>0.2004</v>
      </c>
      <c r="H2009" s="0" t="n">
        <v>0.10171831</v>
      </c>
      <c r="J2009" s="0" t="n">
        <v>0.2004</v>
      </c>
      <c r="K2009" s="0" t="n">
        <v>0.1015517</v>
      </c>
      <c r="M2009" s="0" t="n">
        <v>0.2004</v>
      </c>
      <c r="N2009" s="0" t="n">
        <v>0.10138624</v>
      </c>
    </row>
    <row r="2010" customFormat="false" ht="15" hidden="false" customHeight="false" outlineLevel="0" collapsed="false">
      <c r="A2010" s="0" t="n">
        <v>0.2005</v>
      </c>
      <c r="B2010" s="0" t="n">
        <v>0.1000428</v>
      </c>
      <c r="D2010" s="0" t="n">
        <v>0.2005</v>
      </c>
      <c r="E2010" s="0" t="n">
        <v>0.099875368</v>
      </c>
      <c r="G2010" s="0" t="n">
        <v>0.2005</v>
      </c>
      <c r="H2010" s="0" t="n">
        <v>0.10172494</v>
      </c>
      <c r="J2010" s="0" t="n">
        <v>0.2005</v>
      </c>
      <c r="K2010" s="0" t="n">
        <v>0.10155832</v>
      </c>
      <c r="M2010" s="0" t="n">
        <v>0.2005</v>
      </c>
      <c r="N2010" s="0" t="n">
        <v>0.10139285</v>
      </c>
    </row>
    <row r="2011" customFormat="false" ht="15" hidden="false" customHeight="false" outlineLevel="0" collapsed="false">
      <c r="A2011" s="0" t="n">
        <v>0.2006</v>
      </c>
      <c r="B2011" s="0" t="n">
        <v>0.10004956</v>
      </c>
      <c r="D2011" s="0" t="n">
        <v>0.2006</v>
      </c>
      <c r="E2011" s="0" t="n">
        <v>0.099882123</v>
      </c>
      <c r="G2011" s="0" t="n">
        <v>0.2006</v>
      </c>
      <c r="H2011" s="0" t="n">
        <v>0.10173156</v>
      </c>
      <c r="J2011" s="0" t="n">
        <v>0.2006</v>
      </c>
      <c r="K2011" s="0" t="n">
        <v>0.10156494</v>
      </c>
      <c r="M2011" s="0" t="n">
        <v>0.2006</v>
      </c>
      <c r="N2011" s="0" t="n">
        <v>0.10139947</v>
      </c>
    </row>
    <row r="2012" customFormat="false" ht="15" hidden="false" customHeight="false" outlineLevel="0" collapsed="false">
      <c r="A2012" s="0" t="n">
        <v>0.2007</v>
      </c>
      <c r="B2012" s="0" t="n">
        <v>0.10005632</v>
      </c>
      <c r="D2012" s="0" t="n">
        <v>0.2007</v>
      </c>
      <c r="E2012" s="0" t="n">
        <v>0.099888874</v>
      </c>
      <c r="G2012" s="0" t="n">
        <v>0.2007</v>
      </c>
      <c r="H2012" s="0" t="n">
        <v>0.10173818</v>
      </c>
      <c r="J2012" s="0" t="n">
        <v>0.2007</v>
      </c>
      <c r="K2012" s="0" t="n">
        <v>0.10157156</v>
      </c>
      <c r="M2012" s="0" t="n">
        <v>0.2007</v>
      </c>
      <c r="N2012" s="0" t="n">
        <v>0.10140608</v>
      </c>
    </row>
    <row r="2013" customFormat="false" ht="15" hidden="false" customHeight="false" outlineLevel="0" collapsed="false">
      <c r="A2013" s="0" t="n">
        <v>0.2008</v>
      </c>
      <c r="B2013" s="0" t="n">
        <v>0.10006307</v>
      </c>
      <c r="D2013" s="0" t="n">
        <v>0.2008</v>
      </c>
      <c r="E2013" s="0" t="n">
        <v>0.099895621</v>
      </c>
      <c r="G2013" s="0" t="n">
        <v>0.2008</v>
      </c>
      <c r="H2013" s="0" t="n">
        <v>0.1017448</v>
      </c>
      <c r="J2013" s="0" t="n">
        <v>0.2008</v>
      </c>
      <c r="K2013" s="0" t="n">
        <v>0.10157817</v>
      </c>
      <c r="M2013" s="0" t="n">
        <v>0.2008</v>
      </c>
      <c r="N2013" s="0" t="n">
        <v>0.10141269</v>
      </c>
    </row>
    <row r="2014" customFormat="false" ht="15" hidden="false" customHeight="false" outlineLevel="0" collapsed="false">
      <c r="A2014" s="0" t="n">
        <v>0.2009</v>
      </c>
      <c r="B2014" s="0" t="n">
        <v>0.10006982</v>
      </c>
      <c r="D2014" s="0" t="n">
        <v>0.2009</v>
      </c>
      <c r="E2014" s="0" t="n">
        <v>0.099902366</v>
      </c>
      <c r="G2014" s="0" t="n">
        <v>0.2009</v>
      </c>
      <c r="H2014" s="0" t="n">
        <v>0.10175142</v>
      </c>
      <c r="J2014" s="0" t="n">
        <v>0.2009</v>
      </c>
      <c r="K2014" s="0" t="n">
        <v>0.10158479</v>
      </c>
      <c r="M2014" s="0" t="n">
        <v>0.2009</v>
      </c>
      <c r="N2014" s="0" t="n">
        <v>0.1014193</v>
      </c>
    </row>
    <row r="2015" customFormat="false" ht="15" hidden="false" customHeight="false" outlineLevel="0" collapsed="false">
      <c r="A2015" s="0" t="n">
        <v>0.201</v>
      </c>
      <c r="B2015" s="0" t="n">
        <v>0.10007657</v>
      </c>
      <c r="D2015" s="0" t="n">
        <v>0.201</v>
      </c>
      <c r="E2015" s="0" t="n">
        <v>0.099909106</v>
      </c>
      <c r="G2015" s="0" t="n">
        <v>0.201</v>
      </c>
      <c r="H2015" s="0" t="n">
        <v>0.10175804</v>
      </c>
      <c r="J2015" s="0" t="n">
        <v>0.201</v>
      </c>
      <c r="K2015" s="0" t="n">
        <v>0.1015914</v>
      </c>
      <c r="M2015" s="0" t="n">
        <v>0.201</v>
      </c>
      <c r="N2015" s="0" t="n">
        <v>0.10142591</v>
      </c>
    </row>
    <row r="2016" customFormat="false" ht="15" hidden="false" customHeight="false" outlineLevel="0" collapsed="false">
      <c r="A2016" s="0" t="n">
        <v>0.2011</v>
      </c>
      <c r="B2016" s="0" t="n">
        <v>0.10008331</v>
      </c>
      <c r="D2016" s="0" t="n">
        <v>0.2011</v>
      </c>
      <c r="E2016" s="0" t="n">
        <v>0.099915843</v>
      </c>
      <c r="G2016" s="0" t="n">
        <v>0.2011</v>
      </c>
      <c r="H2016" s="0" t="n">
        <v>0.10176466</v>
      </c>
      <c r="J2016" s="0" t="n">
        <v>0.2011</v>
      </c>
      <c r="K2016" s="0" t="n">
        <v>0.10159801</v>
      </c>
      <c r="M2016" s="0" t="n">
        <v>0.2011</v>
      </c>
      <c r="N2016" s="0" t="n">
        <v>0.10143252</v>
      </c>
    </row>
    <row r="2017" customFormat="false" ht="15" hidden="false" customHeight="false" outlineLevel="0" collapsed="false">
      <c r="A2017" s="0" t="n">
        <v>0.2012</v>
      </c>
      <c r="B2017" s="0" t="n">
        <v>0.10009005</v>
      </c>
      <c r="D2017" s="0" t="n">
        <v>0.2012</v>
      </c>
      <c r="E2017" s="0" t="n">
        <v>0.099922576</v>
      </c>
      <c r="G2017" s="0" t="n">
        <v>0.2012</v>
      </c>
      <c r="H2017" s="0" t="n">
        <v>0.10177127</v>
      </c>
      <c r="J2017" s="0" t="n">
        <v>0.2012</v>
      </c>
      <c r="K2017" s="0" t="n">
        <v>0.10160463</v>
      </c>
      <c r="M2017" s="0" t="n">
        <v>0.2012</v>
      </c>
      <c r="N2017" s="0" t="n">
        <v>0.10143912</v>
      </c>
    </row>
    <row r="2018" customFormat="false" ht="15" hidden="false" customHeight="false" outlineLevel="0" collapsed="false">
      <c r="A2018" s="0" t="n">
        <v>0.2013</v>
      </c>
      <c r="B2018" s="0" t="n">
        <v>0.10009678</v>
      </c>
      <c r="D2018" s="0" t="n">
        <v>0.2013</v>
      </c>
      <c r="E2018" s="0" t="n">
        <v>0.099929305</v>
      </c>
      <c r="G2018" s="0" t="n">
        <v>0.2013</v>
      </c>
      <c r="H2018" s="0" t="n">
        <v>0.10177789</v>
      </c>
      <c r="J2018" s="0" t="n">
        <v>0.2013</v>
      </c>
      <c r="K2018" s="0" t="n">
        <v>0.10161124</v>
      </c>
      <c r="M2018" s="0" t="n">
        <v>0.2013</v>
      </c>
      <c r="N2018" s="0" t="n">
        <v>0.10144573</v>
      </c>
    </row>
    <row r="2019" customFormat="false" ht="15" hidden="false" customHeight="false" outlineLevel="0" collapsed="false">
      <c r="A2019" s="0" t="n">
        <v>0.2014</v>
      </c>
      <c r="B2019" s="0" t="n">
        <v>0.10010351</v>
      </c>
      <c r="D2019" s="0" t="n">
        <v>0.2014</v>
      </c>
      <c r="E2019" s="0" t="n">
        <v>0.099936031</v>
      </c>
      <c r="G2019" s="0" t="n">
        <v>0.2014</v>
      </c>
      <c r="H2019" s="0" t="n">
        <v>0.10178451</v>
      </c>
      <c r="J2019" s="0" t="n">
        <v>0.2014</v>
      </c>
      <c r="K2019" s="0" t="n">
        <v>0.10161785</v>
      </c>
      <c r="M2019" s="0" t="n">
        <v>0.2014</v>
      </c>
      <c r="N2019" s="0" t="n">
        <v>0.10145234</v>
      </c>
    </row>
    <row r="2020" customFormat="false" ht="15" hidden="false" customHeight="false" outlineLevel="0" collapsed="false">
      <c r="A2020" s="0" t="n">
        <v>0.2015</v>
      </c>
      <c r="B2020" s="0" t="n">
        <v>0.10011024</v>
      </c>
      <c r="D2020" s="0" t="n">
        <v>0.2015</v>
      </c>
      <c r="E2020" s="0" t="n">
        <v>0.099942753</v>
      </c>
      <c r="G2020" s="0" t="n">
        <v>0.2015</v>
      </c>
      <c r="H2020" s="0" t="n">
        <v>0.10179112</v>
      </c>
      <c r="J2020" s="0" t="n">
        <v>0.2015</v>
      </c>
      <c r="K2020" s="0" t="n">
        <v>0.10162446</v>
      </c>
      <c r="M2020" s="0" t="n">
        <v>0.2015</v>
      </c>
      <c r="N2020" s="0" t="n">
        <v>0.10145894</v>
      </c>
    </row>
    <row r="2021" customFormat="false" ht="15" hidden="false" customHeight="false" outlineLevel="0" collapsed="false">
      <c r="A2021" s="0" t="n">
        <v>0.2016</v>
      </c>
      <c r="B2021" s="0" t="n">
        <v>0.10011696</v>
      </c>
      <c r="D2021" s="0" t="n">
        <v>0.2016</v>
      </c>
      <c r="E2021" s="0" t="n">
        <v>0.099949471</v>
      </c>
      <c r="G2021" s="0" t="n">
        <v>0.2016</v>
      </c>
      <c r="H2021" s="0" t="n">
        <v>0.10179774</v>
      </c>
      <c r="J2021" s="0" t="n">
        <v>0.2016</v>
      </c>
      <c r="K2021" s="0" t="n">
        <v>0.10163107</v>
      </c>
      <c r="M2021" s="0" t="n">
        <v>0.2016</v>
      </c>
      <c r="N2021" s="0" t="n">
        <v>0.10146555</v>
      </c>
    </row>
    <row r="2022" customFormat="false" ht="15" hidden="false" customHeight="false" outlineLevel="0" collapsed="false">
      <c r="A2022" s="0" t="n">
        <v>0.2017</v>
      </c>
      <c r="B2022" s="0" t="n">
        <v>0.10012368</v>
      </c>
      <c r="D2022" s="0" t="n">
        <v>0.2017</v>
      </c>
      <c r="E2022" s="0" t="n">
        <v>0.099956185</v>
      </c>
      <c r="G2022" s="0" t="n">
        <v>0.2017</v>
      </c>
      <c r="H2022" s="0" t="n">
        <v>0.10180435</v>
      </c>
      <c r="J2022" s="0" t="n">
        <v>0.2017</v>
      </c>
      <c r="K2022" s="0" t="n">
        <v>0.10163768</v>
      </c>
      <c r="M2022" s="0" t="n">
        <v>0.2017</v>
      </c>
      <c r="N2022" s="0" t="n">
        <v>0.10147215</v>
      </c>
    </row>
    <row r="2023" customFormat="false" ht="15" hidden="false" customHeight="false" outlineLevel="0" collapsed="false">
      <c r="A2023" s="0" t="n">
        <v>0.2018</v>
      </c>
      <c r="B2023" s="0" t="n">
        <v>0.1001304</v>
      </c>
      <c r="D2023" s="0" t="n">
        <v>0.2018</v>
      </c>
      <c r="E2023" s="0" t="n">
        <v>0.099962896</v>
      </c>
      <c r="G2023" s="0" t="n">
        <v>0.2018</v>
      </c>
      <c r="H2023" s="0" t="n">
        <v>0.10181096</v>
      </c>
      <c r="J2023" s="0" t="n">
        <v>0.2018</v>
      </c>
      <c r="K2023" s="0" t="n">
        <v>0.10164429</v>
      </c>
      <c r="M2023" s="0" t="n">
        <v>0.2018</v>
      </c>
      <c r="N2023" s="0" t="n">
        <v>0.10147876</v>
      </c>
    </row>
    <row r="2024" customFormat="false" ht="15" hidden="false" customHeight="false" outlineLevel="0" collapsed="false">
      <c r="A2024" s="0" t="n">
        <v>0.2019</v>
      </c>
      <c r="B2024" s="0" t="n">
        <v>0.10013711</v>
      </c>
      <c r="D2024" s="0" t="n">
        <v>0.2019</v>
      </c>
      <c r="E2024" s="0" t="n">
        <v>0.099969602</v>
      </c>
      <c r="G2024" s="0" t="n">
        <v>0.2019</v>
      </c>
      <c r="H2024" s="0" t="n">
        <v>0.10181758</v>
      </c>
      <c r="J2024" s="0" t="n">
        <v>0.2019</v>
      </c>
      <c r="K2024" s="0" t="n">
        <v>0.1016509</v>
      </c>
      <c r="M2024" s="0" t="n">
        <v>0.2019</v>
      </c>
      <c r="N2024" s="0" t="n">
        <v>0.10148536</v>
      </c>
    </row>
    <row r="2025" customFormat="false" ht="15" hidden="false" customHeight="false" outlineLevel="0" collapsed="false">
      <c r="A2025" s="0" t="n">
        <v>0.202</v>
      </c>
      <c r="B2025" s="0" t="n">
        <v>0.10014381</v>
      </c>
      <c r="D2025" s="0" t="n">
        <v>0.202</v>
      </c>
      <c r="E2025" s="0" t="n">
        <v>0.099976305</v>
      </c>
      <c r="G2025" s="0" t="n">
        <v>0.202</v>
      </c>
      <c r="H2025" s="0" t="n">
        <v>0.10182419</v>
      </c>
      <c r="J2025" s="0" t="n">
        <v>0.202</v>
      </c>
      <c r="K2025" s="0" t="n">
        <v>0.10165751</v>
      </c>
      <c r="M2025" s="0" t="n">
        <v>0.202</v>
      </c>
      <c r="N2025" s="0" t="n">
        <v>0.10149197</v>
      </c>
    </row>
    <row r="2026" customFormat="false" ht="15" hidden="false" customHeight="false" outlineLevel="0" collapsed="false">
      <c r="A2026" s="0" t="n">
        <v>0.2021</v>
      </c>
      <c r="B2026" s="0" t="n">
        <v>0.10015052</v>
      </c>
      <c r="D2026" s="0" t="n">
        <v>0.2021</v>
      </c>
      <c r="E2026" s="0" t="n">
        <v>0.099983004</v>
      </c>
      <c r="G2026" s="0" t="n">
        <v>0.2021</v>
      </c>
      <c r="H2026" s="0" t="n">
        <v>0.10183081</v>
      </c>
      <c r="J2026" s="0" t="n">
        <v>0.2021</v>
      </c>
      <c r="K2026" s="0" t="n">
        <v>0.10166412</v>
      </c>
      <c r="M2026" s="0" t="n">
        <v>0.2021</v>
      </c>
      <c r="N2026" s="0" t="n">
        <v>0.10149857</v>
      </c>
    </row>
    <row r="2027" customFormat="false" ht="15" hidden="false" customHeight="false" outlineLevel="0" collapsed="false">
      <c r="A2027" s="0" t="n">
        <v>0.2022</v>
      </c>
      <c r="B2027" s="0" t="n">
        <v>0.10015722</v>
      </c>
      <c r="D2027" s="0" t="n">
        <v>0.2022</v>
      </c>
      <c r="E2027" s="0" t="n">
        <v>0.099989698</v>
      </c>
      <c r="G2027" s="0" t="n">
        <v>0.2022</v>
      </c>
      <c r="H2027" s="0" t="n">
        <v>0.10183742</v>
      </c>
      <c r="J2027" s="0" t="n">
        <v>0.2022</v>
      </c>
      <c r="K2027" s="0" t="n">
        <v>0.10167073</v>
      </c>
      <c r="M2027" s="0" t="n">
        <v>0.2022</v>
      </c>
      <c r="N2027" s="0" t="n">
        <v>0.10150518</v>
      </c>
    </row>
    <row r="2028" customFormat="false" ht="15" hidden="false" customHeight="false" outlineLevel="0" collapsed="false">
      <c r="A2028" s="0" t="n">
        <v>0.2023</v>
      </c>
      <c r="B2028" s="0" t="n">
        <v>0.10016391</v>
      </c>
      <c r="D2028" s="0" t="n">
        <v>0.2023</v>
      </c>
      <c r="E2028" s="0" t="n">
        <v>0.099996389</v>
      </c>
      <c r="G2028" s="0" t="n">
        <v>0.2023</v>
      </c>
      <c r="H2028" s="0" t="n">
        <v>0.10184404</v>
      </c>
      <c r="J2028" s="0" t="n">
        <v>0.2023</v>
      </c>
      <c r="K2028" s="0" t="n">
        <v>0.10167734</v>
      </c>
      <c r="M2028" s="0" t="n">
        <v>0.2023</v>
      </c>
      <c r="N2028" s="0" t="n">
        <v>0.10151178</v>
      </c>
    </row>
    <row r="2029" customFormat="false" ht="15" hidden="false" customHeight="false" outlineLevel="0" collapsed="false">
      <c r="A2029" s="0" t="n">
        <v>0.2024</v>
      </c>
      <c r="B2029" s="0" t="n">
        <v>0.1001706</v>
      </c>
      <c r="D2029" s="0" t="n">
        <v>0.2024</v>
      </c>
      <c r="E2029" s="0" t="n">
        <v>0.10000308</v>
      </c>
      <c r="G2029" s="0" t="n">
        <v>0.2024</v>
      </c>
      <c r="H2029" s="0" t="n">
        <v>0.10185065</v>
      </c>
      <c r="J2029" s="0" t="n">
        <v>0.2024</v>
      </c>
      <c r="K2029" s="0" t="n">
        <v>0.10168395</v>
      </c>
      <c r="M2029" s="0" t="n">
        <v>0.2024</v>
      </c>
      <c r="N2029" s="0" t="n">
        <v>0.10151839</v>
      </c>
    </row>
    <row r="2030" customFormat="false" ht="15" hidden="false" customHeight="false" outlineLevel="0" collapsed="false">
      <c r="A2030" s="0" t="n">
        <v>0.2025</v>
      </c>
      <c r="B2030" s="0" t="n">
        <v>0.10017729</v>
      </c>
      <c r="D2030" s="0" t="n">
        <v>0.2025</v>
      </c>
      <c r="E2030" s="0" t="n">
        <v>0.10000976</v>
      </c>
      <c r="G2030" s="0" t="n">
        <v>0.2025</v>
      </c>
      <c r="H2030" s="0" t="n">
        <v>0.10185727</v>
      </c>
      <c r="J2030" s="0" t="n">
        <v>0.2025</v>
      </c>
      <c r="K2030" s="0" t="n">
        <v>0.10169056</v>
      </c>
      <c r="M2030" s="0" t="n">
        <v>0.2025</v>
      </c>
      <c r="N2030" s="0" t="n">
        <v>0.10152499</v>
      </c>
    </row>
    <row r="2031" customFormat="false" ht="15" hidden="false" customHeight="false" outlineLevel="0" collapsed="false">
      <c r="A2031" s="0" t="n">
        <v>0.2026</v>
      </c>
      <c r="B2031" s="0" t="n">
        <v>0.10018397</v>
      </c>
      <c r="D2031" s="0" t="n">
        <v>0.2026</v>
      </c>
      <c r="E2031" s="0" t="n">
        <v>0.10001644</v>
      </c>
      <c r="G2031" s="0" t="n">
        <v>0.2026</v>
      </c>
      <c r="H2031" s="0" t="n">
        <v>0.10186389</v>
      </c>
      <c r="J2031" s="0" t="n">
        <v>0.2026</v>
      </c>
      <c r="K2031" s="0" t="n">
        <v>0.10169717</v>
      </c>
      <c r="M2031" s="0" t="n">
        <v>0.2026</v>
      </c>
      <c r="N2031" s="0" t="n">
        <v>0.1015316</v>
      </c>
    </row>
    <row r="2032" customFormat="false" ht="15" hidden="false" customHeight="false" outlineLevel="0" collapsed="false">
      <c r="A2032" s="0" t="n">
        <v>0.2027</v>
      </c>
      <c r="B2032" s="0" t="n">
        <v>0.10019065</v>
      </c>
      <c r="D2032" s="0" t="n">
        <v>0.2027</v>
      </c>
      <c r="E2032" s="0" t="n">
        <v>0.10002311</v>
      </c>
      <c r="G2032" s="0" t="n">
        <v>0.2027</v>
      </c>
      <c r="H2032" s="0" t="n">
        <v>0.1018705</v>
      </c>
      <c r="J2032" s="0" t="n">
        <v>0.2027</v>
      </c>
      <c r="K2032" s="0" t="n">
        <v>0.10170379</v>
      </c>
      <c r="M2032" s="0" t="n">
        <v>0.2027</v>
      </c>
      <c r="N2032" s="0" t="n">
        <v>0.10153821</v>
      </c>
    </row>
    <row r="2033" customFormat="false" ht="15" hidden="false" customHeight="false" outlineLevel="0" collapsed="false">
      <c r="A2033" s="0" t="n">
        <v>0.2028</v>
      </c>
      <c r="B2033" s="0" t="n">
        <v>0.10019733</v>
      </c>
      <c r="D2033" s="0" t="n">
        <v>0.2028</v>
      </c>
      <c r="E2033" s="0" t="n">
        <v>0.10002978</v>
      </c>
      <c r="G2033" s="0" t="n">
        <v>0.2028</v>
      </c>
      <c r="H2033" s="0" t="n">
        <v>0.10187712</v>
      </c>
      <c r="J2033" s="0" t="n">
        <v>0.2028</v>
      </c>
      <c r="K2033" s="0" t="n">
        <v>0.1017104</v>
      </c>
      <c r="M2033" s="0" t="n">
        <v>0.2028</v>
      </c>
      <c r="N2033" s="0" t="n">
        <v>0.10154482</v>
      </c>
    </row>
    <row r="2034" customFormat="false" ht="15" hidden="false" customHeight="false" outlineLevel="0" collapsed="false">
      <c r="A2034" s="0" t="n">
        <v>0.2029</v>
      </c>
      <c r="B2034" s="0" t="n">
        <v>0.100204</v>
      </c>
      <c r="D2034" s="0" t="n">
        <v>0.2029</v>
      </c>
      <c r="E2034" s="0" t="n">
        <v>0.10003645</v>
      </c>
      <c r="G2034" s="0" t="n">
        <v>0.2029</v>
      </c>
      <c r="H2034" s="0" t="n">
        <v>0.10188374</v>
      </c>
      <c r="J2034" s="0" t="n">
        <v>0.2029</v>
      </c>
      <c r="K2034" s="0" t="n">
        <v>0.10171701</v>
      </c>
      <c r="M2034" s="0" t="n">
        <v>0.2029</v>
      </c>
      <c r="N2034" s="0" t="n">
        <v>0.10155143</v>
      </c>
    </row>
    <row r="2035" customFormat="false" ht="15" hidden="false" customHeight="false" outlineLevel="0" collapsed="false">
      <c r="A2035" s="0" t="n">
        <v>0.203</v>
      </c>
      <c r="B2035" s="0" t="n">
        <v>0.10021067</v>
      </c>
      <c r="D2035" s="0" t="n">
        <v>0.203</v>
      </c>
      <c r="E2035" s="0" t="n">
        <v>0.10004311</v>
      </c>
      <c r="G2035" s="0" t="n">
        <v>0.203</v>
      </c>
      <c r="H2035" s="0" t="n">
        <v>0.10189036</v>
      </c>
      <c r="J2035" s="0" t="n">
        <v>0.203</v>
      </c>
      <c r="K2035" s="0" t="n">
        <v>0.10172363</v>
      </c>
      <c r="M2035" s="0" t="n">
        <v>0.203</v>
      </c>
      <c r="N2035" s="0" t="n">
        <v>0.10155804</v>
      </c>
    </row>
    <row r="2036" customFormat="false" ht="15" hidden="false" customHeight="false" outlineLevel="0" collapsed="false">
      <c r="A2036" s="0" t="n">
        <v>0.2031</v>
      </c>
      <c r="B2036" s="0" t="n">
        <v>0.10021733</v>
      </c>
      <c r="D2036" s="0" t="n">
        <v>0.2031</v>
      </c>
      <c r="E2036" s="0" t="n">
        <v>0.10004976</v>
      </c>
      <c r="G2036" s="0" t="n">
        <v>0.2031</v>
      </c>
      <c r="H2036" s="0" t="n">
        <v>0.10189698</v>
      </c>
      <c r="J2036" s="0" t="n">
        <v>0.2031</v>
      </c>
      <c r="K2036" s="0" t="n">
        <v>0.10173025</v>
      </c>
      <c r="M2036" s="0" t="n">
        <v>0.2031</v>
      </c>
      <c r="N2036" s="0" t="n">
        <v>0.10156465</v>
      </c>
    </row>
    <row r="2037" customFormat="false" ht="15" hidden="false" customHeight="false" outlineLevel="0" collapsed="false">
      <c r="A2037" s="0" t="n">
        <v>0.2032</v>
      </c>
      <c r="B2037" s="0" t="n">
        <v>0.10022398</v>
      </c>
      <c r="D2037" s="0" t="n">
        <v>0.2032</v>
      </c>
      <c r="E2037" s="0" t="n">
        <v>0.10005642</v>
      </c>
      <c r="G2037" s="0" t="n">
        <v>0.2032</v>
      </c>
      <c r="H2037" s="0" t="n">
        <v>0.10190361</v>
      </c>
      <c r="J2037" s="0" t="n">
        <v>0.2032</v>
      </c>
      <c r="K2037" s="0" t="n">
        <v>0.10173686</v>
      </c>
      <c r="M2037" s="0" t="n">
        <v>0.2032</v>
      </c>
      <c r="N2037" s="0" t="n">
        <v>0.10157126</v>
      </c>
    </row>
    <row r="2038" customFormat="false" ht="15" hidden="false" customHeight="false" outlineLevel="0" collapsed="false">
      <c r="A2038" s="0" t="n">
        <v>0.2033</v>
      </c>
      <c r="B2038" s="0" t="n">
        <v>0.10023064</v>
      </c>
      <c r="D2038" s="0" t="n">
        <v>0.2033</v>
      </c>
      <c r="E2038" s="0" t="n">
        <v>0.10006306</v>
      </c>
      <c r="G2038" s="0" t="n">
        <v>0.2033</v>
      </c>
      <c r="H2038" s="0" t="n">
        <v>0.10191023</v>
      </c>
      <c r="J2038" s="0" t="n">
        <v>0.2033</v>
      </c>
      <c r="K2038" s="0" t="n">
        <v>0.10174348</v>
      </c>
      <c r="M2038" s="0" t="n">
        <v>0.2033</v>
      </c>
      <c r="N2038" s="0" t="n">
        <v>0.10157788</v>
      </c>
    </row>
    <row r="2039" customFormat="false" ht="15" hidden="false" customHeight="false" outlineLevel="0" collapsed="false">
      <c r="A2039" s="0" t="n">
        <v>0.2034</v>
      </c>
      <c r="B2039" s="0" t="n">
        <v>0.10023729</v>
      </c>
      <c r="D2039" s="0" t="n">
        <v>0.2034</v>
      </c>
      <c r="E2039" s="0" t="n">
        <v>0.10006971</v>
      </c>
      <c r="G2039" s="0" t="n">
        <v>0.2034</v>
      </c>
      <c r="H2039" s="0" t="n">
        <v>0.10191685</v>
      </c>
      <c r="J2039" s="0" t="n">
        <v>0.2034</v>
      </c>
      <c r="K2039" s="0" t="n">
        <v>0.1017501</v>
      </c>
      <c r="M2039" s="0" t="n">
        <v>0.2034</v>
      </c>
      <c r="N2039" s="0" t="n">
        <v>0.10158449</v>
      </c>
    </row>
    <row r="2040" customFormat="false" ht="15" hidden="false" customHeight="false" outlineLevel="0" collapsed="false">
      <c r="A2040" s="0" t="n">
        <v>0.2035</v>
      </c>
      <c r="B2040" s="0" t="n">
        <v>0.10024393</v>
      </c>
      <c r="D2040" s="0" t="n">
        <v>0.2035</v>
      </c>
      <c r="E2040" s="0" t="n">
        <v>0.10007635</v>
      </c>
      <c r="G2040" s="0" t="n">
        <v>0.2035</v>
      </c>
      <c r="H2040" s="0" t="n">
        <v>0.10192348</v>
      </c>
      <c r="J2040" s="0" t="n">
        <v>0.2035</v>
      </c>
      <c r="K2040" s="0" t="n">
        <v>0.10175672</v>
      </c>
      <c r="M2040" s="0" t="n">
        <v>0.2035</v>
      </c>
      <c r="N2040" s="0" t="n">
        <v>0.10159111</v>
      </c>
    </row>
    <row r="2041" customFormat="false" ht="15" hidden="false" customHeight="false" outlineLevel="0" collapsed="false">
      <c r="A2041" s="0" t="n">
        <v>0.2036</v>
      </c>
      <c r="B2041" s="0" t="n">
        <v>0.10025057</v>
      </c>
      <c r="D2041" s="0" t="n">
        <v>0.2036</v>
      </c>
      <c r="E2041" s="0" t="n">
        <v>0.10008298</v>
      </c>
      <c r="G2041" s="0" t="n">
        <v>0.2036</v>
      </c>
      <c r="H2041" s="0" t="n">
        <v>0.10193011</v>
      </c>
      <c r="J2041" s="0" t="n">
        <v>0.2036</v>
      </c>
      <c r="K2041" s="0" t="n">
        <v>0.10176335</v>
      </c>
      <c r="M2041" s="0" t="n">
        <v>0.2036</v>
      </c>
      <c r="N2041" s="0" t="n">
        <v>0.10159773</v>
      </c>
    </row>
    <row r="2042" customFormat="false" ht="15" hidden="false" customHeight="false" outlineLevel="0" collapsed="false">
      <c r="A2042" s="0" t="n">
        <v>0.2037</v>
      </c>
      <c r="B2042" s="0" t="n">
        <v>0.10025721</v>
      </c>
      <c r="D2042" s="0" t="n">
        <v>0.2037</v>
      </c>
      <c r="E2042" s="0" t="n">
        <v>0.10008961</v>
      </c>
      <c r="G2042" s="0" t="n">
        <v>0.2037</v>
      </c>
      <c r="H2042" s="0" t="n">
        <v>0.10193674</v>
      </c>
      <c r="J2042" s="0" t="n">
        <v>0.2037</v>
      </c>
      <c r="K2042" s="0" t="n">
        <v>0.10176997</v>
      </c>
      <c r="M2042" s="0" t="n">
        <v>0.2037</v>
      </c>
      <c r="N2042" s="0" t="n">
        <v>0.10160435</v>
      </c>
    </row>
    <row r="2043" customFormat="false" ht="15" hidden="false" customHeight="false" outlineLevel="0" collapsed="false">
      <c r="A2043" s="0" t="n">
        <v>0.2038</v>
      </c>
      <c r="B2043" s="0" t="n">
        <v>0.10026384</v>
      </c>
      <c r="D2043" s="0" t="n">
        <v>0.2038</v>
      </c>
      <c r="E2043" s="0" t="n">
        <v>0.10009624</v>
      </c>
      <c r="G2043" s="0" t="n">
        <v>0.2038</v>
      </c>
      <c r="H2043" s="0" t="n">
        <v>0.10194337</v>
      </c>
      <c r="J2043" s="0" t="n">
        <v>0.2038</v>
      </c>
      <c r="K2043" s="0" t="n">
        <v>0.1017766</v>
      </c>
      <c r="M2043" s="0" t="n">
        <v>0.2038</v>
      </c>
      <c r="N2043" s="0" t="n">
        <v>0.10161097</v>
      </c>
    </row>
    <row r="2044" customFormat="false" ht="15" hidden="false" customHeight="false" outlineLevel="0" collapsed="false">
      <c r="A2044" s="0" t="n">
        <v>0.2039</v>
      </c>
      <c r="B2044" s="0" t="n">
        <v>0.10027046</v>
      </c>
      <c r="D2044" s="0" t="n">
        <v>0.2039</v>
      </c>
      <c r="E2044" s="0" t="n">
        <v>0.10010286</v>
      </c>
      <c r="G2044" s="0" t="n">
        <v>0.2039</v>
      </c>
      <c r="H2044" s="0" t="n">
        <v>0.10195</v>
      </c>
      <c r="J2044" s="0" t="n">
        <v>0.2039</v>
      </c>
      <c r="K2044" s="0" t="n">
        <v>0.10178323</v>
      </c>
      <c r="M2044" s="0" t="n">
        <v>0.2039</v>
      </c>
      <c r="N2044" s="0" t="n">
        <v>0.10161759</v>
      </c>
    </row>
    <row r="2045" customFormat="false" ht="15" hidden="false" customHeight="false" outlineLevel="0" collapsed="false">
      <c r="A2045" s="0" t="n">
        <v>0.204</v>
      </c>
      <c r="B2045" s="0" t="n">
        <v>0.10027708</v>
      </c>
      <c r="D2045" s="0" t="n">
        <v>0.204</v>
      </c>
      <c r="E2045" s="0" t="n">
        <v>0.10010948</v>
      </c>
      <c r="G2045" s="0" t="n">
        <v>0.204</v>
      </c>
      <c r="H2045" s="0" t="n">
        <v>0.10195664</v>
      </c>
      <c r="J2045" s="0" t="n">
        <v>0.204</v>
      </c>
      <c r="K2045" s="0" t="n">
        <v>0.10178986</v>
      </c>
      <c r="M2045" s="0" t="n">
        <v>0.204</v>
      </c>
      <c r="N2045" s="0" t="n">
        <v>0.10162422</v>
      </c>
    </row>
    <row r="2046" customFormat="false" ht="15" hidden="false" customHeight="false" outlineLevel="0" collapsed="false">
      <c r="A2046" s="0" t="n">
        <v>0.2041</v>
      </c>
      <c r="B2046" s="0" t="n">
        <v>0.1002837</v>
      </c>
      <c r="D2046" s="0" t="n">
        <v>0.2041</v>
      </c>
      <c r="E2046" s="0" t="n">
        <v>0.10011609</v>
      </c>
      <c r="G2046" s="0" t="n">
        <v>0.2041</v>
      </c>
      <c r="H2046" s="0" t="n">
        <v>0.10196328</v>
      </c>
      <c r="J2046" s="0" t="n">
        <v>0.2041</v>
      </c>
      <c r="K2046" s="0" t="n">
        <v>0.10179649</v>
      </c>
      <c r="M2046" s="0" t="n">
        <v>0.2041</v>
      </c>
      <c r="N2046" s="0" t="n">
        <v>0.10163085</v>
      </c>
    </row>
    <row r="2047" customFormat="false" ht="15" hidden="false" customHeight="false" outlineLevel="0" collapsed="false">
      <c r="A2047" s="0" t="n">
        <v>0.2042</v>
      </c>
      <c r="B2047" s="0" t="n">
        <v>0.10029031</v>
      </c>
      <c r="D2047" s="0" t="n">
        <v>0.2042</v>
      </c>
      <c r="E2047" s="0" t="n">
        <v>0.10012269</v>
      </c>
      <c r="G2047" s="0" t="n">
        <v>0.2042</v>
      </c>
      <c r="H2047" s="0" t="n">
        <v>0.10196992</v>
      </c>
      <c r="J2047" s="0" t="n">
        <v>0.2042</v>
      </c>
      <c r="K2047" s="0" t="n">
        <v>0.10180313</v>
      </c>
      <c r="M2047" s="0" t="n">
        <v>0.2042</v>
      </c>
      <c r="N2047" s="0" t="n">
        <v>0.10163748</v>
      </c>
    </row>
    <row r="2048" customFormat="false" ht="15" hidden="false" customHeight="false" outlineLevel="0" collapsed="false">
      <c r="A2048" s="0" t="n">
        <v>0.2043</v>
      </c>
      <c r="B2048" s="0" t="n">
        <v>0.10029692</v>
      </c>
      <c r="D2048" s="0" t="n">
        <v>0.2043</v>
      </c>
      <c r="E2048" s="0" t="n">
        <v>0.1001293</v>
      </c>
      <c r="G2048" s="0" t="n">
        <v>0.2043</v>
      </c>
      <c r="H2048" s="0" t="n">
        <v>0.10197656</v>
      </c>
      <c r="J2048" s="0" t="n">
        <v>0.2043</v>
      </c>
      <c r="K2048" s="0" t="n">
        <v>0.10180976</v>
      </c>
      <c r="M2048" s="0" t="n">
        <v>0.2043</v>
      </c>
      <c r="N2048" s="0" t="n">
        <v>0.10164411</v>
      </c>
    </row>
    <row r="2049" customFormat="false" ht="15" hidden="false" customHeight="false" outlineLevel="0" collapsed="false">
      <c r="A2049" s="0" t="n">
        <v>0.2044</v>
      </c>
      <c r="B2049" s="0" t="n">
        <v>0.10030352</v>
      </c>
      <c r="D2049" s="0" t="n">
        <v>0.2044</v>
      </c>
      <c r="E2049" s="0" t="n">
        <v>0.10013589</v>
      </c>
      <c r="G2049" s="0" t="n">
        <v>0.2044</v>
      </c>
      <c r="H2049" s="0" t="n">
        <v>0.1019832</v>
      </c>
      <c r="J2049" s="0" t="n">
        <v>0.2044</v>
      </c>
      <c r="K2049" s="0" t="n">
        <v>0.1018164</v>
      </c>
      <c r="M2049" s="0" t="n">
        <v>0.2044</v>
      </c>
      <c r="N2049" s="0" t="n">
        <v>0.10165074</v>
      </c>
    </row>
    <row r="2050" customFormat="false" ht="15" hidden="false" customHeight="false" outlineLevel="0" collapsed="false">
      <c r="A2050" s="0" t="n">
        <v>0.2045</v>
      </c>
      <c r="B2050" s="0" t="n">
        <v>0.10031012</v>
      </c>
      <c r="D2050" s="0" t="n">
        <v>0.2045</v>
      </c>
      <c r="E2050" s="0" t="n">
        <v>0.10014249</v>
      </c>
      <c r="G2050" s="0" t="n">
        <v>0.2045</v>
      </c>
      <c r="H2050" s="0" t="n">
        <v>0.10198985</v>
      </c>
      <c r="J2050" s="0" t="n">
        <v>0.2045</v>
      </c>
      <c r="K2050" s="0" t="n">
        <v>0.10182304</v>
      </c>
      <c r="M2050" s="0" t="n">
        <v>0.2045</v>
      </c>
      <c r="N2050" s="0" t="n">
        <v>0.10165738</v>
      </c>
    </row>
    <row r="2051" customFormat="false" ht="15" hidden="false" customHeight="false" outlineLevel="0" collapsed="false">
      <c r="A2051" s="0" t="n">
        <v>0.2046</v>
      </c>
      <c r="B2051" s="0" t="n">
        <v>0.10031671</v>
      </c>
      <c r="D2051" s="0" t="n">
        <v>0.2046</v>
      </c>
      <c r="E2051" s="0" t="n">
        <v>0.10014907</v>
      </c>
      <c r="G2051" s="0" t="n">
        <v>0.2046</v>
      </c>
      <c r="H2051" s="0" t="n">
        <v>0.1019965</v>
      </c>
      <c r="J2051" s="0" t="n">
        <v>0.2046</v>
      </c>
      <c r="K2051" s="0" t="n">
        <v>0.10182969</v>
      </c>
      <c r="M2051" s="0" t="n">
        <v>0.2046</v>
      </c>
      <c r="N2051" s="0" t="n">
        <v>0.10166402</v>
      </c>
    </row>
    <row r="2052" customFormat="false" ht="15" hidden="false" customHeight="false" outlineLevel="0" collapsed="false">
      <c r="A2052" s="0" t="n">
        <v>0.2047</v>
      </c>
      <c r="B2052" s="0" t="n">
        <v>0.1003233</v>
      </c>
      <c r="D2052" s="0" t="n">
        <v>0.2047</v>
      </c>
      <c r="E2052" s="0" t="n">
        <v>0.10015566</v>
      </c>
      <c r="G2052" s="0" t="n">
        <v>0.2047</v>
      </c>
      <c r="H2052" s="0" t="n">
        <v>0.10200315</v>
      </c>
      <c r="J2052" s="0" t="n">
        <v>0.2047</v>
      </c>
      <c r="K2052" s="0" t="n">
        <v>0.10183634</v>
      </c>
      <c r="M2052" s="0" t="n">
        <v>0.2047</v>
      </c>
      <c r="N2052" s="0" t="n">
        <v>0.10167066</v>
      </c>
    </row>
    <row r="2053" customFormat="false" ht="15" hidden="false" customHeight="false" outlineLevel="0" collapsed="false">
      <c r="A2053" s="0" t="n">
        <v>0.2048</v>
      </c>
      <c r="B2053" s="0" t="n">
        <v>0.10032988</v>
      </c>
      <c r="D2053" s="0" t="n">
        <v>0.2048</v>
      </c>
      <c r="E2053" s="0" t="n">
        <v>0.10016224</v>
      </c>
      <c r="G2053" s="0" t="n">
        <v>0.2048</v>
      </c>
      <c r="H2053" s="0" t="n">
        <v>0.10200981</v>
      </c>
      <c r="J2053" s="0" t="n">
        <v>0.2048</v>
      </c>
      <c r="K2053" s="0" t="n">
        <v>0.10184299</v>
      </c>
      <c r="M2053" s="0" t="n">
        <v>0.2048</v>
      </c>
      <c r="N2053" s="0" t="n">
        <v>0.10167731</v>
      </c>
    </row>
    <row r="2054" customFormat="false" ht="15" hidden="false" customHeight="false" outlineLevel="0" collapsed="false">
      <c r="A2054" s="0" t="n">
        <v>0.2049</v>
      </c>
      <c r="B2054" s="0" t="n">
        <v>0.10033646</v>
      </c>
      <c r="D2054" s="0" t="n">
        <v>0.2049</v>
      </c>
      <c r="E2054" s="0" t="n">
        <v>0.10016881</v>
      </c>
      <c r="G2054" s="0" t="n">
        <v>0.2049</v>
      </c>
      <c r="H2054" s="0" t="n">
        <v>0.10201646</v>
      </c>
      <c r="J2054" s="0" t="n">
        <v>0.2049</v>
      </c>
      <c r="K2054" s="0" t="n">
        <v>0.10184964</v>
      </c>
      <c r="M2054" s="0" t="n">
        <v>0.2049</v>
      </c>
      <c r="N2054" s="0" t="n">
        <v>0.10168396</v>
      </c>
    </row>
    <row r="2055" customFormat="false" ht="15" hidden="false" customHeight="false" outlineLevel="0" collapsed="false">
      <c r="A2055" s="0" t="n">
        <v>0.205</v>
      </c>
      <c r="B2055" s="0" t="n">
        <v>0.10034303</v>
      </c>
      <c r="D2055" s="0" t="n">
        <v>0.205</v>
      </c>
      <c r="E2055" s="0" t="n">
        <v>0.10017538</v>
      </c>
      <c r="G2055" s="0" t="n">
        <v>0.205</v>
      </c>
      <c r="H2055" s="0" t="n">
        <v>0.10202312</v>
      </c>
      <c r="J2055" s="0" t="n">
        <v>0.205</v>
      </c>
      <c r="K2055" s="0" t="n">
        <v>0.10185629</v>
      </c>
      <c r="M2055" s="0" t="n">
        <v>0.205</v>
      </c>
      <c r="N2055" s="0" t="n">
        <v>0.10169061</v>
      </c>
    </row>
    <row r="2056" customFormat="false" ht="15" hidden="false" customHeight="false" outlineLevel="0" collapsed="false">
      <c r="A2056" s="0" t="n">
        <v>0.2051</v>
      </c>
      <c r="B2056" s="0" t="n">
        <v>0.1003496</v>
      </c>
      <c r="D2056" s="0" t="n">
        <v>0.2051</v>
      </c>
      <c r="E2056" s="0" t="n">
        <v>0.10018194</v>
      </c>
      <c r="G2056" s="0" t="n">
        <v>0.2051</v>
      </c>
      <c r="H2056" s="0" t="n">
        <v>0.10202979</v>
      </c>
      <c r="J2056" s="0" t="n">
        <v>0.2051</v>
      </c>
      <c r="K2056" s="0" t="n">
        <v>0.10186295</v>
      </c>
      <c r="M2056" s="0" t="n">
        <v>0.2051</v>
      </c>
      <c r="N2056" s="0" t="n">
        <v>0.10169726</v>
      </c>
    </row>
    <row r="2057" customFormat="false" ht="15" hidden="false" customHeight="false" outlineLevel="0" collapsed="false">
      <c r="A2057" s="0" t="n">
        <v>0.2052</v>
      </c>
      <c r="B2057" s="0" t="n">
        <v>0.10035616</v>
      </c>
      <c r="D2057" s="0" t="n">
        <v>0.2052</v>
      </c>
      <c r="E2057" s="0" t="n">
        <v>0.1001885</v>
      </c>
      <c r="G2057" s="0" t="n">
        <v>0.2052</v>
      </c>
      <c r="H2057" s="0" t="n">
        <v>0.10203645</v>
      </c>
      <c r="J2057" s="0" t="n">
        <v>0.2052</v>
      </c>
      <c r="K2057" s="0" t="n">
        <v>0.10186961</v>
      </c>
      <c r="M2057" s="0" t="n">
        <v>0.2052</v>
      </c>
      <c r="N2057" s="0" t="n">
        <v>0.10170392</v>
      </c>
    </row>
    <row r="2058" customFormat="false" ht="15" hidden="false" customHeight="false" outlineLevel="0" collapsed="false">
      <c r="A2058" s="0" t="n">
        <v>0.2053</v>
      </c>
      <c r="B2058" s="0" t="n">
        <v>0.10036272</v>
      </c>
      <c r="D2058" s="0" t="n">
        <v>0.2053</v>
      </c>
      <c r="E2058" s="0" t="n">
        <v>0.10019505</v>
      </c>
      <c r="G2058" s="0" t="n">
        <v>0.2053</v>
      </c>
      <c r="H2058" s="0" t="n">
        <v>0.10204312</v>
      </c>
      <c r="J2058" s="0" t="n">
        <v>0.2053</v>
      </c>
      <c r="K2058" s="0" t="n">
        <v>0.10187628</v>
      </c>
      <c r="M2058" s="0" t="n">
        <v>0.2053</v>
      </c>
      <c r="N2058" s="0" t="n">
        <v>0.10171058</v>
      </c>
    </row>
    <row r="2059" customFormat="false" ht="15" hidden="false" customHeight="false" outlineLevel="0" collapsed="false">
      <c r="A2059" s="0" t="n">
        <v>0.2054</v>
      </c>
      <c r="B2059" s="0" t="n">
        <v>0.10036927</v>
      </c>
      <c r="D2059" s="0" t="n">
        <v>0.2054</v>
      </c>
      <c r="E2059" s="0" t="n">
        <v>0.1002016</v>
      </c>
      <c r="G2059" s="0" t="n">
        <v>0.2054</v>
      </c>
      <c r="H2059" s="0" t="n">
        <v>0.1020498</v>
      </c>
      <c r="J2059" s="0" t="n">
        <v>0.2054</v>
      </c>
      <c r="K2059" s="0" t="n">
        <v>0.10188295</v>
      </c>
      <c r="M2059" s="0" t="n">
        <v>0.2054</v>
      </c>
      <c r="N2059" s="0" t="n">
        <v>0.10171724</v>
      </c>
    </row>
    <row r="2060" customFormat="false" ht="15" hidden="false" customHeight="false" outlineLevel="0" collapsed="false">
      <c r="A2060" s="0" t="n">
        <v>0.2055</v>
      </c>
      <c r="B2060" s="0" t="n">
        <v>0.10037582</v>
      </c>
      <c r="D2060" s="0" t="n">
        <v>0.2055</v>
      </c>
      <c r="E2060" s="0" t="n">
        <v>0.10020814</v>
      </c>
      <c r="G2060" s="0" t="n">
        <v>0.2055</v>
      </c>
      <c r="H2060" s="0" t="n">
        <v>0.10205647</v>
      </c>
      <c r="J2060" s="0" t="n">
        <v>0.2055</v>
      </c>
      <c r="K2060" s="0" t="n">
        <v>0.10188962</v>
      </c>
      <c r="M2060" s="0" t="n">
        <v>0.2055</v>
      </c>
      <c r="N2060" s="0" t="n">
        <v>0.10172391</v>
      </c>
    </row>
    <row r="2061" customFormat="false" ht="15" hidden="false" customHeight="false" outlineLevel="0" collapsed="false">
      <c r="A2061" s="0" t="n">
        <v>0.2056</v>
      </c>
      <c r="B2061" s="0" t="n">
        <v>0.10038236</v>
      </c>
      <c r="D2061" s="0" t="n">
        <v>0.2056</v>
      </c>
      <c r="E2061" s="0" t="n">
        <v>0.10021468</v>
      </c>
      <c r="G2061" s="0" t="n">
        <v>0.2056</v>
      </c>
      <c r="H2061" s="0" t="n">
        <v>0.10206315</v>
      </c>
      <c r="J2061" s="0" t="n">
        <v>0.2056</v>
      </c>
      <c r="K2061" s="0" t="n">
        <v>0.10189629</v>
      </c>
      <c r="M2061" s="0" t="n">
        <v>0.2056</v>
      </c>
      <c r="N2061" s="0" t="n">
        <v>0.10173058</v>
      </c>
    </row>
    <row r="2062" customFormat="false" ht="15" hidden="false" customHeight="false" outlineLevel="0" collapsed="false">
      <c r="A2062" s="0" t="n">
        <v>0.2057</v>
      </c>
      <c r="B2062" s="0" t="n">
        <v>0.1003889</v>
      </c>
      <c r="D2062" s="0" t="n">
        <v>0.2057</v>
      </c>
      <c r="E2062" s="0" t="n">
        <v>0.10022121</v>
      </c>
      <c r="G2062" s="0" t="n">
        <v>0.2057</v>
      </c>
      <c r="H2062" s="0" t="n">
        <v>0.10206984</v>
      </c>
      <c r="J2062" s="0" t="n">
        <v>0.2057</v>
      </c>
      <c r="K2062" s="0" t="n">
        <v>0.10190297</v>
      </c>
      <c r="M2062" s="0" t="n">
        <v>0.2057</v>
      </c>
      <c r="N2062" s="0" t="n">
        <v>0.10173725</v>
      </c>
    </row>
    <row r="2063" customFormat="false" ht="15" hidden="false" customHeight="false" outlineLevel="0" collapsed="false">
      <c r="A2063" s="0" t="n">
        <v>0.2058</v>
      </c>
      <c r="B2063" s="0" t="n">
        <v>0.10039543</v>
      </c>
      <c r="D2063" s="0" t="n">
        <v>0.2058</v>
      </c>
      <c r="E2063" s="0" t="n">
        <v>0.10022774</v>
      </c>
      <c r="G2063" s="0" t="n">
        <v>0.2058</v>
      </c>
      <c r="H2063" s="0" t="n">
        <v>0.10207652</v>
      </c>
      <c r="J2063" s="0" t="n">
        <v>0.2058</v>
      </c>
      <c r="K2063" s="0" t="n">
        <v>0.10190965</v>
      </c>
      <c r="M2063" s="0" t="n">
        <v>0.2058</v>
      </c>
      <c r="N2063" s="0" t="n">
        <v>0.10174393</v>
      </c>
    </row>
    <row r="2064" customFormat="false" ht="15" hidden="false" customHeight="false" outlineLevel="0" collapsed="false">
      <c r="A2064" s="0" t="n">
        <v>0.2059</v>
      </c>
      <c r="B2064" s="0" t="n">
        <v>0.10040196</v>
      </c>
      <c r="D2064" s="0" t="n">
        <v>0.2059</v>
      </c>
      <c r="E2064" s="0" t="n">
        <v>0.10023426</v>
      </c>
      <c r="G2064" s="0" t="n">
        <v>0.2059</v>
      </c>
      <c r="H2064" s="0" t="n">
        <v>0.10208321</v>
      </c>
      <c r="J2064" s="0" t="n">
        <v>0.2059</v>
      </c>
      <c r="K2064" s="0" t="n">
        <v>0.10191634</v>
      </c>
      <c r="M2064" s="0" t="n">
        <v>0.2059</v>
      </c>
      <c r="N2064" s="0" t="n">
        <v>0.10175061</v>
      </c>
    </row>
    <row r="2065" customFormat="false" ht="15" hidden="false" customHeight="false" outlineLevel="0" collapsed="false">
      <c r="A2065" s="0" t="n">
        <v>0.206</v>
      </c>
      <c r="B2065" s="0" t="n">
        <v>0.10040848</v>
      </c>
      <c r="D2065" s="0" t="n">
        <v>0.206</v>
      </c>
      <c r="E2065" s="0" t="n">
        <v>0.10024078</v>
      </c>
      <c r="G2065" s="0" t="n">
        <v>0.206</v>
      </c>
      <c r="H2065" s="0" t="n">
        <v>0.10208991</v>
      </c>
      <c r="J2065" s="0" t="n">
        <v>0.206</v>
      </c>
      <c r="K2065" s="0" t="n">
        <v>0.10192303</v>
      </c>
      <c r="M2065" s="0" t="n">
        <v>0.206</v>
      </c>
      <c r="N2065" s="0" t="n">
        <v>0.10175729</v>
      </c>
    </row>
    <row r="2066" customFormat="false" ht="15" hidden="false" customHeight="false" outlineLevel="0" collapsed="false">
      <c r="A2066" s="0" t="n">
        <v>0.2061</v>
      </c>
      <c r="B2066" s="0" t="n">
        <v>0.100415</v>
      </c>
      <c r="D2066" s="0" t="n">
        <v>0.2061</v>
      </c>
      <c r="E2066" s="0" t="n">
        <v>0.10024729</v>
      </c>
      <c r="G2066" s="0" t="n">
        <v>0.2061</v>
      </c>
      <c r="H2066" s="0" t="n">
        <v>0.10209661</v>
      </c>
      <c r="J2066" s="0" t="n">
        <v>0.2061</v>
      </c>
      <c r="K2066" s="0" t="n">
        <v>0.10192973</v>
      </c>
      <c r="M2066" s="0" t="n">
        <v>0.2061</v>
      </c>
      <c r="N2066" s="0" t="n">
        <v>0.10176398</v>
      </c>
    </row>
    <row r="2067" customFormat="false" ht="15" hidden="false" customHeight="false" outlineLevel="0" collapsed="false">
      <c r="A2067" s="0" t="n">
        <v>0.2062</v>
      </c>
      <c r="B2067" s="0" t="n">
        <v>0.10042151</v>
      </c>
      <c r="D2067" s="0" t="n">
        <v>0.2062</v>
      </c>
      <c r="E2067" s="0" t="n">
        <v>0.10025379</v>
      </c>
      <c r="G2067" s="0" t="n">
        <v>0.2062</v>
      </c>
      <c r="H2067" s="0" t="n">
        <v>0.10210331</v>
      </c>
      <c r="J2067" s="0" t="n">
        <v>0.2062</v>
      </c>
      <c r="K2067" s="0" t="n">
        <v>0.10193642</v>
      </c>
      <c r="M2067" s="0" t="n">
        <v>0.2062</v>
      </c>
      <c r="N2067" s="0" t="n">
        <v>0.10177068</v>
      </c>
    </row>
    <row r="2068" customFormat="false" ht="15" hidden="false" customHeight="false" outlineLevel="0" collapsed="false">
      <c r="A2068" s="0" t="n">
        <v>0.2063</v>
      </c>
      <c r="B2068" s="0" t="n">
        <v>0.10042801</v>
      </c>
      <c r="D2068" s="0" t="n">
        <v>0.2063</v>
      </c>
      <c r="E2068" s="0" t="n">
        <v>0.10026029</v>
      </c>
      <c r="G2068" s="0" t="n">
        <v>0.2063</v>
      </c>
      <c r="H2068" s="0" t="n">
        <v>0.10211002</v>
      </c>
      <c r="J2068" s="0" t="n">
        <v>0.2063</v>
      </c>
      <c r="K2068" s="0" t="n">
        <v>0.10194313</v>
      </c>
      <c r="M2068" s="0" t="n">
        <v>0.2063</v>
      </c>
      <c r="N2068" s="0" t="n">
        <v>0.10177737</v>
      </c>
    </row>
    <row r="2069" customFormat="false" ht="15" hidden="false" customHeight="false" outlineLevel="0" collapsed="false">
      <c r="A2069" s="0" t="n">
        <v>0.2064</v>
      </c>
      <c r="B2069" s="0" t="n">
        <v>0.10043451</v>
      </c>
      <c r="D2069" s="0" t="n">
        <v>0.2064</v>
      </c>
      <c r="E2069" s="0" t="n">
        <v>0.10026679</v>
      </c>
      <c r="G2069" s="0" t="n">
        <v>0.2064</v>
      </c>
      <c r="H2069" s="0" t="n">
        <v>0.10211673</v>
      </c>
      <c r="J2069" s="0" t="n">
        <v>0.2064</v>
      </c>
      <c r="K2069" s="0" t="n">
        <v>0.10194983</v>
      </c>
      <c r="M2069" s="0" t="n">
        <v>0.2064</v>
      </c>
      <c r="N2069" s="0" t="n">
        <v>0.10178408</v>
      </c>
    </row>
    <row r="2070" customFormat="false" ht="15" hidden="false" customHeight="false" outlineLevel="0" collapsed="false">
      <c r="A2070" s="0" t="n">
        <v>0.2065</v>
      </c>
      <c r="B2070" s="0" t="n">
        <v>0.100441</v>
      </c>
      <c r="D2070" s="0" t="n">
        <v>0.2065</v>
      </c>
      <c r="E2070" s="0" t="n">
        <v>0.10027328</v>
      </c>
      <c r="G2070" s="0" t="n">
        <v>0.2065</v>
      </c>
      <c r="H2070" s="0" t="n">
        <v>0.10212345</v>
      </c>
      <c r="J2070" s="0" t="n">
        <v>0.2065</v>
      </c>
      <c r="K2070" s="0" t="n">
        <v>0.10195654</v>
      </c>
      <c r="M2070" s="0" t="n">
        <v>0.2065</v>
      </c>
      <c r="N2070" s="0" t="n">
        <v>0.10179078</v>
      </c>
    </row>
    <row r="2071" customFormat="false" ht="15" hidden="false" customHeight="false" outlineLevel="0" collapsed="false">
      <c r="A2071" s="0" t="n">
        <v>0.2066</v>
      </c>
      <c r="B2071" s="0" t="n">
        <v>0.10044749</v>
      </c>
      <c r="D2071" s="0" t="n">
        <v>0.2066</v>
      </c>
      <c r="E2071" s="0" t="n">
        <v>0.10027976</v>
      </c>
      <c r="G2071" s="0" t="n">
        <v>0.2066</v>
      </c>
      <c r="H2071" s="0" t="n">
        <v>0.10213017</v>
      </c>
      <c r="J2071" s="0" t="n">
        <v>0.2066</v>
      </c>
      <c r="K2071" s="0" t="n">
        <v>0.10196326</v>
      </c>
      <c r="M2071" s="0" t="n">
        <v>0.2066</v>
      </c>
      <c r="N2071" s="0" t="n">
        <v>0.10179749</v>
      </c>
    </row>
    <row r="2072" customFormat="false" ht="15" hidden="false" customHeight="false" outlineLevel="0" collapsed="false">
      <c r="A2072" s="0" t="n">
        <v>0.2067</v>
      </c>
      <c r="B2072" s="0" t="n">
        <v>0.10045398</v>
      </c>
      <c r="D2072" s="0" t="n">
        <v>0.2067</v>
      </c>
      <c r="E2072" s="0" t="n">
        <v>0.10028624</v>
      </c>
      <c r="G2072" s="0" t="n">
        <v>0.2067</v>
      </c>
      <c r="H2072" s="0" t="n">
        <v>0.10213689</v>
      </c>
      <c r="J2072" s="0" t="n">
        <v>0.2067</v>
      </c>
      <c r="K2072" s="0" t="n">
        <v>0.10196998</v>
      </c>
      <c r="M2072" s="0" t="n">
        <v>0.2067</v>
      </c>
      <c r="N2072" s="0" t="n">
        <v>0.10180421</v>
      </c>
    </row>
    <row r="2073" customFormat="false" ht="15" hidden="false" customHeight="false" outlineLevel="0" collapsed="false">
      <c r="A2073" s="0" t="n">
        <v>0.2068</v>
      </c>
      <c r="B2073" s="0" t="n">
        <v>0.10046045</v>
      </c>
      <c r="D2073" s="0" t="n">
        <v>0.2068</v>
      </c>
      <c r="E2073" s="0" t="n">
        <v>0.10029271</v>
      </c>
      <c r="G2073" s="0" t="n">
        <v>0.2068</v>
      </c>
      <c r="H2073" s="0" t="n">
        <v>0.10214362</v>
      </c>
      <c r="J2073" s="0" t="n">
        <v>0.2068</v>
      </c>
      <c r="K2073" s="0" t="n">
        <v>0.1019767</v>
      </c>
      <c r="M2073" s="0" t="n">
        <v>0.2068</v>
      </c>
      <c r="N2073" s="0" t="n">
        <v>0.10181093</v>
      </c>
    </row>
    <row r="2074" customFormat="false" ht="15" hidden="false" customHeight="false" outlineLevel="0" collapsed="false">
      <c r="A2074" s="0" t="n">
        <v>0.2069</v>
      </c>
      <c r="B2074" s="0" t="n">
        <v>0.10046692</v>
      </c>
      <c r="D2074" s="0" t="n">
        <v>0.2069</v>
      </c>
      <c r="E2074" s="0" t="n">
        <v>0.10029918</v>
      </c>
      <c r="G2074" s="0" t="n">
        <v>0.2069</v>
      </c>
      <c r="H2074" s="0" t="n">
        <v>0.10215036</v>
      </c>
      <c r="J2074" s="0" t="n">
        <v>0.2069</v>
      </c>
      <c r="K2074" s="0" t="n">
        <v>0.10198343</v>
      </c>
      <c r="M2074" s="0" t="n">
        <v>0.2069</v>
      </c>
      <c r="N2074" s="0" t="n">
        <v>0.10181765</v>
      </c>
    </row>
    <row r="2075" customFormat="false" ht="15" hidden="false" customHeight="false" outlineLevel="0" collapsed="false">
      <c r="A2075" s="0" t="n">
        <v>0.207</v>
      </c>
      <c r="B2075" s="0" t="n">
        <v>0.10047339</v>
      </c>
      <c r="D2075" s="0" t="n">
        <v>0.207</v>
      </c>
      <c r="E2075" s="0" t="n">
        <v>0.10030564</v>
      </c>
      <c r="G2075" s="0" t="n">
        <v>0.207</v>
      </c>
      <c r="H2075" s="0" t="n">
        <v>0.10215709</v>
      </c>
      <c r="J2075" s="0" t="n">
        <v>0.207</v>
      </c>
      <c r="K2075" s="0" t="n">
        <v>0.10199017</v>
      </c>
      <c r="M2075" s="0" t="n">
        <v>0.207</v>
      </c>
      <c r="N2075" s="0" t="n">
        <v>0.10182438</v>
      </c>
    </row>
    <row r="2076" customFormat="false" ht="15" hidden="false" customHeight="false" outlineLevel="0" collapsed="false">
      <c r="A2076" s="0" t="n">
        <v>0.2071</v>
      </c>
      <c r="B2076" s="0" t="n">
        <v>0.10047985</v>
      </c>
      <c r="D2076" s="0" t="n">
        <v>0.2071</v>
      </c>
      <c r="E2076" s="0" t="n">
        <v>0.10031209</v>
      </c>
      <c r="G2076" s="0" t="n">
        <v>0.2071</v>
      </c>
      <c r="H2076" s="0" t="n">
        <v>0.10216384</v>
      </c>
      <c r="J2076" s="0" t="n">
        <v>0.2071</v>
      </c>
      <c r="K2076" s="0" t="n">
        <v>0.10199691</v>
      </c>
      <c r="M2076" s="0" t="n">
        <v>0.2071</v>
      </c>
      <c r="N2076" s="0" t="n">
        <v>0.10183112</v>
      </c>
    </row>
    <row r="2077" customFormat="false" ht="15" hidden="false" customHeight="false" outlineLevel="0" collapsed="false">
      <c r="A2077" s="0" t="n">
        <v>0.2072</v>
      </c>
      <c r="B2077" s="0" t="n">
        <v>0.1004863</v>
      </c>
      <c r="D2077" s="0" t="n">
        <v>0.2072</v>
      </c>
      <c r="E2077" s="0" t="n">
        <v>0.10031854</v>
      </c>
      <c r="G2077" s="0" t="n">
        <v>0.2072</v>
      </c>
      <c r="H2077" s="0" t="n">
        <v>0.10217059</v>
      </c>
      <c r="J2077" s="0" t="n">
        <v>0.2072</v>
      </c>
      <c r="K2077" s="0" t="n">
        <v>0.10200365</v>
      </c>
      <c r="M2077" s="0" t="n">
        <v>0.2072</v>
      </c>
      <c r="N2077" s="0" t="n">
        <v>0.10183786</v>
      </c>
    </row>
    <row r="2078" customFormat="false" ht="15" hidden="false" customHeight="false" outlineLevel="0" collapsed="false">
      <c r="A2078" s="0" t="n">
        <v>0.2073</v>
      </c>
      <c r="B2078" s="0" t="n">
        <v>0.10049275</v>
      </c>
      <c r="D2078" s="0" t="n">
        <v>0.2073</v>
      </c>
      <c r="E2078" s="0" t="n">
        <v>0.10032499</v>
      </c>
      <c r="G2078" s="0" t="n">
        <v>0.2073</v>
      </c>
      <c r="H2078" s="0" t="n">
        <v>0.10217734</v>
      </c>
      <c r="J2078" s="0" t="n">
        <v>0.2073</v>
      </c>
      <c r="K2078" s="0" t="n">
        <v>0.1020104</v>
      </c>
      <c r="M2078" s="0" t="n">
        <v>0.2073</v>
      </c>
      <c r="N2078" s="0" t="n">
        <v>0.1018446</v>
      </c>
    </row>
    <row r="2079" customFormat="false" ht="15" hidden="false" customHeight="false" outlineLevel="0" collapsed="false">
      <c r="A2079" s="0" t="n">
        <v>0.2074</v>
      </c>
      <c r="B2079" s="0" t="n">
        <v>0.1004992</v>
      </c>
      <c r="D2079" s="0" t="n">
        <v>0.2074</v>
      </c>
      <c r="E2079" s="0" t="n">
        <v>0.10033143</v>
      </c>
      <c r="G2079" s="0" t="n">
        <v>0.2074</v>
      </c>
      <c r="H2079" s="0" t="n">
        <v>0.1021841</v>
      </c>
      <c r="J2079" s="0" t="n">
        <v>0.2074</v>
      </c>
      <c r="K2079" s="0" t="n">
        <v>0.10201715</v>
      </c>
      <c r="M2079" s="0" t="n">
        <v>0.2074</v>
      </c>
      <c r="N2079" s="0" t="n">
        <v>0.10185135</v>
      </c>
    </row>
    <row r="2080" customFormat="false" ht="15" hidden="false" customHeight="false" outlineLevel="0" collapsed="false">
      <c r="A2080" s="0" t="n">
        <v>0.2075</v>
      </c>
      <c r="B2080" s="0" t="n">
        <v>0.10050564</v>
      </c>
      <c r="D2080" s="0" t="n">
        <v>0.2075</v>
      </c>
      <c r="E2080" s="0" t="n">
        <v>0.10033786</v>
      </c>
      <c r="G2080" s="0" t="n">
        <v>0.2075</v>
      </c>
      <c r="H2080" s="0" t="n">
        <v>0.10219086</v>
      </c>
      <c r="J2080" s="0" t="n">
        <v>0.2075</v>
      </c>
      <c r="K2080" s="0" t="n">
        <v>0.10202391</v>
      </c>
      <c r="M2080" s="0" t="n">
        <v>0.2075</v>
      </c>
      <c r="N2080" s="0" t="n">
        <v>0.1018581</v>
      </c>
    </row>
    <row r="2081" customFormat="false" ht="15" hidden="false" customHeight="false" outlineLevel="0" collapsed="false">
      <c r="A2081" s="0" t="n">
        <v>0.2076</v>
      </c>
      <c r="B2081" s="0" t="n">
        <v>0.10051207</v>
      </c>
      <c r="D2081" s="0" t="n">
        <v>0.2076</v>
      </c>
      <c r="E2081" s="0" t="n">
        <v>0.10034429</v>
      </c>
      <c r="G2081" s="0" t="n">
        <v>0.2076</v>
      </c>
      <c r="H2081" s="0" t="n">
        <v>0.10219763</v>
      </c>
      <c r="J2081" s="0" t="n">
        <v>0.2076</v>
      </c>
      <c r="K2081" s="0" t="n">
        <v>0.10203067</v>
      </c>
      <c r="M2081" s="0" t="n">
        <v>0.2076</v>
      </c>
      <c r="N2081" s="0" t="n">
        <v>0.10186486</v>
      </c>
    </row>
    <row r="2082" customFormat="false" ht="15" hidden="false" customHeight="false" outlineLevel="0" collapsed="false">
      <c r="A2082" s="0" t="n">
        <v>0.2077</v>
      </c>
      <c r="B2082" s="0" t="n">
        <v>0.10051849</v>
      </c>
      <c r="D2082" s="0" t="n">
        <v>0.2077</v>
      </c>
      <c r="E2082" s="0" t="n">
        <v>0.10035071</v>
      </c>
      <c r="G2082" s="0" t="n">
        <v>0.2077</v>
      </c>
      <c r="H2082" s="0" t="n">
        <v>0.1022044</v>
      </c>
      <c r="J2082" s="0" t="n">
        <v>0.2077</v>
      </c>
      <c r="K2082" s="0" t="n">
        <v>0.10203744</v>
      </c>
      <c r="M2082" s="0" t="n">
        <v>0.2077</v>
      </c>
      <c r="N2082" s="0" t="n">
        <v>0.10187162</v>
      </c>
    </row>
    <row r="2083" customFormat="false" ht="15" hidden="false" customHeight="false" outlineLevel="0" collapsed="false">
      <c r="A2083" s="0" t="n">
        <v>0.2078</v>
      </c>
      <c r="B2083" s="0" t="n">
        <v>0.10052492</v>
      </c>
      <c r="D2083" s="0" t="n">
        <v>0.2078</v>
      </c>
      <c r="E2083" s="0" t="n">
        <v>0.10035713</v>
      </c>
      <c r="G2083" s="0" t="n">
        <v>0.2078</v>
      </c>
      <c r="H2083" s="0" t="n">
        <v>0.10221118</v>
      </c>
      <c r="J2083" s="0" t="n">
        <v>0.2078</v>
      </c>
      <c r="K2083" s="0" t="n">
        <v>0.10204421</v>
      </c>
      <c r="M2083" s="0" t="n">
        <v>0.2078</v>
      </c>
      <c r="N2083" s="0" t="n">
        <v>0.10187839</v>
      </c>
    </row>
    <row r="2084" customFormat="false" ht="15" hidden="false" customHeight="false" outlineLevel="0" collapsed="false">
      <c r="A2084" s="0" t="n">
        <v>0.2079</v>
      </c>
      <c r="B2084" s="0" t="n">
        <v>0.10053133</v>
      </c>
      <c r="D2084" s="0" t="n">
        <v>0.2079</v>
      </c>
      <c r="E2084" s="0" t="n">
        <v>0.10036354</v>
      </c>
      <c r="G2084" s="0" t="n">
        <v>0.2079</v>
      </c>
      <c r="H2084" s="0" t="n">
        <v>0.10221796</v>
      </c>
      <c r="J2084" s="0" t="n">
        <v>0.2079</v>
      </c>
      <c r="K2084" s="0" t="n">
        <v>0.10205099</v>
      </c>
      <c r="M2084" s="0" t="n">
        <v>0.2079</v>
      </c>
      <c r="N2084" s="0" t="n">
        <v>0.10188516</v>
      </c>
    </row>
    <row r="2085" customFormat="false" ht="15" hidden="false" customHeight="false" outlineLevel="0" collapsed="false">
      <c r="A2085" s="0" t="n">
        <v>0.208</v>
      </c>
      <c r="B2085" s="0" t="n">
        <v>0.10053774</v>
      </c>
      <c r="D2085" s="0" t="n">
        <v>0.208</v>
      </c>
      <c r="E2085" s="0" t="n">
        <v>0.10036995</v>
      </c>
      <c r="G2085" s="0" t="n">
        <v>0.208</v>
      </c>
      <c r="H2085" s="0" t="n">
        <v>0.10222474</v>
      </c>
      <c r="J2085" s="0" t="n">
        <v>0.208</v>
      </c>
      <c r="K2085" s="0" t="n">
        <v>0.10205777</v>
      </c>
      <c r="M2085" s="0" t="n">
        <v>0.208</v>
      </c>
      <c r="N2085" s="0" t="n">
        <v>0.10189193</v>
      </c>
    </row>
    <row r="2086" customFormat="false" ht="15" hidden="false" customHeight="false" outlineLevel="0" collapsed="false">
      <c r="A2086" s="0" t="n">
        <v>0.2081</v>
      </c>
      <c r="B2086" s="0" t="n">
        <v>0.10054415</v>
      </c>
      <c r="D2086" s="0" t="n">
        <v>0.2081</v>
      </c>
      <c r="E2086" s="0" t="n">
        <v>0.10037635</v>
      </c>
      <c r="G2086" s="0" t="n">
        <v>0.2081</v>
      </c>
      <c r="H2086" s="0" t="n">
        <v>0.10223153</v>
      </c>
      <c r="J2086" s="0" t="n">
        <v>0.2081</v>
      </c>
      <c r="K2086" s="0" t="n">
        <v>0.10206455</v>
      </c>
      <c r="M2086" s="0" t="n">
        <v>0.2081</v>
      </c>
      <c r="N2086" s="0" t="n">
        <v>0.10189871</v>
      </c>
    </row>
    <row r="2087" customFormat="false" ht="15" hidden="false" customHeight="false" outlineLevel="0" collapsed="false">
      <c r="A2087" s="0" t="n">
        <v>0.2082</v>
      </c>
      <c r="B2087" s="0" t="n">
        <v>0.10055055</v>
      </c>
      <c r="D2087" s="0" t="n">
        <v>0.2082</v>
      </c>
      <c r="E2087" s="0" t="n">
        <v>0.10038274</v>
      </c>
      <c r="G2087" s="0" t="n">
        <v>0.2082</v>
      </c>
      <c r="H2087" s="0" t="n">
        <v>0.10223833</v>
      </c>
      <c r="J2087" s="0" t="n">
        <v>0.2082</v>
      </c>
      <c r="K2087" s="0" t="n">
        <v>0.10207134</v>
      </c>
      <c r="M2087" s="0" t="n">
        <v>0.2082</v>
      </c>
      <c r="N2087" s="0" t="n">
        <v>0.1019055</v>
      </c>
    </row>
    <row r="2088" customFormat="false" ht="15" hidden="false" customHeight="false" outlineLevel="0" collapsed="false">
      <c r="A2088" s="0" t="n">
        <v>0.2083</v>
      </c>
      <c r="B2088" s="0" t="n">
        <v>0.10055695</v>
      </c>
      <c r="D2088" s="0" t="n">
        <v>0.2083</v>
      </c>
      <c r="E2088" s="0" t="n">
        <v>0.10038913</v>
      </c>
      <c r="G2088" s="0" t="n">
        <v>0.2083</v>
      </c>
      <c r="H2088" s="0" t="n">
        <v>0.10224513</v>
      </c>
      <c r="J2088" s="0" t="n">
        <v>0.2083</v>
      </c>
      <c r="K2088" s="0" t="n">
        <v>0.10207814</v>
      </c>
      <c r="M2088" s="0" t="n">
        <v>0.2083</v>
      </c>
      <c r="N2088" s="0" t="n">
        <v>0.10191229</v>
      </c>
    </row>
    <row r="2089" customFormat="false" ht="15" hidden="false" customHeight="false" outlineLevel="0" collapsed="false">
      <c r="A2089" s="0" t="n">
        <v>0.2084</v>
      </c>
      <c r="B2089" s="0" t="n">
        <v>0.10056334</v>
      </c>
      <c r="D2089" s="0" t="n">
        <v>0.2084</v>
      </c>
      <c r="E2089" s="0" t="n">
        <v>0.10039552</v>
      </c>
      <c r="G2089" s="0" t="n">
        <v>0.2084</v>
      </c>
      <c r="H2089" s="0" t="n">
        <v>0.10225193</v>
      </c>
      <c r="J2089" s="0" t="n">
        <v>0.2084</v>
      </c>
      <c r="K2089" s="0" t="n">
        <v>0.10208494</v>
      </c>
      <c r="M2089" s="0" t="n">
        <v>0.2084</v>
      </c>
      <c r="N2089" s="0" t="n">
        <v>0.10191908</v>
      </c>
    </row>
    <row r="2090" customFormat="false" ht="15" hidden="false" customHeight="false" outlineLevel="0" collapsed="false">
      <c r="A2090" s="0" t="n">
        <v>0.2085</v>
      </c>
      <c r="B2090" s="0" t="n">
        <v>0.10056972</v>
      </c>
      <c r="D2090" s="0" t="n">
        <v>0.2085</v>
      </c>
      <c r="E2090" s="0" t="n">
        <v>0.1004019</v>
      </c>
      <c r="G2090" s="0" t="n">
        <v>0.2085</v>
      </c>
      <c r="H2090" s="0" t="n">
        <v>0.10225874</v>
      </c>
      <c r="J2090" s="0" t="n">
        <v>0.2085</v>
      </c>
      <c r="K2090" s="0" t="n">
        <v>0.10209174</v>
      </c>
      <c r="M2090" s="0" t="n">
        <v>0.2085</v>
      </c>
      <c r="N2090" s="0" t="n">
        <v>0.10192588</v>
      </c>
    </row>
    <row r="2091" customFormat="false" ht="15" hidden="false" customHeight="false" outlineLevel="0" collapsed="false">
      <c r="A2091" s="0" t="n">
        <v>0.2086</v>
      </c>
      <c r="B2091" s="0" t="n">
        <v>0.1005761</v>
      </c>
      <c r="D2091" s="0" t="n">
        <v>0.2086</v>
      </c>
      <c r="E2091" s="0" t="n">
        <v>0.10040827</v>
      </c>
      <c r="G2091" s="0" t="n">
        <v>0.2086</v>
      </c>
      <c r="H2091" s="0" t="n">
        <v>0.10226555</v>
      </c>
      <c r="J2091" s="0" t="n">
        <v>0.2086</v>
      </c>
      <c r="K2091" s="0" t="n">
        <v>0.10209855</v>
      </c>
      <c r="M2091" s="0" t="n">
        <v>0.2086</v>
      </c>
      <c r="N2091" s="0" t="n">
        <v>0.10193268</v>
      </c>
    </row>
    <row r="2092" customFormat="false" ht="15" hidden="false" customHeight="false" outlineLevel="0" collapsed="false">
      <c r="A2092" s="0" t="n">
        <v>0.2087</v>
      </c>
      <c r="B2092" s="0" t="n">
        <v>0.10058248</v>
      </c>
      <c r="D2092" s="0" t="n">
        <v>0.2087</v>
      </c>
      <c r="E2092" s="0" t="n">
        <v>0.10041465</v>
      </c>
      <c r="G2092" s="0" t="n">
        <v>0.2087</v>
      </c>
      <c r="H2092" s="0" t="n">
        <v>0.10227237</v>
      </c>
      <c r="J2092" s="0" t="n">
        <v>0.2087</v>
      </c>
      <c r="K2092" s="0" t="n">
        <v>0.10210536</v>
      </c>
      <c r="M2092" s="0" t="n">
        <v>0.2087</v>
      </c>
      <c r="N2092" s="0" t="n">
        <v>0.10193949</v>
      </c>
    </row>
    <row r="2093" customFormat="false" ht="15" hidden="false" customHeight="false" outlineLevel="0" collapsed="false">
      <c r="A2093" s="0" t="n">
        <v>0.2088</v>
      </c>
      <c r="B2093" s="0" t="n">
        <v>0.10058885</v>
      </c>
      <c r="D2093" s="0" t="n">
        <v>0.2088</v>
      </c>
      <c r="E2093" s="0" t="n">
        <v>0.10042101</v>
      </c>
      <c r="G2093" s="0" t="n">
        <v>0.2088</v>
      </c>
      <c r="H2093" s="0" t="n">
        <v>0.10227919</v>
      </c>
      <c r="J2093" s="0" t="n">
        <v>0.2088</v>
      </c>
      <c r="K2093" s="0" t="n">
        <v>0.10211217</v>
      </c>
      <c r="M2093" s="0" t="n">
        <v>0.2088</v>
      </c>
      <c r="N2093" s="0" t="n">
        <v>0.1019463</v>
      </c>
    </row>
    <row r="2094" customFormat="false" ht="15" hidden="false" customHeight="false" outlineLevel="0" collapsed="false">
      <c r="A2094" s="0" t="n">
        <v>0.2089</v>
      </c>
      <c r="B2094" s="0" t="n">
        <v>0.10059521</v>
      </c>
      <c r="D2094" s="0" t="n">
        <v>0.2089</v>
      </c>
      <c r="E2094" s="0" t="n">
        <v>0.10042737</v>
      </c>
      <c r="G2094" s="0" t="n">
        <v>0.2089</v>
      </c>
      <c r="H2094" s="0" t="n">
        <v>0.10228601</v>
      </c>
      <c r="J2094" s="0" t="n">
        <v>0.2089</v>
      </c>
      <c r="K2094" s="0" t="n">
        <v>0.10211899</v>
      </c>
      <c r="M2094" s="0" t="n">
        <v>0.2089</v>
      </c>
      <c r="N2094" s="0" t="n">
        <v>0.10195311</v>
      </c>
    </row>
    <row r="2095" customFormat="false" ht="15" hidden="false" customHeight="false" outlineLevel="0" collapsed="false">
      <c r="A2095" s="0" t="n">
        <v>0.209</v>
      </c>
      <c r="B2095" s="0" t="n">
        <v>0.10060157</v>
      </c>
      <c r="D2095" s="0" t="n">
        <v>0.209</v>
      </c>
      <c r="E2095" s="0" t="n">
        <v>0.10043373</v>
      </c>
      <c r="G2095" s="0" t="n">
        <v>0.209</v>
      </c>
      <c r="H2095" s="0" t="n">
        <v>0.10229284</v>
      </c>
      <c r="J2095" s="0" t="n">
        <v>0.209</v>
      </c>
      <c r="K2095" s="0" t="n">
        <v>0.10212582</v>
      </c>
      <c r="M2095" s="0" t="n">
        <v>0.209</v>
      </c>
      <c r="N2095" s="0" t="n">
        <v>0.10195993</v>
      </c>
    </row>
    <row r="2096" customFormat="false" ht="15" hidden="false" customHeight="false" outlineLevel="0" collapsed="false">
      <c r="A2096" s="0" t="n">
        <v>0.2091</v>
      </c>
      <c r="B2096" s="0" t="n">
        <v>0.10060793</v>
      </c>
      <c r="D2096" s="0" t="n">
        <v>0.2091</v>
      </c>
      <c r="E2096" s="0" t="n">
        <v>0.10044008</v>
      </c>
      <c r="G2096" s="0" t="n">
        <v>0.2091</v>
      </c>
      <c r="H2096" s="0" t="n">
        <v>0.10229967</v>
      </c>
      <c r="J2096" s="0" t="n">
        <v>0.2091</v>
      </c>
      <c r="K2096" s="0" t="n">
        <v>0.10213264</v>
      </c>
      <c r="M2096" s="0" t="n">
        <v>0.2091</v>
      </c>
      <c r="N2096" s="0" t="n">
        <v>0.10196675</v>
      </c>
    </row>
    <row r="2097" customFormat="false" ht="15" hidden="false" customHeight="false" outlineLevel="0" collapsed="false">
      <c r="A2097" s="0" t="n">
        <v>0.2092</v>
      </c>
      <c r="B2097" s="0" t="n">
        <v>0.10061428</v>
      </c>
      <c r="D2097" s="0" t="n">
        <v>0.2092</v>
      </c>
      <c r="E2097" s="0" t="n">
        <v>0.10044642</v>
      </c>
      <c r="G2097" s="0" t="n">
        <v>0.2092</v>
      </c>
      <c r="H2097" s="0" t="n">
        <v>0.10230651</v>
      </c>
      <c r="J2097" s="0" t="n">
        <v>0.2092</v>
      </c>
      <c r="K2097" s="0" t="n">
        <v>0.10213948</v>
      </c>
      <c r="M2097" s="0" t="n">
        <v>0.2092</v>
      </c>
      <c r="N2097" s="0" t="n">
        <v>0.10197358</v>
      </c>
    </row>
    <row r="2098" customFormat="false" ht="15" hidden="false" customHeight="false" outlineLevel="0" collapsed="false">
      <c r="A2098" s="0" t="n">
        <v>0.2093</v>
      </c>
      <c r="B2098" s="0" t="n">
        <v>0.10062062</v>
      </c>
      <c r="D2098" s="0" t="n">
        <v>0.2093</v>
      </c>
      <c r="E2098" s="0" t="n">
        <v>0.10045276</v>
      </c>
      <c r="G2098" s="0" t="n">
        <v>0.2093</v>
      </c>
      <c r="H2098" s="0" t="n">
        <v>0.10231335</v>
      </c>
      <c r="J2098" s="0" t="n">
        <v>0.2093</v>
      </c>
      <c r="K2098" s="0" t="n">
        <v>0.10214631</v>
      </c>
      <c r="M2098" s="0" t="n">
        <v>0.2093</v>
      </c>
      <c r="N2098" s="0" t="n">
        <v>0.10198041</v>
      </c>
    </row>
    <row r="2099" customFormat="false" ht="15" hidden="false" customHeight="false" outlineLevel="0" collapsed="false">
      <c r="A2099" s="0" t="n">
        <v>0.2094</v>
      </c>
      <c r="B2099" s="0" t="n">
        <v>0.10062696</v>
      </c>
      <c r="D2099" s="0" t="n">
        <v>0.2094</v>
      </c>
      <c r="E2099" s="0" t="n">
        <v>0.1004591</v>
      </c>
      <c r="G2099" s="0" t="n">
        <v>0.2094</v>
      </c>
      <c r="H2099" s="0" t="n">
        <v>0.1023202</v>
      </c>
      <c r="J2099" s="0" t="n">
        <v>0.2094</v>
      </c>
      <c r="K2099" s="0" t="n">
        <v>0.10215315</v>
      </c>
      <c r="M2099" s="0" t="n">
        <v>0.2094</v>
      </c>
      <c r="N2099" s="0" t="n">
        <v>0.10198725</v>
      </c>
    </row>
    <row r="2100" customFormat="false" ht="15" hidden="false" customHeight="false" outlineLevel="0" collapsed="false">
      <c r="A2100" s="0" t="n">
        <v>0.2095</v>
      </c>
      <c r="B2100" s="0" t="n">
        <v>0.1006333</v>
      </c>
      <c r="D2100" s="0" t="n">
        <v>0.2095</v>
      </c>
      <c r="E2100" s="0" t="n">
        <v>0.10046543</v>
      </c>
      <c r="G2100" s="0" t="n">
        <v>0.2095</v>
      </c>
      <c r="H2100" s="0" t="n">
        <v>0.10232705</v>
      </c>
      <c r="J2100" s="0" t="n">
        <v>0.2095</v>
      </c>
      <c r="K2100" s="0" t="n">
        <v>0.10216</v>
      </c>
      <c r="M2100" s="0" t="n">
        <v>0.2095</v>
      </c>
      <c r="N2100" s="0" t="n">
        <v>0.10199409</v>
      </c>
    </row>
    <row r="2101" customFormat="false" ht="15" hidden="false" customHeight="false" outlineLevel="0" collapsed="false">
      <c r="A2101" s="0" t="n">
        <v>0.2096</v>
      </c>
      <c r="B2101" s="0" t="n">
        <v>0.10063963</v>
      </c>
      <c r="D2101" s="0" t="n">
        <v>0.2096</v>
      </c>
      <c r="E2101" s="0" t="n">
        <v>0.10047176</v>
      </c>
      <c r="G2101" s="0" t="n">
        <v>0.2096</v>
      </c>
      <c r="H2101" s="0" t="n">
        <v>0.1023339</v>
      </c>
      <c r="J2101" s="0" t="n">
        <v>0.2096</v>
      </c>
      <c r="K2101" s="0" t="n">
        <v>0.10216684</v>
      </c>
      <c r="M2101" s="0" t="n">
        <v>0.2096</v>
      </c>
      <c r="N2101" s="0" t="n">
        <v>0.10200093</v>
      </c>
    </row>
    <row r="2102" customFormat="false" ht="15" hidden="false" customHeight="false" outlineLevel="0" collapsed="false">
      <c r="A2102" s="0" t="n">
        <v>0.2097</v>
      </c>
      <c r="B2102" s="0" t="n">
        <v>0.10064596</v>
      </c>
      <c r="D2102" s="0" t="n">
        <v>0.2097</v>
      </c>
      <c r="E2102" s="0" t="n">
        <v>0.10047808</v>
      </c>
      <c r="G2102" s="0" t="n">
        <v>0.2097</v>
      </c>
      <c r="H2102" s="0" t="n">
        <v>0.10234076</v>
      </c>
      <c r="J2102" s="0" t="n">
        <v>0.2097</v>
      </c>
      <c r="K2102" s="0" t="n">
        <v>0.1021737</v>
      </c>
      <c r="M2102" s="0" t="n">
        <v>0.2097</v>
      </c>
      <c r="N2102" s="0" t="n">
        <v>0.10200778</v>
      </c>
    </row>
    <row r="2103" customFormat="false" ht="15" hidden="false" customHeight="false" outlineLevel="0" collapsed="false">
      <c r="A2103" s="0" t="n">
        <v>0.2098</v>
      </c>
      <c r="B2103" s="0" t="n">
        <v>0.10065228</v>
      </c>
      <c r="D2103" s="0" t="n">
        <v>0.2098</v>
      </c>
      <c r="E2103" s="0" t="n">
        <v>0.10048439</v>
      </c>
      <c r="G2103" s="0" t="n">
        <v>0.2098</v>
      </c>
      <c r="H2103" s="0" t="n">
        <v>0.10234762</v>
      </c>
      <c r="J2103" s="0" t="n">
        <v>0.2098</v>
      </c>
      <c r="K2103" s="0" t="n">
        <v>0.10218055</v>
      </c>
      <c r="M2103" s="0" t="n">
        <v>0.2098</v>
      </c>
      <c r="N2103" s="0" t="n">
        <v>0.10201463</v>
      </c>
    </row>
    <row r="2104" customFormat="false" ht="15" hidden="false" customHeight="false" outlineLevel="0" collapsed="false">
      <c r="A2104" s="0" t="n">
        <v>0.2099</v>
      </c>
      <c r="B2104" s="0" t="n">
        <v>0.10065859</v>
      </c>
      <c r="D2104" s="0" t="n">
        <v>0.2099</v>
      </c>
      <c r="E2104" s="0" t="n">
        <v>0.10049071</v>
      </c>
      <c r="G2104" s="0" t="n">
        <v>0.2099</v>
      </c>
      <c r="H2104" s="0" t="n">
        <v>0.10235448</v>
      </c>
      <c r="J2104" s="0" t="n">
        <v>0.2099</v>
      </c>
      <c r="K2104" s="0" t="n">
        <v>0.10218741</v>
      </c>
      <c r="M2104" s="0" t="n">
        <v>0.2099</v>
      </c>
      <c r="N2104" s="0" t="n">
        <v>0.10202148</v>
      </c>
    </row>
    <row r="2105" customFormat="false" ht="15" hidden="false" customHeight="false" outlineLevel="0" collapsed="false">
      <c r="A2105" s="0" t="n">
        <v>0.21</v>
      </c>
      <c r="B2105" s="0" t="n">
        <v>0.10066491</v>
      </c>
      <c r="D2105" s="0" t="n">
        <v>0.21</v>
      </c>
      <c r="E2105" s="0" t="n">
        <v>0.10049701</v>
      </c>
      <c r="G2105" s="0" t="n">
        <v>0.21</v>
      </c>
      <c r="H2105" s="0" t="n">
        <v>0.10236135</v>
      </c>
      <c r="J2105" s="0" t="n">
        <v>0.21</v>
      </c>
      <c r="K2105" s="0" t="n">
        <v>0.10219428</v>
      </c>
      <c r="M2105" s="0" t="n">
        <v>0.21</v>
      </c>
      <c r="N2105" s="0" t="n">
        <v>0.10202834</v>
      </c>
    </row>
    <row r="2106" customFormat="false" ht="15" hidden="false" customHeight="false" outlineLevel="0" collapsed="false">
      <c r="A2106" s="0" t="n">
        <v>0.2101</v>
      </c>
      <c r="B2106" s="0" t="n">
        <v>0.10067121</v>
      </c>
      <c r="D2106" s="0" t="n">
        <v>0.2101</v>
      </c>
      <c r="E2106" s="0" t="n">
        <v>0.10050332</v>
      </c>
      <c r="G2106" s="0" t="n">
        <v>0.2101</v>
      </c>
      <c r="H2106" s="0" t="n">
        <v>0.10236822</v>
      </c>
      <c r="J2106" s="0" t="n">
        <v>0.2101</v>
      </c>
      <c r="K2106" s="0" t="n">
        <v>0.10220114</v>
      </c>
      <c r="M2106" s="0" t="n">
        <v>0.2101</v>
      </c>
      <c r="N2106" s="0" t="n">
        <v>0.1020352</v>
      </c>
    </row>
    <row r="2107" customFormat="false" ht="15" hidden="false" customHeight="false" outlineLevel="0" collapsed="false">
      <c r="A2107" s="0" t="n">
        <v>0.2102</v>
      </c>
      <c r="B2107" s="0" t="n">
        <v>0.10067752</v>
      </c>
      <c r="D2107" s="0" t="n">
        <v>0.2102</v>
      </c>
      <c r="E2107" s="0" t="n">
        <v>0.10050962</v>
      </c>
      <c r="G2107" s="0" t="n">
        <v>0.2102</v>
      </c>
      <c r="H2107" s="0" t="n">
        <v>0.1023751</v>
      </c>
      <c r="J2107" s="0" t="n">
        <v>0.2102</v>
      </c>
      <c r="K2107" s="0" t="n">
        <v>0.10220802</v>
      </c>
      <c r="M2107" s="0" t="n">
        <v>0.2102</v>
      </c>
      <c r="N2107" s="0" t="n">
        <v>0.10204207</v>
      </c>
    </row>
    <row r="2108" customFormat="false" ht="15" hidden="false" customHeight="false" outlineLevel="0" collapsed="false">
      <c r="A2108" s="0" t="n">
        <v>0.2103</v>
      </c>
      <c r="B2108" s="0" t="n">
        <v>0.10068382</v>
      </c>
      <c r="D2108" s="0" t="n">
        <v>0.2103</v>
      </c>
      <c r="E2108" s="0" t="n">
        <v>0.10051591</v>
      </c>
      <c r="G2108" s="0" t="n">
        <v>0.2103</v>
      </c>
      <c r="H2108" s="0" t="n">
        <v>0.10238198</v>
      </c>
      <c r="J2108" s="0" t="n">
        <v>0.2103</v>
      </c>
      <c r="K2108" s="0" t="n">
        <v>0.10221489</v>
      </c>
      <c r="M2108" s="0" t="n">
        <v>0.2103</v>
      </c>
      <c r="N2108" s="0" t="n">
        <v>0.10204894</v>
      </c>
    </row>
    <row r="2109" customFormat="false" ht="15" hidden="false" customHeight="false" outlineLevel="0" collapsed="false">
      <c r="A2109" s="0" t="n">
        <v>0.2104</v>
      </c>
      <c r="B2109" s="0" t="n">
        <v>0.10069011</v>
      </c>
      <c r="D2109" s="0" t="n">
        <v>0.2104</v>
      </c>
      <c r="E2109" s="0" t="n">
        <v>0.1005222</v>
      </c>
      <c r="G2109" s="0" t="n">
        <v>0.2104</v>
      </c>
      <c r="H2109" s="0" t="n">
        <v>0.10238886</v>
      </c>
      <c r="J2109" s="0" t="n">
        <v>0.2104</v>
      </c>
      <c r="K2109" s="0" t="n">
        <v>0.10222177</v>
      </c>
      <c r="M2109" s="0" t="n">
        <v>0.2104</v>
      </c>
      <c r="N2109" s="0" t="n">
        <v>0.10205582</v>
      </c>
    </row>
    <row r="2110" customFormat="false" ht="15" hidden="false" customHeight="false" outlineLevel="0" collapsed="false">
      <c r="A2110" s="0" t="n">
        <v>0.2105</v>
      </c>
      <c r="B2110" s="0" t="n">
        <v>0.1006964</v>
      </c>
      <c r="D2110" s="0" t="n">
        <v>0.2105</v>
      </c>
      <c r="E2110" s="0" t="n">
        <v>0.10052848</v>
      </c>
      <c r="G2110" s="0" t="n">
        <v>0.2105</v>
      </c>
      <c r="H2110" s="0" t="n">
        <v>0.10239575</v>
      </c>
      <c r="J2110" s="0" t="n">
        <v>0.2105</v>
      </c>
      <c r="K2110" s="0" t="n">
        <v>0.10222865</v>
      </c>
      <c r="M2110" s="0" t="n">
        <v>0.2105</v>
      </c>
      <c r="N2110" s="0" t="n">
        <v>0.10206269</v>
      </c>
    </row>
    <row r="2111" customFormat="false" ht="15" hidden="false" customHeight="false" outlineLevel="0" collapsed="false">
      <c r="A2111" s="0" t="n">
        <v>0.2106</v>
      </c>
      <c r="B2111" s="0" t="n">
        <v>0.10070269</v>
      </c>
      <c r="D2111" s="0" t="n">
        <v>0.2106</v>
      </c>
      <c r="E2111" s="0" t="n">
        <v>0.10053477</v>
      </c>
      <c r="G2111" s="0" t="n">
        <v>0.2106</v>
      </c>
      <c r="H2111" s="0" t="n">
        <v>0.10240264</v>
      </c>
      <c r="J2111" s="0" t="n">
        <v>0.2106</v>
      </c>
      <c r="K2111" s="0" t="n">
        <v>0.10223554</v>
      </c>
      <c r="M2111" s="0" t="n">
        <v>0.2106</v>
      </c>
      <c r="N2111" s="0" t="n">
        <v>0.10206957</v>
      </c>
    </row>
    <row r="2112" customFormat="false" ht="15" hidden="false" customHeight="false" outlineLevel="0" collapsed="false">
      <c r="A2112" s="0" t="n">
        <v>0.2107</v>
      </c>
      <c r="B2112" s="0" t="n">
        <v>0.10070897</v>
      </c>
      <c r="D2112" s="0" t="n">
        <v>0.2107</v>
      </c>
      <c r="E2112" s="0" t="n">
        <v>0.10054104</v>
      </c>
      <c r="G2112" s="0" t="n">
        <v>0.2107</v>
      </c>
      <c r="H2112" s="0" t="n">
        <v>0.10240954</v>
      </c>
      <c r="J2112" s="0" t="n">
        <v>0.2107</v>
      </c>
      <c r="K2112" s="0" t="n">
        <v>0.10224243</v>
      </c>
      <c r="M2112" s="0" t="n">
        <v>0.2107</v>
      </c>
      <c r="N2112" s="0" t="n">
        <v>0.10207646</v>
      </c>
    </row>
    <row r="2113" customFormat="false" ht="15" hidden="false" customHeight="false" outlineLevel="0" collapsed="false">
      <c r="A2113" s="0" t="n">
        <v>0.2108</v>
      </c>
      <c r="B2113" s="0" t="n">
        <v>0.10071524</v>
      </c>
      <c r="D2113" s="0" t="n">
        <v>0.2108</v>
      </c>
      <c r="E2113" s="0" t="n">
        <v>0.10054731</v>
      </c>
      <c r="G2113" s="0" t="n">
        <v>0.2108</v>
      </c>
      <c r="H2113" s="0" t="n">
        <v>0.10241644</v>
      </c>
      <c r="J2113" s="0" t="n">
        <v>0.2108</v>
      </c>
      <c r="K2113" s="0" t="n">
        <v>0.10224932</v>
      </c>
      <c r="M2113" s="0" t="n">
        <v>0.2108</v>
      </c>
      <c r="N2113" s="0" t="n">
        <v>0.10208335</v>
      </c>
    </row>
    <row r="2114" customFormat="false" ht="15" hidden="false" customHeight="false" outlineLevel="0" collapsed="false">
      <c r="A2114" s="0" t="n">
        <v>0.2109</v>
      </c>
      <c r="B2114" s="0" t="n">
        <v>0.10072152</v>
      </c>
      <c r="D2114" s="0" t="n">
        <v>0.2109</v>
      </c>
      <c r="E2114" s="0" t="n">
        <v>0.10055358</v>
      </c>
      <c r="G2114" s="0" t="n">
        <v>0.2109</v>
      </c>
      <c r="H2114" s="0" t="n">
        <v>0.10242334</v>
      </c>
      <c r="J2114" s="0" t="n">
        <v>0.2109</v>
      </c>
      <c r="K2114" s="0" t="n">
        <v>0.10225622</v>
      </c>
      <c r="M2114" s="0" t="n">
        <v>0.2109</v>
      </c>
      <c r="N2114" s="0" t="n">
        <v>0.10209024</v>
      </c>
    </row>
    <row r="2115" customFormat="false" ht="15" hidden="false" customHeight="false" outlineLevel="0" collapsed="false">
      <c r="A2115" s="0" t="n">
        <v>0.211</v>
      </c>
      <c r="B2115" s="0" t="n">
        <v>0.10072778</v>
      </c>
      <c r="D2115" s="0" t="n">
        <v>0.211</v>
      </c>
      <c r="E2115" s="0" t="n">
        <v>0.10055984</v>
      </c>
      <c r="G2115" s="0" t="n">
        <v>0.211</v>
      </c>
      <c r="H2115" s="0" t="n">
        <v>0.10243024</v>
      </c>
      <c r="J2115" s="0" t="n">
        <v>0.211</v>
      </c>
      <c r="K2115" s="0" t="n">
        <v>0.10226312</v>
      </c>
      <c r="M2115" s="0" t="n">
        <v>0.211</v>
      </c>
      <c r="N2115" s="0" t="n">
        <v>0.10209713</v>
      </c>
    </row>
    <row r="2116" customFormat="false" ht="15" hidden="false" customHeight="false" outlineLevel="0" collapsed="false">
      <c r="A2116" s="0" t="n">
        <v>0.2111</v>
      </c>
      <c r="B2116" s="0" t="n">
        <v>0.10073405</v>
      </c>
      <c r="D2116" s="0" t="n">
        <v>0.2111</v>
      </c>
      <c r="E2116" s="0" t="n">
        <v>0.1005661</v>
      </c>
      <c r="G2116" s="0" t="n">
        <v>0.2111</v>
      </c>
      <c r="H2116" s="0" t="n">
        <v>0.10243715</v>
      </c>
      <c r="J2116" s="0" t="n">
        <v>0.2111</v>
      </c>
      <c r="K2116" s="0" t="n">
        <v>0.10227002</v>
      </c>
      <c r="M2116" s="0" t="n">
        <v>0.2111</v>
      </c>
      <c r="N2116" s="0" t="n">
        <v>0.10210403</v>
      </c>
    </row>
    <row r="2117" customFormat="false" ht="15" hidden="false" customHeight="false" outlineLevel="0" collapsed="false">
      <c r="A2117" s="0" t="n">
        <v>0.2112</v>
      </c>
      <c r="B2117" s="0" t="n">
        <v>0.10074031</v>
      </c>
      <c r="D2117" s="0" t="n">
        <v>0.2112</v>
      </c>
      <c r="E2117" s="0" t="n">
        <v>0.10057236</v>
      </c>
      <c r="G2117" s="0" t="n">
        <v>0.2112</v>
      </c>
      <c r="H2117" s="0" t="n">
        <v>0.10244406</v>
      </c>
      <c r="J2117" s="0" t="n">
        <v>0.2112</v>
      </c>
      <c r="K2117" s="0" t="n">
        <v>0.10227693</v>
      </c>
      <c r="M2117" s="0" t="n">
        <v>0.2112</v>
      </c>
      <c r="N2117" s="0" t="n">
        <v>0.10211094</v>
      </c>
    </row>
    <row r="2118" customFormat="false" ht="15" hidden="false" customHeight="false" outlineLevel="0" collapsed="false">
      <c r="A2118" s="0" t="n">
        <v>0.2113</v>
      </c>
      <c r="B2118" s="0" t="n">
        <v>0.10074656</v>
      </c>
      <c r="D2118" s="0" t="n">
        <v>0.2113</v>
      </c>
      <c r="E2118" s="0" t="n">
        <v>0.10057861</v>
      </c>
      <c r="G2118" s="0" t="n">
        <v>0.2113</v>
      </c>
      <c r="H2118" s="0" t="n">
        <v>0.10245098</v>
      </c>
      <c r="J2118" s="0" t="n">
        <v>0.2113</v>
      </c>
      <c r="K2118" s="0" t="n">
        <v>0.10228384</v>
      </c>
      <c r="M2118" s="0" t="n">
        <v>0.2113</v>
      </c>
      <c r="N2118" s="0" t="n">
        <v>0.10211784</v>
      </c>
    </row>
    <row r="2119" customFormat="false" ht="15" hidden="false" customHeight="false" outlineLevel="0" collapsed="false">
      <c r="A2119" s="0" t="n">
        <v>0.2114</v>
      </c>
      <c r="B2119" s="0" t="n">
        <v>0.10075281</v>
      </c>
      <c r="D2119" s="0" t="n">
        <v>0.2114</v>
      </c>
      <c r="E2119" s="0" t="n">
        <v>0.10058486</v>
      </c>
      <c r="G2119" s="0" t="n">
        <v>0.2114</v>
      </c>
      <c r="H2119" s="0" t="n">
        <v>0.1024579</v>
      </c>
      <c r="J2119" s="0" t="n">
        <v>0.2114</v>
      </c>
      <c r="K2119" s="0" t="n">
        <v>0.10229075</v>
      </c>
      <c r="M2119" s="0" t="n">
        <v>0.2114</v>
      </c>
      <c r="N2119" s="0" t="n">
        <v>0.10212475</v>
      </c>
    </row>
    <row r="2120" customFormat="false" ht="15" hidden="false" customHeight="false" outlineLevel="0" collapsed="false">
      <c r="A2120" s="0" t="n">
        <v>0.2115</v>
      </c>
      <c r="B2120" s="0" t="n">
        <v>0.10075906</v>
      </c>
      <c r="D2120" s="0" t="n">
        <v>0.2115</v>
      </c>
      <c r="E2120" s="0" t="n">
        <v>0.1005911</v>
      </c>
      <c r="G2120" s="0" t="n">
        <v>0.2115</v>
      </c>
      <c r="H2120" s="0" t="n">
        <v>0.10246482</v>
      </c>
      <c r="J2120" s="0" t="n">
        <v>0.2115</v>
      </c>
      <c r="K2120" s="0" t="n">
        <v>0.10229767</v>
      </c>
      <c r="M2120" s="0" t="n">
        <v>0.2115</v>
      </c>
      <c r="N2120" s="0" t="n">
        <v>0.10213166</v>
      </c>
    </row>
    <row r="2121" customFormat="false" ht="15" hidden="false" customHeight="false" outlineLevel="0" collapsed="false">
      <c r="A2121" s="0" t="n">
        <v>0.2116</v>
      </c>
      <c r="B2121" s="0" t="n">
        <v>0.1007653</v>
      </c>
      <c r="D2121" s="0" t="n">
        <v>0.2116</v>
      </c>
      <c r="E2121" s="0" t="n">
        <v>0.10059734</v>
      </c>
      <c r="G2121" s="0" t="n">
        <v>0.2116</v>
      </c>
      <c r="H2121" s="0" t="n">
        <v>0.10247175</v>
      </c>
      <c r="J2121" s="0" t="n">
        <v>0.2116</v>
      </c>
      <c r="K2121" s="0" t="n">
        <v>0.10230459</v>
      </c>
      <c r="M2121" s="0" t="n">
        <v>0.2116</v>
      </c>
      <c r="N2121" s="0" t="n">
        <v>0.10213858</v>
      </c>
    </row>
    <row r="2122" customFormat="false" ht="15" hidden="false" customHeight="false" outlineLevel="0" collapsed="false">
      <c r="A2122" s="0" t="n">
        <v>0.2117</v>
      </c>
      <c r="B2122" s="0" t="n">
        <v>0.10077154</v>
      </c>
      <c r="D2122" s="0" t="n">
        <v>0.2117</v>
      </c>
      <c r="E2122" s="0" t="n">
        <v>0.10060357</v>
      </c>
      <c r="G2122" s="0" t="n">
        <v>0.2117</v>
      </c>
      <c r="H2122" s="0" t="n">
        <v>0.10247868</v>
      </c>
      <c r="J2122" s="0" t="n">
        <v>0.2117</v>
      </c>
      <c r="K2122" s="0" t="n">
        <v>0.10231152</v>
      </c>
      <c r="M2122" s="0" t="n">
        <v>0.2117</v>
      </c>
      <c r="N2122" s="0" t="n">
        <v>0.1021455</v>
      </c>
    </row>
    <row r="2123" customFormat="false" ht="15" hidden="false" customHeight="false" outlineLevel="0" collapsed="false">
      <c r="A2123" s="0" t="n">
        <v>0.2118</v>
      </c>
      <c r="B2123" s="0" t="n">
        <v>0.10077778</v>
      </c>
      <c r="D2123" s="0" t="n">
        <v>0.2118</v>
      </c>
      <c r="E2123" s="0" t="n">
        <v>0.1006098</v>
      </c>
      <c r="G2123" s="0" t="n">
        <v>0.2118</v>
      </c>
      <c r="H2123" s="0" t="n">
        <v>0.10248561</v>
      </c>
      <c r="J2123" s="0" t="n">
        <v>0.2118</v>
      </c>
      <c r="K2123" s="0" t="n">
        <v>0.10231844</v>
      </c>
      <c r="M2123" s="0" t="n">
        <v>0.2118</v>
      </c>
      <c r="N2123" s="0" t="n">
        <v>0.10215242</v>
      </c>
    </row>
    <row r="2124" customFormat="false" ht="15" hidden="false" customHeight="false" outlineLevel="0" collapsed="false">
      <c r="A2124" s="0" t="n">
        <v>0.2119</v>
      </c>
      <c r="B2124" s="0" t="n">
        <v>0.10078401</v>
      </c>
      <c r="D2124" s="0" t="n">
        <v>0.2119</v>
      </c>
      <c r="E2124" s="0" t="n">
        <v>0.10061603</v>
      </c>
      <c r="G2124" s="0" t="n">
        <v>0.2119</v>
      </c>
      <c r="H2124" s="0" t="n">
        <v>0.10249254</v>
      </c>
      <c r="J2124" s="0" t="n">
        <v>0.2119</v>
      </c>
      <c r="K2124" s="0" t="n">
        <v>0.10232537</v>
      </c>
      <c r="M2124" s="0" t="n">
        <v>0.2119</v>
      </c>
      <c r="N2124" s="0" t="n">
        <v>0.10215934</v>
      </c>
    </row>
    <row r="2125" customFormat="false" ht="15" hidden="false" customHeight="false" outlineLevel="0" collapsed="false">
      <c r="A2125" s="0" t="n">
        <v>0.212</v>
      </c>
      <c r="B2125" s="0" t="n">
        <v>0.10079023</v>
      </c>
      <c r="D2125" s="0" t="n">
        <v>0.212</v>
      </c>
      <c r="E2125" s="0" t="n">
        <v>0.10062225</v>
      </c>
      <c r="G2125" s="0" t="n">
        <v>0.212</v>
      </c>
      <c r="H2125" s="0" t="n">
        <v>0.10249948</v>
      </c>
      <c r="J2125" s="0" t="n">
        <v>0.212</v>
      </c>
      <c r="K2125" s="0" t="n">
        <v>0.10233231</v>
      </c>
      <c r="M2125" s="0" t="n">
        <v>0.212</v>
      </c>
      <c r="N2125" s="0" t="n">
        <v>0.10216627</v>
      </c>
    </row>
    <row r="2126" customFormat="false" ht="15" hidden="false" customHeight="false" outlineLevel="0" collapsed="false">
      <c r="A2126" s="0" t="n">
        <v>0.2121</v>
      </c>
      <c r="B2126" s="0" t="n">
        <v>0.10079646</v>
      </c>
      <c r="D2126" s="0" t="n">
        <v>0.2121</v>
      </c>
      <c r="E2126" s="0" t="n">
        <v>0.10062847</v>
      </c>
      <c r="G2126" s="0" t="n">
        <v>0.2121</v>
      </c>
      <c r="H2126" s="0" t="n">
        <v>0.10250642</v>
      </c>
      <c r="J2126" s="0" t="n">
        <v>0.2121</v>
      </c>
      <c r="K2126" s="0" t="n">
        <v>0.10233924</v>
      </c>
      <c r="M2126" s="0" t="n">
        <v>0.2121</v>
      </c>
      <c r="N2126" s="0" t="n">
        <v>0.10217321</v>
      </c>
    </row>
    <row r="2127" customFormat="false" ht="15" hidden="false" customHeight="false" outlineLevel="0" collapsed="false">
      <c r="A2127" s="0" t="n">
        <v>0.2122</v>
      </c>
      <c r="B2127" s="0" t="n">
        <v>0.10080268</v>
      </c>
      <c r="D2127" s="0" t="n">
        <v>0.2122</v>
      </c>
      <c r="E2127" s="0" t="n">
        <v>0.10063468</v>
      </c>
      <c r="G2127" s="0" t="n">
        <v>0.2122</v>
      </c>
      <c r="H2127" s="0" t="n">
        <v>0.10251337</v>
      </c>
      <c r="J2127" s="0" t="n">
        <v>0.2122</v>
      </c>
      <c r="K2127" s="0" t="n">
        <v>0.10234618</v>
      </c>
      <c r="M2127" s="0" t="n">
        <v>0.2122</v>
      </c>
      <c r="N2127" s="0" t="n">
        <v>0.10218014</v>
      </c>
    </row>
    <row r="2128" customFormat="false" ht="15" hidden="false" customHeight="false" outlineLevel="0" collapsed="false">
      <c r="A2128" s="0" t="n">
        <v>0.2123</v>
      </c>
      <c r="B2128" s="0" t="n">
        <v>0.10080889</v>
      </c>
      <c r="D2128" s="0" t="n">
        <v>0.2123</v>
      </c>
      <c r="E2128" s="0" t="n">
        <v>0.10064089</v>
      </c>
      <c r="G2128" s="0" t="n">
        <v>0.2123</v>
      </c>
      <c r="H2128" s="0" t="n">
        <v>0.10252032</v>
      </c>
      <c r="J2128" s="0" t="n">
        <v>0.2123</v>
      </c>
      <c r="K2128" s="0" t="n">
        <v>0.10235313</v>
      </c>
      <c r="M2128" s="0" t="n">
        <v>0.2123</v>
      </c>
      <c r="N2128" s="0" t="n">
        <v>0.10218708</v>
      </c>
    </row>
    <row r="2129" customFormat="false" ht="15" hidden="false" customHeight="false" outlineLevel="0" collapsed="false">
      <c r="A2129" s="0" t="n">
        <v>0.2124</v>
      </c>
      <c r="B2129" s="0" t="n">
        <v>0.1008151</v>
      </c>
      <c r="D2129" s="0" t="n">
        <v>0.2124</v>
      </c>
      <c r="E2129" s="0" t="n">
        <v>0.1006471</v>
      </c>
      <c r="G2129" s="0" t="n">
        <v>0.2124</v>
      </c>
      <c r="H2129" s="0" t="n">
        <v>0.10252727</v>
      </c>
      <c r="J2129" s="0" t="n">
        <v>0.2124</v>
      </c>
      <c r="K2129" s="0" t="n">
        <v>0.10236007</v>
      </c>
      <c r="M2129" s="0" t="n">
        <v>0.2124</v>
      </c>
      <c r="N2129" s="0" t="n">
        <v>0.10219402</v>
      </c>
    </row>
    <row r="2130" customFormat="false" ht="15" hidden="false" customHeight="false" outlineLevel="0" collapsed="false">
      <c r="A2130" s="0" t="n">
        <v>0.2125</v>
      </c>
      <c r="B2130" s="0" t="n">
        <v>0.10082131</v>
      </c>
      <c r="D2130" s="0" t="n">
        <v>0.2125</v>
      </c>
      <c r="E2130" s="0" t="n">
        <v>0.1006533</v>
      </c>
      <c r="G2130" s="0" t="n">
        <v>0.2125</v>
      </c>
      <c r="H2130" s="0" t="n">
        <v>0.10253422</v>
      </c>
      <c r="J2130" s="0" t="n">
        <v>0.2125</v>
      </c>
      <c r="K2130" s="0" t="n">
        <v>0.10236702</v>
      </c>
      <c r="M2130" s="0" t="n">
        <v>0.2125</v>
      </c>
      <c r="N2130" s="0" t="n">
        <v>0.10220096</v>
      </c>
    </row>
    <row r="2131" customFormat="false" ht="15" hidden="false" customHeight="false" outlineLevel="0" collapsed="false">
      <c r="A2131" s="0" t="n">
        <v>0.2126</v>
      </c>
      <c r="B2131" s="0" t="n">
        <v>0.10082752</v>
      </c>
      <c r="D2131" s="0" t="n">
        <v>0.2126</v>
      </c>
      <c r="E2131" s="0" t="n">
        <v>0.1006595</v>
      </c>
      <c r="G2131" s="0" t="n">
        <v>0.2126</v>
      </c>
      <c r="H2131" s="0" t="n">
        <v>0.10254118</v>
      </c>
      <c r="J2131" s="0" t="n">
        <v>0.2126</v>
      </c>
      <c r="K2131" s="0" t="n">
        <v>0.10237398</v>
      </c>
      <c r="M2131" s="0" t="n">
        <v>0.2126</v>
      </c>
      <c r="N2131" s="0" t="n">
        <v>0.10220791</v>
      </c>
    </row>
    <row r="2132" customFormat="false" ht="15" hidden="false" customHeight="false" outlineLevel="0" collapsed="false">
      <c r="A2132" s="0" t="n">
        <v>0.2127</v>
      </c>
      <c r="B2132" s="0" t="n">
        <v>0.10083372</v>
      </c>
      <c r="D2132" s="0" t="n">
        <v>0.2127</v>
      </c>
      <c r="E2132" s="0" t="n">
        <v>0.1006657</v>
      </c>
      <c r="G2132" s="0" t="n">
        <v>0.2127</v>
      </c>
      <c r="H2132" s="0" t="n">
        <v>0.10254814</v>
      </c>
      <c r="J2132" s="0" t="n">
        <v>0.2127</v>
      </c>
      <c r="K2132" s="0" t="n">
        <v>0.10238093</v>
      </c>
      <c r="M2132" s="0" t="n">
        <v>0.2127</v>
      </c>
      <c r="N2132" s="0" t="n">
        <v>0.10221486</v>
      </c>
    </row>
    <row r="2133" customFormat="false" ht="15" hidden="false" customHeight="false" outlineLevel="0" collapsed="false">
      <c r="A2133" s="0" t="n">
        <v>0.2128</v>
      </c>
      <c r="B2133" s="0" t="n">
        <v>0.10083991</v>
      </c>
      <c r="D2133" s="0" t="n">
        <v>0.2128</v>
      </c>
      <c r="E2133" s="0" t="n">
        <v>0.10067189</v>
      </c>
      <c r="G2133" s="0" t="n">
        <v>0.2128</v>
      </c>
      <c r="H2133" s="0" t="n">
        <v>0.1025551</v>
      </c>
      <c r="J2133" s="0" t="n">
        <v>0.2128</v>
      </c>
      <c r="K2133" s="0" t="n">
        <v>0.10238789</v>
      </c>
      <c r="M2133" s="0" t="n">
        <v>0.2128</v>
      </c>
      <c r="N2133" s="0" t="n">
        <v>0.10222181</v>
      </c>
    </row>
    <row r="2134" customFormat="false" ht="15" hidden="false" customHeight="false" outlineLevel="0" collapsed="false">
      <c r="A2134" s="0" t="n">
        <v>0.2129</v>
      </c>
      <c r="B2134" s="0" t="n">
        <v>0.10084611</v>
      </c>
      <c r="D2134" s="0" t="n">
        <v>0.2129</v>
      </c>
      <c r="E2134" s="0" t="n">
        <v>0.10067808</v>
      </c>
      <c r="G2134" s="0" t="n">
        <v>0.2129</v>
      </c>
      <c r="H2134" s="0" t="n">
        <v>0.10256207</v>
      </c>
      <c r="J2134" s="0" t="n">
        <v>0.2129</v>
      </c>
      <c r="K2134" s="0" t="n">
        <v>0.10239485</v>
      </c>
      <c r="M2134" s="0" t="n">
        <v>0.2129</v>
      </c>
      <c r="N2134" s="0" t="n">
        <v>0.10222877</v>
      </c>
    </row>
    <row r="2135" customFormat="false" ht="15" hidden="false" customHeight="false" outlineLevel="0" collapsed="false">
      <c r="A2135" s="0" t="n">
        <v>0.213</v>
      </c>
      <c r="B2135" s="0" t="n">
        <v>0.1008523</v>
      </c>
      <c r="D2135" s="0" t="n">
        <v>0.213</v>
      </c>
      <c r="E2135" s="0" t="n">
        <v>0.10068427</v>
      </c>
      <c r="G2135" s="0" t="n">
        <v>0.213</v>
      </c>
      <c r="H2135" s="0" t="n">
        <v>0.10256904</v>
      </c>
      <c r="J2135" s="0" t="n">
        <v>0.213</v>
      </c>
      <c r="K2135" s="0" t="n">
        <v>0.10240181</v>
      </c>
      <c r="M2135" s="0" t="n">
        <v>0.213</v>
      </c>
      <c r="N2135" s="0" t="n">
        <v>0.10223573</v>
      </c>
    </row>
    <row r="2136" customFormat="false" ht="15" hidden="false" customHeight="false" outlineLevel="0" collapsed="false">
      <c r="A2136" s="0" t="n">
        <v>0.2131</v>
      </c>
      <c r="B2136" s="0" t="n">
        <v>0.10085848</v>
      </c>
      <c r="D2136" s="0" t="n">
        <v>0.2131</v>
      </c>
      <c r="E2136" s="0" t="n">
        <v>0.10069045</v>
      </c>
      <c r="G2136" s="0" t="n">
        <v>0.2131</v>
      </c>
      <c r="H2136" s="0" t="n">
        <v>0.10257601</v>
      </c>
      <c r="J2136" s="0" t="n">
        <v>0.2131</v>
      </c>
      <c r="K2136" s="0" t="n">
        <v>0.10240878</v>
      </c>
      <c r="M2136" s="0" t="n">
        <v>0.2131</v>
      </c>
      <c r="N2136" s="0" t="n">
        <v>0.10224269</v>
      </c>
    </row>
    <row r="2137" customFormat="false" ht="15" hidden="false" customHeight="false" outlineLevel="0" collapsed="false">
      <c r="A2137" s="0" t="n">
        <v>0.2132</v>
      </c>
      <c r="B2137" s="0" t="n">
        <v>0.10086466</v>
      </c>
      <c r="D2137" s="0" t="n">
        <v>0.2132</v>
      </c>
      <c r="E2137" s="0" t="n">
        <v>0.10069663</v>
      </c>
      <c r="G2137" s="0" t="n">
        <v>0.2132</v>
      </c>
      <c r="H2137" s="0" t="n">
        <v>0.10258298</v>
      </c>
      <c r="J2137" s="0" t="n">
        <v>0.2132</v>
      </c>
      <c r="K2137" s="0" t="n">
        <v>0.10241575</v>
      </c>
      <c r="M2137" s="0" t="n">
        <v>0.2132</v>
      </c>
      <c r="N2137" s="0" t="n">
        <v>0.10224965</v>
      </c>
    </row>
    <row r="2138" customFormat="false" ht="15" hidden="false" customHeight="false" outlineLevel="0" collapsed="false">
      <c r="A2138" s="0" t="n">
        <v>0.2133</v>
      </c>
      <c r="B2138" s="0" t="n">
        <v>0.10087084</v>
      </c>
      <c r="D2138" s="0" t="n">
        <v>0.2133</v>
      </c>
      <c r="E2138" s="0" t="n">
        <v>0.1007028</v>
      </c>
      <c r="G2138" s="0" t="n">
        <v>0.2133</v>
      </c>
      <c r="H2138" s="0" t="n">
        <v>0.10258996</v>
      </c>
      <c r="J2138" s="0" t="n">
        <v>0.2133</v>
      </c>
      <c r="K2138" s="0" t="n">
        <v>0.10242272</v>
      </c>
      <c r="M2138" s="0" t="n">
        <v>0.2133</v>
      </c>
      <c r="N2138" s="0" t="n">
        <v>0.10225662</v>
      </c>
    </row>
    <row r="2139" customFormat="false" ht="15" hidden="false" customHeight="false" outlineLevel="0" collapsed="false">
      <c r="A2139" s="0" t="n">
        <v>0.2134</v>
      </c>
      <c r="B2139" s="0" t="n">
        <v>0.10087702</v>
      </c>
      <c r="D2139" s="0" t="n">
        <v>0.2134</v>
      </c>
      <c r="E2139" s="0" t="n">
        <v>0.10070897</v>
      </c>
      <c r="G2139" s="0" t="n">
        <v>0.2134</v>
      </c>
      <c r="H2139" s="0" t="n">
        <v>0.10259694</v>
      </c>
      <c r="J2139" s="0" t="n">
        <v>0.2134</v>
      </c>
      <c r="K2139" s="0" t="n">
        <v>0.1024297</v>
      </c>
      <c r="M2139" s="0" t="n">
        <v>0.2134</v>
      </c>
      <c r="N2139" s="0" t="n">
        <v>0.10226359</v>
      </c>
    </row>
    <row r="2140" customFormat="false" ht="15" hidden="false" customHeight="false" outlineLevel="0" collapsed="false">
      <c r="A2140" s="0" t="n">
        <v>0.2135</v>
      </c>
      <c r="B2140" s="0" t="n">
        <v>0.10088319</v>
      </c>
      <c r="D2140" s="0" t="n">
        <v>0.2135</v>
      </c>
      <c r="E2140" s="0" t="n">
        <v>0.10071514</v>
      </c>
      <c r="G2140" s="0" t="n">
        <v>0.2135</v>
      </c>
      <c r="H2140" s="0" t="n">
        <v>0.10260392</v>
      </c>
      <c r="J2140" s="0" t="n">
        <v>0.2135</v>
      </c>
      <c r="K2140" s="0" t="n">
        <v>0.10243667</v>
      </c>
      <c r="M2140" s="0" t="n">
        <v>0.2135</v>
      </c>
      <c r="N2140" s="0" t="n">
        <v>0.10227056</v>
      </c>
    </row>
    <row r="2141" customFormat="false" ht="15" hidden="false" customHeight="false" outlineLevel="0" collapsed="false">
      <c r="A2141" s="0" t="n">
        <v>0.2136</v>
      </c>
      <c r="B2141" s="0" t="n">
        <v>0.10088936</v>
      </c>
      <c r="D2141" s="0" t="n">
        <v>0.2136</v>
      </c>
      <c r="E2141" s="0" t="n">
        <v>0.1007213</v>
      </c>
      <c r="G2141" s="0" t="n">
        <v>0.2136</v>
      </c>
      <c r="H2141" s="0" t="n">
        <v>0.10261091</v>
      </c>
      <c r="J2141" s="0" t="n">
        <v>0.2136</v>
      </c>
      <c r="K2141" s="0" t="n">
        <v>0.10244365</v>
      </c>
      <c r="M2141" s="0" t="n">
        <v>0.2136</v>
      </c>
      <c r="N2141" s="0" t="n">
        <v>0.10227754</v>
      </c>
    </row>
    <row r="2142" customFormat="false" ht="15" hidden="false" customHeight="false" outlineLevel="0" collapsed="false">
      <c r="A2142" s="0" t="n">
        <v>0.2137</v>
      </c>
      <c r="B2142" s="0" t="n">
        <v>0.10089552</v>
      </c>
      <c r="D2142" s="0" t="n">
        <v>0.2137</v>
      </c>
      <c r="E2142" s="0" t="n">
        <v>0.10072746</v>
      </c>
      <c r="G2142" s="0" t="n">
        <v>0.2137</v>
      </c>
      <c r="H2142" s="0" t="n">
        <v>0.1026179</v>
      </c>
      <c r="J2142" s="0" t="n">
        <v>0.2137</v>
      </c>
      <c r="K2142" s="0" t="n">
        <v>0.10245064</v>
      </c>
      <c r="M2142" s="0" t="n">
        <v>0.2137</v>
      </c>
      <c r="N2142" s="0" t="n">
        <v>0.10228451</v>
      </c>
    </row>
    <row r="2143" customFormat="false" ht="15" hidden="false" customHeight="false" outlineLevel="0" collapsed="false">
      <c r="A2143" s="0" t="n">
        <v>0.2138</v>
      </c>
      <c r="B2143" s="0" t="n">
        <v>0.10090169</v>
      </c>
      <c r="D2143" s="0" t="n">
        <v>0.2138</v>
      </c>
      <c r="E2143" s="0" t="n">
        <v>0.10073362</v>
      </c>
      <c r="G2143" s="0" t="n">
        <v>0.2138</v>
      </c>
      <c r="H2143" s="0" t="n">
        <v>0.10262489</v>
      </c>
      <c r="J2143" s="0" t="n">
        <v>0.2138</v>
      </c>
      <c r="K2143" s="0" t="n">
        <v>0.10245762</v>
      </c>
      <c r="M2143" s="0" t="n">
        <v>0.2138</v>
      </c>
      <c r="N2143" s="0" t="n">
        <v>0.1022915</v>
      </c>
    </row>
    <row r="2144" customFormat="false" ht="15" hidden="false" customHeight="false" outlineLevel="0" collapsed="false">
      <c r="A2144" s="0" t="n">
        <v>0.2139</v>
      </c>
      <c r="B2144" s="0" t="n">
        <v>0.10090785</v>
      </c>
      <c r="D2144" s="0" t="n">
        <v>0.2139</v>
      </c>
      <c r="E2144" s="0" t="n">
        <v>0.10073978</v>
      </c>
      <c r="G2144" s="0" t="n">
        <v>0.2139</v>
      </c>
      <c r="H2144" s="0" t="n">
        <v>0.10263188</v>
      </c>
      <c r="J2144" s="0" t="n">
        <v>0.2139</v>
      </c>
      <c r="K2144" s="0" t="n">
        <v>0.10246461</v>
      </c>
      <c r="M2144" s="0" t="n">
        <v>0.2139</v>
      </c>
      <c r="N2144" s="0" t="n">
        <v>0.10229848</v>
      </c>
    </row>
    <row r="2145" customFormat="false" ht="15" hidden="false" customHeight="false" outlineLevel="0" collapsed="false">
      <c r="A2145" s="0" t="n">
        <v>0.214</v>
      </c>
      <c r="B2145" s="0" t="n">
        <v>0.100914</v>
      </c>
      <c r="D2145" s="0" t="n">
        <v>0.214</v>
      </c>
      <c r="E2145" s="0" t="n">
        <v>0.10074593</v>
      </c>
      <c r="G2145" s="0" t="n">
        <v>0.214</v>
      </c>
      <c r="H2145" s="0" t="n">
        <v>0.10263887</v>
      </c>
      <c r="J2145" s="0" t="n">
        <v>0.214</v>
      </c>
      <c r="K2145" s="0" t="n">
        <v>0.1024716</v>
      </c>
      <c r="M2145" s="0" t="n">
        <v>0.214</v>
      </c>
      <c r="N2145" s="0" t="n">
        <v>0.10230546</v>
      </c>
    </row>
    <row r="2146" customFormat="false" ht="15" hidden="false" customHeight="false" outlineLevel="0" collapsed="false">
      <c r="A2146" s="0" t="n">
        <v>0.2141</v>
      </c>
      <c r="B2146" s="0" t="n">
        <v>0.10092015</v>
      </c>
      <c r="D2146" s="0" t="n">
        <v>0.2141</v>
      </c>
      <c r="E2146" s="0" t="n">
        <v>0.10075207</v>
      </c>
      <c r="G2146" s="0" t="n">
        <v>0.2141</v>
      </c>
      <c r="H2146" s="0" t="n">
        <v>0.10264587</v>
      </c>
      <c r="J2146" s="0" t="n">
        <v>0.2141</v>
      </c>
      <c r="K2146" s="0" t="n">
        <v>0.10247859</v>
      </c>
      <c r="M2146" s="0" t="n">
        <v>0.2141</v>
      </c>
      <c r="N2146" s="0" t="n">
        <v>0.10231245</v>
      </c>
    </row>
    <row r="2147" customFormat="false" ht="15" hidden="false" customHeight="false" outlineLevel="0" collapsed="false">
      <c r="A2147" s="0" t="n">
        <v>0.2142</v>
      </c>
      <c r="B2147" s="0" t="n">
        <v>0.1009263</v>
      </c>
      <c r="D2147" s="0" t="n">
        <v>0.2142</v>
      </c>
      <c r="E2147" s="0" t="n">
        <v>0.10075822</v>
      </c>
      <c r="G2147" s="0" t="n">
        <v>0.2142</v>
      </c>
      <c r="H2147" s="0" t="n">
        <v>0.10265287</v>
      </c>
      <c r="J2147" s="0" t="n">
        <v>0.2142</v>
      </c>
      <c r="K2147" s="0" t="n">
        <v>0.10248559</v>
      </c>
      <c r="M2147" s="0" t="n">
        <v>0.2142</v>
      </c>
      <c r="N2147" s="0" t="n">
        <v>0.10231944</v>
      </c>
    </row>
    <row r="2148" customFormat="false" ht="15" hidden="false" customHeight="false" outlineLevel="0" collapsed="false">
      <c r="A2148" s="0" t="n">
        <v>0.2143</v>
      </c>
      <c r="B2148" s="0" t="n">
        <v>0.10093245</v>
      </c>
      <c r="D2148" s="0" t="n">
        <v>0.2143</v>
      </c>
      <c r="E2148" s="0" t="n">
        <v>0.10076436</v>
      </c>
      <c r="G2148" s="0" t="n">
        <v>0.2143</v>
      </c>
      <c r="H2148" s="0" t="n">
        <v>0.10265988</v>
      </c>
      <c r="J2148" s="0" t="n">
        <v>0.2143</v>
      </c>
      <c r="K2148" s="0" t="n">
        <v>0.10249259</v>
      </c>
      <c r="M2148" s="0" t="n">
        <v>0.2143</v>
      </c>
      <c r="N2148" s="0" t="n">
        <v>0.10232643</v>
      </c>
    </row>
    <row r="2149" customFormat="false" ht="15" hidden="false" customHeight="false" outlineLevel="0" collapsed="false">
      <c r="A2149" s="0" t="n">
        <v>0.2144</v>
      </c>
      <c r="B2149" s="0" t="n">
        <v>0.10093859</v>
      </c>
      <c r="D2149" s="0" t="n">
        <v>0.2144</v>
      </c>
      <c r="E2149" s="0" t="n">
        <v>0.1007705</v>
      </c>
      <c r="G2149" s="0" t="n">
        <v>0.2144</v>
      </c>
      <c r="H2149" s="0" t="n">
        <v>0.10266688</v>
      </c>
      <c r="J2149" s="0" t="n">
        <v>0.2144</v>
      </c>
      <c r="K2149" s="0" t="n">
        <v>0.10249959</v>
      </c>
      <c r="M2149" s="0" t="n">
        <v>0.2144</v>
      </c>
      <c r="N2149" s="0" t="n">
        <v>0.10233343</v>
      </c>
    </row>
    <row r="2150" customFormat="false" ht="15" hidden="false" customHeight="false" outlineLevel="0" collapsed="false">
      <c r="A2150" s="0" t="n">
        <v>0.2145</v>
      </c>
      <c r="B2150" s="0" t="n">
        <v>0.10094473</v>
      </c>
      <c r="D2150" s="0" t="n">
        <v>0.2145</v>
      </c>
      <c r="E2150" s="0" t="n">
        <v>0.10077663</v>
      </c>
      <c r="G2150" s="0" t="n">
        <v>0.2145</v>
      </c>
      <c r="H2150" s="0" t="n">
        <v>0.10267389</v>
      </c>
      <c r="J2150" s="0" t="n">
        <v>0.2145</v>
      </c>
      <c r="K2150" s="0" t="n">
        <v>0.10250659</v>
      </c>
      <c r="M2150" s="0" t="n">
        <v>0.2145</v>
      </c>
      <c r="N2150" s="0" t="n">
        <v>0.10234043</v>
      </c>
    </row>
    <row r="2151" customFormat="false" ht="15" hidden="false" customHeight="false" outlineLevel="0" collapsed="false">
      <c r="A2151" s="0" t="n">
        <v>0.2146</v>
      </c>
      <c r="B2151" s="0" t="n">
        <v>0.10095087</v>
      </c>
      <c r="D2151" s="0" t="n">
        <v>0.2146</v>
      </c>
      <c r="E2151" s="0" t="n">
        <v>0.10078277</v>
      </c>
      <c r="G2151" s="0" t="n">
        <v>0.2146</v>
      </c>
      <c r="H2151" s="0" t="n">
        <v>0.1026809</v>
      </c>
      <c r="J2151" s="0" t="n">
        <v>0.2146</v>
      </c>
      <c r="K2151" s="0" t="n">
        <v>0.10251359</v>
      </c>
      <c r="M2151" s="0" t="n">
        <v>0.2146</v>
      </c>
      <c r="N2151" s="0" t="n">
        <v>0.10234743</v>
      </c>
    </row>
    <row r="2152" customFormat="false" ht="15" hidden="false" customHeight="false" outlineLevel="0" collapsed="false">
      <c r="A2152" s="0" t="n">
        <v>0.2147</v>
      </c>
      <c r="B2152" s="0" t="n">
        <v>0.100957</v>
      </c>
      <c r="D2152" s="0" t="n">
        <v>0.2147</v>
      </c>
      <c r="E2152" s="0" t="n">
        <v>0.10078889</v>
      </c>
      <c r="G2152" s="0" t="n">
        <v>0.2147</v>
      </c>
      <c r="H2152" s="0" t="n">
        <v>0.10268791</v>
      </c>
      <c r="J2152" s="0" t="n">
        <v>0.2147</v>
      </c>
      <c r="K2152" s="0" t="n">
        <v>0.1025206</v>
      </c>
      <c r="M2152" s="0" t="n">
        <v>0.2147</v>
      </c>
      <c r="N2152" s="0" t="n">
        <v>0.10235443</v>
      </c>
    </row>
    <row r="2153" customFormat="false" ht="15" hidden="false" customHeight="false" outlineLevel="0" collapsed="false">
      <c r="A2153" s="0" t="n">
        <v>0.2148</v>
      </c>
      <c r="B2153" s="0" t="n">
        <v>0.10096313</v>
      </c>
      <c r="D2153" s="0" t="n">
        <v>0.2148</v>
      </c>
      <c r="E2153" s="0" t="n">
        <v>0.10079502</v>
      </c>
      <c r="G2153" s="0" t="n">
        <v>0.2148</v>
      </c>
      <c r="H2153" s="0" t="n">
        <v>0.10269493</v>
      </c>
      <c r="J2153" s="0" t="n">
        <v>0.2148</v>
      </c>
      <c r="K2153" s="0" t="n">
        <v>0.10252761</v>
      </c>
      <c r="M2153" s="0" t="n">
        <v>0.2148</v>
      </c>
      <c r="N2153" s="0" t="n">
        <v>0.10236143</v>
      </c>
    </row>
    <row r="2154" customFormat="false" ht="15" hidden="false" customHeight="false" outlineLevel="0" collapsed="false">
      <c r="A2154" s="0" t="n">
        <v>0.2149</v>
      </c>
      <c r="B2154" s="0" t="n">
        <v>0.10096926</v>
      </c>
      <c r="D2154" s="0" t="n">
        <v>0.2149</v>
      </c>
      <c r="E2154" s="0" t="n">
        <v>0.10080114</v>
      </c>
      <c r="G2154" s="0" t="n">
        <v>0.2149</v>
      </c>
      <c r="H2154" s="0" t="n">
        <v>0.10270194</v>
      </c>
      <c r="J2154" s="0" t="n">
        <v>0.2149</v>
      </c>
      <c r="K2154" s="0" t="n">
        <v>0.10253462</v>
      </c>
      <c r="M2154" s="0" t="n">
        <v>0.2149</v>
      </c>
      <c r="N2154" s="0" t="n">
        <v>0.10236844</v>
      </c>
    </row>
    <row r="2155" customFormat="false" ht="15" hidden="false" customHeight="false" outlineLevel="0" collapsed="false">
      <c r="A2155" s="0" t="n">
        <v>0.215</v>
      </c>
      <c r="B2155" s="0" t="n">
        <v>0.10097538</v>
      </c>
      <c r="D2155" s="0" t="n">
        <v>0.215</v>
      </c>
      <c r="E2155" s="0" t="n">
        <v>0.10080726</v>
      </c>
      <c r="G2155" s="0" t="n">
        <v>0.215</v>
      </c>
      <c r="H2155" s="0" t="n">
        <v>0.10270896</v>
      </c>
      <c r="J2155" s="0" t="n">
        <v>0.215</v>
      </c>
      <c r="K2155" s="0" t="n">
        <v>0.10254164</v>
      </c>
      <c r="M2155" s="0" t="n">
        <v>0.215</v>
      </c>
      <c r="N2155" s="0" t="n">
        <v>0.10237545</v>
      </c>
    </row>
    <row r="2156" customFormat="false" ht="15" hidden="false" customHeight="false" outlineLevel="0" collapsed="false">
      <c r="A2156" s="0" t="n">
        <v>0.2151</v>
      </c>
      <c r="B2156" s="0" t="n">
        <v>0.10098151</v>
      </c>
      <c r="D2156" s="0" t="n">
        <v>0.2151</v>
      </c>
      <c r="E2156" s="0" t="n">
        <v>0.10081338</v>
      </c>
      <c r="G2156" s="0" t="n">
        <v>0.2151</v>
      </c>
      <c r="H2156" s="0" t="n">
        <v>0.10271598</v>
      </c>
      <c r="J2156" s="0" t="n">
        <v>0.2151</v>
      </c>
      <c r="K2156" s="0" t="n">
        <v>0.10254865</v>
      </c>
      <c r="M2156" s="0" t="n">
        <v>0.2151</v>
      </c>
      <c r="N2156" s="0" t="n">
        <v>0.10238246</v>
      </c>
    </row>
    <row r="2157" customFormat="false" ht="15" hidden="false" customHeight="false" outlineLevel="0" collapsed="false">
      <c r="A2157" s="0" t="n">
        <v>0.2152</v>
      </c>
      <c r="B2157" s="0" t="n">
        <v>0.10098763</v>
      </c>
      <c r="D2157" s="0" t="n">
        <v>0.2152</v>
      </c>
      <c r="E2157" s="0" t="n">
        <v>0.1008195</v>
      </c>
      <c r="G2157" s="0" t="n">
        <v>0.2152</v>
      </c>
      <c r="H2157" s="0" t="n">
        <v>0.10272301</v>
      </c>
      <c r="J2157" s="0" t="n">
        <v>0.2152</v>
      </c>
      <c r="K2157" s="0" t="n">
        <v>0.10255567</v>
      </c>
      <c r="M2157" s="0" t="n">
        <v>0.2152</v>
      </c>
      <c r="N2157" s="0" t="n">
        <v>0.10238947</v>
      </c>
    </row>
    <row r="2158" customFormat="false" ht="15" hidden="false" customHeight="false" outlineLevel="0" collapsed="false">
      <c r="A2158" s="0" t="n">
        <v>0.2153</v>
      </c>
      <c r="B2158" s="0" t="n">
        <v>0.10099374</v>
      </c>
      <c r="D2158" s="0" t="n">
        <v>0.2153</v>
      </c>
      <c r="E2158" s="0" t="n">
        <v>0.10082561</v>
      </c>
      <c r="G2158" s="0" t="n">
        <v>0.2153</v>
      </c>
      <c r="H2158" s="0" t="n">
        <v>0.10273003</v>
      </c>
      <c r="J2158" s="0" t="n">
        <v>0.2153</v>
      </c>
      <c r="K2158" s="0" t="n">
        <v>0.10256269</v>
      </c>
      <c r="M2158" s="0" t="n">
        <v>0.2153</v>
      </c>
      <c r="N2158" s="0" t="n">
        <v>0.10239649</v>
      </c>
    </row>
    <row r="2159" customFormat="false" ht="15" hidden="false" customHeight="false" outlineLevel="0" collapsed="false">
      <c r="A2159" s="0" t="n">
        <v>0.2154</v>
      </c>
      <c r="B2159" s="0" t="n">
        <v>0.10099985</v>
      </c>
      <c r="D2159" s="0" t="n">
        <v>0.2154</v>
      </c>
      <c r="E2159" s="0" t="n">
        <v>0.10083172</v>
      </c>
      <c r="G2159" s="0" t="n">
        <v>0.2154</v>
      </c>
      <c r="H2159" s="0" t="n">
        <v>0.10273706</v>
      </c>
      <c r="J2159" s="0" t="n">
        <v>0.2154</v>
      </c>
      <c r="K2159" s="0" t="n">
        <v>0.10256971</v>
      </c>
      <c r="M2159" s="0" t="n">
        <v>0.2154</v>
      </c>
      <c r="N2159" s="0" t="n">
        <v>0.10240351</v>
      </c>
    </row>
    <row r="2160" customFormat="false" ht="15" hidden="false" customHeight="false" outlineLevel="0" collapsed="false">
      <c r="A2160" s="0" t="n">
        <v>0.2155</v>
      </c>
      <c r="B2160" s="0" t="n">
        <v>0.10100597</v>
      </c>
      <c r="D2160" s="0" t="n">
        <v>0.2155</v>
      </c>
      <c r="E2160" s="0" t="n">
        <v>0.10083782</v>
      </c>
      <c r="G2160" s="0" t="n">
        <v>0.2155</v>
      </c>
      <c r="H2160" s="0" t="n">
        <v>0.10274409</v>
      </c>
      <c r="J2160" s="0" t="n">
        <v>0.2155</v>
      </c>
      <c r="K2160" s="0" t="n">
        <v>0.10257674</v>
      </c>
      <c r="M2160" s="0" t="n">
        <v>0.2155</v>
      </c>
      <c r="N2160" s="0" t="n">
        <v>0.10241052</v>
      </c>
    </row>
    <row r="2161" customFormat="false" ht="15" hidden="false" customHeight="false" outlineLevel="0" collapsed="false">
      <c r="A2161" s="0" t="n">
        <v>0.2156</v>
      </c>
      <c r="B2161" s="0" t="n">
        <v>0.10101207</v>
      </c>
      <c r="D2161" s="0" t="n">
        <v>0.2156</v>
      </c>
      <c r="E2161" s="0" t="n">
        <v>0.10084393</v>
      </c>
      <c r="G2161" s="0" t="n">
        <v>0.2156</v>
      </c>
      <c r="H2161" s="0" t="n">
        <v>0.10275112</v>
      </c>
      <c r="J2161" s="0" t="n">
        <v>0.2156</v>
      </c>
      <c r="K2161" s="0" t="n">
        <v>0.10258376</v>
      </c>
      <c r="M2161" s="0" t="n">
        <v>0.2156</v>
      </c>
      <c r="N2161" s="0" t="n">
        <v>0.10241755</v>
      </c>
    </row>
    <row r="2162" customFormat="false" ht="15" hidden="false" customHeight="false" outlineLevel="0" collapsed="false">
      <c r="A2162" s="0" t="n">
        <v>0.2157</v>
      </c>
      <c r="B2162" s="0" t="n">
        <v>0.10101818</v>
      </c>
      <c r="D2162" s="0" t="n">
        <v>0.2157</v>
      </c>
      <c r="E2162" s="0" t="n">
        <v>0.10085003</v>
      </c>
      <c r="G2162" s="0" t="n">
        <v>0.2157</v>
      </c>
      <c r="H2162" s="0" t="n">
        <v>0.10275815</v>
      </c>
      <c r="J2162" s="0" t="n">
        <v>0.2157</v>
      </c>
      <c r="K2162" s="0" t="n">
        <v>0.10259079</v>
      </c>
      <c r="M2162" s="0" t="n">
        <v>0.2157</v>
      </c>
      <c r="N2162" s="0" t="n">
        <v>0.10242457</v>
      </c>
    </row>
    <row r="2163" customFormat="false" ht="15" hidden="false" customHeight="false" outlineLevel="0" collapsed="false">
      <c r="A2163" s="0" t="n">
        <v>0.2158</v>
      </c>
      <c r="B2163" s="0" t="n">
        <v>0.10102428</v>
      </c>
      <c r="D2163" s="0" t="n">
        <v>0.2158</v>
      </c>
      <c r="E2163" s="0" t="n">
        <v>0.10085613</v>
      </c>
      <c r="G2163" s="0" t="n">
        <v>0.2158</v>
      </c>
      <c r="H2163" s="0" t="n">
        <v>0.10276519</v>
      </c>
      <c r="J2163" s="0" t="n">
        <v>0.2158</v>
      </c>
      <c r="K2163" s="0" t="n">
        <v>0.10259782</v>
      </c>
      <c r="M2163" s="0" t="n">
        <v>0.2158</v>
      </c>
      <c r="N2163" s="0" t="n">
        <v>0.10243159</v>
      </c>
    </row>
    <row r="2164" customFormat="false" ht="15" hidden="false" customHeight="false" outlineLevel="0" collapsed="false">
      <c r="A2164" s="0" t="n">
        <v>0.2159</v>
      </c>
      <c r="B2164" s="0" t="n">
        <v>0.10103038</v>
      </c>
      <c r="D2164" s="0" t="n">
        <v>0.2159</v>
      </c>
      <c r="E2164" s="0" t="n">
        <v>0.10086222</v>
      </c>
      <c r="G2164" s="0" t="n">
        <v>0.2159</v>
      </c>
      <c r="H2164" s="0" t="n">
        <v>0.10277223</v>
      </c>
      <c r="J2164" s="0" t="n">
        <v>0.2159</v>
      </c>
      <c r="K2164" s="0" t="n">
        <v>0.10260485</v>
      </c>
      <c r="M2164" s="0" t="n">
        <v>0.2159</v>
      </c>
      <c r="N2164" s="0" t="n">
        <v>0.10243862</v>
      </c>
    </row>
    <row r="2165" customFormat="false" ht="15" hidden="false" customHeight="false" outlineLevel="0" collapsed="false">
      <c r="A2165" s="0" t="n">
        <v>0.216</v>
      </c>
      <c r="B2165" s="0" t="n">
        <v>0.10103648</v>
      </c>
      <c r="D2165" s="0" t="n">
        <v>0.216</v>
      </c>
      <c r="E2165" s="0" t="n">
        <v>0.10086832</v>
      </c>
      <c r="G2165" s="0" t="n">
        <v>0.216</v>
      </c>
      <c r="H2165" s="0" t="n">
        <v>0.10277926</v>
      </c>
      <c r="J2165" s="0" t="n">
        <v>0.216</v>
      </c>
      <c r="K2165" s="0" t="n">
        <v>0.10261189</v>
      </c>
      <c r="M2165" s="0" t="n">
        <v>0.216</v>
      </c>
      <c r="N2165" s="0" t="n">
        <v>0.10244565</v>
      </c>
    </row>
    <row r="2166" customFormat="false" ht="15" hidden="false" customHeight="false" outlineLevel="0" collapsed="false">
      <c r="A2166" s="0" t="n">
        <v>0.2161</v>
      </c>
      <c r="B2166" s="0" t="n">
        <v>0.10104257</v>
      </c>
      <c r="D2166" s="0" t="n">
        <v>0.2161</v>
      </c>
      <c r="E2166" s="0" t="n">
        <v>0.10087441</v>
      </c>
      <c r="G2166" s="0" t="n">
        <v>0.2161</v>
      </c>
      <c r="H2166" s="0" t="n">
        <v>0.10278631</v>
      </c>
      <c r="J2166" s="0" t="n">
        <v>0.2161</v>
      </c>
      <c r="K2166" s="0" t="n">
        <v>0.10261892</v>
      </c>
      <c r="M2166" s="0" t="n">
        <v>0.2161</v>
      </c>
      <c r="N2166" s="0" t="n">
        <v>0.10245268</v>
      </c>
    </row>
    <row r="2167" customFormat="false" ht="15" hidden="false" customHeight="false" outlineLevel="0" collapsed="false">
      <c r="A2167" s="0" t="n">
        <v>0.2162</v>
      </c>
      <c r="B2167" s="0" t="n">
        <v>0.10104867</v>
      </c>
      <c r="D2167" s="0" t="n">
        <v>0.2162</v>
      </c>
      <c r="E2167" s="0" t="n">
        <v>0.10088049</v>
      </c>
      <c r="G2167" s="0" t="n">
        <v>0.2162</v>
      </c>
      <c r="H2167" s="0" t="n">
        <v>0.10279335</v>
      </c>
      <c r="J2167" s="0" t="n">
        <v>0.2162</v>
      </c>
      <c r="K2167" s="0" t="n">
        <v>0.10262596</v>
      </c>
      <c r="M2167" s="0" t="n">
        <v>0.2162</v>
      </c>
      <c r="N2167" s="0" t="n">
        <v>0.10245971</v>
      </c>
    </row>
    <row r="2168" customFormat="false" ht="15" hidden="false" customHeight="false" outlineLevel="0" collapsed="false">
      <c r="A2168" s="0" t="n">
        <v>0.2163</v>
      </c>
      <c r="B2168" s="0" t="n">
        <v>0.10105476</v>
      </c>
      <c r="D2168" s="0" t="n">
        <v>0.2163</v>
      </c>
      <c r="E2168" s="0" t="n">
        <v>0.10088658</v>
      </c>
      <c r="G2168" s="0" t="n">
        <v>0.2163</v>
      </c>
      <c r="H2168" s="0" t="n">
        <v>0.10280039</v>
      </c>
      <c r="J2168" s="0" t="n">
        <v>0.2163</v>
      </c>
      <c r="K2168" s="0" t="n">
        <v>0.102633</v>
      </c>
      <c r="M2168" s="0" t="n">
        <v>0.2163</v>
      </c>
      <c r="N2168" s="0" t="n">
        <v>0.10246675</v>
      </c>
    </row>
    <row r="2169" customFormat="false" ht="15" hidden="false" customHeight="false" outlineLevel="0" collapsed="false">
      <c r="A2169" s="0" t="n">
        <v>0.2164</v>
      </c>
      <c r="B2169" s="0" t="n">
        <v>0.10106084</v>
      </c>
      <c r="D2169" s="0" t="n">
        <v>0.2164</v>
      </c>
      <c r="E2169" s="0" t="n">
        <v>0.10089266</v>
      </c>
      <c r="G2169" s="0" t="n">
        <v>0.2164</v>
      </c>
      <c r="H2169" s="0" t="n">
        <v>0.10280744</v>
      </c>
      <c r="J2169" s="0" t="n">
        <v>0.2164</v>
      </c>
      <c r="K2169" s="0" t="n">
        <v>0.10264004</v>
      </c>
      <c r="M2169" s="0" t="n">
        <v>0.2164</v>
      </c>
      <c r="N2169" s="0" t="n">
        <v>0.10247378</v>
      </c>
    </row>
    <row r="2170" customFormat="false" ht="15" hidden="false" customHeight="false" outlineLevel="0" collapsed="false">
      <c r="A2170" s="0" t="n">
        <v>0.2165</v>
      </c>
      <c r="B2170" s="0" t="n">
        <v>0.10106693</v>
      </c>
      <c r="D2170" s="0" t="n">
        <v>0.2165</v>
      </c>
      <c r="E2170" s="0" t="n">
        <v>0.10089874</v>
      </c>
      <c r="G2170" s="0" t="n">
        <v>0.2165</v>
      </c>
      <c r="H2170" s="0" t="n">
        <v>0.10281449</v>
      </c>
      <c r="J2170" s="0" t="n">
        <v>0.2165</v>
      </c>
      <c r="K2170" s="0" t="n">
        <v>0.10264708</v>
      </c>
      <c r="M2170" s="0" t="n">
        <v>0.2165</v>
      </c>
      <c r="N2170" s="0" t="n">
        <v>0.10248082</v>
      </c>
    </row>
    <row r="2171" customFormat="false" ht="15" hidden="false" customHeight="false" outlineLevel="0" collapsed="false">
      <c r="A2171" s="0" t="n">
        <v>0.2166</v>
      </c>
      <c r="B2171" s="0" t="n">
        <v>0.10107301</v>
      </c>
      <c r="D2171" s="0" t="n">
        <v>0.2166</v>
      </c>
      <c r="E2171" s="0" t="n">
        <v>0.10090482</v>
      </c>
      <c r="G2171" s="0" t="n">
        <v>0.2166</v>
      </c>
      <c r="H2171" s="0" t="n">
        <v>0.10282154</v>
      </c>
      <c r="J2171" s="0" t="n">
        <v>0.2166</v>
      </c>
      <c r="K2171" s="0" t="n">
        <v>0.10265413</v>
      </c>
      <c r="M2171" s="0" t="n">
        <v>0.2166</v>
      </c>
      <c r="N2171" s="0" t="n">
        <v>0.10248786</v>
      </c>
    </row>
    <row r="2172" customFormat="false" ht="15" hidden="false" customHeight="false" outlineLevel="0" collapsed="false">
      <c r="A2172" s="0" t="n">
        <v>0.2167</v>
      </c>
      <c r="B2172" s="0" t="n">
        <v>0.10107909</v>
      </c>
      <c r="D2172" s="0" t="n">
        <v>0.2167</v>
      </c>
      <c r="E2172" s="0" t="n">
        <v>0.1009109</v>
      </c>
      <c r="G2172" s="0" t="n">
        <v>0.2167</v>
      </c>
      <c r="H2172" s="0" t="n">
        <v>0.10282859</v>
      </c>
      <c r="J2172" s="0" t="n">
        <v>0.2167</v>
      </c>
      <c r="K2172" s="0" t="n">
        <v>0.10266118</v>
      </c>
      <c r="M2172" s="0" t="n">
        <v>0.2167</v>
      </c>
      <c r="N2172" s="0" t="n">
        <v>0.1024949</v>
      </c>
    </row>
    <row r="2173" customFormat="false" ht="15" hidden="false" customHeight="false" outlineLevel="0" collapsed="false">
      <c r="A2173" s="0" t="n">
        <v>0.2168</v>
      </c>
      <c r="B2173" s="0" t="n">
        <v>0.10108517</v>
      </c>
      <c r="D2173" s="0" t="n">
        <v>0.2168</v>
      </c>
      <c r="E2173" s="0" t="n">
        <v>0.10091697</v>
      </c>
      <c r="G2173" s="0" t="n">
        <v>0.2168</v>
      </c>
      <c r="H2173" s="0" t="n">
        <v>0.10283564</v>
      </c>
      <c r="J2173" s="0" t="n">
        <v>0.2168</v>
      </c>
      <c r="K2173" s="0" t="n">
        <v>0.10266822</v>
      </c>
      <c r="M2173" s="0" t="n">
        <v>0.2168</v>
      </c>
      <c r="N2173" s="0" t="n">
        <v>0.10250194</v>
      </c>
    </row>
    <row r="2174" customFormat="false" ht="15" hidden="false" customHeight="false" outlineLevel="0" collapsed="false">
      <c r="A2174" s="0" t="n">
        <v>0.2169</v>
      </c>
      <c r="B2174" s="0" t="n">
        <v>0.10109125</v>
      </c>
      <c r="D2174" s="0" t="n">
        <v>0.2169</v>
      </c>
      <c r="E2174" s="0" t="n">
        <v>0.10092304</v>
      </c>
      <c r="G2174" s="0" t="n">
        <v>0.2169</v>
      </c>
      <c r="H2174" s="0" t="n">
        <v>0.10284269</v>
      </c>
      <c r="J2174" s="0" t="n">
        <v>0.2169</v>
      </c>
      <c r="K2174" s="0" t="n">
        <v>0.10267527</v>
      </c>
      <c r="M2174" s="0" t="n">
        <v>0.2169</v>
      </c>
      <c r="N2174" s="0" t="n">
        <v>0.10250899</v>
      </c>
    </row>
    <row r="2175" customFormat="false" ht="15" hidden="false" customHeight="false" outlineLevel="0" collapsed="false">
      <c r="A2175" s="0" t="n">
        <v>0.217</v>
      </c>
      <c r="B2175" s="0" t="n">
        <v>0.10109732</v>
      </c>
      <c r="D2175" s="0" t="n">
        <v>0.217</v>
      </c>
      <c r="E2175" s="0" t="n">
        <v>0.10092911</v>
      </c>
      <c r="G2175" s="0" t="n">
        <v>0.217</v>
      </c>
      <c r="H2175" s="0" t="n">
        <v>0.10284975</v>
      </c>
      <c r="J2175" s="0" t="n">
        <v>0.217</v>
      </c>
      <c r="K2175" s="0" t="n">
        <v>0.10268232</v>
      </c>
      <c r="M2175" s="0" t="n">
        <v>0.217</v>
      </c>
      <c r="N2175" s="0" t="n">
        <v>0.10251603</v>
      </c>
    </row>
    <row r="2176" customFormat="false" ht="15" hidden="false" customHeight="false" outlineLevel="0" collapsed="false">
      <c r="A2176" s="0" t="n">
        <v>0.2171</v>
      </c>
      <c r="B2176" s="0" t="n">
        <v>0.10110339</v>
      </c>
      <c r="D2176" s="0" t="n">
        <v>0.2171</v>
      </c>
      <c r="E2176" s="0" t="n">
        <v>0.10093518</v>
      </c>
      <c r="G2176" s="0" t="n">
        <v>0.2171</v>
      </c>
      <c r="H2176" s="0" t="n">
        <v>0.10285681</v>
      </c>
      <c r="J2176" s="0" t="n">
        <v>0.2171</v>
      </c>
      <c r="K2176" s="0" t="n">
        <v>0.10268938</v>
      </c>
      <c r="M2176" s="0" t="n">
        <v>0.2171</v>
      </c>
      <c r="N2176" s="0" t="n">
        <v>0.10252308</v>
      </c>
    </row>
    <row r="2177" customFormat="false" ht="15" hidden="false" customHeight="false" outlineLevel="0" collapsed="false">
      <c r="A2177" s="0" t="n">
        <v>0.2172</v>
      </c>
      <c r="B2177" s="0" t="n">
        <v>0.10110946</v>
      </c>
      <c r="D2177" s="0" t="n">
        <v>0.2172</v>
      </c>
      <c r="E2177" s="0" t="n">
        <v>0.10094124</v>
      </c>
      <c r="G2177" s="0" t="n">
        <v>0.2172</v>
      </c>
      <c r="H2177" s="0" t="n">
        <v>0.10286387</v>
      </c>
      <c r="J2177" s="0" t="n">
        <v>0.2172</v>
      </c>
      <c r="K2177" s="0" t="n">
        <v>0.10269643</v>
      </c>
      <c r="M2177" s="0" t="n">
        <v>0.2172</v>
      </c>
      <c r="N2177" s="0" t="n">
        <v>0.10253013</v>
      </c>
    </row>
    <row r="2178" customFormat="false" ht="15" hidden="false" customHeight="false" outlineLevel="0" collapsed="false">
      <c r="A2178" s="0" t="n">
        <v>0.2173</v>
      </c>
      <c r="B2178" s="0" t="n">
        <v>0.10111553</v>
      </c>
      <c r="D2178" s="0" t="n">
        <v>0.2173</v>
      </c>
      <c r="E2178" s="0" t="n">
        <v>0.10094731</v>
      </c>
      <c r="G2178" s="0" t="n">
        <v>0.2173</v>
      </c>
      <c r="H2178" s="0" t="n">
        <v>0.10287093</v>
      </c>
      <c r="J2178" s="0" t="n">
        <v>0.2173</v>
      </c>
      <c r="K2178" s="0" t="n">
        <v>0.10270348</v>
      </c>
      <c r="M2178" s="0" t="n">
        <v>0.2173</v>
      </c>
      <c r="N2178" s="0" t="n">
        <v>0.10253718</v>
      </c>
    </row>
    <row r="2179" customFormat="false" ht="15" hidden="false" customHeight="false" outlineLevel="0" collapsed="false">
      <c r="A2179" s="0" t="n">
        <v>0.2174</v>
      </c>
      <c r="B2179" s="0" t="n">
        <v>0.10112159</v>
      </c>
      <c r="D2179" s="0" t="n">
        <v>0.2174</v>
      </c>
      <c r="E2179" s="0" t="n">
        <v>0.10095337</v>
      </c>
      <c r="G2179" s="0" t="n">
        <v>0.2174</v>
      </c>
      <c r="H2179" s="0" t="n">
        <v>0.10287799</v>
      </c>
      <c r="J2179" s="0" t="n">
        <v>0.2174</v>
      </c>
      <c r="K2179" s="0" t="n">
        <v>0.10271054</v>
      </c>
      <c r="M2179" s="0" t="n">
        <v>0.2174</v>
      </c>
      <c r="N2179" s="0" t="n">
        <v>0.10254423</v>
      </c>
    </row>
    <row r="2180" customFormat="false" ht="15" hidden="false" customHeight="false" outlineLevel="0" collapsed="false">
      <c r="A2180" s="0" t="n">
        <v>0.2175</v>
      </c>
      <c r="B2180" s="0" t="n">
        <v>0.10112766</v>
      </c>
      <c r="D2180" s="0" t="n">
        <v>0.2175</v>
      </c>
      <c r="E2180" s="0" t="n">
        <v>0.10095943</v>
      </c>
      <c r="G2180" s="0" t="n">
        <v>0.2175</v>
      </c>
      <c r="H2180" s="0" t="n">
        <v>0.10288505</v>
      </c>
      <c r="J2180" s="0" t="n">
        <v>0.2175</v>
      </c>
      <c r="K2180" s="0" t="n">
        <v>0.1027176</v>
      </c>
      <c r="M2180" s="0" t="n">
        <v>0.2175</v>
      </c>
      <c r="N2180" s="0" t="n">
        <v>0.10255129</v>
      </c>
    </row>
    <row r="2181" customFormat="false" ht="15" hidden="false" customHeight="false" outlineLevel="0" collapsed="false">
      <c r="A2181" s="0" t="n">
        <v>0.2176</v>
      </c>
      <c r="B2181" s="0" t="n">
        <v>0.10113372</v>
      </c>
      <c r="D2181" s="0" t="n">
        <v>0.2176</v>
      </c>
      <c r="E2181" s="0" t="n">
        <v>0.10096548</v>
      </c>
      <c r="G2181" s="0" t="n">
        <v>0.2176</v>
      </c>
      <c r="H2181" s="0" t="n">
        <v>0.10289212</v>
      </c>
      <c r="J2181" s="0" t="n">
        <v>0.2176</v>
      </c>
      <c r="K2181" s="0" t="n">
        <v>0.10272466</v>
      </c>
      <c r="M2181" s="0" t="n">
        <v>0.2176</v>
      </c>
      <c r="N2181" s="0" t="n">
        <v>0.10255834</v>
      </c>
    </row>
    <row r="2182" customFormat="false" ht="15" hidden="false" customHeight="false" outlineLevel="0" collapsed="false">
      <c r="A2182" s="0" t="n">
        <v>0.2177</v>
      </c>
      <c r="B2182" s="0" t="n">
        <v>0.10113978</v>
      </c>
      <c r="D2182" s="0" t="n">
        <v>0.2177</v>
      </c>
      <c r="E2182" s="0" t="n">
        <v>0.10097154</v>
      </c>
      <c r="G2182" s="0" t="n">
        <v>0.2177</v>
      </c>
      <c r="H2182" s="0" t="n">
        <v>0.10289918</v>
      </c>
      <c r="J2182" s="0" t="n">
        <v>0.2177</v>
      </c>
      <c r="K2182" s="0" t="n">
        <v>0.10273172</v>
      </c>
      <c r="M2182" s="0" t="n">
        <v>0.2177</v>
      </c>
      <c r="N2182" s="0" t="n">
        <v>0.1025654</v>
      </c>
    </row>
    <row r="2183" customFormat="false" ht="15" hidden="false" customHeight="false" outlineLevel="0" collapsed="false">
      <c r="A2183" s="0" t="n">
        <v>0.2178</v>
      </c>
      <c r="B2183" s="0" t="n">
        <v>0.10114583</v>
      </c>
      <c r="D2183" s="0" t="n">
        <v>0.2178</v>
      </c>
      <c r="E2183" s="0" t="n">
        <v>0.10097759</v>
      </c>
      <c r="G2183" s="0" t="n">
        <v>0.2178</v>
      </c>
      <c r="H2183" s="0" t="n">
        <v>0.10290625</v>
      </c>
      <c r="J2183" s="0" t="n">
        <v>0.2178</v>
      </c>
      <c r="K2183" s="0" t="n">
        <v>0.10273878</v>
      </c>
      <c r="M2183" s="0" t="n">
        <v>0.2178</v>
      </c>
      <c r="N2183" s="0" t="n">
        <v>0.10257245</v>
      </c>
    </row>
    <row r="2184" customFormat="false" ht="15" hidden="false" customHeight="false" outlineLevel="0" collapsed="false">
      <c r="A2184" s="0" t="n">
        <v>0.2179</v>
      </c>
      <c r="B2184" s="0" t="n">
        <v>0.10115189</v>
      </c>
      <c r="D2184" s="0" t="n">
        <v>0.2179</v>
      </c>
      <c r="E2184" s="0" t="n">
        <v>0.10098364</v>
      </c>
      <c r="G2184" s="0" t="n">
        <v>0.2179</v>
      </c>
      <c r="H2184" s="0" t="n">
        <v>0.10291332</v>
      </c>
      <c r="J2184" s="0" t="n">
        <v>0.2179</v>
      </c>
      <c r="K2184" s="0" t="n">
        <v>0.10274585</v>
      </c>
      <c r="M2184" s="0" t="n">
        <v>0.2179</v>
      </c>
      <c r="N2184" s="0" t="n">
        <v>0.10257951</v>
      </c>
    </row>
    <row r="2185" customFormat="false" ht="15" hidden="false" customHeight="false" outlineLevel="0" collapsed="false">
      <c r="A2185" s="0" t="n">
        <v>0.218</v>
      </c>
      <c r="B2185" s="0" t="n">
        <v>0.10115794</v>
      </c>
      <c r="D2185" s="0" t="n">
        <v>0.218</v>
      </c>
      <c r="E2185" s="0" t="n">
        <v>0.10098969</v>
      </c>
      <c r="G2185" s="0" t="n">
        <v>0.218</v>
      </c>
      <c r="H2185" s="0" t="n">
        <v>0.10292039</v>
      </c>
      <c r="J2185" s="0" t="n">
        <v>0.218</v>
      </c>
      <c r="K2185" s="0" t="n">
        <v>0.10275291</v>
      </c>
      <c r="M2185" s="0" t="n">
        <v>0.218</v>
      </c>
      <c r="N2185" s="0" t="n">
        <v>0.10258657</v>
      </c>
    </row>
    <row r="2186" customFormat="false" ht="15" hidden="false" customHeight="false" outlineLevel="0" collapsed="false">
      <c r="A2186" s="0" t="n">
        <v>0.2181</v>
      </c>
      <c r="B2186" s="0" t="n">
        <v>0.10116399</v>
      </c>
      <c r="D2186" s="0" t="n">
        <v>0.2181</v>
      </c>
      <c r="E2186" s="0" t="n">
        <v>0.10099574</v>
      </c>
      <c r="G2186" s="0" t="n">
        <v>0.2181</v>
      </c>
      <c r="H2186" s="0" t="n">
        <v>0.10292746</v>
      </c>
      <c r="J2186" s="0" t="n">
        <v>0.2181</v>
      </c>
      <c r="K2186" s="0" t="n">
        <v>0.10275998</v>
      </c>
      <c r="M2186" s="0" t="n">
        <v>0.2181</v>
      </c>
      <c r="N2186" s="0" t="n">
        <v>0.10259363</v>
      </c>
    </row>
    <row r="2187" customFormat="false" ht="15" hidden="false" customHeight="false" outlineLevel="0" collapsed="false">
      <c r="A2187" s="0" t="n">
        <v>0.2182</v>
      </c>
      <c r="B2187" s="0" t="n">
        <v>0.10117004</v>
      </c>
      <c r="D2187" s="0" t="n">
        <v>0.2182</v>
      </c>
      <c r="E2187" s="0" t="n">
        <v>0.10100178</v>
      </c>
      <c r="G2187" s="0" t="n">
        <v>0.2182</v>
      </c>
      <c r="H2187" s="0" t="n">
        <v>0.10293453</v>
      </c>
      <c r="J2187" s="0" t="n">
        <v>0.2182</v>
      </c>
      <c r="K2187" s="0" t="n">
        <v>0.10276704</v>
      </c>
      <c r="M2187" s="0" t="n">
        <v>0.2182</v>
      </c>
      <c r="N2187" s="0" t="n">
        <v>0.10260069</v>
      </c>
    </row>
    <row r="2188" customFormat="false" ht="15" hidden="false" customHeight="false" outlineLevel="0" collapsed="false">
      <c r="A2188" s="0" t="n">
        <v>0.2183</v>
      </c>
      <c r="B2188" s="0" t="n">
        <v>0.10117609</v>
      </c>
      <c r="D2188" s="0" t="n">
        <v>0.2183</v>
      </c>
      <c r="E2188" s="0" t="n">
        <v>0.10100783</v>
      </c>
      <c r="G2188" s="0" t="n">
        <v>0.2183</v>
      </c>
      <c r="H2188" s="0" t="n">
        <v>0.1029416</v>
      </c>
      <c r="J2188" s="0" t="n">
        <v>0.2183</v>
      </c>
      <c r="K2188" s="0" t="n">
        <v>0.10277411</v>
      </c>
      <c r="M2188" s="0" t="n">
        <v>0.2183</v>
      </c>
      <c r="N2188" s="0" t="n">
        <v>0.10260775</v>
      </c>
    </row>
    <row r="2189" customFormat="false" ht="15" hidden="false" customHeight="false" outlineLevel="0" collapsed="false">
      <c r="A2189" s="0" t="n">
        <v>0.2184</v>
      </c>
      <c r="B2189" s="0" t="n">
        <v>0.10118214</v>
      </c>
      <c r="D2189" s="0" t="n">
        <v>0.2184</v>
      </c>
      <c r="E2189" s="0" t="n">
        <v>0.10101387</v>
      </c>
      <c r="G2189" s="0" t="n">
        <v>0.2184</v>
      </c>
      <c r="H2189" s="0" t="n">
        <v>0.10294868</v>
      </c>
      <c r="J2189" s="0" t="n">
        <v>0.2184</v>
      </c>
      <c r="K2189" s="0" t="n">
        <v>0.10278118</v>
      </c>
      <c r="M2189" s="0" t="n">
        <v>0.2184</v>
      </c>
      <c r="N2189" s="0" t="n">
        <v>0.10261482</v>
      </c>
    </row>
    <row r="2190" customFormat="false" ht="15" hidden="false" customHeight="false" outlineLevel="0" collapsed="false">
      <c r="A2190" s="0" t="n">
        <v>0.2185</v>
      </c>
      <c r="B2190" s="0" t="n">
        <v>0.10118818</v>
      </c>
      <c r="D2190" s="0" t="n">
        <v>0.2185</v>
      </c>
      <c r="E2190" s="0" t="n">
        <v>0.10101991</v>
      </c>
      <c r="G2190" s="0" t="n">
        <v>0.2185</v>
      </c>
      <c r="H2190" s="0" t="n">
        <v>0.10295575</v>
      </c>
      <c r="J2190" s="0" t="n">
        <v>0.2185</v>
      </c>
      <c r="K2190" s="0" t="n">
        <v>0.10278825</v>
      </c>
      <c r="M2190" s="0" t="n">
        <v>0.2185</v>
      </c>
      <c r="N2190" s="0" t="n">
        <v>0.10262188</v>
      </c>
    </row>
    <row r="2191" customFormat="false" ht="15" hidden="false" customHeight="false" outlineLevel="0" collapsed="false">
      <c r="A2191" s="0" t="n">
        <v>0.2186</v>
      </c>
      <c r="B2191" s="0" t="n">
        <v>0.10119423</v>
      </c>
      <c r="D2191" s="0" t="n">
        <v>0.2186</v>
      </c>
      <c r="E2191" s="0" t="n">
        <v>0.10102595</v>
      </c>
      <c r="G2191" s="0" t="n">
        <v>0.2186</v>
      </c>
      <c r="H2191" s="0" t="n">
        <v>0.10296283</v>
      </c>
      <c r="J2191" s="0" t="n">
        <v>0.2186</v>
      </c>
      <c r="K2191" s="0" t="n">
        <v>0.10279532</v>
      </c>
      <c r="M2191" s="0" t="n">
        <v>0.2186</v>
      </c>
      <c r="N2191" s="0" t="n">
        <v>0.10262895</v>
      </c>
    </row>
    <row r="2192" customFormat="false" ht="15" hidden="false" customHeight="false" outlineLevel="0" collapsed="false">
      <c r="A2192" s="0" t="n">
        <v>0.2187</v>
      </c>
      <c r="B2192" s="0" t="n">
        <v>0.10120027</v>
      </c>
      <c r="D2192" s="0" t="n">
        <v>0.2187</v>
      </c>
      <c r="E2192" s="0" t="n">
        <v>0.10103198</v>
      </c>
      <c r="G2192" s="0" t="n">
        <v>0.2187</v>
      </c>
      <c r="H2192" s="0" t="n">
        <v>0.10296991</v>
      </c>
      <c r="J2192" s="0" t="n">
        <v>0.2187</v>
      </c>
      <c r="K2192" s="0" t="n">
        <v>0.10280239</v>
      </c>
      <c r="M2192" s="0" t="n">
        <v>0.2187</v>
      </c>
      <c r="N2192" s="0" t="n">
        <v>0.10263602</v>
      </c>
    </row>
    <row r="2193" customFormat="false" ht="15" hidden="false" customHeight="false" outlineLevel="0" collapsed="false">
      <c r="A2193" s="0" t="n">
        <v>0.2188</v>
      </c>
      <c r="B2193" s="0" t="n">
        <v>0.10120631</v>
      </c>
      <c r="D2193" s="0" t="n">
        <v>0.2188</v>
      </c>
      <c r="E2193" s="0" t="n">
        <v>0.10103802</v>
      </c>
      <c r="G2193" s="0" t="n">
        <v>0.2188</v>
      </c>
      <c r="H2193" s="0" t="n">
        <v>0.10297698</v>
      </c>
      <c r="J2193" s="0" t="n">
        <v>0.2188</v>
      </c>
      <c r="K2193" s="0" t="n">
        <v>0.10280947</v>
      </c>
      <c r="M2193" s="0" t="n">
        <v>0.2188</v>
      </c>
      <c r="N2193" s="0" t="n">
        <v>0.10264308</v>
      </c>
    </row>
    <row r="2194" customFormat="false" ht="15" hidden="false" customHeight="false" outlineLevel="0" collapsed="false">
      <c r="A2194" s="0" t="n">
        <v>0.2189</v>
      </c>
      <c r="B2194" s="0" t="n">
        <v>0.10121234</v>
      </c>
      <c r="D2194" s="0" t="n">
        <v>0.2189</v>
      </c>
      <c r="E2194" s="0" t="n">
        <v>0.10104405</v>
      </c>
      <c r="G2194" s="0" t="n">
        <v>0.2189</v>
      </c>
      <c r="H2194" s="0" t="n">
        <v>0.10298406</v>
      </c>
      <c r="J2194" s="0" t="n">
        <v>0.2189</v>
      </c>
      <c r="K2194" s="0" t="n">
        <v>0.10281654</v>
      </c>
      <c r="M2194" s="0" t="n">
        <v>0.2189</v>
      </c>
      <c r="N2194" s="0" t="n">
        <v>0.10265015</v>
      </c>
    </row>
    <row r="2195" customFormat="false" ht="15" hidden="false" customHeight="false" outlineLevel="0" collapsed="false">
      <c r="A2195" s="0" t="n">
        <v>0.219</v>
      </c>
      <c r="B2195" s="0" t="n">
        <v>0.10121838</v>
      </c>
      <c r="D2195" s="0" t="n">
        <v>0.219</v>
      </c>
      <c r="E2195" s="0" t="n">
        <v>0.10105008</v>
      </c>
      <c r="G2195" s="0" t="n">
        <v>0.219</v>
      </c>
      <c r="H2195" s="0" t="n">
        <v>0.10299114</v>
      </c>
      <c r="J2195" s="0" t="n">
        <v>0.219</v>
      </c>
      <c r="K2195" s="0" t="n">
        <v>0.10282361</v>
      </c>
      <c r="M2195" s="0" t="n">
        <v>0.219</v>
      </c>
      <c r="N2195" s="0" t="n">
        <v>0.10265722</v>
      </c>
    </row>
    <row r="2196" customFormat="false" ht="15" hidden="false" customHeight="false" outlineLevel="0" collapsed="false">
      <c r="A2196" s="0" t="n">
        <v>0.2191</v>
      </c>
      <c r="B2196" s="0" t="n">
        <v>0.10122441</v>
      </c>
      <c r="D2196" s="0" t="n">
        <v>0.2191</v>
      </c>
      <c r="E2196" s="0" t="n">
        <v>0.10105611</v>
      </c>
      <c r="G2196" s="0" t="n">
        <v>0.2191</v>
      </c>
      <c r="H2196" s="0" t="n">
        <v>0.10299822</v>
      </c>
      <c r="J2196" s="0" t="n">
        <v>0.2191</v>
      </c>
      <c r="K2196" s="0" t="n">
        <v>0.10283069</v>
      </c>
      <c r="M2196" s="0" t="n">
        <v>0.2191</v>
      </c>
      <c r="N2196" s="0" t="n">
        <v>0.10266429</v>
      </c>
    </row>
    <row r="2197" customFormat="false" ht="15" hidden="false" customHeight="false" outlineLevel="0" collapsed="false">
      <c r="A2197" s="0" t="n">
        <v>0.2192</v>
      </c>
      <c r="B2197" s="0" t="n">
        <v>0.10123045</v>
      </c>
      <c r="D2197" s="0" t="n">
        <v>0.2192</v>
      </c>
      <c r="E2197" s="0" t="n">
        <v>0.10106214</v>
      </c>
      <c r="G2197" s="0" t="n">
        <v>0.2192</v>
      </c>
      <c r="H2197" s="0" t="n">
        <v>0.1030053</v>
      </c>
      <c r="J2197" s="0" t="n">
        <v>0.2192</v>
      </c>
      <c r="K2197" s="0" t="n">
        <v>0.10283777</v>
      </c>
      <c r="M2197" s="0" t="n">
        <v>0.2192</v>
      </c>
      <c r="N2197" s="0" t="n">
        <v>0.10267136</v>
      </c>
    </row>
    <row r="2198" customFormat="false" ht="15" hidden="false" customHeight="false" outlineLevel="0" collapsed="false">
      <c r="A2198" s="0" t="n">
        <v>0.2193</v>
      </c>
      <c r="B2198" s="0" t="n">
        <v>0.10123648</v>
      </c>
      <c r="D2198" s="0" t="n">
        <v>0.2193</v>
      </c>
      <c r="E2198" s="0" t="n">
        <v>0.10106817</v>
      </c>
      <c r="G2198" s="0" t="n">
        <v>0.2193</v>
      </c>
      <c r="H2198" s="0" t="n">
        <v>0.10301239</v>
      </c>
      <c r="J2198" s="0" t="n">
        <v>0.2193</v>
      </c>
      <c r="K2198" s="0" t="n">
        <v>0.10284484</v>
      </c>
      <c r="M2198" s="0" t="n">
        <v>0.2193</v>
      </c>
      <c r="N2198" s="0" t="n">
        <v>0.10267844</v>
      </c>
    </row>
    <row r="2199" customFormat="false" ht="15" hidden="false" customHeight="false" outlineLevel="0" collapsed="false">
      <c r="A2199" s="0" t="n">
        <v>0.2194</v>
      </c>
      <c r="B2199" s="0" t="n">
        <v>0.10124251</v>
      </c>
      <c r="D2199" s="0" t="n">
        <v>0.2194</v>
      </c>
      <c r="E2199" s="0" t="n">
        <v>0.1010742</v>
      </c>
      <c r="G2199" s="0" t="n">
        <v>0.2194</v>
      </c>
      <c r="H2199" s="0" t="n">
        <v>0.10301947</v>
      </c>
      <c r="J2199" s="0" t="n">
        <v>0.2194</v>
      </c>
      <c r="K2199" s="0" t="n">
        <v>0.10285192</v>
      </c>
      <c r="M2199" s="0" t="n">
        <v>0.2194</v>
      </c>
      <c r="N2199" s="0" t="n">
        <v>0.10268551</v>
      </c>
    </row>
    <row r="2200" customFormat="false" ht="15" hidden="false" customHeight="false" outlineLevel="0" collapsed="false">
      <c r="A2200" s="0" t="n">
        <v>0.2195</v>
      </c>
      <c r="B2200" s="0" t="n">
        <v>0.10124854</v>
      </c>
      <c r="D2200" s="0" t="n">
        <v>0.2195</v>
      </c>
      <c r="E2200" s="0" t="n">
        <v>0.10108022</v>
      </c>
      <c r="G2200" s="0" t="n">
        <v>0.2195</v>
      </c>
      <c r="H2200" s="0" t="n">
        <v>0.10302655</v>
      </c>
      <c r="J2200" s="0" t="n">
        <v>0.2195</v>
      </c>
      <c r="K2200" s="0" t="n">
        <v>0.102859</v>
      </c>
      <c r="M2200" s="0" t="n">
        <v>0.2195</v>
      </c>
      <c r="N2200" s="0" t="n">
        <v>0.10269258</v>
      </c>
    </row>
    <row r="2201" customFormat="false" ht="15" hidden="false" customHeight="false" outlineLevel="0" collapsed="false">
      <c r="A2201" s="0" t="n">
        <v>0.2196</v>
      </c>
      <c r="B2201" s="0" t="n">
        <v>0.10125457</v>
      </c>
      <c r="D2201" s="0" t="n">
        <v>0.2196</v>
      </c>
      <c r="E2201" s="0" t="n">
        <v>0.10108624</v>
      </c>
      <c r="G2201" s="0" t="n">
        <v>0.2196</v>
      </c>
      <c r="H2201" s="0" t="n">
        <v>0.10303364</v>
      </c>
      <c r="J2201" s="0" t="n">
        <v>0.2196</v>
      </c>
      <c r="K2201" s="0" t="n">
        <v>0.10286608</v>
      </c>
      <c r="M2201" s="0" t="n">
        <v>0.2196</v>
      </c>
      <c r="N2201" s="0" t="n">
        <v>0.10269966</v>
      </c>
    </row>
    <row r="2202" customFormat="false" ht="15" hidden="false" customHeight="false" outlineLevel="0" collapsed="false">
      <c r="A2202" s="0" t="n">
        <v>0.2197</v>
      </c>
      <c r="B2202" s="0" t="n">
        <v>0.10126059</v>
      </c>
      <c r="D2202" s="0" t="n">
        <v>0.2197</v>
      </c>
      <c r="E2202" s="0" t="n">
        <v>0.10109227</v>
      </c>
      <c r="G2202" s="0" t="n">
        <v>0.2197</v>
      </c>
      <c r="H2202" s="0" t="n">
        <v>0.10304072</v>
      </c>
      <c r="J2202" s="0" t="n">
        <v>0.2197</v>
      </c>
      <c r="K2202" s="0" t="n">
        <v>0.10287316</v>
      </c>
      <c r="M2202" s="0" t="n">
        <v>0.2197</v>
      </c>
      <c r="N2202" s="0" t="n">
        <v>0.10270673</v>
      </c>
    </row>
    <row r="2203" customFormat="false" ht="15" hidden="false" customHeight="false" outlineLevel="0" collapsed="false">
      <c r="A2203" s="0" t="n">
        <v>0.2198</v>
      </c>
      <c r="B2203" s="0" t="n">
        <v>0.10126662</v>
      </c>
      <c r="D2203" s="0" t="n">
        <v>0.2198</v>
      </c>
      <c r="E2203" s="0" t="n">
        <v>0.10109829</v>
      </c>
      <c r="G2203" s="0" t="n">
        <v>0.2198</v>
      </c>
      <c r="H2203" s="0" t="n">
        <v>0.10304781</v>
      </c>
      <c r="J2203" s="0" t="n">
        <v>0.2198</v>
      </c>
      <c r="K2203" s="0" t="n">
        <v>0.10288024</v>
      </c>
      <c r="M2203" s="0" t="n">
        <v>0.2198</v>
      </c>
      <c r="N2203" s="0" t="n">
        <v>0.10271381</v>
      </c>
    </row>
    <row r="2204" customFormat="false" ht="15" hidden="false" customHeight="false" outlineLevel="0" collapsed="false">
      <c r="A2204" s="0" t="n">
        <v>0.2199</v>
      </c>
      <c r="B2204" s="0" t="n">
        <v>0.10127264</v>
      </c>
      <c r="D2204" s="0" t="n">
        <v>0.2199</v>
      </c>
      <c r="E2204" s="0" t="n">
        <v>0.10110431</v>
      </c>
      <c r="G2204" s="0" t="n">
        <v>0.2199</v>
      </c>
      <c r="H2204" s="0" t="n">
        <v>0.1030549</v>
      </c>
      <c r="J2204" s="0" t="n">
        <v>0.2199</v>
      </c>
      <c r="K2204" s="0" t="n">
        <v>0.10288732</v>
      </c>
      <c r="M2204" s="0" t="n">
        <v>0.2199</v>
      </c>
      <c r="N2204" s="0" t="n">
        <v>0.10272088</v>
      </c>
    </row>
    <row r="2205" customFormat="false" ht="15" hidden="false" customHeight="false" outlineLevel="0" collapsed="false">
      <c r="A2205" s="0" t="n">
        <v>0.22</v>
      </c>
      <c r="B2205" s="0" t="n">
        <v>0.10127867</v>
      </c>
      <c r="D2205" s="0" t="n">
        <v>0.22</v>
      </c>
      <c r="E2205" s="0" t="n">
        <v>0.10111032</v>
      </c>
      <c r="G2205" s="0" t="n">
        <v>0.22</v>
      </c>
      <c r="H2205" s="0" t="n">
        <v>0.10306198</v>
      </c>
      <c r="J2205" s="0" t="n">
        <v>0.22</v>
      </c>
      <c r="K2205" s="0" t="n">
        <v>0.1028944</v>
      </c>
      <c r="M2205" s="0" t="n">
        <v>0.22</v>
      </c>
      <c r="N2205" s="0" t="n">
        <v>0.10272796</v>
      </c>
    </row>
    <row r="2206" customFormat="false" ht="15" hidden="false" customHeight="false" outlineLevel="0" collapsed="false">
      <c r="A2206" s="0" t="n">
        <v>0.2201</v>
      </c>
      <c r="B2206" s="0" t="n">
        <v>0.10128469</v>
      </c>
      <c r="D2206" s="0" t="n">
        <v>0.2201</v>
      </c>
      <c r="E2206" s="0" t="n">
        <v>0.10111634</v>
      </c>
      <c r="G2206" s="0" t="n">
        <v>0.2201</v>
      </c>
      <c r="H2206" s="0" t="n">
        <v>0.10306907</v>
      </c>
      <c r="J2206" s="0" t="n">
        <v>0.2201</v>
      </c>
      <c r="K2206" s="0" t="n">
        <v>0.10290148</v>
      </c>
      <c r="M2206" s="0" t="n">
        <v>0.2201</v>
      </c>
      <c r="N2206" s="0" t="n">
        <v>0.10273504</v>
      </c>
    </row>
    <row r="2207" customFormat="false" ht="15" hidden="false" customHeight="false" outlineLevel="0" collapsed="false">
      <c r="A2207" s="0" t="n">
        <v>0.2202</v>
      </c>
      <c r="B2207" s="0" t="n">
        <v>0.10129071</v>
      </c>
      <c r="D2207" s="0" t="n">
        <v>0.2202</v>
      </c>
      <c r="E2207" s="0" t="n">
        <v>0.10112236</v>
      </c>
      <c r="G2207" s="0" t="n">
        <v>0.2202</v>
      </c>
      <c r="H2207" s="0" t="n">
        <v>0.10307616</v>
      </c>
      <c r="J2207" s="0" t="n">
        <v>0.2202</v>
      </c>
      <c r="K2207" s="0" t="n">
        <v>0.10290857</v>
      </c>
      <c r="M2207" s="0" t="n">
        <v>0.2202</v>
      </c>
      <c r="N2207" s="0" t="n">
        <v>0.10274211</v>
      </c>
    </row>
    <row r="2208" customFormat="false" ht="15" hidden="false" customHeight="false" outlineLevel="0" collapsed="false">
      <c r="A2208" s="0" t="n">
        <v>0.2203</v>
      </c>
      <c r="B2208" s="0" t="n">
        <v>0.10129673</v>
      </c>
      <c r="D2208" s="0" t="n">
        <v>0.2203</v>
      </c>
      <c r="E2208" s="0" t="n">
        <v>0.10112837</v>
      </c>
      <c r="G2208" s="0" t="n">
        <v>0.2203</v>
      </c>
      <c r="H2208" s="0" t="n">
        <v>0.10308325</v>
      </c>
      <c r="J2208" s="0" t="n">
        <v>0.2203</v>
      </c>
      <c r="K2208" s="0" t="n">
        <v>0.10291565</v>
      </c>
      <c r="M2208" s="0" t="n">
        <v>0.2203</v>
      </c>
      <c r="N2208" s="0" t="n">
        <v>0.10274919</v>
      </c>
    </row>
    <row r="2209" customFormat="false" ht="15" hidden="false" customHeight="false" outlineLevel="0" collapsed="false">
      <c r="A2209" s="0" t="n">
        <v>0.2204</v>
      </c>
      <c r="B2209" s="0" t="n">
        <v>0.10130274</v>
      </c>
      <c r="D2209" s="0" t="n">
        <v>0.2204</v>
      </c>
      <c r="E2209" s="0" t="n">
        <v>0.10113439</v>
      </c>
      <c r="G2209" s="0" t="n">
        <v>0.2204</v>
      </c>
      <c r="H2209" s="0" t="n">
        <v>0.10309033</v>
      </c>
      <c r="J2209" s="0" t="n">
        <v>0.2204</v>
      </c>
      <c r="K2209" s="0" t="n">
        <v>0.10292273</v>
      </c>
      <c r="M2209" s="0" t="n">
        <v>0.2204</v>
      </c>
      <c r="N2209" s="0" t="n">
        <v>0.10275627</v>
      </c>
    </row>
    <row r="2210" customFormat="false" ht="15" hidden="false" customHeight="false" outlineLevel="0" collapsed="false">
      <c r="A2210" s="0" t="n">
        <v>0.2205</v>
      </c>
      <c r="B2210" s="0" t="n">
        <v>0.10130876</v>
      </c>
      <c r="D2210" s="0" t="n">
        <v>0.2205</v>
      </c>
      <c r="E2210" s="0" t="n">
        <v>0.1011404</v>
      </c>
      <c r="G2210" s="0" t="n">
        <v>0.2205</v>
      </c>
      <c r="H2210" s="0" t="n">
        <v>0.10309742</v>
      </c>
      <c r="J2210" s="0" t="n">
        <v>0.2205</v>
      </c>
      <c r="K2210" s="0" t="n">
        <v>0.10292982</v>
      </c>
      <c r="M2210" s="0" t="n">
        <v>0.2205</v>
      </c>
      <c r="N2210" s="0" t="n">
        <v>0.10276335</v>
      </c>
    </row>
    <row r="2211" customFormat="false" ht="15" hidden="false" customHeight="false" outlineLevel="0" collapsed="false">
      <c r="A2211" s="0" t="n">
        <v>0.2206</v>
      </c>
      <c r="B2211" s="0" t="n">
        <v>0.10131478</v>
      </c>
      <c r="D2211" s="0" t="n">
        <v>0.2206</v>
      </c>
      <c r="E2211" s="0" t="n">
        <v>0.10114641</v>
      </c>
      <c r="G2211" s="0" t="n">
        <v>0.2206</v>
      </c>
      <c r="H2211" s="0" t="n">
        <v>0.10310451</v>
      </c>
      <c r="J2211" s="0" t="n">
        <v>0.2206</v>
      </c>
      <c r="K2211" s="0" t="n">
        <v>0.1029369</v>
      </c>
      <c r="M2211" s="0" t="n">
        <v>0.2206</v>
      </c>
      <c r="N2211" s="0" t="n">
        <v>0.10277043</v>
      </c>
    </row>
    <row r="2212" customFormat="false" ht="15" hidden="false" customHeight="false" outlineLevel="0" collapsed="false">
      <c r="A2212" s="0" t="n">
        <v>0.2207</v>
      </c>
      <c r="B2212" s="0" t="n">
        <v>0.10132079</v>
      </c>
      <c r="D2212" s="0" t="n">
        <v>0.2207</v>
      </c>
      <c r="E2212" s="0" t="n">
        <v>0.10115242</v>
      </c>
      <c r="G2212" s="0" t="n">
        <v>0.2207</v>
      </c>
      <c r="H2212" s="0" t="n">
        <v>0.1031116</v>
      </c>
      <c r="J2212" s="0" t="n">
        <v>0.2207</v>
      </c>
      <c r="K2212" s="0" t="n">
        <v>0.10294399</v>
      </c>
      <c r="M2212" s="0" t="n">
        <v>0.2207</v>
      </c>
      <c r="N2212" s="0" t="n">
        <v>0.10277751</v>
      </c>
    </row>
    <row r="2213" customFormat="false" ht="15" hidden="false" customHeight="false" outlineLevel="0" collapsed="false">
      <c r="A2213" s="0" t="n">
        <v>0.2208</v>
      </c>
      <c r="B2213" s="0" t="n">
        <v>0.10132681</v>
      </c>
      <c r="D2213" s="0" t="n">
        <v>0.2208</v>
      </c>
      <c r="E2213" s="0" t="n">
        <v>0.10115843</v>
      </c>
      <c r="G2213" s="0" t="n">
        <v>0.2208</v>
      </c>
      <c r="H2213" s="0" t="n">
        <v>0.10311869</v>
      </c>
      <c r="J2213" s="0" t="n">
        <v>0.2208</v>
      </c>
      <c r="K2213" s="0" t="n">
        <v>0.10295107</v>
      </c>
      <c r="M2213" s="0" t="n">
        <v>0.2208</v>
      </c>
      <c r="N2213" s="0" t="n">
        <v>0.10278459</v>
      </c>
    </row>
    <row r="2214" customFormat="false" ht="15" hidden="false" customHeight="false" outlineLevel="0" collapsed="false">
      <c r="A2214" s="0" t="n">
        <v>0.2209</v>
      </c>
      <c r="B2214" s="0" t="n">
        <v>0.10133282</v>
      </c>
      <c r="D2214" s="0" t="n">
        <v>0.2209</v>
      </c>
      <c r="E2214" s="0" t="n">
        <v>0.10116444</v>
      </c>
      <c r="G2214" s="0" t="n">
        <v>0.2209</v>
      </c>
      <c r="H2214" s="0" t="n">
        <v>0.10312578</v>
      </c>
      <c r="J2214" s="0" t="n">
        <v>0.2209</v>
      </c>
      <c r="K2214" s="0" t="n">
        <v>0.10295816</v>
      </c>
      <c r="M2214" s="0" t="n">
        <v>0.2209</v>
      </c>
      <c r="N2214" s="0" t="n">
        <v>0.10279167</v>
      </c>
    </row>
    <row r="2215" customFormat="false" ht="15" hidden="false" customHeight="false" outlineLevel="0" collapsed="false">
      <c r="A2215" s="0" t="n">
        <v>0.221</v>
      </c>
      <c r="B2215" s="0" t="n">
        <v>0.10133883</v>
      </c>
      <c r="D2215" s="0" t="n">
        <v>0.221</v>
      </c>
      <c r="E2215" s="0" t="n">
        <v>0.10117045</v>
      </c>
      <c r="G2215" s="0" t="n">
        <v>0.221</v>
      </c>
      <c r="H2215" s="0" t="n">
        <v>0.10313287</v>
      </c>
      <c r="J2215" s="0" t="n">
        <v>0.221</v>
      </c>
      <c r="K2215" s="0" t="n">
        <v>0.10296524</v>
      </c>
      <c r="M2215" s="0" t="n">
        <v>0.221</v>
      </c>
      <c r="N2215" s="0" t="n">
        <v>0.10279875</v>
      </c>
    </row>
    <row r="2216" customFormat="false" ht="15" hidden="false" customHeight="false" outlineLevel="0" collapsed="false">
      <c r="A2216" s="0" t="n">
        <v>0.2211</v>
      </c>
      <c r="B2216" s="0" t="n">
        <v>0.10134485</v>
      </c>
      <c r="D2216" s="0" t="n">
        <v>0.2211</v>
      </c>
      <c r="E2216" s="0" t="n">
        <v>0.10117646</v>
      </c>
      <c r="G2216" s="0" t="n">
        <v>0.2211</v>
      </c>
      <c r="H2216" s="0" t="n">
        <v>0.10313996</v>
      </c>
      <c r="J2216" s="0" t="n">
        <v>0.2211</v>
      </c>
      <c r="K2216" s="0" t="n">
        <v>0.10297233</v>
      </c>
      <c r="M2216" s="0" t="n">
        <v>0.2211</v>
      </c>
      <c r="N2216" s="0" t="n">
        <v>0.10280583</v>
      </c>
    </row>
    <row r="2217" customFormat="false" ht="15" hidden="false" customHeight="false" outlineLevel="0" collapsed="false">
      <c r="A2217" s="0" t="n">
        <v>0.2212</v>
      </c>
      <c r="B2217" s="0" t="n">
        <v>0.10135086</v>
      </c>
      <c r="D2217" s="0" t="n">
        <v>0.2212</v>
      </c>
      <c r="E2217" s="0" t="n">
        <v>0.10118246</v>
      </c>
      <c r="G2217" s="0" t="n">
        <v>0.2212</v>
      </c>
      <c r="H2217" s="0" t="n">
        <v>0.10314706</v>
      </c>
      <c r="J2217" s="0" t="n">
        <v>0.2212</v>
      </c>
      <c r="K2217" s="0" t="n">
        <v>0.10297941</v>
      </c>
      <c r="M2217" s="0" t="n">
        <v>0.2212</v>
      </c>
      <c r="N2217" s="0" t="n">
        <v>0.10281291</v>
      </c>
    </row>
    <row r="2218" customFormat="false" ht="15" hidden="false" customHeight="false" outlineLevel="0" collapsed="false">
      <c r="A2218" s="0" t="n">
        <v>0.2213</v>
      </c>
      <c r="B2218" s="0" t="n">
        <v>0.10135687</v>
      </c>
      <c r="D2218" s="0" t="n">
        <v>0.2213</v>
      </c>
      <c r="E2218" s="0" t="n">
        <v>0.10118847</v>
      </c>
      <c r="G2218" s="0" t="n">
        <v>0.2213</v>
      </c>
      <c r="H2218" s="0" t="n">
        <v>0.10315415</v>
      </c>
      <c r="J2218" s="0" t="n">
        <v>0.2213</v>
      </c>
      <c r="K2218" s="0" t="n">
        <v>0.1029865</v>
      </c>
      <c r="M2218" s="0" t="n">
        <v>0.2213</v>
      </c>
      <c r="N2218" s="0" t="n">
        <v>0.10281999</v>
      </c>
    </row>
    <row r="2219" customFormat="false" ht="15" hidden="false" customHeight="false" outlineLevel="0" collapsed="false">
      <c r="A2219" s="0" t="n">
        <v>0.2214</v>
      </c>
      <c r="B2219" s="0" t="n">
        <v>0.10136288</v>
      </c>
      <c r="D2219" s="0" t="n">
        <v>0.2214</v>
      </c>
      <c r="E2219" s="0" t="n">
        <v>0.10119447</v>
      </c>
      <c r="G2219" s="0" t="n">
        <v>0.2214</v>
      </c>
      <c r="H2219" s="0" t="n">
        <v>0.10316124</v>
      </c>
      <c r="J2219" s="0" t="n">
        <v>0.2214</v>
      </c>
      <c r="K2219" s="0" t="n">
        <v>0.10299359</v>
      </c>
      <c r="M2219" s="0" t="n">
        <v>0.2214</v>
      </c>
      <c r="N2219" s="0" t="n">
        <v>0.10282707</v>
      </c>
    </row>
    <row r="2220" customFormat="false" ht="15" hidden="false" customHeight="false" outlineLevel="0" collapsed="false">
      <c r="A2220" s="0" t="n">
        <v>0.2215</v>
      </c>
      <c r="B2220" s="0" t="n">
        <v>0.10136889</v>
      </c>
      <c r="D2220" s="0" t="n">
        <v>0.2215</v>
      </c>
      <c r="E2220" s="0" t="n">
        <v>0.10120048</v>
      </c>
      <c r="G2220" s="0" t="n">
        <v>0.2215</v>
      </c>
      <c r="H2220" s="0" t="n">
        <v>0.10316833</v>
      </c>
      <c r="J2220" s="0" t="n">
        <v>0.2215</v>
      </c>
      <c r="K2220" s="0" t="n">
        <v>0.10300067</v>
      </c>
      <c r="M2220" s="0" t="n">
        <v>0.2215</v>
      </c>
      <c r="N2220" s="0" t="n">
        <v>0.10283415</v>
      </c>
    </row>
    <row r="2221" customFormat="false" ht="15" hidden="false" customHeight="false" outlineLevel="0" collapsed="false">
      <c r="A2221" s="0" t="n">
        <v>0.2216</v>
      </c>
      <c r="B2221" s="0" t="n">
        <v>0.10137489</v>
      </c>
      <c r="D2221" s="0" t="n">
        <v>0.2216</v>
      </c>
      <c r="E2221" s="0" t="n">
        <v>0.10120648</v>
      </c>
      <c r="G2221" s="0" t="n">
        <v>0.2216</v>
      </c>
      <c r="H2221" s="0" t="n">
        <v>0.10317542</v>
      </c>
      <c r="J2221" s="0" t="n">
        <v>0.2216</v>
      </c>
      <c r="K2221" s="0" t="n">
        <v>0.10300776</v>
      </c>
      <c r="M2221" s="0" t="n">
        <v>0.2216</v>
      </c>
      <c r="N2221" s="0" t="n">
        <v>0.10284123</v>
      </c>
    </row>
    <row r="2222" customFormat="false" ht="15" hidden="false" customHeight="false" outlineLevel="0" collapsed="false">
      <c r="A2222" s="0" t="n">
        <v>0.2217</v>
      </c>
      <c r="B2222" s="0" t="n">
        <v>0.1013809</v>
      </c>
      <c r="D2222" s="0" t="n">
        <v>0.2217</v>
      </c>
      <c r="E2222" s="0" t="n">
        <v>0.10121249</v>
      </c>
      <c r="G2222" s="0" t="n">
        <v>0.2217</v>
      </c>
      <c r="H2222" s="0" t="n">
        <v>0.10318251</v>
      </c>
      <c r="J2222" s="0" t="n">
        <v>0.2217</v>
      </c>
      <c r="K2222" s="0" t="n">
        <v>0.10301484</v>
      </c>
      <c r="M2222" s="0" t="n">
        <v>0.2217</v>
      </c>
      <c r="N2222" s="0" t="n">
        <v>0.10284832</v>
      </c>
    </row>
    <row r="2223" customFormat="false" ht="15" hidden="false" customHeight="false" outlineLevel="0" collapsed="false">
      <c r="A2223" s="0" t="n">
        <v>0.2218</v>
      </c>
      <c r="B2223" s="0" t="n">
        <v>0.10138691</v>
      </c>
      <c r="D2223" s="0" t="n">
        <v>0.2218</v>
      </c>
      <c r="E2223" s="0" t="n">
        <v>0.10121849</v>
      </c>
      <c r="G2223" s="0" t="n">
        <v>0.2218</v>
      </c>
      <c r="H2223" s="0" t="n">
        <v>0.1031896</v>
      </c>
      <c r="J2223" s="0" t="n">
        <v>0.2218</v>
      </c>
      <c r="K2223" s="0" t="n">
        <v>0.10302193</v>
      </c>
      <c r="M2223" s="0" t="n">
        <v>0.2218</v>
      </c>
      <c r="N2223" s="0" t="n">
        <v>0.1028554</v>
      </c>
    </row>
    <row r="2224" customFormat="false" ht="15" hidden="false" customHeight="false" outlineLevel="0" collapsed="false">
      <c r="A2224" s="0" t="n">
        <v>0.2219</v>
      </c>
      <c r="B2224" s="0" t="n">
        <v>0.10139291</v>
      </c>
      <c r="D2224" s="0" t="n">
        <v>0.2219</v>
      </c>
      <c r="E2224" s="0" t="n">
        <v>0.10122449</v>
      </c>
      <c r="G2224" s="0" t="n">
        <v>0.2219</v>
      </c>
      <c r="H2224" s="0" t="n">
        <v>0.10319669</v>
      </c>
      <c r="J2224" s="0" t="n">
        <v>0.2219</v>
      </c>
      <c r="K2224" s="0" t="n">
        <v>0.10302902</v>
      </c>
      <c r="M2224" s="0" t="n">
        <v>0.2219</v>
      </c>
      <c r="N2224" s="0" t="n">
        <v>0.10286248</v>
      </c>
    </row>
    <row r="2225" customFormat="false" ht="15" hidden="false" customHeight="false" outlineLevel="0" collapsed="false">
      <c r="A2225" s="0" t="n">
        <v>0.222</v>
      </c>
      <c r="B2225" s="0" t="n">
        <v>0.10139892</v>
      </c>
      <c r="D2225" s="0" t="n">
        <v>0.222</v>
      </c>
      <c r="E2225" s="0" t="n">
        <v>0.10123049</v>
      </c>
      <c r="G2225" s="0" t="n">
        <v>0.222</v>
      </c>
      <c r="H2225" s="0" t="n">
        <v>0.10320378</v>
      </c>
      <c r="J2225" s="0" t="n">
        <v>0.222</v>
      </c>
      <c r="K2225" s="0" t="n">
        <v>0.1030361</v>
      </c>
      <c r="M2225" s="0" t="n">
        <v>0.222</v>
      </c>
      <c r="N2225" s="0" t="n">
        <v>0.10286956</v>
      </c>
    </row>
    <row r="2226" customFormat="false" ht="15" hidden="false" customHeight="false" outlineLevel="0" collapsed="false">
      <c r="A2226" s="0" t="n">
        <v>0.2221</v>
      </c>
      <c r="B2226" s="0" t="n">
        <v>0.10140493</v>
      </c>
      <c r="D2226" s="0" t="n">
        <v>0.2221</v>
      </c>
      <c r="E2226" s="0" t="n">
        <v>0.10123649</v>
      </c>
      <c r="G2226" s="0" t="n">
        <v>0.2221</v>
      </c>
      <c r="H2226" s="0" t="n">
        <v>0.10321087</v>
      </c>
      <c r="J2226" s="0" t="n">
        <v>0.2221</v>
      </c>
      <c r="K2226" s="0" t="n">
        <v>0.10304319</v>
      </c>
      <c r="M2226" s="0" t="n">
        <v>0.2221</v>
      </c>
      <c r="N2226" s="0" t="n">
        <v>0.10287664</v>
      </c>
    </row>
    <row r="2227" customFormat="false" ht="15" hidden="false" customHeight="false" outlineLevel="0" collapsed="false">
      <c r="A2227" s="0" t="n">
        <v>0.2222</v>
      </c>
      <c r="B2227" s="0" t="n">
        <v>0.10141093</v>
      </c>
      <c r="D2227" s="0" t="n">
        <v>0.2222</v>
      </c>
      <c r="E2227" s="0" t="n">
        <v>0.10124249</v>
      </c>
      <c r="G2227" s="0" t="n">
        <v>0.2222</v>
      </c>
      <c r="H2227" s="0" t="n">
        <v>0.10321797</v>
      </c>
      <c r="J2227" s="0" t="n">
        <v>0.2222</v>
      </c>
      <c r="K2227" s="0" t="n">
        <v>0.10305027</v>
      </c>
      <c r="M2227" s="0" t="n">
        <v>0.2222</v>
      </c>
      <c r="N2227" s="0" t="n">
        <v>0.10288372</v>
      </c>
    </row>
    <row r="2228" customFormat="false" ht="15" hidden="false" customHeight="false" outlineLevel="0" collapsed="false">
      <c r="A2228" s="0" t="n">
        <v>0.2223</v>
      </c>
      <c r="B2228" s="0" t="n">
        <v>0.10141693</v>
      </c>
      <c r="D2228" s="0" t="n">
        <v>0.2223</v>
      </c>
      <c r="E2228" s="0" t="n">
        <v>0.10124849</v>
      </c>
      <c r="G2228" s="0" t="n">
        <v>0.2223</v>
      </c>
      <c r="H2228" s="0" t="n">
        <v>0.10322506</v>
      </c>
      <c r="J2228" s="0" t="n">
        <v>0.2223</v>
      </c>
      <c r="K2228" s="0" t="n">
        <v>0.10305736</v>
      </c>
      <c r="M2228" s="0" t="n">
        <v>0.2223</v>
      </c>
      <c r="N2228" s="0" t="n">
        <v>0.1028908</v>
      </c>
    </row>
    <row r="2229" customFormat="false" ht="15" hidden="false" customHeight="false" outlineLevel="0" collapsed="false">
      <c r="A2229" s="0" t="n">
        <v>0.2224</v>
      </c>
      <c r="B2229" s="0" t="n">
        <v>0.10142294</v>
      </c>
      <c r="D2229" s="0" t="n">
        <v>0.2224</v>
      </c>
      <c r="E2229" s="0" t="n">
        <v>0.10125449</v>
      </c>
      <c r="G2229" s="0" t="n">
        <v>0.2224</v>
      </c>
      <c r="H2229" s="0" t="n">
        <v>0.10323215</v>
      </c>
      <c r="J2229" s="0" t="n">
        <v>0.2224</v>
      </c>
      <c r="K2229" s="0" t="n">
        <v>0.10306444</v>
      </c>
      <c r="M2229" s="0" t="n">
        <v>0.2224</v>
      </c>
      <c r="N2229" s="0" t="n">
        <v>0.10289788</v>
      </c>
    </row>
    <row r="2230" customFormat="false" ht="15" hidden="false" customHeight="false" outlineLevel="0" collapsed="false">
      <c r="A2230" s="0" t="n">
        <v>0.2225</v>
      </c>
      <c r="B2230" s="0" t="n">
        <v>0.10142894</v>
      </c>
      <c r="D2230" s="0" t="n">
        <v>0.2225</v>
      </c>
      <c r="E2230" s="0" t="n">
        <v>0.10126049</v>
      </c>
      <c r="G2230" s="0" t="n">
        <v>0.2225</v>
      </c>
      <c r="H2230" s="0" t="n">
        <v>0.10323924</v>
      </c>
      <c r="J2230" s="0" t="n">
        <v>0.2225</v>
      </c>
      <c r="K2230" s="0" t="n">
        <v>0.10307153</v>
      </c>
      <c r="M2230" s="0" t="n">
        <v>0.2225</v>
      </c>
      <c r="N2230" s="0" t="n">
        <v>0.10290496</v>
      </c>
    </row>
    <row r="2231" customFormat="false" ht="15" hidden="false" customHeight="false" outlineLevel="0" collapsed="false">
      <c r="A2231" s="0" t="n">
        <v>0.2226</v>
      </c>
      <c r="B2231" s="0" t="n">
        <v>0.10143495</v>
      </c>
      <c r="D2231" s="0" t="n">
        <v>0.2226</v>
      </c>
      <c r="E2231" s="0" t="n">
        <v>0.10126649</v>
      </c>
      <c r="G2231" s="0" t="n">
        <v>0.2226</v>
      </c>
      <c r="H2231" s="0" t="n">
        <v>0.10324633</v>
      </c>
      <c r="J2231" s="0" t="n">
        <v>0.2226</v>
      </c>
      <c r="K2231" s="0" t="n">
        <v>0.10307861</v>
      </c>
      <c r="M2231" s="0" t="n">
        <v>0.2226</v>
      </c>
      <c r="N2231" s="0" t="n">
        <v>0.10291204</v>
      </c>
    </row>
    <row r="2232" customFormat="false" ht="15" hidden="false" customHeight="false" outlineLevel="0" collapsed="false">
      <c r="A2232" s="0" t="n">
        <v>0.2227</v>
      </c>
      <c r="B2232" s="0" t="n">
        <v>0.10144095</v>
      </c>
      <c r="D2232" s="0" t="n">
        <v>0.2227</v>
      </c>
      <c r="E2232" s="0" t="n">
        <v>0.10127249</v>
      </c>
      <c r="G2232" s="0" t="n">
        <v>0.2227</v>
      </c>
      <c r="H2232" s="0" t="n">
        <v>0.10325341</v>
      </c>
      <c r="J2232" s="0" t="n">
        <v>0.2227</v>
      </c>
      <c r="K2232" s="0" t="n">
        <v>0.1030857</v>
      </c>
      <c r="M2232" s="0" t="n">
        <v>0.2227</v>
      </c>
      <c r="N2232" s="0" t="n">
        <v>0.10291912</v>
      </c>
    </row>
    <row r="2233" customFormat="false" ht="15" hidden="false" customHeight="false" outlineLevel="0" collapsed="false">
      <c r="A2233" s="0" t="n">
        <v>0.2228</v>
      </c>
      <c r="B2233" s="0" t="n">
        <v>0.10144695</v>
      </c>
      <c r="D2233" s="0" t="n">
        <v>0.2228</v>
      </c>
      <c r="E2233" s="0" t="n">
        <v>0.10127849</v>
      </c>
      <c r="G2233" s="0" t="n">
        <v>0.2228</v>
      </c>
      <c r="H2233" s="0" t="n">
        <v>0.1032605</v>
      </c>
      <c r="J2233" s="0" t="n">
        <v>0.2228</v>
      </c>
      <c r="K2233" s="0" t="n">
        <v>0.10309278</v>
      </c>
      <c r="M2233" s="0" t="n">
        <v>0.2228</v>
      </c>
      <c r="N2233" s="0" t="n">
        <v>0.1029262</v>
      </c>
    </row>
    <row r="2234" customFormat="false" ht="15" hidden="false" customHeight="false" outlineLevel="0" collapsed="false">
      <c r="A2234" s="0" t="n">
        <v>0.2229</v>
      </c>
      <c r="B2234" s="0" t="n">
        <v>0.10145295</v>
      </c>
      <c r="D2234" s="0" t="n">
        <v>0.2229</v>
      </c>
      <c r="E2234" s="0" t="n">
        <v>0.10128449</v>
      </c>
      <c r="G2234" s="0" t="n">
        <v>0.2229</v>
      </c>
      <c r="H2234" s="0" t="n">
        <v>0.10326759</v>
      </c>
      <c r="J2234" s="0" t="n">
        <v>0.2229</v>
      </c>
      <c r="K2234" s="0" t="n">
        <v>0.10309987</v>
      </c>
      <c r="M2234" s="0" t="n">
        <v>0.2229</v>
      </c>
      <c r="N2234" s="0" t="n">
        <v>0.10293327</v>
      </c>
    </row>
    <row r="2235" customFormat="false" ht="15" hidden="false" customHeight="false" outlineLevel="0" collapsed="false">
      <c r="A2235" s="0" t="n">
        <v>0.223</v>
      </c>
      <c r="B2235" s="0" t="n">
        <v>0.10145896</v>
      </c>
      <c r="D2235" s="0" t="n">
        <v>0.223</v>
      </c>
      <c r="E2235" s="0" t="n">
        <v>0.10129049</v>
      </c>
      <c r="G2235" s="0" t="n">
        <v>0.223</v>
      </c>
      <c r="H2235" s="0" t="n">
        <v>0.10327468</v>
      </c>
      <c r="J2235" s="0" t="n">
        <v>0.223</v>
      </c>
      <c r="K2235" s="0" t="n">
        <v>0.10310695</v>
      </c>
      <c r="M2235" s="0" t="n">
        <v>0.223</v>
      </c>
      <c r="N2235" s="0" t="n">
        <v>0.10294035</v>
      </c>
    </row>
    <row r="2236" customFormat="false" ht="15" hidden="false" customHeight="false" outlineLevel="0" collapsed="false">
      <c r="A2236" s="0" t="n">
        <v>0.2231</v>
      </c>
      <c r="B2236" s="0" t="n">
        <v>0.10146496</v>
      </c>
      <c r="D2236" s="0" t="n">
        <v>0.2231</v>
      </c>
      <c r="E2236" s="0" t="n">
        <v>0.10129648</v>
      </c>
      <c r="G2236" s="0" t="n">
        <v>0.2231</v>
      </c>
      <c r="H2236" s="0" t="n">
        <v>0.10328177</v>
      </c>
      <c r="J2236" s="0" t="n">
        <v>0.2231</v>
      </c>
      <c r="K2236" s="0" t="n">
        <v>0.10311403</v>
      </c>
      <c r="M2236" s="0" t="n">
        <v>0.2231</v>
      </c>
      <c r="N2236" s="0" t="n">
        <v>0.10294743</v>
      </c>
    </row>
    <row r="2237" customFormat="false" ht="15" hidden="false" customHeight="false" outlineLevel="0" collapsed="false">
      <c r="A2237" s="0" t="n">
        <v>0.2232</v>
      </c>
      <c r="B2237" s="0" t="n">
        <v>0.10147096</v>
      </c>
      <c r="D2237" s="0" t="n">
        <v>0.2232</v>
      </c>
      <c r="E2237" s="0" t="n">
        <v>0.10130248</v>
      </c>
      <c r="G2237" s="0" t="n">
        <v>0.2232</v>
      </c>
      <c r="H2237" s="0" t="n">
        <v>0.10328886</v>
      </c>
      <c r="J2237" s="0" t="n">
        <v>0.2232</v>
      </c>
      <c r="K2237" s="0" t="n">
        <v>0.10312111</v>
      </c>
      <c r="M2237" s="0" t="n">
        <v>0.2232</v>
      </c>
      <c r="N2237" s="0" t="n">
        <v>0.10295451</v>
      </c>
    </row>
    <row r="2238" customFormat="false" ht="15" hidden="false" customHeight="false" outlineLevel="0" collapsed="false">
      <c r="A2238" s="0" t="n">
        <v>0.2233</v>
      </c>
      <c r="B2238" s="0" t="n">
        <v>0.10147696</v>
      </c>
      <c r="D2238" s="0" t="n">
        <v>0.2233</v>
      </c>
      <c r="E2238" s="0" t="n">
        <v>0.10130848</v>
      </c>
      <c r="G2238" s="0" t="n">
        <v>0.2233</v>
      </c>
      <c r="H2238" s="0" t="n">
        <v>0.10329594</v>
      </c>
      <c r="J2238" s="0" t="n">
        <v>0.2233</v>
      </c>
      <c r="K2238" s="0" t="n">
        <v>0.10312819</v>
      </c>
      <c r="M2238" s="0" t="n">
        <v>0.2233</v>
      </c>
      <c r="N2238" s="0" t="n">
        <v>0.10296158</v>
      </c>
    </row>
    <row r="2239" customFormat="false" ht="15" hidden="false" customHeight="false" outlineLevel="0" collapsed="false">
      <c r="A2239" s="0" t="n">
        <v>0.2234</v>
      </c>
      <c r="B2239" s="0" t="n">
        <v>0.10148297</v>
      </c>
      <c r="D2239" s="0" t="n">
        <v>0.2234</v>
      </c>
      <c r="E2239" s="0" t="n">
        <v>0.10131448</v>
      </c>
      <c r="G2239" s="0" t="n">
        <v>0.2234</v>
      </c>
      <c r="H2239" s="0" t="n">
        <v>0.10330303</v>
      </c>
      <c r="J2239" s="0" t="n">
        <v>0.2234</v>
      </c>
      <c r="K2239" s="0" t="n">
        <v>0.10313528</v>
      </c>
      <c r="M2239" s="0" t="n">
        <v>0.2234</v>
      </c>
      <c r="N2239" s="0" t="n">
        <v>0.10296866</v>
      </c>
    </row>
    <row r="2240" customFormat="false" ht="15" hidden="false" customHeight="false" outlineLevel="0" collapsed="false">
      <c r="A2240" s="0" t="n">
        <v>0.2235</v>
      </c>
      <c r="B2240" s="0" t="n">
        <v>0.10148897</v>
      </c>
      <c r="D2240" s="0" t="n">
        <v>0.2235</v>
      </c>
      <c r="E2240" s="0" t="n">
        <v>0.10132047</v>
      </c>
      <c r="G2240" s="0" t="n">
        <v>0.2235</v>
      </c>
      <c r="H2240" s="0" t="n">
        <v>0.10331011</v>
      </c>
      <c r="J2240" s="0" t="n">
        <v>0.2235</v>
      </c>
      <c r="K2240" s="0" t="n">
        <v>0.10314236</v>
      </c>
      <c r="M2240" s="0" t="n">
        <v>0.2235</v>
      </c>
      <c r="N2240" s="0" t="n">
        <v>0.10297573</v>
      </c>
    </row>
    <row r="2241" customFormat="false" ht="15" hidden="false" customHeight="false" outlineLevel="0" collapsed="false">
      <c r="A2241" s="0" t="n">
        <v>0.2236</v>
      </c>
      <c r="B2241" s="0" t="n">
        <v>0.10149497</v>
      </c>
      <c r="D2241" s="0" t="n">
        <v>0.2236</v>
      </c>
      <c r="E2241" s="0" t="n">
        <v>0.10132647</v>
      </c>
      <c r="G2241" s="0" t="n">
        <v>0.2236</v>
      </c>
      <c r="H2241" s="0" t="n">
        <v>0.1033172</v>
      </c>
      <c r="J2241" s="0" t="n">
        <v>0.2236</v>
      </c>
      <c r="K2241" s="0" t="n">
        <v>0.10314944</v>
      </c>
      <c r="M2241" s="0" t="n">
        <v>0.2236</v>
      </c>
      <c r="N2241" s="0" t="n">
        <v>0.10298281</v>
      </c>
    </row>
    <row r="2242" customFormat="false" ht="15" hidden="false" customHeight="false" outlineLevel="0" collapsed="false">
      <c r="A2242" s="0" t="n">
        <v>0.2237</v>
      </c>
      <c r="B2242" s="0" t="n">
        <v>0.10150097</v>
      </c>
      <c r="D2242" s="0" t="n">
        <v>0.2237</v>
      </c>
      <c r="E2242" s="0" t="n">
        <v>0.10133247</v>
      </c>
      <c r="G2242" s="0" t="n">
        <v>0.2237</v>
      </c>
      <c r="H2242" s="0" t="n">
        <v>0.10332428</v>
      </c>
      <c r="J2242" s="0" t="n">
        <v>0.2237</v>
      </c>
      <c r="K2242" s="0" t="n">
        <v>0.10315651</v>
      </c>
      <c r="M2242" s="0" t="n">
        <v>0.2237</v>
      </c>
      <c r="N2242" s="0" t="n">
        <v>0.10298988</v>
      </c>
    </row>
    <row r="2243" customFormat="false" ht="15" hidden="false" customHeight="false" outlineLevel="0" collapsed="false">
      <c r="A2243" s="0" t="n">
        <v>0.2238</v>
      </c>
      <c r="B2243" s="0" t="n">
        <v>0.10150697</v>
      </c>
      <c r="D2243" s="0" t="n">
        <v>0.2238</v>
      </c>
      <c r="E2243" s="0" t="n">
        <v>0.10133847</v>
      </c>
      <c r="G2243" s="0" t="n">
        <v>0.2238</v>
      </c>
      <c r="H2243" s="0" t="n">
        <v>0.10333137</v>
      </c>
      <c r="J2243" s="0" t="n">
        <v>0.2238</v>
      </c>
      <c r="K2243" s="0" t="n">
        <v>0.10316359</v>
      </c>
      <c r="M2243" s="0" t="n">
        <v>0.2238</v>
      </c>
      <c r="N2243" s="0" t="n">
        <v>0.10299696</v>
      </c>
    </row>
    <row r="2244" customFormat="false" ht="15" hidden="false" customHeight="false" outlineLevel="0" collapsed="false">
      <c r="A2244" s="0" t="n">
        <v>0.2239</v>
      </c>
      <c r="B2244" s="0" t="n">
        <v>0.10151298</v>
      </c>
      <c r="D2244" s="0" t="n">
        <v>0.2239</v>
      </c>
      <c r="E2244" s="0" t="n">
        <v>0.10134447</v>
      </c>
      <c r="G2244" s="0" t="n">
        <v>0.2239</v>
      </c>
      <c r="H2244" s="0" t="n">
        <v>0.10333845</v>
      </c>
      <c r="J2244" s="0" t="n">
        <v>0.2239</v>
      </c>
      <c r="K2244" s="0" t="n">
        <v>0.10317067</v>
      </c>
      <c r="M2244" s="0" t="n">
        <v>0.2239</v>
      </c>
      <c r="N2244" s="0" t="n">
        <v>0.10300403</v>
      </c>
    </row>
    <row r="2245" customFormat="false" ht="15" hidden="false" customHeight="false" outlineLevel="0" collapsed="false">
      <c r="A2245" s="0" t="n">
        <v>0.224</v>
      </c>
      <c r="B2245" s="0" t="n">
        <v>0.10151898</v>
      </c>
      <c r="D2245" s="0" t="n">
        <v>0.224</v>
      </c>
      <c r="E2245" s="0" t="n">
        <v>0.10135046</v>
      </c>
      <c r="G2245" s="0" t="n">
        <v>0.224</v>
      </c>
      <c r="H2245" s="0" t="n">
        <v>0.10334553</v>
      </c>
      <c r="J2245" s="0" t="n">
        <v>0.224</v>
      </c>
      <c r="K2245" s="0" t="n">
        <v>0.10317775</v>
      </c>
      <c r="M2245" s="0" t="n">
        <v>0.224</v>
      </c>
      <c r="N2245" s="0" t="n">
        <v>0.1030111</v>
      </c>
    </row>
    <row r="2246" customFormat="false" ht="15" hidden="false" customHeight="false" outlineLevel="0" collapsed="false">
      <c r="A2246" s="0" t="n">
        <v>0.2241</v>
      </c>
      <c r="B2246" s="0" t="n">
        <v>0.10152498</v>
      </c>
      <c r="D2246" s="0" t="n">
        <v>0.2241</v>
      </c>
      <c r="E2246" s="0" t="n">
        <v>0.10135646</v>
      </c>
      <c r="G2246" s="0" t="n">
        <v>0.2241</v>
      </c>
      <c r="H2246" s="0" t="n">
        <v>0.10335261</v>
      </c>
      <c r="J2246" s="0" t="n">
        <v>0.2241</v>
      </c>
      <c r="K2246" s="0" t="n">
        <v>0.10318482</v>
      </c>
      <c r="M2246" s="0" t="n">
        <v>0.2241</v>
      </c>
      <c r="N2246" s="0" t="n">
        <v>0.10301817</v>
      </c>
    </row>
    <row r="2247" customFormat="false" ht="15" hidden="false" customHeight="false" outlineLevel="0" collapsed="false">
      <c r="A2247" s="0" t="n">
        <v>0.2242</v>
      </c>
      <c r="B2247" s="0" t="n">
        <v>0.10153099</v>
      </c>
      <c r="D2247" s="0" t="n">
        <v>0.2242</v>
      </c>
      <c r="E2247" s="0" t="n">
        <v>0.10136246</v>
      </c>
      <c r="G2247" s="0" t="n">
        <v>0.2242</v>
      </c>
      <c r="H2247" s="0" t="n">
        <v>0.10335969</v>
      </c>
      <c r="J2247" s="0" t="n">
        <v>0.2242</v>
      </c>
      <c r="K2247" s="0" t="n">
        <v>0.1031919</v>
      </c>
      <c r="M2247" s="0" t="n">
        <v>0.2242</v>
      </c>
      <c r="N2247" s="0" t="n">
        <v>0.10302524</v>
      </c>
    </row>
    <row r="2248" customFormat="false" ht="15" hidden="false" customHeight="false" outlineLevel="0" collapsed="false">
      <c r="A2248" s="0" t="n">
        <v>0.2243</v>
      </c>
      <c r="B2248" s="0" t="n">
        <v>0.10153699</v>
      </c>
      <c r="D2248" s="0" t="n">
        <v>0.2243</v>
      </c>
      <c r="E2248" s="0" t="n">
        <v>0.10136846</v>
      </c>
      <c r="G2248" s="0" t="n">
        <v>0.2243</v>
      </c>
      <c r="H2248" s="0" t="n">
        <v>0.10336677</v>
      </c>
      <c r="J2248" s="0" t="n">
        <v>0.2243</v>
      </c>
      <c r="K2248" s="0" t="n">
        <v>0.10319897</v>
      </c>
      <c r="M2248" s="0" t="n">
        <v>0.2243</v>
      </c>
      <c r="N2248" s="0" t="n">
        <v>0.10303231</v>
      </c>
    </row>
    <row r="2249" customFormat="false" ht="15" hidden="false" customHeight="false" outlineLevel="0" collapsed="false">
      <c r="A2249" s="0" t="n">
        <v>0.2244</v>
      </c>
      <c r="B2249" s="0" t="n">
        <v>0.10154299</v>
      </c>
      <c r="D2249" s="0" t="n">
        <v>0.2244</v>
      </c>
      <c r="E2249" s="0" t="n">
        <v>0.10137446</v>
      </c>
      <c r="G2249" s="0" t="n">
        <v>0.2244</v>
      </c>
      <c r="H2249" s="0" t="n">
        <v>0.10337385</v>
      </c>
      <c r="J2249" s="0" t="n">
        <v>0.2244</v>
      </c>
      <c r="K2249" s="0" t="n">
        <v>0.10320605</v>
      </c>
      <c r="M2249" s="0" t="n">
        <v>0.2244</v>
      </c>
      <c r="N2249" s="0" t="n">
        <v>0.10303938</v>
      </c>
    </row>
    <row r="2250" customFormat="false" ht="15" hidden="false" customHeight="false" outlineLevel="0" collapsed="false">
      <c r="A2250" s="0" t="n">
        <v>0.2245</v>
      </c>
      <c r="B2250" s="0" t="n">
        <v>0.101549</v>
      </c>
      <c r="D2250" s="0" t="n">
        <v>0.2245</v>
      </c>
      <c r="E2250" s="0" t="n">
        <v>0.10138046</v>
      </c>
      <c r="G2250" s="0" t="n">
        <v>0.2245</v>
      </c>
      <c r="H2250" s="0" t="n">
        <v>0.10338093</v>
      </c>
      <c r="J2250" s="0" t="n">
        <v>0.2245</v>
      </c>
      <c r="K2250" s="0" t="n">
        <v>0.10321312</v>
      </c>
      <c r="M2250" s="0" t="n">
        <v>0.2245</v>
      </c>
      <c r="N2250" s="0" t="n">
        <v>0.10304645</v>
      </c>
    </row>
    <row r="2251" customFormat="false" ht="15" hidden="false" customHeight="false" outlineLevel="0" collapsed="false">
      <c r="A2251" s="0" t="n">
        <v>0.2246</v>
      </c>
      <c r="B2251" s="0" t="n">
        <v>0.101555</v>
      </c>
      <c r="D2251" s="0" t="n">
        <v>0.2246</v>
      </c>
      <c r="E2251" s="0" t="n">
        <v>0.10138646</v>
      </c>
      <c r="G2251" s="0" t="n">
        <v>0.2246</v>
      </c>
      <c r="H2251" s="0" t="n">
        <v>0.103388</v>
      </c>
      <c r="J2251" s="0" t="n">
        <v>0.2246</v>
      </c>
      <c r="K2251" s="0" t="n">
        <v>0.10322019</v>
      </c>
      <c r="M2251" s="0" t="n">
        <v>0.2246</v>
      </c>
      <c r="N2251" s="0" t="n">
        <v>0.10305351</v>
      </c>
    </row>
    <row r="2252" customFormat="false" ht="15" hidden="false" customHeight="false" outlineLevel="0" collapsed="false">
      <c r="A2252" s="0" t="n">
        <v>0.2247</v>
      </c>
      <c r="B2252" s="0" t="n">
        <v>0.101561</v>
      </c>
      <c r="D2252" s="0" t="n">
        <v>0.2247</v>
      </c>
      <c r="E2252" s="0" t="n">
        <v>0.10139246</v>
      </c>
      <c r="G2252" s="0" t="n">
        <v>0.2247</v>
      </c>
      <c r="H2252" s="0" t="n">
        <v>0.10339508</v>
      </c>
      <c r="J2252" s="0" t="n">
        <v>0.2247</v>
      </c>
      <c r="K2252" s="0" t="n">
        <v>0.10322726</v>
      </c>
      <c r="M2252" s="0" t="n">
        <v>0.2247</v>
      </c>
      <c r="N2252" s="0" t="n">
        <v>0.10306058</v>
      </c>
    </row>
    <row r="2253" customFormat="false" ht="15" hidden="false" customHeight="false" outlineLevel="0" collapsed="false">
      <c r="A2253" s="0" t="n">
        <v>0.2248</v>
      </c>
      <c r="B2253" s="0" t="n">
        <v>0.10156701</v>
      </c>
      <c r="D2253" s="0" t="n">
        <v>0.2248</v>
      </c>
      <c r="E2253" s="0" t="n">
        <v>0.10139846</v>
      </c>
      <c r="G2253" s="0" t="n">
        <v>0.2248</v>
      </c>
      <c r="H2253" s="0" t="n">
        <v>0.10340215</v>
      </c>
      <c r="J2253" s="0" t="n">
        <v>0.2248</v>
      </c>
      <c r="K2253" s="0" t="n">
        <v>0.10323433</v>
      </c>
      <c r="M2253" s="0" t="n">
        <v>0.2248</v>
      </c>
      <c r="N2253" s="0" t="n">
        <v>0.10306764</v>
      </c>
    </row>
    <row r="2254" customFormat="false" ht="15" hidden="false" customHeight="false" outlineLevel="0" collapsed="false">
      <c r="A2254" s="0" t="n">
        <v>0.2249</v>
      </c>
      <c r="B2254" s="0" t="n">
        <v>0.10157302</v>
      </c>
      <c r="D2254" s="0" t="n">
        <v>0.2249</v>
      </c>
      <c r="E2254" s="0" t="n">
        <v>0.10140446</v>
      </c>
      <c r="G2254" s="0" t="n">
        <v>0.2249</v>
      </c>
      <c r="H2254" s="0" t="n">
        <v>0.10340923</v>
      </c>
      <c r="J2254" s="0" t="n">
        <v>0.2249</v>
      </c>
      <c r="K2254" s="0" t="n">
        <v>0.1032414</v>
      </c>
      <c r="M2254" s="0" t="n">
        <v>0.2249</v>
      </c>
      <c r="N2254" s="0" t="n">
        <v>0.10307471</v>
      </c>
    </row>
    <row r="2255" customFormat="false" ht="15" hidden="false" customHeight="false" outlineLevel="0" collapsed="false">
      <c r="A2255" s="0" t="n">
        <v>0.225</v>
      </c>
      <c r="B2255" s="0" t="n">
        <v>0.10157902</v>
      </c>
      <c r="D2255" s="0" t="n">
        <v>0.225</v>
      </c>
      <c r="E2255" s="0" t="n">
        <v>0.10141046</v>
      </c>
      <c r="G2255" s="0" t="n">
        <v>0.225</v>
      </c>
      <c r="H2255" s="0" t="n">
        <v>0.1034163</v>
      </c>
      <c r="J2255" s="0" t="n">
        <v>0.225</v>
      </c>
      <c r="K2255" s="0" t="n">
        <v>0.10324847</v>
      </c>
      <c r="M2255" s="0" t="n">
        <v>0.225</v>
      </c>
      <c r="N2255" s="0" t="n">
        <v>0.10308177</v>
      </c>
    </row>
    <row r="2256" customFormat="false" ht="15" hidden="false" customHeight="false" outlineLevel="0" collapsed="false">
      <c r="A2256" s="0" t="n">
        <v>0.2251</v>
      </c>
      <c r="B2256" s="0" t="n">
        <v>0.10158503</v>
      </c>
      <c r="D2256" s="0" t="n">
        <v>0.2251</v>
      </c>
      <c r="E2256" s="0" t="n">
        <v>0.10141646</v>
      </c>
      <c r="G2256" s="0" t="n">
        <v>0.2251</v>
      </c>
      <c r="H2256" s="0" t="n">
        <v>0.10342337</v>
      </c>
      <c r="J2256" s="0" t="n">
        <v>0.2251</v>
      </c>
      <c r="K2256" s="0" t="n">
        <v>0.10325553</v>
      </c>
      <c r="M2256" s="0" t="n">
        <v>0.2251</v>
      </c>
      <c r="N2256" s="0" t="n">
        <v>0.10308883</v>
      </c>
    </row>
    <row r="2257" customFormat="false" ht="15" hidden="false" customHeight="false" outlineLevel="0" collapsed="false">
      <c r="A2257" s="0" t="n">
        <v>0.2252</v>
      </c>
      <c r="B2257" s="0" t="n">
        <v>0.10159103</v>
      </c>
      <c r="D2257" s="0" t="n">
        <v>0.2252</v>
      </c>
      <c r="E2257" s="0" t="n">
        <v>0.10142247</v>
      </c>
      <c r="G2257" s="0" t="n">
        <v>0.2252</v>
      </c>
      <c r="H2257" s="0" t="n">
        <v>0.10343044</v>
      </c>
      <c r="J2257" s="0" t="n">
        <v>0.2252</v>
      </c>
      <c r="K2257" s="0" t="n">
        <v>0.1032626</v>
      </c>
      <c r="M2257" s="0" t="n">
        <v>0.2252</v>
      </c>
      <c r="N2257" s="0" t="n">
        <v>0.10309589</v>
      </c>
    </row>
    <row r="2258" customFormat="false" ht="15" hidden="false" customHeight="false" outlineLevel="0" collapsed="false">
      <c r="A2258" s="0" t="n">
        <v>0.2253</v>
      </c>
      <c r="B2258" s="0" t="n">
        <v>0.10159704</v>
      </c>
      <c r="D2258" s="0" t="n">
        <v>0.2253</v>
      </c>
      <c r="E2258" s="0" t="n">
        <v>0.10142847</v>
      </c>
      <c r="G2258" s="0" t="n">
        <v>0.2253</v>
      </c>
      <c r="H2258" s="0" t="n">
        <v>0.10343751</v>
      </c>
      <c r="J2258" s="0" t="n">
        <v>0.2253</v>
      </c>
      <c r="K2258" s="0" t="n">
        <v>0.10326966</v>
      </c>
      <c r="M2258" s="0" t="n">
        <v>0.2253</v>
      </c>
      <c r="N2258" s="0" t="n">
        <v>0.10310295</v>
      </c>
    </row>
    <row r="2259" customFormat="false" ht="15" hidden="false" customHeight="false" outlineLevel="0" collapsed="false">
      <c r="A2259" s="0" t="n">
        <v>0.2254</v>
      </c>
      <c r="B2259" s="0" t="n">
        <v>0.10160305</v>
      </c>
      <c r="D2259" s="0" t="n">
        <v>0.2254</v>
      </c>
      <c r="E2259" s="0" t="n">
        <v>0.10143447</v>
      </c>
      <c r="G2259" s="0" t="n">
        <v>0.2254</v>
      </c>
      <c r="H2259" s="0" t="n">
        <v>0.10344458</v>
      </c>
      <c r="J2259" s="0" t="n">
        <v>0.2254</v>
      </c>
      <c r="K2259" s="0" t="n">
        <v>0.10327673</v>
      </c>
      <c r="M2259" s="0" t="n">
        <v>0.2254</v>
      </c>
      <c r="N2259" s="0" t="n">
        <v>0.10311001</v>
      </c>
    </row>
    <row r="2260" customFormat="false" ht="15" hidden="false" customHeight="false" outlineLevel="0" collapsed="false">
      <c r="A2260" s="0" t="n">
        <v>0.2255</v>
      </c>
      <c r="B2260" s="0" t="n">
        <v>0.10160906</v>
      </c>
      <c r="D2260" s="0" t="n">
        <v>0.2255</v>
      </c>
      <c r="E2260" s="0" t="n">
        <v>0.10144048</v>
      </c>
      <c r="G2260" s="0" t="n">
        <v>0.2255</v>
      </c>
      <c r="H2260" s="0" t="n">
        <v>0.10345165</v>
      </c>
      <c r="J2260" s="0" t="n">
        <v>0.2255</v>
      </c>
      <c r="K2260" s="0" t="n">
        <v>0.10328379</v>
      </c>
      <c r="M2260" s="0" t="n">
        <v>0.2255</v>
      </c>
      <c r="N2260" s="0" t="n">
        <v>0.10311707</v>
      </c>
    </row>
    <row r="2261" customFormat="false" ht="15" hidden="false" customHeight="false" outlineLevel="0" collapsed="false">
      <c r="A2261" s="0" t="n">
        <v>0.2256</v>
      </c>
      <c r="B2261" s="0" t="n">
        <v>0.10161506</v>
      </c>
      <c r="D2261" s="0" t="n">
        <v>0.2256</v>
      </c>
      <c r="E2261" s="0" t="n">
        <v>0.10144648</v>
      </c>
      <c r="G2261" s="0" t="n">
        <v>0.2256</v>
      </c>
      <c r="H2261" s="0" t="n">
        <v>0.10345872</v>
      </c>
      <c r="J2261" s="0" t="n">
        <v>0.2256</v>
      </c>
      <c r="K2261" s="0" t="n">
        <v>0.10329085</v>
      </c>
      <c r="M2261" s="0" t="n">
        <v>0.2256</v>
      </c>
      <c r="N2261" s="0" t="n">
        <v>0.10312412</v>
      </c>
    </row>
    <row r="2262" customFormat="false" ht="15" hidden="false" customHeight="false" outlineLevel="0" collapsed="false">
      <c r="A2262" s="0" t="n">
        <v>0.2257</v>
      </c>
      <c r="B2262" s="0" t="n">
        <v>0.10162107</v>
      </c>
      <c r="D2262" s="0" t="n">
        <v>0.2257</v>
      </c>
      <c r="E2262" s="0" t="n">
        <v>0.10145248</v>
      </c>
      <c r="G2262" s="0" t="n">
        <v>0.2257</v>
      </c>
      <c r="H2262" s="0" t="n">
        <v>0.10346578</v>
      </c>
      <c r="J2262" s="0" t="n">
        <v>0.2257</v>
      </c>
      <c r="K2262" s="0" t="n">
        <v>0.10329791</v>
      </c>
      <c r="M2262" s="0" t="n">
        <v>0.2257</v>
      </c>
      <c r="N2262" s="0" t="n">
        <v>0.10313118</v>
      </c>
    </row>
    <row r="2263" customFormat="false" ht="15" hidden="false" customHeight="false" outlineLevel="0" collapsed="false">
      <c r="A2263" s="0" t="n">
        <v>0.2258</v>
      </c>
      <c r="B2263" s="0" t="n">
        <v>0.10162708</v>
      </c>
      <c r="D2263" s="0" t="n">
        <v>0.2258</v>
      </c>
      <c r="E2263" s="0" t="n">
        <v>0.10145849</v>
      </c>
      <c r="G2263" s="0" t="n">
        <v>0.2258</v>
      </c>
      <c r="H2263" s="0" t="n">
        <v>0.10347284</v>
      </c>
      <c r="J2263" s="0" t="n">
        <v>0.2258</v>
      </c>
      <c r="K2263" s="0" t="n">
        <v>0.10330497</v>
      </c>
      <c r="M2263" s="0" t="n">
        <v>0.2258</v>
      </c>
      <c r="N2263" s="0" t="n">
        <v>0.10313823</v>
      </c>
    </row>
    <row r="2264" customFormat="false" ht="15" hidden="false" customHeight="false" outlineLevel="0" collapsed="false">
      <c r="A2264" s="0" t="n">
        <v>0.2259</v>
      </c>
      <c r="B2264" s="0" t="n">
        <v>0.10163309</v>
      </c>
      <c r="D2264" s="0" t="n">
        <v>0.2259</v>
      </c>
      <c r="E2264" s="0" t="n">
        <v>0.10146449</v>
      </c>
      <c r="G2264" s="0" t="n">
        <v>0.2259</v>
      </c>
      <c r="H2264" s="0" t="n">
        <v>0.10347991</v>
      </c>
      <c r="J2264" s="0" t="n">
        <v>0.2259</v>
      </c>
      <c r="K2264" s="0" t="n">
        <v>0.10331203</v>
      </c>
      <c r="M2264" s="0" t="n">
        <v>0.2259</v>
      </c>
      <c r="N2264" s="0" t="n">
        <v>0.10314529</v>
      </c>
    </row>
    <row r="2265" customFormat="false" ht="15" hidden="false" customHeight="false" outlineLevel="0" collapsed="false">
      <c r="A2265" s="0" t="n">
        <v>0.226</v>
      </c>
      <c r="B2265" s="0" t="n">
        <v>0.1016391</v>
      </c>
      <c r="D2265" s="0" t="n">
        <v>0.226</v>
      </c>
      <c r="E2265" s="0" t="n">
        <v>0.1014705</v>
      </c>
      <c r="G2265" s="0" t="n">
        <v>0.226</v>
      </c>
      <c r="H2265" s="0" t="n">
        <v>0.10348697</v>
      </c>
      <c r="J2265" s="0" t="n">
        <v>0.226</v>
      </c>
      <c r="K2265" s="0" t="n">
        <v>0.10331909</v>
      </c>
      <c r="M2265" s="0" t="n">
        <v>0.226</v>
      </c>
      <c r="N2265" s="0" t="n">
        <v>0.10315234</v>
      </c>
    </row>
    <row r="2266" customFormat="false" ht="15" hidden="false" customHeight="false" outlineLevel="0" collapsed="false">
      <c r="A2266" s="0" t="n">
        <v>0.2261</v>
      </c>
      <c r="B2266" s="0" t="n">
        <v>0.10164511</v>
      </c>
      <c r="D2266" s="0" t="n">
        <v>0.2261</v>
      </c>
      <c r="E2266" s="0" t="n">
        <v>0.10147651</v>
      </c>
      <c r="G2266" s="0" t="n">
        <v>0.2261</v>
      </c>
      <c r="H2266" s="0" t="n">
        <v>0.10349403</v>
      </c>
      <c r="J2266" s="0" t="n">
        <v>0.2261</v>
      </c>
      <c r="K2266" s="0" t="n">
        <v>0.10332614</v>
      </c>
      <c r="M2266" s="0" t="n">
        <v>0.2261</v>
      </c>
      <c r="N2266" s="0" t="n">
        <v>0.10315939</v>
      </c>
    </row>
    <row r="2267" customFormat="false" ht="15" hidden="false" customHeight="false" outlineLevel="0" collapsed="false">
      <c r="A2267" s="0" t="n">
        <v>0.2262</v>
      </c>
      <c r="B2267" s="0" t="n">
        <v>0.10165112</v>
      </c>
      <c r="D2267" s="0" t="n">
        <v>0.2262</v>
      </c>
      <c r="E2267" s="0" t="n">
        <v>0.10148251</v>
      </c>
      <c r="G2267" s="0" t="n">
        <v>0.2262</v>
      </c>
      <c r="H2267" s="0" t="n">
        <v>0.10350109</v>
      </c>
      <c r="J2267" s="0" t="n">
        <v>0.2262</v>
      </c>
      <c r="K2267" s="0" t="n">
        <v>0.1033332</v>
      </c>
      <c r="M2267" s="0" t="n">
        <v>0.2262</v>
      </c>
      <c r="N2267" s="0" t="n">
        <v>0.10316644</v>
      </c>
    </row>
    <row r="2268" customFormat="false" ht="15" hidden="false" customHeight="false" outlineLevel="0" collapsed="false">
      <c r="A2268" s="0" t="n">
        <v>0.2263</v>
      </c>
      <c r="B2268" s="0" t="n">
        <v>0.10165714</v>
      </c>
      <c r="D2268" s="0" t="n">
        <v>0.2263</v>
      </c>
      <c r="E2268" s="0" t="n">
        <v>0.10148852</v>
      </c>
      <c r="G2268" s="0" t="n">
        <v>0.2263</v>
      </c>
      <c r="H2268" s="0" t="n">
        <v>0.10350815</v>
      </c>
      <c r="J2268" s="0" t="n">
        <v>0.2263</v>
      </c>
      <c r="K2268" s="0" t="n">
        <v>0.10334025</v>
      </c>
      <c r="M2268" s="0" t="n">
        <v>0.2263</v>
      </c>
      <c r="N2268" s="0" t="n">
        <v>0.10317349</v>
      </c>
    </row>
    <row r="2269" customFormat="false" ht="15" hidden="false" customHeight="false" outlineLevel="0" collapsed="false">
      <c r="A2269" s="0" t="n">
        <v>0.2264</v>
      </c>
      <c r="B2269" s="0" t="n">
        <v>0.10166315</v>
      </c>
      <c r="D2269" s="0" t="n">
        <v>0.2264</v>
      </c>
      <c r="E2269" s="0" t="n">
        <v>0.10149453</v>
      </c>
      <c r="G2269" s="0" t="n">
        <v>0.2264</v>
      </c>
      <c r="H2269" s="0" t="n">
        <v>0.10351521</v>
      </c>
      <c r="J2269" s="0" t="n">
        <v>0.2264</v>
      </c>
      <c r="K2269" s="0" t="n">
        <v>0.1033473</v>
      </c>
      <c r="M2269" s="0" t="n">
        <v>0.2264</v>
      </c>
      <c r="N2269" s="0" t="n">
        <v>0.10318053</v>
      </c>
    </row>
    <row r="2270" customFormat="false" ht="15" hidden="false" customHeight="false" outlineLevel="0" collapsed="false">
      <c r="A2270" s="0" t="n">
        <v>0.2265</v>
      </c>
      <c r="B2270" s="0" t="n">
        <v>0.10166916</v>
      </c>
      <c r="D2270" s="0" t="n">
        <v>0.2265</v>
      </c>
      <c r="E2270" s="0" t="n">
        <v>0.10150054</v>
      </c>
      <c r="G2270" s="0" t="n">
        <v>0.2265</v>
      </c>
      <c r="H2270" s="0" t="n">
        <v>0.10352226</v>
      </c>
      <c r="J2270" s="0" t="n">
        <v>0.2265</v>
      </c>
      <c r="K2270" s="0" t="n">
        <v>0.10335435</v>
      </c>
      <c r="M2270" s="0" t="n">
        <v>0.2265</v>
      </c>
      <c r="N2270" s="0" t="n">
        <v>0.10318758</v>
      </c>
    </row>
    <row r="2271" customFormat="false" ht="15" hidden="false" customHeight="false" outlineLevel="0" collapsed="false">
      <c r="A2271" s="0" t="n">
        <v>0.2266</v>
      </c>
      <c r="B2271" s="0" t="n">
        <v>0.10167518</v>
      </c>
      <c r="D2271" s="0" t="n">
        <v>0.2266</v>
      </c>
      <c r="E2271" s="0" t="n">
        <v>0.10150655</v>
      </c>
      <c r="G2271" s="0" t="n">
        <v>0.2266</v>
      </c>
      <c r="H2271" s="0" t="n">
        <v>0.10352932</v>
      </c>
      <c r="J2271" s="0" t="n">
        <v>0.2266</v>
      </c>
      <c r="K2271" s="0" t="n">
        <v>0.1033614</v>
      </c>
      <c r="M2271" s="0" t="n">
        <v>0.2266</v>
      </c>
      <c r="N2271" s="0" t="n">
        <v>0.10319462</v>
      </c>
    </row>
    <row r="2272" customFormat="false" ht="15" hidden="false" customHeight="false" outlineLevel="0" collapsed="false">
      <c r="A2272" s="0" t="n">
        <v>0.2267</v>
      </c>
      <c r="B2272" s="0" t="n">
        <v>0.10168119</v>
      </c>
      <c r="D2272" s="0" t="n">
        <v>0.2267</v>
      </c>
      <c r="E2272" s="0" t="n">
        <v>0.10151256</v>
      </c>
      <c r="G2272" s="0" t="n">
        <v>0.2267</v>
      </c>
      <c r="H2272" s="0" t="n">
        <v>0.10353637</v>
      </c>
      <c r="J2272" s="0" t="n">
        <v>0.2267</v>
      </c>
      <c r="K2272" s="0" t="n">
        <v>0.10336845</v>
      </c>
      <c r="M2272" s="0" t="n">
        <v>0.2267</v>
      </c>
      <c r="N2272" s="0" t="n">
        <v>0.10320167</v>
      </c>
    </row>
    <row r="2273" customFormat="false" ht="15" hidden="false" customHeight="false" outlineLevel="0" collapsed="false">
      <c r="A2273" s="0" t="n">
        <v>0.2268</v>
      </c>
      <c r="B2273" s="0" t="n">
        <v>0.1016872</v>
      </c>
      <c r="D2273" s="0" t="n">
        <v>0.2268</v>
      </c>
      <c r="E2273" s="0" t="n">
        <v>0.10151857</v>
      </c>
      <c r="G2273" s="0" t="n">
        <v>0.2268</v>
      </c>
      <c r="H2273" s="0" t="n">
        <v>0.10354342</v>
      </c>
      <c r="J2273" s="0" t="n">
        <v>0.2268</v>
      </c>
      <c r="K2273" s="0" t="n">
        <v>0.1033755</v>
      </c>
      <c r="M2273" s="0" t="n">
        <v>0.2268</v>
      </c>
      <c r="N2273" s="0" t="n">
        <v>0.10320871</v>
      </c>
    </row>
    <row r="2274" customFormat="false" ht="15" hidden="false" customHeight="false" outlineLevel="0" collapsed="false">
      <c r="A2274" s="0" t="n">
        <v>0.2269</v>
      </c>
      <c r="B2274" s="0" t="n">
        <v>0.10169322</v>
      </c>
      <c r="D2274" s="0" t="n">
        <v>0.2269</v>
      </c>
      <c r="E2274" s="0" t="n">
        <v>0.10152458</v>
      </c>
      <c r="G2274" s="0" t="n">
        <v>0.2269</v>
      </c>
      <c r="H2274" s="0" t="n">
        <v>0.10355047</v>
      </c>
      <c r="J2274" s="0" t="n">
        <v>0.2269</v>
      </c>
      <c r="K2274" s="0" t="n">
        <v>0.10338255</v>
      </c>
      <c r="M2274" s="0" t="n">
        <v>0.2269</v>
      </c>
      <c r="N2274" s="0" t="n">
        <v>0.10321575</v>
      </c>
    </row>
    <row r="2275" customFormat="false" ht="15" hidden="false" customHeight="false" outlineLevel="0" collapsed="false">
      <c r="A2275" s="0" t="n">
        <v>0.227</v>
      </c>
      <c r="B2275" s="0" t="n">
        <v>0.10169924</v>
      </c>
      <c r="D2275" s="0" t="n">
        <v>0.227</v>
      </c>
      <c r="E2275" s="0" t="n">
        <v>0.10153059</v>
      </c>
      <c r="G2275" s="0" t="n">
        <v>0.227</v>
      </c>
      <c r="H2275" s="0" t="n">
        <v>0.10355752</v>
      </c>
      <c r="J2275" s="0" t="n">
        <v>0.227</v>
      </c>
      <c r="K2275" s="0" t="n">
        <v>0.10338959</v>
      </c>
      <c r="M2275" s="0" t="n">
        <v>0.227</v>
      </c>
      <c r="N2275" s="0" t="n">
        <v>0.10322279</v>
      </c>
    </row>
    <row r="2276" customFormat="false" ht="15" hidden="false" customHeight="false" outlineLevel="0" collapsed="false">
      <c r="A2276" s="0" t="n">
        <v>0.2271</v>
      </c>
      <c r="B2276" s="0" t="n">
        <v>0.10170525</v>
      </c>
      <c r="D2276" s="0" t="n">
        <v>0.2271</v>
      </c>
      <c r="E2276" s="0" t="n">
        <v>0.1015366</v>
      </c>
      <c r="G2276" s="0" t="n">
        <v>0.2271</v>
      </c>
      <c r="H2276" s="0" t="n">
        <v>0.10356457</v>
      </c>
      <c r="J2276" s="0" t="n">
        <v>0.2271</v>
      </c>
      <c r="K2276" s="0" t="n">
        <v>0.10339663</v>
      </c>
      <c r="M2276" s="0" t="n">
        <v>0.2271</v>
      </c>
      <c r="N2276" s="0" t="n">
        <v>0.10322983</v>
      </c>
    </row>
    <row r="2277" customFormat="false" ht="15" hidden="false" customHeight="false" outlineLevel="0" collapsed="false">
      <c r="A2277" s="0" t="n">
        <v>0.2272</v>
      </c>
      <c r="B2277" s="0" t="n">
        <v>0.10171127</v>
      </c>
      <c r="D2277" s="0" t="n">
        <v>0.2272</v>
      </c>
      <c r="E2277" s="0" t="n">
        <v>0.10154262</v>
      </c>
      <c r="G2277" s="0" t="n">
        <v>0.2272</v>
      </c>
      <c r="H2277" s="0" t="n">
        <v>0.10357162</v>
      </c>
      <c r="J2277" s="0" t="n">
        <v>0.2272</v>
      </c>
      <c r="K2277" s="0" t="n">
        <v>0.10340368</v>
      </c>
      <c r="M2277" s="0" t="n">
        <v>0.2272</v>
      </c>
      <c r="N2277" s="0" t="n">
        <v>0.10323687</v>
      </c>
    </row>
    <row r="2278" customFormat="false" ht="15" hidden="false" customHeight="false" outlineLevel="0" collapsed="false">
      <c r="A2278" s="0" t="n">
        <v>0.2273</v>
      </c>
      <c r="B2278" s="0" t="n">
        <v>0.10171729</v>
      </c>
      <c r="D2278" s="0" t="n">
        <v>0.2273</v>
      </c>
      <c r="E2278" s="0" t="n">
        <v>0.10154863</v>
      </c>
      <c r="G2278" s="0" t="n">
        <v>0.2273</v>
      </c>
      <c r="H2278" s="0" t="n">
        <v>0.10357867</v>
      </c>
      <c r="J2278" s="0" t="n">
        <v>0.2273</v>
      </c>
      <c r="K2278" s="0" t="n">
        <v>0.10341072</v>
      </c>
      <c r="M2278" s="0" t="n">
        <v>0.2273</v>
      </c>
      <c r="N2278" s="0" t="n">
        <v>0.1032439</v>
      </c>
    </row>
    <row r="2279" customFormat="false" ht="15" hidden="false" customHeight="false" outlineLevel="0" collapsed="false">
      <c r="A2279" s="0" t="n">
        <v>0.2274</v>
      </c>
      <c r="B2279" s="0" t="n">
        <v>0.10172331</v>
      </c>
      <c r="D2279" s="0" t="n">
        <v>0.2274</v>
      </c>
      <c r="E2279" s="0" t="n">
        <v>0.10155464</v>
      </c>
      <c r="G2279" s="0" t="n">
        <v>0.2274</v>
      </c>
      <c r="H2279" s="0" t="n">
        <v>0.10358571</v>
      </c>
      <c r="J2279" s="0" t="n">
        <v>0.2274</v>
      </c>
      <c r="K2279" s="0" t="n">
        <v>0.10341776</v>
      </c>
      <c r="M2279" s="0" t="n">
        <v>0.2274</v>
      </c>
      <c r="N2279" s="0" t="n">
        <v>0.10325094</v>
      </c>
    </row>
    <row r="2280" customFormat="false" ht="15" hidden="false" customHeight="false" outlineLevel="0" collapsed="false">
      <c r="A2280" s="0" t="n">
        <v>0.2275</v>
      </c>
      <c r="B2280" s="0" t="n">
        <v>0.10172933</v>
      </c>
      <c r="D2280" s="0" t="n">
        <v>0.2275</v>
      </c>
      <c r="E2280" s="0" t="n">
        <v>0.10156066</v>
      </c>
      <c r="G2280" s="0" t="n">
        <v>0.2275</v>
      </c>
      <c r="H2280" s="0" t="n">
        <v>0.10359275</v>
      </c>
      <c r="J2280" s="0" t="n">
        <v>0.2275</v>
      </c>
      <c r="K2280" s="0" t="n">
        <v>0.1034248</v>
      </c>
      <c r="M2280" s="0" t="n">
        <v>0.2275</v>
      </c>
      <c r="N2280" s="0" t="n">
        <v>0.10325797</v>
      </c>
    </row>
    <row r="2281" customFormat="false" ht="15" hidden="false" customHeight="false" outlineLevel="0" collapsed="false">
      <c r="A2281" s="0" t="n">
        <v>0.2276</v>
      </c>
      <c r="B2281" s="0" t="n">
        <v>0.10173535</v>
      </c>
      <c r="D2281" s="0" t="n">
        <v>0.2276</v>
      </c>
      <c r="E2281" s="0" t="n">
        <v>0.10156667</v>
      </c>
      <c r="G2281" s="0" t="n">
        <v>0.2276</v>
      </c>
      <c r="H2281" s="0" t="n">
        <v>0.1035998</v>
      </c>
      <c r="J2281" s="0" t="n">
        <v>0.2276</v>
      </c>
      <c r="K2281" s="0" t="n">
        <v>0.10343183</v>
      </c>
      <c r="M2281" s="0" t="n">
        <v>0.2276</v>
      </c>
      <c r="N2281" s="0" t="n">
        <v>0.103265</v>
      </c>
    </row>
    <row r="2282" customFormat="false" ht="15" hidden="false" customHeight="false" outlineLevel="0" collapsed="false">
      <c r="A2282" s="0" t="n">
        <v>0.2277</v>
      </c>
      <c r="B2282" s="0" t="n">
        <v>0.10174137</v>
      </c>
      <c r="D2282" s="0" t="n">
        <v>0.2277</v>
      </c>
      <c r="E2282" s="0" t="n">
        <v>0.10157269</v>
      </c>
      <c r="G2282" s="0" t="n">
        <v>0.2277</v>
      </c>
      <c r="H2282" s="0" t="n">
        <v>0.10360684</v>
      </c>
      <c r="J2282" s="0" t="n">
        <v>0.2277</v>
      </c>
      <c r="K2282" s="0" t="n">
        <v>0.10343887</v>
      </c>
      <c r="M2282" s="0" t="n">
        <v>0.2277</v>
      </c>
      <c r="N2282" s="0" t="n">
        <v>0.10327203</v>
      </c>
    </row>
    <row r="2283" customFormat="false" ht="15" hidden="false" customHeight="false" outlineLevel="0" collapsed="false">
      <c r="A2283" s="0" t="n">
        <v>0.2278</v>
      </c>
      <c r="B2283" s="0" t="n">
        <v>0.10174739</v>
      </c>
      <c r="D2283" s="0" t="n">
        <v>0.2278</v>
      </c>
      <c r="E2283" s="0" t="n">
        <v>0.10157871</v>
      </c>
      <c r="G2283" s="0" t="n">
        <v>0.2278</v>
      </c>
      <c r="H2283" s="0" t="n">
        <v>0.10361388</v>
      </c>
      <c r="J2283" s="0" t="n">
        <v>0.2278</v>
      </c>
      <c r="K2283" s="0" t="n">
        <v>0.1034459</v>
      </c>
      <c r="M2283" s="0" t="n">
        <v>0.2278</v>
      </c>
      <c r="N2283" s="0" t="n">
        <v>0.10327906</v>
      </c>
    </row>
    <row r="2284" customFormat="false" ht="15" hidden="false" customHeight="false" outlineLevel="0" collapsed="false">
      <c r="A2284" s="0" t="n">
        <v>0.2279</v>
      </c>
      <c r="B2284" s="0" t="n">
        <v>0.10175341</v>
      </c>
      <c r="D2284" s="0" t="n">
        <v>0.2279</v>
      </c>
      <c r="E2284" s="0" t="n">
        <v>0.10158473</v>
      </c>
      <c r="G2284" s="0" t="n">
        <v>0.2279</v>
      </c>
      <c r="H2284" s="0" t="n">
        <v>0.10362091</v>
      </c>
      <c r="J2284" s="0" t="n">
        <v>0.2279</v>
      </c>
      <c r="K2284" s="0" t="n">
        <v>0.10345294</v>
      </c>
      <c r="M2284" s="0" t="n">
        <v>0.2279</v>
      </c>
      <c r="N2284" s="0" t="n">
        <v>0.10328609</v>
      </c>
    </row>
    <row r="2285" customFormat="false" ht="15" hidden="false" customHeight="false" outlineLevel="0" collapsed="false">
      <c r="A2285" s="0" t="n">
        <v>0.228</v>
      </c>
      <c r="B2285" s="0" t="n">
        <v>0.10175943</v>
      </c>
      <c r="D2285" s="0" t="n">
        <v>0.228</v>
      </c>
      <c r="E2285" s="0" t="n">
        <v>0.10159074</v>
      </c>
      <c r="G2285" s="0" t="n">
        <v>0.228</v>
      </c>
      <c r="H2285" s="0" t="n">
        <v>0.10362795</v>
      </c>
      <c r="J2285" s="0" t="n">
        <v>0.228</v>
      </c>
      <c r="K2285" s="0" t="n">
        <v>0.10345997</v>
      </c>
      <c r="M2285" s="0" t="n">
        <v>0.228</v>
      </c>
      <c r="N2285" s="0" t="n">
        <v>0.10329312</v>
      </c>
    </row>
    <row r="2286" customFormat="false" ht="15" hidden="false" customHeight="false" outlineLevel="0" collapsed="false">
      <c r="A2286" s="0" t="n">
        <v>0.2281</v>
      </c>
      <c r="B2286" s="0" t="n">
        <v>0.10176546</v>
      </c>
      <c r="D2286" s="0" t="n">
        <v>0.2281</v>
      </c>
      <c r="E2286" s="0" t="n">
        <v>0.10159676</v>
      </c>
      <c r="G2286" s="0" t="n">
        <v>0.2281</v>
      </c>
      <c r="H2286" s="0" t="n">
        <v>0.10363499</v>
      </c>
      <c r="J2286" s="0" t="n">
        <v>0.2281</v>
      </c>
      <c r="K2286" s="0" t="n">
        <v>0.103467</v>
      </c>
      <c r="M2286" s="0" t="n">
        <v>0.2281</v>
      </c>
      <c r="N2286" s="0" t="n">
        <v>0.10330014</v>
      </c>
    </row>
    <row r="2287" customFormat="false" ht="15" hidden="false" customHeight="false" outlineLevel="0" collapsed="false">
      <c r="A2287" s="0" t="n">
        <v>0.2282</v>
      </c>
      <c r="B2287" s="0" t="n">
        <v>0.10177148</v>
      </c>
      <c r="D2287" s="0" t="n">
        <v>0.2282</v>
      </c>
      <c r="E2287" s="0" t="n">
        <v>0.10160278</v>
      </c>
      <c r="G2287" s="0" t="n">
        <v>0.2282</v>
      </c>
      <c r="H2287" s="0" t="n">
        <v>0.10364202</v>
      </c>
      <c r="J2287" s="0" t="n">
        <v>0.2282</v>
      </c>
      <c r="K2287" s="0" t="n">
        <v>0.10347403</v>
      </c>
      <c r="M2287" s="0" t="n">
        <v>0.2282</v>
      </c>
      <c r="N2287" s="0" t="n">
        <v>0.10330717</v>
      </c>
    </row>
    <row r="2288" customFormat="false" ht="15" hidden="false" customHeight="false" outlineLevel="0" collapsed="false">
      <c r="A2288" s="0" t="n">
        <v>0.2283</v>
      </c>
      <c r="B2288" s="0" t="n">
        <v>0.10177751</v>
      </c>
      <c r="D2288" s="0" t="n">
        <v>0.2283</v>
      </c>
      <c r="E2288" s="0" t="n">
        <v>0.1016088</v>
      </c>
      <c r="G2288" s="0" t="n">
        <v>0.2283</v>
      </c>
      <c r="H2288" s="0" t="n">
        <v>0.10364905</v>
      </c>
      <c r="J2288" s="0" t="n">
        <v>0.2283</v>
      </c>
      <c r="K2288" s="0" t="n">
        <v>0.10348105</v>
      </c>
      <c r="M2288" s="0" t="n">
        <v>0.2283</v>
      </c>
      <c r="N2288" s="0" t="n">
        <v>0.10331419</v>
      </c>
    </row>
    <row r="2289" customFormat="false" ht="15" hidden="false" customHeight="false" outlineLevel="0" collapsed="false">
      <c r="A2289" s="0" t="n">
        <v>0.2284</v>
      </c>
      <c r="B2289" s="0" t="n">
        <v>0.10178353</v>
      </c>
      <c r="D2289" s="0" t="n">
        <v>0.2284</v>
      </c>
      <c r="E2289" s="0" t="n">
        <v>0.10161483</v>
      </c>
      <c r="G2289" s="0" t="n">
        <v>0.2284</v>
      </c>
      <c r="H2289" s="0" t="n">
        <v>0.10365608</v>
      </c>
      <c r="J2289" s="0" t="n">
        <v>0.2284</v>
      </c>
      <c r="K2289" s="0" t="n">
        <v>0.10348808</v>
      </c>
      <c r="M2289" s="0" t="n">
        <v>0.2284</v>
      </c>
      <c r="N2289" s="0" t="n">
        <v>0.10332121</v>
      </c>
    </row>
    <row r="2290" customFormat="false" ht="15" hidden="false" customHeight="false" outlineLevel="0" collapsed="false">
      <c r="A2290" s="0" t="n">
        <v>0.2285</v>
      </c>
      <c r="B2290" s="0" t="n">
        <v>0.10178956</v>
      </c>
      <c r="D2290" s="0" t="n">
        <v>0.2285</v>
      </c>
      <c r="E2290" s="0" t="n">
        <v>0.10162085</v>
      </c>
      <c r="G2290" s="0" t="n">
        <v>0.2285</v>
      </c>
      <c r="H2290" s="0" t="n">
        <v>0.10366311</v>
      </c>
      <c r="J2290" s="0" t="n">
        <v>0.2285</v>
      </c>
      <c r="K2290" s="0" t="n">
        <v>0.1034951</v>
      </c>
      <c r="M2290" s="0" t="n">
        <v>0.2285</v>
      </c>
      <c r="N2290" s="0" t="n">
        <v>0.10332823</v>
      </c>
    </row>
    <row r="2291" customFormat="false" ht="15" hidden="false" customHeight="false" outlineLevel="0" collapsed="false">
      <c r="A2291" s="0" t="n">
        <v>0.2286</v>
      </c>
      <c r="B2291" s="0" t="n">
        <v>0.10179559</v>
      </c>
      <c r="D2291" s="0" t="n">
        <v>0.2286</v>
      </c>
      <c r="E2291" s="0" t="n">
        <v>0.10162687</v>
      </c>
      <c r="G2291" s="0" t="n">
        <v>0.2286</v>
      </c>
      <c r="H2291" s="0" t="n">
        <v>0.10367014</v>
      </c>
      <c r="J2291" s="0" t="n">
        <v>0.2286</v>
      </c>
      <c r="K2291" s="0" t="n">
        <v>0.10350213</v>
      </c>
      <c r="M2291" s="0" t="n">
        <v>0.2286</v>
      </c>
      <c r="N2291" s="0" t="n">
        <v>0.10333525</v>
      </c>
    </row>
    <row r="2292" customFormat="false" ht="15" hidden="false" customHeight="false" outlineLevel="0" collapsed="false">
      <c r="A2292" s="0" t="n">
        <v>0.2287</v>
      </c>
      <c r="B2292" s="0" t="n">
        <v>0.10180162</v>
      </c>
      <c r="D2292" s="0" t="n">
        <v>0.2287</v>
      </c>
      <c r="E2292" s="0" t="n">
        <v>0.1016329</v>
      </c>
      <c r="G2292" s="0" t="n">
        <v>0.2287</v>
      </c>
      <c r="H2292" s="0" t="n">
        <v>0.10367717</v>
      </c>
      <c r="J2292" s="0" t="n">
        <v>0.2287</v>
      </c>
      <c r="K2292" s="0" t="n">
        <v>0.10350915</v>
      </c>
      <c r="M2292" s="0" t="n">
        <v>0.2287</v>
      </c>
      <c r="N2292" s="0" t="n">
        <v>0.10334226</v>
      </c>
    </row>
    <row r="2293" customFormat="false" ht="15" hidden="false" customHeight="false" outlineLevel="0" collapsed="false">
      <c r="A2293" s="0" t="n">
        <v>0.2288</v>
      </c>
      <c r="B2293" s="0" t="n">
        <v>0.10180764</v>
      </c>
      <c r="D2293" s="0" t="n">
        <v>0.2288</v>
      </c>
      <c r="E2293" s="0" t="n">
        <v>0.10163892</v>
      </c>
      <c r="G2293" s="0" t="n">
        <v>0.2288</v>
      </c>
      <c r="H2293" s="0" t="n">
        <v>0.10368419</v>
      </c>
      <c r="J2293" s="0" t="n">
        <v>0.2288</v>
      </c>
      <c r="K2293" s="0" t="n">
        <v>0.10351617</v>
      </c>
      <c r="M2293" s="0" t="n">
        <v>0.2288</v>
      </c>
      <c r="N2293" s="0" t="n">
        <v>0.10334928</v>
      </c>
    </row>
    <row r="2294" customFormat="false" ht="15" hidden="false" customHeight="false" outlineLevel="0" collapsed="false">
      <c r="A2294" s="0" t="n">
        <v>0.2289</v>
      </c>
      <c r="B2294" s="0" t="n">
        <v>0.10181367</v>
      </c>
      <c r="D2294" s="0" t="n">
        <v>0.2289</v>
      </c>
      <c r="E2294" s="0" t="n">
        <v>0.10164495</v>
      </c>
      <c r="G2294" s="0" t="n">
        <v>0.2289</v>
      </c>
      <c r="H2294" s="0" t="n">
        <v>0.10369122</v>
      </c>
      <c r="J2294" s="0" t="n">
        <v>0.2289</v>
      </c>
      <c r="K2294" s="0" t="n">
        <v>0.10352319</v>
      </c>
      <c r="M2294" s="0" t="n">
        <v>0.2289</v>
      </c>
      <c r="N2294" s="0" t="n">
        <v>0.10335629</v>
      </c>
    </row>
    <row r="2295" customFormat="false" ht="15" hidden="false" customHeight="false" outlineLevel="0" collapsed="false">
      <c r="A2295" s="0" t="n">
        <v>0.229</v>
      </c>
      <c r="B2295" s="0" t="n">
        <v>0.10181971</v>
      </c>
      <c r="D2295" s="0" t="n">
        <v>0.229</v>
      </c>
      <c r="E2295" s="0" t="n">
        <v>0.10165097</v>
      </c>
      <c r="G2295" s="0" t="n">
        <v>0.229</v>
      </c>
      <c r="H2295" s="0" t="n">
        <v>0.10369824</v>
      </c>
      <c r="J2295" s="0" t="n">
        <v>0.229</v>
      </c>
      <c r="K2295" s="0" t="n">
        <v>0.1035302</v>
      </c>
      <c r="M2295" s="0" t="n">
        <v>0.229</v>
      </c>
      <c r="N2295" s="0" t="n">
        <v>0.1033633</v>
      </c>
    </row>
    <row r="2296" customFormat="false" ht="15" hidden="false" customHeight="false" outlineLevel="0" collapsed="false">
      <c r="A2296" s="0" t="n">
        <v>0.2291</v>
      </c>
      <c r="B2296" s="0" t="n">
        <v>0.10182574</v>
      </c>
      <c r="D2296" s="0" t="n">
        <v>0.2291</v>
      </c>
      <c r="E2296" s="0" t="n">
        <v>0.101657</v>
      </c>
      <c r="G2296" s="0" t="n">
        <v>0.2291</v>
      </c>
      <c r="H2296" s="0" t="n">
        <v>0.10370526</v>
      </c>
      <c r="J2296" s="0" t="n">
        <v>0.2291</v>
      </c>
      <c r="K2296" s="0" t="n">
        <v>0.10353722</v>
      </c>
      <c r="M2296" s="0" t="n">
        <v>0.2291</v>
      </c>
      <c r="N2296" s="0" t="n">
        <v>0.10337031</v>
      </c>
    </row>
    <row r="2297" customFormat="false" ht="15" hidden="false" customHeight="false" outlineLevel="0" collapsed="false">
      <c r="A2297" s="0" t="n">
        <v>0.2292</v>
      </c>
      <c r="B2297" s="0" t="n">
        <v>0.10183177</v>
      </c>
      <c r="D2297" s="0" t="n">
        <v>0.2292</v>
      </c>
      <c r="E2297" s="0" t="n">
        <v>0.10166303</v>
      </c>
      <c r="G2297" s="0" t="n">
        <v>0.2292</v>
      </c>
      <c r="H2297" s="0" t="n">
        <v>0.10371228</v>
      </c>
      <c r="J2297" s="0" t="n">
        <v>0.2292</v>
      </c>
      <c r="K2297" s="0" t="n">
        <v>0.10354423</v>
      </c>
      <c r="M2297" s="0" t="n">
        <v>0.2292</v>
      </c>
      <c r="N2297" s="0" t="n">
        <v>0.10337732</v>
      </c>
    </row>
    <row r="2298" customFormat="false" ht="15" hidden="false" customHeight="false" outlineLevel="0" collapsed="false">
      <c r="A2298" s="0" t="n">
        <v>0.2293</v>
      </c>
      <c r="B2298" s="0" t="n">
        <v>0.1018378</v>
      </c>
      <c r="D2298" s="0" t="n">
        <v>0.2293</v>
      </c>
      <c r="E2298" s="0" t="n">
        <v>0.10166906</v>
      </c>
      <c r="G2298" s="0" t="n">
        <v>0.2293</v>
      </c>
      <c r="H2298" s="0" t="n">
        <v>0.10371929</v>
      </c>
      <c r="J2298" s="0" t="n">
        <v>0.2293</v>
      </c>
      <c r="K2298" s="0" t="n">
        <v>0.10355124</v>
      </c>
      <c r="M2298" s="0" t="n">
        <v>0.2293</v>
      </c>
      <c r="N2298" s="0" t="n">
        <v>0.10338433</v>
      </c>
    </row>
    <row r="2299" customFormat="false" ht="15" hidden="false" customHeight="false" outlineLevel="0" collapsed="false">
      <c r="A2299" s="0" t="n">
        <v>0.2294</v>
      </c>
      <c r="B2299" s="0" t="n">
        <v>0.10184384</v>
      </c>
      <c r="D2299" s="0" t="n">
        <v>0.2294</v>
      </c>
      <c r="E2299" s="0" t="n">
        <v>0.10167509</v>
      </c>
      <c r="G2299" s="0" t="n">
        <v>0.2294</v>
      </c>
      <c r="H2299" s="0" t="n">
        <v>0.10372631</v>
      </c>
      <c r="J2299" s="0" t="n">
        <v>0.2294</v>
      </c>
      <c r="K2299" s="0" t="n">
        <v>0.10355825</v>
      </c>
      <c r="M2299" s="0" t="n">
        <v>0.2294</v>
      </c>
      <c r="N2299" s="0" t="n">
        <v>0.10339133</v>
      </c>
    </row>
    <row r="2300" customFormat="false" ht="15" hidden="false" customHeight="false" outlineLevel="0" collapsed="false">
      <c r="A2300" s="0" t="n">
        <v>0.2295</v>
      </c>
      <c r="B2300" s="0" t="n">
        <v>0.10184987</v>
      </c>
      <c r="D2300" s="0" t="n">
        <v>0.2295</v>
      </c>
      <c r="E2300" s="0" t="n">
        <v>0.10168112</v>
      </c>
      <c r="G2300" s="0" t="n">
        <v>0.2295</v>
      </c>
      <c r="H2300" s="0" t="n">
        <v>0.10373332</v>
      </c>
      <c r="J2300" s="0" t="n">
        <v>0.2295</v>
      </c>
      <c r="K2300" s="0" t="n">
        <v>0.10356526</v>
      </c>
      <c r="M2300" s="0" t="n">
        <v>0.2295</v>
      </c>
      <c r="N2300" s="0" t="n">
        <v>0.10339834</v>
      </c>
    </row>
    <row r="2301" customFormat="false" ht="15" hidden="false" customHeight="false" outlineLevel="0" collapsed="false">
      <c r="A2301" s="0" t="n">
        <v>0.2296</v>
      </c>
      <c r="B2301" s="0" t="n">
        <v>0.10185591</v>
      </c>
      <c r="D2301" s="0" t="n">
        <v>0.2296</v>
      </c>
      <c r="E2301" s="0" t="n">
        <v>0.10168715</v>
      </c>
      <c r="G2301" s="0" t="n">
        <v>0.2296</v>
      </c>
      <c r="H2301" s="0" t="n">
        <v>0.10374034</v>
      </c>
      <c r="J2301" s="0" t="n">
        <v>0.2296</v>
      </c>
      <c r="K2301" s="0" t="n">
        <v>0.10357227</v>
      </c>
      <c r="M2301" s="0" t="n">
        <v>0.2296</v>
      </c>
      <c r="N2301" s="0" t="n">
        <v>0.10340534</v>
      </c>
    </row>
    <row r="2302" customFormat="false" ht="15" hidden="false" customHeight="false" outlineLevel="0" collapsed="false">
      <c r="A2302" s="0" t="n">
        <v>0.2297</v>
      </c>
      <c r="B2302" s="0" t="n">
        <v>0.10186195</v>
      </c>
      <c r="D2302" s="0" t="n">
        <v>0.2297</v>
      </c>
      <c r="E2302" s="0" t="n">
        <v>0.10169318</v>
      </c>
      <c r="G2302" s="0" t="n">
        <v>0.2297</v>
      </c>
      <c r="H2302" s="0" t="n">
        <v>0.10374735</v>
      </c>
      <c r="J2302" s="0" t="n">
        <v>0.2297</v>
      </c>
      <c r="K2302" s="0" t="n">
        <v>0.10357928</v>
      </c>
      <c r="M2302" s="0" t="n">
        <v>0.2297</v>
      </c>
      <c r="N2302" s="0" t="n">
        <v>0.10341234</v>
      </c>
    </row>
    <row r="2303" customFormat="false" ht="15" hidden="false" customHeight="false" outlineLevel="0" collapsed="false">
      <c r="A2303" s="0" t="n">
        <v>0.2298</v>
      </c>
      <c r="B2303" s="0" t="n">
        <v>0.10186799</v>
      </c>
      <c r="D2303" s="0" t="n">
        <v>0.2298</v>
      </c>
      <c r="E2303" s="0" t="n">
        <v>0.10169922</v>
      </c>
      <c r="G2303" s="0" t="n">
        <v>0.2298</v>
      </c>
      <c r="H2303" s="0" t="n">
        <v>0.10375436</v>
      </c>
      <c r="J2303" s="0" t="n">
        <v>0.2298</v>
      </c>
      <c r="K2303" s="0" t="n">
        <v>0.10358628</v>
      </c>
      <c r="M2303" s="0" t="n">
        <v>0.2298</v>
      </c>
      <c r="N2303" s="0" t="n">
        <v>0.10341934</v>
      </c>
    </row>
    <row r="2304" customFormat="false" ht="15" hidden="false" customHeight="false" outlineLevel="0" collapsed="false">
      <c r="A2304" s="0" t="n">
        <v>0.2299</v>
      </c>
      <c r="B2304" s="0" t="n">
        <v>0.10187403</v>
      </c>
      <c r="D2304" s="0" t="n">
        <v>0.2299</v>
      </c>
      <c r="E2304" s="0" t="n">
        <v>0.10170525</v>
      </c>
      <c r="G2304" s="0" t="n">
        <v>0.2299</v>
      </c>
      <c r="H2304" s="0" t="n">
        <v>0.10376136</v>
      </c>
      <c r="J2304" s="0" t="n">
        <v>0.2299</v>
      </c>
      <c r="K2304" s="0" t="n">
        <v>0.10359328</v>
      </c>
      <c r="M2304" s="0" t="n">
        <v>0.2299</v>
      </c>
      <c r="N2304" s="0" t="n">
        <v>0.10342634</v>
      </c>
    </row>
    <row r="2305" customFormat="false" ht="15" hidden="false" customHeight="false" outlineLevel="0" collapsed="false">
      <c r="A2305" s="0" t="n">
        <v>0.23</v>
      </c>
      <c r="B2305" s="0" t="n">
        <v>0.10188007</v>
      </c>
      <c r="D2305" s="0" t="n">
        <v>0.23</v>
      </c>
      <c r="E2305" s="0" t="n">
        <v>0.10171129</v>
      </c>
      <c r="G2305" s="0" t="n">
        <v>0.23</v>
      </c>
      <c r="H2305" s="0" t="n">
        <v>0.10376837</v>
      </c>
      <c r="J2305" s="0" t="n">
        <v>0.23</v>
      </c>
      <c r="K2305" s="0" t="n">
        <v>0.10360028</v>
      </c>
      <c r="M2305" s="0" t="n">
        <v>0.23</v>
      </c>
      <c r="N2305" s="0" t="n">
        <v>0.10343333</v>
      </c>
    </row>
    <row r="2306" customFormat="false" ht="15" hidden="false" customHeight="false" outlineLevel="0" collapsed="false">
      <c r="A2306" s="0" t="n">
        <v>0.2301</v>
      </c>
      <c r="B2306" s="0" t="n">
        <v>0.10188611</v>
      </c>
      <c r="D2306" s="0" t="n">
        <v>0.2301</v>
      </c>
      <c r="E2306" s="0" t="n">
        <v>0.10171733</v>
      </c>
      <c r="G2306" s="0" t="n">
        <v>0.2301</v>
      </c>
      <c r="H2306" s="0" t="n">
        <v>0.10377537</v>
      </c>
      <c r="J2306" s="0" t="n">
        <v>0.2301</v>
      </c>
      <c r="K2306" s="0" t="n">
        <v>0.10360728</v>
      </c>
      <c r="M2306" s="0" t="n">
        <v>0.2301</v>
      </c>
      <c r="N2306" s="0" t="n">
        <v>0.10344033</v>
      </c>
    </row>
    <row r="2307" customFormat="false" ht="15" hidden="false" customHeight="false" outlineLevel="0" collapsed="false">
      <c r="A2307" s="0" t="n">
        <v>0.2302</v>
      </c>
      <c r="B2307" s="0" t="n">
        <v>0.10189215</v>
      </c>
      <c r="D2307" s="0" t="n">
        <v>0.2302</v>
      </c>
      <c r="E2307" s="0" t="n">
        <v>0.10172336</v>
      </c>
      <c r="G2307" s="0" t="n">
        <v>0.2302</v>
      </c>
      <c r="H2307" s="0" t="n">
        <v>0.10378238</v>
      </c>
      <c r="J2307" s="0" t="n">
        <v>0.2302</v>
      </c>
      <c r="K2307" s="0" t="n">
        <v>0.10361428</v>
      </c>
      <c r="M2307" s="0" t="n">
        <v>0.2302</v>
      </c>
      <c r="N2307" s="0" t="n">
        <v>0.10344732</v>
      </c>
    </row>
    <row r="2308" customFormat="false" ht="15" hidden="false" customHeight="false" outlineLevel="0" collapsed="false">
      <c r="A2308" s="0" t="n">
        <v>0.2303</v>
      </c>
      <c r="B2308" s="0" t="n">
        <v>0.10189819</v>
      </c>
      <c r="D2308" s="0" t="n">
        <v>0.2303</v>
      </c>
      <c r="E2308" s="0" t="n">
        <v>0.1017294</v>
      </c>
      <c r="G2308" s="0" t="n">
        <v>0.2303</v>
      </c>
      <c r="H2308" s="0" t="n">
        <v>0.10378938</v>
      </c>
      <c r="J2308" s="0" t="n">
        <v>0.2303</v>
      </c>
      <c r="K2308" s="0" t="n">
        <v>0.10362128</v>
      </c>
      <c r="M2308" s="0" t="n">
        <v>0.2303</v>
      </c>
      <c r="N2308" s="0" t="n">
        <v>0.10345431</v>
      </c>
    </row>
    <row r="2309" customFormat="false" ht="15" hidden="false" customHeight="false" outlineLevel="0" collapsed="false">
      <c r="A2309" s="0" t="n">
        <v>0.2304</v>
      </c>
      <c r="B2309" s="0" t="n">
        <v>0.10190424</v>
      </c>
      <c r="D2309" s="0" t="n">
        <v>0.2304</v>
      </c>
      <c r="E2309" s="0" t="n">
        <v>0.10173544</v>
      </c>
      <c r="G2309" s="0" t="n">
        <v>0.2304</v>
      </c>
      <c r="H2309" s="0" t="n">
        <v>0.10379638</v>
      </c>
      <c r="J2309" s="0" t="n">
        <v>0.2304</v>
      </c>
      <c r="K2309" s="0" t="n">
        <v>0.10362827</v>
      </c>
      <c r="M2309" s="0" t="n">
        <v>0.2304</v>
      </c>
      <c r="N2309" s="0" t="n">
        <v>0.1034613</v>
      </c>
    </row>
    <row r="2310" customFormat="false" ht="15" hidden="false" customHeight="false" outlineLevel="0" collapsed="false">
      <c r="A2310" s="0" t="n">
        <v>0.2305</v>
      </c>
      <c r="B2310" s="0" t="n">
        <v>0.10191028</v>
      </c>
      <c r="D2310" s="0" t="n">
        <v>0.2305</v>
      </c>
      <c r="E2310" s="0" t="n">
        <v>0.10174148</v>
      </c>
      <c r="G2310" s="0" t="n">
        <v>0.2305</v>
      </c>
      <c r="H2310" s="0" t="n">
        <v>0.10380337</v>
      </c>
      <c r="J2310" s="0" t="n">
        <v>0.2305</v>
      </c>
      <c r="K2310" s="0" t="n">
        <v>0.10363526</v>
      </c>
      <c r="M2310" s="0" t="n">
        <v>0.2305</v>
      </c>
      <c r="N2310" s="0" t="n">
        <v>0.10346829</v>
      </c>
    </row>
    <row r="2311" customFormat="false" ht="15" hidden="false" customHeight="false" outlineLevel="0" collapsed="false">
      <c r="A2311" s="0" t="n">
        <v>0.2306</v>
      </c>
      <c r="B2311" s="0" t="n">
        <v>0.10191633</v>
      </c>
      <c r="D2311" s="0" t="n">
        <v>0.2306</v>
      </c>
      <c r="E2311" s="0" t="n">
        <v>0.10174752</v>
      </c>
      <c r="G2311" s="0" t="n">
        <v>0.2306</v>
      </c>
      <c r="H2311" s="0" t="n">
        <v>0.10381037</v>
      </c>
      <c r="J2311" s="0" t="n">
        <v>0.2306</v>
      </c>
      <c r="K2311" s="0" t="n">
        <v>0.10364225</v>
      </c>
      <c r="M2311" s="0" t="n">
        <v>0.2306</v>
      </c>
      <c r="N2311" s="0" t="n">
        <v>0.10347527</v>
      </c>
    </row>
    <row r="2312" customFormat="false" ht="15" hidden="false" customHeight="false" outlineLevel="0" collapsed="false">
      <c r="A2312" s="0" t="n">
        <v>0.2307</v>
      </c>
      <c r="B2312" s="0" t="n">
        <v>0.10192238</v>
      </c>
      <c r="D2312" s="0" t="n">
        <v>0.2307</v>
      </c>
      <c r="E2312" s="0" t="n">
        <v>0.10175357</v>
      </c>
      <c r="G2312" s="0" t="n">
        <v>0.2307</v>
      </c>
      <c r="H2312" s="0" t="n">
        <v>0.10381736</v>
      </c>
      <c r="J2312" s="0" t="n">
        <v>0.2307</v>
      </c>
      <c r="K2312" s="0" t="n">
        <v>0.10364924</v>
      </c>
      <c r="M2312" s="0" t="n">
        <v>0.2307</v>
      </c>
      <c r="N2312" s="0" t="n">
        <v>0.10348226</v>
      </c>
    </row>
    <row r="2313" customFormat="false" ht="15" hidden="false" customHeight="false" outlineLevel="0" collapsed="false">
      <c r="A2313" s="0" t="n">
        <v>0.2308</v>
      </c>
      <c r="B2313" s="0" t="n">
        <v>0.10192842</v>
      </c>
      <c r="D2313" s="0" t="n">
        <v>0.2308</v>
      </c>
      <c r="E2313" s="0" t="n">
        <v>0.10175961</v>
      </c>
      <c r="G2313" s="0" t="n">
        <v>0.2308</v>
      </c>
      <c r="H2313" s="0" t="n">
        <v>0.10382435</v>
      </c>
      <c r="J2313" s="0" t="n">
        <v>0.2308</v>
      </c>
      <c r="K2313" s="0" t="n">
        <v>0.10365623</v>
      </c>
      <c r="M2313" s="0" t="n">
        <v>0.2308</v>
      </c>
      <c r="N2313" s="0" t="n">
        <v>0.10348924</v>
      </c>
    </row>
    <row r="2314" customFormat="false" ht="15" hidden="false" customHeight="false" outlineLevel="0" collapsed="false">
      <c r="A2314" s="0" t="n">
        <v>0.2309</v>
      </c>
      <c r="B2314" s="0" t="n">
        <v>0.10193447</v>
      </c>
      <c r="D2314" s="0" t="n">
        <v>0.2309</v>
      </c>
      <c r="E2314" s="0" t="n">
        <v>0.10176566</v>
      </c>
      <c r="G2314" s="0" t="n">
        <v>0.2309</v>
      </c>
      <c r="H2314" s="0" t="n">
        <v>0.10383135</v>
      </c>
      <c r="J2314" s="0" t="n">
        <v>0.2309</v>
      </c>
      <c r="K2314" s="0" t="n">
        <v>0.10366322</v>
      </c>
      <c r="M2314" s="0" t="n">
        <v>0.2309</v>
      </c>
      <c r="N2314" s="0" t="n">
        <v>0.10349622</v>
      </c>
    </row>
    <row r="2315" customFormat="false" ht="15" hidden="false" customHeight="false" outlineLevel="0" collapsed="false">
      <c r="A2315" s="0" t="n">
        <v>0.231</v>
      </c>
      <c r="B2315" s="0" t="n">
        <v>0.10194052</v>
      </c>
      <c r="D2315" s="0" t="n">
        <v>0.231</v>
      </c>
      <c r="E2315" s="0" t="n">
        <v>0.1017717</v>
      </c>
      <c r="G2315" s="0" t="n">
        <v>0.231</v>
      </c>
      <c r="H2315" s="0" t="n">
        <v>0.10383833</v>
      </c>
      <c r="J2315" s="0" t="n">
        <v>0.231</v>
      </c>
      <c r="K2315" s="0" t="n">
        <v>0.1036702</v>
      </c>
      <c r="M2315" s="0" t="n">
        <v>0.231</v>
      </c>
      <c r="N2315" s="0" t="n">
        <v>0.1035032</v>
      </c>
    </row>
    <row r="2316" customFormat="false" ht="15" hidden="false" customHeight="false" outlineLevel="0" collapsed="false">
      <c r="A2316" s="0" t="n">
        <v>0.2311</v>
      </c>
      <c r="B2316" s="0" t="n">
        <v>0.10194658</v>
      </c>
      <c r="D2316" s="0" t="n">
        <v>0.2311</v>
      </c>
      <c r="E2316" s="0" t="n">
        <v>0.10177775</v>
      </c>
      <c r="G2316" s="0" t="n">
        <v>0.2311</v>
      </c>
      <c r="H2316" s="0" t="n">
        <v>0.10384532</v>
      </c>
      <c r="J2316" s="0" t="n">
        <v>0.2311</v>
      </c>
      <c r="K2316" s="0" t="n">
        <v>0.10367718</v>
      </c>
      <c r="M2316" s="0" t="n">
        <v>0.2311</v>
      </c>
      <c r="N2316" s="0" t="n">
        <v>0.10351018</v>
      </c>
    </row>
    <row r="2317" customFormat="false" ht="15" hidden="false" customHeight="false" outlineLevel="0" collapsed="false">
      <c r="A2317" s="0" t="n">
        <v>0.2312</v>
      </c>
      <c r="B2317" s="0" t="n">
        <v>0.10195263</v>
      </c>
      <c r="D2317" s="0" t="n">
        <v>0.2312</v>
      </c>
      <c r="E2317" s="0" t="n">
        <v>0.1017838</v>
      </c>
      <c r="G2317" s="0" t="n">
        <v>0.2312</v>
      </c>
      <c r="H2317" s="0" t="n">
        <v>0.10385231</v>
      </c>
      <c r="J2317" s="0" t="n">
        <v>0.2312</v>
      </c>
      <c r="K2317" s="0" t="n">
        <v>0.10368416</v>
      </c>
      <c r="M2317" s="0" t="n">
        <v>0.2312</v>
      </c>
      <c r="N2317" s="0" t="n">
        <v>0.10351715</v>
      </c>
    </row>
    <row r="2318" customFormat="false" ht="15" hidden="false" customHeight="false" outlineLevel="0" collapsed="false">
      <c r="A2318" s="0" t="n">
        <v>0.2313</v>
      </c>
      <c r="B2318" s="0" t="n">
        <v>0.10195868</v>
      </c>
      <c r="D2318" s="0" t="n">
        <v>0.2313</v>
      </c>
      <c r="E2318" s="0" t="n">
        <v>0.10178985</v>
      </c>
      <c r="G2318" s="0" t="n">
        <v>0.2313</v>
      </c>
      <c r="H2318" s="0" t="n">
        <v>0.10385929</v>
      </c>
      <c r="J2318" s="0" t="n">
        <v>0.2313</v>
      </c>
      <c r="K2318" s="0" t="n">
        <v>0.10369114</v>
      </c>
      <c r="M2318" s="0" t="n">
        <v>0.2313</v>
      </c>
      <c r="N2318" s="0" t="n">
        <v>0.10352412</v>
      </c>
    </row>
    <row r="2319" customFormat="false" ht="15" hidden="false" customHeight="false" outlineLevel="0" collapsed="false">
      <c r="A2319" s="0" t="n">
        <v>0.2314</v>
      </c>
      <c r="B2319" s="0" t="n">
        <v>0.10196474</v>
      </c>
      <c r="D2319" s="0" t="n">
        <v>0.2314</v>
      </c>
      <c r="E2319" s="0" t="n">
        <v>0.1017959</v>
      </c>
      <c r="G2319" s="0" t="n">
        <v>0.2314</v>
      </c>
      <c r="H2319" s="0" t="n">
        <v>0.10386627</v>
      </c>
      <c r="J2319" s="0" t="n">
        <v>0.2314</v>
      </c>
      <c r="K2319" s="0" t="n">
        <v>0.10369812</v>
      </c>
      <c r="M2319" s="0" t="n">
        <v>0.2314</v>
      </c>
      <c r="N2319" s="0" t="n">
        <v>0.1035311</v>
      </c>
    </row>
    <row r="2320" customFormat="false" ht="15" hidden="false" customHeight="false" outlineLevel="0" collapsed="false">
      <c r="A2320" s="0" t="n">
        <v>0.2315</v>
      </c>
      <c r="B2320" s="0" t="n">
        <v>0.10197079</v>
      </c>
      <c r="D2320" s="0" t="n">
        <v>0.2315</v>
      </c>
      <c r="E2320" s="0" t="n">
        <v>0.10180195</v>
      </c>
      <c r="G2320" s="0" t="n">
        <v>0.2315</v>
      </c>
      <c r="H2320" s="0" t="n">
        <v>0.10387325</v>
      </c>
      <c r="J2320" s="0" t="n">
        <v>0.2315</v>
      </c>
      <c r="K2320" s="0" t="n">
        <v>0.10370509</v>
      </c>
      <c r="M2320" s="0" t="n">
        <v>0.2315</v>
      </c>
      <c r="N2320" s="0" t="n">
        <v>0.10353807</v>
      </c>
    </row>
    <row r="2321" customFormat="false" ht="15" hidden="false" customHeight="false" outlineLevel="0" collapsed="false">
      <c r="A2321" s="0" t="n">
        <v>0.2316</v>
      </c>
      <c r="B2321" s="0" t="n">
        <v>0.10197685</v>
      </c>
      <c r="D2321" s="0" t="n">
        <v>0.2316</v>
      </c>
      <c r="E2321" s="0" t="n">
        <v>0.101808</v>
      </c>
      <c r="G2321" s="0" t="n">
        <v>0.2316</v>
      </c>
      <c r="H2321" s="0" t="n">
        <v>0.10388023</v>
      </c>
      <c r="J2321" s="0" t="n">
        <v>0.2316</v>
      </c>
      <c r="K2321" s="0" t="n">
        <v>0.10371206</v>
      </c>
      <c r="M2321" s="0" t="n">
        <v>0.2316</v>
      </c>
      <c r="N2321" s="0" t="n">
        <v>0.10354503</v>
      </c>
    </row>
    <row r="2322" customFormat="false" ht="15" hidden="false" customHeight="false" outlineLevel="0" collapsed="false">
      <c r="A2322" s="0" t="n">
        <v>0.2317</v>
      </c>
      <c r="B2322" s="0" t="n">
        <v>0.10198291</v>
      </c>
      <c r="D2322" s="0" t="n">
        <v>0.2317</v>
      </c>
      <c r="E2322" s="0" t="n">
        <v>0.10181406</v>
      </c>
      <c r="G2322" s="0" t="n">
        <v>0.2317</v>
      </c>
      <c r="H2322" s="0" t="n">
        <v>0.1038872</v>
      </c>
      <c r="J2322" s="0" t="n">
        <v>0.2317</v>
      </c>
      <c r="K2322" s="0" t="n">
        <v>0.10371903</v>
      </c>
      <c r="M2322" s="0" t="n">
        <v>0.2317</v>
      </c>
      <c r="N2322" s="0" t="n">
        <v>0.103552</v>
      </c>
    </row>
    <row r="2323" customFormat="false" ht="15" hidden="false" customHeight="false" outlineLevel="0" collapsed="false">
      <c r="A2323" s="0" t="n">
        <v>0.2318</v>
      </c>
      <c r="B2323" s="0" t="n">
        <v>0.10198897</v>
      </c>
      <c r="D2323" s="0" t="n">
        <v>0.2318</v>
      </c>
      <c r="E2323" s="0" t="n">
        <v>0.10182011</v>
      </c>
      <c r="G2323" s="0" t="n">
        <v>0.2318</v>
      </c>
      <c r="H2323" s="0" t="n">
        <v>0.10389418</v>
      </c>
      <c r="J2323" s="0" t="n">
        <v>0.2318</v>
      </c>
      <c r="K2323" s="0" t="n">
        <v>0.103726</v>
      </c>
      <c r="M2323" s="0" t="n">
        <v>0.2318</v>
      </c>
      <c r="N2323" s="0" t="n">
        <v>0.10355896</v>
      </c>
    </row>
    <row r="2324" customFormat="false" ht="15" hidden="false" customHeight="false" outlineLevel="0" collapsed="false">
      <c r="A2324" s="0" t="n">
        <v>0.2319</v>
      </c>
      <c r="B2324" s="0" t="n">
        <v>0.10199503</v>
      </c>
      <c r="D2324" s="0" t="n">
        <v>0.2319</v>
      </c>
      <c r="E2324" s="0" t="n">
        <v>0.10182617</v>
      </c>
      <c r="G2324" s="0" t="n">
        <v>0.2319</v>
      </c>
      <c r="H2324" s="0" t="n">
        <v>0.10390115</v>
      </c>
      <c r="J2324" s="0" t="n">
        <v>0.2319</v>
      </c>
      <c r="K2324" s="0" t="n">
        <v>0.10373297</v>
      </c>
      <c r="M2324" s="0" t="n">
        <v>0.2319</v>
      </c>
      <c r="N2324" s="0" t="n">
        <v>0.10356592</v>
      </c>
    </row>
    <row r="2325" customFormat="false" ht="15" hidden="false" customHeight="false" outlineLevel="0" collapsed="false">
      <c r="A2325" s="0" t="n">
        <v>0.232</v>
      </c>
      <c r="B2325" s="0" t="n">
        <v>0.10200109</v>
      </c>
      <c r="D2325" s="0" t="n">
        <v>0.232</v>
      </c>
      <c r="E2325" s="0" t="n">
        <v>0.10183223</v>
      </c>
      <c r="G2325" s="0" t="n">
        <v>0.232</v>
      </c>
      <c r="H2325" s="0" t="n">
        <v>0.10390812</v>
      </c>
      <c r="J2325" s="0" t="n">
        <v>0.232</v>
      </c>
      <c r="K2325" s="0" t="n">
        <v>0.10373993</v>
      </c>
      <c r="M2325" s="0" t="n">
        <v>0.232</v>
      </c>
      <c r="N2325" s="0" t="n">
        <v>0.10357288</v>
      </c>
    </row>
    <row r="2326" customFormat="false" ht="15" hidden="false" customHeight="false" outlineLevel="0" collapsed="false">
      <c r="A2326" s="0" t="n">
        <v>0.2321</v>
      </c>
      <c r="B2326" s="0" t="n">
        <v>0.10200716</v>
      </c>
      <c r="D2326" s="0" t="n">
        <v>0.2321</v>
      </c>
      <c r="E2326" s="0" t="n">
        <v>0.10183829</v>
      </c>
      <c r="G2326" s="0" t="n">
        <v>0.2321</v>
      </c>
      <c r="H2326" s="0" t="n">
        <v>0.10391509</v>
      </c>
      <c r="J2326" s="0" t="n">
        <v>0.2321</v>
      </c>
      <c r="K2326" s="0" t="n">
        <v>0.1037469</v>
      </c>
      <c r="M2326" s="0" t="n">
        <v>0.2321</v>
      </c>
      <c r="N2326" s="0" t="n">
        <v>0.10357984</v>
      </c>
    </row>
    <row r="2327" customFormat="false" ht="15" hidden="false" customHeight="false" outlineLevel="0" collapsed="false">
      <c r="A2327" s="0" t="n">
        <v>0.2322</v>
      </c>
      <c r="B2327" s="0" t="n">
        <v>0.10201322</v>
      </c>
      <c r="D2327" s="0" t="n">
        <v>0.2322</v>
      </c>
      <c r="E2327" s="0" t="n">
        <v>0.10184435</v>
      </c>
      <c r="G2327" s="0" t="n">
        <v>0.2322</v>
      </c>
      <c r="H2327" s="0" t="n">
        <v>0.10392205</v>
      </c>
      <c r="J2327" s="0" t="n">
        <v>0.2322</v>
      </c>
      <c r="K2327" s="0" t="n">
        <v>0.10375386</v>
      </c>
      <c r="M2327" s="0" t="n">
        <v>0.2322</v>
      </c>
      <c r="N2327" s="0" t="n">
        <v>0.1035868</v>
      </c>
    </row>
    <row r="2328" customFormat="false" ht="15" hidden="false" customHeight="false" outlineLevel="0" collapsed="false">
      <c r="A2328" s="0" t="n">
        <v>0.2323</v>
      </c>
      <c r="B2328" s="0" t="n">
        <v>0.10201929</v>
      </c>
      <c r="D2328" s="0" t="n">
        <v>0.2323</v>
      </c>
      <c r="E2328" s="0" t="n">
        <v>0.10185041</v>
      </c>
      <c r="G2328" s="0" t="n">
        <v>0.2323</v>
      </c>
      <c r="H2328" s="0" t="n">
        <v>0.10392902</v>
      </c>
      <c r="J2328" s="0" t="n">
        <v>0.2323</v>
      </c>
      <c r="K2328" s="0" t="n">
        <v>0.10376082</v>
      </c>
      <c r="M2328" s="0" t="n">
        <v>0.2323</v>
      </c>
      <c r="N2328" s="0" t="n">
        <v>0.10359375</v>
      </c>
    </row>
    <row r="2329" customFormat="false" ht="15" hidden="false" customHeight="false" outlineLevel="0" collapsed="false">
      <c r="A2329" s="0" t="n">
        <v>0.2324</v>
      </c>
      <c r="B2329" s="0" t="n">
        <v>0.10202535</v>
      </c>
      <c r="D2329" s="0" t="n">
        <v>0.2324</v>
      </c>
      <c r="E2329" s="0" t="n">
        <v>0.10185647</v>
      </c>
      <c r="G2329" s="0" t="n">
        <v>0.2324</v>
      </c>
      <c r="H2329" s="0" t="n">
        <v>0.10393598</v>
      </c>
      <c r="J2329" s="0" t="n">
        <v>0.2324</v>
      </c>
      <c r="K2329" s="0" t="n">
        <v>0.10376778</v>
      </c>
      <c r="M2329" s="0" t="n">
        <v>0.2324</v>
      </c>
      <c r="N2329" s="0" t="n">
        <v>0.10360071</v>
      </c>
    </row>
    <row r="2330" customFormat="false" ht="15" hidden="false" customHeight="false" outlineLevel="0" collapsed="false">
      <c r="A2330" s="0" t="n">
        <v>0.2325</v>
      </c>
      <c r="B2330" s="0" t="n">
        <v>0.10203142</v>
      </c>
      <c r="D2330" s="0" t="n">
        <v>0.2325</v>
      </c>
      <c r="E2330" s="0" t="n">
        <v>0.10186254</v>
      </c>
      <c r="G2330" s="0" t="n">
        <v>0.2325</v>
      </c>
      <c r="H2330" s="0" t="n">
        <v>0.10394294</v>
      </c>
      <c r="J2330" s="0" t="n">
        <v>0.2325</v>
      </c>
      <c r="K2330" s="0" t="n">
        <v>0.10377473</v>
      </c>
      <c r="M2330" s="0" t="n">
        <v>0.2325</v>
      </c>
      <c r="N2330" s="0" t="n">
        <v>0.10360766</v>
      </c>
    </row>
    <row r="2331" customFormat="false" ht="15" hidden="false" customHeight="false" outlineLevel="0" collapsed="false">
      <c r="A2331" s="0" t="n">
        <v>0.2326</v>
      </c>
      <c r="B2331" s="0" t="n">
        <v>0.10203749</v>
      </c>
      <c r="D2331" s="0" t="n">
        <v>0.2326</v>
      </c>
      <c r="E2331" s="0" t="n">
        <v>0.1018686</v>
      </c>
      <c r="G2331" s="0" t="n">
        <v>0.2326</v>
      </c>
      <c r="H2331" s="0" t="n">
        <v>0.1039499</v>
      </c>
      <c r="J2331" s="0" t="n">
        <v>0.2326</v>
      </c>
      <c r="K2331" s="0" t="n">
        <v>0.10378168</v>
      </c>
      <c r="M2331" s="0" t="n">
        <v>0.2326</v>
      </c>
      <c r="N2331" s="0" t="n">
        <v>0.1036146</v>
      </c>
    </row>
    <row r="2332" customFormat="false" ht="15" hidden="false" customHeight="false" outlineLevel="0" collapsed="false">
      <c r="A2332" s="0" t="n">
        <v>0.2327</v>
      </c>
      <c r="B2332" s="0" t="n">
        <v>0.10204356</v>
      </c>
      <c r="D2332" s="0" t="n">
        <v>0.2327</v>
      </c>
      <c r="E2332" s="0" t="n">
        <v>0.10187467</v>
      </c>
      <c r="G2332" s="0" t="n">
        <v>0.2327</v>
      </c>
      <c r="H2332" s="0" t="n">
        <v>0.10395685</v>
      </c>
      <c r="J2332" s="0" t="n">
        <v>0.2327</v>
      </c>
      <c r="K2332" s="0" t="n">
        <v>0.10378864</v>
      </c>
      <c r="M2332" s="0" t="n">
        <v>0.2327</v>
      </c>
      <c r="N2332" s="0" t="n">
        <v>0.10362155</v>
      </c>
    </row>
    <row r="2333" customFormat="false" ht="15" hidden="false" customHeight="false" outlineLevel="0" collapsed="false">
      <c r="A2333" s="0" t="n">
        <v>0.2328</v>
      </c>
      <c r="B2333" s="0" t="n">
        <v>0.10204963</v>
      </c>
      <c r="D2333" s="0" t="n">
        <v>0.2328</v>
      </c>
      <c r="E2333" s="0" t="n">
        <v>0.10188074</v>
      </c>
      <c r="G2333" s="0" t="n">
        <v>0.2328</v>
      </c>
      <c r="H2333" s="0" t="n">
        <v>0.10396381</v>
      </c>
      <c r="J2333" s="0" t="n">
        <v>0.2328</v>
      </c>
      <c r="K2333" s="0" t="n">
        <v>0.10379558</v>
      </c>
      <c r="M2333" s="0" t="n">
        <v>0.2328</v>
      </c>
      <c r="N2333" s="0" t="n">
        <v>0.10362849</v>
      </c>
    </row>
    <row r="2334" customFormat="false" ht="15" hidden="false" customHeight="false" outlineLevel="0" collapsed="false">
      <c r="A2334" s="0" t="n">
        <v>0.2329</v>
      </c>
      <c r="B2334" s="0" t="n">
        <v>0.10205571</v>
      </c>
      <c r="D2334" s="0" t="n">
        <v>0.2329</v>
      </c>
      <c r="E2334" s="0" t="n">
        <v>0.10188681</v>
      </c>
      <c r="G2334" s="0" t="n">
        <v>0.2329</v>
      </c>
      <c r="H2334" s="0" t="n">
        <v>0.10397076</v>
      </c>
      <c r="J2334" s="0" t="n">
        <v>0.2329</v>
      </c>
      <c r="K2334" s="0" t="n">
        <v>0.10380253</v>
      </c>
      <c r="M2334" s="0" t="n">
        <v>0.2329</v>
      </c>
      <c r="N2334" s="0" t="n">
        <v>0.10363544</v>
      </c>
    </row>
    <row r="2335" customFormat="false" ht="15" hidden="false" customHeight="false" outlineLevel="0" collapsed="false">
      <c r="A2335" s="0" t="n">
        <v>0.233</v>
      </c>
      <c r="B2335" s="0" t="n">
        <v>0.10206178</v>
      </c>
      <c r="D2335" s="0" t="n">
        <v>0.233</v>
      </c>
      <c r="E2335" s="0" t="n">
        <v>0.10189288</v>
      </c>
      <c r="G2335" s="0" t="n">
        <v>0.233</v>
      </c>
      <c r="H2335" s="0" t="n">
        <v>0.10397771</v>
      </c>
      <c r="J2335" s="0" t="n">
        <v>0.233</v>
      </c>
      <c r="K2335" s="0" t="n">
        <v>0.10380948</v>
      </c>
      <c r="M2335" s="0" t="n">
        <v>0.233</v>
      </c>
      <c r="N2335" s="0" t="n">
        <v>0.10364238</v>
      </c>
    </row>
    <row r="2336" customFormat="false" ht="15" hidden="false" customHeight="false" outlineLevel="0" collapsed="false">
      <c r="A2336" s="0" t="n">
        <v>0.2331</v>
      </c>
      <c r="B2336" s="0" t="n">
        <v>0.10206786</v>
      </c>
      <c r="D2336" s="0" t="n">
        <v>0.2331</v>
      </c>
      <c r="E2336" s="0" t="n">
        <v>0.10189895</v>
      </c>
      <c r="G2336" s="0" t="n">
        <v>0.2331</v>
      </c>
      <c r="H2336" s="0" t="n">
        <v>0.10398466</v>
      </c>
      <c r="J2336" s="0" t="n">
        <v>0.2331</v>
      </c>
      <c r="K2336" s="0" t="n">
        <v>0.10381642</v>
      </c>
      <c r="M2336" s="0" t="n">
        <v>0.2331</v>
      </c>
      <c r="N2336" s="0" t="n">
        <v>0.10364932</v>
      </c>
    </row>
    <row r="2337" customFormat="false" ht="15" hidden="false" customHeight="false" outlineLevel="0" collapsed="false">
      <c r="A2337" s="0" t="n">
        <v>0.2332</v>
      </c>
      <c r="B2337" s="0" t="n">
        <v>0.10207394</v>
      </c>
      <c r="D2337" s="0" t="n">
        <v>0.2332</v>
      </c>
      <c r="E2337" s="0" t="n">
        <v>0.10190502</v>
      </c>
      <c r="G2337" s="0" t="n">
        <v>0.2332</v>
      </c>
      <c r="H2337" s="0" t="n">
        <v>0.1039916</v>
      </c>
      <c r="J2337" s="0" t="n">
        <v>0.2332</v>
      </c>
      <c r="K2337" s="0" t="n">
        <v>0.10382336</v>
      </c>
      <c r="M2337" s="0" t="n">
        <v>0.2332</v>
      </c>
      <c r="N2337" s="0" t="n">
        <v>0.10365625</v>
      </c>
    </row>
    <row r="2338" customFormat="false" ht="15" hidden="false" customHeight="false" outlineLevel="0" collapsed="false">
      <c r="A2338" s="0" t="n">
        <v>0.2333</v>
      </c>
      <c r="B2338" s="0" t="n">
        <v>0.10208002</v>
      </c>
      <c r="D2338" s="0" t="n">
        <v>0.2333</v>
      </c>
      <c r="E2338" s="0" t="n">
        <v>0.1019111</v>
      </c>
      <c r="G2338" s="0" t="n">
        <v>0.2333</v>
      </c>
      <c r="H2338" s="0" t="n">
        <v>0.10399855</v>
      </c>
      <c r="J2338" s="0" t="n">
        <v>0.2333</v>
      </c>
      <c r="K2338" s="0" t="n">
        <v>0.1038303</v>
      </c>
      <c r="M2338" s="0" t="n">
        <v>0.2333</v>
      </c>
      <c r="N2338" s="0" t="n">
        <v>0.10366319</v>
      </c>
    </row>
    <row r="2339" customFormat="false" ht="15" hidden="false" customHeight="false" outlineLevel="0" collapsed="false">
      <c r="A2339" s="0" t="n">
        <v>0.2334</v>
      </c>
      <c r="B2339" s="0" t="n">
        <v>0.1020861</v>
      </c>
      <c r="D2339" s="0" t="n">
        <v>0.2334</v>
      </c>
      <c r="E2339" s="0" t="n">
        <v>0.10191717</v>
      </c>
      <c r="G2339" s="0" t="n">
        <v>0.2334</v>
      </c>
      <c r="H2339" s="0" t="n">
        <v>0.10400549</v>
      </c>
      <c r="J2339" s="0" t="n">
        <v>0.2334</v>
      </c>
      <c r="K2339" s="0" t="n">
        <v>0.10383724</v>
      </c>
      <c r="M2339" s="0" t="n">
        <v>0.2334</v>
      </c>
      <c r="N2339" s="0" t="n">
        <v>0.10367012</v>
      </c>
    </row>
    <row r="2340" customFormat="false" ht="15" hidden="false" customHeight="false" outlineLevel="0" collapsed="false">
      <c r="A2340" s="0" t="n">
        <v>0.2335</v>
      </c>
      <c r="B2340" s="0" t="n">
        <v>0.10209218</v>
      </c>
      <c r="D2340" s="0" t="n">
        <v>0.2335</v>
      </c>
      <c r="E2340" s="0" t="n">
        <v>0.10192325</v>
      </c>
      <c r="G2340" s="0" t="n">
        <v>0.2335</v>
      </c>
      <c r="H2340" s="0" t="n">
        <v>0.10401243</v>
      </c>
      <c r="J2340" s="0" t="n">
        <v>0.2335</v>
      </c>
      <c r="K2340" s="0" t="n">
        <v>0.10384417</v>
      </c>
      <c r="M2340" s="0" t="n">
        <v>0.2335</v>
      </c>
      <c r="N2340" s="0" t="n">
        <v>0.10367705</v>
      </c>
    </row>
    <row r="2341" customFormat="false" ht="15" hidden="false" customHeight="false" outlineLevel="0" collapsed="false">
      <c r="A2341" s="0" t="n">
        <v>0.2336</v>
      </c>
      <c r="B2341" s="0" t="n">
        <v>0.10209826</v>
      </c>
      <c r="D2341" s="0" t="n">
        <v>0.2336</v>
      </c>
      <c r="E2341" s="0" t="n">
        <v>0.10192933</v>
      </c>
      <c r="G2341" s="0" t="n">
        <v>0.2336</v>
      </c>
      <c r="H2341" s="0" t="n">
        <v>0.10401937</v>
      </c>
      <c r="J2341" s="0" t="n">
        <v>0.2336</v>
      </c>
      <c r="K2341" s="0" t="n">
        <v>0.1038511</v>
      </c>
      <c r="M2341" s="0" t="n">
        <v>0.2336</v>
      </c>
      <c r="N2341" s="0" t="n">
        <v>0.10368397</v>
      </c>
    </row>
    <row r="2342" customFormat="false" ht="15" hidden="false" customHeight="false" outlineLevel="0" collapsed="false">
      <c r="A2342" s="0" t="n">
        <v>0.2337</v>
      </c>
      <c r="B2342" s="0" t="n">
        <v>0.10210435</v>
      </c>
      <c r="D2342" s="0" t="n">
        <v>0.2337</v>
      </c>
      <c r="E2342" s="0" t="n">
        <v>0.10193541</v>
      </c>
      <c r="G2342" s="0" t="n">
        <v>0.2337</v>
      </c>
      <c r="H2342" s="0" t="n">
        <v>0.1040263</v>
      </c>
      <c r="J2342" s="0" t="n">
        <v>0.2337</v>
      </c>
      <c r="K2342" s="0" t="n">
        <v>0.10385803</v>
      </c>
      <c r="M2342" s="0" t="n">
        <v>0.2337</v>
      </c>
      <c r="N2342" s="0" t="n">
        <v>0.1036909</v>
      </c>
    </row>
    <row r="2343" customFormat="false" ht="15" hidden="false" customHeight="false" outlineLevel="0" collapsed="false">
      <c r="A2343" s="0" t="n">
        <v>0.2338</v>
      </c>
      <c r="B2343" s="0" t="n">
        <v>0.10211043</v>
      </c>
      <c r="D2343" s="0" t="n">
        <v>0.2338</v>
      </c>
      <c r="E2343" s="0" t="n">
        <v>0.10194149</v>
      </c>
      <c r="G2343" s="0" t="n">
        <v>0.2338</v>
      </c>
      <c r="H2343" s="0" t="n">
        <v>0.10403323</v>
      </c>
      <c r="J2343" s="0" t="n">
        <v>0.2338</v>
      </c>
      <c r="K2343" s="0" t="n">
        <v>0.10386496</v>
      </c>
      <c r="M2343" s="0" t="n">
        <v>0.2338</v>
      </c>
      <c r="N2343" s="0" t="n">
        <v>0.10369782</v>
      </c>
    </row>
    <row r="2344" customFormat="false" ht="15" hidden="false" customHeight="false" outlineLevel="0" collapsed="false">
      <c r="A2344" s="0" t="n">
        <v>0.2339</v>
      </c>
      <c r="B2344" s="0" t="n">
        <v>0.10211652</v>
      </c>
      <c r="D2344" s="0" t="n">
        <v>0.2339</v>
      </c>
      <c r="E2344" s="0" t="n">
        <v>0.10194757</v>
      </c>
      <c r="G2344" s="0" t="n">
        <v>0.2339</v>
      </c>
      <c r="H2344" s="0" t="n">
        <v>0.10404017</v>
      </c>
      <c r="J2344" s="0" t="n">
        <v>0.2339</v>
      </c>
      <c r="K2344" s="0" t="n">
        <v>0.10387189</v>
      </c>
      <c r="M2344" s="0" t="n">
        <v>0.2339</v>
      </c>
      <c r="N2344" s="0" t="n">
        <v>0.10370474</v>
      </c>
    </row>
    <row r="2345" customFormat="false" ht="15" hidden="false" customHeight="false" outlineLevel="0" collapsed="false">
      <c r="A2345" s="0" t="n">
        <v>0.234</v>
      </c>
      <c r="B2345" s="0" t="n">
        <v>0.10212261</v>
      </c>
      <c r="D2345" s="0" t="n">
        <v>0.234</v>
      </c>
      <c r="E2345" s="0" t="n">
        <v>0.10195366</v>
      </c>
      <c r="G2345" s="0" t="n">
        <v>0.234</v>
      </c>
      <c r="H2345" s="0" t="n">
        <v>0.10404709</v>
      </c>
      <c r="J2345" s="0" t="n">
        <v>0.234</v>
      </c>
      <c r="K2345" s="0" t="n">
        <v>0.10387881</v>
      </c>
      <c r="M2345" s="0" t="n">
        <v>0.234</v>
      </c>
      <c r="N2345" s="0" t="n">
        <v>0.10371166</v>
      </c>
    </row>
    <row r="2346" customFormat="false" ht="15" hidden="false" customHeight="false" outlineLevel="0" collapsed="false">
      <c r="A2346" s="0" t="n">
        <v>0.2341</v>
      </c>
      <c r="B2346" s="0" t="n">
        <v>0.1021287</v>
      </c>
      <c r="D2346" s="0" t="n">
        <v>0.2341</v>
      </c>
      <c r="E2346" s="0" t="n">
        <v>0.10195974</v>
      </c>
      <c r="G2346" s="0" t="n">
        <v>0.2341</v>
      </c>
      <c r="H2346" s="0" t="n">
        <v>0.10405402</v>
      </c>
      <c r="J2346" s="0" t="n">
        <v>0.2341</v>
      </c>
      <c r="K2346" s="0" t="n">
        <v>0.10388573</v>
      </c>
      <c r="M2346" s="0" t="n">
        <v>0.2341</v>
      </c>
      <c r="N2346" s="0" t="n">
        <v>0.10371858</v>
      </c>
    </row>
    <row r="2347" customFormat="false" ht="15" hidden="false" customHeight="false" outlineLevel="0" collapsed="false">
      <c r="A2347" s="0" t="n">
        <v>0.2342</v>
      </c>
      <c r="B2347" s="0" t="n">
        <v>0.10213479</v>
      </c>
      <c r="D2347" s="0" t="n">
        <v>0.2342</v>
      </c>
      <c r="E2347" s="0" t="n">
        <v>0.10196583</v>
      </c>
      <c r="G2347" s="0" t="n">
        <v>0.2342</v>
      </c>
      <c r="H2347" s="0" t="n">
        <v>0.10406095</v>
      </c>
      <c r="J2347" s="0" t="n">
        <v>0.2342</v>
      </c>
      <c r="K2347" s="0" t="n">
        <v>0.10389265</v>
      </c>
      <c r="M2347" s="0" t="n">
        <v>0.2342</v>
      </c>
      <c r="N2347" s="0" t="n">
        <v>0.1037255</v>
      </c>
    </row>
    <row r="2348" customFormat="false" ht="15" hidden="false" customHeight="false" outlineLevel="0" collapsed="false">
      <c r="A2348" s="0" t="n">
        <v>0.2343</v>
      </c>
      <c r="B2348" s="0" t="n">
        <v>0.10214088</v>
      </c>
      <c r="D2348" s="0" t="n">
        <v>0.2343</v>
      </c>
      <c r="E2348" s="0" t="n">
        <v>0.10197192</v>
      </c>
      <c r="G2348" s="0" t="n">
        <v>0.2343</v>
      </c>
      <c r="H2348" s="0" t="n">
        <v>0.10406787</v>
      </c>
      <c r="J2348" s="0" t="n">
        <v>0.2343</v>
      </c>
      <c r="K2348" s="0" t="n">
        <v>0.10389957</v>
      </c>
      <c r="M2348" s="0" t="n">
        <v>0.2343</v>
      </c>
      <c r="N2348" s="0" t="n">
        <v>0.10373241</v>
      </c>
    </row>
    <row r="2349" customFormat="false" ht="15" hidden="false" customHeight="false" outlineLevel="0" collapsed="false">
      <c r="A2349" s="0" t="n">
        <v>0.2344</v>
      </c>
      <c r="B2349" s="0" t="n">
        <v>0.10214698</v>
      </c>
      <c r="D2349" s="0" t="n">
        <v>0.2344</v>
      </c>
      <c r="E2349" s="0" t="n">
        <v>0.10197801</v>
      </c>
      <c r="G2349" s="0" t="n">
        <v>0.2344</v>
      </c>
      <c r="H2349" s="0" t="n">
        <v>0.10407479</v>
      </c>
      <c r="J2349" s="0" t="n">
        <v>0.2344</v>
      </c>
      <c r="K2349" s="0" t="n">
        <v>0.10390649</v>
      </c>
      <c r="M2349" s="0" t="n">
        <v>0.2344</v>
      </c>
      <c r="N2349" s="0" t="n">
        <v>0.10373932</v>
      </c>
    </row>
    <row r="2350" customFormat="false" ht="15" hidden="false" customHeight="false" outlineLevel="0" collapsed="false">
      <c r="A2350" s="0" t="n">
        <v>0.2345</v>
      </c>
      <c r="B2350" s="0" t="n">
        <v>0.10215307</v>
      </c>
      <c r="D2350" s="0" t="n">
        <v>0.2345</v>
      </c>
      <c r="E2350" s="0" t="n">
        <v>0.1019841</v>
      </c>
      <c r="G2350" s="0" t="n">
        <v>0.2345</v>
      </c>
      <c r="H2350" s="0" t="n">
        <v>0.10408171</v>
      </c>
      <c r="J2350" s="0" t="n">
        <v>0.2345</v>
      </c>
      <c r="K2350" s="0" t="n">
        <v>0.1039134</v>
      </c>
      <c r="M2350" s="0" t="n">
        <v>0.2345</v>
      </c>
      <c r="N2350" s="0" t="n">
        <v>0.10374623</v>
      </c>
    </row>
    <row r="2351" customFormat="false" ht="15" hidden="false" customHeight="false" outlineLevel="0" collapsed="false">
      <c r="A2351" s="0" t="n">
        <v>0.2346</v>
      </c>
      <c r="B2351" s="0" t="n">
        <v>0.10215917</v>
      </c>
      <c r="D2351" s="0" t="n">
        <v>0.2346</v>
      </c>
      <c r="E2351" s="0" t="n">
        <v>0.10199019</v>
      </c>
      <c r="G2351" s="0" t="n">
        <v>0.2346</v>
      </c>
      <c r="H2351" s="0" t="n">
        <v>0.10408862</v>
      </c>
      <c r="J2351" s="0" t="n">
        <v>0.2346</v>
      </c>
      <c r="K2351" s="0" t="n">
        <v>0.10392031</v>
      </c>
      <c r="M2351" s="0" t="n">
        <v>0.2346</v>
      </c>
      <c r="N2351" s="0" t="n">
        <v>0.10375313</v>
      </c>
    </row>
    <row r="2352" customFormat="false" ht="15" hidden="false" customHeight="false" outlineLevel="0" collapsed="false">
      <c r="A2352" s="0" t="n">
        <v>0.2347</v>
      </c>
      <c r="B2352" s="0" t="n">
        <v>0.10216527</v>
      </c>
      <c r="D2352" s="0" t="n">
        <v>0.2347</v>
      </c>
      <c r="E2352" s="0" t="n">
        <v>0.10199629</v>
      </c>
      <c r="G2352" s="0" t="n">
        <v>0.2347</v>
      </c>
      <c r="H2352" s="0" t="n">
        <v>0.10409553</v>
      </c>
      <c r="J2352" s="0" t="n">
        <v>0.2347</v>
      </c>
      <c r="K2352" s="0" t="n">
        <v>0.10392722</v>
      </c>
      <c r="M2352" s="0" t="n">
        <v>0.2347</v>
      </c>
      <c r="N2352" s="0" t="n">
        <v>0.10376003</v>
      </c>
    </row>
    <row r="2353" customFormat="false" ht="15" hidden="false" customHeight="false" outlineLevel="0" collapsed="false">
      <c r="A2353" s="0" t="n">
        <v>0.2348</v>
      </c>
      <c r="B2353" s="0" t="n">
        <v>0.10217137</v>
      </c>
      <c r="D2353" s="0" t="n">
        <v>0.2348</v>
      </c>
      <c r="E2353" s="0" t="n">
        <v>0.10200239</v>
      </c>
      <c r="G2353" s="0" t="n">
        <v>0.2348</v>
      </c>
      <c r="H2353" s="0" t="n">
        <v>0.10410245</v>
      </c>
      <c r="J2353" s="0" t="n">
        <v>0.2348</v>
      </c>
      <c r="K2353" s="0" t="n">
        <v>0.10393412</v>
      </c>
      <c r="M2353" s="0" t="n">
        <v>0.2348</v>
      </c>
      <c r="N2353" s="0" t="n">
        <v>0.10376694</v>
      </c>
    </row>
    <row r="2354" customFormat="false" ht="15" hidden="false" customHeight="false" outlineLevel="0" collapsed="false">
      <c r="A2354" s="0" t="n">
        <v>0.2349</v>
      </c>
      <c r="B2354" s="0" t="n">
        <v>0.10217747</v>
      </c>
      <c r="D2354" s="0" t="n">
        <v>0.2349</v>
      </c>
      <c r="E2354" s="0" t="n">
        <v>0.10200848</v>
      </c>
      <c r="G2354" s="0" t="n">
        <v>0.2349</v>
      </c>
      <c r="H2354" s="0" t="n">
        <v>0.10410935</v>
      </c>
      <c r="J2354" s="0" t="n">
        <v>0.2349</v>
      </c>
      <c r="K2354" s="0" t="n">
        <v>0.10394103</v>
      </c>
      <c r="M2354" s="0" t="n">
        <v>0.2349</v>
      </c>
      <c r="N2354" s="0" t="n">
        <v>0.10377383</v>
      </c>
    </row>
    <row r="2355" customFormat="false" ht="15" hidden="false" customHeight="false" outlineLevel="0" collapsed="false">
      <c r="A2355" s="0" t="n">
        <v>0.235</v>
      </c>
      <c r="B2355" s="0" t="n">
        <v>0.10218358</v>
      </c>
      <c r="D2355" s="0" t="n">
        <v>0.235</v>
      </c>
      <c r="E2355" s="0" t="n">
        <v>0.10201458</v>
      </c>
      <c r="G2355" s="0" t="n">
        <v>0.235</v>
      </c>
      <c r="H2355" s="0" t="n">
        <v>0.10411626</v>
      </c>
      <c r="J2355" s="0" t="n">
        <v>0.235</v>
      </c>
      <c r="K2355" s="0" t="n">
        <v>0.10394793</v>
      </c>
      <c r="M2355" s="0" t="n">
        <v>0.235</v>
      </c>
      <c r="N2355" s="0" t="n">
        <v>0.10378073</v>
      </c>
    </row>
    <row r="2356" customFormat="false" ht="15" hidden="false" customHeight="false" outlineLevel="0" collapsed="false">
      <c r="A2356" s="0" t="n">
        <v>0.2351</v>
      </c>
      <c r="B2356" s="0" t="n">
        <v>0.10218968</v>
      </c>
      <c r="D2356" s="0" t="n">
        <v>0.2351</v>
      </c>
      <c r="E2356" s="0" t="n">
        <v>0.10202068</v>
      </c>
      <c r="G2356" s="0" t="n">
        <v>0.2351</v>
      </c>
      <c r="H2356" s="0" t="n">
        <v>0.10412316</v>
      </c>
      <c r="J2356" s="0" t="n">
        <v>0.2351</v>
      </c>
      <c r="K2356" s="0" t="n">
        <v>0.10395483</v>
      </c>
      <c r="M2356" s="0" t="n">
        <v>0.2351</v>
      </c>
      <c r="N2356" s="0" t="n">
        <v>0.10378763</v>
      </c>
    </row>
    <row r="2357" customFormat="false" ht="15" hidden="false" customHeight="false" outlineLevel="0" collapsed="false">
      <c r="A2357" s="0" t="n">
        <v>0.2352</v>
      </c>
      <c r="B2357" s="0" t="n">
        <v>0.10219579</v>
      </c>
      <c r="D2357" s="0" t="n">
        <v>0.2352</v>
      </c>
      <c r="E2357" s="0" t="n">
        <v>0.10202679</v>
      </c>
      <c r="G2357" s="0" t="n">
        <v>0.2352</v>
      </c>
      <c r="H2357" s="0" t="n">
        <v>0.10413007</v>
      </c>
      <c r="J2357" s="0" t="n">
        <v>0.2352</v>
      </c>
      <c r="K2357" s="0" t="n">
        <v>0.10396173</v>
      </c>
      <c r="M2357" s="0" t="n">
        <v>0.2352</v>
      </c>
      <c r="N2357" s="0" t="n">
        <v>0.10379452</v>
      </c>
    </row>
    <row r="2358" customFormat="false" ht="15" hidden="false" customHeight="false" outlineLevel="0" collapsed="false">
      <c r="A2358" s="0" t="n">
        <v>0.2353</v>
      </c>
      <c r="B2358" s="0" t="n">
        <v>0.1022019</v>
      </c>
      <c r="D2358" s="0" t="n">
        <v>0.2353</v>
      </c>
      <c r="E2358" s="0" t="n">
        <v>0.10203289</v>
      </c>
      <c r="G2358" s="0" t="n">
        <v>0.2353</v>
      </c>
      <c r="H2358" s="0" t="n">
        <v>0.10413697</v>
      </c>
      <c r="J2358" s="0" t="n">
        <v>0.2353</v>
      </c>
      <c r="K2358" s="0" t="n">
        <v>0.10396862</v>
      </c>
      <c r="M2358" s="0" t="n">
        <v>0.2353</v>
      </c>
      <c r="N2358" s="0" t="n">
        <v>0.10380141</v>
      </c>
    </row>
    <row r="2359" customFormat="false" ht="15" hidden="false" customHeight="false" outlineLevel="0" collapsed="false">
      <c r="A2359" s="0" t="n">
        <v>0.2354</v>
      </c>
      <c r="B2359" s="0" t="n">
        <v>0.10220801</v>
      </c>
      <c r="D2359" s="0" t="n">
        <v>0.2354</v>
      </c>
      <c r="E2359" s="0" t="n">
        <v>0.102039</v>
      </c>
      <c r="G2359" s="0" t="n">
        <v>0.2354</v>
      </c>
      <c r="H2359" s="0" t="n">
        <v>0.10414386</v>
      </c>
      <c r="J2359" s="0" t="n">
        <v>0.2354</v>
      </c>
      <c r="K2359" s="0" t="n">
        <v>0.10397551</v>
      </c>
      <c r="M2359" s="0" t="n">
        <v>0.2354</v>
      </c>
      <c r="N2359" s="0" t="n">
        <v>0.10380829</v>
      </c>
    </row>
    <row r="2360" customFormat="false" ht="15" hidden="false" customHeight="false" outlineLevel="0" collapsed="false">
      <c r="A2360" s="0" t="n">
        <v>0.2355</v>
      </c>
      <c r="B2360" s="0" t="n">
        <v>0.10221412</v>
      </c>
      <c r="D2360" s="0" t="n">
        <v>0.2355</v>
      </c>
      <c r="E2360" s="0" t="n">
        <v>0.1020451</v>
      </c>
      <c r="G2360" s="0" t="n">
        <v>0.2355</v>
      </c>
      <c r="H2360" s="0" t="n">
        <v>0.10415076</v>
      </c>
      <c r="J2360" s="0" t="n">
        <v>0.2355</v>
      </c>
      <c r="K2360" s="0" t="n">
        <v>0.1039824</v>
      </c>
      <c r="M2360" s="0" t="n">
        <v>0.2355</v>
      </c>
      <c r="N2360" s="0" t="n">
        <v>0.10381518</v>
      </c>
    </row>
    <row r="2361" customFormat="false" ht="15" hidden="false" customHeight="false" outlineLevel="0" collapsed="false">
      <c r="A2361" s="0" t="n">
        <v>0.2356</v>
      </c>
      <c r="B2361" s="0" t="n">
        <v>0.10222024</v>
      </c>
      <c r="D2361" s="0" t="n">
        <v>0.2356</v>
      </c>
      <c r="E2361" s="0" t="n">
        <v>0.10205121</v>
      </c>
      <c r="G2361" s="0" t="n">
        <v>0.2356</v>
      </c>
      <c r="H2361" s="0" t="n">
        <v>0.10415765</v>
      </c>
      <c r="J2361" s="0" t="n">
        <v>0.2356</v>
      </c>
      <c r="K2361" s="0" t="n">
        <v>0.10398929</v>
      </c>
      <c r="M2361" s="0" t="n">
        <v>0.2356</v>
      </c>
      <c r="N2361" s="0" t="n">
        <v>0.10382206</v>
      </c>
    </row>
    <row r="2362" customFormat="false" ht="15" hidden="false" customHeight="false" outlineLevel="0" collapsed="false">
      <c r="A2362" s="0" t="n">
        <v>0.2357</v>
      </c>
      <c r="B2362" s="0" t="n">
        <v>0.10222635</v>
      </c>
      <c r="D2362" s="0" t="n">
        <v>0.2357</v>
      </c>
      <c r="E2362" s="0" t="n">
        <v>0.10205732</v>
      </c>
      <c r="G2362" s="0" t="n">
        <v>0.2357</v>
      </c>
      <c r="H2362" s="0" t="n">
        <v>0.10416454</v>
      </c>
      <c r="J2362" s="0" t="n">
        <v>0.2357</v>
      </c>
      <c r="K2362" s="0" t="n">
        <v>0.10399617</v>
      </c>
      <c r="M2362" s="0" t="n">
        <v>0.2357</v>
      </c>
      <c r="N2362" s="0" t="n">
        <v>0.10382894</v>
      </c>
    </row>
    <row r="2363" customFormat="false" ht="15" hidden="false" customHeight="false" outlineLevel="0" collapsed="false">
      <c r="A2363" s="0" t="n">
        <v>0.2358</v>
      </c>
      <c r="B2363" s="0" t="n">
        <v>0.10223247</v>
      </c>
      <c r="D2363" s="0" t="n">
        <v>0.2358</v>
      </c>
      <c r="E2363" s="0" t="n">
        <v>0.10206344</v>
      </c>
      <c r="G2363" s="0" t="n">
        <v>0.2358</v>
      </c>
      <c r="H2363" s="0" t="n">
        <v>0.10417143</v>
      </c>
      <c r="J2363" s="0" t="n">
        <v>0.2358</v>
      </c>
      <c r="K2363" s="0" t="n">
        <v>0.10400306</v>
      </c>
      <c r="M2363" s="0" t="n">
        <v>0.2358</v>
      </c>
      <c r="N2363" s="0" t="n">
        <v>0.10383582</v>
      </c>
    </row>
    <row r="2364" customFormat="false" ht="15" hidden="false" customHeight="false" outlineLevel="0" collapsed="false">
      <c r="A2364" s="0" t="n">
        <v>0.2359</v>
      </c>
      <c r="B2364" s="0" t="n">
        <v>0.10223859</v>
      </c>
      <c r="D2364" s="0" t="n">
        <v>0.2359</v>
      </c>
      <c r="E2364" s="0" t="n">
        <v>0.10206955</v>
      </c>
      <c r="G2364" s="0" t="n">
        <v>0.2359</v>
      </c>
      <c r="H2364" s="0" t="n">
        <v>0.10417831</v>
      </c>
      <c r="J2364" s="0" t="n">
        <v>0.2359</v>
      </c>
      <c r="K2364" s="0" t="n">
        <v>0.10400994</v>
      </c>
      <c r="M2364" s="0" t="n">
        <v>0.2359</v>
      </c>
      <c r="N2364" s="0" t="n">
        <v>0.10384269</v>
      </c>
    </row>
    <row r="2365" customFormat="false" ht="15" hidden="false" customHeight="false" outlineLevel="0" collapsed="false">
      <c r="A2365" s="0" t="n">
        <v>0.236</v>
      </c>
      <c r="B2365" s="0" t="n">
        <v>0.10224471</v>
      </c>
      <c r="D2365" s="0" t="n">
        <v>0.236</v>
      </c>
      <c r="E2365" s="0" t="n">
        <v>0.10207567</v>
      </c>
      <c r="G2365" s="0" t="n">
        <v>0.236</v>
      </c>
      <c r="H2365" s="0" t="n">
        <v>0.10418519</v>
      </c>
      <c r="J2365" s="0" t="n">
        <v>0.236</v>
      </c>
      <c r="K2365" s="0" t="n">
        <v>0.10401681</v>
      </c>
      <c r="M2365" s="0" t="n">
        <v>0.236</v>
      </c>
      <c r="N2365" s="0" t="n">
        <v>0.10384957</v>
      </c>
    </row>
    <row r="2366" customFormat="false" ht="15" hidden="false" customHeight="false" outlineLevel="0" collapsed="false">
      <c r="A2366" s="0" t="n">
        <v>0.2361</v>
      </c>
      <c r="B2366" s="0" t="n">
        <v>0.10225083</v>
      </c>
      <c r="D2366" s="0" t="n">
        <v>0.2361</v>
      </c>
      <c r="E2366" s="0" t="n">
        <v>0.10208178</v>
      </c>
      <c r="G2366" s="0" t="n">
        <v>0.2361</v>
      </c>
      <c r="H2366" s="0" t="n">
        <v>0.10419207</v>
      </c>
      <c r="J2366" s="0" t="n">
        <v>0.2361</v>
      </c>
      <c r="K2366" s="0" t="n">
        <v>0.10402369</v>
      </c>
      <c r="M2366" s="0" t="n">
        <v>0.2361</v>
      </c>
      <c r="N2366" s="0" t="n">
        <v>0.10385644</v>
      </c>
    </row>
    <row r="2367" customFormat="false" ht="15" hidden="false" customHeight="false" outlineLevel="0" collapsed="false">
      <c r="A2367" s="0" t="n">
        <v>0.2362</v>
      </c>
      <c r="B2367" s="0" t="n">
        <v>0.10225695</v>
      </c>
      <c r="D2367" s="0" t="n">
        <v>0.2362</v>
      </c>
      <c r="E2367" s="0" t="n">
        <v>0.1020879</v>
      </c>
      <c r="G2367" s="0" t="n">
        <v>0.2362</v>
      </c>
      <c r="H2367" s="0" t="n">
        <v>0.10419895</v>
      </c>
      <c r="J2367" s="0" t="n">
        <v>0.2362</v>
      </c>
      <c r="K2367" s="0" t="n">
        <v>0.10403056</v>
      </c>
      <c r="M2367" s="0" t="n">
        <v>0.2362</v>
      </c>
      <c r="N2367" s="0" t="n">
        <v>0.1038633</v>
      </c>
    </row>
    <row r="2368" customFormat="false" ht="15" hidden="false" customHeight="false" outlineLevel="0" collapsed="false">
      <c r="A2368" s="0" t="n">
        <v>0.2363</v>
      </c>
      <c r="B2368" s="0" t="n">
        <v>0.10226308</v>
      </c>
      <c r="D2368" s="0" t="n">
        <v>0.2363</v>
      </c>
      <c r="E2368" s="0" t="n">
        <v>0.10209402</v>
      </c>
      <c r="G2368" s="0" t="n">
        <v>0.2363</v>
      </c>
      <c r="H2368" s="0" t="n">
        <v>0.10420583</v>
      </c>
      <c r="J2368" s="0" t="n">
        <v>0.2363</v>
      </c>
      <c r="K2368" s="0" t="n">
        <v>0.10403743</v>
      </c>
      <c r="M2368" s="0" t="n">
        <v>0.2363</v>
      </c>
      <c r="N2368" s="0" t="n">
        <v>0.10387017</v>
      </c>
    </row>
    <row r="2369" customFormat="false" ht="15" hidden="false" customHeight="false" outlineLevel="0" collapsed="false">
      <c r="A2369" s="0" t="n">
        <v>0.2364</v>
      </c>
      <c r="B2369" s="0" t="n">
        <v>0.1022692</v>
      </c>
      <c r="D2369" s="0" t="n">
        <v>0.2364</v>
      </c>
      <c r="E2369" s="0" t="n">
        <v>0.10210015</v>
      </c>
      <c r="G2369" s="0" t="n">
        <v>0.2364</v>
      </c>
      <c r="H2369" s="0" t="n">
        <v>0.1042127</v>
      </c>
      <c r="J2369" s="0" t="n">
        <v>0.2364</v>
      </c>
      <c r="K2369" s="0" t="n">
        <v>0.1040443</v>
      </c>
      <c r="M2369" s="0" t="n">
        <v>0.2364</v>
      </c>
      <c r="N2369" s="0" t="n">
        <v>0.10387703</v>
      </c>
    </row>
    <row r="2370" customFormat="false" ht="15" hidden="false" customHeight="false" outlineLevel="0" collapsed="false">
      <c r="A2370" s="0" t="n">
        <v>0.2365</v>
      </c>
      <c r="B2370" s="0" t="n">
        <v>0.10227533</v>
      </c>
      <c r="D2370" s="0" t="n">
        <v>0.2365</v>
      </c>
      <c r="E2370" s="0" t="n">
        <v>0.10210627</v>
      </c>
      <c r="G2370" s="0" t="n">
        <v>0.2365</v>
      </c>
      <c r="H2370" s="0" t="n">
        <v>0.10421957</v>
      </c>
      <c r="J2370" s="0" t="n">
        <v>0.2365</v>
      </c>
      <c r="K2370" s="0" t="n">
        <v>0.10405116</v>
      </c>
      <c r="M2370" s="0" t="n">
        <v>0.2365</v>
      </c>
      <c r="N2370" s="0" t="n">
        <v>0.10388389</v>
      </c>
    </row>
    <row r="2371" customFormat="false" ht="15" hidden="false" customHeight="false" outlineLevel="0" collapsed="false">
      <c r="A2371" s="0" t="n">
        <v>0.2366</v>
      </c>
      <c r="B2371" s="0" t="n">
        <v>0.10228146</v>
      </c>
      <c r="D2371" s="0" t="n">
        <v>0.2366</v>
      </c>
      <c r="E2371" s="0" t="n">
        <v>0.1021124</v>
      </c>
      <c r="G2371" s="0" t="n">
        <v>0.2366</v>
      </c>
      <c r="H2371" s="0" t="n">
        <v>0.10422644</v>
      </c>
      <c r="J2371" s="0" t="n">
        <v>0.2366</v>
      </c>
      <c r="K2371" s="0" t="n">
        <v>0.10405803</v>
      </c>
      <c r="M2371" s="0" t="n">
        <v>0.2366</v>
      </c>
      <c r="N2371" s="0" t="n">
        <v>0.10389075</v>
      </c>
    </row>
    <row r="2372" customFormat="false" ht="15" hidden="false" customHeight="false" outlineLevel="0" collapsed="false">
      <c r="A2372" s="0" t="n">
        <v>0.2367</v>
      </c>
      <c r="B2372" s="0" t="n">
        <v>0.1022876</v>
      </c>
      <c r="D2372" s="0" t="n">
        <v>0.2367</v>
      </c>
      <c r="E2372" s="0" t="n">
        <v>0.10211853</v>
      </c>
      <c r="G2372" s="0" t="n">
        <v>0.2367</v>
      </c>
      <c r="H2372" s="0" t="n">
        <v>0.1042333</v>
      </c>
      <c r="J2372" s="0" t="n">
        <v>0.2367</v>
      </c>
      <c r="K2372" s="0" t="n">
        <v>0.10406489</v>
      </c>
      <c r="M2372" s="0" t="n">
        <v>0.2367</v>
      </c>
      <c r="N2372" s="0" t="n">
        <v>0.10389761</v>
      </c>
    </row>
    <row r="2373" customFormat="false" ht="15" hidden="false" customHeight="false" outlineLevel="0" collapsed="false">
      <c r="A2373" s="0" t="n">
        <v>0.2368</v>
      </c>
      <c r="B2373" s="0" t="n">
        <v>0.10229373</v>
      </c>
      <c r="D2373" s="0" t="n">
        <v>0.2368</v>
      </c>
      <c r="E2373" s="0" t="n">
        <v>0.10212466</v>
      </c>
      <c r="G2373" s="0" t="n">
        <v>0.2368</v>
      </c>
      <c r="H2373" s="0" t="n">
        <v>0.10424016</v>
      </c>
      <c r="J2373" s="0" t="n">
        <v>0.2368</v>
      </c>
      <c r="K2373" s="0" t="n">
        <v>0.10407174</v>
      </c>
      <c r="M2373" s="0" t="n">
        <v>0.2368</v>
      </c>
      <c r="N2373" s="0" t="n">
        <v>0.10390446</v>
      </c>
    </row>
    <row r="2374" customFormat="false" ht="15" hidden="false" customHeight="false" outlineLevel="0" collapsed="false">
      <c r="A2374" s="0" t="n">
        <v>0.2369</v>
      </c>
      <c r="B2374" s="0" t="n">
        <v>0.10229987</v>
      </c>
      <c r="D2374" s="0" t="n">
        <v>0.2369</v>
      </c>
      <c r="E2374" s="0" t="n">
        <v>0.10213079</v>
      </c>
      <c r="G2374" s="0" t="n">
        <v>0.2369</v>
      </c>
      <c r="H2374" s="0" t="n">
        <v>0.10424702</v>
      </c>
      <c r="J2374" s="0" t="n">
        <v>0.2369</v>
      </c>
      <c r="K2374" s="0" t="n">
        <v>0.1040786</v>
      </c>
      <c r="M2374" s="0" t="n">
        <v>0.2369</v>
      </c>
      <c r="N2374" s="0" t="n">
        <v>0.10391131</v>
      </c>
    </row>
    <row r="2375" customFormat="false" ht="15" hidden="false" customHeight="false" outlineLevel="0" collapsed="false">
      <c r="A2375" s="0" t="n">
        <v>0.237</v>
      </c>
      <c r="B2375" s="0" t="n">
        <v>0.102306</v>
      </c>
      <c r="D2375" s="0" t="n">
        <v>0.237</v>
      </c>
      <c r="E2375" s="0" t="n">
        <v>0.10213692</v>
      </c>
      <c r="G2375" s="0" t="n">
        <v>0.237</v>
      </c>
      <c r="H2375" s="0" t="n">
        <v>0.10425388</v>
      </c>
      <c r="J2375" s="0" t="n">
        <v>0.237</v>
      </c>
      <c r="K2375" s="0" t="n">
        <v>0.10408545</v>
      </c>
      <c r="M2375" s="0" t="n">
        <v>0.237</v>
      </c>
      <c r="N2375" s="0" t="n">
        <v>0.10391816</v>
      </c>
    </row>
    <row r="2376" customFormat="false" ht="15" hidden="false" customHeight="false" outlineLevel="0" collapsed="false">
      <c r="A2376" s="0" t="n">
        <v>0.2371</v>
      </c>
      <c r="B2376" s="0" t="n">
        <v>0.10231214</v>
      </c>
      <c r="D2376" s="0" t="n">
        <v>0.2371</v>
      </c>
      <c r="E2376" s="0" t="n">
        <v>0.10214305</v>
      </c>
      <c r="G2376" s="0" t="n">
        <v>0.2371</v>
      </c>
      <c r="H2376" s="0" t="n">
        <v>0.10426074</v>
      </c>
      <c r="J2376" s="0" t="n">
        <v>0.2371</v>
      </c>
      <c r="K2376" s="0" t="n">
        <v>0.1040923</v>
      </c>
      <c r="M2376" s="0" t="n">
        <v>0.2371</v>
      </c>
      <c r="N2376" s="0" t="n">
        <v>0.103925</v>
      </c>
    </row>
    <row r="2377" customFormat="false" ht="15" hidden="false" customHeight="false" outlineLevel="0" collapsed="false">
      <c r="A2377" s="0" t="n">
        <v>0.2372</v>
      </c>
      <c r="B2377" s="0" t="n">
        <v>0.10231828</v>
      </c>
      <c r="D2377" s="0" t="n">
        <v>0.2372</v>
      </c>
      <c r="E2377" s="0" t="n">
        <v>0.10214919</v>
      </c>
      <c r="G2377" s="0" t="n">
        <v>0.2372</v>
      </c>
      <c r="H2377" s="0" t="n">
        <v>0.10426759</v>
      </c>
      <c r="J2377" s="0" t="n">
        <v>0.2372</v>
      </c>
      <c r="K2377" s="0" t="n">
        <v>0.10409915</v>
      </c>
      <c r="M2377" s="0" t="n">
        <v>0.2372</v>
      </c>
      <c r="N2377" s="0" t="n">
        <v>0.10393184</v>
      </c>
    </row>
    <row r="2378" customFormat="false" ht="15" hidden="false" customHeight="false" outlineLevel="0" collapsed="false">
      <c r="A2378" s="0" t="n">
        <v>0.2373</v>
      </c>
      <c r="B2378" s="0" t="n">
        <v>0.10232443</v>
      </c>
      <c r="D2378" s="0" t="n">
        <v>0.2373</v>
      </c>
      <c r="E2378" s="0" t="n">
        <v>0.10215533</v>
      </c>
      <c r="G2378" s="0" t="n">
        <v>0.2373</v>
      </c>
      <c r="H2378" s="0" t="n">
        <v>0.10427444</v>
      </c>
      <c r="J2378" s="0" t="n">
        <v>0.2373</v>
      </c>
      <c r="K2378" s="0" t="n">
        <v>0.10410599</v>
      </c>
      <c r="M2378" s="0" t="n">
        <v>0.2373</v>
      </c>
      <c r="N2378" s="0" t="n">
        <v>0.10393868</v>
      </c>
    </row>
    <row r="2379" customFormat="false" ht="15" hidden="false" customHeight="false" outlineLevel="0" collapsed="false">
      <c r="A2379" s="0" t="n">
        <v>0.2374</v>
      </c>
      <c r="B2379" s="0" t="n">
        <v>0.10233057</v>
      </c>
      <c r="D2379" s="0" t="n">
        <v>0.2374</v>
      </c>
      <c r="E2379" s="0" t="n">
        <v>0.10216147</v>
      </c>
      <c r="G2379" s="0" t="n">
        <v>0.2374</v>
      </c>
      <c r="H2379" s="0" t="n">
        <v>0.10428128</v>
      </c>
      <c r="J2379" s="0" t="n">
        <v>0.2374</v>
      </c>
      <c r="K2379" s="0" t="n">
        <v>0.10411284</v>
      </c>
      <c r="M2379" s="0" t="n">
        <v>0.2374</v>
      </c>
      <c r="N2379" s="0" t="n">
        <v>0.10394552</v>
      </c>
    </row>
    <row r="2380" customFormat="false" ht="15" hidden="false" customHeight="false" outlineLevel="0" collapsed="false">
      <c r="A2380" s="0" t="n">
        <v>0.2375</v>
      </c>
      <c r="B2380" s="0" t="n">
        <v>0.10233672</v>
      </c>
      <c r="D2380" s="0" t="n">
        <v>0.2375</v>
      </c>
      <c r="E2380" s="0" t="n">
        <v>0.10216761</v>
      </c>
      <c r="G2380" s="0" t="n">
        <v>0.2375</v>
      </c>
      <c r="H2380" s="0" t="n">
        <v>0.10428813</v>
      </c>
      <c r="J2380" s="0" t="n">
        <v>0.2375</v>
      </c>
      <c r="K2380" s="0" t="n">
        <v>0.10411968</v>
      </c>
      <c r="M2380" s="0" t="n">
        <v>0.2375</v>
      </c>
      <c r="N2380" s="0" t="n">
        <v>0.10395235</v>
      </c>
    </row>
    <row r="2381" customFormat="false" ht="15" hidden="false" customHeight="false" outlineLevel="0" collapsed="false">
      <c r="A2381" s="0" t="n">
        <v>0.2376</v>
      </c>
      <c r="B2381" s="0" t="n">
        <v>0.10234287</v>
      </c>
      <c r="D2381" s="0" t="n">
        <v>0.2376</v>
      </c>
      <c r="E2381" s="0" t="n">
        <v>0.10217376</v>
      </c>
      <c r="G2381" s="0" t="n">
        <v>0.2376</v>
      </c>
      <c r="H2381" s="0" t="n">
        <v>0.10429497</v>
      </c>
      <c r="J2381" s="0" t="n">
        <v>0.2376</v>
      </c>
      <c r="K2381" s="0" t="n">
        <v>0.10412651</v>
      </c>
      <c r="M2381" s="0" t="n">
        <v>0.2376</v>
      </c>
      <c r="N2381" s="0" t="n">
        <v>0.10395919</v>
      </c>
    </row>
    <row r="2382" customFormat="false" ht="15" hidden="false" customHeight="false" outlineLevel="0" collapsed="false">
      <c r="A2382" s="0" t="n">
        <v>0.2377</v>
      </c>
      <c r="B2382" s="0" t="n">
        <v>0.10234902</v>
      </c>
      <c r="D2382" s="0" t="n">
        <v>0.2377</v>
      </c>
      <c r="E2382" s="0" t="n">
        <v>0.1021799</v>
      </c>
      <c r="G2382" s="0" t="n">
        <v>0.2377</v>
      </c>
      <c r="H2382" s="0" t="n">
        <v>0.10430181</v>
      </c>
      <c r="J2382" s="0" t="n">
        <v>0.2377</v>
      </c>
      <c r="K2382" s="0" t="n">
        <v>0.10413335</v>
      </c>
      <c r="M2382" s="0" t="n">
        <v>0.2377</v>
      </c>
      <c r="N2382" s="0" t="n">
        <v>0.10396602</v>
      </c>
    </row>
    <row r="2383" customFormat="false" ht="15" hidden="false" customHeight="false" outlineLevel="0" collapsed="false">
      <c r="A2383" s="0" t="n">
        <v>0.2378</v>
      </c>
      <c r="B2383" s="0" t="n">
        <v>0.10235517</v>
      </c>
      <c r="D2383" s="0" t="n">
        <v>0.2378</v>
      </c>
      <c r="E2383" s="0" t="n">
        <v>0.10218605</v>
      </c>
      <c r="G2383" s="0" t="n">
        <v>0.2378</v>
      </c>
      <c r="H2383" s="0" t="n">
        <v>0.10430864</v>
      </c>
      <c r="J2383" s="0" t="n">
        <v>0.2378</v>
      </c>
      <c r="K2383" s="0" t="n">
        <v>0.10414018</v>
      </c>
      <c r="M2383" s="0" t="n">
        <v>0.2378</v>
      </c>
      <c r="N2383" s="0" t="n">
        <v>0.10397284</v>
      </c>
    </row>
    <row r="2384" customFormat="false" ht="15" hidden="false" customHeight="false" outlineLevel="0" collapsed="false">
      <c r="A2384" s="0" t="n">
        <v>0.2379</v>
      </c>
      <c r="B2384" s="0" t="n">
        <v>0.10236132</v>
      </c>
      <c r="D2384" s="0" t="n">
        <v>0.2379</v>
      </c>
      <c r="E2384" s="0" t="n">
        <v>0.1021922</v>
      </c>
      <c r="G2384" s="0" t="n">
        <v>0.2379</v>
      </c>
      <c r="H2384" s="0" t="n">
        <v>0.10431548</v>
      </c>
      <c r="J2384" s="0" t="n">
        <v>0.2379</v>
      </c>
      <c r="K2384" s="0" t="n">
        <v>0.10414701</v>
      </c>
      <c r="M2384" s="0" t="n">
        <v>0.2379</v>
      </c>
      <c r="N2384" s="0" t="n">
        <v>0.10397967</v>
      </c>
    </row>
    <row r="2385" customFormat="false" ht="15" hidden="false" customHeight="false" outlineLevel="0" collapsed="false">
      <c r="A2385" s="0" t="n">
        <v>0.238</v>
      </c>
      <c r="B2385" s="0" t="n">
        <v>0.10236748</v>
      </c>
      <c r="D2385" s="0" t="n">
        <v>0.238</v>
      </c>
      <c r="E2385" s="0" t="n">
        <v>0.10219835</v>
      </c>
      <c r="G2385" s="0" t="n">
        <v>0.238</v>
      </c>
      <c r="H2385" s="0" t="n">
        <v>0.10432231</v>
      </c>
      <c r="J2385" s="0" t="n">
        <v>0.238</v>
      </c>
      <c r="K2385" s="0" t="n">
        <v>0.10415383</v>
      </c>
      <c r="M2385" s="0" t="n">
        <v>0.238</v>
      </c>
      <c r="N2385" s="0" t="n">
        <v>0.10398649</v>
      </c>
    </row>
    <row r="2386" customFormat="false" ht="15" hidden="false" customHeight="false" outlineLevel="0" collapsed="false">
      <c r="A2386" s="0" t="n">
        <v>0.2381</v>
      </c>
      <c r="B2386" s="0" t="n">
        <v>0.10237364</v>
      </c>
      <c r="D2386" s="0" t="n">
        <v>0.2381</v>
      </c>
      <c r="E2386" s="0" t="n">
        <v>0.10220451</v>
      </c>
      <c r="G2386" s="0" t="n">
        <v>0.2381</v>
      </c>
      <c r="H2386" s="0" t="n">
        <v>0.10432914</v>
      </c>
      <c r="J2386" s="0" t="n">
        <v>0.2381</v>
      </c>
      <c r="K2386" s="0" t="n">
        <v>0.10416066</v>
      </c>
      <c r="M2386" s="0" t="n">
        <v>0.2381</v>
      </c>
      <c r="N2386" s="0" t="n">
        <v>0.10399331</v>
      </c>
    </row>
    <row r="2387" customFormat="false" ht="15" hidden="false" customHeight="false" outlineLevel="0" collapsed="false">
      <c r="A2387" s="0" t="n">
        <v>0.2382</v>
      </c>
      <c r="B2387" s="0" t="n">
        <v>0.1023798</v>
      </c>
      <c r="D2387" s="0" t="n">
        <v>0.2382</v>
      </c>
      <c r="E2387" s="0" t="n">
        <v>0.10221066</v>
      </c>
      <c r="G2387" s="0" t="n">
        <v>0.2382</v>
      </c>
      <c r="H2387" s="0" t="n">
        <v>0.10433596</v>
      </c>
      <c r="J2387" s="0" t="n">
        <v>0.2382</v>
      </c>
      <c r="K2387" s="0" t="n">
        <v>0.10416748</v>
      </c>
      <c r="M2387" s="0" t="n">
        <v>0.2382</v>
      </c>
      <c r="N2387" s="0" t="n">
        <v>0.10400012</v>
      </c>
    </row>
    <row r="2388" customFormat="false" ht="15" hidden="false" customHeight="false" outlineLevel="0" collapsed="false">
      <c r="A2388" s="0" t="n">
        <v>0.2383</v>
      </c>
      <c r="B2388" s="0" t="n">
        <v>0.10238596</v>
      </c>
      <c r="D2388" s="0" t="n">
        <v>0.2383</v>
      </c>
      <c r="E2388" s="0" t="n">
        <v>0.10221682</v>
      </c>
      <c r="G2388" s="0" t="n">
        <v>0.2383</v>
      </c>
      <c r="H2388" s="0" t="n">
        <v>0.10434279</v>
      </c>
      <c r="J2388" s="0" t="n">
        <v>0.2383</v>
      </c>
      <c r="K2388" s="0" t="n">
        <v>0.10417429</v>
      </c>
      <c r="M2388" s="0" t="n">
        <v>0.2383</v>
      </c>
      <c r="N2388" s="0" t="n">
        <v>0.10400693</v>
      </c>
    </row>
    <row r="2389" customFormat="false" ht="15" hidden="false" customHeight="false" outlineLevel="0" collapsed="false">
      <c r="A2389" s="0" t="n">
        <v>0.2384</v>
      </c>
      <c r="B2389" s="0" t="n">
        <v>0.10239212</v>
      </c>
      <c r="D2389" s="0" t="n">
        <v>0.2384</v>
      </c>
      <c r="E2389" s="0" t="n">
        <v>0.10222298</v>
      </c>
      <c r="G2389" s="0" t="n">
        <v>0.2384</v>
      </c>
      <c r="H2389" s="0" t="n">
        <v>0.1043496</v>
      </c>
      <c r="J2389" s="0" t="n">
        <v>0.2384</v>
      </c>
      <c r="K2389" s="0" t="n">
        <v>0.10418111</v>
      </c>
      <c r="M2389" s="0" t="n">
        <v>0.2384</v>
      </c>
      <c r="N2389" s="0" t="n">
        <v>0.10401374</v>
      </c>
    </row>
    <row r="2390" customFormat="false" ht="15" hidden="false" customHeight="false" outlineLevel="0" collapsed="false">
      <c r="A2390" s="0" t="n">
        <v>0.2385</v>
      </c>
      <c r="B2390" s="0" t="n">
        <v>0.10239829</v>
      </c>
      <c r="D2390" s="0" t="n">
        <v>0.2385</v>
      </c>
      <c r="E2390" s="0" t="n">
        <v>0.10222914</v>
      </c>
      <c r="G2390" s="0" t="n">
        <v>0.2385</v>
      </c>
      <c r="H2390" s="0" t="n">
        <v>0.10435642</v>
      </c>
      <c r="J2390" s="0" t="n">
        <v>0.2385</v>
      </c>
      <c r="K2390" s="0" t="n">
        <v>0.10418792</v>
      </c>
      <c r="M2390" s="0" t="n">
        <v>0.2385</v>
      </c>
      <c r="N2390" s="0" t="n">
        <v>0.10402055</v>
      </c>
    </row>
    <row r="2391" customFormat="false" ht="15" hidden="false" customHeight="false" outlineLevel="0" collapsed="false">
      <c r="A2391" s="0" t="n">
        <v>0.2386</v>
      </c>
      <c r="B2391" s="0" t="n">
        <v>0.10240446</v>
      </c>
      <c r="D2391" s="0" t="n">
        <v>0.2386</v>
      </c>
      <c r="E2391" s="0" t="n">
        <v>0.1022353</v>
      </c>
      <c r="G2391" s="0" t="n">
        <v>0.2386</v>
      </c>
      <c r="H2391" s="0" t="n">
        <v>0.10436324</v>
      </c>
      <c r="J2391" s="0" t="n">
        <v>0.2386</v>
      </c>
      <c r="K2391" s="0" t="n">
        <v>0.10419473</v>
      </c>
      <c r="M2391" s="0" t="n">
        <v>0.2386</v>
      </c>
      <c r="N2391" s="0" t="n">
        <v>0.10402736</v>
      </c>
    </row>
    <row r="2392" customFormat="false" ht="15" hidden="false" customHeight="false" outlineLevel="0" collapsed="false">
      <c r="A2392" s="0" t="n">
        <v>0.2387</v>
      </c>
      <c r="B2392" s="0" t="n">
        <v>0.10241063</v>
      </c>
      <c r="D2392" s="0" t="n">
        <v>0.2387</v>
      </c>
      <c r="E2392" s="0" t="n">
        <v>0.10224147</v>
      </c>
      <c r="G2392" s="0" t="n">
        <v>0.2387</v>
      </c>
      <c r="H2392" s="0" t="n">
        <v>0.10437005</v>
      </c>
      <c r="J2392" s="0" t="n">
        <v>0.2387</v>
      </c>
      <c r="K2392" s="0" t="n">
        <v>0.10420154</v>
      </c>
      <c r="M2392" s="0" t="n">
        <v>0.2387</v>
      </c>
      <c r="N2392" s="0" t="n">
        <v>0.10403416</v>
      </c>
    </row>
    <row r="2393" customFormat="false" ht="15" hidden="false" customHeight="false" outlineLevel="0" collapsed="false">
      <c r="A2393" s="0" t="n">
        <v>0.2388</v>
      </c>
      <c r="B2393" s="0" t="n">
        <v>0.1024168</v>
      </c>
      <c r="D2393" s="0" t="n">
        <v>0.2388</v>
      </c>
      <c r="E2393" s="0" t="n">
        <v>0.10224764</v>
      </c>
      <c r="G2393" s="0" t="n">
        <v>0.2388</v>
      </c>
      <c r="H2393" s="0" t="n">
        <v>0.10437686</v>
      </c>
      <c r="J2393" s="0" t="n">
        <v>0.2388</v>
      </c>
      <c r="K2393" s="0" t="n">
        <v>0.10420834</v>
      </c>
      <c r="M2393" s="0" t="n">
        <v>0.2388</v>
      </c>
      <c r="N2393" s="0" t="n">
        <v>0.10404096</v>
      </c>
    </row>
    <row r="2394" customFormat="false" ht="15" hidden="false" customHeight="false" outlineLevel="0" collapsed="false">
      <c r="A2394" s="0" t="n">
        <v>0.2389</v>
      </c>
      <c r="B2394" s="0" t="n">
        <v>0.10242297</v>
      </c>
      <c r="D2394" s="0" t="n">
        <v>0.2389</v>
      </c>
      <c r="E2394" s="0" t="n">
        <v>0.10225381</v>
      </c>
      <c r="G2394" s="0" t="n">
        <v>0.2389</v>
      </c>
      <c r="H2394" s="0" t="n">
        <v>0.10438366</v>
      </c>
      <c r="J2394" s="0" t="n">
        <v>0.2389</v>
      </c>
      <c r="K2394" s="0" t="n">
        <v>0.10421514</v>
      </c>
      <c r="M2394" s="0" t="n">
        <v>0.2389</v>
      </c>
      <c r="N2394" s="0" t="n">
        <v>0.10404775</v>
      </c>
    </row>
    <row r="2395" customFormat="false" ht="15" hidden="false" customHeight="false" outlineLevel="0" collapsed="false">
      <c r="A2395" s="0" t="n">
        <v>0.239</v>
      </c>
      <c r="B2395" s="0" t="n">
        <v>0.10242915</v>
      </c>
      <c r="D2395" s="0" t="n">
        <v>0.239</v>
      </c>
      <c r="E2395" s="0" t="n">
        <v>0.10225998</v>
      </c>
      <c r="G2395" s="0" t="n">
        <v>0.239</v>
      </c>
      <c r="H2395" s="0" t="n">
        <v>0.10439047</v>
      </c>
      <c r="J2395" s="0" t="n">
        <v>0.239</v>
      </c>
      <c r="K2395" s="0" t="n">
        <v>0.10422194</v>
      </c>
      <c r="M2395" s="0" t="n">
        <v>0.239</v>
      </c>
      <c r="N2395" s="0" t="n">
        <v>0.10405455</v>
      </c>
    </row>
    <row r="2396" customFormat="false" ht="15" hidden="false" customHeight="false" outlineLevel="0" collapsed="false">
      <c r="A2396" s="0" t="n">
        <v>0.2391</v>
      </c>
      <c r="B2396" s="0" t="n">
        <v>0.10243533</v>
      </c>
      <c r="D2396" s="0" t="n">
        <v>0.2391</v>
      </c>
      <c r="E2396" s="0" t="n">
        <v>0.10226615</v>
      </c>
      <c r="G2396" s="0" t="n">
        <v>0.2391</v>
      </c>
      <c r="H2396" s="0" t="n">
        <v>0.10439727</v>
      </c>
      <c r="J2396" s="0" t="n">
        <v>0.2391</v>
      </c>
      <c r="K2396" s="0" t="n">
        <v>0.10422874</v>
      </c>
      <c r="M2396" s="0" t="n">
        <v>0.2391</v>
      </c>
      <c r="N2396" s="0" t="n">
        <v>0.10406134</v>
      </c>
    </row>
    <row r="2397" customFormat="false" ht="15" hidden="false" customHeight="false" outlineLevel="0" collapsed="false">
      <c r="A2397" s="0" t="n">
        <v>0.2392</v>
      </c>
      <c r="B2397" s="0" t="n">
        <v>0.10244151</v>
      </c>
      <c r="D2397" s="0" t="n">
        <v>0.2392</v>
      </c>
      <c r="E2397" s="0" t="n">
        <v>0.10227233</v>
      </c>
      <c r="G2397" s="0" t="n">
        <v>0.2392</v>
      </c>
      <c r="H2397" s="0" t="n">
        <v>0.10440406</v>
      </c>
      <c r="J2397" s="0" t="n">
        <v>0.2392</v>
      </c>
      <c r="K2397" s="0" t="n">
        <v>0.10423553</v>
      </c>
      <c r="M2397" s="0" t="n">
        <v>0.2392</v>
      </c>
      <c r="N2397" s="0" t="n">
        <v>0.10406813</v>
      </c>
    </row>
    <row r="2398" customFormat="false" ht="15" hidden="false" customHeight="false" outlineLevel="0" collapsed="false">
      <c r="A2398" s="0" t="n">
        <v>0.2393</v>
      </c>
      <c r="B2398" s="0" t="n">
        <v>0.10244769</v>
      </c>
      <c r="D2398" s="0" t="n">
        <v>0.2393</v>
      </c>
      <c r="E2398" s="0" t="n">
        <v>0.10227851</v>
      </c>
      <c r="G2398" s="0" t="n">
        <v>0.2393</v>
      </c>
      <c r="H2398" s="0" t="n">
        <v>0.10441086</v>
      </c>
      <c r="J2398" s="0" t="n">
        <v>0.2393</v>
      </c>
      <c r="K2398" s="0" t="n">
        <v>0.10424232</v>
      </c>
      <c r="M2398" s="0" t="n">
        <v>0.2393</v>
      </c>
      <c r="N2398" s="0" t="n">
        <v>0.10407491</v>
      </c>
    </row>
    <row r="2399" customFormat="false" ht="15" hidden="false" customHeight="false" outlineLevel="0" collapsed="false">
      <c r="A2399" s="0" t="n">
        <v>0.2394</v>
      </c>
      <c r="B2399" s="0" t="n">
        <v>0.10245387</v>
      </c>
      <c r="D2399" s="0" t="n">
        <v>0.2394</v>
      </c>
      <c r="E2399" s="0" t="n">
        <v>0.10228469</v>
      </c>
      <c r="G2399" s="0" t="n">
        <v>0.2394</v>
      </c>
      <c r="H2399" s="0" t="n">
        <v>0.10441765</v>
      </c>
      <c r="J2399" s="0" t="n">
        <v>0.2394</v>
      </c>
      <c r="K2399" s="0" t="n">
        <v>0.10424911</v>
      </c>
      <c r="M2399" s="0" t="n">
        <v>0.2394</v>
      </c>
      <c r="N2399" s="0" t="n">
        <v>0.10408169</v>
      </c>
    </row>
    <row r="2400" customFormat="false" ht="15" hidden="false" customHeight="false" outlineLevel="0" collapsed="false">
      <c r="A2400" s="0" t="n">
        <v>0.2395</v>
      </c>
      <c r="B2400" s="0" t="n">
        <v>0.10246006</v>
      </c>
      <c r="D2400" s="0" t="n">
        <v>0.2395</v>
      </c>
      <c r="E2400" s="0" t="n">
        <v>0.10229087</v>
      </c>
      <c r="G2400" s="0" t="n">
        <v>0.2395</v>
      </c>
      <c r="H2400" s="0" t="n">
        <v>0.10442444</v>
      </c>
      <c r="J2400" s="0" t="n">
        <v>0.2395</v>
      </c>
      <c r="K2400" s="0" t="n">
        <v>0.10425589</v>
      </c>
      <c r="M2400" s="0" t="n">
        <v>0.2395</v>
      </c>
      <c r="N2400" s="0" t="n">
        <v>0.10408847</v>
      </c>
    </row>
    <row r="2401" customFormat="false" ht="15" hidden="false" customHeight="false" outlineLevel="0" collapsed="false">
      <c r="A2401" s="0" t="n">
        <v>0.2396</v>
      </c>
      <c r="B2401" s="0" t="n">
        <v>0.10246625</v>
      </c>
      <c r="D2401" s="0" t="n">
        <v>0.2396</v>
      </c>
      <c r="E2401" s="0" t="n">
        <v>0.10229705</v>
      </c>
      <c r="G2401" s="0" t="n">
        <v>0.2396</v>
      </c>
      <c r="H2401" s="0" t="n">
        <v>0.10443122</v>
      </c>
      <c r="J2401" s="0" t="n">
        <v>0.2396</v>
      </c>
      <c r="K2401" s="0" t="n">
        <v>0.10426267</v>
      </c>
      <c r="M2401" s="0" t="n">
        <v>0.2396</v>
      </c>
      <c r="N2401" s="0" t="n">
        <v>0.10409525</v>
      </c>
    </row>
    <row r="2402" customFormat="false" ht="15" hidden="false" customHeight="false" outlineLevel="0" collapsed="false">
      <c r="A2402" s="0" t="n">
        <v>0.2397</v>
      </c>
      <c r="B2402" s="0" t="n">
        <v>0.10247244</v>
      </c>
      <c r="D2402" s="0" t="n">
        <v>0.2397</v>
      </c>
      <c r="E2402" s="0" t="n">
        <v>0.10230324</v>
      </c>
      <c r="G2402" s="0" t="n">
        <v>0.2397</v>
      </c>
      <c r="H2402" s="0" t="n">
        <v>0.10443801</v>
      </c>
      <c r="J2402" s="0" t="n">
        <v>0.2397</v>
      </c>
      <c r="K2402" s="0" t="n">
        <v>0.10426945</v>
      </c>
      <c r="M2402" s="0" t="n">
        <v>0.2397</v>
      </c>
      <c r="N2402" s="0" t="n">
        <v>0.10410202</v>
      </c>
    </row>
    <row r="2403" customFormat="false" ht="15" hidden="false" customHeight="false" outlineLevel="0" collapsed="false">
      <c r="A2403" s="0" t="n">
        <v>0.2398</v>
      </c>
      <c r="B2403" s="0" t="n">
        <v>0.10247863</v>
      </c>
      <c r="D2403" s="0" t="n">
        <v>0.2398</v>
      </c>
      <c r="E2403" s="0" t="n">
        <v>0.10230943</v>
      </c>
      <c r="G2403" s="0" t="n">
        <v>0.2398</v>
      </c>
      <c r="H2403" s="0" t="n">
        <v>0.10444479</v>
      </c>
      <c r="J2403" s="0" t="n">
        <v>0.2398</v>
      </c>
      <c r="K2403" s="0" t="n">
        <v>0.10427622</v>
      </c>
      <c r="M2403" s="0" t="n">
        <v>0.2398</v>
      </c>
      <c r="N2403" s="0" t="n">
        <v>0.10410879</v>
      </c>
    </row>
    <row r="2404" customFormat="false" ht="15" hidden="false" customHeight="false" outlineLevel="0" collapsed="false">
      <c r="A2404" s="0" t="n">
        <v>0.2399</v>
      </c>
      <c r="B2404" s="0" t="n">
        <v>0.10248483</v>
      </c>
      <c r="D2404" s="0" t="n">
        <v>0.2399</v>
      </c>
      <c r="E2404" s="0" t="n">
        <v>0.10231562</v>
      </c>
      <c r="G2404" s="0" t="n">
        <v>0.2399</v>
      </c>
      <c r="H2404" s="0" t="n">
        <v>0.10445156</v>
      </c>
      <c r="J2404" s="0" t="n">
        <v>0.2399</v>
      </c>
      <c r="K2404" s="0" t="n">
        <v>0.104283</v>
      </c>
      <c r="M2404" s="0" t="n">
        <v>0.2399</v>
      </c>
      <c r="N2404" s="0" t="n">
        <v>0.10411556</v>
      </c>
    </row>
    <row r="2405" customFormat="false" ht="15" hidden="false" customHeight="false" outlineLevel="0" collapsed="false">
      <c r="A2405" s="0" t="n">
        <v>0.24</v>
      </c>
      <c r="B2405" s="0" t="n">
        <v>0.10249102</v>
      </c>
      <c r="D2405" s="0" t="n">
        <v>0.24</v>
      </c>
      <c r="E2405" s="0" t="n">
        <v>0.10232181</v>
      </c>
      <c r="G2405" s="0" t="n">
        <v>0.24</v>
      </c>
      <c r="H2405" s="0" t="n">
        <v>0.10445834</v>
      </c>
      <c r="J2405" s="0" t="n">
        <v>0.24</v>
      </c>
      <c r="K2405" s="0" t="n">
        <v>0.10428976</v>
      </c>
      <c r="M2405" s="0" t="n">
        <v>0.24</v>
      </c>
      <c r="N2405" s="0" t="n">
        <v>0.10412232</v>
      </c>
    </row>
    <row r="2406" customFormat="false" ht="15" hidden="false" customHeight="false" outlineLevel="0" collapsed="false">
      <c r="A2406" s="0" t="n">
        <v>0.2401</v>
      </c>
      <c r="B2406" s="0" t="n">
        <v>0.10249722</v>
      </c>
      <c r="D2406" s="0" t="n">
        <v>0.2401</v>
      </c>
      <c r="E2406" s="0" t="n">
        <v>0.102328</v>
      </c>
      <c r="G2406" s="0" t="n">
        <v>0.2401</v>
      </c>
      <c r="H2406" s="0" t="n">
        <v>0.10446511</v>
      </c>
      <c r="J2406" s="0" t="n">
        <v>0.2401</v>
      </c>
      <c r="K2406" s="0" t="n">
        <v>0.10429653</v>
      </c>
      <c r="M2406" s="0" t="n">
        <v>0.2401</v>
      </c>
      <c r="N2406" s="0" t="n">
        <v>0.10412908</v>
      </c>
    </row>
    <row r="2407" customFormat="false" ht="15" hidden="false" customHeight="false" outlineLevel="0" collapsed="false">
      <c r="A2407" s="0" t="n">
        <v>0.2402</v>
      </c>
      <c r="B2407" s="0" t="n">
        <v>0.10250342</v>
      </c>
      <c r="D2407" s="0" t="n">
        <v>0.2402</v>
      </c>
      <c r="E2407" s="0" t="n">
        <v>0.1023342</v>
      </c>
      <c r="G2407" s="0" t="n">
        <v>0.2402</v>
      </c>
      <c r="H2407" s="0" t="n">
        <v>0.10447188</v>
      </c>
      <c r="J2407" s="0" t="n">
        <v>0.2402</v>
      </c>
      <c r="K2407" s="0" t="n">
        <v>0.10430329</v>
      </c>
      <c r="M2407" s="0" t="n">
        <v>0.2402</v>
      </c>
      <c r="N2407" s="0" t="n">
        <v>0.10413584</v>
      </c>
    </row>
    <row r="2408" customFormat="false" ht="15" hidden="false" customHeight="false" outlineLevel="0" collapsed="false">
      <c r="A2408" s="0" t="n">
        <v>0.2403</v>
      </c>
      <c r="B2408" s="0" t="n">
        <v>0.10250963</v>
      </c>
      <c r="D2408" s="0" t="n">
        <v>0.2403</v>
      </c>
      <c r="E2408" s="0" t="n">
        <v>0.1023404</v>
      </c>
      <c r="G2408" s="0" t="n">
        <v>0.2403</v>
      </c>
      <c r="H2408" s="0" t="n">
        <v>0.10447864</v>
      </c>
      <c r="J2408" s="0" t="n">
        <v>0.2403</v>
      </c>
      <c r="K2408" s="0" t="n">
        <v>0.10431005</v>
      </c>
      <c r="M2408" s="0" t="n">
        <v>0.2403</v>
      </c>
      <c r="N2408" s="0" t="n">
        <v>0.1041426</v>
      </c>
    </row>
    <row r="2409" customFormat="false" ht="15" hidden="false" customHeight="false" outlineLevel="0" collapsed="false">
      <c r="A2409" s="0" t="n">
        <v>0.2404</v>
      </c>
      <c r="B2409" s="0" t="n">
        <v>0.10251583</v>
      </c>
      <c r="D2409" s="0" t="n">
        <v>0.2404</v>
      </c>
      <c r="E2409" s="0" t="n">
        <v>0.1023466</v>
      </c>
      <c r="G2409" s="0" t="n">
        <v>0.2404</v>
      </c>
      <c r="H2409" s="0" t="n">
        <v>0.1044854</v>
      </c>
      <c r="J2409" s="0" t="n">
        <v>0.2404</v>
      </c>
      <c r="K2409" s="0" t="n">
        <v>0.10431681</v>
      </c>
      <c r="M2409" s="0" t="n">
        <v>0.2404</v>
      </c>
      <c r="N2409" s="0" t="n">
        <v>0.10414935</v>
      </c>
    </row>
    <row r="2410" customFormat="false" ht="15" hidden="false" customHeight="false" outlineLevel="0" collapsed="false">
      <c r="A2410" s="0" t="n">
        <v>0.2405</v>
      </c>
      <c r="B2410" s="0" t="n">
        <v>0.10252204</v>
      </c>
      <c r="D2410" s="0" t="n">
        <v>0.2405</v>
      </c>
      <c r="E2410" s="0" t="n">
        <v>0.1023528</v>
      </c>
      <c r="G2410" s="0" t="n">
        <v>0.2405</v>
      </c>
      <c r="H2410" s="0" t="n">
        <v>0.10449216</v>
      </c>
      <c r="J2410" s="0" t="n">
        <v>0.2405</v>
      </c>
      <c r="K2410" s="0" t="n">
        <v>0.10432357</v>
      </c>
      <c r="M2410" s="0" t="n">
        <v>0.2405</v>
      </c>
      <c r="N2410" s="0" t="n">
        <v>0.1041561</v>
      </c>
    </row>
    <row r="2411" customFormat="false" ht="15" hidden="false" customHeight="false" outlineLevel="0" collapsed="false">
      <c r="A2411" s="0" t="n">
        <v>0.2406</v>
      </c>
      <c r="B2411" s="0" t="n">
        <v>0.10252825</v>
      </c>
      <c r="D2411" s="0" t="n">
        <v>0.2406</v>
      </c>
      <c r="E2411" s="0" t="n">
        <v>0.10235901</v>
      </c>
      <c r="G2411" s="0" t="n">
        <v>0.2406</v>
      </c>
      <c r="H2411" s="0" t="n">
        <v>0.10449892</v>
      </c>
      <c r="J2411" s="0" t="n">
        <v>0.2406</v>
      </c>
      <c r="K2411" s="0" t="n">
        <v>0.10433032</v>
      </c>
      <c r="M2411" s="0" t="n">
        <v>0.2406</v>
      </c>
      <c r="N2411" s="0" t="n">
        <v>0.10416285</v>
      </c>
    </row>
    <row r="2412" customFormat="false" ht="15" hidden="false" customHeight="false" outlineLevel="0" collapsed="false">
      <c r="A2412" s="0" t="n">
        <v>0.2407</v>
      </c>
      <c r="B2412" s="0" t="n">
        <v>0.10253446</v>
      </c>
      <c r="D2412" s="0" t="n">
        <v>0.2407</v>
      </c>
      <c r="E2412" s="0" t="n">
        <v>0.10236522</v>
      </c>
      <c r="G2412" s="0" t="n">
        <v>0.2407</v>
      </c>
      <c r="H2412" s="0" t="n">
        <v>0.10450567</v>
      </c>
      <c r="J2412" s="0" t="n">
        <v>0.2407</v>
      </c>
      <c r="K2412" s="0" t="n">
        <v>0.10433706</v>
      </c>
      <c r="M2412" s="0" t="n">
        <v>0.2407</v>
      </c>
      <c r="N2412" s="0" t="n">
        <v>0.10416959</v>
      </c>
    </row>
    <row r="2413" customFormat="false" ht="15" hidden="false" customHeight="false" outlineLevel="0" collapsed="false">
      <c r="A2413" s="0" t="n">
        <v>0.2408</v>
      </c>
      <c r="B2413" s="0" t="n">
        <v>0.10254068</v>
      </c>
      <c r="D2413" s="0" t="n">
        <v>0.2408</v>
      </c>
      <c r="E2413" s="0" t="n">
        <v>0.10237143</v>
      </c>
      <c r="G2413" s="0" t="n">
        <v>0.2408</v>
      </c>
      <c r="H2413" s="0" t="n">
        <v>0.10451242</v>
      </c>
      <c r="J2413" s="0" t="n">
        <v>0.2408</v>
      </c>
      <c r="K2413" s="0" t="n">
        <v>0.10434381</v>
      </c>
      <c r="M2413" s="0" t="n">
        <v>0.2408</v>
      </c>
      <c r="N2413" s="0" t="n">
        <v>0.10417633</v>
      </c>
    </row>
    <row r="2414" customFormat="false" ht="15" hidden="false" customHeight="false" outlineLevel="0" collapsed="false">
      <c r="A2414" s="0" t="n">
        <v>0.2409</v>
      </c>
      <c r="B2414" s="0" t="n">
        <v>0.1025469</v>
      </c>
      <c r="D2414" s="0" t="n">
        <v>0.2409</v>
      </c>
      <c r="E2414" s="0" t="n">
        <v>0.10237764</v>
      </c>
      <c r="G2414" s="0" t="n">
        <v>0.2409</v>
      </c>
      <c r="H2414" s="0" t="n">
        <v>0.10451917</v>
      </c>
      <c r="J2414" s="0" t="n">
        <v>0.2409</v>
      </c>
      <c r="K2414" s="0" t="n">
        <v>0.10435055</v>
      </c>
      <c r="M2414" s="0" t="n">
        <v>0.2409</v>
      </c>
      <c r="N2414" s="0" t="n">
        <v>0.10418307</v>
      </c>
    </row>
    <row r="2415" customFormat="false" ht="15" hidden="false" customHeight="false" outlineLevel="0" collapsed="false">
      <c r="A2415" s="0" t="n">
        <v>0.241</v>
      </c>
      <c r="B2415" s="0" t="n">
        <v>0.10255311</v>
      </c>
      <c r="D2415" s="0" t="n">
        <v>0.241</v>
      </c>
      <c r="E2415" s="0" t="n">
        <v>0.10238385</v>
      </c>
      <c r="G2415" s="0" t="n">
        <v>0.241</v>
      </c>
      <c r="H2415" s="0" t="n">
        <v>0.10452591</v>
      </c>
      <c r="J2415" s="0" t="n">
        <v>0.241</v>
      </c>
      <c r="K2415" s="0" t="n">
        <v>0.10435729</v>
      </c>
      <c r="M2415" s="0" t="n">
        <v>0.241</v>
      </c>
      <c r="N2415" s="0" t="n">
        <v>0.1041898</v>
      </c>
    </row>
    <row r="2416" customFormat="false" ht="15" hidden="false" customHeight="false" outlineLevel="0" collapsed="false">
      <c r="A2416" s="0" t="n">
        <v>0.2411</v>
      </c>
      <c r="B2416" s="0" t="n">
        <v>0.10255934</v>
      </c>
      <c r="D2416" s="0" t="n">
        <v>0.2411</v>
      </c>
      <c r="E2416" s="0" t="n">
        <v>0.10239007</v>
      </c>
      <c r="G2416" s="0" t="n">
        <v>0.2411</v>
      </c>
      <c r="H2416" s="0" t="n">
        <v>0.10453265</v>
      </c>
      <c r="J2416" s="0" t="n">
        <v>0.2411</v>
      </c>
      <c r="K2416" s="0" t="n">
        <v>0.10436403</v>
      </c>
      <c r="M2416" s="0" t="n">
        <v>0.2411</v>
      </c>
      <c r="N2416" s="0" t="n">
        <v>0.10419653</v>
      </c>
    </row>
    <row r="2417" customFormat="false" ht="15" hidden="false" customHeight="false" outlineLevel="0" collapsed="false">
      <c r="A2417" s="0" t="n">
        <v>0.2412</v>
      </c>
      <c r="B2417" s="0" t="n">
        <v>0.10256556</v>
      </c>
      <c r="D2417" s="0" t="n">
        <v>0.2412</v>
      </c>
      <c r="E2417" s="0" t="n">
        <v>0.10239629</v>
      </c>
      <c r="G2417" s="0" t="n">
        <v>0.2412</v>
      </c>
      <c r="H2417" s="0" t="n">
        <v>0.10453939</v>
      </c>
      <c r="J2417" s="0" t="n">
        <v>0.2412</v>
      </c>
      <c r="K2417" s="0" t="n">
        <v>0.10437076</v>
      </c>
      <c r="M2417" s="0" t="n">
        <v>0.2412</v>
      </c>
      <c r="N2417" s="0" t="n">
        <v>0.10420326</v>
      </c>
    </row>
    <row r="2418" customFormat="false" ht="15" hidden="false" customHeight="false" outlineLevel="0" collapsed="false">
      <c r="A2418" s="0" t="n">
        <v>0.2413</v>
      </c>
      <c r="B2418" s="0" t="n">
        <v>0.10257178</v>
      </c>
      <c r="D2418" s="0" t="n">
        <v>0.2413</v>
      </c>
      <c r="E2418" s="0" t="n">
        <v>0.10240251</v>
      </c>
      <c r="G2418" s="0" t="n">
        <v>0.2413</v>
      </c>
      <c r="H2418" s="0" t="n">
        <v>0.10454612</v>
      </c>
      <c r="J2418" s="0" t="n">
        <v>0.2413</v>
      </c>
      <c r="K2418" s="0" t="n">
        <v>0.10437749</v>
      </c>
      <c r="M2418" s="0" t="n">
        <v>0.2413</v>
      </c>
      <c r="N2418" s="0" t="n">
        <v>0.10420998</v>
      </c>
    </row>
    <row r="2419" customFormat="false" ht="15" hidden="false" customHeight="false" outlineLevel="0" collapsed="false">
      <c r="A2419" s="0" t="n">
        <v>0.2414</v>
      </c>
      <c r="B2419" s="0" t="n">
        <v>0.10257801</v>
      </c>
      <c r="D2419" s="0" t="n">
        <v>0.2414</v>
      </c>
      <c r="E2419" s="0" t="n">
        <v>0.10240873</v>
      </c>
      <c r="G2419" s="0" t="n">
        <v>0.2414</v>
      </c>
      <c r="H2419" s="0" t="n">
        <v>0.10455285</v>
      </c>
      <c r="J2419" s="0" t="n">
        <v>0.2414</v>
      </c>
      <c r="K2419" s="0" t="n">
        <v>0.10438421</v>
      </c>
      <c r="M2419" s="0" t="n">
        <v>0.2414</v>
      </c>
      <c r="N2419" s="0" t="n">
        <v>0.10421671</v>
      </c>
    </row>
    <row r="2420" customFormat="false" ht="15" hidden="false" customHeight="false" outlineLevel="0" collapsed="false">
      <c r="A2420" s="0" t="n">
        <v>0.2415</v>
      </c>
      <c r="B2420" s="0" t="n">
        <v>0.10258424</v>
      </c>
      <c r="D2420" s="0" t="n">
        <v>0.2415</v>
      </c>
      <c r="E2420" s="0" t="n">
        <v>0.10241496</v>
      </c>
      <c r="G2420" s="0" t="n">
        <v>0.2415</v>
      </c>
      <c r="H2420" s="0" t="n">
        <v>0.10455958</v>
      </c>
      <c r="J2420" s="0" t="n">
        <v>0.2415</v>
      </c>
      <c r="K2420" s="0" t="n">
        <v>0.10439094</v>
      </c>
      <c r="M2420" s="0" t="n">
        <v>0.2415</v>
      </c>
      <c r="N2420" s="0" t="n">
        <v>0.10422342</v>
      </c>
    </row>
    <row r="2421" customFormat="false" ht="15" hidden="false" customHeight="false" outlineLevel="0" collapsed="false">
      <c r="A2421" s="0" t="n">
        <v>0.2416</v>
      </c>
      <c r="B2421" s="0" t="n">
        <v>0.10259048</v>
      </c>
      <c r="D2421" s="0" t="n">
        <v>0.2416</v>
      </c>
      <c r="E2421" s="0" t="n">
        <v>0.10242119</v>
      </c>
      <c r="G2421" s="0" t="n">
        <v>0.2416</v>
      </c>
      <c r="H2421" s="0" t="n">
        <v>0.10456631</v>
      </c>
      <c r="J2421" s="0" t="n">
        <v>0.2416</v>
      </c>
      <c r="K2421" s="0" t="n">
        <v>0.10439766</v>
      </c>
      <c r="M2421" s="0" t="n">
        <v>0.2416</v>
      </c>
      <c r="N2421" s="0" t="n">
        <v>0.10423014</v>
      </c>
    </row>
    <row r="2422" customFormat="false" ht="15" hidden="false" customHeight="false" outlineLevel="0" collapsed="false">
      <c r="A2422" s="0" t="n">
        <v>0.2417</v>
      </c>
      <c r="B2422" s="0" t="n">
        <v>0.10259671</v>
      </c>
      <c r="D2422" s="0" t="n">
        <v>0.2417</v>
      </c>
      <c r="E2422" s="0" t="n">
        <v>0.10242742</v>
      </c>
      <c r="G2422" s="0" t="n">
        <v>0.2417</v>
      </c>
      <c r="H2422" s="0" t="n">
        <v>0.10457303</v>
      </c>
      <c r="J2422" s="0" t="n">
        <v>0.2417</v>
      </c>
      <c r="K2422" s="0" t="n">
        <v>0.10440437</v>
      </c>
      <c r="M2422" s="0" t="n">
        <v>0.2417</v>
      </c>
      <c r="N2422" s="0" t="n">
        <v>0.10423685</v>
      </c>
    </row>
    <row r="2423" customFormat="false" ht="15" hidden="false" customHeight="false" outlineLevel="0" collapsed="false">
      <c r="A2423" s="0" t="n">
        <v>0.2418</v>
      </c>
      <c r="B2423" s="0" t="n">
        <v>0.10260295</v>
      </c>
      <c r="D2423" s="0" t="n">
        <v>0.2418</v>
      </c>
      <c r="E2423" s="0" t="n">
        <v>0.10243365</v>
      </c>
      <c r="G2423" s="0" t="n">
        <v>0.2418</v>
      </c>
      <c r="H2423" s="0" t="n">
        <v>0.10457975</v>
      </c>
      <c r="J2423" s="0" t="n">
        <v>0.2418</v>
      </c>
      <c r="K2423" s="0" t="n">
        <v>0.10441109</v>
      </c>
      <c r="M2423" s="0" t="n">
        <v>0.2418</v>
      </c>
      <c r="N2423" s="0" t="n">
        <v>0.10424356</v>
      </c>
    </row>
    <row r="2424" customFormat="false" ht="15" hidden="false" customHeight="false" outlineLevel="0" collapsed="false">
      <c r="A2424" s="0" t="n">
        <v>0.2419</v>
      </c>
      <c r="B2424" s="0" t="n">
        <v>0.10260919</v>
      </c>
      <c r="D2424" s="0" t="n">
        <v>0.2419</v>
      </c>
      <c r="E2424" s="0" t="n">
        <v>0.10243989</v>
      </c>
      <c r="G2424" s="0" t="n">
        <v>0.2419</v>
      </c>
      <c r="H2424" s="0" t="n">
        <v>0.10458646</v>
      </c>
      <c r="J2424" s="0" t="n">
        <v>0.2419</v>
      </c>
      <c r="K2424" s="0" t="n">
        <v>0.1044178</v>
      </c>
      <c r="M2424" s="0" t="n">
        <v>0.2419</v>
      </c>
      <c r="N2424" s="0" t="n">
        <v>0.10425027</v>
      </c>
    </row>
    <row r="2425" customFormat="false" ht="15" hidden="false" customHeight="false" outlineLevel="0" collapsed="false">
      <c r="A2425" s="0" t="n">
        <v>0.242</v>
      </c>
      <c r="B2425" s="0" t="n">
        <v>0.10261543</v>
      </c>
      <c r="D2425" s="0" t="n">
        <v>0.242</v>
      </c>
      <c r="E2425" s="0" t="n">
        <v>0.10244613</v>
      </c>
      <c r="G2425" s="0" t="n">
        <v>0.242</v>
      </c>
      <c r="H2425" s="0" t="n">
        <v>0.10459317</v>
      </c>
      <c r="J2425" s="0" t="n">
        <v>0.242</v>
      </c>
      <c r="K2425" s="0" t="n">
        <v>0.10442451</v>
      </c>
      <c r="M2425" s="0" t="n">
        <v>0.242</v>
      </c>
      <c r="N2425" s="0" t="n">
        <v>0.10425697</v>
      </c>
    </row>
    <row r="2426" customFormat="false" ht="15" hidden="false" customHeight="false" outlineLevel="0" collapsed="false">
      <c r="A2426" s="0" t="n">
        <v>0.2421</v>
      </c>
      <c r="B2426" s="0" t="n">
        <v>0.10262168</v>
      </c>
      <c r="D2426" s="0" t="n">
        <v>0.2421</v>
      </c>
      <c r="E2426" s="0" t="n">
        <v>0.10245237</v>
      </c>
      <c r="G2426" s="0" t="n">
        <v>0.2421</v>
      </c>
      <c r="H2426" s="0" t="n">
        <v>0.10459988</v>
      </c>
      <c r="J2426" s="0" t="n">
        <v>0.2421</v>
      </c>
      <c r="K2426" s="0" t="n">
        <v>0.10443121</v>
      </c>
      <c r="M2426" s="0" t="n">
        <v>0.2421</v>
      </c>
      <c r="N2426" s="0" t="n">
        <v>0.10426367</v>
      </c>
    </row>
    <row r="2427" customFormat="false" ht="15" hidden="false" customHeight="false" outlineLevel="0" collapsed="false">
      <c r="A2427" s="0" t="n">
        <v>0.2422</v>
      </c>
      <c r="B2427" s="0" t="n">
        <v>0.10262792</v>
      </c>
      <c r="D2427" s="0" t="n">
        <v>0.2422</v>
      </c>
      <c r="E2427" s="0" t="n">
        <v>0.10245861</v>
      </c>
      <c r="G2427" s="0" t="n">
        <v>0.2422</v>
      </c>
      <c r="H2427" s="0" t="n">
        <v>0.10460659</v>
      </c>
      <c r="J2427" s="0" t="n">
        <v>0.2422</v>
      </c>
      <c r="K2427" s="0" t="n">
        <v>0.10443791</v>
      </c>
      <c r="M2427" s="0" t="n">
        <v>0.2422</v>
      </c>
      <c r="N2427" s="0" t="n">
        <v>0.10427036</v>
      </c>
    </row>
    <row r="2428" customFormat="false" ht="15" hidden="false" customHeight="false" outlineLevel="0" collapsed="false">
      <c r="A2428" s="0" t="n">
        <v>0.2423</v>
      </c>
      <c r="B2428" s="0" t="n">
        <v>0.10263417</v>
      </c>
      <c r="D2428" s="0" t="n">
        <v>0.2423</v>
      </c>
      <c r="E2428" s="0" t="n">
        <v>0.10246485</v>
      </c>
      <c r="G2428" s="0" t="n">
        <v>0.2423</v>
      </c>
      <c r="H2428" s="0" t="n">
        <v>0.10461329</v>
      </c>
      <c r="J2428" s="0" t="n">
        <v>0.2423</v>
      </c>
      <c r="K2428" s="0" t="n">
        <v>0.10444461</v>
      </c>
      <c r="M2428" s="0" t="n">
        <v>0.2423</v>
      </c>
      <c r="N2428" s="0" t="n">
        <v>0.10427706</v>
      </c>
    </row>
    <row r="2429" customFormat="false" ht="15" hidden="false" customHeight="false" outlineLevel="0" collapsed="false">
      <c r="A2429" s="0" t="n">
        <v>0.2424</v>
      </c>
      <c r="B2429" s="0" t="n">
        <v>0.10264042</v>
      </c>
      <c r="D2429" s="0" t="n">
        <v>0.2424</v>
      </c>
      <c r="E2429" s="0" t="n">
        <v>0.1024711</v>
      </c>
      <c r="G2429" s="0" t="n">
        <v>0.2424</v>
      </c>
      <c r="H2429" s="0" t="n">
        <v>0.10461999</v>
      </c>
      <c r="J2429" s="0" t="n">
        <v>0.2424</v>
      </c>
      <c r="K2429" s="0" t="n">
        <v>0.1044513</v>
      </c>
      <c r="M2429" s="0" t="n">
        <v>0.2424</v>
      </c>
      <c r="N2429" s="0" t="n">
        <v>0.10428375</v>
      </c>
    </row>
    <row r="2430" customFormat="false" ht="15" hidden="false" customHeight="false" outlineLevel="0" collapsed="false">
      <c r="A2430" s="0" t="n">
        <v>0.2425</v>
      </c>
      <c r="B2430" s="0" t="n">
        <v>0.10264668</v>
      </c>
      <c r="D2430" s="0" t="n">
        <v>0.2425</v>
      </c>
      <c r="E2430" s="0" t="n">
        <v>0.10247735</v>
      </c>
      <c r="G2430" s="0" t="n">
        <v>0.2425</v>
      </c>
      <c r="H2430" s="0" t="n">
        <v>0.10462668</v>
      </c>
      <c r="J2430" s="0" t="n">
        <v>0.2425</v>
      </c>
      <c r="K2430" s="0" t="n">
        <v>0.10445799</v>
      </c>
      <c r="M2430" s="0" t="n">
        <v>0.2425</v>
      </c>
      <c r="N2430" s="0" t="n">
        <v>0.10429043</v>
      </c>
    </row>
    <row r="2431" customFormat="false" ht="15" hidden="false" customHeight="false" outlineLevel="0" collapsed="false">
      <c r="A2431" s="0" t="n">
        <v>0.2426</v>
      </c>
      <c r="B2431" s="0" t="n">
        <v>0.10265293</v>
      </c>
      <c r="D2431" s="0" t="n">
        <v>0.2426</v>
      </c>
      <c r="E2431" s="0" t="n">
        <v>0.1024836</v>
      </c>
      <c r="G2431" s="0" t="n">
        <v>0.2426</v>
      </c>
      <c r="H2431" s="0" t="n">
        <v>0.10463337</v>
      </c>
      <c r="J2431" s="0" t="n">
        <v>0.2426</v>
      </c>
      <c r="K2431" s="0" t="n">
        <v>0.10446468</v>
      </c>
      <c r="M2431" s="0" t="n">
        <v>0.2426</v>
      </c>
      <c r="N2431" s="0" t="n">
        <v>0.10429711</v>
      </c>
    </row>
    <row r="2432" customFormat="false" ht="15" hidden="false" customHeight="false" outlineLevel="0" collapsed="false">
      <c r="A2432" s="0" t="n">
        <v>0.2427</v>
      </c>
      <c r="B2432" s="0" t="n">
        <v>0.10265919</v>
      </c>
      <c r="D2432" s="0" t="n">
        <v>0.2427</v>
      </c>
      <c r="E2432" s="0" t="n">
        <v>0.10248985</v>
      </c>
      <c r="G2432" s="0" t="n">
        <v>0.2427</v>
      </c>
      <c r="H2432" s="0" t="n">
        <v>0.10464006</v>
      </c>
      <c r="J2432" s="0" t="n">
        <v>0.2427</v>
      </c>
      <c r="K2432" s="0" t="n">
        <v>0.10447136</v>
      </c>
      <c r="M2432" s="0" t="n">
        <v>0.2427</v>
      </c>
      <c r="N2432" s="0" t="n">
        <v>0.10430379</v>
      </c>
    </row>
    <row r="2433" customFormat="false" ht="15" hidden="false" customHeight="false" outlineLevel="0" collapsed="false">
      <c r="A2433" s="0" t="n">
        <v>0.2428</v>
      </c>
      <c r="B2433" s="0" t="n">
        <v>0.10266545</v>
      </c>
      <c r="D2433" s="0" t="n">
        <v>0.2428</v>
      </c>
      <c r="E2433" s="0" t="n">
        <v>0.10249611</v>
      </c>
      <c r="G2433" s="0" t="n">
        <v>0.2428</v>
      </c>
      <c r="H2433" s="0" t="n">
        <v>0.10464675</v>
      </c>
      <c r="J2433" s="0" t="n">
        <v>0.2428</v>
      </c>
      <c r="K2433" s="0" t="n">
        <v>0.10447804</v>
      </c>
      <c r="M2433" s="0" t="n">
        <v>0.2428</v>
      </c>
      <c r="N2433" s="0" t="n">
        <v>0.10431047</v>
      </c>
    </row>
    <row r="2434" customFormat="false" ht="15" hidden="false" customHeight="false" outlineLevel="0" collapsed="false">
      <c r="A2434" s="0" t="n">
        <v>0.2429</v>
      </c>
      <c r="B2434" s="0" t="n">
        <v>0.10267171</v>
      </c>
      <c r="D2434" s="0" t="n">
        <v>0.2429</v>
      </c>
      <c r="E2434" s="0" t="n">
        <v>0.10250237</v>
      </c>
      <c r="G2434" s="0" t="n">
        <v>0.2429</v>
      </c>
      <c r="H2434" s="0" t="n">
        <v>0.10465343</v>
      </c>
      <c r="J2434" s="0" t="n">
        <v>0.2429</v>
      </c>
      <c r="K2434" s="0" t="n">
        <v>0.10448472</v>
      </c>
      <c r="M2434" s="0" t="n">
        <v>0.2429</v>
      </c>
      <c r="N2434" s="0" t="n">
        <v>0.10431714</v>
      </c>
    </row>
    <row r="2435" customFormat="false" ht="15" hidden="false" customHeight="false" outlineLevel="0" collapsed="false">
      <c r="A2435" s="0" t="n">
        <v>0.243</v>
      </c>
      <c r="B2435" s="0" t="n">
        <v>0.10267798</v>
      </c>
      <c r="D2435" s="0" t="n">
        <v>0.243</v>
      </c>
      <c r="E2435" s="0" t="n">
        <v>0.10250863</v>
      </c>
      <c r="G2435" s="0" t="n">
        <v>0.243</v>
      </c>
      <c r="H2435" s="0" t="n">
        <v>0.10466011</v>
      </c>
      <c r="J2435" s="0" t="n">
        <v>0.243</v>
      </c>
      <c r="K2435" s="0" t="n">
        <v>0.10449139</v>
      </c>
      <c r="M2435" s="0" t="n">
        <v>0.243</v>
      </c>
      <c r="N2435" s="0" t="n">
        <v>0.10432381</v>
      </c>
    </row>
    <row r="2436" customFormat="false" ht="15" hidden="false" customHeight="false" outlineLevel="0" collapsed="false">
      <c r="A2436" s="0" t="n">
        <v>0.2431</v>
      </c>
      <c r="B2436" s="0" t="n">
        <v>0.10268424</v>
      </c>
      <c r="D2436" s="0" t="n">
        <v>0.2431</v>
      </c>
      <c r="E2436" s="0" t="n">
        <v>0.10251489</v>
      </c>
      <c r="G2436" s="0" t="n">
        <v>0.2431</v>
      </c>
      <c r="H2436" s="0" t="n">
        <v>0.10466678</v>
      </c>
      <c r="J2436" s="0" t="n">
        <v>0.2431</v>
      </c>
      <c r="K2436" s="0" t="n">
        <v>0.10449806</v>
      </c>
      <c r="M2436" s="0" t="n">
        <v>0.2431</v>
      </c>
      <c r="N2436" s="0" t="n">
        <v>0.10433047</v>
      </c>
    </row>
    <row r="2437" customFormat="false" ht="15" hidden="false" customHeight="false" outlineLevel="0" collapsed="false">
      <c r="A2437" s="0" t="n">
        <v>0.2432</v>
      </c>
      <c r="B2437" s="0" t="n">
        <v>0.10269051</v>
      </c>
      <c r="D2437" s="0" t="n">
        <v>0.2432</v>
      </c>
      <c r="E2437" s="0" t="n">
        <v>0.10252115</v>
      </c>
      <c r="G2437" s="0" t="n">
        <v>0.2432</v>
      </c>
      <c r="H2437" s="0" t="n">
        <v>0.10467345</v>
      </c>
      <c r="J2437" s="0" t="n">
        <v>0.2432</v>
      </c>
      <c r="K2437" s="0" t="n">
        <v>0.10450473</v>
      </c>
      <c r="M2437" s="0" t="n">
        <v>0.2432</v>
      </c>
      <c r="N2437" s="0" t="n">
        <v>0.10433714</v>
      </c>
    </row>
    <row r="2438" customFormat="false" ht="15" hidden="false" customHeight="false" outlineLevel="0" collapsed="false">
      <c r="A2438" s="0" t="n">
        <v>0.2433</v>
      </c>
      <c r="B2438" s="0" t="n">
        <v>0.10269678</v>
      </c>
      <c r="D2438" s="0" t="n">
        <v>0.2433</v>
      </c>
      <c r="E2438" s="0" t="n">
        <v>0.10252742</v>
      </c>
      <c r="G2438" s="0" t="n">
        <v>0.2433</v>
      </c>
      <c r="H2438" s="0" t="n">
        <v>0.10468012</v>
      </c>
      <c r="J2438" s="0" t="n">
        <v>0.2433</v>
      </c>
      <c r="K2438" s="0" t="n">
        <v>0.10451139</v>
      </c>
      <c r="M2438" s="0" t="n">
        <v>0.2433</v>
      </c>
      <c r="N2438" s="0" t="n">
        <v>0.10434379</v>
      </c>
    </row>
    <row r="2439" customFormat="false" ht="15" hidden="false" customHeight="false" outlineLevel="0" collapsed="false">
      <c r="A2439" s="0" t="n">
        <v>0.2434</v>
      </c>
      <c r="B2439" s="0" t="n">
        <v>0.10270306</v>
      </c>
      <c r="D2439" s="0" t="n">
        <v>0.2434</v>
      </c>
      <c r="E2439" s="0" t="n">
        <v>0.10253369</v>
      </c>
      <c r="G2439" s="0" t="n">
        <v>0.2434</v>
      </c>
      <c r="H2439" s="0" t="n">
        <v>0.10468678</v>
      </c>
      <c r="J2439" s="0" t="n">
        <v>0.2434</v>
      </c>
      <c r="K2439" s="0" t="n">
        <v>0.10451805</v>
      </c>
      <c r="M2439" s="0" t="n">
        <v>0.2434</v>
      </c>
      <c r="N2439" s="0" t="n">
        <v>0.10435045</v>
      </c>
    </row>
    <row r="2440" customFormat="false" ht="15" hidden="false" customHeight="false" outlineLevel="0" collapsed="false">
      <c r="A2440" s="0" t="n">
        <v>0.2435</v>
      </c>
      <c r="B2440" s="0" t="n">
        <v>0.10270933</v>
      </c>
      <c r="D2440" s="0" t="n">
        <v>0.2435</v>
      </c>
      <c r="E2440" s="0" t="n">
        <v>0.10253996</v>
      </c>
      <c r="G2440" s="0" t="n">
        <v>0.2435</v>
      </c>
      <c r="H2440" s="0" t="n">
        <v>0.10469344</v>
      </c>
      <c r="J2440" s="0" t="n">
        <v>0.2435</v>
      </c>
      <c r="K2440" s="0" t="n">
        <v>0.10452471</v>
      </c>
      <c r="M2440" s="0" t="n">
        <v>0.2435</v>
      </c>
      <c r="N2440" s="0" t="n">
        <v>0.1043571</v>
      </c>
    </row>
    <row r="2441" customFormat="false" ht="15" hidden="false" customHeight="false" outlineLevel="0" collapsed="false">
      <c r="A2441" s="0" t="n">
        <v>0.2436</v>
      </c>
      <c r="B2441" s="0" t="n">
        <v>0.1027156</v>
      </c>
      <c r="D2441" s="0" t="n">
        <v>0.2436</v>
      </c>
      <c r="E2441" s="0" t="n">
        <v>0.10254623</v>
      </c>
      <c r="G2441" s="0" t="n">
        <v>0.2436</v>
      </c>
      <c r="H2441" s="0" t="n">
        <v>0.1047001</v>
      </c>
      <c r="J2441" s="0" t="n">
        <v>0.2436</v>
      </c>
      <c r="K2441" s="0" t="n">
        <v>0.10453136</v>
      </c>
      <c r="M2441" s="0" t="n">
        <v>0.2436</v>
      </c>
      <c r="N2441" s="0" t="n">
        <v>0.10436374</v>
      </c>
    </row>
    <row r="2442" customFormat="false" ht="15" hidden="false" customHeight="false" outlineLevel="0" collapsed="false">
      <c r="A2442" s="0" t="n">
        <v>0.2437</v>
      </c>
      <c r="B2442" s="0" t="n">
        <v>0.10272188</v>
      </c>
      <c r="D2442" s="0" t="n">
        <v>0.2437</v>
      </c>
      <c r="E2442" s="0" t="n">
        <v>0.1025525</v>
      </c>
      <c r="G2442" s="0" t="n">
        <v>0.2437</v>
      </c>
      <c r="H2442" s="0" t="n">
        <v>0.10470675</v>
      </c>
      <c r="J2442" s="0" t="n">
        <v>0.2437</v>
      </c>
      <c r="K2442" s="0" t="n">
        <v>0.104538</v>
      </c>
      <c r="M2442" s="0" t="n">
        <v>0.2437</v>
      </c>
      <c r="N2442" s="0" t="n">
        <v>0.10437039</v>
      </c>
    </row>
    <row r="2443" customFormat="false" ht="15" hidden="false" customHeight="false" outlineLevel="0" collapsed="false">
      <c r="A2443" s="0" t="n">
        <v>0.2438</v>
      </c>
      <c r="B2443" s="0" t="n">
        <v>0.10272816</v>
      </c>
      <c r="D2443" s="0" t="n">
        <v>0.2438</v>
      </c>
      <c r="E2443" s="0" t="n">
        <v>0.10255878</v>
      </c>
      <c r="G2443" s="0" t="n">
        <v>0.2438</v>
      </c>
      <c r="H2443" s="0" t="n">
        <v>0.1047134</v>
      </c>
      <c r="J2443" s="0" t="n">
        <v>0.2438</v>
      </c>
      <c r="K2443" s="0" t="n">
        <v>0.10454465</v>
      </c>
      <c r="M2443" s="0" t="n">
        <v>0.2438</v>
      </c>
      <c r="N2443" s="0" t="n">
        <v>0.10437703</v>
      </c>
    </row>
    <row r="2444" customFormat="false" ht="15" hidden="false" customHeight="false" outlineLevel="0" collapsed="false">
      <c r="A2444" s="0" t="n">
        <v>0.2439</v>
      </c>
      <c r="B2444" s="0" t="n">
        <v>0.10273444</v>
      </c>
      <c r="D2444" s="0" t="n">
        <v>0.2439</v>
      </c>
      <c r="E2444" s="0" t="n">
        <v>0.10256505</v>
      </c>
      <c r="G2444" s="0" t="n">
        <v>0.2439</v>
      </c>
      <c r="H2444" s="0" t="n">
        <v>0.10472004</v>
      </c>
      <c r="J2444" s="0" t="n">
        <v>0.2439</v>
      </c>
      <c r="K2444" s="0" t="n">
        <v>0.10455129</v>
      </c>
      <c r="M2444" s="0" t="n">
        <v>0.2439</v>
      </c>
      <c r="N2444" s="0" t="n">
        <v>0.10438366</v>
      </c>
    </row>
    <row r="2445" customFormat="false" ht="15" hidden="false" customHeight="false" outlineLevel="0" collapsed="false">
      <c r="A2445" s="0" t="n">
        <v>0.244</v>
      </c>
      <c r="B2445" s="0" t="n">
        <v>0.10274073</v>
      </c>
      <c r="D2445" s="0" t="n">
        <v>0.244</v>
      </c>
      <c r="E2445" s="0" t="n">
        <v>0.10257133</v>
      </c>
      <c r="G2445" s="0" t="n">
        <v>0.244</v>
      </c>
      <c r="H2445" s="0" t="n">
        <v>0.10472669</v>
      </c>
      <c r="J2445" s="0" t="n">
        <v>0.244</v>
      </c>
      <c r="K2445" s="0" t="n">
        <v>0.10455792</v>
      </c>
      <c r="M2445" s="0" t="n">
        <v>0.244</v>
      </c>
      <c r="N2445" s="0" t="n">
        <v>0.10439029</v>
      </c>
    </row>
    <row r="2446" customFormat="false" ht="15" hidden="false" customHeight="false" outlineLevel="0" collapsed="false">
      <c r="A2446" s="0" t="n">
        <v>0.2441</v>
      </c>
      <c r="B2446" s="0" t="n">
        <v>0.10274701</v>
      </c>
      <c r="D2446" s="0" t="n">
        <v>0.2441</v>
      </c>
      <c r="E2446" s="0" t="n">
        <v>0.10257761</v>
      </c>
      <c r="G2446" s="0" t="n">
        <v>0.2441</v>
      </c>
      <c r="H2446" s="0" t="n">
        <v>0.10473332</v>
      </c>
      <c r="J2446" s="0" t="n">
        <v>0.2441</v>
      </c>
      <c r="K2446" s="0" t="n">
        <v>0.10456456</v>
      </c>
      <c r="M2446" s="0" t="n">
        <v>0.2441</v>
      </c>
      <c r="N2446" s="0" t="n">
        <v>0.10439692</v>
      </c>
    </row>
    <row r="2447" customFormat="false" ht="15" hidden="false" customHeight="false" outlineLevel="0" collapsed="false">
      <c r="A2447" s="0" t="n">
        <v>0.2442</v>
      </c>
      <c r="B2447" s="0" t="n">
        <v>0.1027533</v>
      </c>
      <c r="D2447" s="0" t="n">
        <v>0.2442</v>
      </c>
      <c r="E2447" s="0" t="n">
        <v>0.10258389</v>
      </c>
      <c r="G2447" s="0" t="n">
        <v>0.2442</v>
      </c>
      <c r="H2447" s="0" t="n">
        <v>0.10473995</v>
      </c>
      <c r="J2447" s="0" t="n">
        <v>0.2442</v>
      </c>
      <c r="K2447" s="0" t="n">
        <v>0.10457118</v>
      </c>
      <c r="M2447" s="0" t="n">
        <v>0.2442</v>
      </c>
      <c r="N2447" s="0" t="n">
        <v>0.10440354</v>
      </c>
    </row>
    <row r="2448" customFormat="false" ht="15" hidden="false" customHeight="false" outlineLevel="0" collapsed="false">
      <c r="A2448" s="0" t="n">
        <v>0.2443</v>
      </c>
      <c r="B2448" s="0" t="n">
        <v>0.10275958</v>
      </c>
      <c r="D2448" s="0" t="n">
        <v>0.2443</v>
      </c>
      <c r="E2448" s="0" t="n">
        <v>0.10259017</v>
      </c>
      <c r="G2448" s="0" t="n">
        <v>0.2443</v>
      </c>
      <c r="H2448" s="0" t="n">
        <v>0.10474658</v>
      </c>
      <c r="J2448" s="0" t="n">
        <v>0.2443</v>
      </c>
      <c r="K2448" s="0" t="n">
        <v>0.10457781</v>
      </c>
      <c r="M2448" s="0" t="n">
        <v>0.2443</v>
      </c>
      <c r="N2448" s="0" t="n">
        <v>0.10441016</v>
      </c>
    </row>
    <row r="2449" customFormat="false" ht="15" hidden="false" customHeight="false" outlineLevel="0" collapsed="false">
      <c r="A2449" s="0" t="n">
        <v>0.2444</v>
      </c>
      <c r="B2449" s="0" t="n">
        <v>0.10276587</v>
      </c>
      <c r="D2449" s="0" t="n">
        <v>0.2444</v>
      </c>
      <c r="E2449" s="0" t="n">
        <v>0.10259646</v>
      </c>
      <c r="G2449" s="0" t="n">
        <v>0.2444</v>
      </c>
      <c r="H2449" s="0" t="n">
        <v>0.10475321</v>
      </c>
      <c r="J2449" s="0" t="n">
        <v>0.2444</v>
      </c>
      <c r="K2449" s="0" t="n">
        <v>0.10458443</v>
      </c>
      <c r="M2449" s="0" t="n">
        <v>0.2444</v>
      </c>
      <c r="N2449" s="0" t="n">
        <v>0.10441678</v>
      </c>
    </row>
    <row r="2450" customFormat="false" ht="15" hidden="false" customHeight="false" outlineLevel="0" collapsed="false">
      <c r="A2450" s="0" t="n">
        <v>0.2445</v>
      </c>
      <c r="B2450" s="0" t="n">
        <v>0.10277216</v>
      </c>
      <c r="D2450" s="0" t="n">
        <v>0.2445</v>
      </c>
      <c r="E2450" s="0" t="n">
        <v>0.10260274</v>
      </c>
      <c r="G2450" s="0" t="n">
        <v>0.2445</v>
      </c>
      <c r="H2450" s="0" t="n">
        <v>0.10475983</v>
      </c>
      <c r="J2450" s="0" t="n">
        <v>0.2445</v>
      </c>
      <c r="K2450" s="0" t="n">
        <v>0.10459104</v>
      </c>
      <c r="M2450" s="0" t="n">
        <v>0.2445</v>
      </c>
      <c r="N2450" s="0" t="n">
        <v>0.10442339</v>
      </c>
    </row>
    <row r="2451" customFormat="false" ht="15" hidden="false" customHeight="false" outlineLevel="0" collapsed="false">
      <c r="A2451" s="0" t="n">
        <v>0.2446</v>
      </c>
      <c r="B2451" s="0" t="n">
        <v>0.10277845</v>
      </c>
      <c r="D2451" s="0" t="n">
        <v>0.2446</v>
      </c>
      <c r="E2451" s="0" t="n">
        <v>0.10260903</v>
      </c>
      <c r="G2451" s="0" t="n">
        <v>0.2446</v>
      </c>
      <c r="H2451" s="0" t="n">
        <v>0.10476645</v>
      </c>
      <c r="J2451" s="0" t="n">
        <v>0.2446</v>
      </c>
      <c r="K2451" s="0" t="n">
        <v>0.10459766</v>
      </c>
      <c r="M2451" s="0" t="n">
        <v>0.2446</v>
      </c>
      <c r="N2451" s="0" t="n">
        <v>0.10443</v>
      </c>
    </row>
    <row r="2452" customFormat="false" ht="15" hidden="false" customHeight="false" outlineLevel="0" collapsed="false">
      <c r="A2452" s="0" t="n">
        <v>0.2447</v>
      </c>
      <c r="B2452" s="0" t="n">
        <v>0.10278475</v>
      </c>
      <c r="D2452" s="0" t="n">
        <v>0.2447</v>
      </c>
      <c r="E2452" s="0" t="n">
        <v>0.10261532</v>
      </c>
      <c r="G2452" s="0" t="n">
        <v>0.2447</v>
      </c>
      <c r="H2452" s="0" t="n">
        <v>0.10477306</v>
      </c>
      <c r="J2452" s="0" t="n">
        <v>0.2447</v>
      </c>
      <c r="K2452" s="0" t="n">
        <v>0.10460426</v>
      </c>
      <c r="M2452" s="0" t="n">
        <v>0.2447</v>
      </c>
      <c r="N2452" s="0" t="n">
        <v>0.1044366</v>
      </c>
    </row>
    <row r="2453" customFormat="false" ht="15" hidden="false" customHeight="false" outlineLevel="0" collapsed="false">
      <c r="A2453" s="0" t="n">
        <v>0.2448</v>
      </c>
      <c r="B2453" s="0" t="n">
        <v>0.10279104</v>
      </c>
      <c r="D2453" s="0" t="n">
        <v>0.2448</v>
      </c>
      <c r="E2453" s="0" t="n">
        <v>0.10262161</v>
      </c>
      <c r="G2453" s="0" t="n">
        <v>0.2448</v>
      </c>
      <c r="H2453" s="0" t="n">
        <v>0.10477967</v>
      </c>
      <c r="J2453" s="0" t="n">
        <v>0.2448</v>
      </c>
      <c r="K2453" s="0" t="n">
        <v>0.10461087</v>
      </c>
      <c r="M2453" s="0" t="n">
        <v>0.2448</v>
      </c>
      <c r="N2453" s="0" t="n">
        <v>0.1044432</v>
      </c>
    </row>
    <row r="2454" customFormat="false" ht="15" hidden="false" customHeight="false" outlineLevel="0" collapsed="false">
      <c r="A2454" s="0" t="n">
        <v>0.2449</v>
      </c>
      <c r="B2454" s="0" t="n">
        <v>0.10279734</v>
      </c>
      <c r="D2454" s="0" t="n">
        <v>0.2449</v>
      </c>
      <c r="E2454" s="0" t="n">
        <v>0.1026279</v>
      </c>
      <c r="G2454" s="0" t="n">
        <v>0.2449</v>
      </c>
      <c r="H2454" s="0" t="n">
        <v>0.10478627</v>
      </c>
      <c r="J2454" s="0" t="n">
        <v>0.2449</v>
      </c>
      <c r="K2454" s="0" t="n">
        <v>0.10461747</v>
      </c>
      <c r="M2454" s="0" t="n">
        <v>0.2449</v>
      </c>
      <c r="N2454" s="0" t="n">
        <v>0.10444979</v>
      </c>
    </row>
    <row r="2455" customFormat="false" ht="15" hidden="false" customHeight="false" outlineLevel="0" collapsed="false">
      <c r="A2455" s="0" t="n">
        <v>0.245</v>
      </c>
      <c r="B2455" s="0" t="n">
        <v>0.10280363</v>
      </c>
      <c r="D2455" s="0" t="n">
        <v>0.245</v>
      </c>
      <c r="E2455" s="0" t="n">
        <v>0.10263419</v>
      </c>
      <c r="G2455" s="0" t="n">
        <v>0.245</v>
      </c>
      <c r="H2455" s="0" t="n">
        <v>0.10479287</v>
      </c>
      <c r="J2455" s="0" t="n">
        <v>0.245</v>
      </c>
      <c r="K2455" s="0" t="n">
        <v>0.10462406</v>
      </c>
      <c r="M2455" s="0" t="n">
        <v>0.245</v>
      </c>
      <c r="N2455" s="0" t="n">
        <v>0.10445639</v>
      </c>
    </row>
    <row r="2456" customFormat="false" ht="15" hidden="false" customHeight="false" outlineLevel="0" collapsed="false">
      <c r="A2456" s="0" t="n">
        <v>0.2451</v>
      </c>
      <c r="B2456" s="0" t="n">
        <v>0.10280993</v>
      </c>
      <c r="D2456" s="0" t="n">
        <v>0.2451</v>
      </c>
      <c r="E2456" s="0" t="n">
        <v>0.10264049</v>
      </c>
      <c r="G2456" s="0" t="n">
        <v>0.2451</v>
      </c>
      <c r="H2456" s="0" t="n">
        <v>0.10479947</v>
      </c>
      <c r="J2456" s="0" t="n">
        <v>0.2451</v>
      </c>
      <c r="K2456" s="0" t="n">
        <v>0.10463066</v>
      </c>
      <c r="M2456" s="0" t="n">
        <v>0.2451</v>
      </c>
      <c r="N2456" s="0" t="n">
        <v>0.10446297</v>
      </c>
    </row>
    <row r="2457" customFormat="false" ht="15" hidden="false" customHeight="false" outlineLevel="0" collapsed="false">
      <c r="A2457" s="0" t="n">
        <v>0.2452</v>
      </c>
      <c r="B2457" s="0" t="n">
        <v>0.10281623</v>
      </c>
      <c r="D2457" s="0" t="n">
        <v>0.2452</v>
      </c>
      <c r="E2457" s="0" t="n">
        <v>0.10264678</v>
      </c>
      <c r="G2457" s="0" t="n">
        <v>0.2452</v>
      </c>
      <c r="H2457" s="0" t="n">
        <v>0.10480606</v>
      </c>
      <c r="J2457" s="0" t="n">
        <v>0.2452</v>
      </c>
      <c r="K2457" s="0" t="n">
        <v>0.10463724</v>
      </c>
      <c r="M2457" s="0" t="n">
        <v>0.2452</v>
      </c>
      <c r="N2457" s="0" t="n">
        <v>0.10446955</v>
      </c>
    </row>
    <row r="2458" customFormat="false" ht="15" hidden="false" customHeight="false" outlineLevel="0" collapsed="false">
      <c r="A2458" s="0" t="n">
        <v>0.2453</v>
      </c>
      <c r="B2458" s="0" t="n">
        <v>0.10282253</v>
      </c>
      <c r="D2458" s="0" t="n">
        <v>0.2453</v>
      </c>
      <c r="E2458" s="0" t="n">
        <v>0.10265308</v>
      </c>
      <c r="G2458" s="0" t="n">
        <v>0.2453</v>
      </c>
      <c r="H2458" s="0" t="n">
        <v>0.10481265</v>
      </c>
      <c r="J2458" s="0" t="n">
        <v>0.2453</v>
      </c>
      <c r="K2458" s="0" t="n">
        <v>0.10464382</v>
      </c>
      <c r="M2458" s="0" t="n">
        <v>0.2453</v>
      </c>
      <c r="N2458" s="0" t="n">
        <v>0.10447613</v>
      </c>
    </row>
    <row r="2459" customFormat="false" ht="15" hidden="false" customHeight="false" outlineLevel="0" collapsed="false">
      <c r="A2459" s="0" t="n">
        <v>0.2454</v>
      </c>
      <c r="B2459" s="0" t="n">
        <v>0.10282883</v>
      </c>
      <c r="D2459" s="0" t="n">
        <v>0.2454</v>
      </c>
      <c r="E2459" s="0" t="n">
        <v>0.10265938</v>
      </c>
      <c r="G2459" s="0" t="n">
        <v>0.2454</v>
      </c>
      <c r="H2459" s="0" t="n">
        <v>0.10481923</v>
      </c>
      <c r="J2459" s="0" t="n">
        <v>0.2454</v>
      </c>
      <c r="K2459" s="0" t="n">
        <v>0.1046504</v>
      </c>
      <c r="M2459" s="0" t="n">
        <v>0.2454</v>
      </c>
      <c r="N2459" s="0" t="n">
        <v>0.10448271</v>
      </c>
    </row>
    <row r="2460" customFormat="false" ht="15" hidden="false" customHeight="false" outlineLevel="0" collapsed="false">
      <c r="A2460" s="0" t="n">
        <v>0.2455</v>
      </c>
      <c r="B2460" s="0" t="n">
        <v>0.10283514</v>
      </c>
      <c r="D2460" s="0" t="n">
        <v>0.2455</v>
      </c>
      <c r="E2460" s="0" t="n">
        <v>0.10266567</v>
      </c>
      <c r="G2460" s="0" t="n">
        <v>0.2455</v>
      </c>
      <c r="H2460" s="0" t="n">
        <v>0.10482581</v>
      </c>
      <c r="J2460" s="0" t="n">
        <v>0.2455</v>
      </c>
      <c r="K2460" s="0" t="n">
        <v>0.10465698</v>
      </c>
      <c r="M2460" s="0" t="n">
        <v>0.2455</v>
      </c>
      <c r="N2460" s="0" t="n">
        <v>0.10448928</v>
      </c>
    </row>
    <row r="2461" customFormat="false" ht="15" hidden="false" customHeight="false" outlineLevel="0" collapsed="false">
      <c r="A2461" s="0" t="n">
        <v>0.2456</v>
      </c>
      <c r="B2461" s="0" t="n">
        <v>0.10284144</v>
      </c>
      <c r="D2461" s="0" t="n">
        <v>0.2456</v>
      </c>
      <c r="E2461" s="0" t="n">
        <v>0.10267197</v>
      </c>
      <c r="G2461" s="0" t="n">
        <v>0.2456</v>
      </c>
      <c r="H2461" s="0" t="n">
        <v>0.10483238</v>
      </c>
      <c r="J2461" s="0" t="n">
        <v>0.2456</v>
      </c>
      <c r="K2461" s="0" t="n">
        <v>0.10466355</v>
      </c>
      <c r="M2461" s="0" t="n">
        <v>0.2456</v>
      </c>
      <c r="N2461" s="0" t="n">
        <v>0.10449584</v>
      </c>
    </row>
    <row r="2462" customFormat="false" ht="15" hidden="false" customHeight="false" outlineLevel="0" collapsed="false">
      <c r="A2462" s="0" t="n">
        <v>0.2457</v>
      </c>
      <c r="B2462" s="0" t="n">
        <v>0.10284775</v>
      </c>
      <c r="D2462" s="0" t="n">
        <v>0.2457</v>
      </c>
      <c r="E2462" s="0" t="n">
        <v>0.10267827</v>
      </c>
      <c r="G2462" s="0" t="n">
        <v>0.2457</v>
      </c>
      <c r="H2462" s="0" t="n">
        <v>0.10483895</v>
      </c>
      <c r="J2462" s="0" t="n">
        <v>0.2457</v>
      </c>
      <c r="K2462" s="0" t="n">
        <v>0.10467011</v>
      </c>
      <c r="M2462" s="0" t="n">
        <v>0.2457</v>
      </c>
      <c r="N2462" s="0" t="n">
        <v>0.1045024</v>
      </c>
    </row>
    <row r="2463" customFormat="false" ht="15" hidden="false" customHeight="false" outlineLevel="0" collapsed="false">
      <c r="A2463" s="0" t="n">
        <v>0.2458</v>
      </c>
      <c r="B2463" s="0" t="n">
        <v>0.10285405</v>
      </c>
      <c r="D2463" s="0" t="n">
        <v>0.2458</v>
      </c>
      <c r="E2463" s="0" t="n">
        <v>0.10268458</v>
      </c>
      <c r="G2463" s="0" t="n">
        <v>0.2458</v>
      </c>
      <c r="H2463" s="0" t="n">
        <v>0.10484552</v>
      </c>
      <c r="J2463" s="0" t="n">
        <v>0.2458</v>
      </c>
      <c r="K2463" s="0" t="n">
        <v>0.10467667</v>
      </c>
      <c r="M2463" s="0" t="n">
        <v>0.2458</v>
      </c>
      <c r="N2463" s="0" t="n">
        <v>0.10450896</v>
      </c>
    </row>
    <row r="2464" customFormat="false" ht="15" hidden="false" customHeight="false" outlineLevel="0" collapsed="false">
      <c r="A2464" s="0" t="n">
        <v>0.2459</v>
      </c>
      <c r="B2464" s="0" t="n">
        <v>0.10286036</v>
      </c>
      <c r="D2464" s="0" t="n">
        <v>0.2459</v>
      </c>
      <c r="E2464" s="0" t="n">
        <v>0.10269088</v>
      </c>
      <c r="G2464" s="0" t="n">
        <v>0.2459</v>
      </c>
      <c r="H2464" s="0" t="n">
        <v>0.10485208</v>
      </c>
      <c r="J2464" s="0" t="n">
        <v>0.2459</v>
      </c>
      <c r="K2464" s="0" t="n">
        <v>0.10468323</v>
      </c>
      <c r="M2464" s="0" t="n">
        <v>0.2459</v>
      </c>
      <c r="N2464" s="0" t="n">
        <v>0.10451551</v>
      </c>
    </row>
    <row r="2465" customFormat="false" ht="15" hidden="false" customHeight="false" outlineLevel="0" collapsed="false">
      <c r="A2465" s="0" t="n">
        <v>0.246</v>
      </c>
      <c r="B2465" s="0" t="n">
        <v>0.10286667</v>
      </c>
      <c r="D2465" s="0" t="n">
        <v>0.246</v>
      </c>
      <c r="E2465" s="0" t="n">
        <v>0.10269718</v>
      </c>
      <c r="G2465" s="0" t="n">
        <v>0.246</v>
      </c>
      <c r="H2465" s="0" t="n">
        <v>0.10485863</v>
      </c>
      <c r="J2465" s="0" t="n">
        <v>0.246</v>
      </c>
      <c r="K2465" s="0" t="n">
        <v>0.10468978</v>
      </c>
      <c r="M2465" s="0" t="n">
        <v>0.246</v>
      </c>
      <c r="N2465" s="0" t="n">
        <v>0.10452206</v>
      </c>
    </row>
    <row r="2466" customFormat="false" ht="15" hidden="false" customHeight="false" outlineLevel="0" collapsed="false">
      <c r="A2466" s="0" t="n">
        <v>0.2461</v>
      </c>
      <c r="B2466" s="0" t="n">
        <v>0.10287298</v>
      </c>
      <c r="D2466" s="0" t="n">
        <v>0.2461</v>
      </c>
      <c r="E2466" s="0" t="n">
        <v>0.10270349</v>
      </c>
      <c r="G2466" s="0" t="n">
        <v>0.2461</v>
      </c>
      <c r="H2466" s="0" t="n">
        <v>0.10486519</v>
      </c>
      <c r="J2466" s="0" t="n">
        <v>0.2461</v>
      </c>
      <c r="K2466" s="0" t="n">
        <v>0.10469633</v>
      </c>
      <c r="M2466" s="0" t="n">
        <v>0.2461</v>
      </c>
      <c r="N2466" s="0" t="n">
        <v>0.1045286</v>
      </c>
    </row>
    <row r="2467" customFormat="false" ht="15" hidden="false" customHeight="false" outlineLevel="0" collapsed="false">
      <c r="A2467" s="0" t="n">
        <v>0.2462</v>
      </c>
      <c r="B2467" s="0" t="n">
        <v>0.10287928</v>
      </c>
      <c r="D2467" s="0" t="n">
        <v>0.2462</v>
      </c>
      <c r="E2467" s="0" t="n">
        <v>0.10270979</v>
      </c>
      <c r="G2467" s="0" t="n">
        <v>0.2462</v>
      </c>
      <c r="H2467" s="0" t="n">
        <v>0.10487173</v>
      </c>
      <c r="J2467" s="0" t="n">
        <v>0.2462</v>
      </c>
      <c r="K2467" s="0" t="n">
        <v>0.10470287</v>
      </c>
      <c r="M2467" s="0" t="n">
        <v>0.2462</v>
      </c>
      <c r="N2467" s="0" t="n">
        <v>0.10453514</v>
      </c>
    </row>
    <row r="2468" customFormat="false" ht="15" hidden="false" customHeight="false" outlineLevel="0" collapsed="false">
      <c r="A2468" s="0" t="n">
        <v>0.2463</v>
      </c>
      <c r="B2468" s="0" t="n">
        <v>0.1028856</v>
      </c>
      <c r="D2468" s="0" t="n">
        <v>0.2463</v>
      </c>
      <c r="E2468" s="0" t="n">
        <v>0.1027161</v>
      </c>
      <c r="G2468" s="0" t="n">
        <v>0.2463</v>
      </c>
      <c r="H2468" s="0" t="n">
        <v>0.10487828</v>
      </c>
      <c r="J2468" s="0" t="n">
        <v>0.2463</v>
      </c>
      <c r="K2468" s="0" t="n">
        <v>0.10470941</v>
      </c>
      <c r="M2468" s="0" t="n">
        <v>0.2463</v>
      </c>
      <c r="N2468" s="0" t="n">
        <v>0.10454167</v>
      </c>
    </row>
    <row r="2469" customFormat="false" ht="15" hidden="false" customHeight="false" outlineLevel="0" collapsed="false">
      <c r="A2469" s="0" t="n">
        <v>0.2464</v>
      </c>
      <c r="B2469" s="0" t="n">
        <v>0.10289191</v>
      </c>
      <c r="D2469" s="0" t="n">
        <v>0.2464</v>
      </c>
      <c r="E2469" s="0" t="n">
        <v>0.1027224</v>
      </c>
      <c r="G2469" s="0" t="n">
        <v>0.2464</v>
      </c>
      <c r="H2469" s="0" t="n">
        <v>0.10488481</v>
      </c>
      <c r="J2469" s="0" t="n">
        <v>0.2464</v>
      </c>
      <c r="K2469" s="0" t="n">
        <v>0.10471594</v>
      </c>
      <c r="M2469" s="0" t="n">
        <v>0.2464</v>
      </c>
      <c r="N2469" s="0" t="n">
        <v>0.1045482</v>
      </c>
    </row>
    <row r="2470" customFormat="false" ht="15" hidden="false" customHeight="false" outlineLevel="0" collapsed="false">
      <c r="A2470" s="0" t="n">
        <v>0.2465</v>
      </c>
      <c r="B2470" s="0" t="n">
        <v>0.10289822</v>
      </c>
      <c r="D2470" s="0" t="n">
        <v>0.2465</v>
      </c>
      <c r="E2470" s="0" t="n">
        <v>0.10272871</v>
      </c>
      <c r="G2470" s="0" t="n">
        <v>0.2465</v>
      </c>
      <c r="H2470" s="0" t="n">
        <v>0.10489135</v>
      </c>
      <c r="J2470" s="0" t="n">
        <v>0.2465</v>
      </c>
      <c r="K2470" s="0" t="n">
        <v>0.10472247</v>
      </c>
      <c r="M2470" s="0" t="n">
        <v>0.2465</v>
      </c>
      <c r="N2470" s="0" t="n">
        <v>0.10455472</v>
      </c>
    </row>
    <row r="2471" customFormat="false" ht="15" hidden="false" customHeight="false" outlineLevel="0" collapsed="false">
      <c r="A2471" s="0" t="n">
        <v>0.2466</v>
      </c>
      <c r="B2471" s="0" t="n">
        <v>0.10290453</v>
      </c>
      <c r="D2471" s="0" t="n">
        <v>0.2466</v>
      </c>
      <c r="E2471" s="0" t="n">
        <v>0.10273502</v>
      </c>
      <c r="G2471" s="0" t="n">
        <v>0.2466</v>
      </c>
      <c r="H2471" s="0" t="n">
        <v>0.10489787</v>
      </c>
      <c r="J2471" s="0" t="n">
        <v>0.2466</v>
      </c>
      <c r="K2471" s="0" t="n">
        <v>0.10472899</v>
      </c>
      <c r="M2471" s="0" t="n">
        <v>0.2466</v>
      </c>
      <c r="N2471" s="0" t="n">
        <v>0.10456124</v>
      </c>
    </row>
    <row r="2472" customFormat="false" ht="15" hidden="false" customHeight="false" outlineLevel="0" collapsed="false">
      <c r="A2472" s="0" t="n">
        <v>0.2467</v>
      </c>
      <c r="B2472" s="0" t="n">
        <v>0.10291084</v>
      </c>
      <c r="D2472" s="0" t="n">
        <v>0.2467</v>
      </c>
      <c r="E2472" s="0" t="n">
        <v>0.10274133</v>
      </c>
      <c r="G2472" s="0" t="n">
        <v>0.2467</v>
      </c>
      <c r="H2472" s="0" t="n">
        <v>0.1049044</v>
      </c>
      <c r="J2472" s="0" t="n">
        <v>0.2467</v>
      </c>
      <c r="K2472" s="0" t="n">
        <v>0.10473551</v>
      </c>
      <c r="M2472" s="0" t="n">
        <v>0.2467</v>
      </c>
      <c r="N2472" s="0" t="n">
        <v>0.10456776</v>
      </c>
    </row>
    <row r="2473" customFormat="false" ht="15" hidden="false" customHeight="false" outlineLevel="0" collapsed="false">
      <c r="A2473" s="0" t="n">
        <v>0.2468</v>
      </c>
      <c r="B2473" s="0" t="n">
        <v>0.10291716</v>
      </c>
      <c r="D2473" s="0" t="n">
        <v>0.2468</v>
      </c>
      <c r="E2473" s="0" t="n">
        <v>0.10274764</v>
      </c>
      <c r="G2473" s="0" t="n">
        <v>0.2468</v>
      </c>
      <c r="H2473" s="0" t="n">
        <v>0.10491092</v>
      </c>
      <c r="J2473" s="0" t="n">
        <v>0.2468</v>
      </c>
      <c r="K2473" s="0" t="n">
        <v>0.10474203</v>
      </c>
      <c r="M2473" s="0" t="n">
        <v>0.2468</v>
      </c>
      <c r="N2473" s="0" t="n">
        <v>0.10457427</v>
      </c>
    </row>
    <row r="2474" customFormat="false" ht="15" hidden="false" customHeight="false" outlineLevel="0" collapsed="false">
      <c r="A2474" s="0" t="n">
        <v>0.2469</v>
      </c>
      <c r="B2474" s="0" t="n">
        <v>0.10292347</v>
      </c>
      <c r="D2474" s="0" t="n">
        <v>0.2469</v>
      </c>
      <c r="E2474" s="0" t="n">
        <v>0.10275395</v>
      </c>
      <c r="G2474" s="0" t="n">
        <v>0.2469</v>
      </c>
      <c r="H2474" s="0" t="n">
        <v>0.10491743</v>
      </c>
      <c r="J2474" s="0" t="n">
        <v>0.2469</v>
      </c>
      <c r="K2474" s="0" t="n">
        <v>0.10474854</v>
      </c>
      <c r="M2474" s="0" t="n">
        <v>0.2469</v>
      </c>
      <c r="N2474" s="0" t="n">
        <v>0.10458077</v>
      </c>
    </row>
    <row r="2475" customFormat="false" ht="15" hidden="false" customHeight="false" outlineLevel="0" collapsed="false">
      <c r="A2475" s="0" t="n">
        <v>0.247</v>
      </c>
      <c r="B2475" s="0" t="n">
        <v>0.10292979</v>
      </c>
      <c r="D2475" s="0" t="n">
        <v>0.247</v>
      </c>
      <c r="E2475" s="0" t="n">
        <v>0.10276026</v>
      </c>
      <c r="G2475" s="0" t="n">
        <v>0.247</v>
      </c>
      <c r="H2475" s="0" t="n">
        <v>0.10492394</v>
      </c>
      <c r="J2475" s="0" t="n">
        <v>0.247</v>
      </c>
      <c r="K2475" s="0" t="n">
        <v>0.10475504</v>
      </c>
      <c r="M2475" s="0" t="n">
        <v>0.247</v>
      </c>
      <c r="N2475" s="0" t="n">
        <v>0.10458727</v>
      </c>
    </row>
    <row r="2476" customFormat="false" ht="15" hidden="false" customHeight="false" outlineLevel="0" collapsed="false">
      <c r="A2476" s="0" t="n">
        <v>0.2471</v>
      </c>
      <c r="B2476" s="0" t="n">
        <v>0.1029361</v>
      </c>
      <c r="D2476" s="0" t="n">
        <v>0.2471</v>
      </c>
      <c r="E2476" s="0" t="n">
        <v>0.10276657</v>
      </c>
      <c r="G2476" s="0" t="n">
        <v>0.2471</v>
      </c>
      <c r="H2476" s="0" t="n">
        <v>0.10493044</v>
      </c>
      <c r="J2476" s="0" t="n">
        <v>0.2471</v>
      </c>
      <c r="K2476" s="0" t="n">
        <v>0.10476154</v>
      </c>
      <c r="M2476" s="0" t="n">
        <v>0.2471</v>
      </c>
      <c r="N2476" s="0" t="n">
        <v>0.10459376</v>
      </c>
    </row>
    <row r="2477" customFormat="false" ht="15" hidden="false" customHeight="false" outlineLevel="0" collapsed="false">
      <c r="A2477" s="0" t="n">
        <v>0.2472</v>
      </c>
      <c r="B2477" s="0" t="n">
        <v>0.10294242</v>
      </c>
      <c r="D2477" s="0" t="n">
        <v>0.2472</v>
      </c>
      <c r="E2477" s="0" t="n">
        <v>0.10277288</v>
      </c>
      <c r="G2477" s="0" t="n">
        <v>0.2472</v>
      </c>
      <c r="H2477" s="0" t="n">
        <v>0.10493694</v>
      </c>
      <c r="J2477" s="0" t="n">
        <v>0.2472</v>
      </c>
      <c r="K2477" s="0" t="n">
        <v>0.10476803</v>
      </c>
      <c r="M2477" s="0" t="n">
        <v>0.2472</v>
      </c>
      <c r="N2477" s="0" t="n">
        <v>0.10460025</v>
      </c>
    </row>
    <row r="2478" customFormat="false" ht="15" hidden="false" customHeight="false" outlineLevel="0" collapsed="false">
      <c r="A2478" s="0" t="n">
        <v>0.2473</v>
      </c>
      <c r="B2478" s="0" t="n">
        <v>0.10294873</v>
      </c>
      <c r="D2478" s="0" t="n">
        <v>0.2473</v>
      </c>
      <c r="E2478" s="0" t="n">
        <v>0.10277919</v>
      </c>
      <c r="G2478" s="0" t="n">
        <v>0.2473</v>
      </c>
      <c r="H2478" s="0" t="n">
        <v>0.10494344</v>
      </c>
      <c r="J2478" s="0" t="n">
        <v>0.2473</v>
      </c>
      <c r="K2478" s="0" t="n">
        <v>0.10477452</v>
      </c>
      <c r="M2478" s="0" t="n">
        <v>0.2473</v>
      </c>
      <c r="N2478" s="0" t="n">
        <v>0.10460674</v>
      </c>
    </row>
    <row r="2479" customFormat="false" ht="15" hidden="false" customHeight="false" outlineLevel="0" collapsed="false">
      <c r="A2479" s="0" t="n">
        <v>0.2474</v>
      </c>
      <c r="B2479" s="0" t="n">
        <v>0.10295505</v>
      </c>
      <c r="D2479" s="0" t="n">
        <v>0.2474</v>
      </c>
      <c r="E2479" s="0" t="n">
        <v>0.1027855</v>
      </c>
      <c r="G2479" s="0" t="n">
        <v>0.2474</v>
      </c>
      <c r="H2479" s="0" t="n">
        <v>0.10494993</v>
      </c>
      <c r="J2479" s="0" t="n">
        <v>0.2474</v>
      </c>
      <c r="K2479" s="0" t="n">
        <v>0.10478101</v>
      </c>
      <c r="M2479" s="0" t="n">
        <v>0.2474</v>
      </c>
      <c r="N2479" s="0" t="n">
        <v>0.10461322</v>
      </c>
    </row>
    <row r="2480" customFormat="false" ht="15" hidden="false" customHeight="false" outlineLevel="0" collapsed="false">
      <c r="A2480" s="0" t="n">
        <v>0.2475</v>
      </c>
      <c r="B2480" s="0" t="n">
        <v>0.10296137</v>
      </c>
      <c r="D2480" s="0" t="n">
        <v>0.2475</v>
      </c>
      <c r="E2480" s="0" t="n">
        <v>0.10279181</v>
      </c>
      <c r="G2480" s="0" t="n">
        <v>0.2475</v>
      </c>
      <c r="H2480" s="0" t="n">
        <v>0.10495641</v>
      </c>
      <c r="J2480" s="0" t="n">
        <v>0.2475</v>
      </c>
      <c r="K2480" s="0" t="n">
        <v>0.10478749</v>
      </c>
      <c r="M2480" s="0" t="n">
        <v>0.2475</v>
      </c>
      <c r="N2480" s="0" t="n">
        <v>0.1046197</v>
      </c>
    </row>
    <row r="2481" customFormat="false" ht="15" hidden="false" customHeight="false" outlineLevel="0" collapsed="false">
      <c r="A2481" s="0" t="n">
        <v>0.2476</v>
      </c>
      <c r="B2481" s="0" t="n">
        <v>0.10296768</v>
      </c>
      <c r="D2481" s="0" t="n">
        <v>0.2476</v>
      </c>
      <c r="E2481" s="0" t="n">
        <v>0.10279813</v>
      </c>
      <c r="G2481" s="0" t="n">
        <v>0.2476</v>
      </c>
      <c r="H2481" s="0" t="n">
        <v>0.10496289</v>
      </c>
      <c r="J2481" s="0" t="n">
        <v>0.2476</v>
      </c>
      <c r="K2481" s="0" t="n">
        <v>0.10479396</v>
      </c>
      <c r="M2481" s="0" t="n">
        <v>0.2476</v>
      </c>
      <c r="N2481" s="0" t="n">
        <v>0.10462617</v>
      </c>
    </row>
    <row r="2482" customFormat="false" ht="15" hidden="false" customHeight="false" outlineLevel="0" collapsed="false">
      <c r="A2482" s="0" t="n">
        <v>0.2477</v>
      </c>
      <c r="B2482" s="0" t="n">
        <v>0.102974</v>
      </c>
      <c r="D2482" s="0" t="n">
        <v>0.2477</v>
      </c>
      <c r="E2482" s="0" t="n">
        <v>0.10280444</v>
      </c>
      <c r="G2482" s="0" t="n">
        <v>0.2477</v>
      </c>
      <c r="H2482" s="0" t="n">
        <v>0.10496936</v>
      </c>
      <c r="J2482" s="0" t="n">
        <v>0.2477</v>
      </c>
      <c r="K2482" s="0" t="n">
        <v>0.10480043</v>
      </c>
      <c r="M2482" s="0" t="n">
        <v>0.2477</v>
      </c>
      <c r="N2482" s="0" t="n">
        <v>0.10463263</v>
      </c>
    </row>
    <row r="2483" customFormat="false" ht="15" hidden="false" customHeight="false" outlineLevel="0" collapsed="false">
      <c r="A2483" s="0" t="n">
        <v>0.2478</v>
      </c>
      <c r="B2483" s="0" t="n">
        <v>0.10298032</v>
      </c>
      <c r="D2483" s="0" t="n">
        <v>0.2478</v>
      </c>
      <c r="E2483" s="0" t="n">
        <v>0.10281075</v>
      </c>
      <c r="G2483" s="0" t="n">
        <v>0.2478</v>
      </c>
      <c r="H2483" s="0" t="n">
        <v>0.10497583</v>
      </c>
      <c r="J2483" s="0" t="n">
        <v>0.2478</v>
      </c>
      <c r="K2483" s="0" t="n">
        <v>0.1048069</v>
      </c>
      <c r="M2483" s="0" t="n">
        <v>0.2478</v>
      </c>
      <c r="N2483" s="0" t="n">
        <v>0.10463909</v>
      </c>
    </row>
    <row r="2484" customFormat="false" ht="15" hidden="false" customHeight="false" outlineLevel="0" collapsed="false">
      <c r="A2484" s="0" t="n">
        <v>0.2479</v>
      </c>
      <c r="B2484" s="0" t="n">
        <v>0.10298664</v>
      </c>
      <c r="D2484" s="0" t="n">
        <v>0.2479</v>
      </c>
      <c r="E2484" s="0" t="n">
        <v>0.10281707</v>
      </c>
      <c r="G2484" s="0" t="n">
        <v>0.2479</v>
      </c>
      <c r="H2484" s="0" t="n">
        <v>0.1049823</v>
      </c>
      <c r="J2484" s="0" t="n">
        <v>0.2479</v>
      </c>
      <c r="K2484" s="0" t="n">
        <v>0.10481336</v>
      </c>
      <c r="M2484" s="0" t="n">
        <v>0.2479</v>
      </c>
      <c r="N2484" s="0" t="n">
        <v>0.10464554</v>
      </c>
    </row>
    <row r="2485" customFormat="false" ht="15" hidden="false" customHeight="false" outlineLevel="0" collapsed="false">
      <c r="A2485" s="0" t="n">
        <v>0.248</v>
      </c>
      <c r="B2485" s="0" t="n">
        <v>0.10299295</v>
      </c>
      <c r="D2485" s="0" t="n">
        <v>0.248</v>
      </c>
      <c r="E2485" s="0" t="n">
        <v>0.10282338</v>
      </c>
      <c r="G2485" s="0" t="n">
        <v>0.248</v>
      </c>
      <c r="H2485" s="0" t="n">
        <v>0.10498876</v>
      </c>
      <c r="J2485" s="0" t="n">
        <v>0.248</v>
      </c>
      <c r="K2485" s="0" t="n">
        <v>0.10481981</v>
      </c>
      <c r="M2485" s="0" t="n">
        <v>0.248</v>
      </c>
      <c r="N2485" s="0" t="n">
        <v>0.10465199</v>
      </c>
    </row>
    <row r="2486" customFormat="false" ht="15" hidden="false" customHeight="false" outlineLevel="0" collapsed="false">
      <c r="A2486" s="0" t="n">
        <v>0.2481</v>
      </c>
      <c r="B2486" s="0" t="n">
        <v>0.10299927</v>
      </c>
      <c r="D2486" s="0" t="n">
        <v>0.2481</v>
      </c>
      <c r="E2486" s="0" t="n">
        <v>0.10282969</v>
      </c>
      <c r="G2486" s="0" t="n">
        <v>0.2481</v>
      </c>
      <c r="H2486" s="0" t="n">
        <v>0.10499521</v>
      </c>
      <c r="J2486" s="0" t="n">
        <v>0.2481</v>
      </c>
      <c r="K2486" s="0" t="n">
        <v>0.10482626</v>
      </c>
      <c r="M2486" s="0" t="n">
        <v>0.2481</v>
      </c>
      <c r="N2486" s="0" t="n">
        <v>0.10465844</v>
      </c>
    </row>
    <row r="2487" customFormat="false" ht="15" hidden="false" customHeight="false" outlineLevel="0" collapsed="false">
      <c r="A2487" s="0" t="n">
        <v>0.2482</v>
      </c>
      <c r="B2487" s="0" t="n">
        <v>0.10300559</v>
      </c>
      <c r="D2487" s="0" t="n">
        <v>0.2482</v>
      </c>
      <c r="E2487" s="0" t="n">
        <v>0.10283601</v>
      </c>
      <c r="G2487" s="0" t="n">
        <v>0.2482</v>
      </c>
      <c r="H2487" s="0" t="n">
        <v>0.10500166</v>
      </c>
      <c r="J2487" s="0" t="n">
        <v>0.2482</v>
      </c>
      <c r="K2487" s="0" t="n">
        <v>0.1048327</v>
      </c>
      <c r="M2487" s="0" t="n">
        <v>0.2482</v>
      </c>
      <c r="N2487" s="0" t="n">
        <v>0.10466488</v>
      </c>
    </row>
    <row r="2488" customFormat="false" ht="15" hidden="false" customHeight="false" outlineLevel="0" collapsed="false">
      <c r="A2488" s="0" t="n">
        <v>0.2483</v>
      </c>
      <c r="B2488" s="0" t="n">
        <v>0.10301191</v>
      </c>
      <c r="D2488" s="0" t="n">
        <v>0.2483</v>
      </c>
      <c r="E2488" s="0" t="n">
        <v>0.10284232</v>
      </c>
      <c r="G2488" s="0" t="n">
        <v>0.2483</v>
      </c>
      <c r="H2488" s="0" t="n">
        <v>0.1050081</v>
      </c>
      <c r="J2488" s="0" t="n">
        <v>0.2483</v>
      </c>
      <c r="K2488" s="0" t="n">
        <v>0.10483914</v>
      </c>
      <c r="M2488" s="0" t="n">
        <v>0.2483</v>
      </c>
      <c r="N2488" s="0" t="n">
        <v>0.10467131</v>
      </c>
    </row>
    <row r="2489" customFormat="false" ht="15" hidden="false" customHeight="false" outlineLevel="0" collapsed="false">
      <c r="A2489" s="0" t="n">
        <v>0.2484</v>
      </c>
      <c r="B2489" s="0" t="n">
        <v>0.10301823</v>
      </c>
      <c r="D2489" s="0" t="n">
        <v>0.2484</v>
      </c>
      <c r="E2489" s="0" t="n">
        <v>0.10284863</v>
      </c>
      <c r="G2489" s="0" t="n">
        <v>0.2484</v>
      </c>
      <c r="H2489" s="0" t="n">
        <v>0.10501454</v>
      </c>
      <c r="J2489" s="0" t="n">
        <v>0.2484</v>
      </c>
      <c r="K2489" s="0" t="n">
        <v>0.10484557</v>
      </c>
      <c r="M2489" s="0" t="n">
        <v>0.2484</v>
      </c>
      <c r="N2489" s="0" t="n">
        <v>0.10467774</v>
      </c>
    </row>
    <row r="2490" customFormat="false" ht="15" hidden="false" customHeight="false" outlineLevel="0" collapsed="false">
      <c r="A2490" s="0" t="n">
        <v>0.2485</v>
      </c>
      <c r="B2490" s="0" t="n">
        <v>0.10302455</v>
      </c>
      <c r="D2490" s="0" t="n">
        <v>0.2485</v>
      </c>
      <c r="E2490" s="0" t="n">
        <v>0.10285495</v>
      </c>
      <c r="G2490" s="0" t="n">
        <v>0.2485</v>
      </c>
      <c r="H2490" s="0" t="n">
        <v>0.10502097</v>
      </c>
      <c r="J2490" s="0" t="n">
        <v>0.2485</v>
      </c>
      <c r="K2490" s="0" t="n">
        <v>0.104852</v>
      </c>
      <c r="M2490" s="0" t="n">
        <v>0.2485</v>
      </c>
      <c r="N2490" s="0" t="n">
        <v>0.10468416</v>
      </c>
    </row>
    <row r="2491" customFormat="false" ht="15" hidden="false" customHeight="false" outlineLevel="0" collapsed="false">
      <c r="A2491" s="0" t="n">
        <v>0.2486</v>
      </c>
      <c r="B2491" s="0" t="n">
        <v>0.10303086</v>
      </c>
      <c r="D2491" s="0" t="n">
        <v>0.2486</v>
      </c>
      <c r="E2491" s="0" t="n">
        <v>0.10286126</v>
      </c>
      <c r="G2491" s="0" t="n">
        <v>0.2486</v>
      </c>
      <c r="H2491" s="0" t="n">
        <v>0.1050274</v>
      </c>
      <c r="J2491" s="0" t="n">
        <v>0.2486</v>
      </c>
      <c r="K2491" s="0" t="n">
        <v>0.10485842</v>
      </c>
      <c r="M2491" s="0" t="n">
        <v>0.2486</v>
      </c>
      <c r="N2491" s="0" t="n">
        <v>0.10469058</v>
      </c>
    </row>
    <row r="2492" customFormat="false" ht="15" hidden="false" customHeight="false" outlineLevel="0" collapsed="false">
      <c r="A2492" s="0" t="n">
        <v>0.2487</v>
      </c>
      <c r="B2492" s="0" t="n">
        <v>0.10303718</v>
      </c>
      <c r="D2492" s="0" t="n">
        <v>0.2487</v>
      </c>
      <c r="E2492" s="0" t="n">
        <v>0.10286758</v>
      </c>
      <c r="G2492" s="0" t="n">
        <v>0.2487</v>
      </c>
      <c r="H2492" s="0" t="n">
        <v>0.10503382</v>
      </c>
      <c r="J2492" s="0" t="n">
        <v>0.2487</v>
      </c>
      <c r="K2492" s="0" t="n">
        <v>0.10486484</v>
      </c>
      <c r="M2492" s="0" t="n">
        <v>0.2487</v>
      </c>
      <c r="N2492" s="0" t="n">
        <v>0.10469699</v>
      </c>
    </row>
    <row r="2493" customFormat="false" ht="15" hidden="false" customHeight="false" outlineLevel="0" collapsed="false">
      <c r="A2493" s="0" t="n">
        <v>0.2488</v>
      </c>
      <c r="B2493" s="0" t="n">
        <v>0.1030435</v>
      </c>
      <c r="D2493" s="0" t="n">
        <v>0.2488</v>
      </c>
      <c r="E2493" s="0" t="n">
        <v>0.10287389</v>
      </c>
      <c r="G2493" s="0" t="n">
        <v>0.2488</v>
      </c>
      <c r="H2493" s="0" t="n">
        <v>0.10504023</v>
      </c>
      <c r="J2493" s="0" t="n">
        <v>0.2488</v>
      </c>
      <c r="K2493" s="0" t="n">
        <v>0.10487125</v>
      </c>
      <c r="M2493" s="0" t="n">
        <v>0.2488</v>
      </c>
      <c r="N2493" s="0" t="n">
        <v>0.1047034</v>
      </c>
    </row>
    <row r="2494" customFormat="false" ht="15" hidden="false" customHeight="false" outlineLevel="0" collapsed="false">
      <c r="A2494" s="0" t="n">
        <v>0.2489</v>
      </c>
      <c r="B2494" s="0" t="n">
        <v>0.10304982</v>
      </c>
      <c r="D2494" s="0" t="n">
        <v>0.2489</v>
      </c>
      <c r="E2494" s="0" t="n">
        <v>0.1028802</v>
      </c>
      <c r="G2494" s="0" t="n">
        <v>0.2489</v>
      </c>
      <c r="H2494" s="0" t="n">
        <v>0.10504664</v>
      </c>
      <c r="J2494" s="0" t="n">
        <v>0.2489</v>
      </c>
      <c r="K2494" s="0" t="n">
        <v>0.10487766</v>
      </c>
      <c r="M2494" s="0" t="n">
        <v>0.2489</v>
      </c>
      <c r="N2494" s="0" t="n">
        <v>0.1047098</v>
      </c>
    </row>
    <row r="2495" customFormat="false" ht="15" hidden="false" customHeight="false" outlineLevel="0" collapsed="false">
      <c r="A2495" s="0" t="n">
        <v>0.249</v>
      </c>
      <c r="B2495" s="0" t="n">
        <v>0.10305613</v>
      </c>
      <c r="D2495" s="0" t="n">
        <v>0.249</v>
      </c>
      <c r="E2495" s="0" t="n">
        <v>0.10288652</v>
      </c>
      <c r="G2495" s="0" t="n">
        <v>0.249</v>
      </c>
      <c r="H2495" s="0" t="n">
        <v>0.10505305</v>
      </c>
      <c r="J2495" s="0" t="n">
        <v>0.249</v>
      </c>
      <c r="K2495" s="0" t="n">
        <v>0.10488406</v>
      </c>
      <c r="M2495" s="0" t="n">
        <v>0.249</v>
      </c>
      <c r="N2495" s="0" t="n">
        <v>0.1047162</v>
      </c>
    </row>
    <row r="2496" customFormat="false" ht="15" hidden="false" customHeight="false" outlineLevel="0" collapsed="false">
      <c r="A2496" s="0" t="n">
        <v>0.2491</v>
      </c>
      <c r="B2496" s="0" t="n">
        <v>0.10306245</v>
      </c>
      <c r="D2496" s="0" t="n">
        <v>0.2491</v>
      </c>
      <c r="E2496" s="0" t="n">
        <v>0.10289283</v>
      </c>
      <c r="G2496" s="0" t="n">
        <v>0.2491</v>
      </c>
      <c r="H2496" s="0" t="n">
        <v>0.10505945</v>
      </c>
      <c r="J2496" s="0" t="n">
        <v>0.2491</v>
      </c>
      <c r="K2496" s="0" t="n">
        <v>0.10489045</v>
      </c>
      <c r="M2496" s="0" t="n">
        <v>0.2491</v>
      </c>
      <c r="N2496" s="0" t="n">
        <v>0.10472259</v>
      </c>
    </row>
    <row r="2497" customFormat="false" ht="15" hidden="false" customHeight="false" outlineLevel="0" collapsed="false">
      <c r="A2497" s="0" t="n">
        <v>0.2492</v>
      </c>
      <c r="B2497" s="0" t="n">
        <v>0.10306877</v>
      </c>
      <c r="D2497" s="0" t="n">
        <v>0.2492</v>
      </c>
      <c r="E2497" s="0" t="n">
        <v>0.10289914</v>
      </c>
      <c r="G2497" s="0" t="n">
        <v>0.2492</v>
      </c>
      <c r="H2497" s="0" t="n">
        <v>0.10506584</v>
      </c>
      <c r="J2497" s="0" t="n">
        <v>0.2492</v>
      </c>
      <c r="K2497" s="0" t="n">
        <v>0.10489684</v>
      </c>
      <c r="M2497" s="0" t="n">
        <v>0.2492</v>
      </c>
      <c r="N2497" s="0" t="n">
        <v>0.10472897</v>
      </c>
    </row>
    <row r="2498" customFormat="false" ht="15" hidden="false" customHeight="false" outlineLevel="0" collapsed="false">
      <c r="A2498" s="0" t="n">
        <v>0.2493</v>
      </c>
      <c r="B2498" s="0" t="n">
        <v>0.10307509</v>
      </c>
      <c r="D2498" s="0" t="n">
        <v>0.2493</v>
      </c>
      <c r="E2498" s="0" t="n">
        <v>0.10290545</v>
      </c>
      <c r="G2498" s="0" t="n">
        <v>0.2493</v>
      </c>
      <c r="H2498" s="0" t="n">
        <v>0.10507223</v>
      </c>
      <c r="J2498" s="0" t="n">
        <v>0.2493</v>
      </c>
      <c r="K2498" s="0" t="n">
        <v>0.10490322</v>
      </c>
      <c r="M2498" s="0" t="n">
        <v>0.2493</v>
      </c>
      <c r="N2498" s="0" t="n">
        <v>0.10473535</v>
      </c>
    </row>
    <row r="2499" customFormat="false" ht="15" hidden="false" customHeight="false" outlineLevel="0" collapsed="false">
      <c r="A2499" s="0" t="n">
        <v>0.2494</v>
      </c>
      <c r="B2499" s="0" t="n">
        <v>0.1030814</v>
      </c>
      <c r="D2499" s="0" t="n">
        <v>0.2494</v>
      </c>
      <c r="E2499" s="0" t="n">
        <v>0.10291176</v>
      </c>
      <c r="G2499" s="0" t="n">
        <v>0.2494</v>
      </c>
      <c r="H2499" s="0" t="n">
        <v>0.10507861</v>
      </c>
      <c r="J2499" s="0" t="n">
        <v>0.2494</v>
      </c>
      <c r="K2499" s="0" t="n">
        <v>0.1049096</v>
      </c>
      <c r="M2499" s="0" t="n">
        <v>0.2494</v>
      </c>
      <c r="N2499" s="0" t="n">
        <v>0.10474172</v>
      </c>
    </row>
    <row r="2500" customFormat="false" ht="15" hidden="false" customHeight="false" outlineLevel="0" collapsed="false">
      <c r="A2500" s="0" t="n">
        <v>0.2495</v>
      </c>
      <c r="B2500" s="0" t="n">
        <v>0.10308772</v>
      </c>
      <c r="D2500" s="0" t="n">
        <v>0.2495</v>
      </c>
      <c r="E2500" s="0" t="n">
        <v>0.10291808</v>
      </c>
      <c r="G2500" s="0" t="n">
        <v>0.2495</v>
      </c>
      <c r="H2500" s="0" t="n">
        <v>0.10508499</v>
      </c>
      <c r="J2500" s="0" t="n">
        <v>0.2495</v>
      </c>
      <c r="K2500" s="0" t="n">
        <v>0.10491597</v>
      </c>
      <c r="M2500" s="0" t="n">
        <v>0.2495</v>
      </c>
      <c r="N2500" s="0" t="n">
        <v>0.10474809</v>
      </c>
    </row>
    <row r="2501" customFormat="false" ht="15" hidden="false" customHeight="false" outlineLevel="0" collapsed="false">
      <c r="A2501" s="0" t="n">
        <v>0.2496</v>
      </c>
      <c r="B2501" s="0" t="n">
        <v>0.10309403</v>
      </c>
      <c r="D2501" s="0" t="n">
        <v>0.2496</v>
      </c>
      <c r="E2501" s="0" t="n">
        <v>0.10292439</v>
      </c>
      <c r="G2501" s="0" t="n">
        <v>0.2496</v>
      </c>
      <c r="H2501" s="0" t="n">
        <v>0.10509136</v>
      </c>
      <c r="J2501" s="0" t="n">
        <v>0.2496</v>
      </c>
      <c r="K2501" s="0" t="n">
        <v>0.10492234</v>
      </c>
      <c r="M2501" s="0" t="n">
        <v>0.2496</v>
      </c>
      <c r="N2501" s="0" t="n">
        <v>0.10475445</v>
      </c>
    </row>
    <row r="2502" customFormat="false" ht="15" hidden="false" customHeight="false" outlineLevel="0" collapsed="false">
      <c r="A2502" s="0" t="n">
        <v>0.2497</v>
      </c>
      <c r="B2502" s="0" t="n">
        <v>0.10310035</v>
      </c>
      <c r="D2502" s="0" t="n">
        <v>0.2497</v>
      </c>
      <c r="E2502" s="0" t="n">
        <v>0.1029307</v>
      </c>
      <c r="G2502" s="0" t="n">
        <v>0.2497</v>
      </c>
      <c r="H2502" s="0" t="n">
        <v>0.10509772</v>
      </c>
      <c r="J2502" s="0" t="n">
        <v>0.2497</v>
      </c>
      <c r="K2502" s="0" t="n">
        <v>0.1049287</v>
      </c>
      <c r="M2502" s="0" t="n">
        <v>0.2497</v>
      </c>
      <c r="N2502" s="0" t="n">
        <v>0.10476081</v>
      </c>
    </row>
    <row r="2503" customFormat="false" ht="15" hidden="false" customHeight="false" outlineLevel="0" collapsed="false">
      <c r="A2503" s="0" t="n">
        <v>0.2498</v>
      </c>
      <c r="B2503" s="0" t="n">
        <v>0.10310666</v>
      </c>
      <c r="D2503" s="0" t="n">
        <v>0.2498</v>
      </c>
      <c r="E2503" s="0" t="n">
        <v>0.10293701</v>
      </c>
      <c r="G2503" s="0" t="n">
        <v>0.2498</v>
      </c>
      <c r="H2503" s="0" t="n">
        <v>0.10510408</v>
      </c>
      <c r="J2503" s="0" t="n">
        <v>0.2498</v>
      </c>
      <c r="K2503" s="0" t="n">
        <v>0.10493506</v>
      </c>
      <c r="M2503" s="0" t="n">
        <v>0.2498</v>
      </c>
      <c r="N2503" s="0" t="n">
        <v>0.10476716</v>
      </c>
    </row>
    <row r="2504" customFormat="false" ht="15" hidden="false" customHeight="false" outlineLevel="0" collapsed="false">
      <c r="A2504" s="0" t="n">
        <v>0.2499</v>
      </c>
      <c r="B2504" s="0" t="n">
        <v>0.10311298</v>
      </c>
      <c r="D2504" s="0" t="n">
        <v>0.2499</v>
      </c>
      <c r="E2504" s="0" t="n">
        <v>0.10294332</v>
      </c>
      <c r="G2504" s="0" t="n">
        <v>0.2499</v>
      </c>
      <c r="H2504" s="0" t="n">
        <v>0.10511044</v>
      </c>
      <c r="J2504" s="0" t="n">
        <v>0.2499</v>
      </c>
      <c r="K2504" s="0" t="n">
        <v>0.10494141</v>
      </c>
      <c r="M2504" s="0" t="n">
        <v>0.2499</v>
      </c>
      <c r="N2504" s="0" t="n">
        <v>0.1047735</v>
      </c>
    </row>
    <row r="2505" customFormat="false" ht="15" hidden="false" customHeight="false" outlineLevel="0" collapsed="false">
      <c r="A2505" s="0" t="n">
        <v>0.25</v>
      </c>
      <c r="B2505" s="0" t="n">
        <v>0.10311929</v>
      </c>
      <c r="D2505" s="0" t="n">
        <v>0.25</v>
      </c>
      <c r="E2505" s="0" t="n">
        <v>0.10294962</v>
      </c>
      <c r="G2505" s="0" t="n">
        <v>0.25</v>
      </c>
      <c r="H2505" s="0" t="n">
        <v>0.10511678</v>
      </c>
      <c r="J2505" s="0" t="n">
        <v>0.25</v>
      </c>
      <c r="K2505" s="0" t="n">
        <v>0.10494775</v>
      </c>
      <c r="M2505" s="0" t="n">
        <v>0.25</v>
      </c>
      <c r="N2505" s="0" t="n">
        <v>0.10477984</v>
      </c>
    </row>
    <row r="2506" customFormat="false" ht="15" hidden="false" customHeight="false" outlineLevel="0" collapsed="false">
      <c r="A2506" s="0" t="n">
        <v>0.2501</v>
      </c>
      <c r="B2506" s="0" t="n">
        <v>0.1031256</v>
      </c>
      <c r="D2506" s="0" t="n">
        <v>0.2501</v>
      </c>
      <c r="E2506" s="0" t="n">
        <v>0.10295593</v>
      </c>
      <c r="G2506" s="0" t="n">
        <v>0.2501</v>
      </c>
      <c r="H2506" s="0" t="n">
        <v>0.10512312</v>
      </c>
      <c r="J2506" s="0" t="n">
        <v>0.2501</v>
      </c>
      <c r="K2506" s="0" t="n">
        <v>0.10495409</v>
      </c>
      <c r="M2506" s="0" t="n">
        <v>0.2501</v>
      </c>
      <c r="N2506" s="0" t="n">
        <v>0.10478617</v>
      </c>
    </row>
    <row r="2507" customFormat="false" ht="15" hidden="false" customHeight="false" outlineLevel="0" collapsed="false">
      <c r="A2507" s="0" t="n">
        <v>0.2502</v>
      </c>
      <c r="B2507" s="0" t="n">
        <v>0.10313191</v>
      </c>
      <c r="D2507" s="0" t="n">
        <v>0.2502</v>
      </c>
      <c r="E2507" s="0" t="n">
        <v>0.10296224</v>
      </c>
      <c r="G2507" s="0" t="n">
        <v>0.2502</v>
      </c>
      <c r="H2507" s="0" t="n">
        <v>0.10512946</v>
      </c>
      <c r="J2507" s="0" t="n">
        <v>0.2502</v>
      </c>
      <c r="K2507" s="0" t="n">
        <v>0.10496042</v>
      </c>
      <c r="M2507" s="0" t="n">
        <v>0.2502</v>
      </c>
      <c r="N2507" s="0" t="n">
        <v>0.1047925</v>
      </c>
    </row>
    <row r="2508" customFormat="false" ht="15" hidden="false" customHeight="false" outlineLevel="0" collapsed="false">
      <c r="A2508" s="0" t="n">
        <v>0.2503</v>
      </c>
      <c r="B2508" s="0" t="n">
        <v>0.10313822</v>
      </c>
      <c r="D2508" s="0" t="n">
        <v>0.2503</v>
      </c>
      <c r="E2508" s="0" t="n">
        <v>0.10296855</v>
      </c>
      <c r="G2508" s="0" t="n">
        <v>0.2503</v>
      </c>
      <c r="H2508" s="0" t="n">
        <v>0.10513579</v>
      </c>
      <c r="J2508" s="0" t="n">
        <v>0.2503</v>
      </c>
      <c r="K2508" s="0" t="n">
        <v>0.10496674</v>
      </c>
      <c r="M2508" s="0" t="n">
        <v>0.2503</v>
      </c>
      <c r="N2508" s="0" t="n">
        <v>0.10479882</v>
      </c>
    </row>
    <row r="2509" customFormat="false" ht="15" hidden="false" customHeight="false" outlineLevel="0" collapsed="false">
      <c r="A2509" s="0" t="n">
        <v>0.2504</v>
      </c>
      <c r="B2509" s="0" t="n">
        <v>0.10314453</v>
      </c>
      <c r="D2509" s="0" t="n">
        <v>0.2504</v>
      </c>
      <c r="E2509" s="0" t="n">
        <v>0.10297485</v>
      </c>
      <c r="G2509" s="0" t="n">
        <v>0.2504</v>
      </c>
      <c r="H2509" s="0" t="n">
        <v>0.10514211</v>
      </c>
      <c r="J2509" s="0" t="n">
        <v>0.2504</v>
      </c>
      <c r="K2509" s="0" t="n">
        <v>0.10497306</v>
      </c>
      <c r="M2509" s="0" t="n">
        <v>0.2504</v>
      </c>
      <c r="N2509" s="0" t="n">
        <v>0.10480514</v>
      </c>
    </row>
    <row r="2510" customFormat="false" ht="15" hidden="false" customHeight="false" outlineLevel="0" collapsed="false">
      <c r="A2510" s="0" t="n">
        <v>0.2505</v>
      </c>
      <c r="B2510" s="0" t="n">
        <v>0.10315084</v>
      </c>
      <c r="D2510" s="0" t="n">
        <v>0.2505</v>
      </c>
      <c r="E2510" s="0" t="n">
        <v>0.10298116</v>
      </c>
      <c r="G2510" s="0" t="n">
        <v>0.2505</v>
      </c>
      <c r="H2510" s="0" t="n">
        <v>0.10514843</v>
      </c>
      <c r="J2510" s="0" t="n">
        <v>0.2505</v>
      </c>
      <c r="K2510" s="0" t="n">
        <v>0.10497937</v>
      </c>
      <c r="M2510" s="0" t="n">
        <v>0.2505</v>
      </c>
      <c r="N2510" s="0" t="n">
        <v>0.10481145</v>
      </c>
    </row>
    <row r="2511" customFormat="false" ht="15" hidden="false" customHeight="false" outlineLevel="0" collapsed="false">
      <c r="A2511" s="0" t="n">
        <v>0.2506</v>
      </c>
      <c r="B2511" s="0" t="n">
        <v>0.10315715</v>
      </c>
      <c r="D2511" s="0" t="n">
        <v>0.2506</v>
      </c>
      <c r="E2511" s="0" t="n">
        <v>0.10298746</v>
      </c>
      <c r="G2511" s="0" t="n">
        <v>0.2506</v>
      </c>
      <c r="H2511" s="0" t="n">
        <v>0.10515474</v>
      </c>
      <c r="J2511" s="0" t="n">
        <v>0.2506</v>
      </c>
      <c r="K2511" s="0" t="n">
        <v>0.10498568</v>
      </c>
      <c r="M2511" s="0" t="n">
        <v>0.2506</v>
      </c>
      <c r="N2511" s="0" t="n">
        <v>0.10481775</v>
      </c>
    </row>
    <row r="2512" customFormat="false" ht="15" hidden="false" customHeight="false" outlineLevel="0" collapsed="false">
      <c r="A2512" s="0" t="n">
        <v>0.2507</v>
      </c>
      <c r="B2512" s="0" t="n">
        <v>0.10316346</v>
      </c>
      <c r="D2512" s="0" t="n">
        <v>0.2507</v>
      </c>
      <c r="E2512" s="0" t="n">
        <v>0.10299376</v>
      </c>
      <c r="G2512" s="0" t="n">
        <v>0.2507</v>
      </c>
      <c r="H2512" s="0" t="n">
        <v>0.10516105</v>
      </c>
      <c r="J2512" s="0" t="n">
        <v>0.2507</v>
      </c>
      <c r="K2512" s="0" t="n">
        <v>0.10499198</v>
      </c>
      <c r="M2512" s="0" t="n">
        <v>0.2507</v>
      </c>
      <c r="N2512" s="0" t="n">
        <v>0.10482405</v>
      </c>
    </row>
    <row r="2513" customFormat="false" ht="15" hidden="false" customHeight="false" outlineLevel="0" collapsed="false">
      <c r="A2513" s="0" t="n">
        <v>0.2508</v>
      </c>
      <c r="B2513" s="0" t="n">
        <v>0.10316977</v>
      </c>
      <c r="D2513" s="0" t="n">
        <v>0.2508</v>
      </c>
      <c r="E2513" s="0" t="n">
        <v>0.10300007</v>
      </c>
      <c r="G2513" s="0" t="n">
        <v>0.2508</v>
      </c>
      <c r="H2513" s="0" t="n">
        <v>0.10516735</v>
      </c>
      <c r="J2513" s="0" t="n">
        <v>0.2508</v>
      </c>
      <c r="K2513" s="0" t="n">
        <v>0.10499828</v>
      </c>
      <c r="M2513" s="0" t="n">
        <v>0.2508</v>
      </c>
      <c r="N2513" s="0" t="n">
        <v>0.10483034</v>
      </c>
    </row>
    <row r="2514" customFormat="false" ht="15" hidden="false" customHeight="false" outlineLevel="0" collapsed="false">
      <c r="A2514" s="0" t="n">
        <v>0.2509</v>
      </c>
      <c r="B2514" s="0" t="n">
        <v>0.10317607</v>
      </c>
      <c r="D2514" s="0" t="n">
        <v>0.2509</v>
      </c>
      <c r="E2514" s="0" t="n">
        <v>0.10300637</v>
      </c>
      <c r="G2514" s="0" t="n">
        <v>0.2509</v>
      </c>
      <c r="H2514" s="0" t="n">
        <v>0.10517364</v>
      </c>
      <c r="J2514" s="0" t="n">
        <v>0.2509</v>
      </c>
      <c r="K2514" s="0" t="n">
        <v>0.10500457</v>
      </c>
      <c r="M2514" s="0" t="n">
        <v>0.2509</v>
      </c>
      <c r="N2514" s="0" t="n">
        <v>0.10483662</v>
      </c>
    </row>
    <row r="2515" customFormat="false" ht="15" hidden="false" customHeight="false" outlineLevel="0" collapsed="false">
      <c r="A2515" s="0" t="n">
        <v>0.251</v>
      </c>
      <c r="B2515" s="0" t="n">
        <v>0.10318238</v>
      </c>
      <c r="D2515" s="0" t="n">
        <v>0.251</v>
      </c>
      <c r="E2515" s="0" t="n">
        <v>0.10301267</v>
      </c>
      <c r="G2515" s="0" t="n">
        <v>0.251</v>
      </c>
      <c r="H2515" s="0" t="n">
        <v>0.10517993</v>
      </c>
      <c r="J2515" s="0" t="n">
        <v>0.251</v>
      </c>
      <c r="K2515" s="0" t="n">
        <v>0.10501085</v>
      </c>
      <c r="M2515" s="0" t="n">
        <v>0.251</v>
      </c>
      <c r="N2515" s="0" t="n">
        <v>0.1048429</v>
      </c>
    </row>
    <row r="2516" customFormat="false" ht="15" hidden="false" customHeight="false" outlineLevel="0" collapsed="false">
      <c r="A2516" s="0" t="n">
        <v>0.2511</v>
      </c>
      <c r="B2516" s="0" t="n">
        <v>0.10318868</v>
      </c>
      <c r="D2516" s="0" t="n">
        <v>0.2511</v>
      </c>
      <c r="E2516" s="0" t="n">
        <v>0.10301897</v>
      </c>
      <c r="G2516" s="0" t="n">
        <v>0.2511</v>
      </c>
      <c r="H2516" s="0" t="n">
        <v>0.10518621</v>
      </c>
      <c r="J2516" s="0" t="n">
        <v>0.2511</v>
      </c>
      <c r="K2516" s="0" t="n">
        <v>0.10501713</v>
      </c>
      <c r="M2516" s="0" t="n">
        <v>0.2511</v>
      </c>
      <c r="N2516" s="0" t="n">
        <v>0.10484917</v>
      </c>
    </row>
    <row r="2517" customFormat="false" ht="15" hidden="false" customHeight="false" outlineLevel="0" collapsed="false">
      <c r="A2517" s="0" t="n">
        <v>0.2512</v>
      </c>
      <c r="B2517" s="0" t="n">
        <v>0.10319499</v>
      </c>
      <c r="D2517" s="0" t="n">
        <v>0.2512</v>
      </c>
      <c r="E2517" s="0" t="n">
        <v>0.10302527</v>
      </c>
      <c r="G2517" s="0" t="n">
        <v>0.2512</v>
      </c>
      <c r="H2517" s="0" t="n">
        <v>0.10519248</v>
      </c>
      <c r="J2517" s="0" t="n">
        <v>0.2512</v>
      </c>
      <c r="K2517" s="0" t="n">
        <v>0.1050234</v>
      </c>
      <c r="M2517" s="0" t="n">
        <v>0.2512</v>
      </c>
      <c r="N2517" s="0" t="n">
        <v>0.10485544</v>
      </c>
    </row>
    <row r="2518" customFormat="false" ht="15" hidden="false" customHeight="false" outlineLevel="0" collapsed="false">
      <c r="A2518" s="0" t="n">
        <v>0.2513</v>
      </c>
      <c r="B2518" s="0" t="n">
        <v>0.10320129</v>
      </c>
      <c r="D2518" s="0" t="n">
        <v>0.2513</v>
      </c>
      <c r="E2518" s="0" t="n">
        <v>0.10303156</v>
      </c>
      <c r="G2518" s="0" t="n">
        <v>0.2513</v>
      </c>
      <c r="H2518" s="0" t="n">
        <v>0.10519875</v>
      </c>
      <c r="J2518" s="0" t="n">
        <v>0.2513</v>
      </c>
      <c r="K2518" s="0" t="n">
        <v>0.10502966</v>
      </c>
      <c r="M2518" s="0" t="n">
        <v>0.2513</v>
      </c>
      <c r="N2518" s="0" t="n">
        <v>0.1048617</v>
      </c>
    </row>
    <row r="2519" customFormat="false" ht="15" hidden="false" customHeight="false" outlineLevel="0" collapsed="false">
      <c r="A2519" s="0" t="n">
        <v>0.2514</v>
      </c>
      <c r="B2519" s="0" t="n">
        <v>0.10320759</v>
      </c>
      <c r="D2519" s="0" t="n">
        <v>0.2514</v>
      </c>
      <c r="E2519" s="0" t="n">
        <v>0.10303786</v>
      </c>
      <c r="G2519" s="0" t="n">
        <v>0.2514</v>
      </c>
      <c r="H2519" s="0" t="n">
        <v>0.10520501</v>
      </c>
      <c r="J2519" s="0" t="n">
        <v>0.2514</v>
      </c>
      <c r="K2519" s="0" t="n">
        <v>0.10503592</v>
      </c>
      <c r="M2519" s="0" t="n">
        <v>0.2514</v>
      </c>
      <c r="N2519" s="0" t="n">
        <v>0.10486795</v>
      </c>
    </row>
    <row r="2520" customFormat="false" ht="15" hidden="false" customHeight="false" outlineLevel="0" collapsed="false">
      <c r="A2520" s="0" t="n">
        <v>0.2515</v>
      </c>
      <c r="B2520" s="0" t="n">
        <v>0.10321389</v>
      </c>
      <c r="D2520" s="0" t="n">
        <v>0.2515</v>
      </c>
      <c r="E2520" s="0" t="n">
        <v>0.10304416</v>
      </c>
      <c r="G2520" s="0" t="n">
        <v>0.2515</v>
      </c>
      <c r="H2520" s="0" t="n">
        <v>0.10521127</v>
      </c>
      <c r="J2520" s="0" t="n">
        <v>0.2515</v>
      </c>
      <c r="K2520" s="0" t="n">
        <v>0.10504217</v>
      </c>
      <c r="M2520" s="0" t="n">
        <v>0.2515</v>
      </c>
      <c r="N2520" s="0" t="n">
        <v>0.1048742</v>
      </c>
    </row>
    <row r="2521" customFormat="false" ht="15" hidden="false" customHeight="false" outlineLevel="0" collapsed="false">
      <c r="A2521" s="0" t="n">
        <v>0.2516</v>
      </c>
      <c r="B2521" s="0" t="n">
        <v>0.10322019</v>
      </c>
      <c r="D2521" s="0" t="n">
        <v>0.2516</v>
      </c>
      <c r="E2521" s="0" t="n">
        <v>0.10305045</v>
      </c>
      <c r="G2521" s="0" t="n">
        <v>0.2516</v>
      </c>
      <c r="H2521" s="0" t="n">
        <v>0.10521752</v>
      </c>
      <c r="J2521" s="0" t="n">
        <v>0.2516</v>
      </c>
      <c r="K2521" s="0" t="n">
        <v>0.10504841</v>
      </c>
      <c r="M2521" s="0" t="n">
        <v>0.2516</v>
      </c>
      <c r="N2521" s="0" t="n">
        <v>0.10488044</v>
      </c>
    </row>
    <row r="2522" customFormat="false" ht="15" hidden="false" customHeight="false" outlineLevel="0" collapsed="false">
      <c r="A2522" s="0" t="n">
        <v>0.2517</v>
      </c>
      <c r="B2522" s="0" t="n">
        <v>0.10322648</v>
      </c>
      <c r="D2522" s="0" t="n">
        <v>0.2517</v>
      </c>
      <c r="E2522" s="0" t="n">
        <v>0.10305674</v>
      </c>
      <c r="G2522" s="0" t="n">
        <v>0.2517</v>
      </c>
      <c r="H2522" s="0" t="n">
        <v>0.10522376</v>
      </c>
      <c r="J2522" s="0" t="n">
        <v>0.2517</v>
      </c>
      <c r="K2522" s="0" t="n">
        <v>0.10505465</v>
      </c>
      <c r="M2522" s="0" t="n">
        <v>0.2517</v>
      </c>
      <c r="N2522" s="0" t="n">
        <v>0.10488667</v>
      </c>
    </row>
    <row r="2523" customFormat="false" ht="15" hidden="false" customHeight="false" outlineLevel="0" collapsed="false">
      <c r="A2523" s="0" t="n">
        <v>0.2518</v>
      </c>
      <c r="B2523" s="0" t="n">
        <v>0.10323278</v>
      </c>
      <c r="D2523" s="0" t="n">
        <v>0.2518</v>
      </c>
      <c r="E2523" s="0" t="n">
        <v>0.10306303</v>
      </c>
      <c r="G2523" s="0" t="n">
        <v>0.2518</v>
      </c>
      <c r="H2523" s="0" t="n">
        <v>0.10523</v>
      </c>
      <c r="J2523" s="0" t="n">
        <v>0.2518</v>
      </c>
      <c r="K2523" s="0" t="n">
        <v>0.10506088</v>
      </c>
      <c r="M2523" s="0" t="n">
        <v>0.2518</v>
      </c>
      <c r="N2523" s="0" t="n">
        <v>0.1048929</v>
      </c>
    </row>
    <row r="2524" customFormat="false" ht="15" hidden="false" customHeight="false" outlineLevel="0" collapsed="false">
      <c r="A2524" s="0" t="n">
        <v>0.2519</v>
      </c>
      <c r="B2524" s="0" t="n">
        <v>0.10323907</v>
      </c>
      <c r="D2524" s="0" t="n">
        <v>0.2519</v>
      </c>
      <c r="E2524" s="0" t="n">
        <v>0.10306932</v>
      </c>
      <c r="G2524" s="0" t="n">
        <v>0.2519</v>
      </c>
      <c r="H2524" s="0" t="n">
        <v>0.10523623</v>
      </c>
      <c r="J2524" s="0" t="n">
        <v>0.2519</v>
      </c>
      <c r="K2524" s="0" t="n">
        <v>0.10506711</v>
      </c>
      <c r="M2524" s="0" t="n">
        <v>0.2519</v>
      </c>
      <c r="N2524" s="0" t="n">
        <v>0.10489912</v>
      </c>
    </row>
    <row r="2525" customFormat="false" ht="15" hidden="false" customHeight="false" outlineLevel="0" collapsed="false">
      <c r="A2525" s="0" t="n">
        <v>0.252</v>
      </c>
      <c r="B2525" s="0" t="n">
        <v>0.10324537</v>
      </c>
      <c r="D2525" s="0" t="n">
        <v>0.252</v>
      </c>
      <c r="E2525" s="0" t="n">
        <v>0.10307561</v>
      </c>
      <c r="G2525" s="0" t="n">
        <v>0.252</v>
      </c>
      <c r="H2525" s="0" t="n">
        <v>0.10524245</v>
      </c>
      <c r="J2525" s="0" t="n">
        <v>0.252</v>
      </c>
      <c r="K2525" s="0" t="n">
        <v>0.10507333</v>
      </c>
      <c r="M2525" s="0" t="n">
        <v>0.252</v>
      </c>
      <c r="N2525" s="0" t="n">
        <v>0.10490533</v>
      </c>
    </row>
    <row r="2526" customFormat="false" ht="15" hidden="false" customHeight="false" outlineLevel="0" collapsed="false">
      <c r="A2526" s="0" t="n">
        <v>0.2521</v>
      </c>
      <c r="B2526" s="0" t="n">
        <v>0.10325166</v>
      </c>
      <c r="D2526" s="0" t="n">
        <v>0.2521</v>
      </c>
      <c r="E2526" s="0" t="n">
        <v>0.1030819</v>
      </c>
      <c r="G2526" s="0" t="n">
        <v>0.2521</v>
      </c>
      <c r="H2526" s="0" t="n">
        <v>0.10524867</v>
      </c>
      <c r="J2526" s="0" t="n">
        <v>0.2521</v>
      </c>
      <c r="K2526" s="0" t="n">
        <v>0.10507954</v>
      </c>
      <c r="M2526" s="0" t="n">
        <v>0.2521</v>
      </c>
      <c r="N2526" s="0" t="n">
        <v>0.10491154</v>
      </c>
    </row>
    <row r="2527" customFormat="false" ht="15" hidden="false" customHeight="false" outlineLevel="0" collapsed="false">
      <c r="A2527" s="0" t="n">
        <v>0.2522</v>
      </c>
      <c r="B2527" s="0" t="n">
        <v>0.10325795</v>
      </c>
      <c r="D2527" s="0" t="n">
        <v>0.2522</v>
      </c>
      <c r="E2527" s="0" t="n">
        <v>0.10308819</v>
      </c>
      <c r="G2527" s="0" t="n">
        <v>0.2522</v>
      </c>
      <c r="H2527" s="0" t="n">
        <v>0.10525488</v>
      </c>
      <c r="J2527" s="0" t="n">
        <v>0.2522</v>
      </c>
      <c r="K2527" s="0" t="n">
        <v>0.10508575</v>
      </c>
      <c r="M2527" s="0" t="n">
        <v>0.2522</v>
      </c>
      <c r="N2527" s="0" t="n">
        <v>0.10491774</v>
      </c>
    </row>
    <row r="2528" customFormat="false" ht="15" hidden="false" customHeight="false" outlineLevel="0" collapsed="false">
      <c r="A2528" s="0" t="n">
        <v>0.2523</v>
      </c>
      <c r="B2528" s="0" t="n">
        <v>0.10326424</v>
      </c>
      <c r="D2528" s="0" t="n">
        <v>0.2523</v>
      </c>
      <c r="E2528" s="0" t="n">
        <v>0.10309447</v>
      </c>
      <c r="G2528" s="0" t="n">
        <v>0.2523</v>
      </c>
      <c r="H2528" s="0" t="n">
        <v>0.10526108</v>
      </c>
      <c r="J2528" s="0" t="n">
        <v>0.2523</v>
      </c>
      <c r="K2528" s="0" t="n">
        <v>0.10509195</v>
      </c>
      <c r="M2528" s="0" t="n">
        <v>0.2523</v>
      </c>
      <c r="N2528" s="0" t="n">
        <v>0.10492394</v>
      </c>
    </row>
    <row r="2529" customFormat="false" ht="15" hidden="false" customHeight="false" outlineLevel="0" collapsed="false">
      <c r="A2529" s="0" t="n">
        <v>0.2524</v>
      </c>
      <c r="B2529" s="0" t="n">
        <v>0.10327053</v>
      </c>
      <c r="D2529" s="0" t="n">
        <v>0.2524</v>
      </c>
      <c r="E2529" s="0" t="n">
        <v>0.10310075</v>
      </c>
      <c r="G2529" s="0" t="n">
        <v>0.2524</v>
      </c>
      <c r="H2529" s="0" t="n">
        <v>0.10526728</v>
      </c>
      <c r="J2529" s="0" t="n">
        <v>0.2524</v>
      </c>
      <c r="K2529" s="0" t="n">
        <v>0.10509814</v>
      </c>
      <c r="M2529" s="0" t="n">
        <v>0.2524</v>
      </c>
      <c r="N2529" s="0" t="n">
        <v>0.10493013</v>
      </c>
    </row>
    <row r="2530" customFormat="false" ht="15" hidden="false" customHeight="false" outlineLevel="0" collapsed="false">
      <c r="A2530" s="0" t="n">
        <v>0.2525</v>
      </c>
      <c r="B2530" s="0" t="n">
        <v>0.10327681</v>
      </c>
      <c r="D2530" s="0" t="n">
        <v>0.2525</v>
      </c>
      <c r="E2530" s="0" t="n">
        <v>0.10310703</v>
      </c>
      <c r="G2530" s="0" t="n">
        <v>0.2525</v>
      </c>
      <c r="H2530" s="0" t="n">
        <v>0.10527347</v>
      </c>
      <c r="J2530" s="0" t="n">
        <v>0.2525</v>
      </c>
      <c r="K2530" s="0" t="n">
        <v>0.10510432</v>
      </c>
      <c r="M2530" s="0" t="n">
        <v>0.2525</v>
      </c>
      <c r="N2530" s="0" t="n">
        <v>0.10493631</v>
      </c>
    </row>
    <row r="2531" customFormat="false" ht="15" hidden="false" customHeight="false" outlineLevel="0" collapsed="false">
      <c r="A2531" s="0" t="n">
        <v>0.2526</v>
      </c>
      <c r="B2531" s="0" t="n">
        <v>0.1032831</v>
      </c>
      <c r="D2531" s="0" t="n">
        <v>0.2526</v>
      </c>
      <c r="E2531" s="0" t="n">
        <v>0.10311331</v>
      </c>
      <c r="G2531" s="0" t="n">
        <v>0.2526</v>
      </c>
      <c r="H2531" s="0" t="n">
        <v>0.10527965</v>
      </c>
      <c r="J2531" s="0" t="n">
        <v>0.2526</v>
      </c>
      <c r="K2531" s="0" t="n">
        <v>0.1051105</v>
      </c>
      <c r="M2531" s="0" t="n">
        <v>0.2526</v>
      </c>
      <c r="N2531" s="0" t="n">
        <v>0.10494248</v>
      </c>
    </row>
    <row r="2532" customFormat="false" ht="15" hidden="false" customHeight="false" outlineLevel="0" collapsed="false">
      <c r="A2532" s="0" t="n">
        <v>0.2527</v>
      </c>
      <c r="B2532" s="0" t="n">
        <v>0.10328938</v>
      </c>
      <c r="D2532" s="0" t="n">
        <v>0.2527</v>
      </c>
      <c r="E2532" s="0" t="n">
        <v>0.10311959</v>
      </c>
      <c r="G2532" s="0" t="n">
        <v>0.2527</v>
      </c>
      <c r="H2532" s="0" t="n">
        <v>0.10528583</v>
      </c>
      <c r="J2532" s="0" t="n">
        <v>0.2527</v>
      </c>
      <c r="K2532" s="0" t="n">
        <v>0.10511668</v>
      </c>
      <c r="M2532" s="0" t="n">
        <v>0.2527</v>
      </c>
      <c r="N2532" s="0" t="n">
        <v>0.10494865</v>
      </c>
    </row>
    <row r="2533" customFormat="false" ht="15" hidden="false" customHeight="false" outlineLevel="0" collapsed="false">
      <c r="A2533" s="0" t="n">
        <v>0.2528</v>
      </c>
      <c r="B2533" s="0" t="n">
        <v>0.10329566</v>
      </c>
      <c r="D2533" s="0" t="n">
        <v>0.2528</v>
      </c>
      <c r="E2533" s="0" t="n">
        <v>0.10312587</v>
      </c>
      <c r="G2533" s="0" t="n">
        <v>0.2528</v>
      </c>
      <c r="H2533" s="0" t="n">
        <v>0.105292</v>
      </c>
      <c r="J2533" s="0" t="n">
        <v>0.2528</v>
      </c>
      <c r="K2533" s="0" t="n">
        <v>0.10512284</v>
      </c>
      <c r="M2533" s="0" t="n">
        <v>0.2528</v>
      </c>
      <c r="N2533" s="0" t="n">
        <v>0.10495481</v>
      </c>
    </row>
    <row r="2534" customFormat="false" ht="15" hidden="false" customHeight="false" outlineLevel="0" collapsed="false">
      <c r="A2534" s="0" t="n">
        <v>0.2529</v>
      </c>
      <c r="B2534" s="0" t="n">
        <v>0.10330194</v>
      </c>
      <c r="D2534" s="0" t="n">
        <v>0.2529</v>
      </c>
      <c r="E2534" s="0" t="n">
        <v>0.10313214</v>
      </c>
      <c r="G2534" s="0" t="n">
        <v>0.2529</v>
      </c>
      <c r="H2534" s="0" t="n">
        <v>0.10529816</v>
      </c>
      <c r="J2534" s="0" t="n">
        <v>0.2529</v>
      </c>
      <c r="K2534" s="0" t="n">
        <v>0.105129</v>
      </c>
      <c r="M2534" s="0" t="n">
        <v>0.2529</v>
      </c>
      <c r="N2534" s="0" t="n">
        <v>0.10496097</v>
      </c>
    </row>
    <row r="2535" customFormat="false" ht="15" hidden="false" customHeight="false" outlineLevel="0" collapsed="false">
      <c r="A2535" s="0" t="n">
        <v>0.253</v>
      </c>
      <c r="B2535" s="0" t="n">
        <v>0.10330822</v>
      </c>
      <c r="D2535" s="0" t="n">
        <v>0.253</v>
      </c>
      <c r="E2535" s="0" t="n">
        <v>0.10313842</v>
      </c>
      <c r="G2535" s="0" t="n">
        <v>0.253</v>
      </c>
      <c r="H2535" s="0" t="n">
        <v>0.10530432</v>
      </c>
      <c r="J2535" s="0" t="n">
        <v>0.253</v>
      </c>
      <c r="K2535" s="0" t="n">
        <v>0.10513515</v>
      </c>
      <c r="M2535" s="0" t="n">
        <v>0.253</v>
      </c>
      <c r="N2535" s="0" t="n">
        <v>0.10496711</v>
      </c>
    </row>
    <row r="2536" customFormat="false" ht="15" hidden="false" customHeight="false" outlineLevel="0" collapsed="false">
      <c r="A2536" s="0" t="n">
        <v>0.2531</v>
      </c>
      <c r="B2536" s="0" t="n">
        <v>0.10331449</v>
      </c>
      <c r="D2536" s="0" t="n">
        <v>0.2531</v>
      </c>
      <c r="E2536" s="0" t="n">
        <v>0.10314469</v>
      </c>
      <c r="G2536" s="0" t="n">
        <v>0.2531</v>
      </c>
      <c r="H2536" s="0" t="n">
        <v>0.10531047</v>
      </c>
      <c r="J2536" s="0" t="n">
        <v>0.2531</v>
      </c>
      <c r="K2536" s="0" t="n">
        <v>0.1051413</v>
      </c>
      <c r="M2536" s="0" t="n">
        <v>0.2531</v>
      </c>
      <c r="N2536" s="0" t="n">
        <v>0.10497325</v>
      </c>
    </row>
    <row r="2537" customFormat="false" ht="15" hidden="false" customHeight="false" outlineLevel="0" collapsed="false">
      <c r="A2537" s="0" t="n">
        <v>0.2532</v>
      </c>
      <c r="B2537" s="0" t="n">
        <v>0.10332077</v>
      </c>
      <c r="D2537" s="0" t="n">
        <v>0.2532</v>
      </c>
      <c r="E2537" s="0" t="n">
        <v>0.10315096</v>
      </c>
      <c r="G2537" s="0" t="n">
        <v>0.2532</v>
      </c>
      <c r="H2537" s="0" t="n">
        <v>0.10531661</v>
      </c>
      <c r="J2537" s="0" t="n">
        <v>0.2532</v>
      </c>
      <c r="K2537" s="0" t="n">
        <v>0.10514744</v>
      </c>
      <c r="M2537" s="0" t="n">
        <v>0.2532</v>
      </c>
      <c r="N2537" s="0" t="n">
        <v>0.10497939</v>
      </c>
    </row>
    <row r="2538" customFormat="false" ht="15" hidden="false" customHeight="false" outlineLevel="0" collapsed="false">
      <c r="A2538" s="0" t="n">
        <v>0.2533</v>
      </c>
      <c r="B2538" s="0" t="n">
        <v>0.10332704</v>
      </c>
      <c r="D2538" s="0" t="n">
        <v>0.2533</v>
      </c>
      <c r="E2538" s="0" t="n">
        <v>0.10315723</v>
      </c>
      <c r="G2538" s="0" t="n">
        <v>0.2533</v>
      </c>
      <c r="H2538" s="0" t="n">
        <v>0.10532274</v>
      </c>
      <c r="J2538" s="0" t="n">
        <v>0.2533</v>
      </c>
      <c r="K2538" s="0" t="n">
        <v>0.10515357</v>
      </c>
      <c r="M2538" s="0" t="n">
        <v>0.2533</v>
      </c>
      <c r="N2538" s="0" t="n">
        <v>0.10498551</v>
      </c>
    </row>
    <row r="2539" customFormat="false" ht="15" hidden="false" customHeight="false" outlineLevel="0" collapsed="false">
      <c r="A2539" s="0" t="n">
        <v>0.2534</v>
      </c>
      <c r="B2539" s="0" t="n">
        <v>0.10333331</v>
      </c>
      <c r="D2539" s="0" t="n">
        <v>0.2534</v>
      </c>
      <c r="E2539" s="0" t="n">
        <v>0.10316349</v>
      </c>
      <c r="G2539" s="0" t="n">
        <v>0.2534</v>
      </c>
      <c r="H2539" s="0" t="n">
        <v>0.10532887</v>
      </c>
      <c r="J2539" s="0" t="n">
        <v>0.2534</v>
      </c>
      <c r="K2539" s="0" t="n">
        <v>0.10515969</v>
      </c>
      <c r="M2539" s="0" t="n">
        <v>0.2534</v>
      </c>
      <c r="N2539" s="0" t="n">
        <v>0.10499163</v>
      </c>
    </row>
    <row r="2540" customFormat="false" ht="15" hidden="false" customHeight="false" outlineLevel="0" collapsed="false">
      <c r="A2540" s="0" t="n">
        <v>0.2535</v>
      </c>
      <c r="B2540" s="0" t="n">
        <v>0.10333958</v>
      </c>
      <c r="D2540" s="0" t="n">
        <v>0.2535</v>
      </c>
      <c r="E2540" s="0" t="n">
        <v>0.10316976</v>
      </c>
      <c r="G2540" s="0" t="n">
        <v>0.2535</v>
      </c>
      <c r="H2540" s="0" t="n">
        <v>0.10533499</v>
      </c>
      <c r="J2540" s="0" t="n">
        <v>0.2535</v>
      </c>
      <c r="K2540" s="0" t="n">
        <v>0.10516581</v>
      </c>
      <c r="M2540" s="0" t="n">
        <v>0.2535</v>
      </c>
      <c r="N2540" s="0" t="n">
        <v>0.10499775</v>
      </c>
    </row>
    <row r="2541" customFormat="false" ht="15" hidden="false" customHeight="false" outlineLevel="0" collapsed="false">
      <c r="A2541" s="0" t="n">
        <v>0.2536</v>
      </c>
      <c r="B2541" s="0" t="n">
        <v>0.10334584</v>
      </c>
      <c r="D2541" s="0" t="n">
        <v>0.2536</v>
      </c>
      <c r="E2541" s="0" t="n">
        <v>0.10317602</v>
      </c>
      <c r="G2541" s="0" t="n">
        <v>0.2536</v>
      </c>
      <c r="H2541" s="0" t="n">
        <v>0.10534111</v>
      </c>
      <c r="J2541" s="0" t="n">
        <v>0.2536</v>
      </c>
      <c r="K2541" s="0" t="n">
        <v>0.10517192</v>
      </c>
      <c r="M2541" s="0" t="n">
        <v>0.2536</v>
      </c>
      <c r="N2541" s="0" t="n">
        <v>0.10500385</v>
      </c>
    </row>
    <row r="2542" customFormat="false" ht="15" hidden="false" customHeight="false" outlineLevel="0" collapsed="false">
      <c r="A2542" s="0" t="n">
        <v>0.2537</v>
      </c>
      <c r="B2542" s="0" t="n">
        <v>0.10335211</v>
      </c>
      <c r="D2542" s="0" t="n">
        <v>0.2537</v>
      </c>
      <c r="E2542" s="0" t="n">
        <v>0.10318228</v>
      </c>
      <c r="G2542" s="0" t="n">
        <v>0.2537</v>
      </c>
      <c r="H2542" s="0" t="n">
        <v>0.10534722</v>
      </c>
      <c r="J2542" s="0" t="n">
        <v>0.2537</v>
      </c>
      <c r="K2542" s="0" t="n">
        <v>0.10517802</v>
      </c>
      <c r="M2542" s="0" t="n">
        <v>0.2537</v>
      </c>
      <c r="N2542" s="0" t="n">
        <v>0.10500995</v>
      </c>
    </row>
    <row r="2543" customFormat="false" ht="15" hidden="false" customHeight="false" outlineLevel="0" collapsed="false">
      <c r="A2543" s="0" t="n">
        <v>0.2538</v>
      </c>
      <c r="B2543" s="0" t="n">
        <v>0.10335837</v>
      </c>
      <c r="D2543" s="0" t="n">
        <v>0.2538</v>
      </c>
      <c r="E2543" s="0" t="n">
        <v>0.10318853</v>
      </c>
      <c r="G2543" s="0" t="n">
        <v>0.2538</v>
      </c>
      <c r="H2543" s="0" t="n">
        <v>0.10535332</v>
      </c>
      <c r="J2543" s="0" t="n">
        <v>0.2538</v>
      </c>
      <c r="K2543" s="0" t="n">
        <v>0.10518412</v>
      </c>
      <c r="M2543" s="0" t="n">
        <v>0.2538</v>
      </c>
      <c r="N2543" s="0" t="n">
        <v>0.10501604</v>
      </c>
    </row>
    <row r="2544" customFormat="false" ht="15" hidden="false" customHeight="false" outlineLevel="0" collapsed="false">
      <c r="A2544" s="0" t="n">
        <v>0.2539</v>
      </c>
      <c r="B2544" s="0" t="n">
        <v>0.10336463</v>
      </c>
      <c r="D2544" s="0" t="n">
        <v>0.2539</v>
      </c>
      <c r="E2544" s="0" t="n">
        <v>0.10319479</v>
      </c>
      <c r="G2544" s="0" t="n">
        <v>0.2539</v>
      </c>
      <c r="H2544" s="0" t="n">
        <v>0.10535941</v>
      </c>
      <c r="J2544" s="0" t="n">
        <v>0.2539</v>
      </c>
      <c r="K2544" s="0" t="n">
        <v>0.1051902</v>
      </c>
      <c r="M2544" s="0" t="n">
        <v>0.2539</v>
      </c>
      <c r="N2544" s="0" t="n">
        <v>0.10502213</v>
      </c>
    </row>
    <row r="2545" customFormat="false" ht="15" hidden="false" customHeight="false" outlineLevel="0" collapsed="false">
      <c r="A2545" s="0" t="n">
        <v>0.254</v>
      </c>
      <c r="B2545" s="0" t="n">
        <v>0.10337089</v>
      </c>
      <c r="D2545" s="0" t="n">
        <v>0.254</v>
      </c>
      <c r="E2545" s="0" t="n">
        <v>0.10320104</v>
      </c>
      <c r="G2545" s="0" t="n">
        <v>0.254</v>
      </c>
      <c r="H2545" s="0" t="n">
        <v>0.10536549</v>
      </c>
      <c r="J2545" s="0" t="n">
        <v>0.254</v>
      </c>
      <c r="K2545" s="0" t="n">
        <v>0.10519629</v>
      </c>
      <c r="M2545" s="0" t="n">
        <v>0.254</v>
      </c>
      <c r="N2545" s="0" t="n">
        <v>0.10502821</v>
      </c>
    </row>
    <row r="2546" customFormat="false" ht="15" hidden="false" customHeight="false" outlineLevel="0" collapsed="false">
      <c r="A2546" s="0" t="n">
        <v>0.2541</v>
      </c>
      <c r="B2546" s="0" t="n">
        <v>0.10337714</v>
      </c>
      <c r="D2546" s="0" t="n">
        <v>0.2541</v>
      </c>
      <c r="E2546" s="0" t="n">
        <v>0.1032073</v>
      </c>
      <c r="G2546" s="0" t="n">
        <v>0.2541</v>
      </c>
      <c r="H2546" s="0" t="n">
        <v>0.10537157</v>
      </c>
      <c r="J2546" s="0" t="n">
        <v>0.2541</v>
      </c>
      <c r="K2546" s="0" t="n">
        <v>0.10520236</v>
      </c>
      <c r="M2546" s="0" t="n">
        <v>0.2541</v>
      </c>
      <c r="N2546" s="0" t="n">
        <v>0.10503428</v>
      </c>
    </row>
    <row r="2547" customFormat="false" ht="15" hidden="false" customHeight="false" outlineLevel="0" collapsed="false">
      <c r="A2547" s="0" t="n">
        <v>0.2542</v>
      </c>
      <c r="B2547" s="0" t="n">
        <v>0.1033834</v>
      </c>
      <c r="D2547" s="0" t="n">
        <v>0.2542</v>
      </c>
      <c r="E2547" s="0" t="n">
        <v>0.10321355</v>
      </c>
      <c r="G2547" s="0" t="n">
        <v>0.2542</v>
      </c>
      <c r="H2547" s="0" t="n">
        <v>0.10537764</v>
      </c>
      <c r="J2547" s="0" t="n">
        <v>0.2542</v>
      </c>
      <c r="K2547" s="0" t="n">
        <v>0.10520843</v>
      </c>
      <c r="M2547" s="0" t="n">
        <v>0.2542</v>
      </c>
      <c r="N2547" s="0" t="n">
        <v>0.10504034</v>
      </c>
    </row>
    <row r="2548" customFormat="false" ht="15" hidden="false" customHeight="false" outlineLevel="0" collapsed="false">
      <c r="A2548" s="0" t="n">
        <v>0.2543</v>
      </c>
      <c r="B2548" s="0" t="n">
        <v>0.10338965</v>
      </c>
      <c r="D2548" s="0" t="n">
        <v>0.2543</v>
      </c>
      <c r="E2548" s="0" t="n">
        <v>0.10321979</v>
      </c>
      <c r="G2548" s="0" t="n">
        <v>0.2543</v>
      </c>
      <c r="H2548" s="0" t="n">
        <v>0.10538371</v>
      </c>
      <c r="J2548" s="0" t="n">
        <v>0.2543</v>
      </c>
      <c r="K2548" s="0" t="n">
        <v>0.10521449</v>
      </c>
      <c r="M2548" s="0" t="n">
        <v>0.2543</v>
      </c>
      <c r="N2548" s="0" t="n">
        <v>0.10504639</v>
      </c>
    </row>
    <row r="2549" customFormat="false" ht="15" hidden="false" customHeight="false" outlineLevel="0" collapsed="false">
      <c r="A2549" s="0" t="n">
        <v>0.2544</v>
      </c>
      <c r="B2549" s="0" t="n">
        <v>0.1033959</v>
      </c>
      <c r="D2549" s="0" t="n">
        <v>0.2544</v>
      </c>
      <c r="E2549" s="0" t="n">
        <v>0.10322604</v>
      </c>
      <c r="G2549" s="0" t="n">
        <v>0.2544</v>
      </c>
      <c r="H2549" s="0" t="n">
        <v>0.10538976</v>
      </c>
      <c r="J2549" s="0" t="n">
        <v>0.2544</v>
      </c>
      <c r="K2549" s="0" t="n">
        <v>0.10522054</v>
      </c>
      <c r="M2549" s="0" t="n">
        <v>0.2544</v>
      </c>
      <c r="N2549" s="0" t="n">
        <v>0.10505244</v>
      </c>
    </row>
    <row r="2550" customFormat="false" ht="15" hidden="false" customHeight="false" outlineLevel="0" collapsed="false">
      <c r="A2550" s="0" t="n">
        <v>0.2545</v>
      </c>
      <c r="B2550" s="0" t="n">
        <v>0.10340215</v>
      </c>
      <c r="D2550" s="0" t="n">
        <v>0.2545</v>
      </c>
      <c r="E2550" s="0" t="n">
        <v>0.10323228</v>
      </c>
      <c r="G2550" s="0" t="n">
        <v>0.2545</v>
      </c>
      <c r="H2550" s="0" t="n">
        <v>0.10539581</v>
      </c>
      <c r="J2550" s="0" t="n">
        <v>0.2545</v>
      </c>
      <c r="K2550" s="0" t="n">
        <v>0.10522658</v>
      </c>
      <c r="M2550" s="0" t="n">
        <v>0.2545</v>
      </c>
      <c r="N2550" s="0" t="n">
        <v>0.10505848</v>
      </c>
    </row>
    <row r="2551" customFormat="false" ht="15" hidden="false" customHeight="false" outlineLevel="0" collapsed="false">
      <c r="A2551" s="0" t="n">
        <v>0.2546</v>
      </c>
      <c r="B2551" s="0" t="n">
        <v>0.10340839</v>
      </c>
      <c r="D2551" s="0" t="n">
        <v>0.2546</v>
      </c>
      <c r="E2551" s="0" t="n">
        <v>0.10323852</v>
      </c>
      <c r="G2551" s="0" t="n">
        <v>0.2546</v>
      </c>
      <c r="H2551" s="0" t="n">
        <v>0.10540186</v>
      </c>
      <c r="J2551" s="0" t="n">
        <v>0.2546</v>
      </c>
      <c r="K2551" s="0" t="n">
        <v>0.10523262</v>
      </c>
      <c r="M2551" s="0" t="n">
        <v>0.2546</v>
      </c>
      <c r="N2551" s="0" t="n">
        <v>0.10506452</v>
      </c>
    </row>
    <row r="2552" customFormat="false" ht="15" hidden="false" customHeight="false" outlineLevel="0" collapsed="false">
      <c r="A2552" s="0" t="n">
        <v>0.2547</v>
      </c>
      <c r="B2552" s="0" t="n">
        <v>0.10341463</v>
      </c>
      <c r="D2552" s="0" t="n">
        <v>0.2547</v>
      </c>
      <c r="E2552" s="0" t="n">
        <v>0.10324476</v>
      </c>
      <c r="G2552" s="0" t="n">
        <v>0.2547</v>
      </c>
      <c r="H2552" s="0" t="n">
        <v>0.10540789</v>
      </c>
      <c r="J2552" s="0" t="n">
        <v>0.2547</v>
      </c>
      <c r="K2552" s="0" t="n">
        <v>0.10523865</v>
      </c>
      <c r="M2552" s="0" t="n">
        <v>0.2547</v>
      </c>
      <c r="N2552" s="0" t="n">
        <v>0.10507054</v>
      </c>
    </row>
    <row r="2553" customFormat="false" ht="15" hidden="false" customHeight="false" outlineLevel="0" collapsed="false">
      <c r="A2553" s="0" t="n">
        <v>0.2548</v>
      </c>
      <c r="B2553" s="0" t="n">
        <v>0.10342087</v>
      </c>
      <c r="D2553" s="0" t="n">
        <v>0.2548</v>
      </c>
      <c r="E2553" s="0" t="n">
        <v>0.10325099</v>
      </c>
      <c r="G2553" s="0" t="n">
        <v>0.2548</v>
      </c>
      <c r="H2553" s="0" t="n">
        <v>0.10541392</v>
      </c>
      <c r="J2553" s="0" t="n">
        <v>0.2548</v>
      </c>
      <c r="K2553" s="0" t="n">
        <v>0.10524468</v>
      </c>
      <c r="M2553" s="0" t="n">
        <v>0.2548</v>
      </c>
      <c r="N2553" s="0" t="n">
        <v>0.10507656</v>
      </c>
    </row>
    <row r="2554" customFormat="false" ht="15" hidden="false" customHeight="false" outlineLevel="0" collapsed="false">
      <c r="A2554" s="0" t="n">
        <v>0.2549</v>
      </c>
      <c r="B2554" s="0" t="n">
        <v>0.10342711</v>
      </c>
      <c r="D2554" s="0" t="n">
        <v>0.2549</v>
      </c>
      <c r="E2554" s="0" t="n">
        <v>0.10325723</v>
      </c>
      <c r="G2554" s="0" t="n">
        <v>0.2549</v>
      </c>
      <c r="H2554" s="0" t="n">
        <v>0.10541994</v>
      </c>
      <c r="J2554" s="0" t="n">
        <v>0.2549</v>
      </c>
      <c r="K2554" s="0" t="n">
        <v>0.10525069</v>
      </c>
      <c r="M2554" s="0" t="n">
        <v>0.2549</v>
      </c>
      <c r="N2554" s="0" t="n">
        <v>0.10508257</v>
      </c>
    </row>
    <row r="2555" customFormat="false" ht="15" hidden="false" customHeight="false" outlineLevel="0" collapsed="false">
      <c r="A2555" s="0" t="n">
        <v>0.255</v>
      </c>
      <c r="B2555" s="0" t="n">
        <v>0.10343335</v>
      </c>
      <c r="D2555" s="0" t="n">
        <v>0.255</v>
      </c>
      <c r="E2555" s="0" t="n">
        <v>0.10326346</v>
      </c>
      <c r="G2555" s="0" t="n">
        <v>0.255</v>
      </c>
      <c r="H2555" s="0" t="n">
        <v>0.10542595</v>
      </c>
      <c r="J2555" s="0" t="n">
        <v>0.255</v>
      </c>
      <c r="K2555" s="0" t="n">
        <v>0.1052567</v>
      </c>
      <c r="M2555" s="0" t="n">
        <v>0.255</v>
      </c>
      <c r="N2555" s="0" t="n">
        <v>0.10508857</v>
      </c>
    </row>
    <row r="2556" customFormat="false" ht="15" hidden="false" customHeight="false" outlineLevel="0" collapsed="false">
      <c r="A2556" s="0" t="n">
        <v>0.2551</v>
      </c>
      <c r="B2556" s="0" t="n">
        <v>0.10343958</v>
      </c>
      <c r="D2556" s="0" t="n">
        <v>0.2551</v>
      </c>
      <c r="E2556" s="0" t="n">
        <v>0.10326969</v>
      </c>
      <c r="G2556" s="0" t="n">
        <v>0.2551</v>
      </c>
      <c r="H2556" s="0" t="n">
        <v>0.10543195</v>
      </c>
      <c r="J2556" s="0" t="n">
        <v>0.2551</v>
      </c>
      <c r="K2556" s="0" t="n">
        <v>0.1052627</v>
      </c>
      <c r="M2556" s="0" t="n">
        <v>0.2551</v>
      </c>
      <c r="N2556" s="0" t="n">
        <v>0.10509457</v>
      </c>
    </row>
    <row r="2557" customFormat="false" ht="15" hidden="false" customHeight="false" outlineLevel="0" collapsed="false">
      <c r="A2557" s="0" t="n">
        <v>0.2552</v>
      </c>
      <c r="B2557" s="0" t="n">
        <v>0.10344581</v>
      </c>
      <c r="D2557" s="0" t="n">
        <v>0.2552</v>
      </c>
      <c r="E2557" s="0" t="n">
        <v>0.10327591</v>
      </c>
      <c r="G2557" s="0" t="n">
        <v>0.2552</v>
      </c>
      <c r="H2557" s="0" t="n">
        <v>0.10543795</v>
      </c>
      <c r="J2557" s="0" t="n">
        <v>0.2552</v>
      </c>
      <c r="K2557" s="0" t="n">
        <v>0.10526869</v>
      </c>
      <c r="M2557" s="0" t="n">
        <v>0.2552</v>
      </c>
      <c r="N2557" s="0" t="n">
        <v>0.10510056</v>
      </c>
    </row>
    <row r="2558" customFormat="false" ht="15" hidden="false" customHeight="false" outlineLevel="0" collapsed="false">
      <c r="A2558" s="0" t="n">
        <v>0.2553</v>
      </c>
      <c r="B2558" s="0" t="n">
        <v>0.10345204</v>
      </c>
      <c r="D2558" s="0" t="n">
        <v>0.2553</v>
      </c>
      <c r="E2558" s="0" t="n">
        <v>0.10328213</v>
      </c>
      <c r="G2558" s="0" t="n">
        <v>0.2553</v>
      </c>
      <c r="H2558" s="0" t="n">
        <v>0.10544394</v>
      </c>
      <c r="J2558" s="0" t="n">
        <v>0.2553</v>
      </c>
      <c r="K2558" s="0" t="n">
        <v>0.10527468</v>
      </c>
      <c r="M2558" s="0" t="n">
        <v>0.2553</v>
      </c>
      <c r="N2558" s="0" t="n">
        <v>0.10510654</v>
      </c>
    </row>
    <row r="2559" customFormat="false" ht="15" hidden="false" customHeight="false" outlineLevel="0" collapsed="false">
      <c r="A2559" s="0" t="n">
        <v>0.2554</v>
      </c>
      <c r="B2559" s="0" t="n">
        <v>0.10345826</v>
      </c>
      <c r="D2559" s="0" t="n">
        <v>0.2554</v>
      </c>
      <c r="E2559" s="0" t="n">
        <v>0.10328836</v>
      </c>
      <c r="G2559" s="0" t="n">
        <v>0.2554</v>
      </c>
      <c r="H2559" s="0" t="n">
        <v>0.10544992</v>
      </c>
      <c r="J2559" s="0" t="n">
        <v>0.2554</v>
      </c>
      <c r="K2559" s="0" t="n">
        <v>0.10528065</v>
      </c>
      <c r="M2559" s="0" t="n">
        <v>0.2554</v>
      </c>
      <c r="N2559" s="0" t="n">
        <v>0.10511251</v>
      </c>
    </row>
    <row r="2560" customFormat="false" ht="15" hidden="false" customHeight="false" outlineLevel="0" collapsed="false">
      <c r="A2560" s="0" t="n">
        <v>0.2555</v>
      </c>
      <c r="B2560" s="0" t="n">
        <v>0.10346448</v>
      </c>
      <c r="D2560" s="0" t="n">
        <v>0.2555</v>
      </c>
      <c r="E2560" s="0" t="n">
        <v>0.10329457</v>
      </c>
      <c r="G2560" s="0" t="n">
        <v>0.2555</v>
      </c>
      <c r="H2560" s="0" t="n">
        <v>0.10545589</v>
      </c>
      <c r="J2560" s="0" t="n">
        <v>0.2555</v>
      </c>
      <c r="K2560" s="0" t="n">
        <v>0.10528662</v>
      </c>
      <c r="M2560" s="0" t="n">
        <v>0.2555</v>
      </c>
      <c r="N2560" s="0" t="n">
        <v>0.10511848</v>
      </c>
    </row>
    <row r="2561" customFormat="false" ht="15" hidden="false" customHeight="false" outlineLevel="0" collapsed="false">
      <c r="A2561" s="0" t="n">
        <v>0.2556</v>
      </c>
      <c r="B2561" s="0" t="n">
        <v>0.1034707</v>
      </c>
      <c r="D2561" s="0" t="n">
        <v>0.2556</v>
      </c>
      <c r="E2561" s="0" t="n">
        <v>0.10330079</v>
      </c>
      <c r="G2561" s="0" t="n">
        <v>0.2556</v>
      </c>
      <c r="H2561" s="0" t="n">
        <v>0.10546186</v>
      </c>
      <c r="J2561" s="0" t="n">
        <v>0.2556</v>
      </c>
      <c r="K2561" s="0" t="n">
        <v>0.10529259</v>
      </c>
      <c r="M2561" s="0" t="n">
        <v>0.2556</v>
      </c>
      <c r="N2561" s="0" t="n">
        <v>0.10512444</v>
      </c>
    </row>
    <row r="2562" customFormat="false" ht="15" hidden="false" customHeight="false" outlineLevel="0" collapsed="false">
      <c r="A2562" s="0" t="n">
        <v>0.2557</v>
      </c>
      <c r="B2562" s="0" t="n">
        <v>0.10347692</v>
      </c>
      <c r="D2562" s="0" t="n">
        <v>0.2557</v>
      </c>
      <c r="E2562" s="0" t="n">
        <v>0.103307</v>
      </c>
      <c r="G2562" s="0" t="n">
        <v>0.2557</v>
      </c>
      <c r="H2562" s="0" t="n">
        <v>0.10546782</v>
      </c>
      <c r="J2562" s="0" t="n">
        <v>0.2557</v>
      </c>
      <c r="K2562" s="0" t="n">
        <v>0.10529854</v>
      </c>
      <c r="M2562" s="0" t="n">
        <v>0.2557</v>
      </c>
      <c r="N2562" s="0" t="n">
        <v>0.10513039</v>
      </c>
    </row>
    <row r="2563" customFormat="false" ht="15" hidden="false" customHeight="false" outlineLevel="0" collapsed="false">
      <c r="A2563" s="0" t="n">
        <v>0.2558</v>
      </c>
      <c r="B2563" s="0" t="n">
        <v>0.10348313</v>
      </c>
      <c r="D2563" s="0" t="n">
        <v>0.2558</v>
      </c>
      <c r="E2563" s="0" t="n">
        <v>0.10331321</v>
      </c>
      <c r="G2563" s="0" t="n">
        <v>0.2558</v>
      </c>
      <c r="H2563" s="0" t="n">
        <v>0.10547377</v>
      </c>
      <c r="J2563" s="0" t="n">
        <v>0.2558</v>
      </c>
      <c r="K2563" s="0" t="n">
        <v>0.10530449</v>
      </c>
      <c r="M2563" s="0" t="n">
        <v>0.2558</v>
      </c>
      <c r="N2563" s="0" t="n">
        <v>0.10513633</v>
      </c>
    </row>
    <row r="2564" customFormat="false" ht="15" hidden="false" customHeight="false" outlineLevel="0" collapsed="false">
      <c r="A2564" s="0" t="n">
        <v>0.2559</v>
      </c>
      <c r="B2564" s="0" t="n">
        <v>0.10348934</v>
      </c>
      <c r="D2564" s="0" t="n">
        <v>0.2559</v>
      </c>
      <c r="E2564" s="0" t="n">
        <v>0.10331942</v>
      </c>
      <c r="G2564" s="0" t="n">
        <v>0.2559</v>
      </c>
      <c r="H2564" s="0" t="n">
        <v>0.10547971</v>
      </c>
      <c r="J2564" s="0" t="n">
        <v>0.2559</v>
      </c>
      <c r="K2564" s="0" t="n">
        <v>0.10531042</v>
      </c>
      <c r="M2564" s="0" t="n">
        <v>0.2559</v>
      </c>
      <c r="N2564" s="0" t="n">
        <v>0.10514226</v>
      </c>
    </row>
    <row r="2565" customFormat="false" ht="15" hidden="false" customHeight="false" outlineLevel="0" collapsed="false">
      <c r="A2565" s="0" t="n">
        <v>0.256</v>
      </c>
      <c r="B2565" s="0" t="n">
        <v>0.10349555</v>
      </c>
      <c r="D2565" s="0" t="n">
        <v>0.256</v>
      </c>
      <c r="E2565" s="0" t="n">
        <v>0.10332562</v>
      </c>
      <c r="G2565" s="0" t="n">
        <v>0.256</v>
      </c>
      <c r="H2565" s="0" t="n">
        <v>0.10548565</v>
      </c>
      <c r="J2565" s="0" t="n">
        <v>0.256</v>
      </c>
      <c r="K2565" s="0" t="n">
        <v>0.10531636</v>
      </c>
      <c r="M2565" s="0" t="n">
        <v>0.256</v>
      </c>
      <c r="N2565" s="0" t="n">
        <v>0.10514819</v>
      </c>
    </row>
    <row r="2566" customFormat="false" ht="15" hidden="false" customHeight="false" outlineLevel="0" collapsed="false">
      <c r="A2566" s="0" t="n">
        <v>0.2561</v>
      </c>
      <c r="B2566" s="0" t="n">
        <v>0.10350176</v>
      </c>
      <c r="D2566" s="0" t="n">
        <v>0.2561</v>
      </c>
      <c r="E2566" s="0" t="n">
        <v>0.10333182</v>
      </c>
      <c r="G2566" s="0" t="n">
        <v>0.2561</v>
      </c>
      <c r="H2566" s="0" t="n">
        <v>0.10549157</v>
      </c>
      <c r="J2566" s="0" t="n">
        <v>0.2561</v>
      </c>
      <c r="K2566" s="0" t="n">
        <v>0.10532228</v>
      </c>
      <c r="M2566" s="0" t="n">
        <v>0.2561</v>
      </c>
      <c r="N2566" s="0" t="n">
        <v>0.10515411</v>
      </c>
    </row>
    <row r="2567" customFormat="false" ht="15" hidden="false" customHeight="false" outlineLevel="0" collapsed="false">
      <c r="A2567" s="0" t="n">
        <v>0.2562</v>
      </c>
      <c r="B2567" s="0" t="n">
        <v>0.10350796</v>
      </c>
      <c r="D2567" s="0" t="n">
        <v>0.2562</v>
      </c>
      <c r="E2567" s="0" t="n">
        <v>0.10333802</v>
      </c>
      <c r="G2567" s="0" t="n">
        <v>0.2562</v>
      </c>
      <c r="H2567" s="0" t="n">
        <v>0.10549749</v>
      </c>
      <c r="J2567" s="0" t="n">
        <v>0.2562</v>
      </c>
      <c r="K2567" s="0" t="n">
        <v>0.10532819</v>
      </c>
      <c r="M2567" s="0" t="n">
        <v>0.2562</v>
      </c>
      <c r="N2567" s="0" t="n">
        <v>0.10516002</v>
      </c>
    </row>
    <row r="2568" customFormat="false" ht="15" hidden="false" customHeight="false" outlineLevel="0" collapsed="false">
      <c r="A2568" s="0" t="n">
        <v>0.2563</v>
      </c>
      <c r="B2568" s="0" t="n">
        <v>0.10351416</v>
      </c>
      <c r="D2568" s="0" t="n">
        <v>0.2563</v>
      </c>
      <c r="E2568" s="0" t="n">
        <v>0.10334421</v>
      </c>
      <c r="G2568" s="0" t="n">
        <v>0.2563</v>
      </c>
      <c r="H2568" s="0" t="n">
        <v>0.1055034</v>
      </c>
      <c r="J2568" s="0" t="n">
        <v>0.2563</v>
      </c>
      <c r="K2568" s="0" t="n">
        <v>0.1053341</v>
      </c>
      <c r="M2568" s="0" t="n">
        <v>0.2563</v>
      </c>
      <c r="N2568" s="0" t="n">
        <v>0.10516592</v>
      </c>
    </row>
    <row r="2569" customFormat="false" ht="15" hidden="false" customHeight="false" outlineLevel="0" collapsed="false">
      <c r="A2569" s="0" t="n">
        <v>0.2564</v>
      </c>
      <c r="B2569" s="0" t="n">
        <v>0.10352035</v>
      </c>
      <c r="D2569" s="0" t="n">
        <v>0.2564</v>
      </c>
      <c r="E2569" s="0" t="n">
        <v>0.10335041</v>
      </c>
      <c r="G2569" s="0" t="n">
        <v>0.2564</v>
      </c>
      <c r="H2569" s="0" t="n">
        <v>0.10550931</v>
      </c>
      <c r="J2569" s="0" t="n">
        <v>0.2564</v>
      </c>
      <c r="K2569" s="0" t="n">
        <v>0.10534</v>
      </c>
      <c r="M2569" s="0" t="n">
        <v>0.2564</v>
      </c>
      <c r="N2569" s="0" t="n">
        <v>0.10517182</v>
      </c>
    </row>
    <row r="2570" customFormat="false" ht="15" hidden="false" customHeight="false" outlineLevel="0" collapsed="false">
      <c r="A2570" s="0" t="n">
        <v>0.2565</v>
      </c>
      <c r="B2570" s="0" t="n">
        <v>0.10352655</v>
      </c>
      <c r="D2570" s="0" t="n">
        <v>0.2565</v>
      </c>
      <c r="E2570" s="0" t="n">
        <v>0.10335659</v>
      </c>
      <c r="G2570" s="0" t="n">
        <v>0.2565</v>
      </c>
      <c r="H2570" s="0" t="n">
        <v>0.1055152</v>
      </c>
      <c r="J2570" s="0" t="n">
        <v>0.2565</v>
      </c>
      <c r="K2570" s="0" t="n">
        <v>0.10534589</v>
      </c>
      <c r="M2570" s="0" t="n">
        <v>0.2565</v>
      </c>
      <c r="N2570" s="0" t="n">
        <v>0.1051777</v>
      </c>
    </row>
    <row r="2571" customFormat="false" ht="15" hidden="false" customHeight="false" outlineLevel="0" collapsed="false">
      <c r="A2571" s="0" t="n">
        <v>0.2566</v>
      </c>
      <c r="B2571" s="0" t="n">
        <v>0.10353274</v>
      </c>
      <c r="D2571" s="0" t="n">
        <v>0.2566</v>
      </c>
      <c r="E2571" s="0" t="n">
        <v>0.10336278</v>
      </c>
      <c r="G2571" s="0" t="n">
        <v>0.2566</v>
      </c>
      <c r="H2571" s="0" t="n">
        <v>0.10552109</v>
      </c>
      <c r="J2571" s="0" t="n">
        <v>0.2566</v>
      </c>
      <c r="K2571" s="0" t="n">
        <v>0.10535177</v>
      </c>
      <c r="M2571" s="0" t="n">
        <v>0.2566</v>
      </c>
      <c r="N2571" s="0" t="n">
        <v>0.10518358</v>
      </c>
    </row>
    <row r="2572" customFormat="false" ht="15" hidden="false" customHeight="false" outlineLevel="0" collapsed="false">
      <c r="A2572" s="0" t="n">
        <v>0.2567</v>
      </c>
      <c r="B2572" s="0" t="n">
        <v>0.10353893</v>
      </c>
      <c r="D2572" s="0" t="n">
        <v>0.2567</v>
      </c>
      <c r="E2572" s="0" t="n">
        <v>0.10336896</v>
      </c>
      <c r="G2572" s="0" t="n">
        <v>0.2567</v>
      </c>
      <c r="H2572" s="0" t="n">
        <v>0.10552697</v>
      </c>
      <c r="J2572" s="0" t="n">
        <v>0.2567</v>
      </c>
      <c r="K2572" s="0" t="n">
        <v>0.10535765</v>
      </c>
      <c r="M2572" s="0" t="n">
        <v>0.2567</v>
      </c>
      <c r="N2572" s="0" t="n">
        <v>0.10518945</v>
      </c>
    </row>
    <row r="2573" customFormat="false" ht="15" hidden="false" customHeight="false" outlineLevel="0" collapsed="false">
      <c r="A2573" s="0" t="n">
        <v>0.2568</v>
      </c>
      <c r="B2573" s="0" t="n">
        <v>0.10354511</v>
      </c>
      <c r="D2573" s="0" t="n">
        <v>0.2568</v>
      </c>
      <c r="E2573" s="0" t="n">
        <v>0.10337514</v>
      </c>
      <c r="G2573" s="0" t="n">
        <v>0.2568</v>
      </c>
      <c r="H2573" s="0" t="n">
        <v>0.10553284</v>
      </c>
      <c r="J2573" s="0" t="n">
        <v>0.2568</v>
      </c>
      <c r="K2573" s="0" t="n">
        <v>0.10536352</v>
      </c>
      <c r="M2573" s="0" t="n">
        <v>0.2568</v>
      </c>
      <c r="N2573" s="0" t="n">
        <v>0.10519532</v>
      </c>
    </row>
    <row r="2574" customFormat="false" ht="15" hidden="false" customHeight="false" outlineLevel="0" collapsed="false">
      <c r="A2574" s="0" t="n">
        <v>0.2569</v>
      </c>
      <c r="B2574" s="0" t="n">
        <v>0.10355129</v>
      </c>
      <c r="D2574" s="0" t="n">
        <v>0.2569</v>
      </c>
      <c r="E2574" s="0" t="n">
        <v>0.10338132</v>
      </c>
      <c r="G2574" s="0" t="n">
        <v>0.2569</v>
      </c>
      <c r="H2574" s="0" t="n">
        <v>0.1055387</v>
      </c>
      <c r="J2574" s="0" t="n">
        <v>0.2569</v>
      </c>
      <c r="K2574" s="0" t="n">
        <v>0.10536937</v>
      </c>
      <c r="M2574" s="0" t="n">
        <v>0.2569</v>
      </c>
      <c r="N2574" s="0" t="n">
        <v>0.10520117</v>
      </c>
    </row>
    <row r="2575" customFormat="false" ht="15" hidden="false" customHeight="false" outlineLevel="0" collapsed="false">
      <c r="A2575" s="0" t="n">
        <v>0.257</v>
      </c>
      <c r="B2575" s="0" t="n">
        <v>0.10355747</v>
      </c>
      <c r="D2575" s="0" t="n">
        <v>0.257</v>
      </c>
      <c r="E2575" s="0" t="n">
        <v>0.10338749</v>
      </c>
      <c r="G2575" s="0" t="n">
        <v>0.257</v>
      </c>
      <c r="H2575" s="0" t="n">
        <v>0.10554456</v>
      </c>
      <c r="J2575" s="0" t="n">
        <v>0.257</v>
      </c>
      <c r="K2575" s="0" t="n">
        <v>0.10537522</v>
      </c>
      <c r="M2575" s="0" t="n">
        <v>0.257</v>
      </c>
      <c r="N2575" s="0" t="n">
        <v>0.10520702</v>
      </c>
    </row>
    <row r="2576" customFormat="false" ht="15" hidden="false" customHeight="false" outlineLevel="0" collapsed="false">
      <c r="A2576" s="0" t="n">
        <v>0.2571</v>
      </c>
      <c r="B2576" s="0" t="n">
        <v>0.10356364</v>
      </c>
      <c r="D2576" s="0" t="n">
        <v>0.2571</v>
      </c>
      <c r="E2576" s="0" t="n">
        <v>0.10339366</v>
      </c>
      <c r="G2576" s="0" t="n">
        <v>0.2571</v>
      </c>
      <c r="H2576" s="0" t="n">
        <v>0.1055504</v>
      </c>
      <c r="J2576" s="0" t="n">
        <v>0.2571</v>
      </c>
      <c r="K2576" s="0" t="n">
        <v>0.10538107</v>
      </c>
      <c r="M2576" s="0" t="n">
        <v>0.2571</v>
      </c>
      <c r="N2576" s="0" t="n">
        <v>0.10521286</v>
      </c>
    </row>
    <row r="2577" customFormat="false" ht="15" hidden="false" customHeight="false" outlineLevel="0" collapsed="false">
      <c r="A2577" s="0" t="n">
        <v>0.2572</v>
      </c>
      <c r="B2577" s="0" t="n">
        <v>0.10356981</v>
      </c>
      <c r="D2577" s="0" t="n">
        <v>0.2572</v>
      </c>
      <c r="E2577" s="0" t="n">
        <v>0.10339983</v>
      </c>
      <c r="G2577" s="0" t="n">
        <v>0.2572</v>
      </c>
      <c r="H2577" s="0" t="n">
        <v>0.10555624</v>
      </c>
      <c r="J2577" s="0" t="n">
        <v>0.2572</v>
      </c>
      <c r="K2577" s="0" t="n">
        <v>0.1053869</v>
      </c>
      <c r="M2577" s="0" t="n">
        <v>0.2572</v>
      </c>
      <c r="N2577" s="0" t="n">
        <v>0.10521869</v>
      </c>
    </row>
    <row r="2578" customFormat="false" ht="15" hidden="false" customHeight="false" outlineLevel="0" collapsed="false">
      <c r="A2578" s="0" t="n">
        <v>0.2573</v>
      </c>
      <c r="B2578" s="0" t="n">
        <v>0.10357598</v>
      </c>
      <c r="D2578" s="0" t="n">
        <v>0.2573</v>
      </c>
      <c r="E2578" s="0" t="n">
        <v>0.10340599</v>
      </c>
      <c r="G2578" s="0" t="n">
        <v>0.2573</v>
      </c>
      <c r="H2578" s="0" t="n">
        <v>0.10556207</v>
      </c>
      <c r="J2578" s="0" t="n">
        <v>0.2573</v>
      </c>
      <c r="K2578" s="0" t="n">
        <v>0.10539273</v>
      </c>
      <c r="M2578" s="0" t="n">
        <v>0.2573</v>
      </c>
      <c r="N2578" s="0" t="n">
        <v>0.10522451</v>
      </c>
    </row>
    <row r="2579" customFormat="false" ht="15" hidden="false" customHeight="false" outlineLevel="0" collapsed="false">
      <c r="A2579" s="0" t="n">
        <v>0.2574</v>
      </c>
      <c r="B2579" s="0" t="n">
        <v>0.10358214</v>
      </c>
      <c r="D2579" s="0" t="n">
        <v>0.2574</v>
      </c>
      <c r="E2579" s="0" t="n">
        <v>0.10341215</v>
      </c>
      <c r="G2579" s="0" t="n">
        <v>0.2574</v>
      </c>
      <c r="H2579" s="0" t="n">
        <v>0.10556789</v>
      </c>
      <c r="J2579" s="0" t="n">
        <v>0.2574</v>
      </c>
      <c r="K2579" s="0" t="n">
        <v>0.10539854</v>
      </c>
      <c r="M2579" s="0" t="n">
        <v>0.2574</v>
      </c>
      <c r="N2579" s="0" t="n">
        <v>0.10523032</v>
      </c>
    </row>
    <row r="2580" customFormat="false" ht="15" hidden="false" customHeight="false" outlineLevel="0" collapsed="false">
      <c r="A2580" s="0" t="n">
        <v>0.2575</v>
      </c>
      <c r="B2580" s="0" t="n">
        <v>0.1035883</v>
      </c>
      <c r="D2580" s="0" t="n">
        <v>0.2575</v>
      </c>
      <c r="E2580" s="0" t="n">
        <v>0.10341831</v>
      </c>
      <c r="G2580" s="0" t="n">
        <v>0.2575</v>
      </c>
      <c r="H2580" s="0" t="n">
        <v>0.10557371</v>
      </c>
      <c r="J2580" s="0" t="n">
        <v>0.2575</v>
      </c>
      <c r="K2580" s="0" t="n">
        <v>0.10540435</v>
      </c>
      <c r="M2580" s="0" t="n">
        <v>0.2575</v>
      </c>
      <c r="N2580" s="0" t="n">
        <v>0.10523613</v>
      </c>
    </row>
    <row r="2581" customFormat="false" ht="15" hidden="false" customHeight="false" outlineLevel="0" collapsed="false">
      <c r="A2581" s="0" t="n">
        <v>0.2576</v>
      </c>
      <c r="B2581" s="0" t="n">
        <v>0.10359446</v>
      </c>
      <c r="D2581" s="0" t="n">
        <v>0.2576</v>
      </c>
      <c r="E2581" s="0" t="n">
        <v>0.10342446</v>
      </c>
      <c r="G2581" s="0" t="n">
        <v>0.2576</v>
      </c>
      <c r="H2581" s="0" t="n">
        <v>0.10557951</v>
      </c>
      <c r="J2581" s="0" t="n">
        <v>0.2576</v>
      </c>
      <c r="K2581" s="0" t="n">
        <v>0.10541015</v>
      </c>
      <c r="M2581" s="0" t="n">
        <v>0.2576</v>
      </c>
      <c r="N2581" s="0" t="n">
        <v>0.10524192</v>
      </c>
    </row>
    <row r="2582" customFormat="false" ht="15" hidden="false" customHeight="false" outlineLevel="0" collapsed="false">
      <c r="A2582" s="0" t="n">
        <v>0.2577</v>
      </c>
      <c r="B2582" s="0" t="n">
        <v>0.10360062</v>
      </c>
      <c r="D2582" s="0" t="n">
        <v>0.2577</v>
      </c>
      <c r="E2582" s="0" t="n">
        <v>0.10343061</v>
      </c>
      <c r="G2582" s="0" t="n">
        <v>0.2577</v>
      </c>
      <c r="H2582" s="0" t="n">
        <v>0.10558531</v>
      </c>
      <c r="J2582" s="0" t="n">
        <v>0.2577</v>
      </c>
      <c r="K2582" s="0" t="n">
        <v>0.10541595</v>
      </c>
      <c r="M2582" s="0" t="n">
        <v>0.2577</v>
      </c>
      <c r="N2582" s="0" t="n">
        <v>0.10524771</v>
      </c>
    </row>
    <row r="2583" customFormat="false" ht="15" hidden="false" customHeight="false" outlineLevel="0" collapsed="false">
      <c r="A2583" s="0" t="n">
        <v>0.2578</v>
      </c>
      <c r="B2583" s="0" t="n">
        <v>0.10360677</v>
      </c>
      <c r="D2583" s="0" t="n">
        <v>0.2578</v>
      </c>
      <c r="E2583" s="0" t="n">
        <v>0.10343676</v>
      </c>
      <c r="G2583" s="0" t="n">
        <v>0.2578</v>
      </c>
      <c r="H2583" s="0" t="n">
        <v>0.10559109</v>
      </c>
      <c r="J2583" s="0" t="n">
        <v>0.2578</v>
      </c>
      <c r="K2583" s="0" t="n">
        <v>0.10542173</v>
      </c>
      <c r="M2583" s="0" t="n">
        <v>0.2578</v>
      </c>
      <c r="N2583" s="0" t="n">
        <v>0.10525349</v>
      </c>
    </row>
    <row r="2584" customFormat="false" ht="15" hidden="false" customHeight="false" outlineLevel="0" collapsed="false">
      <c r="A2584" s="0" t="n">
        <v>0.2579</v>
      </c>
      <c r="B2584" s="0" t="n">
        <v>0.10361291</v>
      </c>
      <c r="D2584" s="0" t="n">
        <v>0.2579</v>
      </c>
      <c r="E2584" s="0" t="n">
        <v>0.1034429</v>
      </c>
      <c r="G2584" s="0" t="n">
        <v>0.2579</v>
      </c>
      <c r="H2584" s="0" t="n">
        <v>0.10559687</v>
      </c>
      <c r="J2584" s="0" t="n">
        <v>0.2579</v>
      </c>
      <c r="K2584" s="0" t="n">
        <v>0.1054275</v>
      </c>
      <c r="M2584" s="0" t="n">
        <v>0.2579</v>
      </c>
      <c r="N2584" s="0" t="n">
        <v>0.10525926</v>
      </c>
    </row>
    <row r="2585" customFormat="false" ht="15" hidden="false" customHeight="false" outlineLevel="0" collapsed="false">
      <c r="A2585" s="0" t="n">
        <v>0.258</v>
      </c>
      <c r="B2585" s="0" t="n">
        <v>0.10361906</v>
      </c>
      <c r="D2585" s="0" t="n">
        <v>0.258</v>
      </c>
      <c r="E2585" s="0" t="n">
        <v>0.10344904</v>
      </c>
      <c r="G2585" s="0" t="n">
        <v>0.258</v>
      </c>
      <c r="H2585" s="0" t="n">
        <v>0.10560264</v>
      </c>
      <c r="J2585" s="0" t="n">
        <v>0.258</v>
      </c>
      <c r="K2585" s="0" t="n">
        <v>0.10543327</v>
      </c>
      <c r="M2585" s="0" t="n">
        <v>0.258</v>
      </c>
      <c r="N2585" s="0" t="n">
        <v>0.10526502</v>
      </c>
    </row>
    <row r="2586" customFormat="false" ht="15" hidden="false" customHeight="false" outlineLevel="0" collapsed="false">
      <c r="A2586" s="0" t="n">
        <v>0.2581</v>
      </c>
      <c r="B2586" s="0" t="n">
        <v>0.1036252</v>
      </c>
      <c r="D2586" s="0" t="n">
        <v>0.2581</v>
      </c>
      <c r="E2586" s="0" t="n">
        <v>0.10345517</v>
      </c>
      <c r="G2586" s="0" t="n">
        <v>0.2581</v>
      </c>
      <c r="H2586" s="0" t="n">
        <v>0.10560841</v>
      </c>
      <c r="J2586" s="0" t="n">
        <v>0.2581</v>
      </c>
      <c r="K2586" s="0" t="n">
        <v>0.10543903</v>
      </c>
      <c r="M2586" s="0" t="n">
        <v>0.2581</v>
      </c>
      <c r="N2586" s="0" t="n">
        <v>0.10527078</v>
      </c>
    </row>
    <row r="2587" customFormat="false" ht="15" hidden="false" customHeight="false" outlineLevel="0" collapsed="false">
      <c r="A2587" s="0" t="n">
        <v>0.2582</v>
      </c>
      <c r="B2587" s="0" t="n">
        <v>0.10363133</v>
      </c>
      <c r="D2587" s="0" t="n">
        <v>0.2582</v>
      </c>
      <c r="E2587" s="0" t="n">
        <v>0.1034613</v>
      </c>
      <c r="G2587" s="0" t="n">
        <v>0.2582</v>
      </c>
      <c r="H2587" s="0" t="n">
        <v>0.10561416</v>
      </c>
      <c r="J2587" s="0" t="n">
        <v>0.2582</v>
      </c>
      <c r="K2587" s="0" t="n">
        <v>0.10544478</v>
      </c>
      <c r="M2587" s="0" t="n">
        <v>0.2582</v>
      </c>
      <c r="N2587" s="0" t="n">
        <v>0.10527652</v>
      </c>
    </row>
    <row r="2588" customFormat="false" ht="15" hidden="false" customHeight="false" outlineLevel="0" collapsed="false">
      <c r="A2588" s="0" t="n">
        <v>0.2583</v>
      </c>
      <c r="B2588" s="0" t="n">
        <v>0.10363746</v>
      </c>
      <c r="D2588" s="0" t="n">
        <v>0.2583</v>
      </c>
      <c r="E2588" s="0" t="n">
        <v>0.10346743</v>
      </c>
      <c r="G2588" s="0" t="n">
        <v>0.2583</v>
      </c>
      <c r="H2588" s="0" t="n">
        <v>0.10561991</v>
      </c>
      <c r="J2588" s="0" t="n">
        <v>0.2583</v>
      </c>
      <c r="K2588" s="0" t="n">
        <v>0.10545052</v>
      </c>
      <c r="M2588" s="0" t="n">
        <v>0.2583</v>
      </c>
      <c r="N2588" s="0" t="n">
        <v>0.10528226</v>
      </c>
    </row>
    <row r="2589" customFormat="false" ht="15" hidden="false" customHeight="false" outlineLevel="0" collapsed="false">
      <c r="A2589" s="0" t="n">
        <v>0.2584</v>
      </c>
      <c r="B2589" s="0" t="n">
        <v>0.10364359</v>
      </c>
      <c r="D2589" s="0" t="n">
        <v>0.2584</v>
      </c>
      <c r="E2589" s="0" t="n">
        <v>0.10347355</v>
      </c>
      <c r="G2589" s="0" t="n">
        <v>0.2584</v>
      </c>
      <c r="H2589" s="0" t="n">
        <v>0.10562564</v>
      </c>
      <c r="J2589" s="0" t="n">
        <v>0.2584</v>
      </c>
      <c r="K2589" s="0" t="n">
        <v>0.10545625</v>
      </c>
      <c r="M2589" s="0" t="n">
        <v>0.2584</v>
      </c>
      <c r="N2589" s="0" t="n">
        <v>0.10528799</v>
      </c>
    </row>
    <row r="2590" customFormat="false" ht="15" hidden="false" customHeight="false" outlineLevel="0" collapsed="false">
      <c r="A2590" s="0" t="n">
        <v>0.2585</v>
      </c>
      <c r="B2590" s="0" t="n">
        <v>0.10364972</v>
      </c>
      <c r="D2590" s="0" t="n">
        <v>0.2585</v>
      </c>
      <c r="E2590" s="0" t="n">
        <v>0.10347967</v>
      </c>
      <c r="G2590" s="0" t="n">
        <v>0.2585</v>
      </c>
      <c r="H2590" s="0" t="n">
        <v>0.10563137</v>
      </c>
      <c r="J2590" s="0" t="n">
        <v>0.2585</v>
      </c>
      <c r="K2590" s="0" t="n">
        <v>0.10546198</v>
      </c>
      <c r="M2590" s="0" t="n">
        <v>0.2585</v>
      </c>
      <c r="N2590" s="0" t="n">
        <v>0.10529371</v>
      </c>
    </row>
    <row r="2591" customFormat="false" ht="15" hidden="false" customHeight="false" outlineLevel="0" collapsed="false">
      <c r="A2591" s="0" t="n">
        <v>0.2586</v>
      </c>
      <c r="B2591" s="0" t="n">
        <v>0.10365584</v>
      </c>
      <c r="D2591" s="0" t="n">
        <v>0.2586</v>
      </c>
      <c r="E2591" s="0" t="n">
        <v>0.10348579</v>
      </c>
      <c r="G2591" s="0" t="n">
        <v>0.2586</v>
      </c>
      <c r="H2591" s="0" t="n">
        <v>0.10563709</v>
      </c>
      <c r="J2591" s="0" t="n">
        <v>0.2586</v>
      </c>
      <c r="K2591" s="0" t="n">
        <v>0.10546769</v>
      </c>
      <c r="M2591" s="0" t="n">
        <v>0.2586</v>
      </c>
      <c r="N2591" s="0" t="n">
        <v>0.10529942</v>
      </c>
    </row>
    <row r="2592" customFormat="false" ht="15" hidden="false" customHeight="false" outlineLevel="0" collapsed="false">
      <c r="A2592" s="0" t="n">
        <v>0.2587</v>
      </c>
      <c r="B2592" s="0" t="n">
        <v>0.10366195</v>
      </c>
      <c r="D2592" s="0" t="n">
        <v>0.2587</v>
      </c>
      <c r="E2592" s="0" t="n">
        <v>0.1034919</v>
      </c>
      <c r="G2592" s="0" t="n">
        <v>0.2587</v>
      </c>
      <c r="H2592" s="0" t="n">
        <v>0.1056428</v>
      </c>
      <c r="J2592" s="0" t="n">
        <v>0.2587</v>
      </c>
      <c r="K2592" s="0" t="n">
        <v>0.1054734</v>
      </c>
      <c r="M2592" s="0" t="n">
        <v>0.2587</v>
      </c>
      <c r="N2592" s="0" t="n">
        <v>0.10530512</v>
      </c>
    </row>
    <row r="2593" customFormat="false" ht="15" hidden="false" customHeight="false" outlineLevel="0" collapsed="false">
      <c r="A2593" s="0" t="n">
        <v>0.2588</v>
      </c>
      <c r="B2593" s="0" t="n">
        <v>0.10366807</v>
      </c>
      <c r="D2593" s="0" t="n">
        <v>0.2588</v>
      </c>
      <c r="E2593" s="0" t="n">
        <v>0.10349801</v>
      </c>
      <c r="G2593" s="0" t="n">
        <v>0.2588</v>
      </c>
      <c r="H2593" s="0" t="n">
        <v>0.1056485</v>
      </c>
      <c r="J2593" s="0" t="n">
        <v>0.2588</v>
      </c>
      <c r="K2593" s="0" t="n">
        <v>0.10547909</v>
      </c>
      <c r="M2593" s="0" t="n">
        <v>0.2588</v>
      </c>
      <c r="N2593" s="0" t="n">
        <v>0.10531082</v>
      </c>
    </row>
    <row r="2594" customFormat="false" ht="15" hidden="false" customHeight="false" outlineLevel="0" collapsed="false">
      <c r="A2594" s="0" t="n">
        <v>0.2589</v>
      </c>
      <c r="B2594" s="0" t="n">
        <v>0.10367417</v>
      </c>
      <c r="D2594" s="0" t="n">
        <v>0.2589</v>
      </c>
      <c r="E2594" s="0" t="n">
        <v>0.10350412</v>
      </c>
      <c r="G2594" s="0" t="n">
        <v>0.2589</v>
      </c>
      <c r="H2594" s="0" t="n">
        <v>0.10565419</v>
      </c>
      <c r="J2594" s="0" t="n">
        <v>0.2589</v>
      </c>
      <c r="K2594" s="0" t="n">
        <v>0.10548478</v>
      </c>
      <c r="M2594" s="0" t="n">
        <v>0.2589</v>
      </c>
      <c r="N2594" s="0" t="n">
        <v>0.1053165</v>
      </c>
    </row>
    <row r="2595" customFormat="false" ht="15" hidden="false" customHeight="false" outlineLevel="0" collapsed="false">
      <c r="A2595" s="0" t="n">
        <v>0.259</v>
      </c>
      <c r="B2595" s="0" t="n">
        <v>0.10368028</v>
      </c>
      <c r="D2595" s="0" t="n">
        <v>0.259</v>
      </c>
      <c r="E2595" s="0" t="n">
        <v>0.10351022</v>
      </c>
      <c r="G2595" s="0" t="n">
        <v>0.259</v>
      </c>
      <c r="H2595" s="0" t="n">
        <v>0.10565988</v>
      </c>
      <c r="J2595" s="0" t="n">
        <v>0.259</v>
      </c>
      <c r="K2595" s="0" t="n">
        <v>0.10549046</v>
      </c>
      <c r="M2595" s="0" t="n">
        <v>0.259</v>
      </c>
      <c r="N2595" s="0" t="n">
        <v>0.10532218</v>
      </c>
    </row>
    <row r="2596" customFormat="false" ht="15" hidden="false" customHeight="false" outlineLevel="0" collapsed="false">
      <c r="A2596" s="0" t="n">
        <v>0.2591</v>
      </c>
      <c r="B2596" s="0" t="n">
        <v>0.10368638</v>
      </c>
      <c r="D2596" s="0" t="n">
        <v>0.2591</v>
      </c>
      <c r="E2596" s="0" t="n">
        <v>0.10351631</v>
      </c>
      <c r="G2596" s="0" t="n">
        <v>0.2591</v>
      </c>
      <c r="H2596" s="0" t="n">
        <v>0.10566555</v>
      </c>
      <c r="J2596" s="0" t="n">
        <v>0.2591</v>
      </c>
      <c r="K2596" s="0" t="n">
        <v>0.10549613</v>
      </c>
      <c r="M2596" s="0" t="n">
        <v>0.2591</v>
      </c>
      <c r="N2596" s="0" t="n">
        <v>0.10532784</v>
      </c>
    </row>
    <row r="2597" customFormat="false" ht="15" hidden="false" customHeight="false" outlineLevel="0" collapsed="false">
      <c r="A2597" s="0" t="n">
        <v>0.2592</v>
      </c>
      <c r="B2597" s="0" t="n">
        <v>0.10369248</v>
      </c>
      <c r="D2597" s="0" t="n">
        <v>0.2592</v>
      </c>
      <c r="E2597" s="0" t="n">
        <v>0.10352241</v>
      </c>
      <c r="G2597" s="0" t="n">
        <v>0.2592</v>
      </c>
      <c r="H2597" s="0" t="n">
        <v>0.10567122</v>
      </c>
      <c r="J2597" s="0" t="n">
        <v>0.2592</v>
      </c>
      <c r="K2597" s="0" t="n">
        <v>0.1055018</v>
      </c>
      <c r="M2597" s="0" t="n">
        <v>0.2592</v>
      </c>
      <c r="N2597" s="0" t="n">
        <v>0.1053335</v>
      </c>
    </row>
    <row r="2598" customFormat="false" ht="15" hidden="false" customHeight="false" outlineLevel="0" collapsed="false">
      <c r="A2598" s="0" t="n">
        <v>0.2593</v>
      </c>
      <c r="B2598" s="0" t="n">
        <v>0.10369857</v>
      </c>
      <c r="D2598" s="0" t="n">
        <v>0.2593</v>
      </c>
      <c r="E2598" s="0" t="n">
        <v>0.10352849</v>
      </c>
      <c r="G2598" s="0" t="n">
        <v>0.2593</v>
      </c>
      <c r="H2598" s="0" t="n">
        <v>0.10567687</v>
      </c>
      <c r="J2598" s="0" t="n">
        <v>0.2593</v>
      </c>
      <c r="K2598" s="0" t="n">
        <v>0.10550745</v>
      </c>
      <c r="M2598" s="0" t="n">
        <v>0.2593</v>
      </c>
      <c r="N2598" s="0" t="n">
        <v>0.10533915</v>
      </c>
    </row>
    <row r="2599" customFormat="false" ht="15" hidden="false" customHeight="false" outlineLevel="0" collapsed="false">
      <c r="A2599" s="0" t="n">
        <v>0.2594</v>
      </c>
      <c r="B2599" s="0" t="n">
        <v>0.10370466</v>
      </c>
      <c r="D2599" s="0" t="n">
        <v>0.2594</v>
      </c>
      <c r="E2599" s="0" t="n">
        <v>0.10353458</v>
      </c>
      <c r="G2599" s="0" t="n">
        <v>0.2594</v>
      </c>
      <c r="H2599" s="0" t="n">
        <v>0.10568252</v>
      </c>
      <c r="J2599" s="0" t="n">
        <v>0.2594</v>
      </c>
      <c r="K2599" s="0" t="n">
        <v>0.10551309</v>
      </c>
      <c r="M2599" s="0" t="n">
        <v>0.2594</v>
      </c>
      <c r="N2599" s="0" t="n">
        <v>0.10534479</v>
      </c>
    </row>
    <row r="2600" customFormat="false" ht="15" hidden="false" customHeight="false" outlineLevel="0" collapsed="false">
      <c r="A2600" s="0" t="n">
        <v>0.2595</v>
      </c>
      <c r="B2600" s="0" t="n">
        <v>0.10371074</v>
      </c>
      <c r="D2600" s="0" t="n">
        <v>0.2595</v>
      </c>
      <c r="E2600" s="0" t="n">
        <v>0.10354066</v>
      </c>
      <c r="G2600" s="0" t="n">
        <v>0.2595</v>
      </c>
      <c r="H2600" s="0" t="n">
        <v>0.10568816</v>
      </c>
      <c r="J2600" s="0" t="n">
        <v>0.2595</v>
      </c>
      <c r="K2600" s="0" t="n">
        <v>0.10551873</v>
      </c>
      <c r="M2600" s="0" t="n">
        <v>0.2595</v>
      </c>
      <c r="N2600" s="0" t="n">
        <v>0.10535042</v>
      </c>
    </row>
    <row r="2601" customFormat="false" ht="15" hidden="false" customHeight="false" outlineLevel="0" collapsed="false">
      <c r="A2601" s="0" t="n">
        <v>0.2596</v>
      </c>
      <c r="B2601" s="0" t="n">
        <v>0.10371682</v>
      </c>
      <c r="D2601" s="0" t="n">
        <v>0.2596</v>
      </c>
      <c r="E2601" s="0" t="n">
        <v>0.10354673</v>
      </c>
      <c r="G2601" s="0" t="n">
        <v>0.2596</v>
      </c>
      <c r="H2601" s="0" t="n">
        <v>0.10569379</v>
      </c>
      <c r="J2601" s="0" t="n">
        <v>0.2596</v>
      </c>
      <c r="K2601" s="0" t="n">
        <v>0.10552435</v>
      </c>
      <c r="M2601" s="0" t="n">
        <v>0.2596</v>
      </c>
      <c r="N2601" s="0" t="n">
        <v>0.10535604</v>
      </c>
    </row>
    <row r="2602" customFormat="false" ht="15" hidden="false" customHeight="false" outlineLevel="0" collapsed="false">
      <c r="A2602" s="0" t="n">
        <v>0.2597</v>
      </c>
      <c r="B2602" s="0" t="n">
        <v>0.1037229</v>
      </c>
      <c r="D2602" s="0" t="n">
        <v>0.2597</v>
      </c>
      <c r="E2602" s="0" t="n">
        <v>0.10355281</v>
      </c>
      <c r="G2602" s="0" t="n">
        <v>0.2597</v>
      </c>
      <c r="H2602" s="0" t="n">
        <v>0.10569941</v>
      </c>
      <c r="J2602" s="0" t="n">
        <v>0.2597</v>
      </c>
      <c r="K2602" s="0" t="n">
        <v>0.10552997</v>
      </c>
      <c r="M2602" s="0" t="n">
        <v>0.2597</v>
      </c>
      <c r="N2602" s="0" t="n">
        <v>0.10536166</v>
      </c>
    </row>
    <row r="2603" customFormat="false" ht="15" hidden="false" customHeight="false" outlineLevel="0" collapsed="false">
      <c r="A2603" s="0" t="n">
        <v>0.2598</v>
      </c>
      <c r="B2603" s="0" t="n">
        <v>0.10372897</v>
      </c>
      <c r="D2603" s="0" t="n">
        <v>0.2598</v>
      </c>
      <c r="E2603" s="0" t="n">
        <v>0.10355887</v>
      </c>
      <c r="G2603" s="0" t="n">
        <v>0.2598</v>
      </c>
      <c r="H2603" s="0" t="n">
        <v>0.10570502</v>
      </c>
      <c r="J2603" s="0" t="n">
        <v>0.2598</v>
      </c>
      <c r="K2603" s="0" t="n">
        <v>0.10553558</v>
      </c>
      <c r="M2603" s="0" t="n">
        <v>0.2598</v>
      </c>
      <c r="N2603" s="0" t="n">
        <v>0.10536726</v>
      </c>
    </row>
    <row r="2604" customFormat="false" ht="15" hidden="false" customHeight="false" outlineLevel="0" collapsed="false">
      <c r="A2604" s="0" t="n">
        <v>0.2599</v>
      </c>
      <c r="B2604" s="0" t="n">
        <v>0.10373504</v>
      </c>
      <c r="D2604" s="0" t="n">
        <v>0.2599</v>
      </c>
      <c r="E2604" s="0" t="n">
        <v>0.10356494</v>
      </c>
      <c r="G2604" s="0" t="n">
        <v>0.2599</v>
      </c>
      <c r="H2604" s="0" t="n">
        <v>0.10571063</v>
      </c>
      <c r="J2604" s="0" t="n">
        <v>0.2599</v>
      </c>
      <c r="K2604" s="0" t="n">
        <v>0.10554118</v>
      </c>
      <c r="M2604" s="0" t="n">
        <v>0.2599</v>
      </c>
      <c r="N2604" s="0" t="n">
        <v>0.10537286</v>
      </c>
    </row>
    <row r="2605" customFormat="false" ht="15" hidden="false" customHeight="false" outlineLevel="0" collapsed="false">
      <c r="A2605" s="0" t="n">
        <v>0.26</v>
      </c>
      <c r="B2605" s="0" t="n">
        <v>0.1037411</v>
      </c>
      <c r="D2605" s="0" t="n">
        <v>0.26</v>
      </c>
      <c r="E2605" s="0" t="n">
        <v>0.103571</v>
      </c>
      <c r="G2605" s="0" t="n">
        <v>0.26</v>
      </c>
      <c r="H2605" s="0" t="n">
        <v>0.10571622</v>
      </c>
      <c r="J2605" s="0" t="n">
        <v>0.26</v>
      </c>
      <c r="K2605" s="0" t="n">
        <v>0.10554677</v>
      </c>
      <c r="M2605" s="0" t="n">
        <v>0.26</v>
      </c>
      <c r="N2605" s="0" t="n">
        <v>0.10537844</v>
      </c>
    </row>
    <row r="2606" customFormat="false" ht="15" hidden="false" customHeight="false" outlineLevel="0" collapsed="false">
      <c r="A2606" s="0" t="n">
        <v>0.2601</v>
      </c>
      <c r="B2606" s="0" t="n">
        <v>0.10374716</v>
      </c>
      <c r="D2606" s="0" t="n">
        <v>0.2601</v>
      </c>
      <c r="E2606" s="0" t="n">
        <v>0.10357705</v>
      </c>
      <c r="G2606" s="0" t="n">
        <v>0.2601</v>
      </c>
      <c r="H2606" s="0" t="n">
        <v>0.10572181</v>
      </c>
      <c r="J2606" s="0" t="n">
        <v>0.2601</v>
      </c>
      <c r="K2606" s="0" t="n">
        <v>0.10555235</v>
      </c>
      <c r="M2606" s="0" t="n">
        <v>0.2601</v>
      </c>
      <c r="N2606" s="0" t="n">
        <v>0.10538402</v>
      </c>
    </row>
    <row r="2607" customFormat="false" ht="15" hidden="false" customHeight="false" outlineLevel="0" collapsed="false">
      <c r="A2607" s="0" t="n">
        <v>0.2602</v>
      </c>
      <c r="B2607" s="0" t="n">
        <v>0.10375321</v>
      </c>
      <c r="D2607" s="0" t="n">
        <v>0.2602</v>
      </c>
      <c r="E2607" s="0" t="n">
        <v>0.1035831</v>
      </c>
      <c r="G2607" s="0" t="n">
        <v>0.2602</v>
      </c>
      <c r="H2607" s="0" t="n">
        <v>0.10572739</v>
      </c>
      <c r="J2607" s="0" t="n">
        <v>0.2602</v>
      </c>
      <c r="K2607" s="0" t="n">
        <v>0.10555793</v>
      </c>
      <c r="M2607" s="0" t="n">
        <v>0.2602</v>
      </c>
      <c r="N2607" s="0" t="n">
        <v>0.10538959</v>
      </c>
    </row>
    <row r="2608" customFormat="false" ht="15" hidden="false" customHeight="false" outlineLevel="0" collapsed="false">
      <c r="A2608" s="0" t="n">
        <v>0.2603</v>
      </c>
      <c r="B2608" s="0" t="n">
        <v>0.10375926</v>
      </c>
      <c r="D2608" s="0" t="n">
        <v>0.2603</v>
      </c>
      <c r="E2608" s="0" t="n">
        <v>0.10358915</v>
      </c>
      <c r="G2608" s="0" t="n">
        <v>0.2603</v>
      </c>
      <c r="H2608" s="0" t="n">
        <v>0.10573295</v>
      </c>
      <c r="J2608" s="0" t="n">
        <v>0.2603</v>
      </c>
      <c r="K2608" s="0" t="n">
        <v>0.10556349</v>
      </c>
      <c r="M2608" s="0" t="n">
        <v>0.2603</v>
      </c>
      <c r="N2608" s="0" t="n">
        <v>0.10539515</v>
      </c>
    </row>
    <row r="2609" customFormat="false" ht="15" hidden="false" customHeight="false" outlineLevel="0" collapsed="false">
      <c r="A2609" s="0" t="n">
        <v>0.2604</v>
      </c>
      <c r="B2609" s="0" t="n">
        <v>0.10376531</v>
      </c>
      <c r="D2609" s="0" t="n">
        <v>0.2604</v>
      </c>
      <c r="E2609" s="0" t="n">
        <v>0.10359519</v>
      </c>
      <c r="G2609" s="0" t="n">
        <v>0.2604</v>
      </c>
      <c r="H2609" s="0" t="n">
        <v>0.10573852</v>
      </c>
      <c r="J2609" s="0" t="n">
        <v>0.2604</v>
      </c>
      <c r="K2609" s="0" t="n">
        <v>0.10556905</v>
      </c>
      <c r="M2609" s="0" t="n">
        <v>0.2604</v>
      </c>
      <c r="N2609" s="0" t="n">
        <v>0.10540071</v>
      </c>
    </row>
    <row r="2610" customFormat="false" ht="15" hidden="false" customHeight="false" outlineLevel="0" collapsed="false">
      <c r="A2610" s="0" t="n">
        <v>0.2605</v>
      </c>
      <c r="B2610" s="0" t="n">
        <v>0.10377135</v>
      </c>
      <c r="D2610" s="0" t="n">
        <v>0.2605</v>
      </c>
      <c r="E2610" s="0" t="n">
        <v>0.10360123</v>
      </c>
      <c r="G2610" s="0" t="n">
        <v>0.2605</v>
      </c>
      <c r="H2610" s="0" t="n">
        <v>0.10574407</v>
      </c>
      <c r="J2610" s="0" t="n">
        <v>0.2605</v>
      </c>
      <c r="K2610" s="0" t="n">
        <v>0.1055746</v>
      </c>
      <c r="M2610" s="0" t="n">
        <v>0.2605</v>
      </c>
      <c r="N2610" s="0" t="n">
        <v>0.10540625</v>
      </c>
    </row>
    <row r="2611" customFormat="false" ht="15" hidden="false" customHeight="false" outlineLevel="0" collapsed="false">
      <c r="A2611" s="0" t="n">
        <v>0.2606</v>
      </c>
      <c r="B2611" s="0" t="n">
        <v>0.10377739</v>
      </c>
      <c r="D2611" s="0" t="n">
        <v>0.2606</v>
      </c>
      <c r="E2611" s="0" t="n">
        <v>0.10360726</v>
      </c>
      <c r="G2611" s="0" t="n">
        <v>0.2606</v>
      </c>
      <c r="H2611" s="0" t="n">
        <v>0.10574961</v>
      </c>
      <c r="J2611" s="0" t="n">
        <v>0.2606</v>
      </c>
      <c r="K2611" s="0" t="n">
        <v>0.10558014</v>
      </c>
      <c r="M2611" s="0" t="n">
        <v>0.2606</v>
      </c>
      <c r="N2611" s="0" t="n">
        <v>0.10541179</v>
      </c>
    </row>
    <row r="2612" customFormat="false" ht="15" hidden="false" customHeight="false" outlineLevel="0" collapsed="false">
      <c r="A2612" s="0" t="n">
        <v>0.2607</v>
      </c>
      <c r="B2612" s="0" t="n">
        <v>0.10378342</v>
      </c>
      <c r="D2612" s="0" t="n">
        <v>0.2607</v>
      </c>
      <c r="E2612" s="0" t="n">
        <v>0.10361329</v>
      </c>
      <c r="G2612" s="0" t="n">
        <v>0.2607</v>
      </c>
      <c r="H2612" s="0" t="n">
        <v>0.10575515</v>
      </c>
      <c r="J2612" s="0" t="n">
        <v>0.2607</v>
      </c>
      <c r="K2612" s="0" t="n">
        <v>0.10558567</v>
      </c>
      <c r="M2612" s="0" t="n">
        <v>0.2607</v>
      </c>
      <c r="N2612" s="0" t="n">
        <v>0.10541732</v>
      </c>
    </row>
    <row r="2613" customFormat="false" ht="15" hidden="false" customHeight="false" outlineLevel="0" collapsed="false">
      <c r="A2613" s="0" t="n">
        <v>0.2608</v>
      </c>
      <c r="B2613" s="0" t="n">
        <v>0.10378945</v>
      </c>
      <c r="D2613" s="0" t="n">
        <v>0.2608</v>
      </c>
      <c r="E2613" s="0" t="n">
        <v>0.10361931</v>
      </c>
      <c r="G2613" s="0" t="n">
        <v>0.2608</v>
      </c>
      <c r="H2613" s="0" t="n">
        <v>0.10576068</v>
      </c>
      <c r="J2613" s="0" t="n">
        <v>0.2608</v>
      </c>
      <c r="K2613" s="0" t="n">
        <v>0.1055912</v>
      </c>
      <c r="M2613" s="0" t="n">
        <v>0.2608</v>
      </c>
      <c r="N2613" s="0" t="n">
        <v>0.10542284</v>
      </c>
    </row>
    <row r="2614" customFormat="false" ht="15" hidden="false" customHeight="false" outlineLevel="0" collapsed="false">
      <c r="A2614" s="0" t="n">
        <v>0.2609</v>
      </c>
      <c r="B2614" s="0" t="n">
        <v>0.10379548</v>
      </c>
      <c r="D2614" s="0" t="n">
        <v>0.2609</v>
      </c>
      <c r="E2614" s="0" t="n">
        <v>0.10362533</v>
      </c>
      <c r="G2614" s="0" t="n">
        <v>0.2609</v>
      </c>
      <c r="H2614" s="0" t="n">
        <v>0.1057662</v>
      </c>
      <c r="J2614" s="0" t="n">
        <v>0.2609</v>
      </c>
      <c r="K2614" s="0" t="n">
        <v>0.10559671</v>
      </c>
      <c r="M2614" s="0" t="n">
        <v>0.2609</v>
      </c>
      <c r="N2614" s="0" t="n">
        <v>0.10542835</v>
      </c>
    </row>
    <row r="2615" customFormat="false" ht="15" hidden="false" customHeight="false" outlineLevel="0" collapsed="false">
      <c r="A2615" s="0" t="n">
        <v>0.261</v>
      </c>
      <c r="B2615" s="0" t="n">
        <v>0.1038015</v>
      </c>
      <c r="D2615" s="0" t="n">
        <v>0.261</v>
      </c>
      <c r="E2615" s="0" t="n">
        <v>0.10363135</v>
      </c>
      <c r="G2615" s="0" t="n">
        <v>0.261</v>
      </c>
      <c r="H2615" s="0" t="n">
        <v>0.10577171</v>
      </c>
      <c r="J2615" s="0" t="n">
        <v>0.261</v>
      </c>
      <c r="K2615" s="0" t="n">
        <v>0.10560222</v>
      </c>
      <c r="M2615" s="0" t="n">
        <v>0.261</v>
      </c>
      <c r="N2615" s="0" t="n">
        <v>0.10543386</v>
      </c>
    </row>
    <row r="2616" customFormat="false" ht="15" hidden="false" customHeight="false" outlineLevel="0" collapsed="false">
      <c r="A2616" s="0" t="n">
        <v>0.2611</v>
      </c>
      <c r="B2616" s="0" t="n">
        <v>0.10380751</v>
      </c>
      <c r="D2616" s="0" t="n">
        <v>0.2611</v>
      </c>
      <c r="E2616" s="0" t="n">
        <v>0.10363736</v>
      </c>
      <c r="G2616" s="0" t="n">
        <v>0.2611</v>
      </c>
      <c r="H2616" s="0" t="n">
        <v>0.10577722</v>
      </c>
      <c r="J2616" s="0" t="n">
        <v>0.2611</v>
      </c>
      <c r="K2616" s="0" t="n">
        <v>0.10560773</v>
      </c>
      <c r="M2616" s="0" t="n">
        <v>0.2611</v>
      </c>
      <c r="N2616" s="0" t="n">
        <v>0.10543936</v>
      </c>
    </row>
    <row r="2617" customFormat="false" ht="15" hidden="false" customHeight="false" outlineLevel="0" collapsed="false">
      <c r="A2617" s="0" t="n">
        <v>0.2612</v>
      </c>
      <c r="B2617" s="0" t="n">
        <v>0.10381353</v>
      </c>
      <c r="D2617" s="0" t="n">
        <v>0.2612</v>
      </c>
      <c r="E2617" s="0" t="n">
        <v>0.10364337</v>
      </c>
      <c r="G2617" s="0" t="n">
        <v>0.2612</v>
      </c>
      <c r="H2617" s="0" t="n">
        <v>0.10578272</v>
      </c>
      <c r="J2617" s="0" t="n">
        <v>0.2612</v>
      </c>
      <c r="K2617" s="0" t="n">
        <v>0.10561322</v>
      </c>
      <c r="M2617" s="0" t="n">
        <v>0.2612</v>
      </c>
      <c r="N2617" s="0" t="n">
        <v>0.10544485</v>
      </c>
    </row>
    <row r="2618" customFormat="false" ht="15" hidden="false" customHeight="false" outlineLevel="0" collapsed="false">
      <c r="A2618" s="0" t="n">
        <v>0.2613</v>
      </c>
      <c r="B2618" s="0" t="n">
        <v>0.10381953</v>
      </c>
      <c r="D2618" s="0" t="n">
        <v>0.2613</v>
      </c>
      <c r="E2618" s="0" t="n">
        <v>0.10364937</v>
      </c>
      <c r="G2618" s="0" t="n">
        <v>0.2613</v>
      </c>
      <c r="H2618" s="0" t="n">
        <v>0.10578821</v>
      </c>
      <c r="J2618" s="0" t="n">
        <v>0.2613</v>
      </c>
      <c r="K2618" s="0" t="n">
        <v>0.10561871</v>
      </c>
      <c r="M2618" s="0" t="n">
        <v>0.2613</v>
      </c>
      <c r="N2618" s="0" t="n">
        <v>0.10545033</v>
      </c>
    </row>
    <row r="2619" customFormat="false" ht="15" hidden="false" customHeight="false" outlineLevel="0" collapsed="false">
      <c r="A2619" s="0" t="n">
        <v>0.2614</v>
      </c>
      <c r="B2619" s="0" t="n">
        <v>0.10382554</v>
      </c>
      <c r="D2619" s="0" t="n">
        <v>0.2614</v>
      </c>
      <c r="E2619" s="0" t="n">
        <v>0.10365537</v>
      </c>
      <c r="G2619" s="0" t="n">
        <v>0.2614</v>
      </c>
      <c r="H2619" s="0" t="n">
        <v>0.1057937</v>
      </c>
      <c r="J2619" s="0" t="n">
        <v>0.2614</v>
      </c>
      <c r="K2619" s="0" t="n">
        <v>0.10562419</v>
      </c>
      <c r="M2619" s="0" t="n">
        <v>0.2614</v>
      </c>
      <c r="N2619" s="0" t="n">
        <v>0.10545581</v>
      </c>
    </row>
    <row r="2620" customFormat="false" ht="15" hidden="false" customHeight="false" outlineLevel="0" collapsed="false">
      <c r="A2620" s="0" t="n">
        <v>0.2615</v>
      </c>
      <c r="B2620" s="0" t="n">
        <v>0.10383154</v>
      </c>
      <c r="D2620" s="0" t="n">
        <v>0.2615</v>
      </c>
      <c r="E2620" s="0" t="n">
        <v>0.10366137</v>
      </c>
      <c r="G2620" s="0" t="n">
        <v>0.2615</v>
      </c>
      <c r="H2620" s="0" t="n">
        <v>0.10579918</v>
      </c>
      <c r="J2620" s="0" t="n">
        <v>0.2615</v>
      </c>
      <c r="K2620" s="0" t="n">
        <v>0.10562967</v>
      </c>
      <c r="M2620" s="0" t="n">
        <v>0.2615</v>
      </c>
      <c r="N2620" s="0" t="n">
        <v>0.10546128</v>
      </c>
    </row>
    <row r="2621" customFormat="false" ht="15" hidden="false" customHeight="false" outlineLevel="0" collapsed="false">
      <c r="A2621" s="0" t="n">
        <v>0.2616</v>
      </c>
      <c r="B2621" s="0" t="n">
        <v>0.10383753</v>
      </c>
      <c r="D2621" s="0" t="n">
        <v>0.2616</v>
      </c>
      <c r="E2621" s="0" t="n">
        <v>0.10366736</v>
      </c>
      <c r="G2621" s="0" t="n">
        <v>0.2616</v>
      </c>
      <c r="H2621" s="0" t="n">
        <v>0.10580465</v>
      </c>
      <c r="J2621" s="0" t="n">
        <v>0.2616</v>
      </c>
      <c r="K2621" s="0" t="n">
        <v>0.10563513</v>
      </c>
      <c r="M2621" s="0" t="n">
        <v>0.2616</v>
      </c>
      <c r="N2621" s="0" t="n">
        <v>0.10546674</v>
      </c>
    </row>
    <row r="2622" customFormat="false" ht="15" hidden="false" customHeight="false" outlineLevel="0" collapsed="false">
      <c r="A2622" s="0" t="n">
        <v>0.2617</v>
      </c>
      <c r="B2622" s="0" t="n">
        <v>0.10384352</v>
      </c>
      <c r="D2622" s="0" t="n">
        <v>0.2617</v>
      </c>
      <c r="E2622" s="0" t="n">
        <v>0.10367334</v>
      </c>
      <c r="G2622" s="0" t="n">
        <v>0.2617</v>
      </c>
      <c r="H2622" s="0" t="n">
        <v>0.10581011</v>
      </c>
      <c r="J2622" s="0" t="n">
        <v>0.2617</v>
      </c>
      <c r="K2622" s="0" t="n">
        <v>0.10564059</v>
      </c>
      <c r="M2622" s="0" t="n">
        <v>0.2617</v>
      </c>
      <c r="N2622" s="0" t="n">
        <v>0.1054722</v>
      </c>
    </row>
    <row r="2623" customFormat="false" ht="15" hidden="false" customHeight="false" outlineLevel="0" collapsed="false">
      <c r="A2623" s="0" t="n">
        <v>0.2618</v>
      </c>
      <c r="B2623" s="0" t="n">
        <v>0.10384951</v>
      </c>
      <c r="D2623" s="0" t="n">
        <v>0.2618</v>
      </c>
      <c r="E2623" s="0" t="n">
        <v>0.10367933</v>
      </c>
      <c r="G2623" s="0" t="n">
        <v>0.2618</v>
      </c>
      <c r="H2623" s="0" t="n">
        <v>0.10581557</v>
      </c>
      <c r="J2623" s="0" t="n">
        <v>0.2618</v>
      </c>
      <c r="K2623" s="0" t="n">
        <v>0.10564605</v>
      </c>
      <c r="M2623" s="0" t="n">
        <v>0.2618</v>
      </c>
      <c r="N2623" s="0" t="n">
        <v>0.10547765</v>
      </c>
    </row>
    <row r="2624" customFormat="false" ht="15" hidden="false" customHeight="false" outlineLevel="0" collapsed="false">
      <c r="A2624" s="0" t="n">
        <v>0.2619</v>
      </c>
      <c r="B2624" s="0" t="n">
        <v>0.10385549</v>
      </c>
      <c r="D2624" s="0" t="n">
        <v>0.2619</v>
      </c>
      <c r="E2624" s="0" t="n">
        <v>0.1036853</v>
      </c>
      <c r="G2624" s="0" t="n">
        <v>0.2619</v>
      </c>
      <c r="H2624" s="0" t="n">
        <v>0.10582102</v>
      </c>
      <c r="J2624" s="0" t="n">
        <v>0.2619</v>
      </c>
      <c r="K2624" s="0" t="n">
        <v>0.10565149</v>
      </c>
      <c r="M2624" s="0" t="n">
        <v>0.2619</v>
      </c>
      <c r="N2624" s="0" t="n">
        <v>0.10548309</v>
      </c>
    </row>
    <row r="2625" customFormat="false" ht="15" hidden="false" customHeight="false" outlineLevel="0" collapsed="false">
      <c r="A2625" s="0" t="n">
        <v>0.262</v>
      </c>
      <c r="B2625" s="0" t="n">
        <v>0.10386147</v>
      </c>
      <c r="D2625" s="0" t="n">
        <v>0.262</v>
      </c>
      <c r="E2625" s="0" t="n">
        <v>0.10369128</v>
      </c>
      <c r="G2625" s="0" t="n">
        <v>0.262</v>
      </c>
      <c r="H2625" s="0" t="n">
        <v>0.10582646</v>
      </c>
      <c r="J2625" s="0" t="n">
        <v>0.262</v>
      </c>
      <c r="K2625" s="0" t="n">
        <v>0.10565694</v>
      </c>
      <c r="M2625" s="0" t="n">
        <v>0.262</v>
      </c>
      <c r="N2625" s="0" t="n">
        <v>0.10548853</v>
      </c>
    </row>
    <row r="2626" customFormat="false" ht="15" hidden="false" customHeight="false" outlineLevel="0" collapsed="false">
      <c r="A2626" s="0" t="n">
        <v>0.2621</v>
      </c>
      <c r="B2626" s="0" t="n">
        <v>0.10386744</v>
      </c>
      <c r="D2626" s="0" t="n">
        <v>0.2621</v>
      </c>
      <c r="E2626" s="0" t="n">
        <v>0.10369724</v>
      </c>
      <c r="G2626" s="0" t="n">
        <v>0.2621</v>
      </c>
      <c r="H2626" s="0" t="n">
        <v>0.1058319</v>
      </c>
      <c r="J2626" s="0" t="n">
        <v>0.2621</v>
      </c>
      <c r="K2626" s="0" t="n">
        <v>0.10566237</v>
      </c>
      <c r="M2626" s="0" t="n">
        <v>0.2621</v>
      </c>
      <c r="N2626" s="0" t="n">
        <v>0.10549396</v>
      </c>
    </row>
    <row r="2627" customFormat="false" ht="15" hidden="false" customHeight="false" outlineLevel="0" collapsed="false">
      <c r="A2627" s="0" t="n">
        <v>0.2622</v>
      </c>
      <c r="B2627" s="0" t="n">
        <v>0.10387341</v>
      </c>
      <c r="D2627" s="0" t="n">
        <v>0.2622</v>
      </c>
      <c r="E2627" s="0" t="n">
        <v>0.10370321</v>
      </c>
      <c r="G2627" s="0" t="n">
        <v>0.2622</v>
      </c>
      <c r="H2627" s="0" t="n">
        <v>0.10583733</v>
      </c>
      <c r="J2627" s="0" t="n">
        <v>0.2622</v>
      </c>
      <c r="K2627" s="0" t="n">
        <v>0.1056678</v>
      </c>
      <c r="M2627" s="0" t="n">
        <v>0.2622</v>
      </c>
      <c r="N2627" s="0" t="n">
        <v>0.10549939</v>
      </c>
    </row>
    <row r="2628" customFormat="false" ht="15" hidden="false" customHeight="false" outlineLevel="0" collapsed="false">
      <c r="A2628" s="0" t="n">
        <v>0.2623</v>
      </c>
      <c r="B2628" s="0" t="n">
        <v>0.10387937</v>
      </c>
      <c r="D2628" s="0" t="n">
        <v>0.2623</v>
      </c>
      <c r="E2628" s="0" t="n">
        <v>0.10370917</v>
      </c>
      <c r="G2628" s="0" t="n">
        <v>0.2623</v>
      </c>
      <c r="H2628" s="0" t="n">
        <v>0.10584276</v>
      </c>
      <c r="J2628" s="0" t="n">
        <v>0.2623</v>
      </c>
      <c r="K2628" s="0" t="n">
        <v>0.10567322</v>
      </c>
      <c r="M2628" s="0" t="n">
        <v>0.2623</v>
      </c>
      <c r="N2628" s="0" t="n">
        <v>0.10550481</v>
      </c>
    </row>
    <row r="2629" customFormat="false" ht="15" hidden="false" customHeight="false" outlineLevel="0" collapsed="false">
      <c r="A2629" s="0" t="n">
        <v>0.2624</v>
      </c>
      <c r="B2629" s="0" t="n">
        <v>0.10388533</v>
      </c>
      <c r="D2629" s="0" t="n">
        <v>0.2624</v>
      </c>
      <c r="E2629" s="0" t="n">
        <v>0.10371513</v>
      </c>
      <c r="G2629" s="0" t="n">
        <v>0.2624</v>
      </c>
      <c r="H2629" s="0" t="n">
        <v>0.10584818</v>
      </c>
      <c r="J2629" s="0" t="n">
        <v>0.2624</v>
      </c>
      <c r="K2629" s="0" t="n">
        <v>0.10567864</v>
      </c>
      <c r="M2629" s="0" t="n">
        <v>0.2624</v>
      </c>
      <c r="N2629" s="0" t="n">
        <v>0.10551022</v>
      </c>
    </row>
    <row r="2630" customFormat="false" ht="15" hidden="false" customHeight="false" outlineLevel="0" collapsed="false">
      <c r="A2630" s="0" t="n">
        <v>0.2625</v>
      </c>
      <c r="B2630" s="0" t="n">
        <v>0.10389129</v>
      </c>
      <c r="D2630" s="0" t="n">
        <v>0.2625</v>
      </c>
      <c r="E2630" s="0" t="n">
        <v>0.10372108</v>
      </c>
      <c r="G2630" s="0" t="n">
        <v>0.2625</v>
      </c>
      <c r="H2630" s="0" t="n">
        <v>0.1058536</v>
      </c>
      <c r="J2630" s="0" t="n">
        <v>0.2625</v>
      </c>
      <c r="K2630" s="0" t="n">
        <v>0.10568405</v>
      </c>
      <c r="M2630" s="0" t="n">
        <v>0.2625</v>
      </c>
      <c r="N2630" s="0" t="n">
        <v>0.10551562</v>
      </c>
    </row>
    <row r="2631" customFormat="false" ht="15" hidden="false" customHeight="false" outlineLevel="0" collapsed="false">
      <c r="A2631" s="0" t="n">
        <v>0.2626</v>
      </c>
      <c r="B2631" s="0" t="n">
        <v>0.10389724</v>
      </c>
      <c r="D2631" s="0" t="n">
        <v>0.2626</v>
      </c>
      <c r="E2631" s="0" t="n">
        <v>0.10372702</v>
      </c>
      <c r="G2631" s="0" t="n">
        <v>0.2626</v>
      </c>
      <c r="H2631" s="0" t="n">
        <v>0.105859</v>
      </c>
      <c r="J2631" s="0" t="n">
        <v>0.2626</v>
      </c>
      <c r="K2631" s="0" t="n">
        <v>0.10568945</v>
      </c>
      <c r="M2631" s="0" t="n">
        <v>0.2626</v>
      </c>
      <c r="N2631" s="0" t="n">
        <v>0.10552103</v>
      </c>
    </row>
    <row r="2632" customFormat="false" ht="15" hidden="false" customHeight="false" outlineLevel="0" collapsed="false">
      <c r="A2632" s="0" t="n">
        <v>0.2627</v>
      </c>
      <c r="B2632" s="0" t="n">
        <v>0.10390319</v>
      </c>
      <c r="D2632" s="0" t="n">
        <v>0.2627</v>
      </c>
      <c r="E2632" s="0" t="n">
        <v>0.10373297</v>
      </c>
      <c r="G2632" s="0" t="n">
        <v>0.2627</v>
      </c>
      <c r="H2632" s="0" t="n">
        <v>0.10586441</v>
      </c>
      <c r="J2632" s="0" t="n">
        <v>0.2627</v>
      </c>
      <c r="K2632" s="0" t="n">
        <v>0.10569485</v>
      </c>
      <c r="M2632" s="0" t="n">
        <v>0.2627</v>
      </c>
      <c r="N2632" s="0" t="n">
        <v>0.10552642</v>
      </c>
    </row>
    <row r="2633" customFormat="false" ht="15" hidden="false" customHeight="false" outlineLevel="0" collapsed="false">
      <c r="A2633" s="0" t="n">
        <v>0.2628</v>
      </c>
      <c r="B2633" s="0" t="n">
        <v>0.10390913</v>
      </c>
      <c r="D2633" s="0" t="n">
        <v>0.2628</v>
      </c>
      <c r="E2633" s="0" t="n">
        <v>0.1037389</v>
      </c>
      <c r="G2633" s="0" t="n">
        <v>0.2628</v>
      </c>
      <c r="H2633" s="0" t="n">
        <v>0.1058698</v>
      </c>
      <c r="J2633" s="0" t="n">
        <v>0.2628</v>
      </c>
      <c r="K2633" s="0" t="n">
        <v>0.10570025</v>
      </c>
      <c r="M2633" s="0" t="n">
        <v>0.2628</v>
      </c>
      <c r="N2633" s="0" t="n">
        <v>0.10553181</v>
      </c>
    </row>
    <row r="2634" customFormat="false" ht="15" hidden="false" customHeight="false" outlineLevel="0" collapsed="false">
      <c r="A2634" s="0" t="n">
        <v>0.2629</v>
      </c>
      <c r="B2634" s="0" t="n">
        <v>0.10391507</v>
      </c>
      <c r="D2634" s="0" t="n">
        <v>0.2629</v>
      </c>
      <c r="E2634" s="0" t="n">
        <v>0.10374484</v>
      </c>
      <c r="G2634" s="0" t="n">
        <v>0.2629</v>
      </c>
      <c r="H2634" s="0" t="n">
        <v>0.1058752</v>
      </c>
      <c r="J2634" s="0" t="n">
        <v>0.2629</v>
      </c>
      <c r="K2634" s="0" t="n">
        <v>0.10570563</v>
      </c>
      <c r="M2634" s="0" t="n">
        <v>0.2629</v>
      </c>
      <c r="N2634" s="0" t="n">
        <v>0.1055372</v>
      </c>
    </row>
    <row r="2635" customFormat="false" ht="15" hidden="false" customHeight="false" outlineLevel="0" collapsed="false">
      <c r="A2635" s="0" t="n">
        <v>0.263</v>
      </c>
      <c r="B2635" s="0" t="n">
        <v>0.103921</v>
      </c>
      <c r="D2635" s="0" t="n">
        <v>0.263</v>
      </c>
      <c r="E2635" s="0" t="n">
        <v>0.10375077</v>
      </c>
      <c r="G2635" s="0" t="n">
        <v>0.263</v>
      </c>
      <c r="H2635" s="0" t="n">
        <v>0.10588058</v>
      </c>
      <c r="J2635" s="0" t="n">
        <v>0.263</v>
      </c>
      <c r="K2635" s="0" t="n">
        <v>0.10571102</v>
      </c>
      <c r="M2635" s="0" t="n">
        <v>0.263</v>
      </c>
      <c r="N2635" s="0" t="n">
        <v>0.10554258</v>
      </c>
    </row>
    <row r="2636" customFormat="false" ht="15" hidden="false" customHeight="false" outlineLevel="0" collapsed="false">
      <c r="A2636" s="0" t="n">
        <v>0.2631</v>
      </c>
      <c r="B2636" s="0" t="n">
        <v>0.10392693</v>
      </c>
      <c r="D2636" s="0" t="n">
        <v>0.2631</v>
      </c>
      <c r="E2636" s="0" t="n">
        <v>0.10375669</v>
      </c>
      <c r="G2636" s="0" t="n">
        <v>0.2631</v>
      </c>
      <c r="H2636" s="0" t="n">
        <v>0.10588596</v>
      </c>
      <c r="J2636" s="0" t="n">
        <v>0.2631</v>
      </c>
      <c r="K2636" s="0" t="n">
        <v>0.10571639</v>
      </c>
      <c r="M2636" s="0" t="n">
        <v>0.2631</v>
      </c>
      <c r="N2636" s="0" t="n">
        <v>0.10554795</v>
      </c>
    </row>
    <row r="2637" customFormat="false" ht="15" hidden="false" customHeight="false" outlineLevel="0" collapsed="false">
      <c r="A2637" s="0" t="n">
        <v>0.2632</v>
      </c>
      <c r="B2637" s="0" t="n">
        <v>0.10393286</v>
      </c>
      <c r="D2637" s="0" t="n">
        <v>0.2632</v>
      </c>
      <c r="E2637" s="0" t="n">
        <v>0.10376261</v>
      </c>
      <c r="G2637" s="0" t="n">
        <v>0.2632</v>
      </c>
      <c r="H2637" s="0" t="n">
        <v>0.10589134</v>
      </c>
      <c r="J2637" s="0" t="n">
        <v>0.2632</v>
      </c>
      <c r="K2637" s="0" t="n">
        <v>0.10572177</v>
      </c>
      <c r="M2637" s="0" t="n">
        <v>0.2632</v>
      </c>
      <c r="N2637" s="0" t="n">
        <v>0.10555332</v>
      </c>
    </row>
    <row r="2638" customFormat="false" ht="15" hidden="false" customHeight="false" outlineLevel="0" collapsed="false">
      <c r="A2638" s="0" t="n">
        <v>0.2633</v>
      </c>
      <c r="B2638" s="0" t="n">
        <v>0.10393878</v>
      </c>
      <c r="D2638" s="0" t="n">
        <v>0.2633</v>
      </c>
      <c r="E2638" s="0" t="n">
        <v>0.10376853</v>
      </c>
      <c r="G2638" s="0" t="n">
        <v>0.2633</v>
      </c>
      <c r="H2638" s="0" t="n">
        <v>0.10589671</v>
      </c>
      <c r="J2638" s="0" t="n">
        <v>0.2633</v>
      </c>
      <c r="K2638" s="0" t="n">
        <v>0.10572714</v>
      </c>
      <c r="M2638" s="0" t="n">
        <v>0.2633</v>
      </c>
      <c r="N2638" s="0" t="n">
        <v>0.10555868</v>
      </c>
    </row>
    <row r="2639" customFormat="false" ht="15" hidden="false" customHeight="false" outlineLevel="0" collapsed="false">
      <c r="A2639" s="0" t="n">
        <v>0.2634</v>
      </c>
      <c r="B2639" s="0" t="n">
        <v>0.10394469</v>
      </c>
      <c r="D2639" s="0" t="n">
        <v>0.2634</v>
      </c>
      <c r="E2639" s="0" t="n">
        <v>0.10377444</v>
      </c>
      <c r="G2639" s="0" t="n">
        <v>0.2634</v>
      </c>
      <c r="H2639" s="0" t="n">
        <v>0.10590208</v>
      </c>
      <c r="J2639" s="0" t="n">
        <v>0.2634</v>
      </c>
      <c r="K2639" s="0" t="n">
        <v>0.1057325</v>
      </c>
      <c r="M2639" s="0" t="n">
        <v>0.2634</v>
      </c>
      <c r="N2639" s="0" t="n">
        <v>0.10556404</v>
      </c>
    </row>
    <row r="2640" customFormat="false" ht="15" hidden="false" customHeight="false" outlineLevel="0" collapsed="false">
      <c r="A2640" s="0" t="n">
        <v>0.2635</v>
      </c>
      <c r="B2640" s="0" t="n">
        <v>0.1039506</v>
      </c>
      <c r="D2640" s="0" t="n">
        <v>0.2635</v>
      </c>
      <c r="E2640" s="0" t="n">
        <v>0.10378035</v>
      </c>
      <c r="G2640" s="0" t="n">
        <v>0.2635</v>
      </c>
      <c r="H2640" s="0" t="n">
        <v>0.10590744</v>
      </c>
      <c r="J2640" s="0" t="n">
        <v>0.2635</v>
      </c>
      <c r="K2640" s="0" t="n">
        <v>0.10573786</v>
      </c>
      <c r="M2640" s="0" t="n">
        <v>0.2635</v>
      </c>
      <c r="N2640" s="0" t="n">
        <v>0.1055694</v>
      </c>
    </row>
    <row r="2641" customFormat="false" ht="15" hidden="false" customHeight="false" outlineLevel="0" collapsed="false">
      <c r="A2641" s="0" t="n">
        <v>0.2636</v>
      </c>
      <c r="B2641" s="0" t="n">
        <v>0.10395651</v>
      </c>
      <c r="D2641" s="0" t="n">
        <v>0.2636</v>
      </c>
      <c r="E2641" s="0" t="n">
        <v>0.10378625</v>
      </c>
      <c r="G2641" s="0" t="n">
        <v>0.2636</v>
      </c>
      <c r="H2641" s="0" t="n">
        <v>0.1059128</v>
      </c>
      <c r="J2641" s="0" t="n">
        <v>0.2636</v>
      </c>
      <c r="K2641" s="0" t="n">
        <v>0.10574321</v>
      </c>
      <c r="M2641" s="0" t="n">
        <v>0.2636</v>
      </c>
      <c r="N2641" s="0" t="n">
        <v>0.10557475</v>
      </c>
    </row>
    <row r="2642" customFormat="false" ht="15" hidden="false" customHeight="false" outlineLevel="0" collapsed="false">
      <c r="A2642" s="0" t="n">
        <v>0.2637</v>
      </c>
      <c r="B2642" s="0" t="n">
        <v>0.10396241</v>
      </c>
      <c r="D2642" s="0" t="n">
        <v>0.2637</v>
      </c>
      <c r="E2642" s="0" t="n">
        <v>0.10379215</v>
      </c>
      <c r="G2642" s="0" t="n">
        <v>0.2637</v>
      </c>
      <c r="H2642" s="0" t="n">
        <v>0.10591815</v>
      </c>
      <c r="J2642" s="0" t="n">
        <v>0.2637</v>
      </c>
      <c r="K2642" s="0" t="n">
        <v>0.10574856</v>
      </c>
      <c r="M2642" s="0" t="n">
        <v>0.2637</v>
      </c>
      <c r="N2642" s="0" t="n">
        <v>0.10558009</v>
      </c>
    </row>
    <row r="2643" customFormat="false" ht="15" hidden="false" customHeight="false" outlineLevel="0" collapsed="false">
      <c r="A2643" s="0" t="n">
        <v>0.2638</v>
      </c>
      <c r="B2643" s="0" t="n">
        <v>0.10396831</v>
      </c>
      <c r="D2643" s="0" t="n">
        <v>0.2638</v>
      </c>
      <c r="E2643" s="0" t="n">
        <v>0.10379805</v>
      </c>
      <c r="G2643" s="0" t="n">
        <v>0.2638</v>
      </c>
      <c r="H2643" s="0" t="n">
        <v>0.1059235</v>
      </c>
      <c r="J2643" s="0" t="n">
        <v>0.2638</v>
      </c>
      <c r="K2643" s="0" t="n">
        <v>0.10575391</v>
      </c>
      <c r="M2643" s="0" t="n">
        <v>0.2638</v>
      </c>
      <c r="N2643" s="0" t="n">
        <v>0.10558543</v>
      </c>
    </row>
    <row r="2644" customFormat="false" ht="15" hidden="false" customHeight="false" outlineLevel="0" collapsed="false">
      <c r="A2644" s="0" t="n">
        <v>0.2639</v>
      </c>
      <c r="B2644" s="0" t="n">
        <v>0.10397421</v>
      </c>
      <c r="D2644" s="0" t="n">
        <v>0.2639</v>
      </c>
      <c r="E2644" s="0" t="n">
        <v>0.10380394</v>
      </c>
      <c r="G2644" s="0" t="n">
        <v>0.2639</v>
      </c>
      <c r="H2644" s="0" t="n">
        <v>0.10592885</v>
      </c>
      <c r="J2644" s="0" t="n">
        <v>0.2639</v>
      </c>
      <c r="K2644" s="0" t="n">
        <v>0.10575925</v>
      </c>
      <c r="M2644" s="0" t="n">
        <v>0.2639</v>
      </c>
      <c r="N2644" s="0" t="n">
        <v>0.10559077</v>
      </c>
    </row>
    <row r="2645" customFormat="false" ht="15" hidden="false" customHeight="false" outlineLevel="0" collapsed="false">
      <c r="A2645" s="0" t="n">
        <v>0.264</v>
      </c>
      <c r="B2645" s="0" t="n">
        <v>0.1039801</v>
      </c>
      <c r="D2645" s="0" t="n">
        <v>0.264</v>
      </c>
      <c r="E2645" s="0" t="n">
        <v>0.10380982</v>
      </c>
      <c r="G2645" s="0" t="n">
        <v>0.264</v>
      </c>
      <c r="H2645" s="0" t="n">
        <v>0.10593419</v>
      </c>
      <c r="J2645" s="0" t="n">
        <v>0.264</v>
      </c>
      <c r="K2645" s="0" t="n">
        <v>0.10576458</v>
      </c>
      <c r="M2645" s="0" t="n">
        <v>0.264</v>
      </c>
      <c r="N2645" s="0" t="n">
        <v>0.1055961</v>
      </c>
    </row>
    <row r="2646" customFormat="false" ht="15" hidden="false" customHeight="false" outlineLevel="0" collapsed="false">
      <c r="A2646" s="0" t="n">
        <v>0.2641</v>
      </c>
      <c r="B2646" s="0" t="n">
        <v>0.10398598</v>
      </c>
      <c r="D2646" s="0" t="n">
        <v>0.2641</v>
      </c>
      <c r="E2646" s="0" t="n">
        <v>0.1038157</v>
      </c>
      <c r="G2646" s="0" t="n">
        <v>0.2641</v>
      </c>
      <c r="H2646" s="0" t="n">
        <v>0.10593952</v>
      </c>
      <c r="J2646" s="0" t="n">
        <v>0.2641</v>
      </c>
      <c r="K2646" s="0" t="n">
        <v>0.10576991</v>
      </c>
      <c r="M2646" s="0" t="n">
        <v>0.2641</v>
      </c>
      <c r="N2646" s="0" t="n">
        <v>0.10560143</v>
      </c>
    </row>
    <row r="2647" customFormat="false" ht="15" hidden="false" customHeight="false" outlineLevel="0" collapsed="false">
      <c r="A2647" s="0" t="n">
        <v>0.2642</v>
      </c>
      <c r="B2647" s="0" t="n">
        <v>0.10399186</v>
      </c>
      <c r="D2647" s="0" t="n">
        <v>0.2642</v>
      </c>
      <c r="E2647" s="0" t="n">
        <v>0.10382158</v>
      </c>
      <c r="G2647" s="0" t="n">
        <v>0.2642</v>
      </c>
      <c r="H2647" s="0" t="n">
        <v>0.10594485</v>
      </c>
      <c r="J2647" s="0" t="n">
        <v>0.2642</v>
      </c>
      <c r="K2647" s="0" t="n">
        <v>0.10577524</v>
      </c>
      <c r="M2647" s="0" t="n">
        <v>0.2642</v>
      </c>
      <c r="N2647" s="0" t="n">
        <v>0.10560676</v>
      </c>
    </row>
    <row r="2648" customFormat="false" ht="15" hidden="false" customHeight="false" outlineLevel="0" collapsed="false">
      <c r="A2648" s="0" t="n">
        <v>0.2643</v>
      </c>
      <c r="B2648" s="0" t="n">
        <v>0.10399774</v>
      </c>
      <c r="D2648" s="0" t="n">
        <v>0.2643</v>
      </c>
      <c r="E2648" s="0" t="n">
        <v>0.10382745</v>
      </c>
      <c r="G2648" s="0" t="n">
        <v>0.2643</v>
      </c>
      <c r="H2648" s="0" t="n">
        <v>0.10595018</v>
      </c>
      <c r="J2648" s="0" t="n">
        <v>0.2643</v>
      </c>
      <c r="K2648" s="0" t="n">
        <v>0.10578057</v>
      </c>
      <c r="M2648" s="0" t="n">
        <v>0.2643</v>
      </c>
      <c r="N2648" s="0" t="n">
        <v>0.10561208</v>
      </c>
    </row>
    <row r="2649" customFormat="false" ht="15" hidden="false" customHeight="false" outlineLevel="0" collapsed="false">
      <c r="A2649" s="0" t="n">
        <v>0.2644</v>
      </c>
      <c r="B2649" s="0" t="n">
        <v>0.10400361</v>
      </c>
      <c r="D2649" s="0" t="n">
        <v>0.2644</v>
      </c>
      <c r="E2649" s="0" t="n">
        <v>0.10383332</v>
      </c>
      <c r="G2649" s="0" t="n">
        <v>0.2644</v>
      </c>
      <c r="H2649" s="0" t="n">
        <v>0.10595551</v>
      </c>
      <c r="J2649" s="0" t="n">
        <v>0.2644</v>
      </c>
      <c r="K2649" s="0" t="n">
        <v>0.10578589</v>
      </c>
      <c r="M2649" s="0" t="n">
        <v>0.2644</v>
      </c>
      <c r="N2649" s="0" t="n">
        <v>0.1056174</v>
      </c>
    </row>
    <row r="2650" customFormat="false" ht="15" hidden="false" customHeight="false" outlineLevel="0" collapsed="false">
      <c r="A2650" s="0" t="n">
        <v>0.2645</v>
      </c>
      <c r="B2650" s="0" t="n">
        <v>0.10400948</v>
      </c>
      <c r="D2650" s="0" t="n">
        <v>0.2645</v>
      </c>
      <c r="E2650" s="0" t="n">
        <v>0.10383918</v>
      </c>
      <c r="G2650" s="0" t="n">
        <v>0.2645</v>
      </c>
      <c r="H2650" s="0" t="n">
        <v>0.10596083</v>
      </c>
      <c r="J2650" s="0" t="n">
        <v>0.2645</v>
      </c>
      <c r="K2650" s="0" t="n">
        <v>0.10579121</v>
      </c>
      <c r="M2650" s="0" t="n">
        <v>0.2645</v>
      </c>
      <c r="N2650" s="0" t="n">
        <v>0.10562271</v>
      </c>
    </row>
    <row r="2651" customFormat="false" ht="15" hidden="false" customHeight="false" outlineLevel="0" collapsed="false">
      <c r="A2651" s="0" t="n">
        <v>0.2646</v>
      </c>
      <c r="B2651" s="0" t="n">
        <v>0.10401534</v>
      </c>
      <c r="D2651" s="0" t="n">
        <v>0.2646</v>
      </c>
      <c r="E2651" s="0" t="n">
        <v>0.10384504</v>
      </c>
      <c r="G2651" s="0" t="n">
        <v>0.2646</v>
      </c>
      <c r="H2651" s="0" t="n">
        <v>0.10596615</v>
      </c>
      <c r="J2651" s="0" t="n">
        <v>0.2646</v>
      </c>
      <c r="K2651" s="0" t="n">
        <v>0.10579652</v>
      </c>
      <c r="M2651" s="0" t="n">
        <v>0.2646</v>
      </c>
      <c r="N2651" s="0" t="n">
        <v>0.10562802</v>
      </c>
    </row>
    <row r="2652" customFormat="false" ht="15" hidden="false" customHeight="false" outlineLevel="0" collapsed="false">
      <c r="A2652" s="0" t="n">
        <v>0.2647</v>
      </c>
      <c r="B2652" s="0" t="n">
        <v>0.1040212</v>
      </c>
      <c r="D2652" s="0" t="n">
        <v>0.2647</v>
      </c>
      <c r="E2652" s="0" t="n">
        <v>0.1038509</v>
      </c>
      <c r="G2652" s="0" t="n">
        <v>0.2647</v>
      </c>
      <c r="H2652" s="0" t="n">
        <v>0.10597146</v>
      </c>
      <c r="J2652" s="0" t="n">
        <v>0.2647</v>
      </c>
      <c r="K2652" s="0" t="n">
        <v>0.10580183</v>
      </c>
      <c r="M2652" s="0" t="n">
        <v>0.2647</v>
      </c>
      <c r="N2652" s="0" t="n">
        <v>0.10563333</v>
      </c>
    </row>
    <row r="2653" customFormat="false" ht="15" hidden="false" customHeight="false" outlineLevel="0" collapsed="false">
      <c r="A2653" s="0" t="n">
        <v>0.2648</v>
      </c>
      <c r="B2653" s="0" t="n">
        <v>0.10402706</v>
      </c>
      <c r="D2653" s="0" t="n">
        <v>0.2648</v>
      </c>
      <c r="E2653" s="0" t="n">
        <v>0.10385675</v>
      </c>
      <c r="G2653" s="0" t="n">
        <v>0.2648</v>
      </c>
      <c r="H2653" s="0" t="n">
        <v>0.10597677</v>
      </c>
      <c r="J2653" s="0" t="n">
        <v>0.2648</v>
      </c>
      <c r="K2653" s="0" t="n">
        <v>0.10580714</v>
      </c>
      <c r="M2653" s="0" t="n">
        <v>0.2648</v>
      </c>
      <c r="N2653" s="0" t="n">
        <v>0.10563863</v>
      </c>
    </row>
    <row r="2654" customFormat="false" ht="15" hidden="false" customHeight="false" outlineLevel="0" collapsed="false">
      <c r="A2654" s="0" t="n">
        <v>0.2649</v>
      </c>
      <c r="B2654" s="0" t="n">
        <v>0.1040329</v>
      </c>
      <c r="D2654" s="0" t="n">
        <v>0.2649</v>
      </c>
      <c r="E2654" s="0" t="n">
        <v>0.10386259</v>
      </c>
      <c r="G2654" s="0" t="n">
        <v>0.2649</v>
      </c>
      <c r="H2654" s="0" t="n">
        <v>0.10598208</v>
      </c>
      <c r="J2654" s="0" t="n">
        <v>0.2649</v>
      </c>
      <c r="K2654" s="0" t="n">
        <v>0.10581244</v>
      </c>
      <c r="M2654" s="0" t="n">
        <v>0.2649</v>
      </c>
      <c r="N2654" s="0" t="n">
        <v>0.10564393</v>
      </c>
    </row>
    <row r="2655" customFormat="false" ht="15" hidden="false" customHeight="false" outlineLevel="0" collapsed="false">
      <c r="A2655" s="0" t="n">
        <v>0.265</v>
      </c>
      <c r="B2655" s="0" t="n">
        <v>0.10403875</v>
      </c>
      <c r="D2655" s="0" t="n">
        <v>0.265</v>
      </c>
      <c r="E2655" s="0" t="n">
        <v>0.10386843</v>
      </c>
      <c r="G2655" s="0" t="n">
        <v>0.265</v>
      </c>
      <c r="H2655" s="0" t="n">
        <v>0.10598739</v>
      </c>
      <c r="J2655" s="0" t="n">
        <v>0.265</v>
      </c>
      <c r="K2655" s="0" t="n">
        <v>0.10581775</v>
      </c>
      <c r="M2655" s="0" t="n">
        <v>0.265</v>
      </c>
      <c r="N2655" s="0" t="n">
        <v>0.10564923</v>
      </c>
    </row>
    <row r="2656" customFormat="false" ht="15" hidden="false" customHeight="false" outlineLevel="0" collapsed="false">
      <c r="A2656" s="0" t="n">
        <v>0.2651</v>
      </c>
      <c r="B2656" s="0" t="n">
        <v>0.10404459</v>
      </c>
      <c r="D2656" s="0" t="n">
        <v>0.2651</v>
      </c>
      <c r="E2656" s="0" t="n">
        <v>0.10387427</v>
      </c>
      <c r="G2656" s="0" t="n">
        <v>0.2651</v>
      </c>
      <c r="H2656" s="0" t="n">
        <v>0.10599269</v>
      </c>
      <c r="J2656" s="0" t="n">
        <v>0.2651</v>
      </c>
      <c r="K2656" s="0" t="n">
        <v>0.10582304</v>
      </c>
      <c r="M2656" s="0" t="n">
        <v>0.2651</v>
      </c>
      <c r="N2656" s="0" t="n">
        <v>0.10565452</v>
      </c>
    </row>
    <row r="2657" customFormat="false" ht="15" hidden="false" customHeight="false" outlineLevel="0" collapsed="false">
      <c r="A2657" s="0" t="n">
        <v>0.2652</v>
      </c>
      <c r="B2657" s="0" t="n">
        <v>0.10405043</v>
      </c>
      <c r="D2657" s="0" t="n">
        <v>0.2652</v>
      </c>
      <c r="E2657" s="0" t="n">
        <v>0.1038801</v>
      </c>
      <c r="G2657" s="0" t="n">
        <v>0.2652</v>
      </c>
      <c r="H2657" s="0" t="n">
        <v>0.10599799</v>
      </c>
      <c r="J2657" s="0" t="n">
        <v>0.2652</v>
      </c>
      <c r="K2657" s="0" t="n">
        <v>0.10582834</v>
      </c>
      <c r="M2657" s="0" t="n">
        <v>0.2652</v>
      </c>
      <c r="N2657" s="0" t="n">
        <v>0.10565982</v>
      </c>
    </row>
    <row r="2658" customFormat="false" ht="15" hidden="false" customHeight="false" outlineLevel="0" collapsed="false">
      <c r="A2658" s="0" t="n">
        <v>0.2653</v>
      </c>
      <c r="B2658" s="0" t="n">
        <v>0.10405626</v>
      </c>
      <c r="D2658" s="0" t="n">
        <v>0.2653</v>
      </c>
      <c r="E2658" s="0" t="n">
        <v>0.10388593</v>
      </c>
      <c r="G2658" s="0" t="n">
        <v>0.2653</v>
      </c>
      <c r="H2658" s="0" t="n">
        <v>0.10600328</v>
      </c>
      <c r="J2658" s="0" t="n">
        <v>0.2653</v>
      </c>
      <c r="K2658" s="0" t="n">
        <v>0.10583363</v>
      </c>
      <c r="M2658" s="0" t="n">
        <v>0.2653</v>
      </c>
      <c r="N2658" s="0" t="n">
        <v>0.10566511</v>
      </c>
    </row>
    <row r="2659" customFormat="false" ht="15" hidden="false" customHeight="false" outlineLevel="0" collapsed="false">
      <c r="A2659" s="0" t="n">
        <v>0.2654</v>
      </c>
      <c r="B2659" s="0" t="n">
        <v>0.10406209</v>
      </c>
      <c r="D2659" s="0" t="n">
        <v>0.2654</v>
      </c>
      <c r="E2659" s="0" t="n">
        <v>0.10389175</v>
      </c>
      <c r="G2659" s="0" t="n">
        <v>0.2654</v>
      </c>
      <c r="H2659" s="0" t="n">
        <v>0.10600858</v>
      </c>
      <c r="J2659" s="0" t="n">
        <v>0.2654</v>
      </c>
      <c r="K2659" s="0" t="n">
        <v>0.10583892</v>
      </c>
      <c r="M2659" s="0" t="n">
        <v>0.2654</v>
      </c>
      <c r="N2659" s="0" t="n">
        <v>0.10567039</v>
      </c>
    </row>
    <row r="2660" customFormat="false" ht="15" hidden="false" customHeight="false" outlineLevel="0" collapsed="false">
      <c r="A2660" s="0" t="n">
        <v>0.2655</v>
      </c>
      <c r="B2660" s="0" t="n">
        <v>0.10406791</v>
      </c>
      <c r="D2660" s="0" t="n">
        <v>0.2655</v>
      </c>
      <c r="E2660" s="0" t="n">
        <v>0.10389757</v>
      </c>
      <c r="G2660" s="0" t="n">
        <v>0.2655</v>
      </c>
      <c r="H2660" s="0" t="n">
        <v>0.10601387</v>
      </c>
      <c r="J2660" s="0" t="n">
        <v>0.2655</v>
      </c>
      <c r="K2660" s="0" t="n">
        <v>0.10584421</v>
      </c>
      <c r="M2660" s="0" t="n">
        <v>0.2655</v>
      </c>
      <c r="N2660" s="0" t="n">
        <v>0.10567568</v>
      </c>
    </row>
    <row r="2661" customFormat="false" ht="15" hidden="false" customHeight="false" outlineLevel="0" collapsed="false">
      <c r="A2661" s="0" t="n">
        <v>0.2656</v>
      </c>
      <c r="B2661" s="0" t="n">
        <v>0.10407373</v>
      </c>
      <c r="D2661" s="0" t="n">
        <v>0.2656</v>
      </c>
      <c r="E2661" s="0" t="n">
        <v>0.10390339</v>
      </c>
      <c r="G2661" s="0" t="n">
        <v>0.2656</v>
      </c>
      <c r="H2661" s="0" t="n">
        <v>0.10601916</v>
      </c>
      <c r="J2661" s="0" t="n">
        <v>0.2656</v>
      </c>
      <c r="K2661" s="0" t="n">
        <v>0.1058495</v>
      </c>
      <c r="M2661" s="0" t="n">
        <v>0.2656</v>
      </c>
      <c r="N2661" s="0" t="n">
        <v>0.10568096</v>
      </c>
    </row>
    <row r="2662" customFormat="false" ht="15" hidden="false" customHeight="false" outlineLevel="0" collapsed="false">
      <c r="A2662" s="0" t="n">
        <v>0.2657</v>
      </c>
      <c r="B2662" s="0" t="n">
        <v>0.10407954</v>
      </c>
      <c r="D2662" s="0" t="n">
        <v>0.2657</v>
      </c>
      <c r="E2662" s="0" t="n">
        <v>0.1039092</v>
      </c>
      <c r="G2662" s="0" t="n">
        <v>0.2657</v>
      </c>
      <c r="H2662" s="0" t="n">
        <v>0.10602445</v>
      </c>
      <c r="J2662" s="0" t="n">
        <v>0.2657</v>
      </c>
      <c r="K2662" s="0" t="n">
        <v>0.10585478</v>
      </c>
      <c r="M2662" s="0" t="n">
        <v>0.2657</v>
      </c>
      <c r="N2662" s="0" t="n">
        <v>0.10568624</v>
      </c>
    </row>
    <row r="2663" customFormat="false" ht="15" hidden="false" customHeight="false" outlineLevel="0" collapsed="false">
      <c r="A2663" s="0" t="n">
        <v>0.2658</v>
      </c>
      <c r="B2663" s="0" t="n">
        <v>0.10408535</v>
      </c>
      <c r="D2663" s="0" t="n">
        <v>0.2658</v>
      </c>
      <c r="E2663" s="0" t="n">
        <v>0.103915</v>
      </c>
      <c r="G2663" s="0" t="n">
        <v>0.2658</v>
      </c>
      <c r="H2663" s="0" t="n">
        <v>0.10602973</v>
      </c>
      <c r="J2663" s="0" t="n">
        <v>0.2658</v>
      </c>
      <c r="K2663" s="0" t="n">
        <v>0.10586006</v>
      </c>
      <c r="M2663" s="0" t="n">
        <v>0.2658</v>
      </c>
      <c r="N2663" s="0" t="n">
        <v>0.10569152</v>
      </c>
    </row>
    <row r="2664" customFormat="false" ht="15" hidden="false" customHeight="false" outlineLevel="0" collapsed="false">
      <c r="A2664" s="0" t="n">
        <v>0.2659</v>
      </c>
      <c r="B2664" s="0" t="n">
        <v>0.10409116</v>
      </c>
      <c r="D2664" s="0" t="n">
        <v>0.2659</v>
      </c>
      <c r="E2664" s="0" t="n">
        <v>0.1039208</v>
      </c>
      <c r="G2664" s="0" t="n">
        <v>0.2659</v>
      </c>
      <c r="H2664" s="0" t="n">
        <v>0.10603502</v>
      </c>
      <c r="J2664" s="0" t="n">
        <v>0.2659</v>
      </c>
      <c r="K2664" s="0" t="n">
        <v>0.10586534</v>
      </c>
      <c r="M2664" s="0" t="n">
        <v>0.2659</v>
      </c>
      <c r="N2664" s="0" t="n">
        <v>0.10569679</v>
      </c>
    </row>
    <row r="2665" customFormat="false" ht="15" hidden="false" customHeight="false" outlineLevel="0" collapsed="false">
      <c r="A2665" s="0" t="n">
        <v>0.266</v>
      </c>
      <c r="B2665" s="0" t="n">
        <v>0.10409696</v>
      </c>
      <c r="D2665" s="0" t="n">
        <v>0.266</v>
      </c>
      <c r="E2665" s="0" t="n">
        <v>0.1039266</v>
      </c>
      <c r="G2665" s="0" t="n">
        <v>0.266</v>
      </c>
      <c r="H2665" s="0" t="n">
        <v>0.1060403</v>
      </c>
      <c r="J2665" s="0" t="n">
        <v>0.266</v>
      </c>
      <c r="K2665" s="0" t="n">
        <v>0.10587062</v>
      </c>
      <c r="M2665" s="0" t="n">
        <v>0.266</v>
      </c>
      <c r="N2665" s="0" t="n">
        <v>0.10570207</v>
      </c>
    </row>
    <row r="2666" customFormat="false" ht="15" hidden="false" customHeight="false" outlineLevel="0" collapsed="false">
      <c r="A2666" s="0" t="n">
        <v>0.2661</v>
      </c>
      <c r="B2666" s="0" t="n">
        <v>0.10410275</v>
      </c>
      <c r="D2666" s="0" t="n">
        <v>0.2661</v>
      </c>
      <c r="E2666" s="0" t="n">
        <v>0.10393239</v>
      </c>
      <c r="G2666" s="0" t="n">
        <v>0.2661</v>
      </c>
      <c r="H2666" s="0" t="n">
        <v>0.10604558</v>
      </c>
      <c r="J2666" s="0" t="n">
        <v>0.2661</v>
      </c>
      <c r="K2666" s="0" t="n">
        <v>0.1058759</v>
      </c>
      <c r="M2666" s="0" t="n">
        <v>0.2661</v>
      </c>
      <c r="N2666" s="0" t="n">
        <v>0.10570734</v>
      </c>
    </row>
    <row r="2667" customFormat="false" ht="15" hidden="false" customHeight="false" outlineLevel="0" collapsed="false">
      <c r="A2667" s="0" t="n">
        <v>0.2662</v>
      </c>
      <c r="B2667" s="0" t="n">
        <v>0.10410854</v>
      </c>
      <c r="D2667" s="0" t="n">
        <v>0.2662</v>
      </c>
      <c r="E2667" s="0" t="n">
        <v>0.10393818</v>
      </c>
      <c r="G2667" s="0" t="n">
        <v>0.2662</v>
      </c>
      <c r="H2667" s="0" t="n">
        <v>0.10605085</v>
      </c>
      <c r="J2667" s="0" t="n">
        <v>0.2662</v>
      </c>
      <c r="K2667" s="0" t="n">
        <v>0.10588117</v>
      </c>
      <c r="M2667" s="0" t="n">
        <v>0.2662</v>
      </c>
      <c r="N2667" s="0" t="n">
        <v>0.10571261</v>
      </c>
    </row>
    <row r="2668" customFormat="false" ht="15" hidden="false" customHeight="false" outlineLevel="0" collapsed="false">
      <c r="A2668" s="0" t="n">
        <v>0.2663</v>
      </c>
      <c r="B2668" s="0" t="n">
        <v>0.10411433</v>
      </c>
      <c r="D2668" s="0" t="n">
        <v>0.2663</v>
      </c>
      <c r="E2668" s="0" t="n">
        <v>0.10394396</v>
      </c>
      <c r="G2668" s="0" t="n">
        <v>0.2663</v>
      </c>
      <c r="H2668" s="0" t="n">
        <v>0.10605613</v>
      </c>
      <c r="J2668" s="0" t="n">
        <v>0.2663</v>
      </c>
      <c r="K2668" s="0" t="n">
        <v>0.10588644</v>
      </c>
      <c r="M2668" s="0" t="n">
        <v>0.2663</v>
      </c>
      <c r="N2668" s="0" t="n">
        <v>0.10571788</v>
      </c>
    </row>
    <row r="2669" customFormat="false" ht="15" hidden="false" customHeight="false" outlineLevel="0" collapsed="false">
      <c r="A2669" s="0" t="n">
        <v>0.2664</v>
      </c>
      <c r="B2669" s="0" t="n">
        <v>0.10412011</v>
      </c>
      <c r="D2669" s="0" t="n">
        <v>0.2664</v>
      </c>
      <c r="E2669" s="0" t="n">
        <v>0.10394974</v>
      </c>
      <c r="G2669" s="0" t="n">
        <v>0.2664</v>
      </c>
      <c r="H2669" s="0" t="n">
        <v>0.1060614</v>
      </c>
      <c r="J2669" s="0" t="n">
        <v>0.2664</v>
      </c>
      <c r="K2669" s="0" t="n">
        <v>0.10589171</v>
      </c>
      <c r="M2669" s="0" t="n">
        <v>0.2664</v>
      </c>
      <c r="N2669" s="0" t="n">
        <v>0.10572315</v>
      </c>
    </row>
    <row r="2670" customFormat="false" ht="15" hidden="false" customHeight="false" outlineLevel="0" collapsed="false">
      <c r="A2670" s="0" t="n">
        <v>0.2665</v>
      </c>
      <c r="B2670" s="0" t="n">
        <v>0.10412589</v>
      </c>
      <c r="D2670" s="0" t="n">
        <v>0.2665</v>
      </c>
      <c r="E2670" s="0" t="n">
        <v>0.10395551</v>
      </c>
      <c r="G2670" s="0" t="n">
        <v>0.2665</v>
      </c>
      <c r="H2670" s="0" t="n">
        <v>0.10606668</v>
      </c>
      <c r="J2670" s="0" t="n">
        <v>0.2665</v>
      </c>
      <c r="K2670" s="0" t="n">
        <v>0.10589698</v>
      </c>
      <c r="M2670" s="0" t="n">
        <v>0.2665</v>
      </c>
      <c r="N2670" s="0" t="n">
        <v>0.10572841</v>
      </c>
    </row>
    <row r="2671" customFormat="false" ht="15" hidden="false" customHeight="false" outlineLevel="0" collapsed="false">
      <c r="A2671" s="0" t="n">
        <v>0.2666</v>
      </c>
      <c r="B2671" s="0" t="n">
        <v>0.10413166</v>
      </c>
      <c r="D2671" s="0" t="n">
        <v>0.2666</v>
      </c>
      <c r="E2671" s="0" t="n">
        <v>0.10396128</v>
      </c>
      <c r="G2671" s="0" t="n">
        <v>0.2666</v>
      </c>
      <c r="H2671" s="0" t="n">
        <v>0.10607195</v>
      </c>
      <c r="J2671" s="0" t="n">
        <v>0.2666</v>
      </c>
      <c r="K2671" s="0" t="n">
        <v>0.10590225</v>
      </c>
      <c r="M2671" s="0" t="n">
        <v>0.2666</v>
      </c>
      <c r="N2671" s="0" t="n">
        <v>0.10573368</v>
      </c>
    </row>
    <row r="2672" customFormat="false" ht="15" hidden="false" customHeight="false" outlineLevel="0" collapsed="false">
      <c r="A2672" s="0" t="n">
        <v>0.2667</v>
      </c>
      <c r="B2672" s="0" t="n">
        <v>0.10413743</v>
      </c>
      <c r="D2672" s="0" t="n">
        <v>0.2667</v>
      </c>
      <c r="E2672" s="0" t="n">
        <v>0.10396705</v>
      </c>
      <c r="G2672" s="0" t="n">
        <v>0.2667</v>
      </c>
      <c r="H2672" s="0" t="n">
        <v>0.10607722</v>
      </c>
      <c r="J2672" s="0" t="n">
        <v>0.2667</v>
      </c>
      <c r="K2672" s="0" t="n">
        <v>0.10590752</v>
      </c>
      <c r="M2672" s="0" t="n">
        <v>0.2667</v>
      </c>
      <c r="N2672" s="0" t="n">
        <v>0.10573894</v>
      </c>
    </row>
    <row r="2673" customFormat="false" ht="15" hidden="false" customHeight="false" outlineLevel="0" collapsed="false">
      <c r="A2673" s="0" t="n">
        <v>0.2668</v>
      </c>
      <c r="B2673" s="0" t="n">
        <v>0.10414319</v>
      </c>
      <c r="D2673" s="0" t="n">
        <v>0.2668</v>
      </c>
      <c r="E2673" s="0" t="n">
        <v>0.10397281</v>
      </c>
      <c r="G2673" s="0" t="n">
        <v>0.2668</v>
      </c>
      <c r="H2673" s="0" t="n">
        <v>0.10608249</v>
      </c>
      <c r="J2673" s="0" t="n">
        <v>0.2668</v>
      </c>
      <c r="K2673" s="0" t="n">
        <v>0.10591279</v>
      </c>
      <c r="M2673" s="0" t="n">
        <v>0.2668</v>
      </c>
      <c r="N2673" s="0" t="n">
        <v>0.1057442</v>
      </c>
    </row>
    <row r="2674" customFormat="false" ht="15" hidden="false" customHeight="false" outlineLevel="0" collapsed="false">
      <c r="A2674" s="0" t="n">
        <v>0.2669</v>
      </c>
      <c r="B2674" s="0" t="n">
        <v>0.10414895</v>
      </c>
      <c r="D2674" s="0" t="n">
        <v>0.2669</v>
      </c>
      <c r="E2674" s="0" t="n">
        <v>0.10397856</v>
      </c>
      <c r="G2674" s="0" t="n">
        <v>0.2669</v>
      </c>
      <c r="H2674" s="0" t="n">
        <v>0.10608776</v>
      </c>
      <c r="J2674" s="0" t="n">
        <v>0.2669</v>
      </c>
      <c r="K2674" s="0" t="n">
        <v>0.10591805</v>
      </c>
      <c r="M2674" s="0" t="n">
        <v>0.2669</v>
      </c>
      <c r="N2674" s="0" t="n">
        <v>0.10574947</v>
      </c>
    </row>
    <row r="2675" customFormat="false" ht="15" hidden="false" customHeight="false" outlineLevel="0" collapsed="false">
      <c r="A2675" s="0" t="n">
        <v>0.267</v>
      </c>
      <c r="B2675" s="0" t="n">
        <v>0.10415471</v>
      </c>
      <c r="D2675" s="0" t="n">
        <v>0.267</v>
      </c>
      <c r="E2675" s="0" t="n">
        <v>0.10398431</v>
      </c>
      <c r="G2675" s="0" t="n">
        <v>0.267</v>
      </c>
      <c r="H2675" s="0" t="n">
        <v>0.10609303</v>
      </c>
      <c r="J2675" s="0" t="n">
        <v>0.267</v>
      </c>
      <c r="K2675" s="0" t="n">
        <v>0.10592332</v>
      </c>
      <c r="M2675" s="0" t="n">
        <v>0.267</v>
      </c>
      <c r="N2675" s="0" t="n">
        <v>0.10575473</v>
      </c>
    </row>
    <row r="2676" customFormat="false" ht="15" hidden="false" customHeight="false" outlineLevel="0" collapsed="false">
      <c r="A2676" s="0" t="n">
        <v>0.2671</v>
      </c>
      <c r="B2676" s="0" t="n">
        <v>0.10416046</v>
      </c>
      <c r="D2676" s="0" t="n">
        <v>0.2671</v>
      </c>
      <c r="E2676" s="0" t="n">
        <v>0.10399006</v>
      </c>
      <c r="G2676" s="0" t="n">
        <v>0.2671</v>
      </c>
      <c r="H2676" s="0" t="n">
        <v>0.1060983</v>
      </c>
      <c r="J2676" s="0" t="n">
        <v>0.2671</v>
      </c>
      <c r="K2676" s="0" t="n">
        <v>0.10592858</v>
      </c>
      <c r="M2676" s="0" t="n">
        <v>0.2671</v>
      </c>
      <c r="N2676" s="0" t="n">
        <v>0.10575999</v>
      </c>
    </row>
    <row r="2677" customFormat="false" ht="15" hidden="false" customHeight="false" outlineLevel="0" collapsed="false">
      <c r="A2677" s="0" t="n">
        <v>0.2672</v>
      </c>
      <c r="B2677" s="0" t="n">
        <v>0.10416621</v>
      </c>
      <c r="D2677" s="0" t="n">
        <v>0.2672</v>
      </c>
      <c r="E2677" s="0" t="n">
        <v>0.1039958</v>
      </c>
      <c r="G2677" s="0" t="n">
        <v>0.2672</v>
      </c>
      <c r="H2677" s="0" t="n">
        <v>0.10610357</v>
      </c>
      <c r="J2677" s="0" t="n">
        <v>0.2672</v>
      </c>
      <c r="K2677" s="0" t="n">
        <v>0.10593385</v>
      </c>
      <c r="M2677" s="0" t="n">
        <v>0.2672</v>
      </c>
      <c r="N2677" s="0" t="n">
        <v>0.10576525</v>
      </c>
    </row>
    <row r="2678" customFormat="false" ht="15" hidden="false" customHeight="false" outlineLevel="0" collapsed="false">
      <c r="A2678" s="0" t="n">
        <v>0.2673</v>
      </c>
      <c r="B2678" s="0" t="n">
        <v>0.10417195</v>
      </c>
      <c r="D2678" s="0" t="n">
        <v>0.2673</v>
      </c>
      <c r="E2678" s="0" t="n">
        <v>0.10400154</v>
      </c>
      <c r="G2678" s="0" t="n">
        <v>0.2673</v>
      </c>
      <c r="H2678" s="0" t="n">
        <v>0.10610883</v>
      </c>
      <c r="J2678" s="0" t="n">
        <v>0.2673</v>
      </c>
      <c r="K2678" s="0" t="n">
        <v>0.10593911</v>
      </c>
      <c r="M2678" s="0" t="n">
        <v>0.2673</v>
      </c>
      <c r="N2678" s="0" t="n">
        <v>0.10577051</v>
      </c>
    </row>
    <row r="2679" customFormat="false" ht="15" hidden="false" customHeight="false" outlineLevel="0" collapsed="false">
      <c r="A2679" s="0" t="n">
        <v>0.2674</v>
      </c>
      <c r="B2679" s="0" t="n">
        <v>0.10417768</v>
      </c>
      <c r="D2679" s="0" t="n">
        <v>0.2674</v>
      </c>
      <c r="E2679" s="0" t="n">
        <v>0.10400727</v>
      </c>
      <c r="G2679" s="0" t="n">
        <v>0.2674</v>
      </c>
      <c r="H2679" s="0" t="n">
        <v>0.1061141</v>
      </c>
      <c r="J2679" s="0" t="n">
        <v>0.2674</v>
      </c>
      <c r="K2679" s="0" t="n">
        <v>0.10594437</v>
      </c>
      <c r="M2679" s="0" t="n">
        <v>0.2674</v>
      </c>
      <c r="N2679" s="0" t="n">
        <v>0.10577577</v>
      </c>
    </row>
    <row r="2680" customFormat="false" ht="15" hidden="false" customHeight="false" outlineLevel="0" collapsed="false">
      <c r="A2680" s="0" t="n">
        <v>0.2675</v>
      </c>
      <c r="B2680" s="0" t="n">
        <v>0.10418341</v>
      </c>
      <c r="D2680" s="0" t="n">
        <v>0.2675</v>
      </c>
      <c r="E2680" s="0" t="n">
        <v>0.104013</v>
      </c>
      <c r="G2680" s="0" t="n">
        <v>0.2675</v>
      </c>
      <c r="H2680" s="0" t="n">
        <v>0.10611937</v>
      </c>
      <c r="J2680" s="0" t="n">
        <v>0.2675</v>
      </c>
      <c r="K2680" s="0" t="n">
        <v>0.10594964</v>
      </c>
      <c r="M2680" s="0" t="n">
        <v>0.2675</v>
      </c>
      <c r="N2680" s="0" t="n">
        <v>0.10578103</v>
      </c>
    </row>
    <row r="2681" customFormat="false" ht="15" hidden="false" customHeight="false" outlineLevel="0" collapsed="false">
      <c r="A2681" s="0" t="n">
        <v>0.2676</v>
      </c>
      <c r="B2681" s="0" t="n">
        <v>0.10418914</v>
      </c>
      <c r="D2681" s="0" t="n">
        <v>0.2676</v>
      </c>
      <c r="E2681" s="0" t="n">
        <v>0.10401872</v>
      </c>
      <c r="G2681" s="0" t="n">
        <v>0.2676</v>
      </c>
      <c r="H2681" s="0" t="n">
        <v>0.10612464</v>
      </c>
      <c r="J2681" s="0" t="n">
        <v>0.2676</v>
      </c>
      <c r="K2681" s="0" t="n">
        <v>0.1059549</v>
      </c>
      <c r="M2681" s="0" t="n">
        <v>0.2676</v>
      </c>
      <c r="N2681" s="0" t="n">
        <v>0.10578629</v>
      </c>
    </row>
    <row r="2682" customFormat="false" ht="15" hidden="false" customHeight="false" outlineLevel="0" collapsed="false">
      <c r="A2682" s="0" t="n">
        <v>0.2677</v>
      </c>
      <c r="B2682" s="0" t="n">
        <v>0.10419486</v>
      </c>
      <c r="D2682" s="0" t="n">
        <v>0.2677</v>
      </c>
      <c r="E2682" s="0" t="n">
        <v>0.10402444</v>
      </c>
      <c r="G2682" s="0" t="n">
        <v>0.2677</v>
      </c>
      <c r="H2682" s="0" t="n">
        <v>0.1061299</v>
      </c>
      <c r="J2682" s="0" t="n">
        <v>0.2677</v>
      </c>
      <c r="K2682" s="0" t="n">
        <v>0.10596016</v>
      </c>
      <c r="M2682" s="0" t="n">
        <v>0.2677</v>
      </c>
      <c r="N2682" s="0" t="n">
        <v>0.10579155</v>
      </c>
    </row>
    <row r="2683" customFormat="false" ht="15" hidden="false" customHeight="false" outlineLevel="0" collapsed="false">
      <c r="A2683" s="0" t="n">
        <v>0.2678</v>
      </c>
      <c r="B2683" s="0" t="n">
        <v>0.10420058</v>
      </c>
      <c r="D2683" s="0" t="n">
        <v>0.2678</v>
      </c>
      <c r="E2683" s="0" t="n">
        <v>0.10403015</v>
      </c>
      <c r="G2683" s="0" t="n">
        <v>0.2678</v>
      </c>
      <c r="H2683" s="0" t="n">
        <v>0.10613517</v>
      </c>
      <c r="J2683" s="0" t="n">
        <v>0.2678</v>
      </c>
      <c r="K2683" s="0" t="n">
        <v>0.10596543</v>
      </c>
      <c r="M2683" s="0" t="n">
        <v>0.2678</v>
      </c>
      <c r="N2683" s="0" t="n">
        <v>0.10579681</v>
      </c>
    </row>
    <row r="2684" customFormat="false" ht="15" hidden="false" customHeight="false" outlineLevel="0" collapsed="false">
      <c r="A2684" s="0" t="n">
        <v>0.2679</v>
      </c>
      <c r="B2684" s="0" t="n">
        <v>0.1042063</v>
      </c>
      <c r="D2684" s="0" t="n">
        <v>0.2679</v>
      </c>
      <c r="E2684" s="0" t="n">
        <v>0.10403586</v>
      </c>
      <c r="G2684" s="0" t="n">
        <v>0.2679</v>
      </c>
      <c r="H2684" s="0" t="n">
        <v>0.10614044</v>
      </c>
      <c r="J2684" s="0" t="n">
        <v>0.2679</v>
      </c>
      <c r="K2684" s="0" t="n">
        <v>0.10597069</v>
      </c>
      <c r="M2684" s="0" t="n">
        <v>0.2679</v>
      </c>
      <c r="N2684" s="0" t="n">
        <v>0.10580207</v>
      </c>
    </row>
    <row r="2685" customFormat="false" ht="15" hidden="false" customHeight="false" outlineLevel="0" collapsed="false">
      <c r="A2685" s="0" t="n">
        <v>0.268</v>
      </c>
      <c r="B2685" s="0" t="n">
        <v>0.10421201</v>
      </c>
      <c r="D2685" s="0" t="n">
        <v>0.268</v>
      </c>
      <c r="E2685" s="0" t="n">
        <v>0.10404157</v>
      </c>
      <c r="G2685" s="0" t="n">
        <v>0.268</v>
      </c>
      <c r="H2685" s="0" t="n">
        <v>0.1061457</v>
      </c>
      <c r="J2685" s="0" t="n">
        <v>0.268</v>
      </c>
      <c r="K2685" s="0" t="n">
        <v>0.10597595</v>
      </c>
      <c r="M2685" s="0" t="n">
        <v>0.268</v>
      </c>
      <c r="N2685" s="0" t="n">
        <v>0.10580733</v>
      </c>
    </row>
    <row r="2686" customFormat="false" ht="15" hidden="false" customHeight="false" outlineLevel="0" collapsed="false">
      <c r="A2686" s="0" t="n">
        <v>0.2681</v>
      </c>
      <c r="B2686" s="0" t="n">
        <v>0.10421771</v>
      </c>
      <c r="D2686" s="0" t="n">
        <v>0.2681</v>
      </c>
      <c r="E2686" s="0" t="n">
        <v>0.10404727</v>
      </c>
      <c r="G2686" s="0" t="n">
        <v>0.2681</v>
      </c>
      <c r="H2686" s="0" t="n">
        <v>0.10615097</v>
      </c>
      <c r="J2686" s="0" t="n">
        <v>0.2681</v>
      </c>
      <c r="K2686" s="0" t="n">
        <v>0.10598122</v>
      </c>
      <c r="M2686" s="0" t="n">
        <v>0.2681</v>
      </c>
      <c r="N2686" s="0" t="n">
        <v>0.10581259</v>
      </c>
    </row>
    <row r="2687" customFormat="false" ht="15" hidden="false" customHeight="false" outlineLevel="0" collapsed="false">
      <c r="A2687" s="0" t="n">
        <v>0.2682</v>
      </c>
      <c r="B2687" s="0" t="n">
        <v>0.10422341</v>
      </c>
      <c r="D2687" s="0" t="n">
        <v>0.2682</v>
      </c>
      <c r="E2687" s="0" t="n">
        <v>0.10405296</v>
      </c>
      <c r="G2687" s="0" t="n">
        <v>0.2682</v>
      </c>
      <c r="H2687" s="0" t="n">
        <v>0.10615624</v>
      </c>
      <c r="J2687" s="0" t="n">
        <v>0.2682</v>
      </c>
      <c r="K2687" s="0" t="n">
        <v>0.10598648</v>
      </c>
      <c r="M2687" s="0" t="n">
        <v>0.2682</v>
      </c>
      <c r="N2687" s="0" t="n">
        <v>0.10581785</v>
      </c>
    </row>
    <row r="2688" customFormat="false" ht="15" hidden="false" customHeight="false" outlineLevel="0" collapsed="false">
      <c r="A2688" s="0" t="n">
        <v>0.2683</v>
      </c>
      <c r="B2688" s="0" t="n">
        <v>0.1042291</v>
      </c>
      <c r="D2688" s="0" t="n">
        <v>0.2683</v>
      </c>
      <c r="E2688" s="0" t="n">
        <v>0.10405866</v>
      </c>
      <c r="G2688" s="0" t="n">
        <v>0.2683</v>
      </c>
      <c r="H2688" s="0" t="n">
        <v>0.10616151</v>
      </c>
      <c r="J2688" s="0" t="n">
        <v>0.2683</v>
      </c>
      <c r="K2688" s="0" t="n">
        <v>0.10599175</v>
      </c>
      <c r="M2688" s="0" t="n">
        <v>0.2683</v>
      </c>
      <c r="N2688" s="0" t="n">
        <v>0.10582311</v>
      </c>
    </row>
    <row r="2689" customFormat="false" ht="15" hidden="false" customHeight="false" outlineLevel="0" collapsed="false">
      <c r="A2689" s="0" t="n">
        <v>0.2684</v>
      </c>
      <c r="B2689" s="0" t="n">
        <v>0.1042348</v>
      </c>
      <c r="D2689" s="0" t="n">
        <v>0.2684</v>
      </c>
      <c r="E2689" s="0" t="n">
        <v>0.10406434</v>
      </c>
      <c r="G2689" s="0" t="n">
        <v>0.2684</v>
      </c>
      <c r="H2689" s="0" t="n">
        <v>0.10616678</v>
      </c>
      <c r="J2689" s="0" t="n">
        <v>0.2684</v>
      </c>
      <c r="K2689" s="0" t="n">
        <v>0.10599702</v>
      </c>
      <c r="M2689" s="0" t="n">
        <v>0.2684</v>
      </c>
      <c r="N2689" s="0" t="n">
        <v>0.10582838</v>
      </c>
    </row>
    <row r="2690" customFormat="false" ht="15" hidden="false" customHeight="false" outlineLevel="0" collapsed="false">
      <c r="A2690" s="0" t="n">
        <v>0.2685</v>
      </c>
      <c r="B2690" s="0" t="n">
        <v>0.10424048</v>
      </c>
      <c r="D2690" s="0" t="n">
        <v>0.2685</v>
      </c>
      <c r="E2690" s="0" t="n">
        <v>0.10407002</v>
      </c>
      <c r="G2690" s="0" t="n">
        <v>0.2685</v>
      </c>
      <c r="H2690" s="0" t="n">
        <v>0.10617205</v>
      </c>
      <c r="J2690" s="0" t="n">
        <v>0.2685</v>
      </c>
      <c r="K2690" s="0" t="n">
        <v>0.10600228</v>
      </c>
      <c r="M2690" s="0" t="n">
        <v>0.2685</v>
      </c>
      <c r="N2690" s="0" t="n">
        <v>0.10583364</v>
      </c>
    </row>
    <row r="2691" customFormat="false" ht="15" hidden="false" customHeight="false" outlineLevel="0" collapsed="false">
      <c r="A2691" s="0" t="n">
        <v>0.2686</v>
      </c>
      <c r="B2691" s="0" t="n">
        <v>0.10424616</v>
      </c>
      <c r="D2691" s="0" t="n">
        <v>0.2686</v>
      </c>
      <c r="E2691" s="0" t="n">
        <v>0.1040757</v>
      </c>
      <c r="G2691" s="0" t="n">
        <v>0.2686</v>
      </c>
      <c r="H2691" s="0" t="n">
        <v>0.10617733</v>
      </c>
      <c r="J2691" s="0" t="n">
        <v>0.2686</v>
      </c>
      <c r="K2691" s="0" t="n">
        <v>0.10600755</v>
      </c>
      <c r="M2691" s="0" t="n">
        <v>0.2686</v>
      </c>
      <c r="N2691" s="0" t="n">
        <v>0.10583891</v>
      </c>
    </row>
    <row r="2692" customFormat="false" ht="15" hidden="false" customHeight="false" outlineLevel="0" collapsed="false">
      <c r="A2692" s="0" t="n">
        <v>0.2687</v>
      </c>
      <c r="B2692" s="0" t="n">
        <v>0.10425184</v>
      </c>
      <c r="D2692" s="0" t="n">
        <v>0.2687</v>
      </c>
      <c r="E2692" s="0" t="n">
        <v>0.10408137</v>
      </c>
      <c r="G2692" s="0" t="n">
        <v>0.2687</v>
      </c>
      <c r="H2692" s="0" t="n">
        <v>0.1061826</v>
      </c>
      <c r="J2692" s="0" t="n">
        <v>0.2687</v>
      </c>
      <c r="K2692" s="0" t="n">
        <v>0.10601282</v>
      </c>
      <c r="M2692" s="0" t="n">
        <v>0.2687</v>
      </c>
      <c r="N2692" s="0" t="n">
        <v>0.10584417</v>
      </c>
    </row>
    <row r="2693" customFormat="false" ht="15" hidden="false" customHeight="false" outlineLevel="0" collapsed="false">
      <c r="A2693" s="0" t="n">
        <v>0.2688</v>
      </c>
      <c r="B2693" s="0" t="n">
        <v>0.10425751</v>
      </c>
      <c r="D2693" s="0" t="n">
        <v>0.2688</v>
      </c>
      <c r="E2693" s="0" t="n">
        <v>0.10408704</v>
      </c>
      <c r="G2693" s="0" t="n">
        <v>0.2688</v>
      </c>
      <c r="H2693" s="0" t="n">
        <v>0.10618787</v>
      </c>
      <c r="J2693" s="0" t="n">
        <v>0.2688</v>
      </c>
      <c r="K2693" s="0" t="n">
        <v>0.10601809</v>
      </c>
      <c r="M2693" s="0" t="n">
        <v>0.2688</v>
      </c>
      <c r="N2693" s="0" t="n">
        <v>0.10584944</v>
      </c>
    </row>
    <row r="2694" customFormat="false" ht="15" hidden="false" customHeight="false" outlineLevel="0" collapsed="false">
      <c r="A2694" s="0" t="n">
        <v>0.2689</v>
      </c>
      <c r="B2694" s="0" t="n">
        <v>0.10426318</v>
      </c>
      <c r="D2694" s="0" t="n">
        <v>0.2689</v>
      </c>
      <c r="E2694" s="0" t="n">
        <v>0.10409271</v>
      </c>
      <c r="G2694" s="0" t="n">
        <v>0.2689</v>
      </c>
      <c r="H2694" s="0" t="n">
        <v>0.10619315</v>
      </c>
      <c r="J2694" s="0" t="n">
        <v>0.2689</v>
      </c>
      <c r="K2694" s="0" t="n">
        <v>0.10602337</v>
      </c>
      <c r="M2694" s="0" t="n">
        <v>0.2689</v>
      </c>
      <c r="N2694" s="0" t="n">
        <v>0.10585471</v>
      </c>
    </row>
    <row r="2695" customFormat="false" ht="15" hidden="false" customHeight="false" outlineLevel="0" collapsed="false">
      <c r="A2695" s="0" t="n">
        <v>0.269</v>
      </c>
      <c r="B2695" s="0" t="n">
        <v>0.10426884</v>
      </c>
      <c r="D2695" s="0" t="n">
        <v>0.269</v>
      </c>
      <c r="E2695" s="0" t="n">
        <v>0.10409836</v>
      </c>
      <c r="G2695" s="0" t="n">
        <v>0.269</v>
      </c>
      <c r="H2695" s="0" t="n">
        <v>0.10619843</v>
      </c>
      <c r="J2695" s="0" t="n">
        <v>0.269</v>
      </c>
      <c r="K2695" s="0" t="n">
        <v>0.10602864</v>
      </c>
      <c r="M2695" s="0" t="n">
        <v>0.269</v>
      </c>
      <c r="N2695" s="0" t="n">
        <v>0.10585998</v>
      </c>
    </row>
    <row r="2696" customFormat="false" ht="15" hidden="false" customHeight="false" outlineLevel="0" collapsed="false">
      <c r="A2696" s="0" t="n">
        <v>0.2691</v>
      </c>
      <c r="B2696" s="0" t="n">
        <v>0.1042745</v>
      </c>
      <c r="D2696" s="0" t="n">
        <v>0.2691</v>
      </c>
      <c r="E2696" s="0" t="n">
        <v>0.10410402</v>
      </c>
      <c r="G2696" s="0" t="n">
        <v>0.2691</v>
      </c>
      <c r="H2696" s="0" t="n">
        <v>0.10620371</v>
      </c>
      <c r="J2696" s="0" t="n">
        <v>0.2691</v>
      </c>
      <c r="K2696" s="0" t="n">
        <v>0.10603392</v>
      </c>
      <c r="M2696" s="0" t="n">
        <v>0.2691</v>
      </c>
      <c r="N2696" s="0" t="n">
        <v>0.10586525</v>
      </c>
    </row>
    <row r="2697" customFormat="false" ht="15" hidden="false" customHeight="false" outlineLevel="0" collapsed="false">
      <c r="A2697" s="0" t="n">
        <v>0.2692</v>
      </c>
      <c r="B2697" s="0" t="n">
        <v>0.10428015</v>
      </c>
      <c r="D2697" s="0" t="n">
        <v>0.2692</v>
      </c>
      <c r="E2697" s="0" t="n">
        <v>0.10410967</v>
      </c>
      <c r="G2697" s="0" t="n">
        <v>0.2692</v>
      </c>
      <c r="H2697" s="0" t="n">
        <v>0.10620899</v>
      </c>
      <c r="J2697" s="0" t="n">
        <v>0.2692</v>
      </c>
      <c r="K2697" s="0" t="n">
        <v>0.1060392</v>
      </c>
      <c r="M2697" s="0" t="n">
        <v>0.2692</v>
      </c>
      <c r="N2697" s="0" t="n">
        <v>0.10587053</v>
      </c>
    </row>
    <row r="2698" customFormat="false" ht="15" hidden="false" customHeight="false" outlineLevel="0" collapsed="false">
      <c r="A2698" s="0" t="n">
        <v>0.2693</v>
      </c>
      <c r="B2698" s="0" t="n">
        <v>0.1042858</v>
      </c>
      <c r="D2698" s="0" t="n">
        <v>0.2693</v>
      </c>
      <c r="E2698" s="0" t="n">
        <v>0.10411531</v>
      </c>
      <c r="G2698" s="0" t="n">
        <v>0.2693</v>
      </c>
      <c r="H2698" s="0" t="n">
        <v>0.10621427</v>
      </c>
      <c r="J2698" s="0" t="n">
        <v>0.2693</v>
      </c>
      <c r="K2698" s="0" t="n">
        <v>0.10604448</v>
      </c>
      <c r="M2698" s="0" t="n">
        <v>0.2693</v>
      </c>
      <c r="N2698" s="0" t="n">
        <v>0.1058758</v>
      </c>
    </row>
    <row r="2699" customFormat="false" ht="15" hidden="false" customHeight="false" outlineLevel="0" collapsed="false">
      <c r="A2699" s="0" t="n">
        <v>0.2694</v>
      </c>
      <c r="B2699" s="0" t="n">
        <v>0.10429145</v>
      </c>
      <c r="D2699" s="0" t="n">
        <v>0.2694</v>
      </c>
      <c r="E2699" s="0" t="n">
        <v>0.10412095</v>
      </c>
      <c r="G2699" s="0" t="n">
        <v>0.2694</v>
      </c>
      <c r="H2699" s="0" t="n">
        <v>0.10621956</v>
      </c>
      <c r="J2699" s="0" t="n">
        <v>0.2694</v>
      </c>
      <c r="K2699" s="0" t="n">
        <v>0.10604976</v>
      </c>
      <c r="M2699" s="0" t="n">
        <v>0.2694</v>
      </c>
      <c r="N2699" s="0" t="n">
        <v>0.10588108</v>
      </c>
    </row>
    <row r="2700" customFormat="false" ht="15" hidden="false" customHeight="false" outlineLevel="0" collapsed="false">
      <c r="A2700" s="0" t="n">
        <v>0.2695</v>
      </c>
      <c r="B2700" s="0" t="n">
        <v>0.10429708</v>
      </c>
      <c r="D2700" s="0" t="n">
        <v>0.2695</v>
      </c>
      <c r="E2700" s="0" t="n">
        <v>0.10412659</v>
      </c>
      <c r="G2700" s="0" t="n">
        <v>0.2695</v>
      </c>
      <c r="H2700" s="0" t="n">
        <v>0.10622485</v>
      </c>
      <c r="J2700" s="0" t="n">
        <v>0.2695</v>
      </c>
      <c r="K2700" s="0" t="n">
        <v>0.10605504</v>
      </c>
      <c r="M2700" s="0" t="n">
        <v>0.2695</v>
      </c>
      <c r="N2700" s="0" t="n">
        <v>0.10588636</v>
      </c>
    </row>
    <row r="2701" customFormat="false" ht="15" hidden="false" customHeight="false" outlineLevel="0" collapsed="false">
      <c r="A2701" s="0" t="n">
        <v>0.2696</v>
      </c>
      <c r="B2701" s="0" t="n">
        <v>0.10430272</v>
      </c>
      <c r="D2701" s="0" t="n">
        <v>0.2696</v>
      </c>
      <c r="E2701" s="0" t="n">
        <v>0.10413222</v>
      </c>
      <c r="G2701" s="0" t="n">
        <v>0.2696</v>
      </c>
      <c r="H2701" s="0" t="n">
        <v>0.10623013</v>
      </c>
      <c r="J2701" s="0" t="n">
        <v>0.2696</v>
      </c>
      <c r="K2701" s="0" t="n">
        <v>0.10606033</v>
      </c>
      <c r="M2701" s="0" t="n">
        <v>0.2696</v>
      </c>
      <c r="N2701" s="0" t="n">
        <v>0.10589164</v>
      </c>
    </row>
    <row r="2702" customFormat="false" ht="15" hidden="false" customHeight="false" outlineLevel="0" collapsed="false">
      <c r="A2702" s="0" t="n">
        <v>0.2697</v>
      </c>
      <c r="B2702" s="0" t="n">
        <v>0.10430835</v>
      </c>
      <c r="D2702" s="0" t="n">
        <v>0.2697</v>
      </c>
      <c r="E2702" s="0" t="n">
        <v>0.10413784</v>
      </c>
      <c r="G2702" s="0" t="n">
        <v>0.2697</v>
      </c>
      <c r="H2702" s="0" t="n">
        <v>0.10623543</v>
      </c>
      <c r="J2702" s="0" t="n">
        <v>0.2697</v>
      </c>
      <c r="K2702" s="0" t="n">
        <v>0.10606561</v>
      </c>
      <c r="M2702" s="0" t="n">
        <v>0.2697</v>
      </c>
      <c r="N2702" s="0" t="n">
        <v>0.10589693</v>
      </c>
    </row>
    <row r="2703" customFormat="false" ht="15" hidden="false" customHeight="false" outlineLevel="0" collapsed="false">
      <c r="A2703" s="0" t="n">
        <v>0.2698</v>
      </c>
      <c r="B2703" s="0" t="n">
        <v>0.10431397</v>
      </c>
      <c r="D2703" s="0" t="n">
        <v>0.2698</v>
      </c>
      <c r="E2703" s="0" t="n">
        <v>0.10414347</v>
      </c>
      <c r="G2703" s="0" t="n">
        <v>0.2698</v>
      </c>
      <c r="H2703" s="0" t="n">
        <v>0.10624072</v>
      </c>
      <c r="J2703" s="0" t="n">
        <v>0.2698</v>
      </c>
      <c r="K2703" s="0" t="n">
        <v>0.10607091</v>
      </c>
      <c r="M2703" s="0" t="n">
        <v>0.2698</v>
      </c>
      <c r="N2703" s="0" t="n">
        <v>0.10590221</v>
      </c>
    </row>
    <row r="2704" customFormat="false" ht="15" hidden="false" customHeight="false" outlineLevel="0" collapsed="false">
      <c r="A2704" s="0" t="n">
        <v>0.2699</v>
      </c>
      <c r="B2704" s="0" t="n">
        <v>0.10431959</v>
      </c>
      <c r="D2704" s="0" t="n">
        <v>0.2699</v>
      </c>
      <c r="E2704" s="0" t="n">
        <v>0.10414908</v>
      </c>
      <c r="G2704" s="0" t="n">
        <v>0.2699</v>
      </c>
      <c r="H2704" s="0" t="n">
        <v>0.10624602</v>
      </c>
      <c r="J2704" s="0" t="n">
        <v>0.2699</v>
      </c>
      <c r="K2704" s="0" t="n">
        <v>0.1060762</v>
      </c>
      <c r="M2704" s="0" t="n">
        <v>0.2699</v>
      </c>
      <c r="N2704" s="0" t="n">
        <v>0.1059075</v>
      </c>
    </row>
    <row r="2705" customFormat="false" ht="15" hidden="false" customHeight="false" outlineLevel="0" collapsed="false">
      <c r="A2705" s="0" t="n">
        <v>0.27</v>
      </c>
      <c r="B2705" s="0" t="n">
        <v>0.10432521</v>
      </c>
      <c r="D2705" s="0" t="n">
        <v>0.27</v>
      </c>
      <c r="E2705" s="0" t="n">
        <v>0.10415469</v>
      </c>
      <c r="G2705" s="0" t="n">
        <v>0.27</v>
      </c>
      <c r="H2705" s="0" t="n">
        <v>0.10625132</v>
      </c>
      <c r="J2705" s="0" t="n">
        <v>0.27</v>
      </c>
      <c r="K2705" s="0" t="n">
        <v>0.10608149</v>
      </c>
      <c r="M2705" s="0" t="n">
        <v>0.27</v>
      </c>
      <c r="N2705" s="0" t="n">
        <v>0.1059128</v>
      </c>
    </row>
    <row r="2706" customFormat="false" ht="15" hidden="false" customHeight="false" outlineLevel="0" collapsed="false">
      <c r="A2706" s="0" t="n">
        <v>0.2701</v>
      </c>
      <c r="B2706" s="0" t="n">
        <v>0.10433082</v>
      </c>
      <c r="D2706" s="0" t="n">
        <v>0.2701</v>
      </c>
      <c r="E2706" s="0" t="n">
        <v>0.1041603</v>
      </c>
      <c r="G2706" s="0" t="n">
        <v>0.2701</v>
      </c>
      <c r="H2706" s="0" t="n">
        <v>0.10625662</v>
      </c>
      <c r="J2706" s="0" t="n">
        <v>0.2701</v>
      </c>
      <c r="K2706" s="0" t="n">
        <v>0.10608679</v>
      </c>
      <c r="M2706" s="0" t="n">
        <v>0.2701</v>
      </c>
      <c r="N2706" s="0" t="n">
        <v>0.10591809</v>
      </c>
    </row>
    <row r="2707" customFormat="false" ht="15" hidden="false" customHeight="false" outlineLevel="0" collapsed="false">
      <c r="A2707" s="0" t="n">
        <v>0.2702</v>
      </c>
      <c r="B2707" s="0" t="n">
        <v>0.10433643</v>
      </c>
      <c r="D2707" s="0" t="n">
        <v>0.2702</v>
      </c>
      <c r="E2707" s="0" t="n">
        <v>0.1041659</v>
      </c>
      <c r="G2707" s="0" t="n">
        <v>0.2702</v>
      </c>
      <c r="H2707" s="0" t="n">
        <v>0.10626193</v>
      </c>
      <c r="J2707" s="0" t="n">
        <v>0.2702</v>
      </c>
      <c r="K2707" s="0" t="n">
        <v>0.1060921</v>
      </c>
      <c r="M2707" s="0" t="n">
        <v>0.2702</v>
      </c>
      <c r="N2707" s="0" t="n">
        <v>0.10592339</v>
      </c>
    </row>
    <row r="2708" customFormat="false" ht="15" hidden="false" customHeight="false" outlineLevel="0" collapsed="false">
      <c r="A2708" s="0" t="n">
        <v>0.2703</v>
      </c>
      <c r="B2708" s="0" t="n">
        <v>0.10434203</v>
      </c>
      <c r="D2708" s="0" t="n">
        <v>0.2703</v>
      </c>
      <c r="E2708" s="0" t="n">
        <v>0.1041715</v>
      </c>
      <c r="G2708" s="0" t="n">
        <v>0.2703</v>
      </c>
      <c r="H2708" s="0" t="n">
        <v>0.10626723</v>
      </c>
      <c r="J2708" s="0" t="n">
        <v>0.2703</v>
      </c>
      <c r="K2708" s="0" t="n">
        <v>0.1060974</v>
      </c>
      <c r="M2708" s="0" t="n">
        <v>0.2703</v>
      </c>
      <c r="N2708" s="0" t="n">
        <v>0.10592869</v>
      </c>
    </row>
    <row r="2709" customFormat="false" ht="15" hidden="false" customHeight="false" outlineLevel="0" collapsed="false">
      <c r="A2709" s="0" t="n">
        <v>0.2704</v>
      </c>
      <c r="B2709" s="0" t="n">
        <v>0.10434763</v>
      </c>
      <c r="D2709" s="0" t="n">
        <v>0.2704</v>
      </c>
      <c r="E2709" s="0" t="n">
        <v>0.10417709</v>
      </c>
      <c r="G2709" s="0" t="n">
        <v>0.2704</v>
      </c>
      <c r="H2709" s="0" t="n">
        <v>0.10627254</v>
      </c>
      <c r="J2709" s="0" t="n">
        <v>0.2704</v>
      </c>
      <c r="K2709" s="0" t="n">
        <v>0.10610271</v>
      </c>
      <c r="M2709" s="0" t="n">
        <v>0.2704</v>
      </c>
      <c r="N2709" s="0" t="n">
        <v>0.10593399</v>
      </c>
    </row>
    <row r="2710" customFormat="false" ht="15" hidden="false" customHeight="false" outlineLevel="0" collapsed="false">
      <c r="A2710" s="0" t="n">
        <v>0.2705</v>
      </c>
      <c r="B2710" s="0" t="n">
        <v>0.10435322</v>
      </c>
      <c r="D2710" s="0" t="n">
        <v>0.2705</v>
      </c>
      <c r="E2710" s="0" t="n">
        <v>0.10418268</v>
      </c>
      <c r="G2710" s="0" t="n">
        <v>0.2705</v>
      </c>
      <c r="H2710" s="0" t="n">
        <v>0.10627786</v>
      </c>
      <c r="J2710" s="0" t="n">
        <v>0.2705</v>
      </c>
      <c r="K2710" s="0" t="n">
        <v>0.10610802</v>
      </c>
      <c r="M2710" s="0" t="n">
        <v>0.2705</v>
      </c>
      <c r="N2710" s="0" t="n">
        <v>0.1059393</v>
      </c>
    </row>
    <row r="2711" customFormat="false" ht="15" hidden="false" customHeight="false" outlineLevel="0" collapsed="false">
      <c r="A2711" s="0" t="n">
        <v>0.2706</v>
      </c>
      <c r="B2711" s="0" t="n">
        <v>0.10435881</v>
      </c>
      <c r="D2711" s="0" t="n">
        <v>0.2706</v>
      </c>
      <c r="E2711" s="0" t="n">
        <v>0.10418827</v>
      </c>
      <c r="G2711" s="0" t="n">
        <v>0.2706</v>
      </c>
      <c r="H2711" s="0" t="n">
        <v>0.10628318</v>
      </c>
      <c r="J2711" s="0" t="n">
        <v>0.2706</v>
      </c>
      <c r="K2711" s="0" t="n">
        <v>0.10611333</v>
      </c>
      <c r="M2711" s="0" t="n">
        <v>0.2706</v>
      </c>
      <c r="N2711" s="0" t="n">
        <v>0.10594461</v>
      </c>
    </row>
    <row r="2712" customFormat="false" ht="15" hidden="false" customHeight="false" outlineLevel="0" collapsed="false">
      <c r="A2712" s="0" t="n">
        <v>0.2707</v>
      </c>
      <c r="B2712" s="0" t="n">
        <v>0.10436439</v>
      </c>
      <c r="D2712" s="0" t="n">
        <v>0.2707</v>
      </c>
      <c r="E2712" s="0" t="n">
        <v>0.10419385</v>
      </c>
      <c r="G2712" s="0" t="n">
        <v>0.2707</v>
      </c>
      <c r="H2712" s="0" t="n">
        <v>0.1062885</v>
      </c>
      <c r="J2712" s="0" t="n">
        <v>0.2707</v>
      </c>
      <c r="K2712" s="0" t="n">
        <v>0.10611865</v>
      </c>
      <c r="M2712" s="0" t="n">
        <v>0.2707</v>
      </c>
      <c r="N2712" s="0" t="n">
        <v>0.10594993</v>
      </c>
    </row>
    <row r="2713" customFormat="false" ht="15" hidden="false" customHeight="false" outlineLevel="0" collapsed="false">
      <c r="A2713" s="0" t="n">
        <v>0.2708</v>
      </c>
      <c r="B2713" s="0" t="n">
        <v>0.10436997</v>
      </c>
      <c r="D2713" s="0" t="n">
        <v>0.2708</v>
      </c>
      <c r="E2713" s="0" t="n">
        <v>0.10419942</v>
      </c>
      <c r="G2713" s="0" t="n">
        <v>0.2708</v>
      </c>
      <c r="H2713" s="0" t="n">
        <v>0.10629382</v>
      </c>
      <c r="J2713" s="0" t="n">
        <v>0.2708</v>
      </c>
      <c r="K2713" s="0" t="n">
        <v>0.10612397</v>
      </c>
      <c r="M2713" s="0" t="n">
        <v>0.2708</v>
      </c>
      <c r="N2713" s="0" t="n">
        <v>0.10595524</v>
      </c>
    </row>
    <row r="2714" customFormat="false" ht="15" hidden="false" customHeight="false" outlineLevel="0" collapsed="false">
      <c r="A2714" s="0" t="n">
        <v>0.2709</v>
      </c>
      <c r="B2714" s="0" t="n">
        <v>0.10437554</v>
      </c>
      <c r="D2714" s="0" t="n">
        <v>0.2709</v>
      </c>
      <c r="E2714" s="0" t="n">
        <v>0.10420499</v>
      </c>
      <c r="G2714" s="0" t="n">
        <v>0.2709</v>
      </c>
      <c r="H2714" s="0" t="n">
        <v>0.10629915</v>
      </c>
      <c r="J2714" s="0" t="n">
        <v>0.2709</v>
      </c>
      <c r="K2714" s="0" t="n">
        <v>0.1061293</v>
      </c>
      <c r="M2714" s="0" t="n">
        <v>0.2709</v>
      </c>
      <c r="N2714" s="0" t="n">
        <v>0.10596056</v>
      </c>
    </row>
    <row r="2715" customFormat="false" ht="15" hidden="false" customHeight="false" outlineLevel="0" collapsed="false">
      <c r="A2715" s="0" t="n">
        <v>0.271</v>
      </c>
      <c r="B2715" s="0" t="n">
        <v>0.10438111</v>
      </c>
      <c r="D2715" s="0" t="n">
        <v>0.271</v>
      </c>
      <c r="E2715" s="0" t="n">
        <v>0.10421055</v>
      </c>
      <c r="G2715" s="0" t="n">
        <v>0.271</v>
      </c>
      <c r="H2715" s="0" t="n">
        <v>0.10630449</v>
      </c>
      <c r="J2715" s="0" t="n">
        <v>0.271</v>
      </c>
      <c r="K2715" s="0" t="n">
        <v>0.10613463</v>
      </c>
      <c r="M2715" s="0" t="n">
        <v>0.271</v>
      </c>
      <c r="N2715" s="0" t="n">
        <v>0.10596589</v>
      </c>
    </row>
    <row r="2716" customFormat="false" ht="15" hidden="false" customHeight="false" outlineLevel="0" collapsed="false">
      <c r="A2716" s="0" t="n">
        <v>0.2711</v>
      </c>
      <c r="B2716" s="0" t="n">
        <v>0.10438667</v>
      </c>
      <c r="D2716" s="0" t="n">
        <v>0.2711</v>
      </c>
      <c r="E2716" s="0" t="n">
        <v>0.10421611</v>
      </c>
      <c r="G2716" s="0" t="n">
        <v>0.2711</v>
      </c>
      <c r="H2716" s="0" t="n">
        <v>0.10630982</v>
      </c>
      <c r="J2716" s="0" t="n">
        <v>0.2711</v>
      </c>
      <c r="K2716" s="0" t="n">
        <v>0.10613996</v>
      </c>
      <c r="M2716" s="0" t="n">
        <v>0.2711</v>
      </c>
      <c r="N2716" s="0" t="n">
        <v>0.10597122</v>
      </c>
    </row>
    <row r="2717" customFormat="false" ht="15" hidden="false" customHeight="false" outlineLevel="0" collapsed="false">
      <c r="A2717" s="0" t="n">
        <v>0.2712</v>
      </c>
      <c r="B2717" s="0" t="n">
        <v>0.10439223</v>
      </c>
      <c r="D2717" s="0" t="n">
        <v>0.2712</v>
      </c>
      <c r="E2717" s="0" t="n">
        <v>0.10422167</v>
      </c>
      <c r="G2717" s="0" t="n">
        <v>0.2712</v>
      </c>
      <c r="H2717" s="0" t="n">
        <v>0.10631516</v>
      </c>
      <c r="J2717" s="0" t="n">
        <v>0.2712</v>
      </c>
      <c r="K2717" s="0" t="n">
        <v>0.1061453</v>
      </c>
      <c r="M2717" s="0" t="n">
        <v>0.2712</v>
      </c>
      <c r="N2717" s="0" t="n">
        <v>0.10597655</v>
      </c>
    </row>
    <row r="2718" customFormat="false" ht="15" hidden="false" customHeight="false" outlineLevel="0" collapsed="false">
      <c r="A2718" s="0" t="n">
        <v>0.2713</v>
      </c>
      <c r="B2718" s="0" t="n">
        <v>0.10439779</v>
      </c>
      <c r="D2718" s="0" t="n">
        <v>0.2713</v>
      </c>
      <c r="E2718" s="0" t="n">
        <v>0.10422722</v>
      </c>
      <c r="G2718" s="0" t="n">
        <v>0.2713</v>
      </c>
      <c r="H2718" s="0" t="n">
        <v>0.10632051</v>
      </c>
      <c r="J2718" s="0" t="n">
        <v>0.2713</v>
      </c>
      <c r="K2718" s="0" t="n">
        <v>0.10615064</v>
      </c>
      <c r="M2718" s="0" t="n">
        <v>0.2713</v>
      </c>
      <c r="N2718" s="0" t="n">
        <v>0.10598189</v>
      </c>
    </row>
    <row r="2719" customFormat="false" ht="15" hidden="false" customHeight="false" outlineLevel="0" collapsed="false">
      <c r="A2719" s="0" t="n">
        <v>0.2714</v>
      </c>
      <c r="B2719" s="0" t="n">
        <v>0.10440334</v>
      </c>
      <c r="D2719" s="0" t="n">
        <v>0.2714</v>
      </c>
      <c r="E2719" s="0" t="n">
        <v>0.10423277</v>
      </c>
      <c r="G2719" s="0" t="n">
        <v>0.2714</v>
      </c>
      <c r="H2719" s="0" t="n">
        <v>0.10632586</v>
      </c>
      <c r="J2719" s="0" t="n">
        <v>0.2714</v>
      </c>
      <c r="K2719" s="0" t="n">
        <v>0.10615598</v>
      </c>
      <c r="M2719" s="0" t="n">
        <v>0.2714</v>
      </c>
      <c r="N2719" s="0" t="n">
        <v>0.10598723</v>
      </c>
    </row>
    <row r="2720" customFormat="false" ht="15" hidden="false" customHeight="false" outlineLevel="0" collapsed="false">
      <c r="A2720" s="0" t="n">
        <v>0.2715</v>
      </c>
      <c r="B2720" s="0" t="n">
        <v>0.10440888</v>
      </c>
      <c r="D2720" s="0" t="n">
        <v>0.2715</v>
      </c>
      <c r="E2720" s="0" t="n">
        <v>0.10423831</v>
      </c>
      <c r="G2720" s="0" t="n">
        <v>0.2715</v>
      </c>
      <c r="H2720" s="0" t="n">
        <v>0.10633121</v>
      </c>
      <c r="J2720" s="0" t="n">
        <v>0.2715</v>
      </c>
      <c r="K2720" s="0" t="n">
        <v>0.10616133</v>
      </c>
      <c r="M2720" s="0" t="n">
        <v>0.2715</v>
      </c>
      <c r="N2720" s="0" t="n">
        <v>0.10599258</v>
      </c>
    </row>
    <row r="2721" customFormat="false" ht="15" hidden="false" customHeight="false" outlineLevel="0" collapsed="false">
      <c r="A2721" s="0" t="n">
        <v>0.2716</v>
      </c>
      <c r="B2721" s="0" t="n">
        <v>0.10441442</v>
      </c>
      <c r="D2721" s="0" t="n">
        <v>0.2716</v>
      </c>
      <c r="E2721" s="0" t="n">
        <v>0.10424384</v>
      </c>
      <c r="G2721" s="0" t="n">
        <v>0.2716</v>
      </c>
      <c r="H2721" s="0" t="n">
        <v>0.10633657</v>
      </c>
      <c r="J2721" s="0" t="n">
        <v>0.2716</v>
      </c>
      <c r="K2721" s="0" t="n">
        <v>0.10616669</v>
      </c>
      <c r="M2721" s="0" t="n">
        <v>0.2716</v>
      </c>
      <c r="N2721" s="0" t="n">
        <v>0.10599793</v>
      </c>
    </row>
    <row r="2722" customFormat="false" ht="15" hidden="false" customHeight="false" outlineLevel="0" collapsed="false">
      <c r="A2722" s="0" t="n">
        <v>0.2717</v>
      </c>
      <c r="B2722" s="0" t="n">
        <v>0.10441996</v>
      </c>
      <c r="D2722" s="0" t="n">
        <v>0.2717</v>
      </c>
      <c r="E2722" s="0" t="n">
        <v>0.10424937</v>
      </c>
      <c r="G2722" s="0" t="n">
        <v>0.2717</v>
      </c>
      <c r="H2722" s="0" t="n">
        <v>0.10634193</v>
      </c>
      <c r="J2722" s="0" t="n">
        <v>0.2717</v>
      </c>
      <c r="K2722" s="0" t="n">
        <v>0.10617204</v>
      </c>
      <c r="M2722" s="0" t="n">
        <v>0.2717</v>
      </c>
      <c r="N2722" s="0" t="n">
        <v>0.10600328</v>
      </c>
    </row>
    <row r="2723" customFormat="false" ht="15" hidden="false" customHeight="false" outlineLevel="0" collapsed="false">
      <c r="A2723" s="0" t="n">
        <v>0.2718</v>
      </c>
      <c r="B2723" s="0" t="n">
        <v>0.10442549</v>
      </c>
      <c r="D2723" s="0" t="n">
        <v>0.2718</v>
      </c>
      <c r="E2723" s="0" t="n">
        <v>0.1042549</v>
      </c>
      <c r="G2723" s="0" t="n">
        <v>0.2718</v>
      </c>
      <c r="H2723" s="0" t="n">
        <v>0.1063473</v>
      </c>
      <c r="J2723" s="0" t="n">
        <v>0.2718</v>
      </c>
      <c r="K2723" s="0" t="n">
        <v>0.10617741</v>
      </c>
      <c r="M2723" s="0" t="n">
        <v>0.2718</v>
      </c>
      <c r="N2723" s="0" t="n">
        <v>0.10600864</v>
      </c>
    </row>
    <row r="2724" customFormat="false" ht="15" hidden="false" customHeight="false" outlineLevel="0" collapsed="false">
      <c r="A2724" s="0" t="n">
        <v>0.2719</v>
      </c>
      <c r="B2724" s="0" t="n">
        <v>0.10443101</v>
      </c>
      <c r="D2724" s="0" t="n">
        <v>0.2719</v>
      </c>
      <c r="E2724" s="0" t="n">
        <v>0.10426042</v>
      </c>
      <c r="G2724" s="0" t="n">
        <v>0.2719</v>
      </c>
      <c r="H2724" s="0" t="n">
        <v>0.10635267</v>
      </c>
      <c r="J2724" s="0" t="n">
        <v>0.2719</v>
      </c>
      <c r="K2724" s="0" t="n">
        <v>0.10618278</v>
      </c>
      <c r="M2724" s="0" t="n">
        <v>0.2719</v>
      </c>
      <c r="N2724" s="0" t="n">
        <v>0.10601401</v>
      </c>
    </row>
    <row r="2725" customFormat="false" ht="15" hidden="false" customHeight="false" outlineLevel="0" collapsed="false">
      <c r="A2725" s="0" t="n">
        <v>0.272</v>
      </c>
      <c r="B2725" s="0" t="n">
        <v>0.10443653</v>
      </c>
      <c r="D2725" s="0" t="n">
        <v>0.272</v>
      </c>
      <c r="E2725" s="0" t="n">
        <v>0.10426594</v>
      </c>
      <c r="G2725" s="0" t="n">
        <v>0.272</v>
      </c>
      <c r="H2725" s="0" t="n">
        <v>0.10635805</v>
      </c>
      <c r="J2725" s="0" t="n">
        <v>0.272</v>
      </c>
      <c r="K2725" s="0" t="n">
        <v>0.10618815</v>
      </c>
      <c r="M2725" s="0" t="n">
        <v>0.272</v>
      </c>
      <c r="N2725" s="0" t="n">
        <v>0.10601938</v>
      </c>
    </row>
    <row r="2726" customFormat="false" ht="15" hidden="false" customHeight="false" outlineLevel="0" collapsed="false">
      <c r="A2726" s="0" t="n">
        <v>0.2721</v>
      </c>
      <c r="B2726" s="0" t="n">
        <v>0.10444205</v>
      </c>
      <c r="D2726" s="0" t="n">
        <v>0.2721</v>
      </c>
      <c r="E2726" s="0" t="n">
        <v>0.10427145</v>
      </c>
      <c r="G2726" s="0" t="n">
        <v>0.2721</v>
      </c>
      <c r="H2726" s="0" t="n">
        <v>0.10636343</v>
      </c>
      <c r="J2726" s="0" t="n">
        <v>0.2721</v>
      </c>
      <c r="K2726" s="0" t="n">
        <v>0.10619353</v>
      </c>
      <c r="M2726" s="0" t="n">
        <v>0.2721</v>
      </c>
      <c r="N2726" s="0" t="n">
        <v>0.10602475</v>
      </c>
    </row>
    <row r="2727" customFormat="false" ht="15" hidden="false" customHeight="false" outlineLevel="0" collapsed="false">
      <c r="A2727" s="0" t="n">
        <v>0.2722</v>
      </c>
      <c r="B2727" s="0" t="n">
        <v>0.10444756</v>
      </c>
      <c r="D2727" s="0" t="n">
        <v>0.2722</v>
      </c>
      <c r="E2727" s="0" t="n">
        <v>0.10427696</v>
      </c>
      <c r="G2727" s="0" t="n">
        <v>0.2722</v>
      </c>
      <c r="H2727" s="0" t="n">
        <v>0.10636881</v>
      </c>
      <c r="J2727" s="0" t="n">
        <v>0.2722</v>
      </c>
      <c r="K2727" s="0" t="n">
        <v>0.10619891</v>
      </c>
      <c r="M2727" s="0" t="n">
        <v>0.2722</v>
      </c>
      <c r="N2727" s="0" t="n">
        <v>0.10603013</v>
      </c>
    </row>
    <row r="2728" customFormat="false" ht="15" hidden="false" customHeight="false" outlineLevel="0" collapsed="false">
      <c r="A2728" s="0" t="n">
        <v>0.2723</v>
      </c>
      <c r="B2728" s="0" t="n">
        <v>0.10445307</v>
      </c>
      <c r="D2728" s="0" t="n">
        <v>0.2723</v>
      </c>
      <c r="E2728" s="0" t="n">
        <v>0.10428246</v>
      </c>
      <c r="G2728" s="0" t="n">
        <v>0.2723</v>
      </c>
      <c r="H2728" s="0" t="n">
        <v>0.10637421</v>
      </c>
      <c r="J2728" s="0" t="n">
        <v>0.2723</v>
      </c>
      <c r="K2728" s="0" t="n">
        <v>0.1062043</v>
      </c>
      <c r="M2728" s="0" t="n">
        <v>0.2723</v>
      </c>
      <c r="N2728" s="0" t="n">
        <v>0.10603552</v>
      </c>
    </row>
    <row r="2729" customFormat="false" ht="15" hidden="false" customHeight="false" outlineLevel="0" collapsed="false">
      <c r="A2729" s="0" t="n">
        <v>0.2724</v>
      </c>
      <c r="B2729" s="0" t="n">
        <v>0.10445857</v>
      </c>
      <c r="D2729" s="0" t="n">
        <v>0.2724</v>
      </c>
      <c r="E2729" s="0" t="n">
        <v>0.10428796</v>
      </c>
      <c r="G2729" s="0" t="n">
        <v>0.2724</v>
      </c>
      <c r="H2729" s="0" t="n">
        <v>0.1063796</v>
      </c>
      <c r="J2729" s="0" t="n">
        <v>0.2724</v>
      </c>
      <c r="K2729" s="0" t="n">
        <v>0.10620969</v>
      </c>
      <c r="M2729" s="0" t="n">
        <v>0.2724</v>
      </c>
      <c r="N2729" s="0" t="n">
        <v>0.10604091</v>
      </c>
    </row>
    <row r="2730" customFormat="false" ht="15" hidden="false" customHeight="false" outlineLevel="0" collapsed="false">
      <c r="A2730" s="0" t="n">
        <v>0.2725</v>
      </c>
      <c r="B2730" s="0" t="n">
        <v>0.10446407</v>
      </c>
      <c r="D2730" s="0" t="n">
        <v>0.2725</v>
      </c>
      <c r="E2730" s="0" t="n">
        <v>0.10429345</v>
      </c>
      <c r="G2730" s="0" t="n">
        <v>0.2725</v>
      </c>
      <c r="H2730" s="0" t="n">
        <v>0.10638501</v>
      </c>
      <c r="J2730" s="0" t="n">
        <v>0.2725</v>
      </c>
      <c r="K2730" s="0" t="n">
        <v>0.10621509</v>
      </c>
      <c r="M2730" s="0" t="n">
        <v>0.2725</v>
      </c>
      <c r="N2730" s="0" t="n">
        <v>0.1060463</v>
      </c>
    </row>
    <row r="2731" customFormat="false" ht="15" hidden="false" customHeight="false" outlineLevel="0" collapsed="false">
      <c r="A2731" s="0" t="n">
        <v>0.2726</v>
      </c>
      <c r="B2731" s="0" t="n">
        <v>0.10446956</v>
      </c>
      <c r="D2731" s="0" t="n">
        <v>0.2726</v>
      </c>
      <c r="E2731" s="0" t="n">
        <v>0.10429894</v>
      </c>
      <c r="G2731" s="0" t="n">
        <v>0.2726</v>
      </c>
      <c r="H2731" s="0" t="n">
        <v>0.10639042</v>
      </c>
      <c r="J2731" s="0" t="n">
        <v>0.2726</v>
      </c>
      <c r="K2731" s="0" t="n">
        <v>0.1062205</v>
      </c>
      <c r="M2731" s="0" t="n">
        <v>0.2726</v>
      </c>
      <c r="N2731" s="0" t="n">
        <v>0.1060517</v>
      </c>
    </row>
    <row r="2732" customFormat="false" ht="15" hidden="false" customHeight="false" outlineLevel="0" collapsed="false">
      <c r="A2732" s="0" t="n">
        <v>0.2727</v>
      </c>
      <c r="B2732" s="0" t="n">
        <v>0.10447505</v>
      </c>
      <c r="D2732" s="0" t="n">
        <v>0.2727</v>
      </c>
      <c r="E2732" s="0" t="n">
        <v>0.10430442</v>
      </c>
      <c r="G2732" s="0" t="n">
        <v>0.2727</v>
      </c>
      <c r="H2732" s="0" t="n">
        <v>0.10639583</v>
      </c>
      <c r="J2732" s="0" t="n">
        <v>0.2727</v>
      </c>
      <c r="K2732" s="0" t="n">
        <v>0.10622591</v>
      </c>
      <c r="M2732" s="0" t="n">
        <v>0.2727</v>
      </c>
      <c r="N2732" s="0" t="n">
        <v>0.10605711</v>
      </c>
    </row>
    <row r="2733" customFormat="false" ht="15" hidden="false" customHeight="false" outlineLevel="0" collapsed="false">
      <c r="A2733" s="0" t="n">
        <v>0.2728</v>
      </c>
      <c r="B2733" s="0" t="n">
        <v>0.10448053</v>
      </c>
      <c r="D2733" s="0" t="n">
        <v>0.2728</v>
      </c>
      <c r="E2733" s="0" t="n">
        <v>0.1043099</v>
      </c>
      <c r="G2733" s="0" t="n">
        <v>0.2728</v>
      </c>
      <c r="H2733" s="0" t="n">
        <v>0.10640125</v>
      </c>
      <c r="J2733" s="0" t="n">
        <v>0.2728</v>
      </c>
      <c r="K2733" s="0" t="n">
        <v>0.10623133</v>
      </c>
      <c r="M2733" s="0" t="n">
        <v>0.2728</v>
      </c>
      <c r="N2733" s="0" t="n">
        <v>0.10606252</v>
      </c>
    </row>
    <row r="2734" customFormat="false" ht="15" hidden="false" customHeight="false" outlineLevel="0" collapsed="false">
      <c r="A2734" s="0" t="n">
        <v>0.2729</v>
      </c>
      <c r="B2734" s="0" t="n">
        <v>0.10448601</v>
      </c>
      <c r="D2734" s="0" t="n">
        <v>0.2729</v>
      </c>
      <c r="E2734" s="0" t="n">
        <v>0.10431538</v>
      </c>
      <c r="G2734" s="0" t="n">
        <v>0.2729</v>
      </c>
      <c r="H2734" s="0" t="n">
        <v>0.10640668</v>
      </c>
      <c r="J2734" s="0" t="n">
        <v>0.2729</v>
      </c>
      <c r="K2734" s="0" t="n">
        <v>0.10623675</v>
      </c>
      <c r="M2734" s="0" t="n">
        <v>0.2729</v>
      </c>
      <c r="N2734" s="0" t="n">
        <v>0.10606794</v>
      </c>
    </row>
    <row r="2735" customFormat="false" ht="15" hidden="false" customHeight="false" outlineLevel="0" collapsed="false">
      <c r="A2735" s="0" t="n">
        <v>0.273</v>
      </c>
      <c r="B2735" s="0" t="n">
        <v>0.10449148</v>
      </c>
      <c r="D2735" s="0" t="n">
        <v>0.273</v>
      </c>
      <c r="E2735" s="0" t="n">
        <v>0.10432085</v>
      </c>
      <c r="G2735" s="0" t="n">
        <v>0.273</v>
      </c>
      <c r="H2735" s="0" t="n">
        <v>0.10641211</v>
      </c>
      <c r="J2735" s="0" t="n">
        <v>0.273</v>
      </c>
      <c r="K2735" s="0" t="n">
        <v>0.10624218</v>
      </c>
      <c r="M2735" s="0" t="n">
        <v>0.273</v>
      </c>
      <c r="N2735" s="0" t="n">
        <v>0.10607337</v>
      </c>
    </row>
    <row r="2736" customFormat="false" ht="15" hidden="false" customHeight="false" outlineLevel="0" collapsed="false">
      <c r="A2736" s="0" t="n">
        <v>0.2731</v>
      </c>
      <c r="B2736" s="0" t="n">
        <v>0.10449695</v>
      </c>
      <c r="D2736" s="0" t="n">
        <v>0.2731</v>
      </c>
      <c r="E2736" s="0" t="n">
        <v>0.10432631</v>
      </c>
      <c r="G2736" s="0" t="n">
        <v>0.2731</v>
      </c>
      <c r="H2736" s="0" t="n">
        <v>0.10641755</v>
      </c>
      <c r="J2736" s="0" t="n">
        <v>0.2731</v>
      </c>
      <c r="K2736" s="0" t="n">
        <v>0.10624761</v>
      </c>
      <c r="M2736" s="0" t="n">
        <v>0.2731</v>
      </c>
      <c r="N2736" s="0" t="n">
        <v>0.1060788</v>
      </c>
    </row>
    <row r="2737" customFormat="false" ht="15" hidden="false" customHeight="false" outlineLevel="0" collapsed="false">
      <c r="A2737" s="0" t="n">
        <v>0.2732</v>
      </c>
      <c r="B2737" s="0" t="n">
        <v>0.10450241</v>
      </c>
      <c r="D2737" s="0" t="n">
        <v>0.2732</v>
      </c>
      <c r="E2737" s="0" t="n">
        <v>0.10433177</v>
      </c>
      <c r="G2737" s="0" t="n">
        <v>0.2732</v>
      </c>
      <c r="H2737" s="0" t="n">
        <v>0.106423</v>
      </c>
      <c r="J2737" s="0" t="n">
        <v>0.2732</v>
      </c>
      <c r="K2737" s="0" t="n">
        <v>0.10625305</v>
      </c>
      <c r="M2737" s="0" t="n">
        <v>0.2732</v>
      </c>
      <c r="N2737" s="0" t="n">
        <v>0.10608424</v>
      </c>
    </row>
    <row r="2738" customFormat="false" ht="15" hidden="false" customHeight="false" outlineLevel="0" collapsed="false">
      <c r="A2738" s="0" t="n">
        <v>0.2733</v>
      </c>
      <c r="B2738" s="0" t="n">
        <v>0.10450787</v>
      </c>
      <c r="D2738" s="0" t="n">
        <v>0.2733</v>
      </c>
      <c r="E2738" s="0" t="n">
        <v>0.10433722</v>
      </c>
      <c r="G2738" s="0" t="n">
        <v>0.2733</v>
      </c>
      <c r="H2738" s="0" t="n">
        <v>0.10642845</v>
      </c>
      <c r="J2738" s="0" t="n">
        <v>0.2733</v>
      </c>
      <c r="K2738" s="0" t="n">
        <v>0.1062585</v>
      </c>
      <c r="M2738" s="0" t="n">
        <v>0.2733</v>
      </c>
      <c r="N2738" s="0" t="n">
        <v>0.10608968</v>
      </c>
    </row>
    <row r="2739" customFormat="false" ht="15" hidden="false" customHeight="false" outlineLevel="0" collapsed="false">
      <c r="A2739" s="0" t="n">
        <v>0.2734</v>
      </c>
      <c r="B2739" s="0" t="n">
        <v>0.10451332</v>
      </c>
      <c r="D2739" s="0" t="n">
        <v>0.2734</v>
      </c>
      <c r="E2739" s="0" t="n">
        <v>0.10434267</v>
      </c>
      <c r="G2739" s="0" t="n">
        <v>0.2734</v>
      </c>
      <c r="H2739" s="0" t="n">
        <v>0.1064339</v>
      </c>
      <c r="J2739" s="0" t="n">
        <v>0.2734</v>
      </c>
      <c r="K2739" s="0" t="n">
        <v>0.10626396</v>
      </c>
      <c r="M2739" s="0" t="n">
        <v>0.2734</v>
      </c>
      <c r="N2739" s="0" t="n">
        <v>0.10609513</v>
      </c>
    </row>
    <row r="2740" customFormat="false" ht="15" hidden="false" customHeight="false" outlineLevel="0" collapsed="false">
      <c r="A2740" s="0" t="n">
        <v>0.2735</v>
      </c>
      <c r="B2740" s="0" t="n">
        <v>0.10451877</v>
      </c>
      <c r="D2740" s="0" t="n">
        <v>0.2735</v>
      </c>
      <c r="E2740" s="0" t="n">
        <v>0.10434812</v>
      </c>
      <c r="G2740" s="0" t="n">
        <v>0.2735</v>
      </c>
      <c r="H2740" s="0" t="n">
        <v>0.10643937</v>
      </c>
      <c r="J2740" s="0" t="n">
        <v>0.2735</v>
      </c>
      <c r="K2740" s="0" t="n">
        <v>0.10626942</v>
      </c>
      <c r="M2740" s="0" t="n">
        <v>0.2735</v>
      </c>
      <c r="N2740" s="0" t="n">
        <v>0.10610059</v>
      </c>
    </row>
    <row r="2741" customFormat="false" ht="15" hidden="false" customHeight="false" outlineLevel="0" collapsed="false">
      <c r="A2741" s="0" t="n">
        <v>0.2736</v>
      </c>
      <c r="B2741" s="0" t="n">
        <v>0.10452421</v>
      </c>
      <c r="D2741" s="0" t="n">
        <v>0.2736</v>
      </c>
      <c r="E2741" s="0" t="n">
        <v>0.10435356</v>
      </c>
      <c r="G2741" s="0" t="n">
        <v>0.2736</v>
      </c>
      <c r="H2741" s="0" t="n">
        <v>0.10644484</v>
      </c>
      <c r="J2741" s="0" t="n">
        <v>0.2736</v>
      </c>
      <c r="K2741" s="0" t="n">
        <v>0.10627488</v>
      </c>
      <c r="M2741" s="0" t="n">
        <v>0.2736</v>
      </c>
      <c r="N2741" s="0" t="n">
        <v>0.10610605</v>
      </c>
    </row>
    <row r="2742" customFormat="false" ht="15" hidden="false" customHeight="false" outlineLevel="0" collapsed="false">
      <c r="A2742" s="0" t="n">
        <v>0.2737</v>
      </c>
      <c r="B2742" s="0" t="n">
        <v>0.10452965</v>
      </c>
      <c r="D2742" s="0" t="n">
        <v>0.2737</v>
      </c>
      <c r="E2742" s="0" t="n">
        <v>0.10435899</v>
      </c>
      <c r="G2742" s="0" t="n">
        <v>0.2737</v>
      </c>
      <c r="H2742" s="0" t="n">
        <v>0.10645032</v>
      </c>
      <c r="J2742" s="0" t="n">
        <v>0.2737</v>
      </c>
      <c r="K2742" s="0" t="n">
        <v>0.10628036</v>
      </c>
      <c r="M2742" s="0" t="n">
        <v>0.2737</v>
      </c>
      <c r="N2742" s="0" t="n">
        <v>0.10611152</v>
      </c>
    </row>
    <row r="2743" customFormat="false" ht="15" hidden="false" customHeight="false" outlineLevel="0" collapsed="false">
      <c r="A2743" s="0" t="n">
        <v>0.2738</v>
      </c>
      <c r="B2743" s="0" t="n">
        <v>0.10453508</v>
      </c>
      <c r="D2743" s="0" t="n">
        <v>0.2738</v>
      </c>
      <c r="E2743" s="0" t="n">
        <v>0.10436442</v>
      </c>
      <c r="G2743" s="0" t="n">
        <v>0.2738</v>
      </c>
      <c r="H2743" s="0" t="n">
        <v>0.1064558</v>
      </c>
      <c r="J2743" s="0" t="n">
        <v>0.2738</v>
      </c>
      <c r="K2743" s="0" t="n">
        <v>0.10628584</v>
      </c>
      <c r="M2743" s="0" t="n">
        <v>0.2738</v>
      </c>
      <c r="N2743" s="0" t="n">
        <v>0.106117</v>
      </c>
    </row>
    <row r="2744" customFormat="false" ht="15" hidden="false" customHeight="false" outlineLevel="0" collapsed="false">
      <c r="A2744" s="0" t="n">
        <v>0.2739</v>
      </c>
      <c r="B2744" s="0" t="n">
        <v>0.10454051</v>
      </c>
      <c r="D2744" s="0" t="n">
        <v>0.2739</v>
      </c>
      <c r="E2744" s="0" t="n">
        <v>0.10436985</v>
      </c>
      <c r="G2744" s="0" t="n">
        <v>0.2739</v>
      </c>
      <c r="H2744" s="0" t="n">
        <v>0.1064613</v>
      </c>
      <c r="J2744" s="0" t="n">
        <v>0.2739</v>
      </c>
      <c r="K2744" s="0" t="n">
        <v>0.10629133</v>
      </c>
      <c r="M2744" s="0" t="n">
        <v>0.2739</v>
      </c>
      <c r="N2744" s="0" t="n">
        <v>0.10612248</v>
      </c>
    </row>
    <row r="2745" customFormat="false" ht="15" hidden="false" customHeight="false" outlineLevel="0" collapsed="false">
      <c r="A2745" s="0" t="n">
        <v>0.274</v>
      </c>
      <c r="B2745" s="0" t="n">
        <v>0.10454594</v>
      </c>
      <c r="D2745" s="0" t="n">
        <v>0.274</v>
      </c>
      <c r="E2745" s="0" t="n">
        <v>0.10437527</v>
      </c>
      <c r="G2745" s="0" t="n">
        <v>0.274</v>
      </c>
      <c r="H2745" s="0" t="n">
        <v>0.1064668</v>
      </c>
      <c r="J2745" s="0" t="n">
        <v>0.274</v>
      </c>
      <c r="K2745" s="0" t="n">
        <v>0.10629683</v>
      </c>
      <c r="M2745" s="0" t="n">
        <v>0.274</v>
      </c>
      <c r="N2745" s="0" t="n">
        <v>0.10612798</v>
      </c>
    </row>
    <row r="2746" customFormat="false" ht="15" hidden="false" customHeight="false" outlineLevel="0" collapsed="false">
      <c r="A2746" s="0" t="n">
        <v>0.2741</v>
      </c>
      <c r="B2746" s="0" t="n">
        <v>0.10455136</v>
      </c>
      <c r="D2746" s="0" t="n">
        <v>0.2741</v>
      </c>
      <c r="E2746" s="0" t="n">
        <v>0.10438068</v>
      </c>
      <c r="G2746" s="0" t="n">
        <v>0.2741</v>
      </c>
      <c r="H2746" s="0" t="n">
        <v>0.1064723</v>
      </c>
      <c r="J2746" s="0" t="n">
        <v>0.2741</v>
      </c>
      <c r="K2746" s="0" t="n">
        <v>0.10630233</v>
      </c>
      <c r="M2746" s="0" t="n">
        <v>0.2741</v>
      </c>
      <c r="N2746" s="0" t="n">
        <v>0.10613348</v>
      </c>
    </row>
    <row r="2747" customFormat="false" ht="15" hidden="false" customHeight="false" outlineLevel="0" collapsed="false">
      <c r="A2747" s="0" t="n">
        <v>0.2742</v>
      </c>
      <c r="B2747" s="0" t="n">
        <v>0.10455677</v>
      </c>
      <c r="D2747" s="0" t="n">
        <v>0.2742</v>
      </c>
      <c r="E2747" s="0" t="n">
        <v>0.10438609</v>
      </c>
      <c r="G2747" s="0" t="n">
        <v>0.2742</v>
      </c>
      <c r="H2747" s="0" t="n">
        <v>0.10647782</v>
      </c>
      <c r="J2747" s="0" t="n">
        <v>0.2742</v>
      </c>
      <c r="K2747" s="0" t="n">
        <v>0.10630784</v>
      </c>
      <c r="M2747" s="0" t="n">
        <v>0.2742</v>
      </c>
      <c r="N2747" s="0" t="n">
        <v>0.10613898</v>
      </c>
    </row>
    <row r="2748" customFormat="false" ht="15" hidden="false" customHeight="false" outlineLevel="0" collapsed="false">
      <c r="A2748" s="0" t="n">
        <v>0.2743</v>
      </c>
      <c r="B2748" s="0" t="n">
        <v>0.10456218</v>
      </c>
      <c r="D2748" s="0" t="n">
        <v>0.2743</v>
      </c>
      <c r="E2748" s="0" t="n">
        <v>0.1043915</v>
      </c>
      <c r="G2748" s="0" t="n">
        <v>0.2743</v>
      </c>
      <c r="H2748" s="0" t="n">
        <v>0.10648334</v>
      </c>
      <c r="J2748" s="0" t="n">
        <v>0.2743</v>
      </c>
      <c r="K2748" s="0" t="n">
        <v>0.10631336</v>
      </c>
      <c r="M2748" s="0" t="n">
        <v>0.2743</v>
      </c>
      <c r="N2748" s="0" t="n">
        <v>0.1061445</v>
      </c>
    </row>
    <row r="2749" customFormat="false" ht="15" hidden="false" customHeight="false" outlineLevel="0" collapsed="false">
      <c r="A2749" s="0" t="n">
        <v>0.2744</v>
      </c>
      <c r="B2749" s="0" t="n">
        <v>0.10456759</v>
      </c>
      <c r="D2749" s="0" t="n">
        <v>0.2744</v>
      </c>
      <c r="E2749" s="0" t="n">
        <v>0.1043969</v>
      </c>
      <c r="G2749" s="0" t="n">
        <v>0.2744</v>
      </c>
      <c r="H2749" s="0" t="n">
        <v>0.10648887</v>
      </c>
      <c r="J2749" s="0" t="n">
        <v>0.2744</v>
      </c>
      <c r="K2749" s="0" t="n">
        <v>0.10631888</v>
      </c>
      <c r="M2749" s="0" t="n">
        <v>0.2744</v>
      </c>
      <c r="N2749" s="0" t="n">
        <v>0.10615002</v>
      </c>
    </row>
    <row r="2750" customFormat="false" ht="15" hidden="false" customHeight="false" outlineLevel="0" collapsed="false">
      <c r="A2750" s="0" t="n">
        <v>0.2745</v>
      </c>
      <c r="B2750" s="0" t="n">
        <v>0.10457298</v>
      </c>
      <c r="D2750" s="0" t="n">
        <v>0.2745</v>
      </c>
      <c r="E2750" s="0" t="n">
        <v>0.1044023</v>
      </c>
      <c r="G2750" s="0" t="n">
        <v>0.2745</v>
      </c>
      <c r="H2750" s="0" t="n">
        <v>0.10649441</v>
      </c>
      <c r="J2750" s="0" t="n">
        <v>0.2745</v>
      </c>
      <c r="K2750" s="0" t="n">
        <v>0.10632442</v>
      </c>
      <c r="M2750" s="0" t="n">
        <v>0.2745</v>
      </c>
      <c r="N2750" s="0" t="n">
        <v>0.10615555</v>
      </c>
    </row>
    <row r="2751" customFormat="false" ht="15" hidden="false" customHeight="false" outlineLevel="0" collapsed="false">
      <c r="A2751" s="0" t="n">
        <v>0.2746</v>
      </c>
      <c r="B2751" s="0" t="n">
        <v>0.10457838</v>
      </c>
      <c r="D2751" s="0" t="n">
        <v>0.2746</v>
      </c>
      <c r="E2751" s="0" t="n">
        <v>0.10440769</v>
      </c>
      <c r="G2751" s="0" t="n">
        <v>0.2746</v>
      </c>
      <c r="H2751" s="0" t="n">
        <v>0.10649995</v>
      </c>
      <c r="J2751" s="0" t="n">
        <v>0.2746</v>
      </c>
      <c r="K2751" s="0" t="n">
        <v>0.10632996</v>
      </c>
      <c r="M2751" s="0" t="n">
        <v>0.2746</v>
      </c>
      <c r="N2751" s="0" t="n">
        <v>0.10616109</v>
      </c>
    </row>
    <row r="2752" customFormat="false" ht="15" hidden="false" customHeight="false" outlineLevel="0" collapsed="false">
      <c r="A2752" s="0" t="n">
        <v>0.2747</v>
      </c>
      <c r="B2752" s="0" t="n">
        <v>0.10458377</v>
      </c>
      <c r="D2752" s="0" t="n">
        <v>0.2747</v>
      </c>
      <c r="E2752" s="0" t="n">
        <v>0.10441307</v>
      </c>
      <c r="G2752" s="0" t="n">
        <v>0.2747</v>
      </c>
      <c r="H2752" s="0" t="n">
        <v>0.10650551</v>
      </c>
      <c r="J2752" s="0" t="n">
        <v>0.2747</v>
      </c>
      <c r="K2752" s="0" t="n">
        <v>0.10633551</v>
      </c>
      <c r="M2752" s="0" t="n">
        <v>0.2747</v>
      </c>
      <c r="N2752" s="0" t="n">
        <v>0.10616663</v>
      </c>
    </row>
    <row r="2753" customFormat="false" ht="15" hidden="false" customHeight="false" outlineLevel="0" collapsed="false">
      <c r="A2753" s="0" t="n">
        <v>0.2748</v>
      </c>
      <c r="B2753" s="0" t="n">
        <v>0.10458915</v>
      </c>
      <c r="D2753" s="0" t="n">
        <v>0.2748</v>
      </c>
      <c r="E2753" s="0" t="n">
        <v>0.10441845</v>
      </c>
      <c r="G2753" s="0" t="n">
        <v>0.2748</v>
      </c>
      <c r="H2753" s="0" t="n">
        <v>0.10651107</v>
      </c>
      <c r="J2753" s="0" t="n">
        <v>0.2748</v>
      </c>
      <c r="K2753" s="0" t="n">
        <v>0.10634107</v>
      </c>
      <c r="M2753" s="0" t="n">
        <v>0.2748</v>
      </c>
      <c r="N2753" s="0" t="n">
        <v>0.10617219</v>
      </c>
    </row>
    <row r="2754" customFormat="false" ht="15" hidden="false" customHeight="false" outlineLevel="0" collapsed="false">
      <c r="A2754" s="0" t="n">
        <v>0.2749</v>
      </c>
      <c r="B2754" s="0" t="n">
        <v>0.10459453</v>
      </c>
      <c r="D2754" s="0" t="n">
        <v>0.2749</v>
      </c>
      <c r="E2754" s="0" t="n">
        <v>0.10442383</v>
      </c>
      <c r="G2754" s="0" t="n">
        <v>0.2749</v>
      </c>
      <c r="H2754" s="0" t="n">
        <v>0.10651664</v>
      </c>
      <c r="J2754" s="0" t="n">
        <v>0.2749</v>
      </c>
      <c r="K2754" s="0" t="n">
        <v>0.10634663</v>
      </c>
      <c r="M2754" s="0" t="n">
        <v>0.2749</v>
      </c>
      <c r="N2754" s="0" t="n">
        <v>0.10617775</v>
      </c>
    </row>
    <row r="2755" customFormat="false" ht="15" hidden="false" customHeight="false" outlineLevel="0" collapsed="false">
      <c r="A2755" s="0" t="n">
        <v>0.275</v>
      </c>
      <c r="B2755" s="0" t="n">
        <v>0.10459991</v>
      </c>
      <c r="D2755" s="0" t="n">
        <v>0.275</v>
      </c>
      <c r="E2755" s="0" t="n">
        <v>0.1044292</v>
      </c>
      <c r="G2755" s="0" t="n">
        <v>0.275</v>
      </c>
      <c r="H2755" s="0" t="n">
        <v>0.10652221</v>
      </c>
      <c r="J2755" s="0" t="n">
        <v>0.275</v>
      </c>
      <c r="K2755" s="0" t="n">
        <v>0.10635221</v>
      </c>
      <c r="M2755" s="0" t="n">
        <v>0.275</v>
      </c>
      <c r="N2755" s="0" t="n">
        <v>0.10618332</v>
      </c>
    </row>
    <row r="2756" customFormat="false" ht="15" hidden="false" customHeight="false" outlineLevel="0" collapsed="false">
      <c r="A2756" s="0" t="n">
        <v>0.2751</v>
      </c>
      <c r="B2756" s="0" t="n">
        <v>0.10460528</v>
      </c>
      <c r="D2756" s="0" t="n">
        <v>0.2751</v>
      </c>
      <c r="E2756" s="0" t="n">
        <v>0.10443457</v>
      </c>
      <c r="G2756" s="0" t="n">
        <v>0.2751</v>
      </c>
      <c r="H2756" s="0" t="n">
        <v>0.1065278</v>
      </c>
      <c r="J2756" s="0" t="n">
        <v>0.2751</v>
      </c>
      <c r="K2756" s="0" t="n">
        <v>0.10635779</v>
      </c>
      <c r="M2756" s="0" t="n">
        <v>0.2751</v>
      </c>
      <c r="N2756" s="0" t="n">
        <v>0.1061889</v>
      </c>
    </row>
    <row r="2757" customFormat="false" ht="15" hidden="false" customHeight="false" outlineLevel="0" collapsed="false">
      <c r="A2757" s="0" t="n">
        <v>0.2752</v>
      </c>
      <c r="B2757" s="0" t="n">
        <v>0.10461064</v>
      </c>
      <c r="D2757" s="0" t="n">
        <v>0.2752</v>
      </c>
      <c r="E2757" s="0" t="n">
        <v>0.10443993</v>
      </c>
      <c r="G2757" s="0" t="n">
        <v>0.2752</v>
      </c>
      <c r="H2757" s="0" t="n">
        <v>0.1065334</v>
      </c>
      <c r="J2757" s="0" t="n">
        <v>0.2752</v>
      </c>
      <c r="K2757" s="0" t="n">
        <v>0.10636338</v>
      </c>
      <c r="M2757" s="0" t="n">
        <v>0.2752</v>
      </c>
      <c r="N2757" s="0" t="n">
        <v>0.10619448</v>
      </c>
    </row>
    <row r="2758" customFormat="false" ht="15" hidden="false" customHeight="false" outlineLevel="0" collapsed="false">
      <c r="A2758" s="0" t="n">
        <v>0.2753</v>
      </c>
      <c r="B2758" s="0" t="n">
        <v>0.104616</v>
      </c>
      <c r="D2758" s="0" t="n">
        <v>0.2753</v>
      </c>
      <c r="E2758" s="0" t="n">
        <v>0.10444528</v>
      </c>
      <c r="G2758" s="0" t="n">
        <v>0.2753</v>
      </c>
      <c r="H2758" s="0" t="n">
        <v>0.106539</v>
      </c>
      <c r="J2758" s="0" t="n">
        <v>0.2753</v>
      </c>
      <c r="K2758" s="0" t="n">
        <v>0.10636898</v>
      </c>
      <c r="M2758" s="0" t="n">
        <v>0.2753</v>
      </c>
      <c r="N2758" s="0" t="n">
        <v>0.10620008</v>
      </c>
    </row>
    <row r="2759" customFormat="false" ht="15" hidden="false" customHeight="false" outlineLevel="0" collapsed="false">
      <c r="A2759" s="0" t="n">
        <v>0.2754</v>
      </c>
      <c r="B2759" s="0" t="n">
        <v>0.10462136</v>
      </c>
      <c r="D2759" s="0" t="n">
        <v>0.2754</v>
      </c>
      <c r="E2759" s="0" t="n">
        <v>0.10445064</v>
      </c>
      <c r="G2759" s="0" t="n">
        <v>0.2754</v>
      </c>
      <c r="H2759" s="0" t="n">
        <v>0.10654461</v>
      </c>
      <c r="J2759" s="0" t="n">
        <v>0.2754</v>
      </c>
      <c r="K2759" s="0" t="n">
        <v>0.10637459</v>
      </c>
      <c r="M2759" s="0" t="n">
        <v>0.2754</v>
      </c>
      <c r="N2759" s="0" t="n">
        <v>0.10620569</v>
      </c>
    </row>
    <row r="2760" customFormat="false" ht="15" hidden="false" customHeight="false" outlineLevel="0" collapsed="false">
      <c r="A2760" s="0" t="n">
        <v>0.2755</v>
      </c>
      <c r="B2760" s="0" t="n">
        <v>0.10462671</v>
      </c>
      <c r="D2760" s="0" t="n">
        <v>0.2755</v>
      </c>
      <c r="E2760" s="0" t="n">
        <v>0.10445598</v>
      </c>
      <c r="G2760" s="0" t="n">
        <v>0.2755</v>
      </c>
      <c r="H2760" s="0" t="n">
        <v>0.10655023</v>
      </c>
      <c r="J2760" s="0" t="n">
        <v>0.2755</v>
      </c>
      <c r="K2760" s="0" t="n">
        <v>0.10638021</v>
      </c>
      <c r="M2760" s="0" t="n">
        <v>0.2755</v>
      </c>
      <c r="N2760" s="0" t="n">
        <v>0.1062113</v>
      </c>
    </row>
    <row r="2761" customFormat="false" ht="15" hidden="false" customHeight="false" outlineLevel="0" collapsed="false">
      <c r="A2761" s="0" t="n">
        <v>0.2756</v>
      </c>
      <c r="B2761" s="0" t="n">
        <v>0.10463206</v>
      </c>
      <c r="D2761" s="0" t="n">
        <v>0.2756</v>
      </c>
      <c r="E2761" s="0" t="n">
        <v>0.10446132</v>
      </c>
      <c r="G2761" s="0" t="n">
        <v>0.2756</v>
      </c>
      <c r="H2761" s="0" t="n">
        <v>0.10655586</v>
      </c>
      <c r="J2761" s="0" t="n">
        <v>0.2756</v>
      </c>
      <c r="K2761" s="0" t="n">
        <v>0.10638583</v>
      </c>
      <c r="M2761" s="0" t="n">
        <v>0.2756</v>
      </c>
      <c r="N2761" s="0" t="n">
        <v>0.10621692</v>
      </c>
    </row>
    <row r="2762" customFormat="false" ht="15" hidden="false" customHeight="false" outlineLevel="0" collapsed="false">
      <c r="A2762" s="0" t="n">
        <v>0.2757</v>
      </c>
      <c r="B2762" s="0" t="n">
        <v>0.1046374</v>
      </c>
      <c r="D2762" s="0" t="n">
        <v>0.2757</v>
      </c>
      <c r="E2762" s="0" t="n">
        <v>0.10446666</v>
      </c>
      <c r="G2762" s="0" t="n">
        <v>0.2757</v>
      </c>
      <c r="H2762" s="0" t="n">
        <v>0.1065615</v>
      </c>
      <c r="J2762" s="0" t="n">
        <v>0.2757</v>
      </c>
      <c r="K2762" s="0" t="n">
        <v>0.10639147</v>
      </c>
      <c r="M2762" s="0" t="n">
        <v>0.2757</v>
      </c>
      <c r="N2762" s="0" t="n">
        <v>0.10622255</v>
      </c>
    </row>
    <row r="2763" customFormat="false" ht="15" hidden="false" customHeight="false" outlineLevel="0" collapsed="false">
      <c r="A2763" s="0" t="n">
        <v>0.2758</v>
      </c>
      <c r="B2763" s="0" t="n">
        <v>0.10464273</v>
      </c>
      <c r="D2763" s="0" t="n">
        <v>0.2758</v>
      </c>
      <c r="E2763" s="0" t="n">
        <v>0.10447199</v>
      </c>
      <c r="G2763" s="0" t="n">
        <v>0.2758</v>
      </c>
      <c r="H2763" s="0" t="n">
        <v>0.10656715</v>
      </c>
      <c r="J2763" s="0" t="n">
        <v>0.2758</v>
      </c>
      <c r="K2763" s="0" t="n">
        <v>0.10639711</v>
      </c>
      <c r="M2763" s="0" t="n">
        <v>0.2758</v>
      </c>
      <c r="N2763" s="0" t="n">
        <v>0.1062282</v>
      </c>
    </row>
    <row r="2764" customFormat="false" ht="15" hidden="false" customHeight="false" outlineLevel="0" collapsed="false">
      <c r="A2764" s="0" t="n">
        <v>0.2759</v>
      </c>
      <c r="B2764" s="0" t="n">
        <v>0.10464806</v>
      </c>
      <c r="D2764" s="0" t="n">
        <v>0.2759</v>
      </c>
      <c r="E2764" s="0" t="n">
        <v>0.10447732</v>
      </c>
      <c r="G2764" s="0" t="n">
        <v>0.2759</v>
      </c>
      <c r="H2764" s="0" t="n">
        <v>0.10657281</v>
      </c>
      <c r="J2764" s="0" t="n">
        <v>0.2759</v>
      </c>
      <c r="K2764" s="0" t="n">
        <v>0.10640277</v>
      </c>
      <c r="M2764" s="0" t="n">
        <v>0.2759</v>
      </c>
      <c r="N2764" s="0" t="n">
        <v>0.10623385</v>
      </c>
    </row>
    <row r="2765" customFormat="false" ht="15" hidden="false" customHeight="false" outlineLevel="0" collapsed="false">
      <c r="A2765" s="0" t="n">
        <v>0.276</v>
      </c>
      <c r="B2765" s="0" t="n">
        <v>0.10465339</v>
      </c>
      <c r="D2765" s="0" t="n">
        <v>0.276</v>
      </c>
      <c r="E2765" s="0" t="n">
        <v>0.10448264</v>
      </c>
      <c r="G2765" s="0" t="n">
        <v>0.276</v>
      </c>
      <c r="H2765" s="0" t="n">
        <v>0.10657848</v>
      </c>
      <c r="J2765" s="0" t="n">
        <v>0.276</v>
      </c>
      <c r="K2765" s="0" t="n">
        <v>0.10640843</v>
      </c>
      <c r="M2765" s="0" t="n">
        <v>0.276</v>
      </c>
      <c r="N2765" s="0" t="n">
        <v>0.10623951</v>
      </c>
    </row>
    <row r="2766" customFormat="false" ht="15" hidden="false" customHeight="false" outlineLevel="0" collapsed="false">
      <c r="A2766" s="0" t="n">
        <v>0.2761</v>
      </c>
      <c r="B2766" s="0" t="n">
        <v>0.10465871</v>
      </c>
      <c r="D2766" s="0" t="n">
        <v>0.2761</v>
      </c>
      <c r="E2766" s="0" t="n">
        <v>0.10448796</v>
      </c>
      <c r="G2766" s="0" t="n">
        <v>0.2761</v>
      </c>
      <c r="H2766" s="0" t="n">
        <v>0.10658416</v>
      </c>
      <c r="J2766" s="0" t="n">
        <v>0.2761</v>
      </c>
      <c r="K2766" s="0" t="n">
        <v>0.10641411</v>
      </c>
      <c r="M2766" s="0" t="n">
        <v>0.2761</v>
      </c>
      <c r="N2766" s="0" t="n">
        <v>0.10624518</v>
      </c>
    </row>
    <row r="2767" customFormat="false" ht="15" hidden="false" customHeight="false" outlineLevel="0" collapsed="false">
      <c r="A2767" s="0" t="n">
        <v>0.2762</v>
      </c>
      <c r="B2767" s="0" t="n">
        <v>0.10466402</v>
      </c>
      <c r="D2767" s="0" t="n">
        <v>0.2762</v>
      </c>
      <c r="E2767" s="0" t="n">
        <v>0.10449327</v>
      </c>
      <c r="G2767" s="0" t="n">
        <v>0.2762</v>
      </c>
      <c r="H2767" s="0" t="n">
        <v>0.10658984</v>
      </c>
      <c r="J2767" s="0" t="n">
        <v>0.2762</v>
      </c>
      <c r="K2767" s="0" t="n">
        <v>0.10641979</v>
      </c>
      <c r="M2767" s="0" t="n">
        <v>0.2762</v>
      </c>
      <c r="N2767" s="0" t="n">
        <v>0.10625085</v>
      </c>
    </row>
    <row r="2768" customFormat="false" ht="15" hidden="false" customHeight="false" outlineLevel="0" collapsed="false">
      <c r="A2768" s="0" t="n">
        <v>0.2763</v>
      </c>
      <c r="B2768" s="0" t="n">
        <v>0.10466933</v>
      </c>
      <c r="D2768" s="0" t="n">
        <v>0.2763</v>
      </c>
      <c r="E2768" s="0" t="n">
        <v>0.10449858</v>
      </c>
      <c r="G2768" s="0" t="n">
        <v>0.2763</v>
      </c>
      <c r="H2768" s="0" t="n">
        <v>0.10659554</v>
      </c>
      <c r="J2768" s="0" t="n">
        <v>0.2763</v>
      </c>
      <c r="K2768" s="0" t="n">
        <v>0.10642548</v>
      </c>
      <c r="M2768" s="0" t="n">
        <v>0.2763</v>
      </c>
      <c r="N2768" s="0" t="n">
        <v>0.10625654</v>
      </c>
    </row>
    <row r="2769" customFormat="false" ht="15" hidden="false" customHeight="false" outlineLevel="0" collapsed="false">
      <c r="A2769" s="0" t="n">
        <v>0.2764</v>
      </c>
      <c r="B2769" s="0" t="n">
        <v>0.10467464</v>
      </c>
      <c r="D2769" s="0" t="n">
        <v>0.2764</v>
      </c>
      <c r="E2769" s="0" t="n">
        <v>0.10450388</v>
      </c>
      <c r="G2769" s="0" t="n">
        <v>0.2764</v>
      </c>
      <c r="H2769" s="0" t="n">
        <v>0.10660125</v>
      </c>
      <c r="J2769" s="0" t="n">
        <v>0.2764</v>
      </c>
      <c r="K2769" s="0" t="n">
        <v>0.10643118</v>
      </c>
      <c r="M2769" s="0" t="n">
        <v>0.2764</v>
      </c>
      <c r="N2769" s="0" t="n">
        <v>0.10626224</v>
      </c>
    </row>
    <row r="2770" customFormat="false" ht="15" hidden="false" customHeight="false" outlineLevel="0" collapsed="false">
      <c r="A2770" s="0" t="n">
        <v>0.2765</v>
      </c>
      <c r="B2770" s="0" t="n">
        <v>0.10467994</v>
      </c>
      <c r="D2770" s="0" t="n">
        <v>0.2765</v>
      </c>
      <c r="E2770" s="0" t="n">
        <v>0.10450918</v>
      </c>
      <c r="G2770" s="0" t="n">
        <v>0.2765</v>
      </c>
      <c r="H2770" s="0" t="n">
        <v>0.10660696</v>
      </c>
      <c r="J2770" s="0" t="n">
        <v>0.2765</v>
      </c>
      <c r="K2770" s="0" t="n">
        <v>0.1064369</v>
      </c>
      <c r="M2770" s="0" t="n">
        <v>0.2765</v>
      </c>
      <c r="N2770" s="0" t="n">
        <v>0.10626795</v>
      </c>
    </row>
    <row r="2771" customFormat="false" ht="15" hidden="false" customHeight="false" outlineLevel="0" collapsed="false">
      <c r="A2771" s="0" t="n">
        <v>0.2766</v>
      </c>
      <c r="B2771" s="0" t="n">
        <v>0.10468524</v>
      </c>
      <c r="D2771" s="0" t="n">
        <v>0.2766</v>
      </c>
      <c r="E2771" s="0" t="n">
        <v>0.10451447</v>
      </c>
      <c r="G2771" s="0" t="n">
        <v>0.2766</v>
      </c>
      <c r="H2771" s="0" t="n">
        <v>0.10661269</v>
      </c>
      <c r="J2771" s="0" t="n">
        <v>0.2766</v>
      </c>
      <c r="K2771" s="0" t="n">
        <v>0.10644262</v>
      </c>
      <c r="M2771" s="0" t="n">
        <v>0.2766</v>
      </c>
      <c r="N2771" s="0" t="n">
        <v>0.10627367</v>
      </c>
    </row>
    <row r="2772" customFormat="false" ht="15" hidden="false" customHeight="false" outlineLevel="0" collapsed="false">
      <c r="A2772" s="0" t="n">
        <v>0.2767</v>
      </c>
      <c r="B2772" s="0" t="n">
        <v>0.10469053</v>
      </c>
      <c r="D2772" s="0" t="n">
        <v>0.2767</v>
      </c>
      <c r="E2772" s="0" t="n">
        <v>0.10451975</v>
      </c>
      <c r="G2772" s="0" t="n">
        <v>0.2767</v>
      </c>
      <c r="H2772" s="0" t="n">
        <v>0.10661843</v>
      </c>
      <c r="J2772" s="0" t="n">
        <v>0.2767</v>
      </c>
      <c r="K2772" s="0" t="n">
        <v>0.10644835</v>
      </c>
      <c r="M2772" s="0" t="n">
        <v>0.2767</v>
      </c>
      <c r="N2772" s="0" t="n">
        <v>0.1062794</v>
      </c>
    </row>
    <row r="2773" customFormat="false" ht="15" hidden="false" customHeight="false" outlineLevel="0" collapsed="false">
      <c r="A2773" s="0" t="n">
        <v>0.2768</v>
      </c>
      <c r="B2773" s="0" t="n">
        <v>0.10469581</v>
      </c>
      <c r="D2773" s="0" t="n">
        <v>0.2768</v>
      </c>
      <c r="E2773" s="0" t="n">
        <v>0.10452504</v>
      </c>
      <c r="G2773" s="0" t="n">
        <v>0.2768</v>
      </c>
      <c r="H2773" s="0" t="n">
        <v>0.10662418</v>
      </c>
      <c r="J2773" s="0" t="n">
        <v>0.2768</v>
      </c>
      <c r="K2773" s="0" t="n">
        <v>0.1064541</v>
      </c>
      <c r="M2773" s="0" t="n">
        <v>0.2768</v>
      </c>
      <c r="N2773" s="0" t="n">
        <v>0.10628514</v>
      </c>
    </row>
    <row r="2774" customFormat="false" ht="15" hidden="false" customHeight="false" outlineLevel="0" collapsed="false">
      <c r="A2774" s="0" t="n">
        <v>0.2769</v>
      </c>
      <c r="B2774" s="0" t="n">
        <v>0.10470109</v>
      </c>
      <c r="D2774" s="0" t="n">
        <v>0.2769</v>
      </c>
      <c r="E2774" s="0" t="n">
        <v>0.10453031</v>
      </c>
      <c r="G2774" s="0" t="n">
        <v>0.2769</v>
      </c>
      <c r="H2774" s="0" t="n">
        <v>0.10662994</v>
      </c>
      <c r="J2774" s="0" t="n">
        <v>0.2769</v>
      </c>
      <c r="K2774" s="0" t="n">
        <v>0.10645985</v>
      </c>
      <c r="M2774" s="0" t="n">
        <v>0.2769</v>
      </c>
      <c r="N2774" s="0" t="n">
        <v>0.10629089</v>
      </c>
    </row>
    <row r="2775" customFormat="false" ht="15" hidden="false" customHeight="false" outlineLevel="0" collapsed="false">
      <c r="A2775" s="0" t="n">
        <v>0.277</v>
      </c>
      <c r="B2775" s="0" t="n">
        <v>0.10470637</v>
      </c>
      <c r="D2775" s="0" t="n">
        <v>0.277</v>
      </c>
      <c r="E2775" s="0" t="n">
        <v>0.10453558</v>
      </c>
      <c r="G2775" s="0" t="n">
        <v>0.277</v>
      </c>
      <c r="H2775" s="0" t="n">
        <v>0.1066357</v>
      </c>
      <c r="J2775" s="0" t="n">
        <v>0.277</v>
      </c>
      <c r="K2775" s="0" t="n">
        <v>0.10646562</v>
      </c>
      <c r="M2775" s="0" t="n">
        <v>0.277</v>
      </c>
      <c r="N2775" s="0" t="n">
        <v>0.10629665</v>
      </c>
    </row>
    <row r="2776" customFormat="false" ht="15" hidden="false" customHeight="false" outlineLevel="0" collapsed="false">
      <c r="A2776" s="0" t="n">
        <v>0.2771</v>
      </c>
      <c r="B2776" s="0" t="n">
        <v>0.10471164</v>
      </c>
      <c r="D2776" s="0" t="n">
        <v>0.2771</v>
      </c>
      <c r="E2776" s="0" t="n">
        <v>0.10454085</v>
      </c>
      <c r="G2776" s="0" t="n">
        <v>0.2771</v>
      </c>
      <c r="H2776" s="0" t="n">
        <v>0.10664148</v>
      </c>
      <c r="J2776" s="0" t="n">
        <v>0.2771</v>
      </c>
      <c r="K2776" s="0" t="n">
        <v>0.10647139</v>
      </c>
      <c r="M2776" s="0" t="n">
        <v>0.2771</v>
      </c>
      <c r="N2776" s="0" t="n">
        <v>0.10630242</v>
      </c>
    </row>
    <row r="2777" customFormat="false" ht="15" hidden="false" customHeight="false" outlineLevel="0" collapsed="false">
      <c r="A2777" s="0" t="n">
        <v>0.2772</v>
      </c>
      <c r="B2777" s="0" t="n">
        <v>0.1047169</v>
      </c>
      <c r="D2777" s="0" t="n">
        <v>0.2772</v>
      </c>
      <c r="E2777" s="0" t="n">
        <v>0.10454611</v>
      </c>
      <c r="G2777" s="0" t="n">
        <v>0.2772</v>
      </c>
      <c r="H2777" s="0" t="n">
        <v>0.10664727</v>
      </c>
      <c r="J2777" s="0" t="n">
        <v>0.2772</v>
      </c>
      <c r="K2777" s="0" t="n">
        <v>0.10647718</v>
      </c>
      <c r="M2777" s="0" t="n">
        <v>0.2772</v>
      </c>
      <c r="N2777" s="0" t="n">
        <v>0.10630821</v>
      </c>
    </row>
    <row r="2778" customFormat="false" ht="15" hidden="false" customHeight="false" outlineLevel="0" collapsed="false">
      <c r="A2778" s="0" t="n">
        <v>0.2773</v>
      </c>
      <c r="B2778" s="0" t="n">
        <v>0.10472216</v>
      </c>
      <c r="D2778" s="0" t="n">
        <v>0.2773</v>
      </c>
      <c r="E2778" s="0" t="n">
        <v>0.10455137</v>
      </c>
      <c r="G2778" s="0" t="n">
        <v>0.2773</v>
      </c>
      <c r="H2778" s="0" t="n">
        <v>0.10665308</v>
      </c>
      <c r="J2778" s="0" t="n">
        <v>0.2773</v>
      </c>
      <c r="K2778" s="0" t="n">
        <v>0.10648298</v>
      </c>
      <c r="M2778" s="0" t="n">
        <v>0.2773</v>
      </c>
      <c r="N2778" s="0" t="n">
        <v>0.106314</v>
      </c>
    </row>
    <row r="2779" customFormat="false" ht="15" hidden="false" customHeight="false" outlineLevel="0" collapsed="false">
      <c r="A2779" s="0" t="n">
        <v>0.2774</v>
      </c>
      <c r="B2779" s="0" t="n">
        <v>0.10472742</v>
      </c>
      <c r="D2779" s="0" t="n">
        <v>0.2774</v>
      </c>
      <c r="E2779" s="0" t="n">
        <v>0.10455662</v>
      </c>
      <c r="G2779" s="0" t="n">
        <v>0.2774</v>
      </c>
      <c r="H2779" s="0" t="n">
        <v>0.10665889</v>
      </c>
      <c r="J2779" s="0" t="n">
        <v>0.2774</v>
      </c>
      <c r="K2779" s="0" t="n">
        <v>0.10648878</v>
      </c>
      <c r="M2779" s="0" t="n">
        <v>0.2774</v>
      </c>
      <c r="N2779" s="0" t="n">
        <v>0.1063198</v>
      </c>
    </row>
    <row r="2780" customFormat="false" ht="15" hidden="false" customHeight="false" outlineLevel="0" collapsed="false">
      <c r="A2780" s="0" t="n">
        <v>0.2775</v>
      </c>
      <c r="B2780" s="0" t="n">
        <v>0.10473267</v>
      </c>
      <c r="D2780" s="0" t="n">
        <v>0.2775</v>
      </c>
      <c r="E2780" s="0" t="n">
        <v>0.10456187</v>
      </c>
      <c r="G2780" s="0" t="n">
        <v>0.2775</v>
      </c>
      <c r="H2780" s="0" t="n">
        <v>0.10666471</v>
      </c>
      <c r="J2780" s="0" t="n">
        <v>0.2775</v>
      </c>
      <c r="K2780" s="0" t="n">
        <v>0.1064946</v>
      </c>
      <c r="M2780" s="0" t="n">
        <v>0.2775</v>
      </c>
      <c r="N2780" s="0" t="n">
        <v>0.10632562</v>
      </c>
    </row>
    <row r="2781" customFormat="false" ht="15" hidden="false" customHeight="false" outlineLevel="0" collapsed="false">
      <c r="A2781" s="0" t="n">
        <v>0.2776</v>
      </c>
      <c r="B2781" s="0" t="n">
        <v>0.10473792</v>
      </c>
      <c r="D2781" s="0" t="n">
        <v>0.2776</v>
      </c>
      <c r="E2781" s="0" t="n">
        <v>0.10456711</v>
      </c>
      <c r="G2781" s="0" t="n">
        <v>0.2776</v>
      </c>
      <c r="H2781" s="0" t="n">
        <v>0.10667054</v>
      </c>
      <c r="J2781" s="0" t="n">
        <v>0.2776</v>
      </c>
      <c r="K2781" s="0" t="n">
        <v>0.10650043</v>
      </c>
      <c r="M2781" s="0" t="n">
        <v>0.2776</v>
      </c>
      <c r="N2781" s="0" t="n">
        <v>0.10633144</v>
      </c>
    </row>
    <row r="2782" customFormat="false" ht="15" hidden="false" customHeight="false" outlineLevel="0" collapsed="false">
      <c r="A2782" s="0" t="n">
        <v>0.2777</v>
      </c>
      <c r="B2782" s="0" t="n">
        <v>0.10474316</v>
      </c>
      <c r="D2782" s="0" t="n">
        <v>0.2777</v>
      </c>
      <c r="E2782" s="0" t="n">
        <v>0.10457235</v>
      </c>
      <c r="G2782" s="0" t="n">
        <v>0.2777</v>
      </c>
      <c r="H2782" s="0" t="n">
        <v>0.10667639</v>
      </c>
      <c r="J2782" s="0" t="n">
        <v>0.2777</v>
      </c>
      <c r="K2782" s="0" t="n">
        <v>0.10650627</v>
      </c>
      <c r="M2782" s="0" t="n">
        <v>0.2777</v>
      </c>
      <c r="N2782" s="0" t="n">
        <v>0.10633728</v>
      </c>
    </row>
    <row r="2783" customFormat="false" ht="15" hidden="false" customHeight="false" outlineLevel="0" collapsed="false">
      <c r="A2783" s="0" t="n">
        <v>0.2778</v>
      </c>
      <c r="B2783" s="0" t="n">
        <v>0.10474839</v>
      </c>
      <c r="D2783" s="0" t="n">
        <v>0.2778</v>
      </c>
      <c r="E2783" s="0" t="n">
        <v>0.10457758</v>
      </c>
      <c r="G2783" s="0" t="n">
        <v>0.2778</v>
      </c>
      <c r="H2783" s="0" t="n">
        <v>0.10668224</v>
      </c>
      <c r="J2783" s="0" t="n">
        <v>0.2778</v>
      </c>
      <c r="K2783" s="0" t="n">
        <v>0.10651212</v>
      </c>
      <c r="M2783" s="0" t="n">
        <v>0.2778</v>
      </c>
      <c r="N2783" s="0" t="n">
        <v>0.10634312</v>
      </c>
    </row>
    <row r="2784" customFormat="false" ht="15" hidden="false" customHeight="false" outlineLevel="0" collapsed="false">
      <c r="A2784" s="0" t="n">
        <v>0.2779</v>
      </c>
      <c r="B2784" s="0" t="n">
        <v>0.10475363</v>
      </c>
      <c r="D2784" s="0" t="n">
        <v>0.2779</v>
      </c>
      <c r="E2784" s="0" t="n">
        <v>0.10458281</v>
      </c>
      <c r="G2784" s="0" t="n">
        <v>0.2779</v>
      </c>
      <c r="H2784" s="0" t="n">
        <v>0.1066881</v>
      </c>
      <c r="J2784" s="0" t="n">
        <v>0.2779</v>
      </c>
      <c r="K2784" s="0" t="n">
        <v>0.10651798</v>
      </c>
      <c r="M2784" s="0" t="n">
        <v>0.2779</v>
      </c>
      <c r="N2784" s="0" t="n">
        <v>0.10634898</v>
      </c>
    </row>
    <row r="2785" customFormat="false" ht="15" hidden="false" customHeight="false" outlineLevel="0" collapsed="false">
      <c r="A2785" s="0" t="n">
        <v>0.278</v>
      </c>
      <c r="B2785" s="0" t="n">
        <v>0.10475886</v>
      </c>
      <c r="D2785" s="0" t="n">
        <v>0.278</v>
      </c>
      <c r="E2785" s="0" t="n">
        <v>0.10458804</v>
      </c>
      <c r="G2785" s="0" t="n">
        <v>0.278</v>
      </c>
      <c r="H2785" s="0" t="n">
        <v>0.10669398</v>
      </c>
      <c r="J2785" s="0" t="n">
        <v>0.278</v>
      </c>
      <c r="K2785" s="0" t="n">
        <v>0.10652385</v>
      </c>
      <c r="M2785" s="0" t="n">
        <v>0.278</v>
      </c>
      <c r="N2785" s="0" t="n">
        <v>0.10635485</v>
      </c>
    </row>
    <row r="2786" customFormat="false" ht="15" hidden="false" customHeight="false" outlineLevel="0" collapsed="false">
      <c r="A2786" s="0" t="n">
        <v>0.2781</v>
      </c>
      <c r="B2786" s="0" t="n">
        <v>0.10476408</v>
      </c>
      <c r="D2786" s="0" t="n">
        <v>0.2781</v>
      </c>
      <c r="E2786" s="0" t="n">
        <v>0.10459326</v>
      </c>
      <c r="G2786" s="0" t="n">
        <v>0.2781</v>
      </c>
      <c r="H2786" s="0" t="n">
        <v>0.10669986</v>
      </c>
      <c r="J2786" s="0" t="n">
        <v>0.2781</v>
      </c>
      <c r="K2786" s="0" t="n">
        <v>0.10652973</v>
      </c>
      <c r="M2786" s="0" t="n">
        <v>0.2781</v>
      </c>
      <c r="N2786" s="0" t="n">
        <v>0.10636072</v>
      </c>
    </row>
    <row r="2787" customFormat="false" ht="15" hidden="false" customHeight="false" outlineLevel="0" collapsed="false">
      <c r="A2787" s="0" t="n">
        <v>0.2782</v>
      </c>
      <c r="B2787" s="0" t="n">
        <v>0.1047693</v>
      </c>
      <c r="D2787" s="0" t="n">
        <v>0.2782</v>
      </c>
      <c r="E2787" s="0" t="n">
        <v>0.10459847</v>
      </c>
      <c r="G2787" s="0" t="n">
        <v>0.2782</v>
      </c>
      <c r="H2787" s="0" t="n">
        <v>0.10670576</v>
      </c>
      <c r="J2787" s="0" t="n">
        <v>0.2782</v>
      </c>
      <c r="K2787" s="0" t="n">
        <v>0.10653562</v>
      </c>
      <c r="M2787" s="0" t="n">
        <v>0.2782</v>
      </c>
      <c r="N2787" s="0" t="n">
        <v>0.10636661</v>
      </c>
    </row>
    <row r="2788" customFormat="false" ht="15" hidden="false" customHeight="false" outlineLevel="0" collapsed="false">
      <c r="A2788" s="0" t="n">
        <v>0.2783</v>
      </c>
      <c r="B2788" s="0" t="n">
        <v>0.10477451</v>
      </c>
      <c r="D2788" s="0" t="n">
        <v>0.2783</v>
      </c>
      <c r="E2788" s="0" t="n">
        <v>0.10460368</v>
      </c>
      <c r="G2788" s="0" t="n">
        <v>0.2783</v>
      </c>
      <c r="H2788" s="0" t="n">
        <v>0.10671166</v>
      </c>
      <c r="J2788" s="0" t="n">
        <v>0.2783</v>
      </c>
      <c r="K2788" s="0" t="n">
        <v>0.10654152</v>
      </c>
      <c r="M2788" s="0" t="n">
        <v>0.2783</v>
      </c>
      <c r="N2788" s="0" t="n">
        <v>0.1063725</v>
      </c>
    </row>
    <row r="2789" customFormat="false" ht="15" hidden="false" customHeight="false" outlineLevel="0" collapsed="false">
      <c r="A2789" s="0" t="n">
        <v>0.2784</v>
      </c>
      <c r="B2789" s="0" t="n">
        <v>0.10477973</v>
      </c>
      <c r="D2789" s="0" t="n">
        <v>0.2784</v>
      </c>
      <c r="E2789" s="0" t="n">
        <v>0.10460889</v>
      </c>
      <c r="G2789" s="0" t="n">
        <v>0.2784</v>
      </c>
      <c r="H2789" s="0" t="n">
        <v>0.10671757</v>
      </c>
      <c r="J2789" s="0" t="n">
        <v>0.2784</v>
      </c>
      <c r="K2789" s="0" t="n">
        <v>0.10654743</v>
      </c>
      <c r="M2789" s="0" t="n">
        <v>0.2784</v>
      </c>
      <c r="N2789" s="0" t="n">
        <v>0.10637841</v>
      </c>
    </row>
    <row r="2790" customFormat="false" ht="15" hidden="false" customHeight="false" outlineLevel="0" collapsed="false">
      <c r="A2790" s="0" t="n">
        <v>0.2785</v>
      </c>
      <c r="B2790" s="0" t="n">
        <v>0.10478493</v>
      </c>
      <c r="D2790" s="0" t="n">
        <v>0.2785</v>
      </c>
      <c r="E2790" s="0" t="n">
        <v>0.1046141</v>
      </c>
      <c r="G2790" s="0" t="n">
        <v>0.2785</v>
      </c>
      <c r="H2790" s="0" t="n">
        <v>0.10672349</v>
      </c>
      <c r="J2790" s="0" t="n">
        <v>0.2785</v>
      </c>
      <c r="K2790" s="0" t="n">
        <v>0.10655335</v>
      </c>
      <c r="M2790" s="0" t="n">
        <v>0.2785</v>
      </c>
      <c r="N2790" s="0" t="n">
        <v>0.10638432</v>
      </c>
    </row>
    <row r="2791" customFormat="false" ht="15" hidden="false" customHeight="false" outlineLevel="0" collapsed="false">
      <c r="A2791" s="0" t="n">
        <v>0.2786</v>
      </c>
      <c r="B2791" s="0" t="n">
        <v>0.10479014</v>
      </c>
      <c r="D2791" s="0" t="n">
        <v>0.2786</v>
      </c>
      <c r="E2791" s="0" t="n">
        <v>0.1046193</v>
      </c>
      <c r="G2791" s="0" t="n">
        <v>0.2786</v>
      </c>
      <c r="H2791" s="0" t="n">
        <v>0.10672943</v>
      </c>
      <c r="J2791" s="0" t="n">
        <v>0.2786</v>
      </c>
      <c r="K2791" s="0" t="n">
        <v>0.10655928</v>
      </c>
      <c r="M2791" s="0" t="n">
        <v>0.2786</v>
      </c>
      <c r="N2791" s="0" t="n">
        <v>0.10639025</v>
      </c>
    </row>
    <row r="2792" customFormat="false" ht="15" hidden="false" customHeight="false" outlineLevel="0" collapsed="false">
      <c r="A2792" s="0" t="n">
        <v>0.2787</v>
      </c>
      <c r="B2792" s="0" t="n">
        <v>0.10479534</v>
      </c>
      <c r="D2792" s="0" t="n">
        <v>0.2787</v>
      </c>
      <c r="E2792" s="0" t="n">
        <v>0.10462449</v>
      </c>
      <c r="G2792" s="0" t="n">
        <v>0.2787</v>
      </c>
      <c r="H2792" s="0" t="n">
        <v>0.10673537</v>
      </c>
      <c r="J2792" s="0" t="n">
        <v>0.2787</v>
      </c>
      <c r="K2792" s="0" t="n">
        <v>0.10656521</v>
      </c>
      <c r="M2792" s="0" t="n">
        <v>0.2787</v>
      </c>
      <c r="N2792" s="0" t="n">
        <v>0.10639618</v>
      </c>
    </row>
    <row r="2793" customFormat="false" ht="15" hidden="false" customHeight="false" outlineLevel="0" collapsed="false">
      <c r="A2793" s="0" t="n">
        <v>0.2788</v>
      </c>
      <c r="B2793" s="0" t="n">
        <v>0.10480053</v>
      </c>
      <c r="D2793" s="0" t="n">
        <v>0.2788</v>
      </c>
      <c r="E2793" s="0" t="n">
        <v>0.10462969</v>
      </c>
      <c r="G2793" s="0" t="n">
        <v>0.2788</v>
      </c>
      <c r="H2793" s="0" t="n">
        <v>0.10674132</v>
      </c>
      <c r="J2793" s="0" t="n">
        <v>0.2788</v>
      </c>
      <c r="K2793" s="0" t="n">
        <v>0.10657116</v>
      </c>
      <c r="M2793" s="0" t="n">
        <v>0.2788</v>
      </c>
      <c r="N2793" s="0" t="n">
        <v>0.10640212</v>
      </c>
    </row>
    <row r="2794" customFormat="false" ht="15" hidden="false" customHeight="false" outlineLevel="0" collapsed="false">
      <c r="A2794" s="0" t="n">
        <v>0.2789</v>
      </c>
      <c r="B2794" s="0" t="n">
        <v>0.10480573</v>
      </c>
      <c r="D2794" s="0" t="n">
        <v>0.2789</v>
      </c>
      <c r="E2794" s="0" t="n">
        <v>0.10463488</v>
      </c>
      <c r="G2794" s="0" t="n">
        <v>0.2789</v>
      </c>
      <c r="H2794" s="0" t="n">
        <v>0.10674728</v>
      </c>
      <c r="J2794" s="0" t="n">
        <v>0.2789</v>
      </c>
      <c r="K2794" s="0" t="n">
        <v>0.10657711</v>
      </c>
      <c r="M2794" s="0" t="n">
        <v>0.2789</v>
      </c>
      <c r="N2794" s="0" t="n">
        <v>0.10640807</v>
      </c>
    </row>
    <row r="2795" customFormat="false" ht="15" hidden="false" customHeight="false" outlineLevel="0" collapsed="false">
      <c r="A2795" s="0" t="n">
        <v>0.279</v>
      </c>
      <c r="B2795" s="0" t="n">
        <v>0.10481092</v>
      </c>
      <c r="D2795" s="0" t="n">
        <v>0.279</v>
      </c>
      <c r="E2795" s="0" t="n">
        <v>0.10464006</v>
      </c>
      <c r="G2795" s="0" t="n">
        <v>0.279</v>
      </c>
      <c r="H2795" s="0" t="n">
        <v>0.10675325</v>
      </c>
      <c r="J2795" s="0" t="n">
        <v>0.279</v>
      </c>
      <c r="K2795" s="0" t="n">
        <v>0.10658308</v>
      </c>
      <c r="M2795" s="0" t="n">
        <v>0.279</v>
      </c>
      <c r="N2795" s="0" t="n">
        <v>0.10641403</v>
      </c>
    </row>
    <row r="2796" customFormat="false" ht="15" hidden="false" customHeight="false" outlineLevel="0" collapsed="false">
      <c r="A2796" s="0" t="n">
        <v>0.2791</v>
      </c>
      <c r="B2796" s="0" t="n">
        <v>0.1048161</v>
      </c>
      <c r="D2796" s="0" t="n">
        <v>0.2791</v>
      </c>
      <c r="E2796" s="0" t="n">
        <v>0.10464524</v>
      </c>
      <c r="G2796" s="0" t="n">
        <v>0.2791</v>
      </c>
      <c r="H2796" s="0" t="n">
        <v>0.10675922</v>
      </c>
      <c r="J2796" s="0" t="n">
        <v>0.2791</v>
      </c>
      <c r="K2796" s="0" t="n">
        <v>0.10658905</v>
      </c>
      <c r="M2796" s="0" t="n">
        <v>0.2791</v>
      </c>
      <c r="N2796" s="0" t="n">
        <v>0.10642</v>
      </c>
    </row>
    <row r="2797" customFormat="false" ht="15" hidden="false" customHeight="false" outlineLevel="0" collapsed="false">
      <c r="A2797" s="0" t="n">
        <v>0.2792</v>
      </c>
      <c r="B2797" s="0" t="n">
        <v>0.10482129</v>
      </c>
      <c r="D2797" s="0" t="n">
        <v>0.2792</v>
      </c>
      <c r="E2797" s="0" t="n">
        <v>0.10465042</v>
      </c>
      <c r="G2797" s="0" t="n">
        <v>0.2792</v>
      </c>
      <c r="H2797" s="0" t="n">
        <v>0.10676521</v>
      </c>
      <c r="J2797" s="0" t="n">
        <v>0.2792</v>
      </c>
      <c r="K2797" s="0" t="n">
        <v>0.10659503</v>
      </c>
      <c r="M2797" s="0" t="n">
        <v>0.2792</v>
      </c>
      <c r="N2797" s="0" t="n">
        <v>0.10642598</v>
      </c>
    </row>
    <row r="2798" customFormat="false" ht="15" hidden="false" customHeight="false" outlineLevel="0" collapsed="false">
      <c r="A2798" s="0" t="n">
        <v>0.2793</v>
      </c>
      <c r="B2798" s="0" t="n">
        <v>0.10482646</v>
      </c>
      <c r="D2798" s="0" t="n">
        <v>0.2793</v>
      </c>
      <c r="E2798" s="0" t="n">
        <v>0.1046556</v>
      </c>
      <c r="G2798" s="0" t="n">
        <v>0.2793</v>
      </c>
      <c r="H2798" s="0" t="n">
        <v>0.10677121</v>
      </c>
      <c r="J2798" s="0" t="n">
        <v>0.2793</v>
      </c>
      <c r="K2798" s="0" t="n">
        <v>0.10660103</v>
      </c>
      <c r="M2798" s="0" t="n">
        <v>0.2793</v>
      </c>
      <c r="N2798" s="0" t="n">
        <v>0.10643197</v>
      </c>
    </row>
    <row r="2799" customFormat="false" ht="15" hidden="false" customHeight="false" outlineLevel="0" collapsed="false">
      <c r="A2799" s="0" t="n">
        <v>0.2794</v>
      </c>
      <c r="B2799" s="0" t="n">
        <v>0.10483164</v>
      </c>
      <c r="D2799" s="0" t="n">
        <v>0.2794</v>
      </c>
      <c r="E2799" s="0" t="n">
        <v>0.10466077</v>
      </c>
      <c r="G2799" s="0" t="n">
        <v>0.2794</v>
      </c>
      <c r="H2799" s="0" t="n">
        <v>0.10677721</v>
      </c>
      <c r="J2799" s="0" t="n">
        <v>0.2794</v>
      </c>
      <c r="K2799" s="0" t="n">
        <v>0.10660703</v>
      </c>
      <c r="M2799" s="0" t="n">
        <v>0.2794</v>
      </c>
      <c r="N2799" s="0" t="n">
        <v>0.10643796</v>
      </c>
    </row>
    <row r="2800" customFormat="false" ht="15" hidden="false" customHeight="false" outlineLevel="0" collapsed="false">
      <c r="A2800" s="0" t="n">
        <v>0.2795</v>
      </c>
      <c r="B2800" s="0" t="n">
        <v>0.10483681</v>
      </c>
      <c r="D2800" s="0" t="n">
        <v>0.2795</v>
      </c>
      <c r="E2800" s="0" t="n">
        <v>0.10466594</v>
      </c>
      <c r="G2800" s="0" t="n">
        <v>0.2795</v>
      </c>
      <c r="H2800" s="0" t="n">
        <v>0.10678322</v>
      </c>
      <c r="J2800" s="0" t="n">
        <v>0.2795</v>
      </c>
      <c r="K2800" s="0" t="n">
        <v>0.10661303</v>
      </c>
      <c r="M2800" s="0" t="n">
        <v>0.2795</v>
      </c>
      <c r="N2800" s="0" t="n">
        <v>0.10644397</v>
      </c>
    </row>
    <row r="2801" customFormat="false" ht="15" hidden="false" customHeight="false" outlineLevel="0" collapsed="false">
      <c r="A2801" s="0" t="n">
        <v>0.2796</v>
      </c>
      <c r="B2801" s="0" t="n">
        <v>0.10484198</v>
      </c>
      <c r="D2801" s="0" t="n">
        <v>0.2796</v>
      </c>
      <c r="E2801" s="0" t="n">
        <v>0.10467111</v>
      </c>
      <c r="G2801" s="0" t="n">
        <v>0.2796</v>
      </c>
      <c r="H2801" s="0" t="n">
        <v>0.10678924</v>
      </c>
      <c r="J2801" s="0" t="n">
        <v>0.2796</v>
      </c>
      <c r="K2801" s="0" t="n">
        <v>0.10661905</v>
      </c>
      <c r="M2801" s="0" t="n">
        <v>0.2796</v>
      </c>
      <c r="N2801" s="0" t="n">
        <v>0.10644998</v>
      </c>
    </row>
    <row r="2802" customFormat="false" ht="15" hidden="false" customHeight="false" outlineLevel="0" collapsed="false">
      <c r="A2802" s="0" t="n">
        <v>0.2797</v>
      </c>
      <c r="B2802" s="0" t="n">
        <v>0.10484715</v>
      </c>
      <c r="D2802" s="0" t="n">
        <v>0.2797</v>
      </c>
      <c r="E2802" s="0" t="n">
        <v>0.10467627</v>
      </c>
      <c r="G2802" s="0" t="n">
        <v>0.2797</v>
      </c>
      <c r="H2802" s="0" t="n">
        <v>0.10679527</v>
      </c>
      <c r="J2802" s="0" t="n">
        <v>0.2797</v>
      </c>
      <c r="K2802" s="0" t="n">
        <v>0.10662507</v>
      </c>
      <c r="M2802" s="0" t="n">
        <v>0.2797</v>
      </c>
      <c r="N2802" s="0" t="n">
        <v>0.106456</v>
      </c>
    </row>
    <row r="2803" customFormat="false" ht="15" hidden="false" customHeight="false" outlineLevel="0" collapsed="false">
      <c r="A2803" s="0" t="n">
        <v>0.2798</v>
      </c>
      <c r="B2803" s="0" t="n">
        <v>0.10485232</v>
      </c>
      <c r="D2803" s="0" t="n">
        <v>0.2798</v>
      </c>
      <c r="E2803" s="0" t="n">
        <v>0.10468143</v>
      </c>
      <c r="G2803" s="0" t="n">
        <v>0.2798</v>
      </c>
      <c r="H2803" s="0" t="n">
        <v>0.10680131</v>
      </c>
      <c r="J2803" s="0" t="n">
        <v>0.2798</v>
      </c>
      <c r="K2803" s="0" t="n">
        <v>0.10663111</v>
      </c>
      <c r="M2803" s="0" t="n">
        <v>0.2798</v>
      </c>
      <c r="N2803" s="0" t="n">
        <v>0.10646203</v>
      </c>
    </row>
    <row r="2804" customFormat="false" ht="15" hidden="false" customHeight="false" outlineLevel="0" collapsed="false">
      <c r="A2804" s="0" t="n">
        <v>0.2799</v>
      </c>
      <c r="B2804" s="0" t="n">
        <v>0.10485748</v>
      </c>
      <c r="D2804" s="0" t="n">
        <v>0.2799</v>
      </c>
      <c r="E2804" s="0" t="n">
        <v>0.10468659</v>
      </c>
      <c r="G2804" s="0" t="n">
        <v>0.2799</v>
      </c>
      <c r="H2804" s="0" t="n">
        <v>0.10680735</v>
      </c>
      <c r="J2804" s="0" t="n">
        <v>0.2799</v>
      </c>
      <c r="K2804" s="0" t="n">
        <v>0.10663715</v>
      </c>
      <c r="M2804" s="0" t="n">
        <v>0.2799</v>
      </c>
      <c r="N2804" s="0" t="n">
        <v>0.10646806</v>
      </c>
    </row>
    <row r="2805" customFormat="false" ht="15" hidden="false" customHeight="false" outlineLevel="0" collapsed="false">
      <c r="A2805" s="0" t="n">
        <v>0.28</v>
      </c>
      <c r="B2805" s="0" t="n">
        <v>0.10486264</v>
      </c>
      <c r="D2805" s="0" t="n">
        <v>0.28</v>
      </c>
      <c r="E2805" s="0" t="n">
        <v>0.10469174</v>
      </c>
      <c r="G2805" s="0" t="n">
        <v>0.28</v>
      </c>
      <c r="H2805" s="0" t="n">
        <v>0.10681341</v>
      </c>
      <c r="J2805" s="0" t="n">
        <v>0.28</v>
      </c>
      <c r="K2805" s="0" t="n">
        <v>0.1066432</v>
      </c>
      <c r="M2805" s="0" t="n">
        <v>0.28</v>
      </c>
      <c r="N2805" s="0" t="n">
        <v>0.10647411</v>
      </c>
    </row>
    <row r="2806" customFormat="false" ht="15" hidden="false" customHeight="false" outlineLevel="0" collapsed="false">
      <c r="A2806" s="0" t="n">
        <v>0.2801</v>
      </c>
      <c r="B2806" s="0" t="n">
        <v>0.10486779</v>
      </c>
      <c r="D2806" s="0" t="n">
        <v>0.2801</v>
      </c>
      <c r="E2806" s="0" t="n">
        <v>0.1046969</v>
      </c>
      <c r="G2806" s="0" t="n">
        <v>0.2801</v>
      </c>
      <c r="H2806" s="0" t="n">
        <v>0.10681947</v>
      </c>
      <c r="J2806" s="0" t="n">
        <v>0.2801</v>
      </c>
      <c r="K2806" s="0" t="n">
        <v>0.10664925</v>
      </c>
      <c r="M2806" s="0" t="n">
        <v>0.2801</v>
      </c>
      <c r="N2806" s="0" t="n">
        <v>0.10648016</v>
      </c>
    </row>
    <row r="2807" customFormat="false" ht="15" hidden="false" customHeight="false" outlineLevel="0" collapsed="false">
      <c r="A2807" s="0" t="n">
        <v>0.2802</v>
      </c>
      <c r="B2807" s="0" t="n">
        <v>0.10487295</v>
      </c>
      <c r="D2807" s="0" t="n">
        <v>0.2802</v>
      </c>
      <c r="E2807" s="0" t="n">
        <v>0.10470205</v>
      </c>
      <c r="G2807" s="0" t="n">
        <v>0.2802</v>
      </c>
      <c r="H2807" s="0" t="n">
        <v>0.10682553</v>
      </c>
      <c r="J2807" s="0" t="n">
        <v>0.2802</v>
      </c>
      <c r="K2807" s="0" t="n">
        <v>0.10665532</v>
      </c>
      <c r="M2807" s="0" t="n">
        <v>0.2802</v>
      </c>
      <c r="N2807" s="0" t="n">
        <v>0.10648622</v>
      </c>
    </row>
    <row r="2808" customFormat="false" ht="15" hidden="false" customHeight="false" outlineLevel="0" collapsed="false">
      <c r="A2808" s="0" t="n">
        <v>0.2803</v>
      </c>
      <c r="B2808" s="0" t="n">
        <v>0.1048781</v>
      </c>
      <c r="D2808" s="0" t="n">
        <v>0.2803</v>
      </c>
      <c r="E2808" s="0" t="n">
        <v>0.10470719</v>
      </c>
      <c r="G2808" s="0" t="n">
        <v>0.2803</v>
      </c>
      <c r="H2808" s="0" t="n">
        <v>0.10683161</v>
      </c>
      <c r="J2808" s="0" t="n">
        <v>0.2803</v>
      </c>
      <c r="K2808" s="0" t="n">
        <v>0.10666139</v>
      </c>
      <c r="M2808" s="0" t="n">
        <v>0.2803</v>
      </c>
      <c r="N2808" s="0" t="n">
        <v>0.10649229</v>
      </c>
    </row>
    <row r="2809" customFormat="false" ht="15" hidden="false" customHeight="false" outlineLevel="0" collapsed="false">
      <c r="A2809" s="0" t="n">
        <v>0.2804</v>
      </c>
      <c r="B2809" s="0" t="n">
        <v>0.10488325</v>
      </c>
      <c r="D2809" s="0" t="n">
        <v>0.2804</v>
      </c>
      <c r="E2809" s="0" t="n">
        <v>0.10471234</v>
      </c>
      <c r="G2809" s="0" t="n">
        <v>0.2804</v>
      </c>
      <c r="H2809" s="0" t="n">
        <v>0.10683769</v>
      </c>
      <c r="J2809" s="0" t="n">
        <v>0.2804</v>
      </c>
      <c r="K2809" s="0" t="n">
        <v>0.10666747</v>
      </c>
      <c r="M2809" s="0" t="n">
        <v>0.2804</v>
      </c>
      <c r="N2809" s="0" t="n">
        <v>0.10649836</v>
      </c>
    </row>
    <row r="2810" customFormat="false" ht="15" hidden="false" customHeight="false" outlineLevel="0" collapsed="false">
      <c r="A2810" s="0" t="n">
        <v>0.2805</v>
      </c>
      <c r="B2810" s="0" t="n">
        <v>0.10488839</v>
      </c>
      <c r="D2810" s="0" t="n">
        <v>0.2805</v>
      </c>
      <c r="E2810" s="0" t="n">
        <v>0.10471748</v>
      </c>
      <c r="G2810" s="0" t="n">
        <v>0.2805</v>
      </c>
      <c r="H2810" s="0" t="n">
        <v>0.10684379</v>
      </c>
      <c r="J2810" s="0" t="n">
        <v>0.2805</v>
      </c>
      <c r="K2810" s="0" t="n">
        <v>0.10667356</v>
      </c>
      <c r="M2810" s="0" t="n">
        <v>0.2805</v>
      </c>
      <c r="N2810" s="0" t="n">
        <v>0.10650445</v>
      </c>
    </row>
    <row r="2811" customFormat="false" ht="15" hidden="false" customHeight="false" outlineLevel="0" collapsed="false">
      <c r="A2811" s="0" t="n">
        <v>0.2806</v>
      </c>
      <c r="B2811" s="0" t="n">
        <v>0.10489354</v>
      </c>
      <c r="D2811" s="0" t="n">
        <v>0.2806</v>
      </c>
      <c r="E2811" s="0" t="n">
        <v>0.10472262</v>
      </c>
      <c r="G2811" s="0" t="n">
        <v>0.2806</v>
      </c>
      <c r="H2811" s="0" t="n">
        <v>0.10684988</v>
      </c>
      <c r="J2811" s="0" t="n">
        <v>0.2806</v>
      </c>
      <c r="K2811" s="0" t="n">
        <v>0.10667965</v>
      </c>
      <c r="M2811" s="0" t="n">
        <v>0.2806</v>
      </c>
      <c r="N2811" s="0" t="n">
        <v>0.10651054</v>
      </c>
    </row>
    <row r="2812" customFormat="false" ht="15" hidden="false" customHeight="false" outlineLevel="0" collapsed="false">
      <c r="A2812" s="0" t="n">
        <v>0.2807</v>
      </c>
      <c r="B2812" s="0" t="n">
        <v>0.10489868</v>
      </c>
      <c r="D2812" s="0" t="n">
        <v>0.2807</v>
      </c>
      <c r="E2812" s="0" t="n">
        <v>0.10472776</v>
      </c>
      <c r="G2812" s="0" t="n">
        <v>0.2807</v>
      </c>
      <c r="H2812" s="0" t="n">
        <v>0.10685599</v>
      </c>
      <c r="J2812" s="0" t="n">
        <v>0.2807</v>
      </c>
      <c r="K2812" s="0" t="n">
        <v>0.10668575</v>
      </c>
      <c r="M2812" s="0" t="n">
        <v>0.2807</v>
      </c>
      <c r="N2812" s="0" t="n">
        <v>0.10651663</v>
      </c>
    </row>
    <row r="2813" customFormat="false" ht="15" hidden="false" customHeight="false" outlineLevel="0" collapsed="false">
      <c r="A2813" s="0" t="n">
        <v>0.2808</v>
      </c>
      <c r="B2813" s="0" t="n">
        <v>0.10490382</v>
      </c>
      <c r="D2813" s="0" t="n">
        <v>0.2808</v>
      </c>
      <c r="E2813" s="0" t="n">
        <v>0.1047329</v>
      </c>
      <c r="G2813" s="0" t="n">
        <v>0.2808</v>
      </c>
      <c r="H2813" s="0" t="n">
        <v>0.1068621</v>
      </c>
      <c r="J2813" s="0" t="n">
        <v>0.2808</v>
      </c>
      <c r="K2813" s="0" t="n">
        <v>0.10669186</v>
      </c>
      <c r="M2813" s="0" t="n">
        <v>0.2808</v>
      </c>
      <c r="N2813" s="0" t="n">
        <v>0.10652274</v>
      </c>
    </row>
    <row r="2814" customFormat="false" ht="15" hidden="false" customHeight="false" outlineLevel="0" collapsed="false">
      <c r="A2814" s="0" t="n">
        <v>0.2809</v>
      </c>
      <c r="B2814" s="0" t="n">
        <v>0.10490896</v>
      </c>
      <c r="D2814" s="0" t="n">
        <v>0.2809</v>
      </c>
      <c r="E2814" s="0" t="n">
        <v>0.10473803</v>
      </c>
      <c r="G2814" s="0" t="n">
        <v>0.2809</v>
      </c>
      <c r="H2814" s="0" t="n">
        <v>0.10686822</v>
      </c>
      <c r="J2814" s="0" t="n">
        <v>0.2809</v>
      </c>
      <c r="K2814" s="0" t="n">
        <v>0.10669798</v>
      </c>
      <c r="M2814" s="0" t="n">
        <v>0.2809</v>
      </c>
      <c r="N2814" s="0" t="n">
        <v>0.10652885</v>
      </c>
    </row>
    <row r="2815" customFormat="false" ht="15" hidden="false" customHeight="false" outlineLevel="0" collapsed="false">
      <c r="A2815" s="0" t="n">
        <v>0.281</v>
      </c>
      <c r="B2815" s="0" t="n">
        <v>0.10491409</v>
      </c>
      <c r="D2815" s="0" t="n">
        <v>0.281</v>
      </c>
      <c r="E2815" s="0" t="n">
        <v>0.10474317</v>
      </c>
      <c r="G2815" s="0" t="n">
        <v>0.281</v>
      </c>
      <c r="H2815" s="0" t="n">
        <v>0.10687435</v>
      </c>
      <c r="J2815" s="0" t="n">
        <v>0.281</v>
      </c>
      <c r="K2815" s="0" t="n">
        <v>0.1067041</v>
      </c>
      <c r="M2815" s="0" t="n">
        <v>0.281</v>
      </c>
      <c r="N2815" s="0" t="n">
        <v>0.10653497</v>
      </c>
    </row>
    <row r="2816" customFormat="false" ht="15" hidden="false" customHeight="false" outlineLevel="0" collapsed="false">
      <c r="A2816" s="0" t="n">
        <v>0.2811</v>
      </c>
      <c r="B2816" s="0" t="n">
        <v>0.10491923</v>
      </c>
      <c r="D2816" s="0" t="n">
        <v>0.2811</v>
      </c>
      <c r="E2816" s="0" t="n">
        <v>0.1047483</v>
      </c>
      <c r="G2816" s="0" t="n">
        <v>0.2811</v>
      </c>
      <c r="H2816" s="0" t="n">
        <v>0.10688048</v>
      </c>
      <c r="J2816" s="0" t="n">
        <v>0.2811</v>
      </c>
      <c r="K2816" s="0" t="n">
        <v>0.10671023</v>
      </c>
      <c r="M2816" s="0" t="n">
        <v>0.2811</v>
      </c>
      <c r="N2816" s="0" t="n">
        <v>0.10654109</v>
      </c>
    </row>
    <row r="2817" customFormat="false" ht="15" hidden="false" customHeight="false" outlineLevel="0" collapsed="false">
      <c r="A2817" s="0" t="n">
        <v>0.2812</v>
      </c>
      <c r="B2817" s="0" t="n">
        <v>0.10492436</v>
      </c>
      <c r="D2817" s="0" t="n">
        <v>0.2812</v>
      </c>
      <c r="E2817" s="0" t="n">
        <v>0.10475343</v>
      </c>
      <c r="G2817" s="0" t="n">
        <v>0.2812</v>
      </c>
      <c r="H2817" s="0" t="n">
        <v>0.10688662</v>
      </c>
      <c r="J2817" s="0" t="n">
        <v>0.2812</v>
      </c>
      <c r="K2817" s="0" t="n">
        <v>0.10671636</v>
      </c>
      <c r="M2817" s="0" t="n">
        <v>0.2812</v>
      </c>
      <c r="N2817" s="0" t="n">
        <v>0.10654723</v>
      </c>
    </row>
    <row r="2818" customFormat="false" ht="15" hidden="false" customHeight="false" outlineLevel="0" collapsed="false">
      <c r="A2818" s="0" t="n">
        <v>0.2813</v>
      </c>
      <c r="B2818" s="0" t="n">
        <v>0.10492949</v>
      </c>
      <c r="D2818" s="0" t="n">
        <v>0.2813</v>
      </c>
      <c r="E2818" s="0" t="n">
        <v>0.10475856</v>
      </c>
      <c r="G2818" s="0" t="n">
        <v>0.2813</v>
      </c>
      <c r="H2818" s="0" t="n">
        <v>0.10689277</v>
      </c>
      <c r="J2818" s="0" t="n">
        <v>0.2813</v>
      </c>
      <c r="K2818" s="0" t="n">
        <v>0.10672251</v>
      </c>
      <c r="M2818" s="0" t="n">
        <v>0.2813</v>
      </c>
      <c r="N2818" s="0" t="n">
        <v>0.10655336</v>
      </c>
    </row>
    <row r="2819" customFormat="false" ht="15" hidden="false" customHeight="false" outlineLevel="0" collapsed="false">
      <c r="A2819" s="0" t="n">
        <v>0.2814</v>
      </c>
      <c r="B2819" s="0" t="n">
        <v>0.10493462</v>
      </c>
      <c r="D2819" s="0" t="n">
        <v>0.2814</v>
      </c>
      <c r="E2819" s="0" t="n">
        <v>0.10476368</v>
      </c>
      <c r="G2819" s="0" t="n">
        <v>0.2814</v>
      </c>
      <c r="H2819" s="0" t="n">
        <v>0.10689892</v>
      </c>
      <c r="J2819" s="0" t="n">
        <v>0.2814</v>
      </c>
      <c r="K2819" s="0" t="n">
        <v>0.10672866</v>
      </c>
      <c r="M2819" s="0" t="n">
        <v>0.2814</v>
      </c>
      <c r="N2819" s="0" t="n">
        <v>0.10655951</v>
      </c>
    </row>
    <row r="2820" customFormat="false" ht="15" hidden="false" customHeight="false" outlineLevel="0" collapsed="false">
      <c r="A2820" s="0" t="n">
        <v>0.2815</v>
      </c>
      <c r="B2820" s="0" t="n">
        <v>0.10493975</v>
      </c>
      <c r="D2820" s="0" t="n">
        <v>0.2815</v>
      </c>
      <c r="E2820" s="0" t="n">
        <v>0.10476881</v>
      </c>
      <c r="G2820" s="0" t="n">
        <v>0.2815</v>
      </c>
      <c r="H2820" s="0" t="n">
        <v>0.10690508</v>
      </c>
      <c r="J2820" s="0" t="n">
        <v>0.2815</v>
      </c>
      <c r="K2820" s="0" t="n">
        <v>0.10673481</v>
      </c>
      <c r="M2820" s="0" t="n">
        <v>0.2815</v>
      </c>
      <c r="N2820" s="0" t="n">
        <v>0.10656566</v>
      </c>
    </row>
    <row r="2821" customFormat="false" ht="15" hidden="false" customHeight="false" outlineLevel="0" collapsed="false">
      <c r="A2821" s="0" t="n">
        <v>0.2816</v>
      </c>
      <c r="B2821" s="0" t="n">
        <v>0.10494488</v>
      </c>
      <c r="D2821" s="0" t="n">
        <v>0.2816</v>
      </c>
      <c r="E2821" s="0" t="n">
        <v>0.10477393</v>
      </c>
      <c r="G2821" s="0" t="n">
        <v>0.2816</v>
      </c>
      <c r="H2821" s="0" t="n">
        <v>0.10691125</v>
      </c>
      <c r="J2821" s="0" t="n">
        <v>0.2816</v>
      </c>
      <c r="K2821" s="0" t="n">
        <v>0.10674097</v>
      </c>
      <c r="M2821" s="0" t="n">
        <v>0.2816</v>
      </c>
      <c r="N2821" s="0" t="n">
        <v>0.10657182</v>
      </c>
    </row>
    <row r="2822" customFormat="false" ht="15" hidden="false" customHeight="false" outlineLevel="0" collapsed="false">
      <c r="A2822" s="0" t="n">
        <v>0.2817</v>
      </c>
      <c r="B2822" s="0" t="n">
        <v>0.10495001</v>
      </c>
      <c r="D2822" s="0" t="n">
        <v>0.2817</v>
      </c>
      <c r="E2822" s="0" t="n">
        <v>0.10477905</v>
      </c>
      <c r="G2822" s="0" t="n">
        <v>0.2817</v>
      </c>
      <c r="H2822" s="0" t="n">
        <v>0.10691742</v>
      </c>
      <c r="J2822" s="0" t="n">
        <v>0.2817</v>
      </c>
      <c r="K2822" s="0" t="n">
        <v>0.10674714</v>
      </c>
      <c r="M2822" s="0" t="n">
        <v>0.2817</v>
      </c>
      <c r="N2822" s="0" t="n">
        <v>0.10657798</v>
      </c>
    </row>
    <row r="2823" customFormat="false" ht="15" hidden="false" customHeight="false" outlineLevel="0" collapsed="false">
      <c r="A2823" s="0" t="n">
        <v>0.2818</v>
      </c>
      <c r="B2823" s="0" t="n">
        <v>0.10495513</v>
      </c>
      <c r="D2823" s="0" t="n">
        <v>0.2818</v>
      </c>
      <c r="E2823" s="0" t="n">
        <v>0.10478418</v>
      </c>
      <c r="G2823" s="0" t="n">
        <v>0.2818</v>
      </c>
      <c r="H2823" s="0" t="n">
        <v>0.1069236</v>
      </c>
      <c r="J2823" s="0" t="n">
        <v>0.2818</v>
      </c>
      <c r="K2823" s="0" t="n">
        <v>0.10675331</v>
      </c>
      <c r="M2823" s="0" t="n">
        <v>0.2818</v>
      </c>
      <c r="N2823" s="0" t="n">
        <v>0.10658415</v>
      </c>
    </row>
    <row r="2824" customFormat="false" ht="15" hidden="false" customHeight="false" outlineLevel="0" collapsed="false">
      <c r="A2824" s="0" t="n">
        <v>0.2819</v>
      </c>
      <c r="B2824" s="0" t="n">
        <v>0.10496026</v>
      </c>
      <c r="D2824" s="0" t="n">
        <v>0.2819</v>
      </c>
      <c r="E2824" s="0" t="n">
        <v>0.1047893</v>
      </c>
      <c r="G2824" s="0" t="n">
        <v>0.2819</v>
      </c>
      <c r="H2824" s="0" t="n">
        <v>0.10692978</v>
      </c>
      <c r="J2824" s="0" t="n">
        <v>0.2819</v>
      </c>
      <c r="K2824" s="0" t="n">
        <v>0.10675949</v>
      </c>
      <c r="M2824" s="0" t="n">
        <v>0.2819</v>
      </c>
      <c r="N2824" s="0" t="n">
        <v>0.10659033</v>
      </c>
    </row>
    <row r="2825" customFormat="false" ht="15" hidden="false" customHeight="false" outlineLevel="0" collapsed="false">
      <c r="A2825" s="0" t="n">
        <v>0.282</v>
      </c>
      <c r="B2825" s="0" t="n">
        <v>0.10496538</v>
      </c>
      <c r="D2825" s="0" t="n">
        <v>0.282</v>
      </c>
      <c r="E2825" s="0" t="n">
        <v>0.10479442</v>
      </c>
      <c r="G2825" s="0" t="n">
        <v>0.282</v>
      </c>
      <c r="H2825" s="0" t="n">
        <v>0.10693597</v>
      </c>
      <c r="J2825" s="0" t="n">
        <v>0.282</v>
      </c>
      <c r="K2825" s="0" t="n">
        <v>0.10676568</v>
      </c>
      <c r="M2825" s="0" t="n">
        <v>0.282</v>
      </c>
      <c r="N2825" s="0" t="n">
        <v>0.10659651</v>
      </c>
    </row>
    <row r="2826" customFormat="false" ht="15" hidden="false" customHeight="false" outlineLevel="0" collapsed="false">
      <c r="A2826" s="0" t="n">
        <v>0.2821</v>
      </c>
      <c r="B2826" s="0" t="n">
        <v>0.1049705</v>
      </c>
      <c r="D2826" s="0" t="n">
        <v>0.2821</v>
      </c>
      <c r="E2826" s="0" t="n">
        <v>0.10479953</v>
      </c>
      <c r="G2826" s="0" t="n">
        <v>0.2821</v>
      </c>
      <c r="H2826" s="0" t="n">
        <v>0.10694217</v>
      </c>
      <c r="J2826" s="0" t="n">
        <v>0.2821</v>
      </c>
      <c r="K2826" s="0" t="n">
        <v>0.10677187</v>
      </c>
      <c r="M2826" s="0" t="n">
        <v>0.2821</v>
      </c>
      <c r="N2826" s="0" t="n">
        <v>0.1066027</v>
      </c>
    </row>
    <row r="2827" customFormat="false" ht="15" hidden="false" customHeight="false" outlineLevel="0" collapsed="false">
      <c r="A2827" s="0" t="n">
        <v>0.2822</v>
      </c>
      <c r="B2827" s="0" t="n">
        <v>0.10497562</v>
      </c>
      <c r="D2827" s="0" t="n">
        <v>0.2822</v>
      </c>
      <c r="E2827" s="0" t="n">
        <v>0.10480465</v>
      </c>
      <c r="G2827" s="0" t="n">
        <v>0.2822</v>
      </c>
      <c r="H2827" s="0" t="n">
        <v>0.10694837</v>
      </c>
      <c r="J2827" s="0" t="n">
        <v>0.2822</v>
      </c>
      <c r="K2827" s="0" t="n">
        <v>0.10677807</v>
      </c>
      <c r="M2827" s="0" t="n">
        <v>0.2822</v>
      </c>
      <c r="N2827" s="0" t="n">
        <v>0.10660889</v>
      </c>
    </row>
    <row r="2828" customFormat="false" ht="15" hidden="false" customHeight="false" outlineLevel="0" collapsed="false">
      <c r="A2828" s="0" t="n">
        <v>0.2823</v>
      </c>
      <c r="B2828" s="0" t="n">
        <v>0.10498074</v>
      </c>
      <c r="D2828" s="0" t="n">
        <v>0.2823</v>
      </c>
      <c r="E2828" s="0" t="n">
        <v>0.10480977</v>
      </c>
      <c r="G2828" s="0" t="n">
        <v>0.2823</v>
      </c>
      <c r="H2828" s="0" t="n">
        <v>0.10695458</v>
      </c>
      <c r="J2828" s="0" t="n">
        <v>0.2823</v>
      </c>
      <c r="K2828" s="0" t="n">
        <v>0.10678427</v>
      </c>
      <c r="M2828" s="0" t="n">
        <v>0.2823</v>
      </c>
      <c r="N2828" s="0" t="n">
        <v>0.10661509</v>
      </c>
    </row>
    <row r="2829" customFormat="false" ht="15" hidden="false" customHeight="false" outlineLevel="0" collapsed="false">
      <c r="A2829" s="0" t="n">
        <v>0.2824</v>
      </c>
      <c r="B2829" s="0" t="n">
        <v>0.10498586</v>
      </c>
      <c r="D2829" s="0" t="n">
        <v>0.2824</v>
      </c>
      <c r="E2829" s="0" t="n">
        <v>0.10481488</v>
      </c>
      <c r="G2829" s="0" t="n">
        <v>0.2824</v>
      </c>
      <c r="H2829" s="0" t="n">
        <v>0.10696079</v>
      </c>
      <c r="J2829" s="0" t="n">
        <v>0.2824</v>
      </c>
      <c r="K2829" s="0" t="n">
        <v>0.10679048</v>
      </c>
      <c r="M2829" s="0" t="n">
        <v>0.2824</v>
      </c>
      <c r="N2829" s="0" t="n">
        <v>0.10662129</v>
      </c>
    </row>
    <row r="2830" customFormat="false" ht="15" hidden="false" customHeight="false" outlineLevel="0" collapsed="false">
      <c r="A2830" s="0" t="n">
        <v>0.2825</v>
      </c>
      <c r="B2830" s="0" t="n">
        <v>0.10499098</v>
      </c>
      <c r="D2830" s="0" t="n">
        <v>0.2825</v>
      </c>
      <c r="E2830" s="0" t="n">
        <v>0.10482</v>
      </c>
      <c r="G2830" s="0" t="n">
        <v>0.2825</v>
      </c>
      <c r="H2830" s="0" t="n">
        <v>0.10696701</v>
      </c>
      <c r="J2830" s="0" t="n">
        <v>0.2825</v>
      </c>
      <c r="K2830" s="0" t="n">
        <v>0.10679669</v>
      </c>
      <c r="M2830" s="0" t="n">
        <v>0.2825</v>
      </c>
      <c r="N2830" s="0" t="n">
        <v>0.1066275</v>
      </c>
    </row>
    <row r="2831" customFormat="false" ht="15" hidden="false" customHeight="false" outlineLevel="0" collapsed="false">
      <c r="A2831" s="0" t="n">
        <v>0.2826</v>
      </c>
      <c r="B2831" s="0" t="n">
        <v>0.1049961</v>
      </c>
      <c r="D2831" s="0" t="n">
        <v>0.2826</v>
      </c>
      <c r="E2831" s="0" t="n">
        <v>0.10482511</v>
      </c>
      <c r="G2831" s="0" t="n">
        <v>0.2826</v>
      </c>
      <c r="H2831" s="0" t="n">
        <v>0.10697323</v>
      </c>
      <c r="J2831" s="0" t="n">
        <v>0.2826</v>
      </c>
      <c r="K2831" s="0" t="n">
        <v>0.10680291</v>
      </c>
      <c r="M2831" s="0" t="n">
        <v>0.2826</v>
      </c>
      <c r="N2831" s="0" t="n">
        <v>0.10663371</v>
      </c>
    </row>
    <row r="2832" customFormat="false" ht="15" hidden="false" customHeight="false" outlineLevel="0" collapsed="false">
      <c r="A2832" s="0" t="n">
        <v>0.2827</v>
      </c>
      <c r="B2832" s="0" t="n">
        <v>0.10500122</v>
      </c>
      <c r="D2832" s="0" t="n">
        <v>0.2827</v>
      </c>
      <c r="E2832" s="0" t="n">
        <v>0.10483023</v>
      </c>
      <c r="G2832" s="0" t="n">
        <v>0.2827</v>
      </c>
      <c r="H2832" s="0" t="n">
        <v>0.10697946</v>
      </c>
      <c r="J2832" s="0" t="n">
        <v>0.2827</v>
      </c>
      <c r="K2832" s="0" t="n">
        <v>0.10680914</v>
      </c>
      <c r="M2832" s="0" t="n">
        <v>0.2827</v>
      </c>
      <c r="N2832" s="0" t="n">
        <v>0.10663993</v>
      </c>
    </row>
    <row r="2833" customFormat="false" ht="15" hidden="false" customHeight="false" outlineLevel="0" collapsed="false">
      <c r="A2833" s="0" t="n">
        <v>0.2828</v>
      </c>
      <c r="B2833" s="0" t="n">
        <v>0.10500634</v>
      </c>
      <c r="D2833" s="0" t="n">
        <v>0.2828</v>
      </c>
      <c r="E2833" s="0" t="n">
        <v>0.10483534</v>
      </c>
      <c r="G2833" s="0" t="n">
        <v>0.2828</v>
      </c>
      <c r="H2833" s="0" t="n">
        <v>0.10698569</v>
      </c>
      <c r="J2833" s="0" t="n">
        <v>0.2828</v>
      </c>
      <c r="K2833" s="0" t="n">
        <v>0.10681537</v>
      </c>
      <c r="M2833" s="0" t="n">
        <v>0.2828</v>
      </c>
      <c r="N2833" s="0" t="n">
        <v>0.10664616</v>
      </c>
    </row>
    <row r="2834" customFormat="false" ht="15" hidden="false" customHeight="false" outlineLevel="0" collapsed="false">
      <c r="A2834" s="0" t="n">
        <v>0.2829</v>
      </c>
      <c r="B2834" s="0" t="n">
        <v>0.10501145</v>
      </c>
      <c r="D2834" s="0" t="n">
        <v>0.2829</v>
      </c>
      <c r="E2834" s="0" t="n">
        <v>0.10484046</v>
      </c>
      <c r="G2834" s="0" t="n">
        <v>0.2829</v>
      </c>
      <c r="H2834" s="0" t="n">
        <v>0.10699193</v>
      </c>
      <c r="J2834" s="0" t="n">
        <v>0.2829</v>
      </c>
      <c r="K2834" s="0" t="n">
        <v>0.1068216</v>
      </c>
      <c r="M2834" s="0" t="n">
        <v>0.2829</v>
      </c>
      <c r="N2834" s="0" t="n">
        <v>0.10665239</v>
      </c>
    </row>
    <row r="2835" customFormat="false" ht="15" hidden="false" customHeight="false" outlineLevel="0" collapsed="false">
      <c r="A2835" s="0" t="n">
        <v>0.283</v>
      </c>
      <c r="B2835" s="0" t="n">
        <v>0.10501657</v>
      </c>
      <c r="D2835" s="0" t="n">
        <v>0.283</v>
      </c>
      <c r="E2835" s="0" t="n">
        <v>0.10484557</v>
      </c>
      <c r="G2835" s="0" t="n">
        <v>0.283</v>
      </c>
      <c r="H2835" s="0" t="n">
        <v>0.10699817</v>
      </c>
      <c r="J2835" s="0" t="n">
        <v>0.283</v>
      </c>
      <c r="K2835" s="0" t="n">
        <v>0.10682784</v>
      </c>
      <c r="M2835" s="0" t="n">
        <v>0.283</v>
      </c>
      <c r="N2835" s="0" t="n">
        <v>0.10665862</v>
      </c>
    </row>
    <row r="2836" customFormat="false" ht="15" hidden="false" customHeight="false" outlineLevel="0" collapsed="false">
      <c r="A2836" s="0" t="n">
        <v>0.2831</v>
      </c>
      <c r="B2836" s="0" t="n">
        <v>0.10502169</v>
      </c>
      <c r="D2836" s="0" t="n">
        <v>0.2831</v>
      </c>
      <c r="E2836" s="0" t="n">
        <v>0.10485069</v>
      </c>
      <c r="G2836" s="0" t="n">
        <v>0.2831</v>
      </c>
      <c r="H2836" s="0" t="n">
        <v>0.10700442</v>
      </c>
      <c r="J2836" s="0" t="n">
        <v>0.2831</v>
      </c>
      <c r="K2836" s="0" t="n">
        <v>0.10683408</v>
      </c>
      <c r="M2836" s="0" t="n">
        <v>0.2831</v>
      </c>
      <c r="N2836" s="0" t="n">
        <v>0.10666486</v>
      </c>
    </row>
    <row r="2837" customFormat="false" ht="15" hidden="false" customHeight="false" outlineLevel="0" collapsed="false">
      <c r="A2837" s="0" t="n">
        <v>0.2832</v>
      </c>
      <c r="B2837" s="0" t="n">
        <v>0.10502681</v>
      </c>
      <c r="D2837" s="0" t="n">
        <v>0.2832</v>
      </c>
      <c r="E2837" s="0" t="n">
        <v>0.1048558</v>
      </c>
      <c r="G2837" s="0" t="n">
        <v>0.2832</v>
      </c>
      <c r="H2837" s="0" t="n">
        <v>0.10701067</v>
      </c>
      <c r="J2837" s="0" t="n">
        <v>0.2832</v>
      </c>
      <c r="K2837" s="0" t="n">
        <v>0.10684033</v>
      </c>
      <c r="M2837" s="0" t="n">
        <v>0.2832</v>
      </c>
      <c r="N2837" s="0" t="n">
        <v>0.10667111</v>
      </c>
    </row>
    <row r="2838" customFormat="false" ht="15" hidden="false" customHeight="false" outlineLevel="0" collapsed="false">
      <c r="A2838" s="0" t="n">
        <v>0.2833</v>
      </c>
      <c r="B2838" s="0" t="n">
        <v>0.10503192</v>
      </c>
      <c r="D2838" s="0" t="n">
        <v>0.2833</v>
      </c>
      <c r="E2838" s="0" t="n">
        <v>0.10486091</v>
      </c>
      <c r="G2838" s="0" t="n">
        <v>0.2833</v>
      </c>
      <c r="H2838" s="0" t="n">
        <v>0.10701693</v>
      </c>
      <c r="J2838" s="0" t="n">
        <v>0.2833</v>
      </c>
      <c r="K2838" s="0" t="n">
        <v>0.10684658</v>
      </c>
      <c r="M2838" s="0" t="n">
        <v>0.2833</v>
      </c>
      <c r="N2838" s="0" t="n">
        <v>0.10667735</v>
      </c>
    </row>
    <row r="2839" customFormat="false" ht="15" hidden="false" customHeight="false" outlineLevel="0" collapsed="false">
      <c r="A2839" s="0" t="n">
        <v>0.2834</v>
      </c>
      <c r="B2839" s="0" t="n">
        <v>0.10503704</v>
      </c>
      <c r="D2839" s="0" t="n">
        <v>0.2834</v>
      </c>
      <c r="E2839" s="0" t="n">
        <v>0.10486603</v>
      </c>
      <c r="G2839" s="0" t="n">
        <v>0.2834</v>
      </c>
      <c r="H2839" s="0" t="n">
        <v>0.10702319</v>
      </c>
      <c r="J2839" s="0" t="n">
        <v>0.2834</v>
      </c>
      <c r="K2839" s="0" t="n">
        <v>0.10685284</v>
      </c>
      <c r="M2839" s="0" t="n">
        <v>0.2834</v>
      </c>
      <c r="N2839" s="0" t="n">
        <v>0.10668361</v>
      </c>
    </row>
    <row r="2840" customFormat="false" ht="15" hidden="false" customHeight="false" outlineLevel="0" collapsed="false">
      <c r="A2840" s="0" t="n">
        <v>0.2835</v>
      </c>
      <c r="B2840" s="0" t="n">
        <v>0.10504216</v>
      </c>
      <c r="D2840" s="0" t="n">
        <v>0.2835</v>
      </c>
      <c r="E2840" s="0" t="n">
        <v>0.10487114</v>
      </c>
      <c r="G2840" s="0" t="n">
        <v>0.2835</v>
      </c>
      <c r="H2840" s="0" t="n">
        <v>0.10702946</v>
      </c>
      <c r="J2840" s="0" t="n">
        <v>0.2835</v>
      </c>
      <c r="K2840" s="0" t="n">
        <v>0.1068591</v>
      </c>
      <c r="M2840" s="0" t="n">
        <v>0.2835</v>
      </c>
      <c r="N2840" s="0" t="n">
        <v>0.10668986</v>
      </c>
    </row>
    <row r="2841" customFormat="false" ht="15" hidden="false" customHeight="false" outlineLevel="0" collapsed="false">
      <c r="A2841" s="0" t="n">
        <v>0.2836</v>
      </c>
      <c r="B2841" s="0" t="n">
        <v>0.10504728</v>
      </c>
      <c r="D2841" s="0" t="n">
        <v>0.2836</v>
      </c>
      <c r="E2841" s="0" t="n">
        <v>0.10487626</v>
      </c>
      <c r="G2841" s="0" t="n">
        <v>0.2836</v>
      </c>
      <c r="H2841" s="0" t="n">
        <v>0.10703572</v>
      </c>
      <c r="J2841" s="0" t="n">
        <v>0.2836</v>
      </c>
      <c r="K2841" s="0" t="n">
        <v>0.10686536</v>
      </c>
      <c r="M2841" s="0" t="n">
        <v>0.2836</v>
      </c>
      <c r="N2841" s="0" t="n">
        <v>0.10669612</v>
      </c>
    </row>
    <row r="2842" customFormat="false" ht="15" hidden="false" customHeight="false" outlineLevel="0" collapsed="false">
      <c r="A2842" s="0" t="n">
        <v>0.2837</v>
      </c>
      <c r="B2842" s="0" t="n">
        <v>0.10505239</v>
      </c>
      <c r="D2842" s="0" t="n">
        <v>0.2837</v>
      </c>
      <c r="E2842" s="0" t="n">
        <v>0.10488137</v>
      </c>
      <c r="G2842" s="0" t="n">
        <v>0.2837</v>
      </c>
      <c r="H2842" s="0" t="n">
        <v>0.107042</v>
      </c>
      <c r="J2842" s="0" t="n">
        <v>0.2837</v>
      </c>
      <c r="K2842" s="0" t="n">
        <v>0.10687163</v>
      </c>
      <c r="M2842" s="0" t="n">
        <v>0.2837</v>
      </c>
      <c r="N2842" s="0" t="n">
        <v>0.10670239</v>
      </c>
    </row>
    <row r="2843" customFormat="false" ht="15" hidden="false" customHeight="false" outlineLevel="0" collapsed="false">
      <c r="A2843" s="0" t="n">
        <v>0.2838</v>
      </c>
      <c r="B2843" s="0" t="n">
        <v>0.10505751</v>
      </c>
      <c r="D2843" s="0" t="n">
        <v>0.2838</v>
      </c>
      <c r="E2843" s="0" t="n">
        <v>0.10488649</v>
      </c>
      <c r="G2843" s="0" t="n">
        <v>0.2838</v>
      </c>
      <c r="H2843" s="0" t="n">
        <v>0.10704828</v>
      </c>
      <c r="J2843" s="0" t="n">
        <v>0.2838</v>
      </c>
      <c r="K2843" s="0" t="n">
        <v>0.10687791</v>
      </c>
      <c r="M2843" s="0" t="n">
        <v>0.2838</v>
      </c>
      <c r="N2843" s="0" t="n">
        <v>0.10670866</v>
      </c>
    </row>
    <row r="2844" customFormat="false" ht="15" hidden="false" customHeight="false" outlineLevel="0" collapsed="false">
      <c r="A2844" s="0" t="n">
        <v>0.2839</v>
      </c>
      <c r="B2844" s="0" t="n">
        <v>0.10506263</v>
      </c>
      <c r="D2844" s="0" t="n">
        <v>0.2839</v>
      </c>
      <c r="E2844" s="0" t="n">
        <v>0.1048916</v>
      </c>
      <c r="G2844" s="0" t="n">
        <v>0.2839</v>
      </c>
      <c r="H2844" s="0" t="n">
        <v>0.10705456</v>
      </c>
      <c r="J2844" s="0" t="n">
        <v>0.2839</v>
      </c>
      <c r="K2844" s="0" t="n">
        <v>0.10688418</v>
      </c>
      <c r="M2844" s="0" t="n">
        <v>0.2839</v>
      </c>
      <c r="N2844" s="0" t="n">
        <v>0.10671493</v>
      </c>
    </row>
    <row r="2845" customFormat="false" ht="15" hidden="false" customHeight="false" outlineLevel="0" collapsed="false">
      <c r="A2845" s="0" t="n">
        <v>0.284</v>
      </c>
      <c r="B2845" s="0" t="n">
        <v>0.10506775</v>
      </c>
      <c r="D2845" s="0" t="n">
        <v>0.284</v>
      </c>
      <c r="E2845" s="0" t="n">
        <v>0.10489672</v>
      </c>
      <c r="G2845" s="0" t="n">
        <v>0.284</v>
      </c>
      <c r="H2845" s="0" t="n">
        <v>0.10706084</v>
      </c>
      <c r="J2845" s="0" t="n">
        <v>0.284</v>
      </c>
      <c r="K2845" s="0" t="n">
        <v>0.10689046</v>
      </c>
      <c r="M2845" s="0" t="n">
        <v>0.284</v>
      </c>
      <c r="N2845" s="0" t="n">
        <v>0.10672121</v>
      </c>
    </row>
    <row r="2846" customFormat="false" ht="15" hidden="false" customHeight="false" outlineLevel="0" collapsed="false">
      <c r="A2846" s="0" t="n">
        <v>0.2841</v>
      </c>
      <c r="B2846" s="0" t="n">
        <v>0.10507288</v>
      </c>
      <c r="D2846" s="0" t="n">
        <v>0.2841</v>
      </c>
      <c r="E2846" s="0" t="n">
        <v>0.10490184</v>
      </c>
      <c r="G2846" s="0" t="n">
        <v>0.2841</v>
      </c>
      <c r="H2846" s="0" t="n">
        <v>0.10706713</v>
      </c>
      <c r="J2846" s="0" t="n">
        <v>0.2841</v>
      </c>
      <c r="K2846" s="0" t="n">
        <v>0.10689675</v>
      </c>
      <c r="M2846" s="0" t="n">
        <v>0.2841</v>
      </c>
      <c r="N2846" s="0" t="n">
        <v>0.10672749</v>
      </c>
    </row>
    <row r="2847" customFormat="false" ht="15" hidden="false" customHeight="false" outlineLevel="0" collapsed="false">
      <c r="A2847" s="0" t="n">
        <v>0.2842</v>
      </c>
      <c r="B2847" s="0" t="n">
        <v>0.105078</v>
      </c>
      <c r="D2847" s="0" t="n">
        <v>0.2842</v>
      </c>
      <c r="E2847" s="0" t="n">
        <v>0.10490696</v>
      </c>
      <c r="G2847" s="0" t="n">
        <v>0.2842</v>
      </c>
      <c r="H2847" s="0" t="n">
        <v>0.10707342</v>
      </c>
      <c r="J2847" s="0" t="n">
        <v>0.2842</v>
      </c>
      <c r="K2847" s="0" t="n">
        <v>0.10690304</v>
      </c>
      <c r="M2847" s="0" t="n">
        <v>0.2842</v>
      </c>
      <c r="N2847" s="0" t="n">
        <v>0.10673377</v>
      </c>
    </row>
    <row r="2848" customFormat="false" ht="15" hidden="false" customHeight="false" outlineLevel="0" collapsed="false">
      <c r="A2848" s="0" t="n">
        <v>0.2843</v>
      </c>
      <c r="B2848" s="0" t="n">
        <v>0.10508312</v>
      </c>
      <c r="D2848" s="0" t="n">
        <v>0.2843</v>
      </c>
      <c r="E2848" s="0" t="n">
        <v>0.10491207</v>
      </c>
      <c r="G2848" s="0" t="n">
        <v>0.2843</v>
      </c>
      <c r="H2848" s="0" t="n">
        <v>0.10707972</v>
      </c>
      <c r="J2848" s="0" t="n">
        <v>0.2843</v>
      </c>
      <c r="K2848" s="0" t="n">
        <v>0.10690933</v>
      </c>
      <c r="M2848" s="0" t="n">
        <v>0.2843</v>
      </c>
      <c r="N2848" s="0" t="n">
        <v>0.10674006</v>
      </c>
    </row>
    <row r="2849" customFormat="false" ht="15" hidden="false" customHeight="false" outlineLevel="0" collapsed="false">
      <c r="A2849" s="0" t="n">
        <v>0.2844</v>
      </c>
      <c r="B2849" s="0" t="n">
        <v>0.10508824</v>
      </c>
      <c r="D2849" s="0" t="n">
        <v>0.2844</v>
      </c>
      <c r="E2849" s="0" t="n">
        <v>0.1049172</v>
      </c>
      <c r="G2849" s="0" t="n">
        <v>0.2844</v>
      </c>
      <c r="H2849" s="0" t="n">
        <v>0.10708602</v>
      </c>
      <c r="J2849" s="0" t="n">
        <v>0.2844</v>
      </c>
      <c r="K2849" s="0" t="n">
        <v>0.10691562</v>
      </c>
      <c r="M2849" s="0" t="n">
        <v>0.2844</v>
      </c>
      <c r="N2849" s="0" t="n">
        <v>0.10674635</v>
      </c>
    </row>
    <row r="2850" customFormat="false" ht="15" hidden="false" customHeight="false" outlineLevel="0" collapsed="false">
      <c r="A2850" s="0" t="n">
        <v>0.2845</v>
      </c>
      <c r="B2850" s="0" t="n">
        <v>0.10509337</v>
      </c>
      <c r="D2850" s="0" t="n">
        <v>0.2845</v>
      </c>
      <c r="E2850" s="0" t="n">
        <v>0.10492232</v>
      </c>
      <c r="G2850" s="0" t="n">
        <v>0.2845</v>
      </c>
      <c r="H2850" s="0" t="n">
        <v>0.10709232</v>
      </c>
      <c r="J2850" s="0" t="n">
        <v>0.2845</v>
      </c>
      <c r="K2850" s="0" t="n">
        <v>0.10692192</v>
      </c>
      <c r="M2850" s="0" t="n">
        <v>0.2845</v>
      </c>
      <c r="N2850" s="0" t="n">
        <v>0.10675264</v>
      </c>
    </row>
    <row r="2851" customFormat="false" ht="15" hidden="false" customHeight="false" outlineLevel="0" collapsed="false">
      <c r="A2851" s="0" t="n">
        <v>0.2846</v>
      </c>
      <c r="B2851" s="0" t="n">
        <v>0.1050985</v>
      </c>
      <c r="D2851" s="0" t="n">
        <v>0.2846</v>
      </c>
      <c r="E2851" s="0" t="n">
        <v>0.10492744</v>
      </c>
      <c r="G2851" s="0" t="n">
        <v>0.2846</v>
      </c>
      <c r="H2851" s="0" t="n">
        <v>0.10709863</v>
      </c>
      <c r="J2851" s="0" t="n">
        <v>0.2846</v>
      </c>
      <c r="K2851" s="0" t="n">
        <v>0.10692822</v>
      </c>
      <c r="M2851" s="0" t="n">
        <v>0.2846</v>
      </c>
      <c r="N2851" s="0" t="n">
        <v>0.10675894</v>
      </c>
    </row>
    <row r="2852" customFormat="false" ht="15" hidden="false" customHeight="false" outlineLevel="0" collapsed="false">
      <c r="A2852" s="0" t="n">
        <v>0.2847</v>
      </c>
      <c r="B2852" s="0" t="n">
        <v>0.10510362</v>
      </c>
      <c r="D2852" s="0" t="n">
        <v>0.2847</v>
      </c>
      <c r="E2852" s="0" t="n">
        <v>0.10493256</v>
      </c>
      <c r="G2852" s="0" t="n">
        <v>0.2847</v>
      </c>
      <c r="H2852" s="0" t="n">
        <v>0.10710494</v>
      </c>
      <c r="J2852" s="0" t="n">
        <v>0.2847</v>
      </c>
      <c r="K2852" s="0" t="n">
        <v>0.10693453</v>
      </c>
      <c r="M2852" s="0" t="n">
        <v>0.2847</v>
      </c>
      <c r="N2852" s="0" t="n">
        <v>0.10676524</v>
      </c>
    </row>
    <row r="2853" customFormat="false" ht="15" hidden="false" customHeight="false" outlineLevel="0" collapsed="false">
      <c r="A2853" s="0" t="n">
        <v>0.2848</v>
      </c>
      <c r="B2853" s="0" t="n">
        <v>0.10510875</v>
      </c>
      <c r="D2853" s="0" t="n">
        <v>0.2848</v>
      </c>
      <c r="E2853" s="0" t="n">
        <v>0.10493769</v>
      </c>
      <c r="G2853" s="0" t="n">
        <v>0.2848</v>
      </c>
      <c r="H2853" s="0" t="n">
        <v>0.10711125</v>
      </c>
      <c r="J2853" s="0" t="n">
        <v>0.2848</v>
      </c>
      <c r="K2853" s="0" t="n">
        <v>0.10694083</v>
      </c>
      <c r="M2853" s="0" t="n">
        <v>0.2848</v>
      </c>
      <c r="N2853" s="0" t="n">
        <v>0.10677154</v>
      </c>
    </row>
    <row r="2854" customFormat="false" ht="15" hidden="false" customHeight="false" outlineLevel="0" collapsed="false">
      <c r="A2854" s="0" t="n">
        <v>0.2849</v>
      </c>
      <c r="B2854" s="0" t="n">
        <v>0.10511388</v>
      </c>
      <c r="D2854" s="0" t="n">
        <v>0.2849</v>
      </c>
      <c r="E2854" s="0" t="n">
        <v>0.10494282</v>
      </c>
      <c r="G2854" s="0" t="n">
        <v>0.2849</v>
      </c>
      <c r="H2854" s="0" t="n">
        <v>0.10711756</v>
      </c>
      <c r="J2854" s="0" t="n">
        <v>0.2849</v>
      </c>
      <c r="K2854" s="0" t="n">
        <v>0.10694714</v>
      </c>
      <c r="M2854" s="0" t="n">
        <v>0.2849</v>
      </c>
      <c r="N2854" s="0" t="n">
        <v>0.10677785</v>
      </c>
    </row>
    <row r="2855" customFormat="false" ht="15" hidden="false" customHeight="false" outlineLevel="0" collapsed="false">
      <c r="A2855" s="0" t="n">
        <v>0.285</v>
      </c>
      <c r="B2855" s="0" t="n">
        <v>0.10511901</v>
      </c>
      <c r="D2855" s="0" t="n">
        <v>0.285</v>
      </c>
      <c r="E2855" s="0" t="n">
        <v>0.10494794</v>
      </c>
      <c r="G2855" s="0" t="n">
        <v>0.285</v>
      </c>
      <c r="H2855" s="0" t="n">
        <v>0.10712388</v>
      </c>
      <c r="J2855" s="0" t="n">
        <v>0.285</v>
      </c>
      <c r="K2855" s="0" t="n">
        <v>0.10695346</v>
      </c>
      <c r="M2855" s="0" t="n">
        <v>0.285</v>
      </c>
      <c r="N2855" s="0" t="n">
        <v>0.10678416</v>
      </c>
    </row>
    <row r="2856" customFormat="false" ht="15" hidden="false" customHeight="false" outlineLevel="0" collapsed="false">
      <c r="A2856" s="0" t="n">
        <v>0.2851</v>
      </c>
      <c r="B2856" s="0" t="n">
        <v>0.10512415</v>
      </c>
      <c r="D2856" s="0" t="n">
        <v>0.2851</v>
      </c>
      <c r="E2856" s="0" t="n">
        <v>0.10495307</v>
      </c>
      <c r="G2856" s="0" t="n">
        <v>0.2851</v>
      </c>
      <c r="H2856" s="0" t="n">
        <v>0.1071302</v>
      </c>
      <c r="J2856" s="0" t="n">
        <v>0.2851</v>
      </c>
      <c r="K2856" s="0" t="n">
        <v>0.10695977</v>
      </c>
      <c r="M2856" s="0" t="n">
        <v>0.2851</v>
      </c>
      <c r="N2856" s="0" t="n">
        <v>0.10679047</v>
      </c>
    </row>
    <row r="2857" customFormat="false" ht="15" hidden="false" customHeight="false" outlineLevel="0" collapsed="false">
      <c r="A2857" s="0" t="n">
        <v>0.2852</v>
      </c>
      <c r="B2857" s="0" t="n">
        <v>0.10512928</v>
      </c>
      <c r="D2857" s="0" t="n">
        <v>0.2852</v>
      </c>
      <c r="E2857" s="0" t="n">
        <v>0.1049582</v>
      </c>
      <c r="G2857" s="0" t="n">
        <v>0.2852</v>
      </c>
      <c r="H2857" s="0" t="n">
        <v>0.10713652</v>
      </c>
      <c r="J2857" s="0" t="n">
        <v>0.2852</v>
      </c>
      <c r="K2857" s="0" t="n">
        <v>0.10696609</v>
      </c>
      <c r="M2857" s="0" t="n">
        <v>0.2852</v>
      </c>
      <c r="N2857" s="0" t="n">
        <v>0.10679678</v>
      </c>
    </row>
    <row r="2858" customFormat="false" ht="15" hidden="false" customHeight="false" outlineLevel="0" collapsed="false">
      <c r="A2858" s="0" t="n">
        <v>0.2853</v>
      </c>
      <c r="B2858" s="0" t="n">
        <v>0.10513442</v>
      </c>
      <c r="D2858" s="0" t="n">
        <v>0.2853</v>
      </c>
      <c r="E2858" s="0" t="n">
        <v>0.10496334</v>
      </c>
      <c r="G2858" s="0" t="n">
        <v>0.2853</v>
      </c>
      <c r="H2858" s="0" t="n">
        <v>0.10714284</v>
      </c>
      <c r="J2858" s="0" t="n">
        <v>0.2853</v>
      </c>
      <c r="K2858" s="0" t="n">
        <v>0.10697241</v>
      </c>
      <c r="M2858" s="0" t="n">
        <v>0.2853</v>
      </c>
      <c r="N2858" s="0" t="n">
        <v>0.1068031</v>
      </c>
    </row>
    <row r="2859" customFormat="false" ht="15" hidden="false" customHeight="false" outlineLevel="0" collapsed="false">
      <c r="A2859" s="0" t="n">
        <v>0.2854</v>
      </c>
      <c r="B2859" s="0" t="n">
        <v>0.10513956</v>
      </c>
      <c r="D2859" s="0" t="n">
        <v>0.2854</v>
      </c>
      <c r="E2859" s="0" t="n">
        <v>0.10496847</v>
      </c>
      <c r="G2859" s="0" t="n">
        <v>0.2854</v>
      </c>
      <c r="H2859" s="0" t="n">
        <v>0.10714917</v>
      </c>
      <c r="J2859" s="0" t="n">
        <v>0.2854</v>
      </c>
      <c r="K2859" s="0" t="n">
        <v>0.10697873</v>
      </c>
      <c r="M2859" s="0" t="n">
        <v>0.2854</v>
      </c>
      <c r="N2859" s="0" t="n">
        <v>0.10680941</v>
      </c>
    </row>
    <row r="2860" customFormat="false" ht="15" hidden="false" customHeight="false" outlineLevel="0" collapsed="false">
      <c r="A2860" s="0" t="n">
        <v>0.2855</v>
      </c>
      <c r="B2860" s="0" t="n">
        <v>0.1051447</v>
      </c>
      <c r="D2860" s="0" t="n">
        <v>0.2855</v>
      </c>
      <c r="E2860" s="0" t="n">
        <v>0.10497361</v>
      </c>
      <c r="G2860" s="0" t="n">
        <v>0.2855</v>
      </c>
      <c r="H2860" s="0" t="n">
        <v>0.1071555</v>
      </c>
      <c r="J2860" s="0" t="n">
        <v>0.2855</v>
      </c>
      <c r="K2860" s="0" t="n">
        <v>0.10698506</v>
      </c>
      <c r="M2860" s="0" t="n">
        <v>0.2855</v>
      </c>
      <c r="N2860" s="0" t="n">
        <v>0.10681574</v>
      </c>
    </row>
    <row r="2861" customFormat="false" ht="15" hidden="false" customHeight="false" outlineLevel="0" collapsed="false">
      <c r="A2861" s="0" t="n">
        <v>0.2856</v>
      </c>
      <c r="B2861" s="0" t="n">
        <v>0.10514984</v>
      </c>
      <c r="D2861" s="0" t="n">
        <v>0.2856</v>
      </c>
      <c r="E2861" s="0" t="n">
        <v>0.10497875</v>
      </c>
      <c r="G2861" s="0" t="n">
        <v>0.2856</v>
      </c>
      <c r="H2861" s="0" t="n">
        <v>0.10716183</v>
      </c>
      <c r="J2861" s="0" t="n">
        <v>0.2856</v>
      </c>
      <c r="K2861" s="0" t="n">
        <v>0.10699138</v>
      </c>
      <c r="M2861" s="0" t="n">
        <v>0.2856</v>
      </c>
      <c r="N2861" s="0" t="n">
        <v>0.10682206</v>
      </c>
    </row>
    <row r="2862" customFormat="false" ht="15" hidden="false" customHeight="false" outlineLevel="0" collapsed="false">
      <c r="A2862" s="0" t="n">
        <v>0.2857</v>
      </c>
      <c r="B2862" s="0" t="n">
        <v>0.10515499</v>
      </c>
      <c r="D2862" s="0" t="n">
        <v>0.2857</v>
      </c>
      <c r="E2862" s="0" t="n">
        <v>0.10498389</v>
      </c>
      <c r="G2862" s="0" t="n">
        <v>0.2857</v>
      </c>
      <c r="H2862" s="0" t="n">
        <v>0.10716816</v>
      </c>
      <c r="J2862" s="0" t="n">
        <v>0.2857</v>
      </c>
      <c r="K2862" s="0" t="n">
        <v>0.10699771</v>
      </c>
      <c r="M2862" s="0" t="n">
        <v>0.2857</v>
      </c>
      <c r="N2862" s="0" t="n">
        <v>0.10682838</v>
      </c>
    </row>
    <row r="2863" customFormat="false" ht="15" hidden="false" customHeight="false" outlineLevel="0" collapsed="false">
      <c r="A2863" s="0" t="n">
        <v>0.2858</v>
      </c>
      <c r="B2863" s="0" t="n">
        <v>0.10516013</v>
      </c>
      <c r="D2863" s="0" t="n">
        <v>0.2858</v>
      </c>
      <c r="E2863" s="0" t="n">
        <v>0.10498903</v>
      </c>
      <c r="G2863" s="0" t="n">
        <v>0.2858</v>
      </c>
      <c r="H2863" s="0" t="n">
        <v>0.1071745</v>
      </c>
      <c r="J2863" s="0" t="n">
        <v>0.2858</v>
      </c>
      <c r="K2863" s="0" t="n">
        <v>0.10700404</v>
      </c>
      <c r="M2863" s="0" t="n">
        <v>0.2858</v>
      </c>
      <c r="N2863" s="0" t="n">
        <v>0.10683471</v>
      </c>
    </row>
    <row r="2864" customFormat="false" ht="15" hidden="false" customHeight="false" outlineLevel="0" collapsed="false">
      <c r="A2864" s="0" t="n">
        <v>0.2859</v>
      </c>
      <c r="B2864" s="0" t="n">
        <v>0.10516528</v>
      </c>
      <c r="D2864" s="0" t="n">
        <v>0.2859</v>
      </c>
      <c r="E2864" s="0" t="n">
        <v>0.10499418</v>
      </c>
      <c r="G2864" s="0" t="n">
        <v>0.2859</v>
      </c>
      <c r="H2864" s="0" t="n">
        <v>0.10718084</v>
      </c>
      <c r="J2864" s="0" t="n">
        <v>0.2859</v>
      </c>
      <c r="K2864" s="0" t="n">
        <v>0.10701038</v>
      </c>
      <c r="M2864" s="0" t="n">
        <v>0.2859</v>
      </c>
      <c r="N2864" s="0" t="n">
        <v>0.10684104</v>
      </c>
    </row>
    <row r="2865" customFormat="false" ht="15" hidden="false" customHeight="false" outlineLevel="0" collapsed="false">
      <c r="A2865" s="0" t="n">
        <v>0.286</v>
      </c>
      <c r="B2865" s="0" t="n">
        <v>0.10517043</v>
      </c>
      <c r="D2865" s="0" t="n">
        <v>0.286</v>
      </c>
      <c r="E2865" s="0" t="n">
        <v>0.10499933</v>
      </c>
      <c r="G2865" s="0" t="n">
        <v>0.286</v>
      </c>
      <c r="H2865" s="0" t="n">
        <v>0.10718717</v>
      </c>
      <c r="J2865" s="0" t="n">
        <v>0.286</v>
      </c>
      <c r="K2865" s="0" t="n">
        <v>0.10701671</v>
      </c>
      <c r="M2865" s="0" t="n">
        <v>0.286</v>
      </c>
      <c r="N2865" s="0" t="n">
        <v>0.10684737</v>
      </c>
    </row>
    <row r="2866" customFormat="false" ht="15" hidden="false" customHeight="false" outlineLevel="0" collapsed="false">
      <c r="A2866" s="0" t="n">
        <v>0.2861</v>
      </c>
      <c r="B2866" s="0" t="n">
        <v>0.10517559</v>
      </c>
      <c r="D2866" s="0" t="n">
        <v>0.2861</v>
      </c>
      <c r="E2866" s="0" t="n">
        <v>0.10500448</v>
      </c>
      <c r="G2866" s="0" t="n">
        <v>0.2861</v>
      </c>
      <c r="H2866" s="0" t="n">
        <v>0.10719351</v>
      </c>
      <c r="J2866" s="0" t="n">
        <v>0.2861</v>
      </c>
      <c r="K2866" s="0" t="n">
        <v>0.10702305</v>
      </c>
      <c r="M2866" s="0" t="n">
        <v>0.2861</v>
      </c>
      <c r="N2866" s="0" t="n">
        <v>0.1068537</v>
      </c>
    </row>
    <row r="2867" customFormat="false" ht="15" hidden="false" customHeight="false" outlineLevel="0" collapsed="false">
      <c r="A2867" s="0" t="n">
        <v>0.2862</v>
      </c>
      <c r="B2867" s="0" t="n">
        <v>0.10518074</v>
      </c>
      <c r="D2867" s="0" t="n">
        <v>0.2862</v>
      </c>
      <c r="E2867" s="0" t="n">
        <v>0.10500963</v>
      </c>
      <c r="G2867" s="0" t="n">
        <v>0.2862</v>
      </c>
      <c r="H2867" s="0" t="n">
        <v>0.10719986</v>
      </c>
      <c r="J2867" s="0" t="n">
        <v>0.2862</v>
      </c>
      <c r="K2867" s="0" t="n">
        <v>0.10702938</v>
      </c>
      <c r="M2867" s="0" t="n">
        <v>0.2862</v>
      </c>
      <c r="N2867" s="0" t="n">
        <v>0.10686003</v>
      </c>
    </row>
    <row r="2868" customFormat="false" ht="15" hidden="false" customHeight="false" outlineLevel="0" collapsed="false">
      <c r="A2868" s="0" t="n">
        <v>0.2863</v>
      </c>
      <c r="B2868" s="0" t="n">
        <v>0.1051859</v>
      </c>
      <c r="D2868" s="0" t="n">
        <v>0.2863</v>
      </c>
      <c r="E2868" s="0" t="n">
        <v>0.10501479</v>
      </c>
      <c r="G2868" s="0" t="n">
        <v>0.2863</v>
      </c>
      <c r="H2868" s="0" t="n">
        <v>0.1072062</v>
      </c>
      <c r="J2868" s="0" t="n">
        <v>0.2863</v>
      </c>
      <c r="K2868" s="0" t="n">
        <v>0.10703572</v>
      </c>
      <c r="M2868" s="0" t="n">
        <v>0.2863</v>
      </c>
      <c r="N2868" s="0" t="n">
        <v>0.10686636</v>
      </c>
    </row>
    <row r="2869" customFormat="false" ht="15" hidden="false" customHeight="false" outlineLevel="0" collapsed="false">
      <c r="A2869" s="0" t="n">
        <v>0.2864</v>
      </c>
      <c r="B2869" s="0" t="n">
        <v>0.10519106</v>
      </c>
      <c r="D2869" s="0" t="n">
        <v>0.2864</v>
      </c>
      <c r="E2869" s="0" t="n">
        <v>0.10501994</v>
      </c>
      <c r="G2869" s="0" t="n">
        <v>0.2864</v>
      </c>
      <c r="H2869" s="0" t="n">
        <v>0.10721254</v>
      </c>
      <c r="J2869" s="0" t="n">
        <v>0.2864</v>
      </c>
      <c r="K2869" s="0" t="n">
        <v>0.10704206</v>
      </c>
      <c r="M2869" s="0" t="n">
        <v>0.2864</v>
      </c>
      <c r="N2869" s="0" t="n">
        <v>0.1068727</v>
      </c>
    </row>
    <row r="2870" customFormat="false" ht="15" hidden="false" customHeight="false" outlineLevel="0" collapsed="false">
      <c r="A2870" s="0" t="n">
        <v>0.2865</v>
      </c>
      <c r="B2870" s="0" t="n">
        <v>0.10519623</v>
      </c>
      <c r="D2870" s="0" t="n">
        <v>0.2865</v>
      </c>
      <c r="E2870" s="0" t="n">
        <v>0.1050251</v>
      </c>
      <c r="G2870" s="0" t="n">
        <v>0.2865</v>
      </c>
      <c r="H2870" s="0" t="n">
        <v>0.10721889</v>
      </c>
      <c r="J2870" s="0" t="n">
        <v>0.2865</v>
      </c>
      <c r="K2870" s="0" t="n">
        <v>0.1070484</v>
      </c>
      <c r="M2870" s="0" t="n">
        <v>0.2865</v>
      </c>
      <c r="N2870" s="0" t="n">
        <v>0.10687904</v>
      </c>
    </row>
    <row r="2871" customFormat="false" ht="15" hidden="false" customHeight="false" outlineLevel="0" collapsed="false">
      <c r="A2871" s="0" t="n">
        <v>0.2866</v>
      </c>
      <c r="B2871" s="0" t="n">
        <v>0.1052014</v>
      </c>
      <c r="D2871" s="0" t="n">
        <v>0.2866</v>
      </c>
      <c r="E2871" s="0" t="n">
        <v>0.10503027</v>
      </c>
      <c r="G2871" s="0" t="n">
        <v>0.2866</v>
      </c>
      <c r="H2871" s="0" t="n">
        <v>0.10722523</v>
      </c>
      <c r="J2871" s="0" t="n">
        <v>0.2866</v>
      </c>
      <c r="K2871" s="0" t="n">
        <v>0.10705474</v>
      </c>
      <c r="M2871" s="0" t="n">
        <v>0.2866</v>
      </c>
      <c r="N2871" s="0" t="n">
        <v>0.10688537</v>
      </c>
    </row>
    <row r="2872" customFormat="false" ht="15" hidden="false" customHeight="false" outlineLevel="0" collapsed="false">
      <c r="A2872" s="0" t="n">
        <v>0.2867</v>
      </c>
      <c r="B2872" s="0" t="n">
        <v>0.10520657</v>
      </c>
      <c r="D2872" s="0" t="n">
        <v>0.2867</v>
      </c>
      <c r="E2872" s="0" t="n">
        <v>0.10503543</v>
      </c>
      <c r="G2872" s="0" t="n">
        <v>0.2867</v>
      </c>
      <c r="H2872" s="0" t="n">
        <v>0.10723158</v>
      </c>
      <c r="J2872" s="0" t="n">
        <v>0.2867</v>
      </c>
      <c r="K2872" s="0" t="n">
        <v>0.10706109</v>
      </c>
      <c r="M2872" s="0" t="n">
        <v>0.2867</v>
      </c>
      <c r="N2872" s="0" t="n">
        <v>0.10689171</v>
      </c>
    </row>
    <row r="2873" customFormat="false" ht="15" hidden="false" customHeight="false" outlineLevel="0" collapsed="false">
      <c r="A2873" s="0" t="n">
        <v>0.2868</v>
      </c>
      <c r="B2873" s="0" t="n">
        <v>0.10521174</v>
      </c>
      <c r="D2873" s="0" t="n">
        <v>0.2868</v>
      </c>
      <c r="E2873" s="0" t="n">
        <v>0.1050406</v>
      </c>
      <c r="G2873" s="0" t="n">
        <v>0.2868</v>
      </c>
      <c r="H2873" s="0" t="n">
        <v>0.10723793</v>
      </c>
      <c r="J2873" s="0" t="n">
        <v>0.2868</v>
      </c>
      <c r="K2873" s="0" t="n">
        <v>0.10706743</v>
      </c>
      <c r="M2873" s="0" t="n">
        <v>0.2868</v>
      </c>
      <c r="N2873" s="0" t="n">
        <v>0.10689805</v>
      </c>
    </row>
    <row r="2874" customFormat="false" ht="15" hidden="false" customHeight="false" outlineLevel="0" collapsed="false">
      <c r="A2874" s="0" t="n">
        <v>0.2869</v>
      </c>
      <c r="B2874" s="0" t="n">
        <v>0.10521691</v>
      </c>
      <c r="D2874" s="0" t="n">
        <v>0.2869</v>
      </c>
      <c r="E2874" s="0" t="n">
        <v>0.10504578</v>
      </c>
      <c r="G2874" s="0" t="n">
        <v>0.2869</v>
      </c>
      <c r="H2874" s="0" t="n">
        <v>0.10724428</v>
      </c>
      <c r="J2874" s="0" t="n">
        <v>0.2869</v>
      </c>
      <c r="K2874" s="0" t="n">
        <v>0.10707377</v>
      </c>
      <c r="M2874" s="0" t="n">
        <v>0.2869</v>
      </c>
      <c r="N2874" s="0" t="n">
        <v>0.10690439</v>
      </c>
    </row>
    <row r="2875" customFormat="false" ht="15" hidden="false" customHeight="false" outlineLevel="0" collapsed="false">
      <c r="A2875" s="0" t="n">
        <v>0.287</v>
      </c>
      <c r="B2875" s="0" t="n">
        <v>0.10522209</v>
      </c>
      <c r="D2875" s="0" t="n">
        <v>0.287</v>
      </c>
      <c r="E2875" s="0" t="n">
        <v>0.10505095</v>
      </c>
      <c r="G2875" s="0" t="n">
        <v>0.287</v>
      </c>
      <c r="H2875" s="0" t="n">
        <v>0.10725063</v>
      </c>
      <c r="J2875" s="0" t="n">
        <v>0.287</v>
      </c>
      <c r="K2875" s="0" t="n">
        <v>0.10708012</v>
      </c>
      <c r="M2875" s="0" t="n">
        <v>0.287</v>
      </c>
      <c r="N2875" s="0" t="n">
        <v>0.10691073</v>
      </c>
    </row>
    <row r="2876" customFormat="false" ht="15" hidden="false" customHeight="false" outlineLevel="0" collapsed="false">
      <c r="A2876" s="0" t="n">
        <v>0.2871</v>
      </c>
      <c r="B2876" s="0" t="n">
        <v>0.10522728</v>
      </c>
      <c r="D2876" s="0" t="n">
        <v>0.2871</v>
      </c>
      <c r="E2876" s="0" t="n">
        <v>0.10505613</v>
      </c>
      <c r="G2876" s="0" t="n">
        <v>0.2871</v>
      </c>
      <c r="H2876" s="0" t="n">
        <v>0.10725698</v>
      </c>
      <c r="J2876" s="0" t="n">
        <v>0.2871</v>
      </c>
      <c r="K2876" s="0" t="n">
        <v>0.10708646</v>
      </c>
      <c r="M2876" s="0" t="n">
        <v>0.2871</v>
      </c>
      <c r="N2876" s="0" t="n">
        <v>0.10691707</v>
      </c>
    </row>
    <row r="2877" customFormat="false" ht="15" hidden="false" customHeight="false" outlineLevel="0" collapsed="false">
      <c r="A2877" s="0" t="n">
        <v>0.2872</v>
      </c>
      <c r="B2877" s="0" t="n">
        <v>0.10523246</v>
      </c>
      <c r="D2877" s="0" t="n">
        <v>0.2872</v>
      </c>
      <c r="E2877" s="0" t="n">
        <v>0.10506131</v>
      </c>
      <c r="G2877" s="0" t="n">
        <v>0.2872</v>
      </c>
      <c r="H2877" s="0" t="n">
        <v>0.10726333</v>
      </c>
      <c r="J2877" s="0" t="n">
        <v>0.2872</v>
      </c>
      <c r="K2877" s="0" t="n">
        <v>0.10709281</v>
      </c>
      <c r="M2877" s="0" t="n">
        <v>0.2872</v>
      </c>
      <c r="N2877" s="0" t="n">
        <v>0.10692341</v>
      </c>
    </row>
    <row r="2878" customFormat="false" ht="15" hidden="false" customHeight="false" outlineLevel="0" collapsed="false">
      <c r="A2878" s="0" t="n">
        <v>0.2873</v>
      </c>
      <c r="B2878" s="0" t="n">
        <v>0.10523765</v>
      </c>
      <c r="D2878" s="0" t="n">
        <v>0.2873</v>
      </c>
      <c r="E2878" s="0" t="n">
        <v>0.1050665</v>
      </c>
      <c r="G2878" s="0" t="n">
        <v>0.2873</v>
      </c>
      <c r="H2878" s="0" t="n">
        <v>0.10726968</v>
      </c>
      <c r="J2878" s="0" t="n">
        <v>0.2873</v>
      </c>
      <c r="K2878" s="0" t="n">
        <v>0.10709916</v>
      </c>
      <c r="M2878" s="0" t="n">
        <v>0.2873</v>
      </c>
      <c r="N2878" s="0" t="n">
        <v>0.10692976</v>
      </c>
    </row>
    <row r="2879" customFormat="false" ht="15" hidden="false" customHeight="false" outlineLevel="0" collapsed="false">
      <c r="A2879" s="0" t="n">
        <v>0.2874</v>
      </c>
      <c r="B2879" s="0" t="n">
        <v>0.10524285</v>
      </c>
      <c r="D2879" s="0" t="n">
        <v>0.2874</v>
      </c>
      <c r="E2879" s="0" t="n">
        <v>0.10507169</v>
      </c>
      <c r="G2879" s="0" t="n">
        <v>0.2874</v>
      </c>
      <c r="H2879" s="0" t="n">
        <v>0.10727603</v>
      </c>
      <c r="J2879" s="0" t="n">
        <v>0.2874</v>
      </c>
      <c r="K2879" s="0" t="n">
        <v>0.1071055</v>
      </c>
      <c r="M2879" s="0" t="n">
        <v>0.2874</v>
      </c>
      <c r="N2879" s="0" t="n">
        <v>0.1069361</v>
      </c>
    </row>
    <row r="2880" customFormat="false" ht="15" hidden="false" customHeight="false" outlineLevel="0" collapsed="false">
      <c r="A2880" s="0" t="n">
        <v>0.2875</v>
      </c>
      <c r="B2880" s="0" t="n">
        <v>0.10524804</v>
      </c>
      <c r="D2880" s="0" t="n">
        <v>0.2875</v>
      </c>
      <c r="E2880" s="0" t="n">
        <v>0.10507688</v>
      </c>
      <c r="G2880" s="0" t="n">
        <v>0.2875</v>
      </c>
      <c r="H2880" s="0" t="n">
        <v>0.10728238</v>
      </c>
      <c r="J2880" s="0" t="n">
        <v>0.2875</v>
      </c>
      <c r="K2880" s="0" t="n">
        <v>0.10711185</v>
      </c>
      <c r="M2880" s="0" t="n">
        <v>0.2875</v>
      </c>
      <c r="N2880" s="0" t="n">
        <v>0.10694244</v>
      </c>
    </row>
    <row r="2881" customFormat="false" ht="15" hidden="false" customHeight="false" outlineLevel="0" collapsed="false">
      <c r="A2881" s="0" t="n">
        <v>0.2876</v>
      </c>
      <c r="B2881" s="0" t="n">
        <v>0.10525324</v>
      </c>
      <c r="D2881" s="0" t="n">
        <v>0.2876</v>
      </c>
      <c r="E2881" s="0" t="n">
        <v>0.10508208</v>
      </c>
      <c r="G2881" s="0" t="n">
        <v>0.2876</v>
      </c>
      <c r="H2881" s="0" t="n">
        <v>0.10728873</v>
      </c>
      <c r="J2881" s="0" t="n">
        <v>0.2876</v>
      </c>
      <c r="K2881" s="0" t="n">
        <v>0.1071182</v>
      </c>
      <c r="M2881" s="0" t="n">
        <v>0.2876</v>
      </c>
      <c r="N2881" s="0" t="n">
        <v>0.10694878</v>
      </c>
    </row>
    <row r="2882" customFormat="false" ht="15" hidden="false" customHeight="false" outlineLevel="0" collapsed="false">
      <c r="A2882" s="0" t="n">
        <v>0.2877</v>
      </c>
      <c r="B2882" s="0" t="n">
        <v>0.10525845</v>
      </c>
      <c r="D2882" s="0" t="n">
        <v>0.2877</v>
      </c>
      <c r="E2882" s="0" t="n">
        <v>0.10508728</v>
      </c>
      <c r="G2882" s="0" t="n">
        <v>0.2877</v>
      </c>
      <c r="H2882" s="0" t="n">
        <v>0.10729508</v>
      </c>
      <c r="J2882" s="0" t="n">
        <v>0.2877</v>
      </c>
      <c r="K2882" s="0" t="n">
        <v>0.10712454</v>
      </c>
      <c r="M2882" s="0" t="n">
        <v>0.2877</v>
      </c>
      <c r="N2882" s="0" t="n">
        <v>0.10695512</v>
      </c>
    </row>
    <row r="2883" customFormat="false" ht="15" hidden="false" customHeight="false" outlineLevel="0" collapsed="false">
      <c r="A2883" s="0" t="n">
        <v>0.2878</v>
      </c>
      <c r="B2883" s="0" t="n">
        <v>0.10526366</v>
      </c>
      <c r="D2883" s="0" t="n">
        <v>0.2878</v>
      </c>
      <c r="E2883" s="0" t="n">
        <v>0.10509248</v>
      </c>
      <c r="G2883" s="0" t="n">
        <v>0.2878</v>
      </c>
      <c r="H2883" s="0" t="n">
        <v>0.10730143</v>
      </c>
      <c r="J2883" s="0" t="n">
        <v>0.2878</v>
      </c>
      <c r="K2883" s="0" t="n">
        <v>0.10713089</v>
      </c>
      <c r="M2883" s="0" t="n">
        <v>0.2878</v>
      </c>
      <c r="N2883" s="0" t="n">
        <v>0.10696146</v>
      </c>
    </row>
    <row r="2884" customFormat="false" ht="15" hidden="false" customHeight="false" outlineLevel="0" collapsed="false">
      <c r="A2884" s="0" t="n">
        <v>0.2879</v>
      </c>
      <c r="B2884" s="0" t="n">
        <v>0.10526887</v>
      </c>
      <c r="D2884" s="0" t="n">
        <v>0.2879</v>
      </c>
      <c r="E2884" s="0" t="n">
        <v>0.10509769</v>
      </c>
      <c r="G2884" s="0" t="n">
        <v>0.2879</v>
      </c>
      <c r="H2884" s="0" t="n">
        <v>0.10730778</v>
      </c>
      <c r="J2884" s="0" t="n">
        <v>0.2879</v>
      </c>
      <c r="K2884" s="0" t="n">
        <v>0.10713723</v>
      </c>
      <c r="M2884" s="0" t="n">
        <v>0.2879</v>
      </c>
      <c r="N2884" s="0" t="n">
        <v>0.10696781</v>
      </c>
    </row>
    <row r="2885" customFormat="false" ht="15" hidden="false" customHeight="false" outlineLevel="0" collapsed="false">
      <c r="A2885" s="0" t="n">
        <v>0.288</v>
      </c>
      <c r="B2885" s="0" t="n">
        <v>0.10527408</v>
      </c>
      <c r="D2885" s="0" t="n">
        <v>0.288</v>
      </c>
      <c r="E2885" s="0" t="n">
        <v>0.10510291</v>
      </c>
      <c r="G2885" s="0" t="n">
        <v>0.288</v>
      </c>
      <c r="H2885" s="0" t="n">
        <v>0.10731413</v>
      </c>
      <c r="J2885" s="0" t="n">
        <v>0.288</v>
      </c>
      <c r="K2885" s="0" t="n">
        <v>0.10714358</v>
      </c>
      <c r="M2885" s="0" t="n">
        <v>0.288</v>
      </c>
      <c r="N2885" s="0" t="n">
        <v>0.10697415</v>
      </c>
    </row>
    <row r="2886" customFormat="false" ht="15" hidden="false" customHeight="false" outlineLevel="0" collapsed="false">
      <c r="A2886" s="0" t="n">
        <v>0.2881</v>
      </c>
      <c r="B2886" s="0" t="n">
        <v>0.1052793</v>
      </c>
      <c r="D2886" s="0" t="n">
        <v>0.2881</v>
      </c>
      <c r="E2886" s="0" t="n">
        <v>0.10510812</v>
      </c>
      <c r="G2886" s="0" t="n">
        <v>0.2881</v>
      </c>
      <c r="H2886" s="0" t="n">
        <v>0.10732048</v>
      </c>
      <c r="J2886" s="0" t="n">
        <v>0.2881</v>
      </c>
      <c r="K2886" s="0" t="n">
        <v>0.10714992</v>
      </c>
      <c r="M2886" s="0" t="n">
        <v>0.2881</v>
      </c>
      <c r="N2886" s="0" t="n">
        <v>0.10698049</v>
      </c>
    </row>
    <row r="2887" customFormat="false" ht="15" hidden="false" customHeight="false" outlineLevel="0" collapsed="false">
      <c r="A2887" s="0" t="n">
        <v>0.2882</v>
      </c>
      <c r="B2887" s="0" t="n">
        <v>0.10528453</v>
      </c>
      <c r="D2887" s="0" t="n">
        <v>0.2882</v>
      </c>
      <c r="E2887" s="0" t="n">
        <v>0.10511334</v>
      </c>
      <c r="G2887" s="0" t="n">
        <v>0.2882</v>
      </c>
      <c r="H2887" s="0" t="n">
        <v>0.10732683</v>
      </c>
      <c r="J2887" s="0" t="n">
        <v>0.2882</v>
      </c>
      <c r="K2887" s="0" t="n">
        <v>0.10715627</v>
      </c>
      <c r="M2887" s="0" t="n">
        <v>0.2882</v>
      </c>
      <c r="N2887" s="0" t="n">
        <v>0.10698683</v>
      </c>
    </row>
    <row r="2888" customFormat="false" ht="15" hidden="false" customHeight="false" outlineLevel="0" collapsed="false">
      <c r="A2888" s="0" t="n">
        <v>0.2883</v>
      </c>
      <c r="B2888" s="0" t="n">
        <v>0.10528976</v>
      </c>
      <c r="D2888" s="0" t="n">
        <v>0.2883</v>
      </c>
      <c r="E2888" s="0" t="n">
        <v>0.10511857</v>
      </c>
      <c r="G2888" s="0" t="n">
        <v>0.2883</v>
      </c>
      <c r="H2888" s="0" t="n">
        <v>0.10733317</v>
      </c>
      <c r="J2888" s="0" t="n">
        <v>0.2883</v>
      </c>
      <c r="K2888" s="0" t="n">
        <v>0.10716261</v>
      </c>
      <c r="M2888" s="0" t="n">
        <v>0.2883</v>
      </c>
      <c r="N2888" s="0" t="n">
        <v>0.10699317</v>
      </c>
    </row>
    <row r="2889" customFormat="false" ht="15" hidden="false" customHeight="false" outlineLevel="0" collapsed="false">
      <c r="A2889" s="0" t="n">
        <v>0.2884</v>
      </c>
      <c r="B2889" s="0" t="n">
        <v>0.10529499</v>
      </c>
      <c r="D2889" s="0" t="n">
        <v>0.2884</v>
      </c>
      <c r="E2889" s="0" t="n">
        <v>0.1051238</v>
      </c>
      <c r="G2889" s="0" t="n">
        <v>0.2884</v>
      </c>
      <c r="H2889" s="0" t="n">
        <v>0.10733952</v>
      </c>
      <c r="J2889" s="0" t="n">
        <v>0.2884</v>
      </c>
      <c r="K2889" s="0" t="n">
        <v>0.10716895</v>
      </c>
      <c r="M2889" s="0" t="n">
        <v>0.2884</v>
      </c>
      <c r="N2889" s="0" t="n">
        <v>0.1069995</v>
      </c>
    </row>
    <row r="2890" customFormat="false" ht="15" hidden="false" customHeight="false" outlineLevel="0" collapsed="false">
      <c r="A2890" s="0" t="n">
        <v>0.2885</v>
      </c>
      <c r="B2890" s="0" t="n">
        <v>0.10530023</v>
      </c>
      <c r="D2890" s="0" t="n">
        <v>0.2885</v>
      </c>
      <c r="E2890" s="0" t="n">
        <v>0.10512903</v>
      </c>
      <c r="G2890" s="0" t="n">
        <v>0.2885</v>
      </c>
      <c r="H2890" s="0" t="n">
        <v>0.10734587</v>
      </c>
      <c r="J2890" s="0" t="n">
        <v>0.2885</v>
      </c>
      <c r="K2890" s="0" t="n">
        <v>0.10717529</v>
      </c>
      <c r="M2890" s="0" t="n">
        <v>0.2885</v>
      </c>
      <c r="N2890" s="0" t="n">
        <v>0.10700584</v>
      </c>
    </row>
    <row r="2891" customFormat="false" ht="15" hidden="false" customHeight="false" outlineLevel="0" collapsed="false">
      <c r="A2891" s="0" t="n">
        <v>0.2886</v>
      </c>
      <c r="B2891" s="0" t="n">
        <v>0.10530547</v>
      </c>
      <c r="D2891" s="0" t="n">
        <v>0.2886</v>
      </c>
      <c r="E2891" s="0" t="n">
        <v>0.10513427</v>
      </c>
      <c r="G2891" s="0" t="n">
        <v>0.2886</v>
      </c>
      <c r="H2891" s="0" t="n">
        <v>0.10735221</v>
      </c>
      <c r="J2891" s="0" t="n">
        <v>0.2886</v>
      </c>
      <c r="K2891" s="0" t="n">
        <v>0.10718164</v>
      </c>
      <c r="M2891" s="0" t="n">
        <v>0.2886</v>
      </c>
      <c r="N2891" s="0" t="n">
        <v>0.10701218</v>
      </c>
    </row>
    <row r="2892" customFormat="false" ht="15" hidden="false" customHeight="false" outlineLevel="0" collapsed="false">
      <c r="A2892" s="0" t="n">
        <v>0.2887</v>
      </c>
      <c r="B2892" s="0" t="n">
        <v>0.10531071</v>
      </c>
      <c r="D2892" s="0" t="n">
        <v>0.2887</v>
      </c>
      <c r="E2892" s="0" t="n">
        <v>0.10513951</v>
      </c>
      <c r="G2892" s="0" t="n">
        <v>0.2887</v>
      </c>
      <c r="H2892" s="0" t="n">
        <v>0.10735856</v>
      </c>
      <c r="J2892" s="0" t="n">
        <v>0.2887</v>
      </c>
      <c r="K2892" s="0" t="n">
        <v>0.10718797</v>
      </c>
      <c r="M2892" s="0" t="n">
        <v>0.2887</v>
      </c>
      <c r="N2892" s="0" t="n">
        <v>0.10701851</v>
      </c>
    </row>
    <row r="2893" customFormat="false" ht="15" hidden="false" customHeight="false" outlineLevel="0" collapsed="false">
      <c r="A2893" s="0" t="n">
        <v>0.2888</v>
      </c>
      <c r="B2893" s="0" t="n">
        <v>0.10531597</v>
      </c>
      <c r="D2893" s="0" t="n">
        <v>0.2888</v>
      </c>
      <c r="E2893" s="0" t="n">
        <v>0.10514476</v>
      </c>
      <c r="G2893" s="0" t="n">
        <v>0.2888</v>
      </c>
      <c r="H2893" s="0" t="n">
        <v>0.1073649</v>
      </c>
      <c r="J2893" s="0" t="n">
        <v>0.2888</v>
      </c>
      <c r="K2893" s="0" t="n">
        <v>0.10719431</v>
      </c>
      <c r="M2893" s="0" t="n">
        <v>0.2888</v>
      </c>
      <c r="N2893" s="0" t="n">
        <v>0.10702485</v>
      </c>
    </row>
    <row r="2894" customFormat="false" ht="15" hidden="false" customHeight="false" outlineLevel="0" collapsed="false">
      <c r="A2894" s="0" t="n">
        <v>0.2889</v>
      </c>
      <c r="B2894" s="0" t="n">
        <v>0.10532122</v>
      </c>
      <c r="D2894" s="0" t="n">
        <v>0.2889</v>
      </c>
      <c r="E2894" s="0" t="n">
        <v>0.10515001</v>
      </c>
      <c r="G2894" s="0" t="n">
        <v>0.2889</v>
      </c>
      <c r="H2894" s="0" t="n">
        <v>0.10737124</v>
      </c>
      <c r="J2894" s="0" t="n">
        <v>0.2889</v>
      </c>
      <c r="K2894" s="0" t="n">
        <v>0.10720065</v>
      </c>
      <c r="M2894" s="0" t="n">
        <v>0.2889</v>
      </c>
      <c r="N2894" s="0" t="n">
        <v>0.10703118</v>
      </c>
    </row>
    <row r="2895" customFormat="false" ht="15" hidden="false" customHeight="false" outlineLevel="0" collapsed="false">
      <c r="A2895" s="0" t="n">
        <v>0.289</v>
      </c>
      <c r="B2895" s="0" t="n">
        <v>0.10532648</v>
      </c>
      <c r="D2895" s="0" t="n">
        <v>0.289</v>
      </c>
      <c r="E2895" s="0" t="n">
        <v>0.10515527</v>
      </c>
      <c r="G2895" s="0" t="n">
        <v>0.289</v>
      </c>
      <c r="H2895" s="0" t="n">
        <v>0.10737758</v>
      </c>
      <c r="J2895" s="0" t="n">
        <v>0.289</v>
      </c>
      <c r="K2895" s="0" t="n">
        <v>0.10720698</v>
      </c>
      <c r="M2895" s="0" t="n">
        <v>0.289</v>
      </c>
      <c r="N2895" s="0" t="n">
        <v>0.10703751</v>
      </c>
    </row>
    <row r="2896" customFormat="false" ht="15" hidden="false" customHeight="false" outlineLevel="0" collapsed="false">
      <c r="A2896" s="0" t="n">
        <v>0.2891</v>
      </c>
      <c r="B2896" s="0" t="n">
        <v>0.10533175</v>
      </c>
      <c r="D2896" s="0" t="n">
        <v>0.2891</v>
      </c>
      <c r="E2896" s="0" t="n">
        <v>0.10516053</v>
      </c>
      <c r="G2896" s="0" t="n">
        <v>0.2891</v>
      </c>
      <c r="H2896" s="0" t="n">
        <v>0.10738392</v>
      </c>
      <c r="J2896" s="0" t="n">
        <v>0.2891</v>
      </c>
      <c r="K2896" s="0" t="n">
        <v>0.10721332</v>
      </c>
      <c r="M2896" s="0" t="n">
        <v>0.2891</v>
      </c>
      <c r="N2896" s="0" t="n">
        <v>0.10704384</v>
      </c>
    </row>
    <row r="2897" customFormat="false" ht="15" hidden="false" customHeight="false" outlineLevel="0" collapsed="false">
      <c r="A2897" s="0" t="n">
        <v>0.2892</v>
      </c>
      <c r="B2897" s="0" t="n">
        <v>0.10533702</v>
      </c>
      <c r="D2897" s="0" t="n">
        <v>0.2892</v>
      </c>
      <c r="E2897" s="0" t="n">
        <v>0.1051658</v>
      </c>
      <c r="G2897" s="0" t="n">
        <v>0.2892</v>
      </c>
      <c r="H2897" s="0" t="n">
        <v>0.10739025</v>
      </c>
      <c r="J2897" s="0" t="n">
        <v>0.2892</v>
      </c>
      <c r="K2897" s="0" t="n">
        <v>0.10721965</v>
      </c>
      <c r="M2897" s="0" t="n">
        <v>0.2892</v>
      </c>
      <c r="N2897" s="0" t="n">
        <v>0.10705017</v>
      </c>
    </row>
    <row r="2898" customFormat="false" ht="15" hidden="false" customHeight="false" outlineLevel="0" collapsed="false">
      <c r="A2898" s="0" t="n">
        <v>0.2893</v>
      </c>
      <c r="B2898" s="0" t="n">
        <v>0.1053423</v>
      </c>
      <c r="D2898" s="0" t="n">
        <v>0.2893</v>
      </c>
      <c r="E2898" s="0" t="n">
        <v>0.10517107</v>
      </c>
      <c r="G2898" s="0" t="n">
        <v>0.2893</v>
      </c>
      <c r="H2898" s="0" t="n">
        <v>0.10739659</v>
      </c>
      <c r="J2898" s="0" t="n">
        <v>0.2893</v>
      </c>
      <c r="K2898" s="0" t="n">
        <v>0.10722598</v>
      </c>
      <c r="M2898" s="0" t="n">
        <v>0.2893</v>
      </c>
      <c r="N2898" s="0" t="n">
        <v>0.10705649</v>
      </c>
    </row>
    <row r="2899" customFormat="false" ht="15" hidden="false" customHeight="false" outlineLevel="0" collapsed="false">
      <c r="A2899" s="0" t="n">
        <v>0.2894</v>
      </c>
      <c r="B2899" s="0" t="n">
        <v>0.10534758</v>
      </c>
      <c r="D2899" s="0" t="n">
        <v>0.2894</v>
      </c>
      <c r="E2899" s="0" t="n">
        <v>0.10517635</v>
      </c>
      <c r="G2899" s="0" t="n">
        <v>0.2894</v>
      </c>
      <c r="H2899" s="0" t="n">
        <v>0.10740292</v>
      </c>
      <c r="J2899" s="0" t="n">
        <v>0.2894</v>
      </c>
      <c r="K2899" s="0" t="n">
        <v>0.10723231</v>
      </c>
      <c r="M2899" s="0" t="n">
        <v>0.2894</v>
      </c>
      <c r="N2899" s="0" t="n">
        <v>0.10706282</v>
      </c>
    </row>
    <row r="2900" customFormat="false" ht="15" hidden="false" customHeight="false" outlineLevel="0" collapsed="false">
      <c r="A2900" s="0" t="n">
        <v>0.2895</v>
      </c>
      <c r="B2900" s="0" t="n">
        <v>0.10535286</v>
      </c>
      <c r="D2900" s="0" t="n">
        <v>0.2895</v>
      </c>
      <c r="E2900" s="0" t="n">
        <v>0.10518163</v>
      </c>
      <c r="G2900" s="0" t="n">
        <v>0.2895</v>
      </c>
      <c r="H2900" s="0" t="n">
        <v>0.10740925</v>
      </c>
      <c r="J2900" s="0" t="n">
        <v>0.2895</v>
      </c>
      <c r="K2900" s="0" t="n">
        <v>0.10723863</v>
      </c>
      <c r="M2900" s="0" t="n">
        <v>0.2895</v>
      </c>
      <c r="N2900" s="0" t="n">
        <v>0.10706914</v>
      </c>
    </row>
    <row r="2901" customFormat="false" ht="15" hidden="false" customHeight="false" outlineLevel="0" collapsed="false">
      <c r="A2901" s="0" t="n">
        <v>0.2896</v>
      </c>
      <c r="B2901" s="0" t="n">
        <v>0.10535815</v>
      </c>
      <c r="D2901" s="0" t="n">
        <v>0.2896</v>
      </c>
      <c r="E2901" s="0" t="n">
        <v>0.10518692</v>
      </c>
      <c r="G2901" s="0" t="n">
        <v>0.2896</v>
      </c>
      <c r="H2901" s="0" t="n">
        <v>0.10741558</v>
      </c>
      <c r="J2901" s="0" t="n">
        <v>0.2896</v>
      </c>
      <c r="K2901" s="0" t="n">
        <v>0.10724496</v>
      </c>
      <c r="M2901" s="0" t="n">
        <v>0.2896</v>
      </c>
      <c r="N2901" s="0" t="n">
        <v>0.10707546</v>
      </c>
    </row>
    <row r="2902" customFormat="false" ht="15" hidden="false" customHeight="false" outlineLevel="0" collapsed="false">
      <c r="A2902" s="0" t="n">
        <v>0.2897</v>
      </c>
      <c r="B2902" s="0" t="n">
        <v>0.10536345</v>
      </c>
      <c r="D2902" s="0" t="n">
        <v>0.2897</v>
      </c>
      <c r="E2902" s="0" t="n">
        <v>0.10519221</v>
      </c>
      <c r="G2902" s="0" t="n">
        <v>0.2897</v>
      </c>
      <c r="H2902" s="0" t="n">
        <v>0.1074219</v>
      </c>
      <c r="J2902" s="0" t="n">
        <v>0.2897</v>
      </c>
      <c r="K2902" s="0" t="n">
        <v>0.10725128</v>
      </c>
      <c r="M2902" s="0" t="n">
        <v>0.2897</v>
      </c>
      <c r="N2902" s="0" t="n">
        <v>0.10708177</v>
      </c>
    </row>
    <row r="2903" customFormat="false" ht="15" hidden="false" customHeight="false" outlineLevel="0" collapsed="false">
      <c r="A2903" s="0" t="n">
        <v>0.2898</v>
      </c>
      <c r="B2903" s="0" t="n">
        <v>0.10536875</v>
      </c>
      <c r="D2903" s="0" t="n">
        <v>0.2898</v>
      </c>
      <c r="E2903" s="0" t="n">
        <v>0.10519751</v>
      </c>
      <c r="G2903" s="0" t="n">
        <v>0.2898</v>
      </c>
      <c r="H2903" s="0" t="n">
        <v>0.10742823</v>
      </c>
      <c r="J2903" s="0" t="n">
        <v>0.2898</v>
      </c>
      <c r="K2903" s="0" t="n">
        <v>0.1072576</v>
      </c>
      <c r="M2903" s="0" t="n">
        <v>0.2898</v>
      </c>
      <c r="N2903" s="0" t="n">
        <v>0.10708809</v>
      </c>
    </row>
    <row r="2904" customFormat="false" ht="15" hidden="false" customHeight="false" outlineLevel="0" collapsed="false">
      <c r="A2904" s="0" t="n">
        <v>0.2899</v>
      </c>
      <c r="B2904" s="0" t="n">
        <v>0.10537406</v>
      </c>
      <c r="D2904" s="0" t="n">
        <v>0.2899</v>
      </c>
      <c r="E2904" s="0" t="n">
        <v>0.10520282</v>
      </c>
      <c r="G2904" s="0" t="n">
        <v>0.2899</v>
      </c>
      <c r="H2904" s="0" t="n">
        <v>0.10743455</v>
      </c>
      <c r="J2904" s="0" t="n">
        <v>0.2899</v>
      </c>
      <c r="K2904" s="0" t="n">
        <v>0.10726392</v>
      </c>
      <c r="M2904" s="0" t="n">
        <v>0.2899</v>
      </c>
      <c r="N2904" s="0" t="n">
        <v>0.1070944</v>
      </c>
    </row>
    <row r="2905" customFormat="false" ht="15" hidden="false" customHeight="false" outlineLevel="0" collapsed="false">
      <c r="A2905" s="0" t="n">
        <v>0.29</v>
      </c>
      <c r="B2905" s="0" t="n">
        <v>0.10537938</v>
      </c>
      <c r="D2905" s="0" t="n">
        <v>0.29</v>
      </c>
      <c r="E2905" s="0" t="n">
        <v>0.10520813</v>
      </c>
      <c r="G2905" s="0" t="n">
        <v>0.29</v>
      </c>
      <c r="H2905" s="0" t="n">
        <v>0.10744087</v>
      </c>
      <c r="J2905" s="0" t="n">
        <v>0.29</v>
      </c>
      <c r="K2905" s="0" t="n">
        <v>0.10727023</v>
      </c>
      <c r="M2905" s="0" t="n">
        <v>0.29</v>
      </c>
      <c r="N2905" s="0" t="n">
        <v>0.10710071</v>
      </c>
    </row>
    <row r="2906" customFormat="false" ht="15" hidden="false" customHeight="false" outlineLevel="0" collapsed="false">
      <c r="A2906" s="0" t="n">
        <v>0.2901</v>
      </c>
      <c r="B2906" s="0" t="n">
        <v>0.1053847</v>
      </c>
      <c r="D2906" s="0" t="n">
        <v>0.2901</v>
      </c>
      <c r="E2906" s="0" t="n">
        <v>0.10521344</v>
      </c>
      <c r="G2906" s="0" t="n">
        <v>0.2901</v>
      </c>
      <c r="H2906" s="0" t="n">
        <v>0.10744718</v>
      </c>
      <c r="J2906" s="0" t="n">
        <v>0.2901</v>
      </c>
      <c r="K2906" s="0" t="n">
        <v>0.10727654</v>
      </c>
      <c r="M2906" s="0" t="n">
        <v>0.2901</v>
      </c>
      <c r="N2906" s="0" t="n">
        <v>0.10710702</v>
      </c>
    </row>
    <row r="2907" customFormat="false" ht="15" hidden="false" customHeight="false" outlineLevel="0" collapsed="false">
      <c r="A2907" s="0" t="n">
        <v>0.2902</v>
      </c>
      <c r="B2907" s="0" t="n">
        <v>0.10539002</v>
      </c>
      <c r="D2907" s="0" t="n">
        <v>0.2902</v>
      </c>
      <c r="E2907" s="0" t="n">
        <v>0.10521876</v>
      </c>
      <c r="G2907" s="0" t="n">
        <v>0.2902</v>
      </c>
      <c r="H2907" s="0" t="n">
        <v>0.1074535</v>
      </c>
      <c r="J2907" s="0" t="n">
        <v>0.2902</v>
      </c>
      <c r="K2907" s="0" t="n">
        <v>0.10728285</v>
      </c>
      <c r="M2907" s="0" t="n">
        <v>0.2902</v>
      </c>
      <c r="N2907" s="0" t="n">
        <v>0.10711333</v>
      </c>
    </row>
    <row r="2908" customFormat="false" ht="15" hidden="false" customHeight="false" outlineLevel="0" collapsed="false">
      <c r="A2908" s="0" t="n">
        <v>0.2903</v>
      </c>
      <c r="B2908" s="0" t="n">
        <v>0.10539535</v>
      </c>
      <c r="D2908" s="0" t="n">
        <v>0.2903</v>
      </c>
      <c r="E2908" s="0" t="n">
        <v>0.10522409</v>
      </c>
      <c r="G2908" s="0" t="n">
        <v>0.2903</v>
      </c>
      <c r="H2908" s="0" t="n">
        <v>0.10745981</v>
      </c>
      <c r="J2908" s="0" t="n">
        <v>0.2903</v>
      </c>
      <c r="K2908" s="0" t="n">
        <v>0.10728916</v>
      </c>
      <c r="M2908" s="0" t="n">
        <v>0.2903</v>
      </c>
      <c r="N2908" s="0" t="n">
        <v>0.10711963</v>
      </c>
    </row>
    <row r="2909" customFormat="false" ht="15" hidden="false" customHeight="false" outlineLevel="0" collapsed="false">
      <c r="A2909" s="0" t="n">
        <v>0.2904</v>
      </c>
      <c r="B2909" s="0" t="n">
        <v>0.10540069</v>
      </c>
      <c r="D2909" s="0" t="n">
        <v>0.2904</v>
      </c>
      <c r="E2909" s="0" t="n">
        <v>0.10522943</v>
      </c>
      <c r="G2909" s="0" t="n">
        <v>0.2904</v>
      </c>
      <c r="H2909" s="0" t="n">
        <v>0.10746612</v>
      </c>
      <c r="J2909" s="0" t="n">
        <v>0.2904</v>
      </c>
      <c r="K2909" s="0" t="n">
        <v>0.10729546</v>
      </c>
      <c r="M2909" s="0" t="n">
        <v>0.2904</v>
      </c>
      <c r="N2909" s="0" t="n">
        <v>0.10712593</v>
      </c>
    </row>
    <row r="2910" customFormat="false" ht="15" hidden="false" customHeight="false" outlineLevel="0" collapsed="false">
      <c r="A2910" s="0" t="n">
        <v>0.2905</v>
      </c>
      <c r="B2910" s="0" t="n">
        <v>0.10540604</v>
      </c>
      <c r="D2910" s="0" t="n">
        <v>0.2905</v>
      </c>
      <c r="E2910" s="0" t="n">
        <v>0.10523477</v>
      </c>
      <c r="G2910" s="0" t="n">
        <v>0.2905</v>
      </c>
      <c r="H2910" s="0" t="n">
        <v>0.10747242</v>
      </c>
      <c r="J2910" s="0" t="n">
        <v>0.2905</v>
      </c>
      <c r="K2910" s="0" t="n">
        <v>0.10730176</v>
      </c>
      <c r="M2910" s="0" t="n">
        <v>0.2905</v>
      </c>
      <c r="N2910" s="0" t="n">
        <v>0.10713222</v>
      </c>
    </row>
    <row r="2911" customFormat="false" ht="15" hidden="false" customHeight="false" outlineLevel="0" collapsed="false">
      <c r="A2911" s="0" t="n">
        <v>0.2906</v>
      </c>
      <c r="B2911" s="0" t="n">
        <v>0.10541139</v>
      </c>
      <c r="D2911" s="0" t="n">
        <v>0.2906</v>
      </c>
      <c r="E2911" s="0" t="n">
        <v>0.10524011</v>
      </c>
      <c r="G2911" s="0" t="n">
        <v>0.2906</v>
      </c>
      <c r="H2911" s="0" t="n">
        <v>0.10747872</v>
      </c>
      <c r="J2911" s="0" t="n">
        <v>0.2906</v>
      </c>
      <c r="K2911" s="0" t="n">
        <v>0.10730806</v>
      </c>
      <c r="M2911" s="0" t="n">
        <v>0.2906</v>
      </c>
      <c r="N2911" s="0" t="n">
        <v>0.10713852</v>
      </c>
    </row>
    <row r="2912" customFormat="false" ht="15" hidden="false" customHeight="false" outlineLevel="0" collapsed="false">
      <c r="A2912" s="0" t="n">
        <v>0.2907</v>
      </c>
      <c r="B2912" s="0" t="n">
        <v>0.10541674</v>
      </c>
      <c r="D2912" s="0" t="n">
        <v>0.2907</v>
      </c>
      <c r="E2912" s="0" t="n">
        <v>0.10524547</v>
      </c>
      <c r="G2912" s="0" t="n">
        <v>0.2907</v>
      </c>
      <c r="H2912" s="0" t="n">
        <v>0.10748502</v>
      </c>
      <c r="J2912" s="0" t="n">
        <v>0.2907</v>
      </c>
      <c r="K2912" s="0" t="n">
        <v>0.10731435</v>
      </c>
      <c r="M2912" s="0" t="n">
        <v>0.2907</v>
      </c>
      <c r="N2912" s="0" t="n">
        <v>0.1071448</v>
      </c>
    </row>
    <row r="2913" customFormat="false" ht="15" hidden="false" customHeight="false" outlineLevel="0" collapsed="false">
      <c r="A2913" s="0" t="n">
        <v>0.2908</v>
      </c>
      <c r="B2913" s="0" t="n">
        <v>0.1054221</v>
      </c>
      <c r="D2913" s="0" t="n">
        <v>0.2908</v>
      </c>
      <c r="E2913" s="0" t="n">
        <v>0.10525082</v>
      </c>
      <c r="G2913" s="0" t="n">
        <v>0.2908</v>
      </c>
      <c r="H2913" s="0" t="n">
        <v>0.10749131</v>
      </c>
      <c r="J2913" s="0" t="n">
        <v>0.2908</v>
      </c>
      <c r="K2913" s="0" t="n">
        <v>0.10732064</v>
      </c>
      <c r="M2913" s="0" t="n">
        <v>0.2908</v>
      </c>
      <c r="N2913" s="0" t="n">
        <v>0.10715109</v>
      </c>
    </row>
    <row r="2914" customFormat="false" ht="15" hidden="false" customHeight="false" outlineLevel="0" collapsed="false">
      <c r="A2914" s="0" t="n">
        <v>0.2909</v>
      </c>
      <c r="B2914" s="0" t="n">
        <v>0.10542747</v>
      </c>
      <c r="D2914" s="0" t="n">
        <v>0.2909</v>
      </c>
      <c r="E2914" s="0" t="n">
        <v>0.10525619</v>
      </c>
      <c r="G2914" s="0" t="n">
        <v>0.2909</v>
      </c>
      <c r="H2914" s="0" t="n">
        <v>0.10749761</v>
      </c>
      <c r="J2914" s="0" t="n">
        <v>0.2909</v>
      </c>
      <c r="K2914" s="0" t="n">
        <v>0.10732693</v>
      </c>
      <c r="M2914" s="0" t="n">
        <v>0.2909</v>
      </c>
      <c r="N2914" s="0" t="n">
        <v>0.10715737</v>
      </c>
    </row>
    <row r="2915" customFormat="false" ht="15" hidden="false" customHeight="false" outlineLevel="0" collapsed="false">
      <c r="A2915" s="0" t="n">
        <v>0.291</v>
      </c>
      <c r="B2915" s="0" t="n">
        <v>0.10543285</v>
      </c>
      <c r="D2915" s="0" t="n">
        <v>0.291</v>
      </c>
      <c r="E2915" s="0" t="n">
        <v>0.10526156</v>
      </c>
      <c r="G2915" s="0" t="n">
        <v>0.291</v>
      </c>
      <c r="H2915" s="0" t="n">
        <v>0.10750389</v>
      </c>
      <c r="J2915" s="0" t="n">
        <v>0.291</v>
      </c>
      <c r="K2915" s="0" t="n">
        <v>0.10733321</v>
      </c>
      <c r="M2915" s="0" t="n">
        <v>0.291</v>
      </c>
      <c r="N2915" s="0" t="n">
        <v>0.10716365</v>
      </c>
    </row>
    <row r="2916" customFormat="false" ht="15" hidden="false" customHeight="false" outlineLevel="0" collapsed="false">
      <c r="A2916" s="0" t="n">
        <v>0.2911</v>
      </c>
      <c r="B2916" s="0" t="n">
        <v>0.10543823</v>
      </c>
      <c r="D2916" s="0" t="n">
        <v>0.2911</v>
      </c>
      <c r="E2916" s="0" t="n">
        <v>0.10526694</v>
      </c>
      <c r="G2916" s="0" t="n">
        <v>0.2911</v>
      </c>
      <c r="H2916" s="0" t="n">
        <v>0.10751018</v>
      </c>
      <c r="J2916" s="0" t="n">
        <v>0.2911</v>
      </c>
      <c r="K2916" s="0" t="n">
        <v>0.10733949</v>
      </c>
      <c r="M2916" s="0" t="n">
        <v>0.2911</v>
      </c>
      <c r="N2916" s="0" t="n">
        <v>0.10716993</v>
      </c>
    </row>
    <row r="2917" customFormat="false" ht="15" hidden="false" customHeight="false" outlineLevel="0" collapsed="false">
      <c r="A2917" s="0" t="n">
        <v>0.2912</v>
      </c>
      <c r="B2917" s="0" t="n">
        <v>0.10544362</v>
      </c>
      <c r="D2917" s="0" t="n">
        <v>0.2912</v>
      </c>
      <c r="E2917" s="0" t="n">
        <v>0.10527232</v>
      </c>
      <c r="G2917" s="0" t="n">
        <v>0.2912</v>
      </c>
      <c r="H2917" s="0" t="n">
        <v>0.10751646</v>
      </c>
      <c r="J2917" s="0" t="n">
        <v>0.2912</v>
      </c>
      <c r="K2917" s="0" t="n">
        <v>0.10734577</v>
      </c>
      <c r="M2917" s="0" t="n">
        <v>0.2912</v>
      </c>
      <c r="N2917" s="0" t="n">
        <v>0.1071762</v>
      </c>
    </row>
    <row r="2918" customFormat="false" ht="15" hidden="false" customHeight="false" outlineLevel="0" collapsed="false">
      <c r="A2918" s="0" t="n">
        <v>0.2913</v>
      </c>
      <c r="B2918" s="0" t="n">
        <v>0.10544902</v>
      </c>
      <c r="D2918" s="0" t="n">
        <v>0.2913</v>
      </c>
      <c r="E2918" s="0" t="n">
        <v>0.10527772</v>
      </c>
      <c r="G2918" s="0" t="n">
        <v>0.2913</v>
      </c>
      <c r="H2918" s="0" t="n">
        <v>0.10752273</v>
      </c>
      <c r="J2918" s="0" t="n">
        <v>0.2913</v>
      </c>
      <c r="K2918" s="0" t="n">
        <v>0.10735204</v>
      </c>
      <c r="M2918" s="0" t="n">
        <v>0.2913</v>
      </c>
      <c r="N2918" s="0" t="n">
        <v>0.10718247</v>
      </c>
    </row>
    <row r="2919" customFormat="false" ht="15" hidden="false" customHeight="false" outlineLevel="0" collapsed="false">
      <c r="A2919" s="0" t="n">
        <v>0.2914</v>
      </c>
      <c r="B2919" s="0" t="n">
        <v>0.10545442</v>
      </c>
      <c r="D2919" s="0" t="n">
        <v>0.2914</v>
      </c>
      <c r="E2919" s="0" t="n">
        <v>0.10528312</v>
      </c>
      <c r="G2919" s="0" t="n">
        <v>0.2914</v>
      </c>
      <c r="H2919" s="0" t="n">
        <v>0.10752901</v>
      </c>
      <c r="J2919" s="0" t="n">
        <v>0.2914</v>
      </c>
      <c r="K2919" s="0" t="n">
        <v>0.10735831</v>
      </c>
      <c r="M2919" s="0" t="n">
        <v>0.2914</v>
      </c>
      <c r="N2919" s="0" t="n">
        <v>0.10718873</v>
      </c>
    </row>
    <row r="2920" customFormat="false" ht="15" hidden="false" customHeight="false" outlineLevel="0" collapsed="false">
      <c r="A2920" s="0" t="n">
        <v>0.2915</v>
      </c>
      <c r="B2920" s="0" t="n">
        <v>0.10545983</v>
      </c>
      <c r="D2920" s="0" t="n">
        <v>0.2915</v>
      </c>
      <c r="E2920" s="0" t="n">
        <v>0.10528852</v>
      </c>
      <c r="G2920" s="0" t="n">
        <v>0.2915</v>
      </c>
      <c r="H2920" s="0" t="n">
        <v>0.10753527</v>
      </c>
      <c r="J2920" s="0" t="n">
        <v>0.2915</v>
      </c>
      <c r="K2920" s="0" t="n">
        <v>0.10736457</v>
      </c>
      <c r="M2920" s="0" t="n">
        <v>0.2915</v>
      </c>
      <c r="N2920" s="0" t="n">
        <v>0.10719499</v>
      </c>
    </row>
    <row r="2921" customFormat="false" ht="15" hidden="false" customHeight="false" outlineLevel="0" collapsed="false">
      <c r="A2921" s="0" t="n">
        <v>0.2916</v>
      </c>
      <c r="B2921" s="0" t="n">
        <v>0.10546524</v>
      </c>
      <c r="D2921" s="0" t="n">
        <v>0.2916</v>
      </c>
      <c r="E2921" s="0" t="n">
        <v>0.10529393</v>
      </c>
      <c r="G2921" s="0" t="n">
        <v>0.2916</v>
      </c>
      <c r="H2921" s="0" t="n">
        <v>0.10754154</v>
      </c>
      <c r="J2921" s="0" t="n">
        <v>0.2916</v>
      </c>
      <c r="K2921" s="0" t="n">
        <v>0.10737083</v>
      </c>
      <c r="M2921" s="0" t="n">
        <v>0.2916</v>
      </c>
      <c r="N2921" s="0" t="n">
        <v>0.10720125</v>
      </c>
    </row>
    <row r="2922" customFormat="false" ht="15" hidden="false" customHeight="false" outlineLevel="0" collapsed="false">
      <c r="A2922" s="0" t="n">
        <v>0.2917</v>
      </c>
      <c r="B2922" s="0" t="n">
        <v>0.10547067</v>
      </c>
      <c r="D2922" s="0" t="n">
        <v>0.2917</v>
      </c>
      <c r="E2922" s="0" t="n">
        <v>0.10529935</v>
      </c>
      <c r="G2922" s="0" t="n">
        <v>0.2917</v>
      </c>
      <c r="H2922" s="0" t="n">
        <v>0.1075478</v>
      </c>
      <c r="J2922" s="0" t="n">
        <v>0.2917</v>
      </c>
      <c r="K2922" s="0" t="n">
        <v>0.10737709</v>
      </c>
      <c r="M2922" s="0" t="n">
        <v>0.2917</v>
      </c>
      <c r="N2922" s="0" t="n">
        <v>0.1072075</v>
      </c>
    </row>
    <row r="2923" customFormat="false" ht="15" hidden="false" customHeight="false" outlineLevel="0" collapsed="false">
      <c r="A2923" s="0" t="n">
        <v>0.2918</v>
      </c>
      <c r="B2923" s="0" t="n">
        <v>0.1054761</v>
      </c>
      <c r="D2923" s="0" t="n">
        <v>0.2918</v>
      </c>
      <c r="E2923" s="0" t="n">
        <v>0.10530478</v>
      </c>
      <c r="G2923" s="0" t="n">
        <v>0.2918</v>
      </c>
      <c r="H2923" s="0" t="n">
        <v>0.10755405</v>
      </c>
      <c r="J2923" s="0" t="n">
        <v>0.2918</v>
      </c>
      <c r="K2923" s="0" t="n">
        <v>0.10738334</v>
      </c>
      <c r="M2923" s="0" t="n">
        <v>0.2918</v>
      </c>
      <c r="N2923" s="0" t="n">
        <v>0.10721374</v>
      </c>
    </row>
    <row r="2924" customFormat="false" ht="15" hidden="false" customHeight="false" outlineLevel="0" collapsed="false">
      <c r="A2924" s="0" t="n">
        <v>0.2919</v>
      </c>
      <c r="B2924" s="0" t="n">
        <v>0.10548154</v>
      </c>
      <c r="D2924" s="0" t="n">
        <v>0.2919</v>
      </c>
      <c r="E2924" s="0" t="n">
        <v>0.10531022</v>
      </c>
      <c r="G2924" s="0" t="n">
        <v>0.2919</v>
      </c>
      <c r="H2924" s="0" t="n">
        <v>0.1075603</v>
      </c>
      <c r="J2924" s="0" t="n">
        <v>0.2919</v>
      </c>
      <c r="K2924" s="0" t="n">
        <v>0.10738959</v>
      </c>
      <c r="M2924" s="0" t="n">
        <v>0.2919</v>
      </c>
      <c r="N2924" s="0" t="n">
        <v>0.10721999</v>
      </c>
    </row>
    <row r="2925" customFormat="false" ht="15" hidden="false" customHeight="false" outlineLevel="0" collapsed="false">
      <c r="A2925" s="0" t="n">
        <v>0.292</v>
      </c>
      <c r="B2925" s="0" t="n">
        <v>0.10548698</v>
      </c>
      <c r="D2925" s="0" t="n">
        <v>0.292</v>
      </c>
      <c r="E2925" s="0" t="n">
        <v>0.10531566</v>
      </c>
      <c r="G2925" s="0" t="n">
        <v>0.292</v>
      </c>
      <c r="H2925" s="0" t="n">
        <v>0.10756655</v>
      </c>
      <c r="J2925" s="0" t="n">
        <v>0.292</v>
      </c>
      <c r="K2925" s="0" t="n">
        <v>0.10739583</v>
      </c>
      <c r="M2925" s="0" t="n">
        <v>0.292</v>
      </c>
      <c r="N2925" s="0" t="n">
        <v>0.10722622</v>
      </c>
    </row>
    <row r="2926" customFormat="false" ht="15" hidden="false" customHeight="false" outlineLevel="0" collapsed="false">
      <c r="A2926" s="0" t="n">
        <v>0.2921</v>
      </c>
      <c r="B2926" s="0" t="n">
        <v>0.10549244</v>
      </c>
      <c r="D2926" s="0" t="n">
        <v>0.2921</v>
      </c>
      <c r="E2926" s="0" t="n">
        <v>0.10532111</v>
      </c>
      <c r="G2926" s="0" t="n">
        <v>0.2921</v>
      </c>
      <c r="H2926" s="0" t="n">
        <v>0.10757279</v>
      </c>
      <c r="J2926" s="0" t="n">
        <v>0.2921</v>
      </c>
      <c r="K2926" s="0" t="n">
        <v>0.10740207</v>
      </c>
      <c r="M2926" s="0" t="n">
        <v>0.2921</v>
      </c>
      <c r="N2926" s="0" t="n">
        <v>0.10723246</v>
      </c>
    </row>
    <row r="2927" customFormat="false" ht="15" hidden="false" customHeight="false" outlineLevel="0" collapsed="false">
      <c r="A2927" s="0" t="n">
        <v>0.2922</v>
      </c>
      <c r="B2927" s="0" t="n">
        <v>0.1054979</v>
      </c>
      <c r="D2927" s="0" t="n">
        <v>0.2922</v>
      </c>
      <c r="E2927" s="0" t="n">
        <v>0.10532656</v>
      </c>
      <c r="G2927" s="0" t="n">
        <v>0.2922</v>
      </c>
      <c r="H2927" s="0" t="n">
        <v>0.10757903</v>
      </c>
      <c r="J2927" s="0" t="n">
        <v>0.2922</v>
      </c>
      <c r="K2927" s="0" t="n">
        <v>0.1074083</v>
      </c>
      <c r="M2927" s="0" t="n">
        <v>0.2922</v>
      </c>
      <c r="N2927" s="0" t="n">
        <v>0.10723869</v>
      </c>
    </row>
    <row r="2928" customFormat="false" ht="15" hidden="false" customHeight="false" outlineLevel="0" collapsed="false">
      <c r="A2928" s="0" t="n">
        <v>0.2923</v>
      </c>
      <c r="B2928" s="0" t="n">
        <v>0.10550336</v>
      </c>
      <c r="D2928" s="0" t="n">
        <v>0.2923</v>
      </c>
      <c r="E2928" s="0" t="n">
        <v>0.10533203</v>
      </c>
      <c r="G2928" s="0" t="n">
        <v>0.2923</v>
      </c>
      <c r="H2928" s="0" t="n">
        <v>0.10758526</v>
      </c>
      <c r="J2928" s="0" t="n">
        <v>0.2923</v>
      </c>
      <c r="K2928" s="0" t="n">
        <v>0.10741453</v>
      </c>
      <c r="M2928" s="0" t="n">
        <v>0.2923</v>
      </c>
      <c r="N2928" s="0" t="n">
        <v>0.10724491</v>
      </c>
    </row>
    <row r="2929" customFormat="false" ht="15" hidden="false" customHeight="false" outlineLevel="0" collapsed="false">
      <c r="A2929" s="0" t="n">
        <v>0.2924</v>
      </c>
      <c r="B2929" s="0" t="n">
        <v>0.10550884</v>
      </c>
      <c r="D2929" s="0" t="n">
        <v>0.2924</v>
      </c>
      <c r="E2929" s="0" t="n">
        <v>0.1053375</v>
      </c>
      <c r="G2929" s="0" t="n">
        <v>0.2924</v>
      </c>
      <c r="H2929" s="0" t="n">
        <v>0.10759149</v>
      </c>
      <c r="J2929" s="0" t="n">
        <v>0.2924</v>
      </c>
      <c r="K2929" s="0" t="n">
        <v>0.10742075</v>
      </c>
      <c r="M2929" s="0" t="n">
        <v>0.2924</v>
      </c>
      <c r="N2929" s="0" t="n">
        <v>0.10725113</v>
      </c>
    </row>
    <row r="2930" customFormat="false" ht="15" hidden="false" customHeight="false" outlineLevel="0" collapsed="false">
      <c r="A2930" s="0" t="n">
        <v>0.2925</v>
      </c>
      <c r="B2930" s="0" t="n">
        <v>0.10551432</v>
      </c>
      <c r="D2930" s="0" t="n">
        <v>0.2925</v>
      </c>
      <c r="E2930" s="0" t="n">
        <v>0.10534298</v>
      </c>
      <c r="G2930" s="0" t="n">
        <v>0.2925</v>
      </c>
      <c r="H2930" s="0" t="n">
        <v>0.10759771</v>
      </c>
      <c r="J2930" s="0" t="n">
        <v>0.2925</v>
      </c>
      <c r="K2930" s="0" t="n">
        <v>0.10742696</v>
      </c>
      <c r="M2930" s="0" t="n">
        <v>0.2925</v>
      </c>
      <c r="N2930" s="0" t="n">
        <v>0.10725734</v>
      </c>
    </row>
    <row r="2931" customFormat="false" ht="15" hidden="false" customHeight="false" outlineLevel="0" collapsed="false">
      <c r="A2931" s="0" t="n">
        <v>0.2926</v>
      </c>
      <c r="B2931" s="0" t="n">
        <v>0.10551982</v>
      </c>
      <c r="D2931" s="0" t="n">
        <v>0.2926</v>
      </c>
      <c r="E2931" s="0" t="n">
        <v>0.10534847</v>
      </c>
      <c r="G2931" s="0" t="n">
        <v>0.2926</v>
      </c>
      <c r="H2931" s="0" t="n">
        <v>0.10760392</v>
      </c>
      <c r="J2931" s="0" t="n">
        <v>0.2926</v>
      </c>
      <c r="K2931" s="0" t="n">
        <v>0.10743318</v>
      </c>
      <c r="M2931" s="0" t="n">
        <v>0.2926</v>
      </c>
      <c r="N2931" s="0" t="n">
        <v>0.10726355</v>
      </c>
    </row>
    <row r="2932" customFormat="false" ht="15" hidden="false" customHeight="false" outlineLevel="0" collapsed="false">
      <c r="A2932" s="0" t="n">
        <v>0.2927</v>
      </c>
      <c r="B2932" s="0" t="n">
        <v>0.10552532</v>
      </c>
      <c r="D2932" s="0" t="n">
        <v>0.2927</v>
      </c>
      <c r="E2932" s="0" t="n">
        <v>0.10535396</v>
      </c>
      <c r="G2932" s="0" t="n">
        <v>0.2927</v>
      </c>
      <c r="H2932" s="0" t="n">
        <v>0.10761013</v>
      </c>
      <c r="J2932" s="0" t="n">
        <v>0.2927</v>
      </c>
      <c r="K2932" s="0" t="n">
        <v>0.10743938</v>
      </c>
      <c r="M2932" s="0" t="n">
        <v>0.2927</v>
      </c>
      <c r="N2932" s="0" t="n">
        <v>0.10726975</v>
      </c>
    </row>
    <row r="2933" customFormat="false" ht="15" hidden="false" customHeight="false" outlineLevel="0" collapsed="false">
      <c r="A2933" s="0" t="n">
        <v>0.2928</v>
      </c>
      <c r="B2933" s="0" t="n">
        <v>0.10553082</v>
      </c>
      <c r="D2933" s="0" t="n">
        <v>0.2928</v>
      </c>
      <c r="E2933" s="0" t="n">
        <v>0.10535947</v>
      </c>
      <c r="G2933" s="0" t="n">
        <v>0.2928</v>
      </c>
      <c r="H2933" s="0" t="n">
        <v>0.10761634</v>
      </c>
      <c r="J2933" s="0" t="n">
        <v>0.2928</v>
      </c>
      <c r="K2933" s="0" t="n">
        <v>0.10744558</v>
      </c>
      <c r="M2933" s="0" t="n">
        <v>0.2928</v>
      </c>
      <c r="N2933" s="0" t="n">
        <v>0.10727595</v>
      </c>
    </row>
    <row r="2934" customFormat="false" ht="15" hidden="false" customHeight="false" outlineLevel="0" collapsed="false">
      <c r="A2934" s="0" t="n">
        <v>0.2929</v>
      </c>
      <c r="B2934" s="0" t="n">
        <v>0.10553634</v>
      </c>
      <c r="D2934" s="0" t="n">
        <v>0.2929</v>
      </c>
      <c r="E2934" s="0" t="n">
        <v>0.10536498</v>
      </c>
      <c r="G2934" s="0" t="n">
        <v>0.2929</v>
      </c>
      <c r="H2934" s="0" t="n">
        <v>0.10762254</v>
      </c>
      <c r="J2934" s="0" t="n">
        <v>0.2929</v>
      </c>
      <c r="K2934" s="0" t="n">
        <v>0.10745178</v>
      </c>
      <c r="M2934" s="0" t="n">
        <v>0.2929</v>
      </c>
      <c r="N2934" s="0" t="n">
        <v>0.10728214</v>
      </c>
    </row>
    <row r="2935" customFormat="false" ht="15" hidden="false" customHeight="false" outlineLevel="0" collapsed="false">
      <c r="A2935" s="0" t="n">
        <v>0.293</v>
      </c>
      <c r="B2935" s="0" t="n">
        <v>0.10554186</v>
      </c>
      <c r="D2935" s="0" t="n">
        <v>0.293</v>
      </c>
      <c r="E2935" s="0" t="n">
        <v>0.1053705</v>
      </c>
      <c r="G2935" s="0" t="n">
        <v>0.293</v>
      </c>
      <c r="H2935" s="0" t="n">
        <v>0.10762873</v>
      </c>
      <c r="J2935" s="0" t="n">
        <v>0.293</v>
      </c>
      <c r="K2935" s="0" t="n">
        <v>0.10745797</v>
      </c>
      <c r="M2935" s="0" t="n">
        <v>0.293</v>
      </c>
      <c r="N2935" s="0" t="n">
        <v>0.10728832</v>
      </c>
    </row>
    <row r="2936" customFormat="false" ht="15" hidden="false" customHeight="false" outlineLevel="0" collapsed="false">
      <c r="A2936" s="0" t="n">
        <v>0.2931</v>
      </c>
      <c r="B2936" s="0" t="n">
        <v>0.10554739</v>
      </c>
      <c r="D2936" s="0" t="n">
        <v>0.2931</v>
      </c>
      <c r="E2936" s="0" t="n">
        <v>0.10537603</v>
      </c>
      <c r="G2936" s="0" t="n">
        <v>0.2931</v>
      </c>
      <c r="H2936" s="0" t="n">
        <v>0.10763492</v>
      </c>
      <c r="J2936" s="0" t="n">
        <v>0.2931</v>
      </c>
      <c r="K2936" s="0" t="n">
        <v>0.10746415</v>
      </c>
      <c r="M2936" s="0" t="n">
        <v>0.2931</v>
      </c>
      <c r="N2936" s="0" t="n">
        <v>0.1072945</v>
      </c>
    </row>
    <row r="2937" customFormat="false" ht="15" hidden="false" customHeight="false" outlineLevel="0" collapsed="false">
      <c r="A2937" s="0" t="n">
        <v>0.2932</v>
      </c>
      <c r="B2937" s="0" t="n">
        <v>0.10555293</v>
      </c>
      <c r="D2937" s="0" t="n">
        <v>0.2932</v>
      </c>
      <c r="E2937" s="0" t="n">
        <v>0.10538156</v>
      </c>
      <c r="G2937" s="0" t="n">
        <v>0.2932</v>
      </c>
      <c r="H2937" s="0" t="n">
        <v>0.1076411</v>
      </c>
      <c r="J2937" s="0" t="n">
        <v>0.2932</v>
      </c>
      <c r="K2937" s="0" t="n">
        <v>0.10747033</v>
      </c>
      <c r="M2937" s="0" t="n">
        <v>0.2932</v>
      </c>
      <c r="N2937" s="0" t="n">
        <v>0.10730068</v>
      </c>
    </row>
    <row r="2938" customFormat="false" ht="15" hidden="false" customHeight="false" outlineLevel="0" collapsed="false">
      <c r="A2938" s="0" t="n">
        <v>0.2933</v>
      </c>
      <c r="B2938" s="0" t="n">
        <v>0.10555848</v>
      </c>
      <c r="D2938" s="0" t="n">
        <v>0.2933</v>
      </c>
      <c r="E2938" s="0" t="n">
        <v>0.10538711</v>
      </c>
      <c r="G2938" s="0" t="n">
        <v>0.2933</v>
      </c>
      <c r="H2938" s="0" t="n">
        <v>0.10764728</v>
      </c>
      <c r="J2938" s="0" t="n">
        <v>0.2933</v>
      </c>
      <c r="K2938" s="0" t="n">
        <v>0.1074765</v>
      </c>
      <c r="M2938" s="0" t="n">
        <v>0.2933</v>
      </c>
      <c r="N2938" s="0" t="n">
        <v>0.10730685</v>
      </c>
    </row>
    <row r="2939" customFormat="false" ht="15" hidden="false" customHeight="false" outlineLevel="0" collapsed="false">
      <c r="A2939" s="0" t="n">
        <v>0.2934</v>
      </c>
      <c r="B2939" s="0" t="n">
        <v>0.10556404</v>
      </c>
      <c r="D2939" s="0" t="n">
        <v>0.2934</v>
      </c>
      <c r="E2939" s="0" t="n">
        <v>0.10539266</v>
      </c>
      <c r="G2939" s="0" t="n">
        <v>0.2934</v>
      </c>
      <c r="H2939" s="0" t="n">
        <v>0.10765345</v>
      </c>
      <c r="J2939" s="0" t="n">
        <v>0.2934</v>
      </c>
      <c r="K2939" s="0" t="n">
        <v>0.10748267</v>
      </c>
      <c r="M2939" s="0" t="n">
        <v>0.2934</v>
      </c>
      <c r="N2939" s="0" t="n">
        <v>0.10731301</v>
      </c>
    </row>
    <row r="2940" customFormat="false" ht="15" hidden="false" customHeight="false" outlineLevel="0" collapsed="false">
      <c r="A2940" s="0" t="n">
        <v>0.2935</v>
      </c>
      <c r="B2940" s="0" t="n">
        <v>0.10556961</v>
      </c>
      <c r="D2940" s="0" t="n">
        <v>0.2935</v>
      </c>
      <c r="E2940" s="0" t="n">
        <v>0.10539823</v>
      </c>
      <c r="G2940" s="0" t="n">
        <v>0.2935</v>
      </c>
      <c r="H2940" s="0" t="n">
        <v>0.10765962</v>
      </c>
      <c r="J2940" s="0" t="n">
        <v>0.2935</v>
      </c>
      <c r="K2940" s="0" t="n">
        <v>0.10748883</v>
      </c>
      <c r="M2940" s="0" t="n">
        <v>0.2935</v>
      </c>
      <c r="N2940" s="0" t="n">
        <v>0.10731916</v>
      </c>
    </row>
    <row r="2941" customFormat="false" ht="15" hidden="false" customHeight="false" outlineLevel="0" collapsed="false">
      <c r="A2941" s="0" t="n">
        <v>0.2936</v>
      </c>
      <c r="B2941" s="0" t="n">
        <v>0.10557518</v>
      </c>
      <c r="D2941" s="0" t="n">
        <v>0.2936</v>
      </c>
      <c r="E2941" s="0" t="n">
        <v>0.1054038</v>
      </c>
      <c r="G2941" s="0" t="n">
        <v>0.2936</v>
      </c>
      <c r="H2941" s="0" t="n">
        <v>0.10766577</v>
      </c>
      <c r="J2941" s="0" t="n">
        <v>0.2936</v>
      </c>
      <c r="K2941" s="0" t="n">
        <v>0.10749498</v>
      </c>
      <c r="M2941" s="0" t="n">
        <v>0.2936</v>
      </c>
      <c r="N2941" s="0" t="n">
        <v>0.10732531</v>
      </c>
    </row>
    <row r="2942" customFormat="false" ht="15" hidden="false" customHeight="false" outlineLevel="0" collapsed="false">
      <c r="A2942" s="0" t="n">
        <v>0.2937</v>
      </c>
      <c r="B2942" s="0" t="n">
        <v>0.10558077</v>
      </c>
      <c r="D2942" s="0" t="n">
        <v>0.2937</v>
      </c>
      <c r="E2942" s="0" t="n">
        <v>0.10540938</v>
      </c>
      <c r="G2942" s="0" t="n">
        <v>0.2937</v>
      </c>
      <c r="H2942" s="0" t="n">
        <v>0.10767192</v>
      </c>
      <c r="J2942" s="0" t="n">
        <v>0.2937</v>
      </c>
      <c r="K2942" s="0" t="n">
        <v>0.10750113</v>
      </c>
      <c r="M2942" s="0" t="n">
        <v>0.2937</v>
      </c>
      <c r="N2942" s="0" t="n">
        <v>0.10733145</v>
      </c>
    </row>
    <row r="2943" customFormat="false" ht="15" hidden="false" customHeight="false" outlineLevel="0" collapsed="false">
      <c r="A2943" s="0" t="n">
        <v>0.2938</v>
      </c>
      <c r="B2943" s="0" t="n">
        <v>0.10558636</v>
      </c>
      <c r="D2943" s="0" t="n">
        <v>0.2938</v>
      </c>
      <c r="E2943" s="0" t="n">
        <v>0.10541497</v>
      </c>
      <c r="G2943" s="0" t="n">
        <v>0.2938</v>
      </c>
      <c r="H2943" s="0" t="n">
        <v>0.10767807</v>
      </c>
      <c r="J2943" s="0" t="n">
        <v>0.2938</v>
      </c>
      <c r="K2943" s="0" t="n">
        <v>0.10750727</v>
      </c>
      <c r="M2943" s="0" t="n">
        <v>0.2938</v>
      </c>
      <c r="N2943" s="0" t="n">
        <v>0.10733759</v>
      </c>
    </row>
    <row r="2944" customFormat="false" ht="15" hidden="false" customHeight="false" outlineLevel="0" collapsed="false">
      <c r="A2944" s="0" t="n">
        <v>0.2939</v>
      </c>
      <c r="B2944" s="0" t="n">
        <v>0.10559196</v>
      </c>
      <c r="D2944" s="0" t="n">
        <v>0.2939</v>
      </c>
      <c r="E2944" s="0" t="n">
        <v>0.10542056</v>
      </c>
      <c r="G2944" s="0" t="n">
        <v>0.2939</v>
      </c>
      <c r="H2944" s="0" t="n">
        <v>0.10768421</v>
      </c>
      <c r="J2944" s="0" t="n">
        <v>0.2939</v>
      </c>
      <c r="K2944" s="0" t="n">
        <v>0.10751341</v>
      </c>
      <c r="M2944" s="0" t="n">
        <v>0.2939</v>
      </c>
      <c r="N2944" s="0" t="n">
        <v>0.10734372</v>
      </c>
    </row>
    <row r="2945" customFormat="false" ht="15" hidden="false" customHeight="false" outlineLevel="0" collapsed="false">
      <c r="A2945" s="0" t="n">
        <v>0.294</v>
      </c>
      <c r="B2945" s="0" t="n">
        <v>0.10559757</v>
      </c>
      <c r="D2945" s="0" t="n">
        <v>0.294</v>
      </c>
      <c r="E2945" s="0" t="n">
        <v>0.10542617</v>
      </c>
      <c r="G2945" s="0" t="n">
        <v>0.294</v>
      </c>
      <c r="H2945" s="0" t="n">
        <v>0.10769034</v>
      </c>
      <c r="J2945" s="0" t="n">
        <v>0.294</v>
      </c>
      <c r="K2945" s="0" t="n">
        <v>0.10751953</v>
      </c>
      <c r="M2945" s="0" t="n">
        <v>0.294</v>
      </c>
      <c r="N2945" s="0" t="n">
        <v>0.10734984</v>
      </c>
    </row>
    <row r="2946" customFormat="false" ht="15" hidden="false" customHeight="false" outlineLevel="0" collapsed="false">
      <c r="A2946" s="0" t="n">
        <v>0.2941</v>
      </c>
      <c r="B2946" s="0" t="n">
        <v>0.10560319</v>
      </c>
      <c r="D2946" s="0" t="n">
        <v>0.2941</v>
      </c>
      <c r="E2946" s="0" t="n">
        <v>0.10543179</v>
      </c>
      <c r="G2946" s="0" t="n">
        <v>0.2941</v>
      </c>
      <c r="H2946" s="0" t="n">
        <v>0.10769646</v>
      </c>
      <c r="J2946" s="0" t="n">
        <v>0.2941</v>
      </c>
      <c r="K2946" s="0" t="n">
        <v>0.10752565</v>
      </c>
      <c r="M2946" s="0" t="n">
        <v>0.2941</v>
      </c>
      <c r="N2946" s="0" t="n">
        <v>0.10735596</v>
      </c>
    </row>
    <row r="2947" customFormat="false" ht="15" hidden="false" customHeight="false" outlineLevel="0" collapsed="false">
      <c r="A2947" s="0" t="n">
        <v>0.2942</v>
      </c>
      <c r="B2947" s="0" t="n">
        <v>0.10560882</v>
      </c>
      <c r="D2947" s="0" t="n">
        <v>0.2942</v>
      </c>
      <c r="E2947" s="0" t="n">
        <v>0.10543741</v>
      </c>
      <c r="G2947" s="0" t="n">
        <v>0.2942</v>
      </c>
      <c r="H2947" s="0" t="n">
        <v>0.10770258</v>
      </c>
      <c r="J2947" s="0" t="n">
        <v>0.2942</v>
      </c>
      <c r="K2947" s="0" t="n">
        <v>0.10753177</v>
      </c>
      <c r="M2947" s="0" t="n">
        <v>0.2942</v>
      </c>
      <c r="N2947" s="0" t="n">
        <v>0.10736207</v>
      </c>
    </row>
    <row r="2948" customFormat="false" ht="15" hidden="false" customHeight="false" outlineLevel="0" collapsed="false">
      <c r="A2948" s="0" t="n">
        <v>0.2943</v>
      </c>
      <c r="B2948" s="0" t="n">
        <v>0.10561446</v>
      </c>
      <c r="D2948" s="0" t="n">
        <v>0.2943</v>
      </c>
      <c r="E2948" s="0" t="n">
        <v>0.10544304</v>
      </c>
      <c r="G2948" s="0" t="n">
        <v>0.2943</v>
      </c>
      <c r="H2948" s="0" t="n">
        <v>0.10770869</v>
      </c>
      <c r="J2948" s="0" t="n">
        <v>0.2943</v>
      </c>
      <c r="K2948" s="0" t="n">
        <v>0.10753787</v>
      </c>
      <c r="M2948" s="0" t="n">
        <v>0.2943</v>
      </c>
      <c r="N2948" s="0" t="n">
        <v>0.10736817</v>
      </c>
    </row>
    <row r="2949" customFormat="false" ht="15" hidden="false" customHeight="false" outlineLevel="0" collapsed="false">
      <c r="A2949" s="0" t="n">
        <v>0.2944</v>
      </c>
      <c r="B2949" s="0" t="n">
        <v>0.10562011</v>
      </c>
      <c r="D2949" s="0" t="n">
        <v>0.2944</v>
      </c>
      <c r="E2949" s="0" t="n">
        <v>0.10544869</v>
      </c>
      <c r="G2949" s="0" t="n">
        <v>0.2944</v>
      </c>
      <c r="H2949" s="0" t="n">
        <v>0.1077148</v>
      </c>
      <c r="J2949" s="0" t="n">
        <v>0.2944</v>
      </c>
      <c r="K2949" s="0" t="n">
        <v>0.10754397</v>
      </c>
      <c r="M2949" s="0" t="n">
        <v>0.2944</v>
      </c>
      <c r="N2949" s="0" t="n">
        <v>0.10737427</v>
      </c>
    </row>
    <row r="2950" customFormat="false" ht="15" hidden="false" customHeight="false" outlineLevel="0" collapsed="false">
      <c r="A2950" s="0" t="n">
        <v>0.2945</v>
      </c>
      <c r="B2950" s="0" t="n">
        <v>0.10562576</v>
      </c>
      <c r="D2950" s="0" t="n">
        <v>0.2945</v>
      </c>
      <c r="E2950" s="0" t="n">
        <v>0.10545434</v>
      </c>
      <c r="G2950" s="0" t="n">
        <v>0.2945</v>
      </c>
      <c r="H2950" s="0" t="n">
        <v>0.10772089</v>
      </c>
      <c r="J2950" s="0" t="n">
        <v>0.2945</v>
      </c>
      <c r="K2950" s="0" t="n">
        <v>0.10755006</v>
      </c>
      <c r="M2950" s="0" t="n">
        <v>0.2945</v>
      </c>
      <c r="N2950" s="0" t="n">
        <v>0.10738036</v>
      </c>
    </row>
    <row r="2951" customFormat="false" ht="15" hidden="false" customHeight="false" outlineLevel="0" collapsed="false">
      <c r="A2951" s="0" t="n">
        <v>0.2946</v>
      </c>
      <c r="B2951" s="0" t="n">
        <v>0.10563143</v>
      </c>
      <c r="D2951" s="0" t="n">
        <v>0.2946</v>
      </c>
      <c r="E2951" s="0" t="n">
        <v>0.10546</v>
      </c>
      <c r="G2951" s="0" t="n">
        <v>0.2946</v>
      </c>
      <c r="H2951" s="0" t="n">
        <v>0.10772698</v>
      </c>
      <c r="J2951" s="0" t="n">
        <v>0.2946</v>
      </c>
      <c r="K2951" s="0" t="n">
        <v>0.10755615</v>
      </c>
      <c r="M2951" s="0" t="n">
        <v>0.2946</v>
      </c>
      <c r="N2951" s="0" t="n">
        <v>0.10738644</v>
      </c>
    </row>
    <row r="2952" customFormat="false" ht="15" hidden="false" customHeight="false" outlineLevel="0" collapsed="false">
      <c r="A2952" s="0" t="n">
        <v>0.2947</v>
      </c>
      <c r="B2952" s="0" t="n">
        <v>0.10563711</v>
      </c>
      <c r="D2952" s="0" t="n">
        <v>0.2947</v>
      </c>
      <c r="E2952" s="0" t="n">
        <v>0.10546568</v>
      </c>
      <c r="G2952" s="0" t="n">
        <v>0.2947</v>
      </c>
      <c r="H2952" s="0" t="n">
        <v>0.10773306</v>
      </c>
      <c r="J2952" s="0" t="n">
        <v>0.2947</v>
      </c>
      <c r="K2952" s="0" t="n">
        <v>0.10756223</v>
      </c>
      <c r="M2952" s="0" t="n">
        <v>0.2947</v>
      </c>
      <c r="N2952" s="0" t="n">
        <v>0.10739251</v>
      </c>
    </row>
    <row r="2953" customFormat="false" ht="15" hidden="false" customHeight="false" outlineLevel="0" collapsed="false">
      <c r="A2953" s="0" t="n">
        <v>0.2948</v>
      </c>
      <c r="B2953" s="0" t="n">
        <v>0.10564279</v>
      </c>
      <c r="D2953" s="0" t="n">
        <v>0.2948</v>
      </c>
      <c r="E2953" s="0" t="n">
        <v>0.10547136</v>
      </c>
      <c r="G2953" s="0" t="n">
        <v>0.2948</v>
      </c>
      <c r="H2953" s="0" t="n">
        <v>0.10773914</v>
      </c>
      <c r="J2953" s="0" t="n">
        <v>0.2948</v>
      </c>
      <c r="K2953" s="0" t="n">
        <v>0.1075683</v>
      </c>
      <c r="M2953" s="0" t="n">
        <v>0.2948</v>
      </c>
      <c r="N2953" s="0" t="n">
        <v>0.10739857</v>
      </c>
    </row>
    <row r="2954" customFormat="false" ht="15" hidden="false" customHeight="false" outlineLevel="0" collapsed="false">
      <c r="A2954" s="0" t="n">
        <v>0.2949</v>
      </c>
      <c r="B2954" s="0" t="n">
        <v>0.10564849</v>
      </c>
      <c r="D2954" s="0" t="n">
        <v>0.2949</v>
      </c>
      <c r="E2954" s="0" t="n">
        <v>0.10547705</v>
      </c>
      <c r="G2954" s="0" t="n">
        <v>0.2949</v>
      </c>
      <c r="H2954" s="0" t="n">
        <v>0.1077452</v>
      </c>
      <c r="J2954" s="0" t="n">
        <v>0.2949</v>
      </c>
      <c r="K2954" s="0" t="n">
        <v>0.10757436</v>
      </c>
      <c r="M2954" s="0" t="n">
        <v>0.2949</v>
      </c>
      <c r="N2954" s="0" t="n">
        <v>0.10740463</v>
      </c>
    </row>
    <row r="2955" customFormat="false" ht="15" hidden="false" customHeight="false" outlineLevel="0" collapsed="false">
      <c r="A2955" s="0" t="n">
        <v>0.295</v>
      </c>
      <c r="B2955" s="0" t="n">
        <v>0.10565419</v>
      </c>
      <c r="D2955" s="0" t="n">
        <v>0.295</v>
      </c>
      <c r="E2955" s="0" t="n">
        <v>0.10548275</v>
      </c>
      <c r="G2955" s="0" t="n">
        <v>0.295</v>
      </c>
      <c r="H2955" s="0" t="n">
        <v>0.10775126</v>
      </c>
      <c r="J2955" s="0" t="n">
        <v>0.295</v>
      </c>
      <c r="K2955" s="0" t="n">
        <v>0.10758041</v>
      </c>
      <c r="M2955" s="0" t="n">
        <v>0.295</v>
      </c>
      <c r="N2955" s="0" t="n">
        <v>0.10741068</v>
      </c>
    </row>
    <row r="2956" customFormat="false" ht="15" hidden="false" customHeight="false" outlineLevel="0" collapsed="false">
      <c r="A2956" s="0" t="n">
        <v>0.2951</v>
      </c>
      <c r="B2956" s="0" t="n">
        <v>0.10565991</v>
      </c>
      <c r="D2956" s="0" t="n">
        <v>0.2951</v>
      </c>
      <c r="E2956" s="0" t="n">
        <v>0.10548846</v>
      </c>
      <c r="G2956" s="0" t="n">
        <v>0.2951</v>
      </c>
      <c r="H2956" s="0" t="n">
        <v>0.10775731</v>
      </c>
      <c r="J2956" s="0" t="n">
        <v>0.2951</v>
      </c>
      <c r="K2956" s="0" t="n">
        <v>0.10758646</v>
      </c>
      <c r="M2956" s="0" t="n">
        <v>0.2951</v>
      </c>
      <c r="N2956" s="0" t="n">
        <v>0.10741673</v>
      </c>
    </row>
    <row r="2957" customFormat="false" ht="15" hidden="false" customHeight="false" outlineLevel="0" collapsed="false">
      <c r="A2957" s="0" t="n">
        <v>0.2952</v>
      </c>
      <c r="B2957" s="0" t="n">
        <v>0.10566563</v>
      </c>
      <c r="D2957" s="0" t="n">
        <v>0.2952</v>
      </c>
      <c r="E2957" s="0" t="n">
        <v>0.10549418</v>
      </c>
      <c r="G2957" s="0" t="n">
        <v>0.2952</v>
      </c>
      <c r="H2957" s="0" t="n">
        <v>0.10776336</v>
      </c>
      <c r="J2957" s="0" t="n">
        <v>0.2952</v>
      </c>
      <c r="K2957" s="0" t="n">
        <v>0.1075925</v>
      </c>
      <c r="M2957" s="0" t="n">
        <v>0.2952</v>
      </c>
      <c r="N2957" s="0" t="n">
        <v>0.10742276</v>
      </c>
    </row>
    <row r="2958" customFormat="false" ht="15" hidden="false" customHeight="false" outlineLevel="0" collapsed="false">
      <c r="A2958" s="0" t="n">
        <v>0.2953</v>
      </c>
      <c r="B2958" s="0" t="n">
        <v>0.10567136</v>
      </c>
      <c r="D2958" s="0" t="n">
        <v>0.2953</v>
      </c>
      <c r="E2958" s="0" t="n">
        <v>0.10549991</v>
      </c>
      <c r="G2958" s="0" t="n">
        <v>0.2953</v>
      </c>
      <c r="H2958" s="0" t="n">
        <v>0.10776939</v>
      </c>
      <c r="J2958" s="0" t="n">
        <v>0.2953</v>
      </c>
      <c r="K2958" s="0" t="n">
        <v>0.10759853</v>
      </c>
      <c r="M2958" s="0" t="n">
        <v>0.2953</v>
      </c>
      <c r="N2958" s="0" t="n">
        <v>0.10742879</v>
      </c>
    </row>
    <row r="2959" customFormat="false" ht="15" hidden="false" customHeight="false" outlineLevel="0" collapsed="false">
      <c r="A2959" s="0" t="n">
        <v>0.2954</v>
      </c>
      <c r="B2959" s="0" t="n">
        <v>0.1056771</v>
      </c>
      <c r="D2959" s="0" t="n">
        <v>0.2954</v>
      </c>
      <c r="E2959" s="0" t="n">
        <v>0.10550565</v>
      </c>
      <c r="G2959" s="0" t="n">
        <v>0.2954</v>
      </c>
      <c r="H2959" s="0" t="n">
        <v>0.10777542</v>
      </c>
      <c r="J2959" s="0" t="n">
        <v>0.2954</v>
      </c>
      <c r="K2959" s="0" t="n">
        <v>0.10760456</v>
      </c>
      <c r="M2959" s="0" t="n">
        <v>0.2954</v>
      </c>
      <c r="N2959" s="0" t="n">
        <v>0.10743481</v>
      </c>
    </row>
    <row r="2960" customFormat="false" ht="15" hidden="false" customHeight="false" outlineLevel="0" collapsed="false">
      <c r="A2960" s="0" t="n">
        <v>0.2955</v>
      </c>
      <c r="B2960" s="0" t="n">
        <v>0.10568285</v>
      </c>
      <c r="D2960" s="0" t="n">
        <v>0.2955</v>
      </c>
      <c r="E2960" s="0" t="n">
        <v>0.10551139</v>
      </c>
      <c r="G2960" s="0" t="n">
        <v>0.2955</v>
      </c>
      <c r="H2960" s="0" t="n">
        <v>0.10778144</v>
      </c>
      <c r="J2960" s="0" t="n">
        <v>0.2955</v>
      </c>
      <c r="K2960" s="0" t="n">
        <v>0.10761058</v>
      </c>
      <c r="M2960" s="0" t="n">
        <v>0.2955</v>
      </c>
      <c r="N2960" s="0" t="n">
        <v>0.10744083</v>
      </c>
    </row>
    <row r="2961" customFormat="false" ht="15" hidden="false" customHeight="false" outlineLevel="0" collapsed="false">
      <c r="A2961" s="0" t="n">
        <v>0.2956</v>
      </c>
      <c r="B2961" s="0" t="n">
        <v>0.10568861</v>
      </c>
      <c r="D2961" s="0" t="n">
        <v>0.2956</v>
      </c>
      <c r="E2961" s="0" t="n">
        <v>0.10551715</v>
      </c>
      <c r="G2961" s="0" t="n">
        <v>0.2956</v>
      </c>
      <c r="H2961" s="0" t="n">
        <v>0.10778746</v>
      </c>
      <c r="J2961" s="0" t="n">
        <v>0.2956</v>
      </c>
      <c r="K2961" s="0" t="n">
        <v>0.10761659</v>
      </c>
      <c r="M2961" s="0" t="n">
        <v>0.2956</v>
      </c>
      <c r="N2961" s="0" t="n">
        <v>0.10744683</v>
      </c>
    </row>
    <row r="2962" customFormat="false" ht="15" hidden="false" customHeight="false" outlineLevel="0" collapsed="false">
      <c r="A2962" s="0" t="n">
        <v>0.2957</v>
      </c>
      <c r="B2962" s="0" t="n">
        <v>0.10569438</v>
      </c>
      <c r="D2962" s="0" t="n">
        <v>0.2957</v>
      </c>
      <c r="E2962" s="0" t="n">
        <v>0.10552291</v>
      </c>
      <c r="G2962" s="0" t="n">
        <v>0.2957</v>
      </c>
      <c r="H2962" s="0" t="n">
        <v>0.10779347</v>
      </c>
      <c r="J2962" s="0" t="n">
        <v>0.2957</v>
      </c>
      <c r="K2962" s="0" t="n">
        <v>0.10762259</v>
      </c>
      <c r="M2962" s="0" t="n">
        <v>0.2957</v>
      </c>
      <c r="N2962" s="0" t="n">
        <v>0.10745283</v>
      </c>
    </row>
    <row r="2963" customFormat="false" ht="15" hidden="false" customHeight="false" outlineLevel="0" collapsed="false">
      <c r="A2963" s="0" t="n">
        <v>0.2958</v>
      </c>
      <c r="B2963" s="0" t="n">
        <v>0.10570015</v>
      </c>
      <c r="D2963" s="0" t="n">
        <v>0.2958</v>
      </c>
      <c r="E2963" s="0" t="n">
        <v>0.10552868</v>
      </c>
      <c r="G2963" s="0" t="n">
        <v>0.2958</v>
      </c>
      <c r="H2963" s="0" t="n">
        <v>0.10779947</v>
      </c>
      <c r="J2963" s="0" t="n">
        <v>0.2958</v>
      </c>
      <c r="K2963" s="0" t="n">
        <v>0.10762859</v>
      </c>
      <c r="M2963" s="0" t="n">
        <v>0.2958</v>
      </c>
      <c r="N2963" s="0" t="n">
        <v>0.10745882</v>
      </c>
    </row>
    <row r="2964" customFormat="false" ht="15" hidden="false" customHeight="false" outlineLevel="0" collapsed="false">
      <c r="A2964" s="0" t="n">
        <v>0.2959</v>
      </c>
      <c r="B2964" s="0" t="n">
        <v>0.10570594</v>
      </c>
      <c r="D2964" s="0" t="n">
        <v>0.2959</v>
      </c>
      <c r="E2964" s="0" t="n">
        <v>0.10553446</v>
      </c>
      <c r="G2964" s="0" t="n">
        <v>0.2959</v>
      </c>
      <c r="H2964" s="0" t="n">
        <v>0.10780546</v>
      </c>
      <c r="J2964" s="0" t="n">
        <v>0.2959</v>
      </c>
      <c r="K2964" s="0" t="n">
        <v>0.10763458</v>
      </c>
      <c r="M2964" s="0" t="n">
        <v>0.2959</v>
      </c>
      <c r="N2964" s="0" t="n">
        <v>0.10746481</v>
      </c>
    </row>
    <row r="2965" customFormat="false" ht="15" hidden="false" customHeight="false" outlineLevel="0" collapsed="false">
      <c r="A2965" s="0" t="n">
        <v>0.296</v>
      </c>
      <c r="B2965" s="0" t="n">
        <v>0.10571173</v>
      </c>
      <c r="D2965" s="0" t="n">
        <v>0.296</v>
      </c>
      <c r="E2965" s="0" t="n">
        <v>0.10554025</v>
      </c>
      <c r="G2965" s="0" t="n">
        <v>0.296</v>
      </c>
      <c r="H2965" s="0" t="n">
        <v>0.10781145</v>
      </c>
      <c r="J2965" s="0" t="n">
        <v>0.296</v>
      </c>
      <c r="K2965" s="0" t="n">
        <v>0.10764056</v>
      </c>
      <c r="M2965" s="0" t="n">
        <v>0.296</v>
      </c>
      <c r="N2965" s="0" t="n">
        <v>0.10747079</v>
      </c>
    </row>
    <row r="2966" customFormat="false" ht="15" hidden="false" customHeight="false" outlineLevel="0" collapsed="false">
      <c r="A2966" s="0" t="n">
        <v>0.2961</v>
      </c>
      <c r="B2966" s="0" t="n">
        <v>0.10571753</v>
      </c>
      <c r="D2966" s="0" t="n">
        <v>0.2961</v>
      </c>
      <c r="E2966" s="0" t="n">
        <v>0.10554605</v>
      </c>
      <c r="G2966" s="0" t="n">
        <v>0.2961</v>
      </c>
      <c r="H2966" s="0" t="n">
        <v>0.10781742</v>
      </c>
      <c r="J2966" s="0" t="n">
        <v>0.2961</v>
      </c>
      <c r="K2966" s="0" t="n">
        <v>0.10764653</v>
      </c>
      <c r="M2966" s="0" t="n">
        <v>0.2961</v>
      </c>
      <c r="N2966" s="0" t="n">
        <v>0.10747676</v>
      </c>
    </row>
    <row r="2967" customFormat="false" ht="15" hidden="false" customHeight="false" outlineLevel="0" collapsed="false">
      <c r="A2967" s="0" t="n">
        <v>0.2962</v>
      </c>
      <c r="B2967" s="0" t="n">
        <v>0.10572334</v>
      </c>
      <c r="D2967" s="0" t="n">
        <v>0.2962</v>
      </c>
      <c r="E2967" s="0" t="n">
        <v>0.10555185</v>
      </c>
      <c r="G2967" s="0" t="n">
        <v>0.2962</v>
      </c>
      <c r="H2967" s="0" t="n">
        <v>0.1078234</v>
      </c>
      <c r="J2967" s="0" t="n">
        <v>0.2962</v>
      </c>
      <c r="K2967" s="0" t="n">
        <v>0.1076525</v>
      </c>
      <c r="M2967" s="0" t="n">
        <v>0.2962</v>
      </c>
      <c r="N2967" s="0" t="n">
        <v>0.10748272</v>
      </c>
    </row>
    <row r="2968" customFormat="false" ht="15" hidden="false" customHeight="false" outlineLevel="0" collapsed="false">
      <c r="A2968" s="0" t="n">
        <v>0.2963</v>
      </c>
      <c r="B2968" s="0" t="n">
        <v>0.10572915</v>
      </c>
      <c r="D2968" s="0" t="n">
        <v>0.2963</v>
      </c>
      <c r="E2968" s="0" t="n">
        <v>0.10555766</v>
      </c>
      <c r="G2968" s="0" t="n">
        <v>0.2963</v>
      </c>
      <c r="H2968" s="0" t="n">
        <v>0.10782936</v>
      </c>
      <c r="J2968" s="0" t="n">
        <v>0.2963</v>
      </c>
      <c r="K2968" s="0" t="n">
        <v>0.10765846</v>
      </c>
      <c r="M2968" s="0" t="n">
        <v>0.2963</v>
      </c>
      <c r="N2968" s="0" t="n">
        <v>0.10748868</v>
      </c>
    </row>
    <row r="2969" customFormat="false" ht="15" hidden="false" customHeight="false" outlineLevel="0" collapsed="false">
      <c r="A2969" s="0" t="n">
        <v>0.2964</v>
      </c>
      <c r="B2969" s="0" t="n">
        <v>0.10573498</v>
      </c>
      <c r="D2969" s="0" t="n">
        <v>0.2964</v>
      </c>
      <c r="E2969" s="0" t="n">
        <v>0.10556348</v>
      </c>
      <c r="G2969" s="0" t="n">
        <v>0.2964</v>
      </c>
      <c r="H2969" s="0" t="n">
        <v>0.10783532</v>
      </c>
      <c r="J2969" s="0" t="n">
        <v>0.2964</v>
      </c>
      <c r="K2969" s="0" t="n">
        <v>0.10766441</v>
      </c>
      <c r="M2969" s="0" t="n">
        <v>0.2964</v>
      </c>
      <c r="N2969" s="0" t="n">
        <v>0.10749463</v>
      </c>
    </row>
    <row r="2970" customFormat="false" ht="15" hidden="false" customHeight="false" outlineLevel="0" collapsed="false">
      <c r="A2970" s="0" t="n">
        <v>0.2965</v>
      </c>
      <c r="B2970" s="0" t="n">
        <v>0.10574081</v>
      </c>
      <c r="D2970" s="0" t="n">
        <v>0.2965</v>
      </c>
      <c r="E2970" s="0" t="n">
        <v>0.10556931</v>
      </c>
      <c r="G2970" s="0" t="n">
        <v>0.2965</v>
      </c>
      <c r="H2970" s="0" t="n">
        <v>0.10784127</v>
      </c>
      <c r="J2970" s="0" t="n">
        <v>0.2965</v>
      </c>
      <c r="K2970" s="0" t="n">
        <v>0.10767036</v>
      </c>
      <c r="M2970" s="0" t="n">
        <v>0.2965</v>
      </c>
      <c r="N2970" s="0" t="n">
        <v>0.10750057</v>
      </c>
    </row>
    <row r="2971" customFormat="false" ht="15" hidden="false" customHeight="false" outlineLevel="0" collapsed="false">
      <c r="A2971" s="0" t="n">
        <v>0.2966</v>
      </c>
      <c r="B2971" s="0" t="n">
        <v>0.10574665</v>
      </c>
      <c r="D2971" s="0" t="n">
        <v>0.2966</v>
      </c>
      <c r="E2971" s="0" t="n">
        <v>0.10557514</v>
      </c>
      <c r="G2971" s="0" t="n">
        <v>0.2966</v>
      </c>
      <c r="H2971" s="0" t="n">
        <v>0.10784721</v>
      </c>
      <c r="J2971" s="0" t="n">
        <v>0.2966</v>
      </c>
      <c r="K2971" s="0" t="n">
        <v>0.1076763</v>
      </c>
      <c r="M2971" s="0" t="n">
        <v>0.2966</v>
      </c>
      <c r="N2971" s="0" t="n">
        <v>0.1075065</v>
      </c>
    </row>
    <row r="2972" customFormat="false" ht="15" hidden="false" customHeight="false" outlineLevel="0" collapsed="false">
      <c r="A2972" s="0" t="n">
        <v>0.2967</v>
      </c>
      <c r="B2972" s="0" t="n">
        <v>0.10575249</v>
      </c>
      <c r="D2972" s="0" t="n">
        <v>0.2967</v>
      </c>
      <c r="E2972" s="0" t="n">
        <v>0.10558098</v>
      </c>
      <c r="G2972" s="0" t="n">
        <v>0.2967</v>
      </c>
      <c r="H2972" s="0" t="n">
        <v>0.10785315</v>
      </c>
      <c r="J2972" s="0" t="n">
        <v>0.2967</v>
      </c>
      <c r="K2972" s="0" t="n">
        <v>0.10768223</v>
      </c>
      <c r="M2972" s="0" t="n">
        <v>0.2967</v>
      </c>
      <c r="N2972" s="0" t="n">
        <v>0.10751243</v>
      </c>
    </row>
    <row r="2973" customFormat="false" ht="15" hidden="false" customHeight="false" outlineLevel="0" collapsed="false">
      <c r="A2973" s="0" t="n">
        <v>0.2968</v>
      </c>
      <c r="B2973" s="0" t="n">
        <v>0.10575835</v>
      </c>
      <c r="D2973" s="0" t="n">
        <v>0.2968</v>
      </c>
      <c r="E2973" s="0" t="n">
        <v>0.10558683</v>
      </c>
      <c r="G2973" s="0" t="n">
        <v>0.2968</v>
      </c>
      <c r="H2973" s="0" t="n">
        <v>0.10785908</v>
      </c>
      <c r="J2973" s="0" t="n">
        <v>0.2968</v>
      </c>
      <c r="K2973" s="0" t="n">
        <v>0.10768816</v>
      </c>
      <c r="M2973" s="0" t="n">
        <v>0.2968</v>
      </c>
      <c r="N2973" s="0" t="n">
        <v>0.10751836</v>
      </c>
    </row>
    <row r="2974" customFormat="false" ht="15" hidden="false" customHeight="false" outlineLevel="0" collapsed="false">
      <c r="A2974" s="0" t="n">
        <v>0.2969</v>
      </c>
      <c r="B2974" s="0" t="n">
        <v>0.10576421</v>
      </c>
      <c r="D2974" s="0" t="n">
        <v>0.2969</v>
      </c>
      <c r="E2974" s="0" t="n">
        <v>0.10559269</v>
      </c>
      <c r="G2974" s="0" t="n">
        <v>0.2969</v>
      </c>
      <c r="H2974" s="0" t="n">
        <v>0.107865</v>
      </c>
      <c r="J2974" s="0" t="n">
        <v>0.2969</v>
      </c>
      <c r="K2974" s="0" t="n">
        <v>0.10769408</v>
      </c>
      <c r="M2974" s="0" t="n">
        <v>0.2969</v>
      </c>
      <c r="N2974" s="0" t="n">
        <v>0.10752427</v>
      </c>
    </row>
    <row r="2975" customFormat="false" ht="15" hidden="false" customHeight="false" outlineLevel="0" collapsed="false">
      <c r="A2975" s="0" t="n">
        <v>0.297</v>
      </c>
      <c r="B2975" s="0" t="n">
        <v>0.10577007</v>
      </c>
      <c r="D2975" s="0" t="n">
        <v>0.297</v>
      </c>
      <c r="E2975" s="0" t="n">
        <v>0.10559855</v>
      </c>
      <c r="G2975" s="0" t="n">
        <v>0.297</v>
      </c>
      <c r="H2975" s="0" t="n">
        <v>0.10787092</v>
      </c>
      <c r="J2975" s="0" t="n">
        <v>0.297</v>
      </c>
      <c r="K2975" s="0" t="n">
        <v>0.10769999</v>
      </c>
      <c r="M2975" s="0" t="n">
        <v>0.297</v>
      </c>
      <c r="N2975" s="0" t="n">
        <v>0.10753018</v>
      </c>
    </row>
    <row r="2976" customFormat="false" ht="15" hidden="false" customHeight="false" outlineLevel="0" collapsed="false">
      <c r="A2976" s="0" t="n">
        <v>0.2971</v>
      </c>
      <c r="B2976" s="0" t="n">
        <v>0.10577595</v>
      </c>
      <c r="D2976" s="0" t="n">
        <v>0.2971</v>
      </c>
      <c r="E2976" s="0" t="n">
        <v>0.10560442</v>
      </c>
      <c r="G2976" s="0" t="n">
        <v>0.2971</v>
      </c>
      <c r="H2976" s="0" t="n">
        <v>0.10787683</v>
      </c>
      <c r="J2976" s="0" t="n">
        <v>0.2971</v>
      </c>
      <c r="K2976" s="0" t="n">
        <v>0.10770589</v>
      </c>
      <c r="M2976" s="0" t="n">
        <v>0.2971</v>
      </c>
      <c r="N2976" s="0" t="n">
        <v>0.10753608</v>
      </c>
    </row>
    <row r="2977" customFormat="false" ht="15" hidden="false" customHeight="false" outlineLevel="0" collapsed="false">
      <c r="A2977" s="0" t="n">
        <v>0.2972</v>
      </c>
      <c r="B2977" s="0" t="n">
        <v>0.10578183</v>
      </c>
      <c r="D2977" s="0" t="n">
        <v>0.2972</v>
      </c>
      <c r="E2977" s="0" t="n">
        <v>0.1056103</v>
      </c>
      <c r="G2977" s="0" t="n">
        <v>0.2972</v>
      </c>
      <c r="H2977" s="0" t="n">
        <v>0.10788273</v>
      </c>
      <c r="J2977" s="0" t="n">
        <v>0.2972</v>
      </c>
      <c r="K2977" s="0" t="n">
        <v>0.10771179</v>
      </c>
      <c r="M2977" s="0" t="n">
        <v>0.2972</v>
      </c>
      <c r="N2977" s="0" t="n">
        <v>0.10754197</v>
      </c>
    </row>
    <row r="2978" customFormat="false" ht="15" hidden="false" customHeight="false" outlineLevel="0" collapsed="false">
      <c r="A2978" s="0" t="n">
        <v>0.2973</v>
      </c>
      <c r="B2978" s="0" t="n">
        <v>0.10578772</v>
      </c>
      <c r="D2978" s="0" t="n">
        <v>0.2973</v>
      </c>
      <c r="E2978" s="0" t="n">
        <v>0.10561618</v>
      </c>
      <c r="G2978" s="0" t="n">
        <v>0.2973</v>
      </c>
      <c r="H2978" s="0" t="n">
        <v>0.10788862</v>
      </c>
      <c r="J2978" s="0" t="n">
        <v>0.2973</v>
      </c>
      <c r="K2978" s="0" t="n">
        <v>0.10771768</v>
      </c>
      <c r="M2978" s="0" t="n">
        <v>0.2973</v>
      </c>
      <c r="N2978" s="0" t="n">
        <v>0.10754786</v>
      </c>
    </row>
    <row r="2979" customFormat="false" ht="15" hidden="false" customHeight="false" outlineLevel="0" collapsed="false">
      <c r="A2979" s="0" t="n">
        <v>0.2974</v>
      </c>
      <c r="B2979" s="0" t="n">
        <v>0.10579361</v>
      </c>
      <c r="D2979" s="0" t="n">
        <v>0.2974</v>
      </c>
      <c r="E2979" s="0" t="n">
        <v>0.10562208</v>
      </c>
      <c r="G2979" s="0" t="n">
        <v>0.2974</v>
      </c>
      <c r="H2979" s="0" t="n">
        <v>0.10789451</v>
      </c>
      <c r="J2979" s="0" t="n">
        <v>0.2974</v>
      </c>
      <c r="K2979" s="0" t="n">
        <v>0.10772357</v>
      </c>
      <c r="M2979" s="0" t="n">
        <v>0.2974</v>
      </c>
      <c r="N2979" s="0" t="n">
        <v>0.10755374</v>
      </c>
    </row>
    <row r="2980" customFormat="false" ht="15" hidden="false" customHeight="false" outlineLevel="0" collapsed="false">
      <c r="A2980" s="0" t="n">
        <v>0.2975</v>
      </c>
      <c r="B2980" s="0" t="n">
        <v>0.10579951</v>
      </c>
      <c r="D2980" s="0" t="n">
        <v>0.2975</v>
      </c>
      <c r="E2980" s="0" t="n">
        <v>0.10562797</v>
      </c>
      <c r="G2980" s="0" t="n">
        <v>0.2975</v>
      </c>
      <c r="H2980" s="0" t="n">
        <v>0.1079004</v>
      </c>
      <c r="J2980" s="0" t="n">
        <v>0.2975</v>
      </c>
      <c r="K2980" s="0" t="n">
        <v>0.10772945</v>
      </c>
      <c r="M2980" s="0" t="n">
        <v>0.2975</v>
      </c>
      <c r="N2980" s="0" t="n">
        <v>0.10755962</v>
      </c>
    </row>
    <row r="2981" customFormat="false" ht="15" hidden="false" customHeight="false" outlineLevel="0" collapsed="false">
      <c r="A2981" s="0" t="n">
        <v>0.2976</v>
      </c>
      <c r="B2981" s="0" t="n">
        <v>0.10580542</v>
      </c>
      <c r="D2981" s="0" t="n">
        <v>0.2976</v>
      </c>
      <c r="E2981" s="0" t="n">
        <v>0.10563387</v>
      </c>
      <c r="G2981" s="0" t="n">
        <v>0.2976</v>
      </c>
      <c r="H2981" s="0" t="n">
        <v>0.10790627</v>
      </c>
      <c r="J2981" s="0" t="n">
        <v>0.2976</v>
      </c>
      <c r="K2981" s="0" t="n">
        <v>0.10773532</v>
      </c>
      <c r="M2981" s="0" t="n">
        <v>0.2976</v>
      </c>
      <c r="N2981" s="0" t="n">
        <v>0.10756548</v>
      </c>
    </row>
    <row r="2982" customFormat="false" ht="15" hidden="false" customHeight="false" outlineLevel="0" collapsed="false">
      <c r="A2982" s="0" t="n">
        <v>0.2977</v>
      </c>
      <c r="B2982" s="0" t="n">
        <v>0.10581133</v>
      </c>
      <c r="D2982" s="0" t="n">
        <v>0.2977</v>
      </c>
      <c r="E2982" s="0" t="n">
        <v>0.10563978</v>
      </c>
      <c r="G2982" s="0" t="n">
        <v>0.2977</v>
      </c>
      <c r="H2982" s="0" t="n">
        <v>0.10791214</v>
      </c>
      <c r="J2982" s="0" t="n">
        <v>0.2977</v>
      </c>
      <c r="K2982" s="0" t="n">
        <v>0.10774118</v>
      </c>
      <c r="M2982" s="0" t="n">
        <v>0.2977</v>
      </c>
      <c r="N2982" s="0" t="n">
        <v>0.10757134</v>
      </c>
    </row>
    <row r="2983" customFormat="false" ht="15" hidden="false" customHeight="false" outlineLevel="0" collapsed="false">
      <c r="A2983" s="0" t="n">
        <v>0.2978</v>
      </c>
      <c r="B2983" s="0" t="n">
        <v>0.10581725</v>
      </c>
      <c r="D2983" s="0" t="n">
        <v>0.2978</v>
      </c>
      <c r="E2983" s="0" t="n">
        <v>0.1056457</v>
      </c>
      <c r="G2983" s="0" t="n">
        <v>0.2978</v>
      </c>
      <c r="H2983" s="0" t="n">
        <v>0.107918</v>
      </c>
      <c r="J2983" s="0" t="n">
        <v>0.2978</v>
      </c>
      <c r="K2983" s="0" t="n">
        <v>0.10774704</v>
      </c>
      <c r="M2983" s="0" t="n">
        <v>0.2978</v>
      </c>
      <c r="N2983" s="0" t="n">
        <v>0.1075772</v>
      </c>
    </row>
    <row r="2984" customFormat="false" ht="15" hidden="false" customHeight="false" outlineLevel="0" collapsed="false">
      <c r="A2984" s="0" t="n">
        <v>0.2979</v>
      </c>
      <c r="B2984" s="0" t="n">
        <v>0.10582318</v>
      </c>
      <c r="D2984" s="0" t="n">
        <v>0.2979</v>
      </c>
      <c r="E2984" s="0" t="n">
        <v>0.10565162</v>
      </c>
      <c r="G2984" s="0" t="n">
        <v>0.2979</v>
      </c>
      <c r="H2984" s="0" t="n">
        <v>0.10792386</v>
      </c>
      <c r="J2984" s="0" t="n">
        <v>0.2979</v>
      </c>
      <c r="K2984" s="0" t="n">
        <v>0.10775289</v>
      </c>
      <c r="M2984" s="0" t="n">
        <v>0.2979</v>
      </c>
      <c r="N2984" s="0" t="n">
        <v>0.10758305</v>
      </c>
    </row>
    <row r="2985" customFormat="false" ht="15" hidden="false" customHeight="false" outlineLevel="0" collapsed="false">
      <c r="A2985" s="0" t="n">
        <v>0.298</v>
      </c>
      <c r="B2985" s="0" t="n">
        <v>0.10582911</v>
      </c>
      <c r="D2985" s="0" t="n">
        <v>0.298</v>
      </c>
      <c r="E2985" s="0" t="n">
        <v>0.10565755</v>
      </c>
      <c r="G2985" s="0" t="n">
        <v>0.298</v>
      </c>
      <c r="H2985" s="0" t="n">
        <v>0.10792971</v>
      </c>
      <c r="J2985" s="0" t="n">
        <v>0.298</v>
      </c>
      <c r="K2985" s="0" t="n">
        <v>0.10775874</v>
      </c>
      <c r="M2985" s="0" t="n">
        <v>0.298</v>
      </c>
      <c r="N2985" s="0" t="n">
        <v>0.10758889</v>
      </c>
    </row>
    <row r="2986" customFormat="false" ht="15" hidden="false" customHeight="false" outlineLevel="0" collapsed="false">
      <c r="A2986" s="0" t="n">
        <v>0.2981</v>
      </c>
      <c r="B2986" s="0" t="n">
        <v>0.10583504</v>
      </c>
      <c r="D2986" s="0" t="n">
        <v>0.2981</v>
      </c>
      <c r="E2986" s="0" t="n">
        <v>0.10566348</v>
      </c>
      <c r="G2986" s="0" t="n">
        <v>0.2981</v>
      </c>
      <c r="H2986" s="0" t="n">
        <v>0.10793555</v>
      </c>
      <c r="J2986" s="0" t="n">
        <v>0.2981</v>
      </c>
      <c r="K2986" s="0" t="n">
        <v>0.10776458</v>
      </c>
      <c r="M2986" s="0" t="n">
        <v>0.2981</v>
      </c>
      <c r="N2986" s="0" t="n">
        <v>0.10759472</v>
      </c>
    </row>
    <row r="2987" customFormat="false" ht="15" hidden="false" customHeight="false" outlineLevel="0" collapsed="false">
      <c r="A2987" s="0" t="n">
        <v>0.2982</v>
      </c>
      <c r="B2987" s="0" t="n">
        <v>0.10584099</v>
      </c>
      <c r="D2987" s="0" t="n">
        <v>0.2982</v>
      </c>
      <c r="E2987" s="0" t="n">
        <v>0.10566942</v>
      </c>
      <c r="G2987" s="0" t="n">
        <v>0.2982</v>
      </c>
      <c r="H2987" s="0" t="n">
        <v>0.10794139</v>
      </c>
      <c r="J2987" s="0" t="n">
        <v>0.2982</v>
      </c>
      <c r="K2987" s="0" t="n">
        <v>0.10777041</v>
      </c>
      <c r="M2987" s="0" t="n">
        <v>0.2982</v>
      </c>
      <c r="N2987" s="0" t="n">
        <v>0.10760055</v>
      </c>
    </row>
    <row r="2988" customFormat="false" ht="15" hidden="false" customHeight="false" outlineLevel="0" collapsed="false">
      <c r="A2988" s="0" t="n">
        <v>0.2983</v>
      </c>
      <c r="B2988" s="0" t="n">
        <v>0.10584693</v>
      </c>
      <c r="D2988" s="0" t="n">
        <v>0.2983</v>
      </c>
      <c r="E2988" s="0" t="n">
        <v>0.10567536</v>
      </c>
      <c r="G2988" s="0" t="n">
        <v>0.2983</v>
      </c>
      <c r="H2988" s="0" t="n">
        <v>0.10794722</v>
      </c>
      <c r="J2988" s="0" t="n">
        <v>0.2983</v>
      </c>
      <c r="K2988" s="0" t="n">
        <v>0.10777624</v>
      </c>
      <c r="M2988" s="0" t="n">
        <v>0.2983</v>
      </c>
      <c r="N2988" s="0" t="n">
        <v>0.10760637</v>
      </c>
    </row>
    <row r="2989" customFormat="false" ht="15" hidden="false" customHeight="false" outlineLevel="0" collapsed="false">
      <c r="A2989" s="0" t="n">
        <v>0.2984</v>
      </c>
      <c r="B2989" s="0" t="n">
        <v>0.10585289</v>
      </c>
      <c r="D2989" s="0" t="n">
        <v>0.2984</v>
      </c>
      <c r="E2989" s="0" t="n">
        <v>0.10568131</v>
      </c>
      <c r="G2989" s="0" t="n">
        <v>0.2984</v>
      </c>
      <c r="H2989" s="0" t="n">
        <v>0.10795304</v>
      </c>
      <c r="J2989" s="0" t="n">
        <v>0.2984</v>
      </c>
      <c r="K2989" s="0" t="n">
        <v>0.10778206</v>
      </c>
      <c r="M2989" s="0" t="n">
        <v>0.2984</v>
      </c>
      <c r="N2989" s="0" t="n">
        <v>0.10761219</v>
      </c>
    </row>
    <row r="2990" customFormat="false" ht="15" hidden="false" customHeight="false" outlineLevel="0" collapsed="false">
      <c r="A2990" s="0" t="n">
        <v>0.2985</v>
      </c>
      <c r="B2990" s="0" t="n">
        <v>0.10585884</v>
      </c>
      <c r="D2990" s="0" t="n">
        <v>0.2985</v>
      </c>
      <c r="E2990" s="0" t="n">
        <v>0.10568726</v>
      </c>
      <c r="G2990" s="0" t="n">
        <v>0.2985</v>
      </c>
      <c r="H2990" s="0" t="n">
        <v>0.10795886</v>
      </c>
      <c r="J2990" s="0" t="n">
        <v>0.2985</v>
      </c>
      <c r="K2990" s="0" t="n">
        <v>0.10778787</v>
      </c>
      <c r="M2990" s="0" t="n">
        <v>0.2985</v>
      </c>
      <c r="N2990" s="0" t="n">
        <v>0.107618</v>
      </c>
    </row>
    <row r="2991" customFormat="false" ht="15" hidden="false" customHeight="false" outlineLevel="0" collapsed="false">
      <c r="A2991" s="0" t="n">
        <v>0.2986</v>
      </c>
      <c r="B2991" s="0" t="n">
        <v>0.10586481</v>
      </c>
      <c r="D2991" s="0" t="n">
        <v>0.2986</v>
      </c>
      <c r="E2991" s="0" t="n">
        <v>0.10569322</v>
      </c>
      <c r="G2991" s="0" t="n">
        <v>0.2986</v>
      </c>
      <c r="H2991" s="0" t="n">
        <v>0.10796467</v>
      </c>
      <c r="J2991" s="0" t="n">
        <v>0.2986</v>
      </c>
      <c r="K2991" s="0" t="n">
        <v>0.10779368</v>
      </c>
      <c r="M2991" s="0" t="n">
        <v>0.2986</v>
      </c>
      <c r="N2991" s="0" t="n">
        <v>0.1076238</v>
      </c>
    </row>
    <row r="2992" customFormat="false" ht="15" hidden="false" customHeight="false" outlineLevel="0" collapsed="false">
      <c r="A2992" s="0" t="n">
        <v>0.2987</v>
      </c>
      <c r="B2992" s="0" t="n">
        <v>0.10587078</v>
      </c>
      <c r="D2992" s="0" t="n">
        <v>0.2987</v>
      </c>
      <c r="E2992" s="0" t="n">
        <v>0.10569919</v>
      </c>
      <c r="G2992" s="0" t="n">
        <v>0.2987</v>
      </c>
      <c r="H2992" s="0" t="n">
        <v>0.10797047</v>
      </c>
      <c r="J2992" s="0" t="n">
        <v>0.2987</v>
      </c>
      <c r="K2992" s="0" t="n">
        <v>0.10779948</v>
      </c>
      <c r="M2992" s="0" t="n">
        <v>0.2987</v>
      </c>
      <c r="N2992" s="0" t="n">
        <v>0.1076296</v>
      </c>
    </row>
    <row r="2993" customFormat="false" ht="15" hidden="false" customHeight="false" outlineLevel="0" collapsed="false">
      <c r="A2993" s="0" t="n">
        <v>0.2988</v>
      </c>
      <c r="B2993" s="0" t="n">
        <v>0.10587675</v>
      </c>
      <c r="D2993" s="0" t="n">
        <v>0.2988</v>
      </c>
      <c r="E2993" s="0" t="n">
        <v>0.10570516</v>
      </c>
      <c r="G2993" s="0" t="n">
        <v>0.2988</v>
      </c>
      <c r="H2993" s="0" t="n">
        <v>0.10797627</v>
      </c>
      <c r="J2993" s="0" t="n">
        <v>0.2988</v>
      </c>
      <c r="K2993" s="0" t="n">
        <v>0.10780527</v>
      </c>
      <c r="M2993" s="0" t="n">
        <v>0.2988</v>
      </c>
      <c r="N2993" s="0" t="n">
        <v>0.10763539</v>
      </c>
    </row>
    <row r="2994" customFormat="false" ht="15" hidden="false" customHeight="false" outlineLevel="0" collapsed="false">
      <c r="A2994" s="0" t="n">
        <v>0.2989</v>
      </c>
      <c r="B2994" s="0" t="n">
        <v>0.10588273</v>
      </c>
      <c r="D2994" s="0" t="n">
        <v>0.2989</v>
      </c>
      <c r="E2994" s="0" t="n">
        <v>0.10571113</v>
      </c>
      <c r="G2994" s="0" t="n">
        <v>0.2989</v>
      </c>
      <c r="H2994" s="0" t="n">
        <v>0.10798206</v>
      </c>
      <c r="J2994" s="0" t="n">
        <v>0.2989</v>
      </c>
      <c r="K2994" s="0" t="n">
        <v>0.10781106</v>
      </c>
      <c r="M2994" s="0" t="n">
        <v>0.2989</v>
      </c>
      <c r="N2994" s="0" t="n">
        <v>0.10764117</v>
      </c>
    </row>
    <row r="2995" customFormat="false" ht="15" hidden="false" customHeight="false" outlineLevel="0" collapsed="false">
      <c r="A2995" s="0" t="n">
        <v>0.299</v>
      </c>
      <c r="B2995" s="0" t="n">
        <v>0.10588871</v>
      </c>
      <c r="D2995" s="0" t="n">
        <v>0.299</v>
      </c>
      <c r="E2995" s="0" t="n">
        <v>0.10571711</v>
      </c>
      <c r="G2995" s="0" t="n">
        <v>0.299</v>
      </c>
      <c r="H2995" s="0" t="n">
        <v>0.10798785</v>
      </c>
      <c r="J2995" s="0" t="n">
        <v>0.299</v>
      </c>
      <c r="K2995" s="0" t="n">
        <v>0.10781684</v>
      </c>
      <c r="M2995" s="0" t="n">
        <v>0.299</v>
      </c>
      <c r="N2995" s="0" t="n">
        <v>0.10764695</v>
      </c>
    </row>
    <row r="2996" customFormat="false" ht="15" hidden="false" customHeight="false" outlineLevel="0" collapsed="false">
      <c r="A2996" s="0" t="n">
        <v>0.2991</v>
      </c>
      <c r="B2996" s="0" t="n">
        <v>0.1058947</v>
      </c>
      <c r="D2996" s="0" t="n">
        <v>0.2991</v>
      </c>
      <c r="E2996" s="0" t="n">
        <v>0.10572309</v>
      </c>
      <c r="G2996" s="0" t="n">
        <v>0.2991</v>
      </c>
      <c r="H2996" s="0" t="n">
        <v>0.10799363</v>
      </c>
      <c r="J2996" s="0" t="n">
        <v>0.2991</v>
      </c>
      <c r="K2996" s="0" t="n">
        <v>0.10782262</v>
      </c>
      <c r="M2996" s="0" t="n">
        <v>0.2991</v>
      </c>
      <c r="N2996" s="0" t="n">
        <v>0.10765272</v>
      </c>
    </row>
    <row r="2997" customFormat="false" ht="15" hidden="false" customHeight="false" outlineLevel="0" collapsed="false">
      <c r="A2997" s="0" t="n">
        <v>0.2992</v>
      </c>
      <c r="B2997" s="0" t="n">
        <v>0.10590069</v>
      </c>
      <c r="D2997" s="0" t="n">
        <v>0.2992</v>
      </c>
      <c r="E2997" s="0" t="n">
        <v>0.10572908</v>
      </c>
      <c r="G2997" s="0" t="n">
        <v>0.2992</v>
      </c>
      <c r="H2997" s="0" t="n">
        <v>0.1079994</v>
      </c>
      <c r="J2997" s="0" t="n">
        <v>0.2992</v>
      </c>
      <c r="K2997" s="0" t="n">
        <v>0.10782839</v>
      </c>
      <c r="M2997" s="0" t="n">
        <v>0.2992</v>
      </c>
      <c r="N2997" s="0" t="n">
        <v>0.10765849</v>
      </c>
    </row>
    <row r="2998" customFormat="false" ht="15" hidden="false" customHeight="false" outlineLevel="0" collapsed="false">
      <c r="A2998" s="0" t="n">
        <v>0.2993</v>
      </c>
      <c r="B2998" s="0" t="n">
        <v>0.10590668</v>
      </c>
      <c r="D2998" s="0" t="n">
        <v>0.2993</v>
      </c>
      <c r="E2998" s="0" t="n">
        <v>0.10573507</v>
      </c>
      <c r="G2998" s="0" t="n">
        <v>0.2993</v>
      </c>
      <c r="H2998" s="0" t="n">
        <v>0.10800517</v>
      </c>
      <c r="J2998" s="0" t="n">
        <v>0.2993</v>
      </c>
      <c r="K2998" s="0" t="n">
        <v>0.10783415</v>
      </c>
      <c r="M2998" s="0" t="n">
        <v>0.2993</v>
      </c>
      <c r="N2998" s="0" t="n">
        <v>0.10766425</v>
      </c>
    </row>
    <row r="2999" customFormat="false" ht="15" hidden="false" customHeight="false" outlineLevel="0" collapsed="false">
      <c r="A2999" s="0" t="n">
        <v>0.2994</v>
      </c>
      <c r="B2999" s="0" t="n">
        <v>0.10591268</v>
      </c>
      <c r="D2999" s="0" t="n">
        <v>0.2994</v>
      </c>
      <c r="E2999" s="0" t="n">
        <v>0.10574106</v>
      </c>
      <c r="G2999" s="0" t="n">
        <v>0.2994</v>
      </c>
      <c r="H2999" s="0" t="n">
        <v>0.10801093</v>
      </c>
      <c r="J2999" s="0" t="n">
        <v>0.2994</v>
      </c>
      <c r="K2999" s="0" t="n">
        <v>0.10783991</v>
      </c>
      <c r="M2999" s="0" t="n">
        <v>0.2994</v>
      </c>
      <c r="N2999" s="0" t="n">
        <v>0.10767</v>
      </c>
    </row>
    <row r="3000" customFormat="false" ht="15" hidden="false" customHeight="false" outlineLevel="0" collapsed="false">
      <c r="A3000" s="0" t="n">
        <v>0.2995</v>
      </c>
      <c r="B3000" s="0" t="n">
        <v>0.10591869</v>
      </c>
      <c r="D3000" s="0" t="n">
        <v>0.2995</v>
      </c>
      <c r="E3000" s="0" t="n">
        <v>0.10574706</v>
      </c>
      <c r="G3000" s="0" t="n">
        <v>0.2995</v>
      </c>
      <c r="H3000" s="0" t="n">
        <v>0.10801669</v>
      </c>
      <c r="J3000" s="0" t="n">
        <v>0.2995</v>
      </c>
      <c r="K3000" s="0" t="n">
        <v>0.10784566</v>
      </c>
      <c r="M3000" s="0" t="n">
        <v>0.2995</v>
      </c>
      <c r="N3000" s="0" t="n">
        <v>0.10767575</v>
      </c>
    </row>
    <row r="3001" customFormat="false" ht="15" hidden="false" customHeight="false" outlineLevel="0" collapsed="false">
      <c r="A3001" s="0" t="n">
        <v>0.2996</v>
      </c>
      <c r="B3001" s="0" t="n">
        <v>0.10592469</v>
      </c>
      <c r="D3001" s="0" t="n">
        <v>0.2996</v>
      </c>
      <c r="E3001" s="0" t="n">
        <v>0.10575307</v>
      </c>
      <c r="G3001" s="0" t="n">
        <v>0.2996</v>
      </c>
      <c r="H3001" s="0" t="n">
        <v>0.10802244</v>
      </c>
      <c r="J3001" s="0" t="n">
        <v>0.2996</v>
      </c>
      <c r="K3001" s="0" t="n">
        <v>0.10785141</v>
      </c>
      <c r="M3001" s="0" t="n">
        <v>0.2996</v>
      </c>
      <c r="N3001" s="0" t="n">
        <v>0.10768149</v>
      </c>
    </row>
    <row r="3002" customFormat="false" ht="15" hidden="false" customHeight="false" outlineLevel="0" collapsed="false">
      <c r="A3002" s="0" t="n">
        <v>0.2997</v>
      </c>
      <c r="B3002" s="0" t="n">
        <v>0.1059307</v>
      </c>
      <c r="D3002" s="0" t="n">
        <v>0.2997</v>
      </c>
      <c r="E3002" s="0" t="n">
        <v>0.10575907</v>
      </c>
      <c r="G3002" s="0" t="n">
        <v>0.2997</v>
      </c>
      <c r="H3002" s="0" t="n">
        <v>0.10802818</v>
      </c>
      <c r="J3002" s="0" t="n">
        <v>0.2997</v>
      </c>
      <c r="K3002" s="0" t="n">
        <v>0.10785714</v>
      </c>
      <c r="M3002" s="0" t="n">
        <v>0.2997</v>
      </c>
      <c r="N3002" s="0" t="n">
        <v>0.10768723</v>
      </c>
    </row>
    <row r="3003" customFormat="false" ht="15" hidden="false" customHeight="false" outlineLevel="0" collapsed="false">
      <c r="A3003" s="0" t="n">
        <v>0.2998</v>
      </c>
      <c r="B3003" s="0" t="n">
        <v>0.10593672</v>
      </c>
      <c r="D3003" s="0" t="n">
        <v>0.2998</v>
      </c>
      <c r="E3003" s="0" t="n">
        <v>0.10576508</v>
      </c>
      <c r="G3003" s="0" t="n">
        <v>0.2998</v>
      </c>
      <c r="H3003" s="0" t="n">
        <v>0.10803392</v>
      </c>
      <c r="J3003" s="0" t="n">
        <v>0.2998</v>
      </c>
      <c r="K3003" s="0" t="n">
        <v>0.10786288</v>
      </c>
      <c r="M3003" s="0" t="n">
        <v>0.2998</v>
      </c>
      <c r="N3003" s="0" t="n">
        <v>0.10769296</v>
      </c>
    </row>
    <row r="3004" customFormat="false" ht="15" hidden="false" customHeight="false" outlineLevel="0" collapsed="false">
      <c r="A3004" s="0" t="n">
        <v>0.2999</v>
      </c>
      <c r="B3004" s="0" t="n">
        <v>0.10594274</v>
      </c>
      <c r="D3004" s="0" t="n">
        <v>0.2999</v>
      </c>
      <c r="E3004" s="0" t="n">
        <v>0.1057711</v>
      </c>
      <c r="G3004" s="0" t="n">
        <v>0.2999</v>
      </c>
      <c r="H3004" s="0" t="n">
        <v>0.10803965</v>
      </c>
      <c r="J3004" s="0" t="n">
        <v>0.2999</v>
      </c>
      <c r="K3004" s="0" t="n">
        <v>0.10786861</v>
      </c>
      <c r="M3004" s="0" t="n">
        <v>0.2999</v>
      </c>
      <c r="N3004" s="0" t="n">
        <v>0.10769868</v>
      </c>
    </row>
    <row r="3005" customFormat="false" ht="15" hidden="false" customHeight="false" outlineLevel="0" collapsed="false">
      <c r="A3005" s="0" t="n">
        <v>0.3</v>
      </c>
      <c r="B3005" s="0" t="n">
        <v>0.10594876</v>
      </c>
      <c r="D3005" s="0" t="n">
        <v>0.3</v>
      </c>
      <c r="E3005" s="0" t="n">
        <v>0.10577712</v>
      </c>
      <c r="G3005" s="0" t="n">
        <v>0.3</v>
      </c>
      <c r="H3005" s="0" t="n">
        <v>0.10804537</v>
      </c>
      <c r="J3005" s="0" t="n">
        <v>0.3</v>
      </c>
      <c r="K3005" s="0" t="n">
        <v>0.10787433</v>
      </c>
      <c r="M3005" s="0" t="n">
        <v>0.3</v>
      </c>
      <c r="N3005" s="0" t="n">
        <v>0.1077044</v>
      </c>
    </row>
    <row r="3006" customFormat="false" ht="15" hidden="false" customHeight="false" outlineLevel="0" collapsed="false">
      <c r="A3006" s="0" t="n">
        <v>0.3001</v>
      </c>
      <c r="B3006" s="0" t="n">
        <v>0.10595478</v>
      </c>
      <c r="D3006" s="0" t="n">
        <v>0.3001</v>
      </c>
      <c r="E3006" s="0" t="n">
        <v>0.10578314</v>
      </c>
      <c r="G3006" s="0" t="n">
        <v>0.3001</v>
      </c>
      <c r="H3006" s="0" t="n">
        <v>0.10805109</v>
      </c>
      <c r="J3006" s="0" t="n">
        <v>0.3001</v>
      </c>
      <c r="K3006" s="0" t="n">
        <v>0.10788004</v>
      </c>
      <c r="M3006" s="0" t="n">
        <v>0.3001</v>
      </c>
      <c r="N3006" s="0" t="n">
        <v>0.10771011</v>
      </c>
    </row>
    <row r="3007" customFormat="false" ht="15" hidden="false" customHeight="false" outlineLevel="0" collapsed="false">
      <c r="A3007" s="0" t="n">
        <v>0.3002</v>
      </c>
      <c r="B3007" s="0" t="n">
        <v>0.10596081</v>
      </c>
      <c r="D3007" s="0" t="n">
        <v>0.3002</v>
      </c>
      <c r="E3007" s="0" t="n">
        <v>0.10578916</v>
      </c>
      <c r="G3007" s="0" t="n">
        <v>0.3002</v>
      </c>
      <c r="H3007" s="0" t="n">
        <v>0.10805681</v>
      </c>
      <c r="J3007" s="0" t="n">
        <v>0.3002</v>
      </c>
      <c r="K3007" s="0" t="n">
        <v>0.10788575</v>
      </c>
      <c r="M3007" s="0" t="n">
        <v>0.3002</v>
      </c>
      <c r="N3007" s="0" t="n">
        <v>0.10771582</v>
      </c>
    </row>
    <row r="3008" customFormat="false" ht="15" hidden="false" customHeight="false" outlineLevel="0" collapsed="false">
      <c r="A3008" s="0" t="n">
        <v>0.3003</v>
      </c>
      <c r="B3008" s="0" t="n">
        <v>0.10596684</v>
      </c>
      <c r="D3008" s="0" t="n">
        <v>0.3003</v>
      </c>
      <c r="E3008" s="0" t="n">
        <v>0.10579519</v>
      </c>
      <c r="G3008" s="0" t="n">
        <v>0.3003</v>
      </c>
      <c r="H3008" s="0" t="n">
        <v>0.10806251</v>
      </c>
      <c r="J3008" s="0" t="n">
        <v>0.3003</v>
      </c>
      <c r="K3008" s="0" t="n">
        <v>0.10789146</v>
      </c>
      <c r="M3008" s="0" t="n">
        <v>0.3003</v>
      </c>
      <c r="N3008" s="0" t="n">
        <v>0.10772152</v>
      </c>
    </row>
    <row r="3009" customFormat="false" ht="15" hidden="false" customHeight="false" outlineLevel="0" collapsed="false">
      <c r="A3009" s="0" t="n">
        <v>0.3004</v>
      </c>
      <c r="B3009" s="0" t="n">
        <v>0.10597288</v>
      </c>
      <c r="D3009" s="0" t="n">
        <v>0.3004</v>
      </c>
      <c r="E3009" s="0" t="n">
        <v>0.10580122</v>
      </c>
      <c r="G3009" s="0" t="n">
        <v>0.3004</v>
      </c>
      <c r="H3009" s="0" t="n">
        <v>0.10806822</v>
      </c>
      <c r="J3009" s="0" t="n">
        <v>0.3004</v>
      </c>
      <c r="K3009" s="0" t="n">
        <v>0.10789716</v>
      </c>
      <c r="M3009" s="0" t="n">
        <v>0.3004</v>
      </c>
      <c r="N3009" s="0" t="n">
        <v>0.10772721</v>
      </c>
    </row>
    <row r="3010" customFormat="false" ht="15" hidden="false" customHeight="false" outlineLevel="0" collapsed="false">
      <c r="A3010" s="0" t="n">
        <v>0.3005</v>
      </c>
      <c r="B3010" s="0" t="n">
        <v>0.10597892</v>
      </c>
      <c r="D3010" s="0" t="n">
        <v>0.3005</v>
      </c>
      <c r="E3010" s="0" t="n">
        <v>0.10580725</v>
      </c>
      <c r="G3010" s="0" t="n">
        <v>0.3005</v>
      </c>
      <c r="H3010" s="0" t="n">
        <v>0.10807391</v>
      </c>
      <c r="J3010" s="0" t="n">
        <v>0.3005</v>
      </c>
      <c r="K3010" s="0" t="n">
        <v>0.10790285</v>
      </c>
      <c r="M3010" s="0" t="n">
        <v>0.3005</v>
      </c>
      <c r="N3010" s="0" t="n">
        <v>0.1077329</v>
      </c>
    </row>
    <row r="3011" customFormat="false" ht="15" hidden="false" customHeight="false" outlineLevel="0" collapsed="false">
      <c r="A3011" s="0" t="n">
        <v>0.3006</v>
      </c>
      <c r="B3011" s="0" t="n">
        <v>0.10598496</v>
      </c>
      <c r="D3011" s="0" t="n">
        <v>0.3006</v>
      </c>
      <c r="E3011" s="0" t="n">
        <v>0.10581329</v>
      </c>
      <c r="G3011" s="0" t="n">
        <v>0.3006</v>
      </c>
      <c r="H3011" s="0" t="n">
        <v>0.1080796</v>
      </c>
      <c r="J3011" s="0" t="n">
        <v>0.3006</v>
      </c>
      <c r="K3011" s="0" t="n">
        <v>0.10790854</v>
      </c>
      <c r="M3011" s="0" t="n">
        <v>0.3006</v>
      </c>
      <c r="N3011" s="0" t="n">
        <v>0.10773858</v>
      </c>
    </row>
    <row r="3012" customFormat="false" ht="15" hidden="false" customHeight="false" outlineLevel="0" collapsed="false">
      <c r="A3012" s="0" t="n">
        <v>0.3007</v>
      </c>
      <c r="B3012" s="0" t="n">
        <v>0.105991</v>
      </c>
      <c r="D3012" s="0" t="n">
        <v>0.3007</v>
      </c>
      <c r="E3012" s="0" t="n">
        <v>0.10581933</v>
      </c>
      <c r="G3012" s="0" t="n">
        <v>0.3007</v>
      </c>
      <c r="H3012" s="0" t="n">
        <v>0.10808529</v>
      </c>
      <c r="J3012" s="0" t="n">
        <v>0.3007</v>
      </c>
      <c r="K3012" s="0" t="n">
        <v>0.10791422</v>
      </c>
      <c r="M3012" s="0" t="n">
        <v>0.3007</v>
      </c>
      <c r="N3012" s="0" t="n">
        <v>0.10774426</v>
      </c>
    </row>
    <row r="3013" customFormat="false" ht="15" hidden="false" customHeight="false" outlineLevel="0" collapsed="false">
      <c r="A3013" s="0" t="n">
        <v>0.3008</v>
      </c>
      <c r="B3013" s="0" t="n">
        <v>0.10599704</v>
      </c>
      <c r="D3013" s="0" t="n">
        <v>0.3008</v>
      </c>
      <c r="E3013" s="0" t="n">
        <v>0.10582537</v>
      </c>
      <c r="G3013" s="0" t="n">
        <v>0.3008</v>
      </c>
      <c r="H3013" s="0" t="n">
        <v>0.10809097</v>
      </c>
      <c r="J3013" s="0" t="n">
        <v>0.3008</v>
      </c>
      <c r="K3013" s="0" t="n">
        <v>0.10791989</v>
      </c>
      <c r="M3013" s="0" t="n">
        <v>0.3008</v>
      </c>
      <c r="N3013" s="0" t="n">
        <v>0.10774993</v>
      </c>
    </row>
    <row r="3014" customFormat="false" ht="15" hidden="false" customHeight="false" outlineLevel="0" collapsed="false">
      <c r="A3014" s="0" t="n">
        <v>0.3009</v>
      </c>
      <c r="B3014" s="0" t="n">
        <v>0.10600309</v>
      </c>
      <c r="D3014" s="0" t="n">
        <v>0.3009</v>
      </c>
      <c r="E3014" s="0" t="n">
        <v>0.10583141</v>
      </c>
      <c r="G3014" s="0" t="n">
        <v>0.3009</v>
      </c>
      <c r="H3014" s="0" t="n">
        <v>0.10809664</v>
      </c>
      <c r="J3014" s="0" t="n">
        <v>0.3009</v>
      </c>
      <c r="K3014" s="0" t="n">
        <v>0.10792556</v>
      </c>
      <c r="M3014" s="0" t="n">
        <v>0.3009</v>
      </c>
      <c r="N3014" s="0" t="n">
        <v>0.1077556</v>
      </c>
    </row>
    <row r="3015" customFormat="false" ht="15" hidden="false" customHeight="false" outlineLevel="0" collapsed="false">
      <c r="A3015" s="0" t="n">
        <v>0.301</v>
      </c>
      <c r="B3015" s="0" t="n">
        <v>0.10600914</v>
      </c>
      <c r="D3015" s="0" t="n">
        <v>0.301</v>
      </c>
      <c r="E3015" s="0" t="n">
        <v>0.10583746</v>
      </c>
      <c r="G3015" s="0" t="n">
        <v>0.301</v>
      </c>
      <c r="H3015" s="0" t="n">
        <v>0.10810231</v>
      </c>
      <c r="J3015" s="0" t="n">
        <v>0.301</v>
      </c>
      <c r="K3015" s="0" t="n">
        <v>0.10793123</v>
      </c>
      <c r="M3015" s="0" t="n">
        <v>0.301</v>
      </c>
      <c r="N3015" s="0" t="n">
        <v>0.10776126</v>
      </c>
    </row>
    <row r="3016" customFormat="false" ht="15" hidden="false" customHeight="false" outlineLevel="0" collapsed="false">
      <c r="A3016" s="0" t="n">
        <v>0.3011</v>
      </c>
      <c r="B3016" s="0" t="n">
        <v>0.10601519</v>
      </c>
      <c r="D3016" s="0" t="n">
        <v>0.3011</v>
      </c>
      <c r="E3016" s="0" t="n">
        <v>0.1058435</v>
      </c>
      <c r="G3016" s="0" t="n">
        <v>0.3011</v>
      </c>
      <c r="H3016" s="0" t="n">
        <v>0.10810797</v>
      </c>
      <c r="J3016" s="0" t="n">
        <v>0.3011</v>
      </c>
      <c r="K3016" s="0" t="n">
        <v>0.10793689</v>
      </c>
      <c r="M3016" s="0" t="n">
        <v>0.3011</v>
      </c>
      <c r="N3016" s="0" t="n">
        <v>0.10776691</v>
      </c>
    </row>
    <row r="3017" customFormat="false" ht="15" hidden="false" customHeight="false" outlineLevel="0" collapsed="false">
      <c r="A3017" s="0" t="n">
        <v>0.3012</v>
      </c>
      <c r="B3017" s="0" t="n">
        <v>0.10602125</v>
      </c>
      <c r="D3017" s="0" t="n">
        <v>0.3012</v>
      </c>
      <c r="E3017" s="0" t="n">
        <v>0.10584955</v>
      </c>
      <c r="G3017" s="0" t="n">
        <v>0.3012</v>
      </c>
      <c r="H3017" s="0" t="n">
        <v>0.10811363</v>
      </c>
      <c r="J3017" s="0" t="n">
        <v>0.3012</v>
      </c>
      <c r="K3017" s="0" t="n">
        <v>0.10794254</v>
      </c>
      <c r="M3017" s="0" t="n">
        <v>0.3012</v>
      </c>
      <c r="N3017" s="0" t="n">
        <v>0.10777256</v>
      </c>
    </row>
    <row r="3018" customFormat="false" ht="15" hidden="false" customHeight="false" outlineLevel="0" collapsed="false">
      <c r="A3018" s="0" t="n">
        <v>0.3013</v>
      </c>
      <c r="B3018" s="0" t="n">
        <v>0.1060273</v>
      </c>
      <c r="D3018" s="0" t="n">
        <v>0.3013</v>
      </c>
      <c r="E3018" s="0" t="n">
        <v>0.1058556</v>
      </c>
      <c r="G3018" s="0" t="n">
        <v>0.3013</v>
      </c>
      <c r="H3018" s="0" t="n">
        <v>0.10811928</v>
      </c>
      <c r="J3018" s="0" t="n">
        <v>0.3013</v>
      </c>
      <c r="K3018" s="0" t="n">
        <v>0.10794819</v>
      </c>
      <c r="M3018" s="0" t="n">
        <v>0.3013</v>
      </c>
      <c r="N3018" s="0" t="n">
        <v>0.10777821</v>
      </c>
    </row>
    <row r="3019" customFormat="false" ht="15" hidden="false" customHeight="false" outlineLevel="0" collapsed="false">
      <c r="A3019" s="0" t="n">
        <v>0.3014</v>
      </c>
      <c r="B3019" s="0" t="n">
        <v>0.10603336</v>
      </c>
      <c r="D3019" s="0" t="n">
        <v>0.3014</v>
      </c>
      <c r="E3019" s="0" t="n">
        <v>0.10586166</v>
      </c>
      <c r="G3019" s="0" t="n">
        <v>0.3014</v>
      </c>
      <c r="H3019" s="0" t="n">
        <v>0.10812493</v>
      </c>
      <c r="J3019" s="0" t="n">
        <v>0.3014</v>
      </c>
      <c r="K3019" s="0" t="n">
        <v>0.10795383</v>
      </c>
      <c r="M3019" s="0" t="n">
        <v>0.3014</v>
      </c>
      <c r="N3019" s="0" t="n">
        <v>0.10778385</v>
      </c>
    </row>
    <row r="3020" customFormat="false" ht="15" hidden="false" customHeight="false" outlineLevel="0" collapsed="false">
      <c r="A3020" s="0" t="n">
        <v>0.3015</v>
      </c>
      <c r="B3020" s="0" t="n">
        <v>0.10603942</v>
      </c>
      <c r="D3020" s="0" t="n">
        <v>0.3015</v>
      </c>
      <c r="E3020" s="0" t="n">
        <v>0.10586771</v>
      </c>
      <c r="G3020" s="0" t="n">
        <v>0.3015</v>
      </c>
      <c r="H3020" s="0" t="n">
        <v>0.10813057</v>
      </c>
      <c r="J3020" s="0" t="n">
        <v>0.3015</v>
      </c>
      <c r="K3020" s="0" t="n">
        <v>0.10795947</v>
      </c>
      <c r="M3020" s="0" t="n">
        <v>0.3015</v>
      </c>
      <c r="N3020" s="0" t="n">
        <v>0.10778948</v>
      </c>
    </row>
    <row r="3021" customFormat="false" ht="15" hidden="false" customHeight="false" outlineLevel="0" collapsed="false">
      <c r="A3021" s="0" t="n">
        <v>0.3016</v>
      </c>
      <c r="B3021" s="0" t="n">
        <v>0.10604548</v>
      </c>
      <c r="D3021" s="0" t="n">
        <v>0.3016</v>
      </c>
      <c r="E3021" s="0" t="n">
        <v>0.10587377</v>
      </c>
      <c r="G3021" s="0" t="n">
        <v>0.3016</v>
      </c>
      <c r="H3021" s="0" t="n">
        <v>0.10813621</v>
      </c>
      <c r="J3021" s="0" t="n">
        <v>0.3016</v>
      </c>
      <c r="K3021" s="0" t="n">
        <v>0.1079651</v>
      </c>
      <c r="M3021" s="0" t="n">
        <v>0.3016</v>
      </c>
      <c r="N3021" s="0" t="n">
        <v>0.10779511</v>
      </c>
    </row>
    <row r="3022" customFormat="false" ht="15" hidden="false" customHeight="false" outlineLevel="0" collapsed="false">
      <c r="A3022" s="0" t="n">
        <v>0.3017</v>
      </c>
      <c r="B3022" s="0" t="n">
        <v>0.10605154</v>
      </c>
      <c r="D3022" s="0" t="n">
        <v>0.3017</v>
      </c>
      <c r="E3022" s="0" t="n">
        <v>0.10587983</v>
      </c>
      <c r="G3022" s="0" t="n">
        <v>0.3017</v>
      </c>
      <c r="H3022" s="0" t="n">
        <v>0.10814184</v>
      </c>
      <c r="J3022" s="0" t="n">
        <v>0.3017</v>
      </c>
      <c r="K3022" s="0" t="n">
        <v>0.10797073</v>
      </c>
      <c r="M3022" s="0" t="n">
        <v>0.3017</v>
      </c>
      <c r="N3022" s="0" t="n">
        <v>0.10780073</v>
      </c>
    </row>
    <row r="3023" customFormat="false" ht="15" hidden="false" customHeight="false" outlineLevel="0" collapsed="false">
      <c r="A3023" s="0" t="n">
        <v>0.3018</v>
      </c>
      <c r="B3023" s="0" t="n">
        <v>0.1060576</v>
      </c>
      <c r="D3023" s="0" t="n">
        <v>0.3018</v>
      </c>
      <c r="E3023" s="0" t="n">
        <v>0.10588588</v>
      </c>
      <c r="G3023" s="0" t="n">
        <v>0.3018</v>
      </c>
      <c r="H3023" s="0" t="n">
        <v>0.10814746</v>
      </c>
      <c r="J3023" s="0" t="n">
        <v>0.3018</v>
      </c>
      <c r="K3023" s="0" t="n">
        <v>0.10797635</v>
      </c>
      <c r="M3023" s="0" t="n">
        <v>0.3018</v>
      </c>
      <c r="N3023" s="0" t="n">
        <v>0.10780635</v>
      </c>
    </row>
    <row r="3024" customFormat="false" ht="15" hidden="false" customHeight="false" outlineLevel="0" collapsed="false">
      <c r="A3024" s="0" t="n">
        <v>0.3019</v>
      </c>
      <c r="B3024" s="0" t="n">
        <v>0.10606367</v>
      </c>
      <c r="D3024" s="0" t="n">
        <v>0.3019</v>
      </c>
      <c r="E3024" s="0" t="n">
        <v>0.10589194</v>
      </c>
      <c r="G3024" s="0" t="n">
        <v>0.3019</v>
      </c>
      <c r="H3024" s="0" t="n">
        <v>0.10815308</v>
      </c>
      <c r="J3024" s="0" t="n">
        <v>0.3019</v>
      </c>
      <c r="K3024" s="0" t="n">
        <v>0.10798196</v>
      </c>
      <c r="M3024" s="0" t="n">
        <v>0.3019</v>
      </c>
      <c r="N3024" s="0" t="n">
        <v>0.10781196</v>
      </c>
    </row>
    <row r="3025" customFormat="false" ht="15" hidden="false" customHeight="false" outlineLevel="0" collapsed="false">
      <c r="A3025" s="0" t="n">
        <v>0.302</v>
      </c>
      <c r="B3025" s="0" t="n">
        <v>0.10606973</v>
      </c>
      <c r="D3025" s="0" t="n">
        <v>0.302</v>
      </c>
      <c r="E3025" s="0" t="n">
        <v>0.10589801</v>
      </c>
      <c r="G3025" s="0" t="n">
        <v>0.302</v>
      </c>
      <c r="H3025" s="0" t="n">
        <v>0.1081587</v>
      </c>
      <c r="J3025" s="0" t="n">
        <v>0.302</v>
      </c>
      <c r="K3025" s="0" t="n">
        <v>0.10798757</v>
      </c>
      <c r="M3025" s="0" t="n">
        <v>0.302</v>
      </c>
      <c r="N3025" s="0" t="n">
        <v>0.10781757</v>
      </c>
    </row>
    <row r="3026" customFormat="false" ht="15" hidden="false" customHeight="false" outlineLevel="0" collapsed="false">
      <c r="A3026" s="0" t="n">
        <v>0.3021</v>
      </c>
      <c r="B3026" s="0" t="n">
        <v>0.1060758</v>
      </c>
      <c r="D3026" s="0" t="n">
        <v>0.3021</v>
      </c>
      <c r="E3026" s="0" t="n">
        <v>0.10590407</v>
      </c>
      <c r="G3026" s="0" t="n">
        <v>0.3021</v>
      </c>
      <c r="H3026" s="0" t="n">
        <v>0.1081643</v>
      </c>
      <c r="J3026" s="0" t="n">
        <v>0.3021</v>
      </c>
      <c r="K3026" s="0" t="n">
        <v>0.10799318</v>
      </c>
      <c r="M3026" s="0" t="n">
        <v>0.3021</v>
      </c>
      <c r="N3026" s="0" t="n">
        <v>0.10782317</v>
      </c>
    </row>
    <row r="3027" customFormat="false" ht="15" hidden="false" customHeight="false" outlineLevel="0" collapsed="false">
      <c r="A3027" s="0" t="n">
        <v>0.3022</v>
      </c>
      <c r="B3027" s="0" t="n">
        <v>0.10608186</v>
      </c>
      <c r="D3027" s="0" t="n">
        <v>0.3022</v>
      </c>
      <c r="E3027" s="0" t="n">
        <v>0.10591013</v>
      </c>
      <c r="G3027" s="0" t="n">
        <v>0.3022</v>
      </c>
      <c r="H3027" s="0" t="n">
        <v>0.10816991</v>
      </c>
      <c r="J3027" s="0" t="n">
        <v>0.3022</v>
      </c>
      <c r="K3027" s="0" t="n">
        <v>0.10799878</v>
      </c>
      <c r="M3027" s="0" t="n">
        <v>0.3022</v>
      </c>
      <c r="N3027" s="0" t="n">
        <v>0.10782876</v>
      </c>
    </row>
    <row r="3028" customFormat="false" ht="15" hidden="false" customHeight="false" outlineLevel="0" collapsed="false">
      <c r="A3028" s="0" t="n">
        <v>0.3023</v>
      </c>
      <c r="B3028" s="0" t="n">
        <v>0.10608793</v>
      </c>
      <c r="D3028" s="0" t="n">
        <v>0.3023</v>
      </c>
      <c r="E3028" s="0" t="n">
        <v>0.10591619</v>
      </c>
      <c r="G3028" s="0" t="n">
        <v>0.3023</v>
      </c>
      <c r="H3028" s="0" t="n">
        <v>0.10817551</v>
      </c>
      <c r="J3028" s="0" t="n">
        <v>0.3023</v>
      </c>
      <c r="K3028" s="0" t="n">
        <v>0.10800437</v>
      </c>
      <c r="M3028" s="0" t="n">
        <v>0.3023</v>
      </c>
      <c r="N3028" s="0" t="n">
        <v>0.10783435</v>
      </c>
    </row>
    <row r="3029" customFormat="false" ht="15" hidden="false" customHeight="false" outlineLevel="0" collapsed="false">
      <c r="A3029" s="0" t="n">
        <v>0.3024</v>
      </c>
      <c r="B3029" s="0" t="n">
        <v>0.106094</v>
      </c>
      <c r="D3029" s="0" t="n">
        <v>0.3024</v>
      </c>
      <c r="E3029" s="0" t="n">
        <v>0.10592226</v>
      </c>
      <c r="G3029" s="0" t="n">
        <v>0.3024</v>
      </c>
      <c r="H3029" s="0" t="n">
        <v>0.1081811</v>
      </c>
      <c r="J3029" s="0" t="n">
        <v>0.3024</v>
      </c>
      <c r="K3029" s="0" t="n">
        <v>0.10800996</v>
      </c>
      <c r="M3029" s="0" t="n">
        <v>0.3024</v>
      </c>
      <c r="N3029" s="0" t="n">
        <v>0.10783994</v>
      </c>
    </row>
    <row r="3030" customFormat="false" ht="15" hidden="false" customHeight="false" outlineLevel="0" collapsed="false">
      <c r="A3030" s="0" t="n">
        <v>0.3025</v>
      </c>
      <c r="B3030" s="0" t="n">
        <v>0.10610007</v>
      </c>
      <c r="D3030" s="0" t="n">
        <v>0.3025</v>
      </c>
      <c r="E3030" s="0" t="n">
        <v>0.10592832</v>
      </c>
      <c r="G3030" s="0" t="n">
        <v>0.3025</v>
      </c>
      <c r="H3030" s="0" t="n">
        <v>0.10818669</v>
      </c>
      <c r="J3030" s="0" t="n">
        <v>0.3025</v>
      </c>
      <c r="K3030" s="0" t="n">
        <v>0.10801555</v>
      </c>
      <c r="M3030" s="0" t="n">
        <v>0.3025</v>
      </c>
      <c r="N3030" s="0" t="n">
        <v>0.10784552</v>
      </c>
    </row>
    <row r="3031" customFormat="false" ht="15" hidden="false" customHeight="false" outlineLevel="0" collapsed="false">
      <c r="A3031" s="0" t="n">
        <v>0.3026</v>
      </c>
      <c r="B3031" s="0" t="n">
        <v>0.10610614</v>
      </c>
      <c r="D3031" s="0" t="n">
        <v>0.3026</v>
      </c>
      <c r="E3031" s="0" t="n">
        <v>0.10593439</v>
      </c>
      <c r="G3031" s="0" t="n">
        <v>0.3026</v>
      </c>
      <c r="H3031" s="0" t="n">
        <v>0.10819227</v>
      </c>
      <c r="J3031" s="0" t="n">
        <v>0.3026</v>
      </c>
      <c r="K3031" s="0" t="n">
        <v>0.10802113</v>
      </c>
      <c r="M3031" s="0" t="n">
        <v>0.3026</v>
      </c>
      <c r="N3031" s="0" t="n">
        <v>0.1078511</v>
      </c>
    </row>
    <row r="3032" customFormat="false" ht="15" hidden="false" customHeight="false" outlineLevel="0" collapsed="false">
      <c r="A3032" s="0" t="n">
        <v>0.3027</v>
      </c>
      <c r="B3032" s="0" t="n">
        <v>0.10611221</v>
      </c>
      <c r="D3032" s="0" t="n">
        <v>0.3027</v>
      </c>
      <c r="E3032" s="0" t="n">
        <v>0.10594045</v>
      </c>
      <c r="G3032" s="0" t="n">
        <v>0.3027</v>
      </c>
      <c r="H3032" s="0" t="n">
        <v>0.10819785</v>
      </c>
      <c r="J3032" s="0" t="n">
        <v>0.3027</v>
      </c>
      <c r="K3032" s="0" t="n">
        <v>0.1080267</v>
      </c>
      <c r="M3032" s="0" t="n">
        <v>0.3027</v>
      </c>
      <c r="N3032" s="0" t="n">
        <v>0.10785667</v>
      </c>
    </row>
    <row r="3033" customFormat="false" ht="15" hidden="false" customHeight="false" outlineLevel="0" collapsed="false">
      <c r="A3033" s="0" t="n">
        <v>0.3028</v>
      </c>
      <c r="B3033" s="0" t="n">
        <v>0.10611828</v>
      </c>
      <c r="D3033" s="0" t="n">
        <v>0.3028</v>
      </c>
      <c r="E3033" s="0" t="n">
        <v>0.10594652</v>
      </c>
      <c r="G3033" s="0" t="n">
        <v>0.3028</v>
      </c>
      <c r="H3033" s="0" t="n">
        <v>0.10820342</v>
      </c>
      <c r="J3033" s="0" t="n">
        <v>0.3028</v>
      </c>
      <c r="K3033" s="0" t="n">
        <v>0.10803227</v>
      </c>
      <c r="M3033" s="0" t="n">
        <v>0.3028</v>
      </c>
      <c r="N3033" s="0" t="n">
        <v>0.10786223</v>
      </c>
    </row>
    <row r="3034" customFormat="false" ht="15" hidden="false" customHeight="false" outlineLevel="0" collapsed="false">
      <c r="A3034" s="0" t="n">
        <v>0.3029</v>
      </c>
      <c r="B3034" s="0" t="n">
        <v>0.10612434</v>
      </c>
      <c r="D3034" s="0" t="n">
        <v>0.3029</v>
      </c>
      <c r="E3034" s="0" t="n">
        <v>0.10595258</v>
      </c>
      <c r="G3034" s="0" t="n">
        <v>0.3029</v>
      </c>
      <c r="H3034" s="0" t="n">
        <v>0.10820899</v>
      </c>
      <c r="J3034" s="0" t="n">
        <v>0.3029</v>
      </c>
      <c r="K3034" s="0" t="n">
        <v>0.10803784</v>
      </c>
      <c r="M3034" s="0" t="n">
        <v>0.3029</v>
      </c>
      <c r="N3034" s="0" t="n">
        <v>0.1078678</v>
      </c>
    </row>
    <row r="3035" customFormat="false" ht="15" hidden="false" customHeight="false" outlineLevel="0" collapsed="false">
      <c r="A3035" s="0" t="n">
        <v>0.303</v>
      </c>
      <c r="B3035" s="0" t="n">
        <v>0.10613041</v>
      </c>
      <c r="D3035" s="0" t="n">
        <v>0.303</v>
      </c>
      <c r="E3035" s="0" t="n">
        <v>0.10595865</v>
      </c>
      <c r="G3035" s="0" t="n">
        <v>0.303</v>
      </c>
      <c r="H3035" s="0" t="n">
        <v>0.10821456</v>
      </c>
      <c r="J3035" s="0" t="n">
        <v>0.303</v>
      </c>
      <c r="K3035" s="0" t="n">
        <v>0.1080434</v>
      </c>
      <c r="M3035" s="0" t="n">
        <v>0.303</v>
      </c>
      <c r="N3035" s="0" t="n">
        <v>0.10787335</v>
      </c>
    </row>
    <row r="3036" customFormat="false" ht="15" hidden="false" customHeight="false" outlineLevel="0" collapsed="false">
      <c r="A3036" s="0" t="n">
        <v>0.3031</v>
      </c>
      <c r="B3036" s="0" t="n">
        <v>0.10613648</v>
      </c>
      <c r="D3036" s="0" t="n">
        <v>0.3031</v>
      </c>
      <c r="E3036" s="0" t="n">
        <v>0.10596471</v>
      </c>
      <c r="G3036" s="0" t="n">
        <v>0.3031</v>
      </c>
      <c r="H3036" s="0" t="n">
        <v>0.10822012</v>
      </c>
      <c r="J3036" s="0" t="n">
        <v>0.3031</v>
      </c>
      <c r="K3036" s="0" t="n">
        <v>0.10804895</v>
      </c>
      <c r="M3036" s="0" t="n">
        <v>0.3031</v>
      </c>
      <c r="N3036" s="0" t="n">
        <v>0.1078789</v>
      </c>
    </row>
    <row r="3037" customFormat="false" ht="15" hidden="false" customHeight="false" outlineLevel="0" collapsed="false">
      <c r="A3037" s="0" t="n">
        <v>0.3032</v>
      </c>
      <c r="B3037" s="0" t="n">
        <v>0.10614255</v>
      </c>
      <c r="D3037" s="0" t="n">
        <v>0.3032</v>
      </c>
      <c r="E3037" s="0" t="n">
        <v>0.10597077</v>
      </c>
      <c r="G3037" s="0" t="n">
        <v>0.3032</v>
      </c>
      <c r="H3037" s="0" t="n">
        <v>0.10822567</v>
      </c>
      <c r="J3037" s="0" t="n">
        <v>0.3032</v>
      </c>
      <c r="K3037" s="0" t="n">
        <v>0.1080545</v>
      </c>
      <c r="M3037" s="0" t="n">
        <v>0.3032</v>
      </c>
      <c r="N3037" s="0" t="n">
        <v>0.10788445</v>
      </c>
    </row>
    <row r="3038" customFormat="false" ht="15" hidden="false" customHeight="false" outlineLevel="0" collapsed="false">
      <c r="A3038" s="0" t="n">
        <v>0.3033</v>
      </c>
      <c r="B3038" s="0" t="n">
        <v>0.10614862</v>
      </c>
      <c r="D3038" s="0" t="n">
        <v>0.3033</v>
      </c>
      <c r="E3038" s="0" t="n">
        <v>0.10597684</v>
      </c>
      <c r="G3038" s="0" t="n">
        <v>0.3033</v>
      </c>
      <c r="H3038" s="0" t="n">
        <v>0.10823122</v>
      </c>
      <c r="J3038" s="0" t="n">
        <v>0.3033</v>
      </c>
      <c r="K3038" s="0" t="n">
        <v>0.10806005</v>
      </c>
      <c r="M3038" s="0" t="n">
        <v>0.3033</v>
      </c>
      <c r="N3038" s="0" t="n">
        <v>0.10788999</v>
      </c>
    </row>
    <row r="3039" customFormat="false" ht="15" hidden="false" customHeight="false" outlineLevel="0" collapsed="false">
      <c r="A3039" s="0" t="n">
        <v>0.3034</v>
      </c>
      <c r="B3039" s="0" t="n">
        <v>0.10615469</v>
      </c>
      <c r="D3039" s="0" t="n">
        <v>0.3034</v>
      </c>
      <c r="E3039" s="0" t="n">
        <v>0.1059829</v>
      </c>
      <c r="G3039" s="0" t="n">
        <v>0.3034</v>
      </c>
      <c r="H3039" s="0" t="n">
        <v>0.10823676</v>
      </c>
      <c r="J3039" s="0" t="n">
        <v>0.3034</v>
      </c>
      <c r="K3039" s="0" t="n">
        <v>0.10806559</v>
      </c>
      <c r="M3039" s="0" t="n">
        <v>0.3034</v>
      </c>
      <c r="N3039" s="0" t="n">
        <v>0.10789553</v>
      </c>
    </row>
    <row r="3040" customFormat="false" ht="15" hidden="false" customHeight="false" outlineLevel="0" collapsed="false">
      <c r="A3040" s="0" t="n">
        <v>0.3035</v>
      </c>
      <c r="B3040" s="0" t="n">
        <v>0.10616075</v>
      </c>
      <c r="D3040" s="0" t="n">
        <v>0.3035</v>
      </c>
      <c r="E3040" s="0" t="n">
        <v>0.10598896</v>
      </c>
      <c r="G3040" s="0" t="n">
        <v>0.3035</v>
      </c>
      <c r="H3040" s="0" t="n">
        <v>0.1082423</v>
      </c>
      <c r="J3040" s="0" t="n">
        <v>0.3035</v>
      </c>
      <c r="K3040" s="0" t="n">
        <v>0.10807112</v>
      </c>
      <c r="M3040" s="0" t="n">
        <v>0.3035</v>
      </c>
      <c r="N3040" s="0" t="n">
        <v>0.10790106</v>
      </c>
    </row>
    <row r="3041" customFormat="false" ht="15" hidden="false" customHeight="false" outlineLevel="0" collapsed="false">
      <c r="A3041" s="0" t="n">
        <v>0.3036</v>
      </c>
      <c r="B3041" s="0" t="n">
        <v>0.10616682</v>
      </c>
      <c r="D3041" s="0" t="n">
        <v>0.3036</v>
      </c>
      <c r="E3041" s="0" t="n">
        <v>0.10599502</v>
      </c>
      <c r="G3041" s="0" t="n">
        <v>0.3036</v>
      </c>
      <c r="H3041" s="0" t="n">
        <v>0.10824784</v>
      </c>
      <c r="J3041" s="0" t="n">
        <v>0.3036</v>
      </c>
      <c r="K3041" s="0" t="n">
        <v>0.10807665</v>
      </c>
      <c r="M3041" s="0" t="n">
        <v>0.3036</v>
      </c>
      <c r="N3041" s="0" t="n">
        <v>0.10790659</v>
      </c>
    </row>
    <row r="3042" customFormat="false" ht="15" hidden="false" customHeight="false" outlineLevel="0" collapsed="false">
      <c r="A3042" s="0" t="n">
        <v>0.3037</v>
      </c>
      <c r="B3042" s="0" t="n">
        <v>0.10617288</v>
      </c>
      <c r="D3042" s="0" t="n">
        <v>0.3037</v>
      </c>
      <c r="E3042" s="0" t="n">
        <v>0.10600108</v>
      </c>
      <c r="G3042" s="0" t="n">
        <v>0.3037</v>
      </c>
      <c r="H3042" s="0" t="n">
        <v>0.10825337</v>
      </c>
      <c r="J3042" s="0" t="n">
        <v>0.3037</v>
      </c>
      <c r="K3042" s="0" t="n">
        <v>0.10808218</v>
      </c>
      <c r="M3042" s="0" t="n">
        <v>0.3037</v>
      </c>
      <c r="N3042" s="0" t="n">
        <v>0.10791211</v>
      </c>
    </row>
    <row r="3043" customFormat="false" ht="15" hidden="false" customHeight="false" outlineLevel="0" collapsed="false">
      <c r="A3043" s="0" t="n">
        <v>0.3038</v>
      </c>
      <c r="B3043" s="0" t="n">
        <v>0.10617894</v>
      </c>
      <c r="D3043" s="0" t="n">
        <v>0.3038</v>
      </c>
      <c r="E3043" s="0" t="n">
        <v>0.10600714</v>
      </c>
      <c r="G3043" s="0" t="n">
        <v>0.3038</v>
      </c>
      <c r="H3043" s="0" t="n">
        <v>0.10825889</v>
      </c>
      <c r="J3043" s="0" t="n">
        <v>0.3038</v>
      </c>
      <c r="K3043" s="0" t="n">
        <v>0.1080877</v>
      </c>
      <c r="M3043" s="0" t="n">
        <v>0.3038</v>
      </c>
      <c r="N3043" s="0" t="n">
        <v>0.10791763</v>
      </c>
    </row>
    <row r="3044" customFormat="false" ht="15" hidden="false" customHeight="false" outlineLevel="0" collapsed="false">
      <c r="A3044" s="0" t="n">
        <v>0.3039</v>
      </c>
      <c r="B3044" s="0" t="n">
        <v>0.10618501</v>
      </c>
      <c r="D3044" s="0" t="n">
        <v>0.3039</v>
      </c>
      <c r="E3044" s="0" t="n">
        <v>0.1060132</v>
      </c>
      <c r="G3044" s="0" t="n">
        <v>0.3039</v>
      </c>
      <c r="H3044" s="0" t="n">
        <v>0.10826441</v>
      </c>
      <c r="J3044" s="0" t="n">
        <v>0.3039</v>
      </c>
      <c r="K3044" s="0" t="n">
        <v>0.10809322</v>
      </c>
      <c r="M3044" s="0" t="n">
        <v>0.3039</v>
      </c>
      <c r="N3044" s="0" t="n">
        <v>0.10792314</v>
      </c>
    </row>
    <row r="3045" customFormat="false" ht="15" hidden="false" customHeight="false" outlineLevel="0" collapsed="false">
      <c r="A3045" s="0" t="n">
        <v>0.304</v>
      </c>
      <c r="B3045" s="0" t="n">
        <v>0.10619107</v>
      </c>
      <c r="D3045" s="0" t="n">
        <v>0.304</v>
      </c>
      <c r="E3045" s="0" t="n">
        <v>0.10601926</v>
      </c>
      <c r="G3045" s="0" t="n">
        <v>0.304</v>
      </c>
      <c r="H3045" s="0" t="n">
        <v>0.10826993</v>
      </c>
      <c r="J3045" s="0" t="n">
        <v>0.304</v>
      </c>
      <c r="K3045" s="0" t="n">
        <v>0.10809873</v>
      </c>
      <c r="M3045" s="0" t="n">
        <v>0.304</v>
      </c>
      <c r="N3045" s="0" t="n">
        <v>0.10792865</v>
      </c>
    </row>
    <row r="3046" customFormat="false" ht="15" hidden="false" customHeight="false" outlineLevel="0" collapsed="false">
      <c r="A3046" s="0" t="n">
        <v>0.3041</v>
      </c>
      <c r="B3046" s="0" t="n">
        <v>0.10619713</v>
      </c>
      <c r="D3046" s="0" t="n">
        <v>0.3041</v>
      </c>
      <c r="E3046" s="0" t="n">
        <v>0.10602531</v>
      </c>
      <c r="G3046" s="0" t="n">
        <v>0.3041</v>
      </c>
      <c r="H3046" s="0" t="n">
        <v>0.10827544</v>
      </c>
      <c r="J3046" s="0" t="n">
        <v>0.3041</v>
      </c>
      <c r="K3046" s="0" t="n">
        <v>0.10810424</v>
      </c>
      <c r="M3046" s="0" t="n">
        <v>0.3041</v>
      </c>
      <c r="N3046" s="0" t="n">
        <v>0.10793415</v>
      </c>
    </row>
    <row r="3047" customFormat="false" ht="15" hidden="false" customHeight="false" outlineLevel="0" collapsed="false">
      <c r="A3047" s="0" t="n">
        <v>0.3042</v>
      </c>
      <c r="B3047" s="0" t="n">
        <v>0.10620318</v>
      </c>
      <c r="D3047" s="0" t="n">
        <v>0.3042</v>
      </c>
      <c r="E3047" s="0" t="n">
        <v>0.10603137</v>
      </c>
      <c r="G3047" s="0" t="n">
        <v>0.3042</v>
      </c>
      <c r="H3047" s="0" t="n">
        <v>0.10828095</v>
      </c>
      <c r="J3047" s="0" t="n">
        <v>0.3042</v>
      </c>
      <c r="K3047" s="0" t="n">
        <v>0.10810974</v>
      </c>
      <c r="M3047" s="0" t="n">
        <v>0.3042</v>
      </c>
      <c r="N3047" s="0" t="n">
        <v>0.10793965</v>
      </c>
    </row>
    <row r="3048" customFormat="false" ht="15" hidden="false" customHeight="false" outlineLevel="0" collapsed="false">
      <c r="A3048" s="0" t="n">
        <v>0.3043</v>
      </c>
      <c r="B3048" s="0" t="n">
        <v>0.10620924</v>
      </c>
      <c r="D3048" s="0" t="n">
        <v>0.3043</v>
      </c>
      <c r="E3048" s="0" t="n">
        <v>0.10603742</v>
      </c>
      <c r="G3048" s="0" t="n">
        <v>0.3043</v>
      </c>
      <c r="H3048" s="0" t="n">
        <v>0.10828645</v>
      </c>
      <c r="J3048" s="0" t="n">
        <v>0.3043</v>
      </c>
      <c r="K3048" s="0" t="n">
        <v>0.10811524</v>
      </c>
      <c r="M3048" s="0" t="n">
        <v>0.3043</v>
      </c>
      <c r="N3048" s="0" t="n">
        <v>0.10794515</v>
      </c>
    </row>
    <row r="3049" customFormat="false" ht="15" hidden="false" customHeight="false" outlineLevel="0" collapsed="false">
      <c r="A3049" s="0" t="n">
        <v>0.3044</v>
      </c>
      <c r="B3049" s="0" t="n">
        <v>0.10621529</v>
      </c>
      <c r="D3049" s="0" t="n">
        <v>0.3044</v>
      </c>
      <c r="E3049" s="0" t="n">
        <v>0.10604347</v>
      </c>
      <c r="G3049" s="0" t="n">
        <v>0.3044</v>
      </c>
      <c r="H3049" s="0" t="n">
        <v>0.10829195</v>
      </c>
      <c r="J3049" s="0" t="n">
        <v>0.3044</v>
      </c>
      <c r="K3049" s="0" t="n">
        <v>0.10812073</v>
      </c>
      <c r="M3049" s="0" t="n">
        <v>0.3044</v>
      </c>
      <c r="N3049" s="0" t="n">
        <v>0.10795064</v>
      </c>
    </row>
    <row r="3050" customFormat="false" ht="15" hidden="false" customHeight="false" outlineLevel="0" collapsed="false">
      <c r="A3050" s="0" t="n">
        <v>0.3045</v>
      </c>
      <c r="B3050" s="0" t="n">
        <v>0.10622135</v>
      </c>
      <c r="D3050" s="0" t="n">
        <v>0.3045</v>
      </c>
      <c r="E3050" s="0" t="n">
        <v>0.10604952</v>
      </c>
      <c r="G3050" s="0" t="n">
        <v>0.3045</v>
      </c>
      <c r="H3050" s="0" t="n">
        <v>0.10829744</v>
      </c>
      <c r="J3050" s="0" t="n">
        <v>0.3045</v>
      </c>
      <c r="K3050" s="0" t="n">
        <v>0.10812622</v>
      </c>
      <c r="M3050" s="0" t="n">
        <v>0.3045</v>
      </c>
      <c r="N3050" s="0" t="n">
        <v>0.10795612</v>
      </c>
    </row>
    <row r="3051" customFormat="false" ht="15" hidden="false" customHeight="false" outlineLevel="0" collapsed="false">
      <c r="A3051" s="0" t="n">
        <v>0.3046</v>
      </c>
      <c r="B3051" s="0" t="n">
        <v>0.1062274</v>
      </c>
      <c r="D3051" s="0" t="n">
        <v>0.3046</v>
      </c>
      <c r="E3051" s="0" t="n">
        <v>0.10605556</v>
      </c>
      <c r="G3051" s="0" t="n">
        <v>0.3046</v>
      </c>
      <c r="H3051" s="0" t="n">
        <v>0.10830293</v>
      </c>
      <c r="J3051" s="0" t="n">
        <v>0.3046</v>
      </c>
      <c r="K3051" s="0" t="n">
        <v>0.10813171</v>
      </c>
      <c r="M3051" s="0" t="n">
        <v>0.3046</v>
      </c>
      <c r="N3051" s="0" t="n">
        <v>0.1079616</v>
      </c>
    </row>
    <row r="3052" customFormat="false" ht="15" hidden="false" customHeight="false" outlineLevel="0" collapsed="false">
      <c r="A3052" s="0" t="n">
        <v>0.3047</v>
      </c>
      <c r="B3052" s="0" t="n">
        <v>0.10623344</v>
      </c>
      <c r="D3052" s="0" t="n">
        <v>0.3047</v>
      </c>
      <c r="E3052" s="0" t="n">
        <v>0.10606161</v>
      </c>
      <c r="G3052" s="0" t="n">
        <v>0.3047</v>
      </c>
      <c r="H3052" s="0" t="n">
        <v>0.10830841</v>
      </c>
      <c r="J3052" s="0" t="n">
        <v>0.3047</v>
      </c>
      <c r="K3052" s="0" t="n">
        <v>0.10813719</v>
      </c>
      <c r="M3052" s="0" t="n">
        <v>0.3047</v>
      </c>
      <c r="N3052" s="0" t="n">
        <v>0.10796708</v>
      </c>
    </row>
    <row r="3053" customFormat="false" ht="15" hidden="false" customHeight="false" outlineLevel="0" collapsed="false">
      <c r="A3053" s="0" t="n">
        <v>0.3048</v>
      </c>
      <c r="B3053" s="0" t="n">
        <v>0.10623949</v>
      </c>
      <c r="D3053" s="0" t="n">
        <v>0.3048</v>
      </c>
      <c r="E3053" s="0" t="n">
        <v>0.10606765</v>
      </c>
      <c r="G3053" s="0" t="n">
        <v>0.3048</v>
      </c>
      <c r="H3053" s="0" t="n">
        <v>0.10831389</v>
      </c>
      <c r="J3053" s="0" t="n">
        <v>0.3048</v>
      </c>
      <c r="K3053" s="0" t="n">
        <v>0.10814267</v>
      </c>
      <c r="M3053" s="0" t="n">
        <v>0.3048</v>
      </c>
      <c r="N3053" s="0" t="n">
        <v>0.10797255</v>
      </c>
    </row>
    <row r="3054" customFormat="false" ht="15" hidden="false" customHeight="false" outlineLevel="0" collapsed="false">
      <c r="A3054" s="0" t="n">
        <v>0.3049</v>
      </c>
      <c r="B3054" s="0" t="n">
        <v>0.10624553</v>
      </c>
      <c r="D3054" s="0" t="n">
        <v>0.3049</v>
      </c>
      <c r="E3054" s="0" t="n">
        <v>0.10607369</v>
      </c>
      <c r="G3054" s="0" t="n">
        <v>0.3049</v>
      </c>
      <c r="H3054" s="0" t="n">
        <v>0.10831937</v>
      </c>
      <c r="J3054" s="0" t="n">
        <v>0.3049</v>
      </c>
      <c r="K3054" s="0" t="n">
        <v>0.10814814</v>
      </c>
      <c r="M3054" s="0" t="n">
        <v>0.3049</v>
      </c>
      <c r="N3054" s="0" t="n">
        <v>0.10797802</v>
      </c>
    </row>
    <row r="3055" customFormat="false" ht="15" hidden="false" customHeight="false" outlineLevel="0" collapsed="false">
      <c r="A3055" s="0" t="n">
        <v>0.305</v>
      </c>
      <c r="B3055" s="0" t="n">
        <v>0.10625157</v>
      </c>
      <c r="D3055" s="0" t="n">
        <v>0.305</v>
      </c>
      <c r="E3055" s="0" t="n">
        <v>0.10607972</v>
      </c>
      <c r="G3055" s="0" t="n">
        <v>0.305</v>
      </c>
      <c r="H3055" s="0" t="n">
        <v>0.10832484</v>
      </c>
      <c r="J3055" s="0" t="n">
        <v>0.305</v>
      </c>
      <c r="K3055" s="0" t="n">
        <v>0.10815361</v>
      </c>
      <c r="M3055" s="0" t="n">
        <v>0.305</v>
      </c>
      <c r="N3055" s="0" t="n">
        <v>0.10798349</v>
      </c>
    </row>
    <row r="3056" customFormat="false" ht="15" hidden="false" customHeight="false" outlineLevel="0" collapsed="false">
      <c r="A3056" s="0" t="n">
        <v>0.3051</v>
      </c>
      <c r="B3056" s="0" t="n">
        <v>0.10625761</v>
      </c>
      <c r="D3056" s="0" t="n">
        <v>0.3051</v>
      </c>
      <c r="E3056" s="0" t="n">
        <v>0.10608576</v>
      </c>
      <c r="G3056" s="0" t="n">
        <v>0.3051</v>
      </c>
      <c r="H3056" s="0" t="n">
        <v>0.10833031</v>
      </c>
      <c r="J3056" s="0" t="n">
        <v>0.3051</v>
      </c>
      <c r="K3056" s="0" t="n">
        <v>0.10815907</v>
      </c>
      <c r="M3056" s="0" t="n">
        <v>0.3051</v>
      </c>
      <c r="N3056" s="0" t="n">
        <v>0.10798895</v>
      </c>
    </row>
    <row r="3057" customFormat="false" ht="15" hidden="false" customHeight="false" outlineLevel="0" collapsed="false">
      <c r="A3057" s="0" t="n">
        <v>0.3052</v>
      </c>
      <c r="B3057" s="0" t="n">
        <v>0.10626365</v>
      </c>
      <c r="D3057" s="0" t="n">
        <v>0.3052</v>
      </c>
      <c r="E3057" s="0" t="n">
        <v>0.10609179</v>
      </c>
      <c r="G3057" s="0" t="n">
        <v>0.3052</v>
      </c>
      <c r="H3057" s="0" t="n">
        <v>0.10833577</v>
      </c>
      <c r="J3057" s="0" t="n">
        <v>0.3052</v>
      </c>
      <c r="K3057" s="0" t="n">
        <v>0.10816453</v>
      </c>
      <c r="M3057" s="0" t="n">
        <v>0.3052</v>
      </c>
      <c r="N3057" s="0" t="n">
        <v>0.1079944</v>
      </c>
    </row>
    <row r="3058" customFormat="false" ht="15" hidden="false" customHeight="false" outlineLevel="0" collapsed="false">
      <c r="A3058" s="0" t="n">
        <v>0.3053</v>
      </c>
      <c r="B3058" s="0" t="n">
        <v>0.10626968</v>
      </c>
      <c r="D3058" s="0" t="n">
        <v>0.3053</v>
      </c>
      <c r="E3058" s="0" t="n">
        <v>0.10609782</v>
      </c>
      <c r="G3058" s="0" t="n">
        <v>0.3053</v>
      </c>
      <c r="H3058" s="0" t="n">
        <v>0.10834123</v>
      </c>
      <c r="J3058" s="0" t="n">
        <v>0.3053</v>
      </c>
      <c r="K3058" s="0" t="n">
        <v>0.10816998</v>
      </c>
      <c r="M3058" s="0" t="n">
        <v>0.3053</v>
      </c>
      <c r="N3058" s="0" t="n">
        <v>0.10799985</v>
      </c>
    </row>
    <row r="3059" customFormat="false" ht="15" hidden="false" customHeight="false" outlineLevel="0" collapsed="false">
      <c r="A3059" s="0" t="n">
        <v>0.3054</v>
      </c>
      <c r="B3059" s="0" t="n">
        <v>0.10627571</v>
      </c>
      <c r="D3059" s="0" t="n">
        <v>0.3054</v>
      </c>
      <c r="E3059" s="0" t="n">
        <v>0.10610384</v>
      </c>
      <c r="G3059" s="0" t="n">
        <v>0.3054</v>
      </c>
      <c r="H3059" s="0" t="n">
        <v>0.10834668</v>
      </c>
      <c r="J3059" s="0" t="n">
        <v>0.3054</v>
      </c>
      <c r="K3059" s="0" t="n">
        <v>0.10817543</v>
      </c>
      <c r="M3059" s="0" t="n">
        <v>0.3054</v>
      </c>
      <c r="N3059" s="0" t="n">
        <v>0.1080053</v>
      </c>
    </row>
    <row r="3060" customFormat="false" ht="15" hidden="false" customHeight="false" outlineLevel="0" collapsed="false">
      <c r="A3060" s="0" t="n">
        <v>0.3055</v>
      </c>
      <c r="B3060" s="0" t="n">
        <v>0.10628173</v>
      </c>
      <c r="D3060" s="0" t="n">
        <v>0.3055</v>
      </c>
      <c r="E3060" s="0" t="n">
        <v>0.10610986</v>
      </c>
      <c r="G3060" s="0" t="n">
        <v>0.3055</v>
      </c>
      <c r="H3060" s="0" t="n">
        <v>0.10835213</v>
      </c>
      <c r="J3060" s="0" t="n">
        <v>0.3055</v>
      </c>
      <c r="K3060" s="0" t="n">
        <v>0.10818088</v>
      </c>
      <c r="M3060" s="0" t="n">
        <v>0.3055</v>
      </c>
      <c r="N3060" s="0" t="n">
        <v>0.10801074</v>
      </c>
    </row>
    <row r="3061" customFormat="false" ht="15" hidden="false" customHeight="false" outlineLevel="0" collapsed="false">
      <c r="A3061" s="0" t="n">
        <v>0.3056</v>
      </c>
      <c r="B3061" s="0" t="n">
        <v>0.10628776</v>
      </c>
      <c r="D3061" s="0" t="n">
        <v>0.3056</v>
      </c>
      <c r="E3061" s="0" t="n">
        <v>0.10611588</v>
      </c>
      <c r="G3061" s="0" t="n">
        <v>0.3056</v>
      </c>
      <c r="H3061" s="0" t="n">
        <v>0.10835758</v>
      </c>
      <c r="J3061" s="0" t="n">
        <v>0.3056</v>
      </c>
      <c r="K3061" s="0" t="n">
        <v>0.10818632</v>
      </c>
      <c r="M3061" s="0" t="n">
        <v>0.3056</v>
      </c>
      <c r="N3061" s="0" t="n">
        <v>0.10801618</v>
      </c>
    </row>
    <row r="3062" customFormat="false" ht="15" hidden="false" customHeight="false" outlineLevel="0" collapsed="false">
      <c r="A3062" s="0" t="n">
        <v>0.3057</v>
      </c>
      <c r="B3062" s="0" t="n">
        <v>0.10629378</v>
      </c>
      <c r="D3062" s="0" t="n">
        <v>0.3057</v>
      </c>
      <c r="E3062" s="0" t="n">
        <v>0.1061219</v>
      </c>
      <c r="G3062" s="0" t="n">
        <v>0.3057</v>
      </c>
      <c r="H3062" s="0" t="n">
        <v>0.10836302</v>
      </c>
      <c r="J3062" s="0" t="n">
        <v>0.3057</v>
      </c>
      <c r="K3062" s="0" t="n">
        <v>0.10819176</v>
      </c>
      <c r="M3062" s="0" t="n">
        <v>0.3057</v>
      </c>
      <c r="N3062" s="0" t="n">
        <v>0.10802162</v>
      </c>
    </row>
    <row r="3063" customFormat="false" ht="15" hidden="false" customHeight="false" outlineLevel="0" collapsed="false">
      <c r="A3063" s="0" t="n">
        <v>0.3058</v>
      </c>
      <c r="B3063" s="0" t="n">
        <v>0.10629979</v>
      </c>
      <c r="D3063" s="0" t="n">
        <v>0.3058</v>
      </c>
      <c r="E3063" s="0" t="n">
        <v>0.10612791</v>
      </c>
      <c r="G3063" s="0" t="n">
        <v>0.3058</v>
      </c>
      <c r="H3063" s="0" t="n">
        <v>0.10836846</v>
      </c>
      <c r="J3063" s="0" t="n">
        <v>0.3058</v>
      </c>
      <c r="K3063" s="0" t="n">
        <v>0.1081972</v>
      </c>
      <c r="M3063" s="0" t="n">
        <v>0.3058</v>
      </c>
      <c r="N3063" s="0" t="n">
        <v>0.10802705</v>
      </c>
    </row>
    <row r="3064" customFormat="false" ht="15" hidden="false" customHeight="false" outlineLevel="0" collapsed="false">
      <c r="A3064" s="0" t="n">
        <v>0.3059</v>
      </c>
      <c r="B3064" s="0" t="n">
        <v>0.1063058</v>
      </c>
      <c r="D3064" s="0" t="n">
        <v>0.3059</v>
      </c>
      <c r="E3064" s="0" t="n">
        <v>0.10613392</v>
      </c>
      <c r="G3064" s="0" t="n">
        <v>0.3059</v>
      </c>
      <c r="H3064" s="0" t="n">
        <v>0.10837389</v>
      </c>
      <c r="J3064" s="0" t="n">
        <v>0.3059</v>
      </c>
      <c r="K3064" s="0" t="n">
        <v>0.10820263</v>
      </c>
      <c r="M3064" s="0" t="n">
        <v>0.3059</v>
      </c>
      <c r="N3064" s="0" t="n">
        <v>0.10803248</v>
      </c>
    </row>
    <row r="3065" customFormat="false" ht="15" hidden="false" customHeight="false" outlineLevel="0" collapsed="false">
      <c r="A3065" s="0" t="n">
        <v>0.306</v>
      </c>
      <c r="B3065" s="0" t="n">
        <v>0.10631181</v>
      </c>
      <c r="D3065" s="0" t="n">
        <v>0.306</v>
      </c>
      <c r="E3065" s="0" t="n">
        <v>0.10613992</v>
      </c>
      <c r="G3065" s="0" t="n">
        <v>0.306</v>
      </c>
      <c r="H3065" s="0" t="n">
        <v>0.10837932</v>
      </c>
      <c r="J3065" s="0" t="n">
        <v>0.306</v>
      </c>
      <c r="K3065" s="0" t="n">
        <v>0.10820805</v>
      </c>
      <c r="M3065" s="0" t="n">
        <v>0.306</v>
      </c>
      <c r="N3065" s="0" t="n">
        <v>0.1080379</v>
      </c>
    </row>
    <row r="3066" customFormat="false" ht="15" hidden="false" customHeight="false" outlineLevel="0" collapsed="false">
      <c r="A3066" s="0" t="n">
        <v>0.3061</v>
      </c>
      <c r="B3066" s="0" t="n">
        <v>0.10631782</v>
      </c>
      <c r="D3066" s="0" t="n">
        <v>0.3061</v>
      </c>
      <c r="E3066" s="0" t="n">
        <v>0.10614592</v>
      </c>
      <c r="G3066" s="0" t="n">
        <v>0.3061</v>
      </c>
      <c r="H3066" s="0" t="n">
        <v>0.10838475</v>
      </c>
      <c r="J3066" s="0" t="n">
        <v>0.3061</v>
      </c>
      <c r="K3066" s="0" t="n">
        <v>0.10821348</v>
      </c>
      <c r="M3066" s="0" t="n">
        <v>0.3061</v>
      </c>
      <c r="N3066" s="0" t="n">
        <v>0.10804332</v>
      </c>
    </row>
    <row r="3067" customFormat="false" ht="15" hidden="false" customHeight="false" outlineLevel="0" collapsed="false">
      <c r="A3067" s="0" t="n">
        <v>0.3062</v>
      </c>
      <c r="B3067" s="0" t="n">
        <v>0.10632382</v>
      </c>
      <c r="D3067" s="0" t="n">
        <v>0.3062</v>
      </c>
      <c r="E3067" s="0" t="n">
        <v>0.10615192</v>
      </c>
      <c r="G3067" s="0" t="n">
        <v>0.3062</v>
      </c>
      <c r="H3067" s="0" t="n">
        <v>0.10839017</v>
      </c>
      <c r="J3067" s="0" t="n">
        <v>0.3062</v>
      </c>
      <c r="K3067" s="0" t="n">
        <v>0.1082189</v>
      </c>
      <c r="M3067" s="0" t="n">
        <v>0.3062</v>
      </c>
      <c r="N3067" s="0" t="n">
        <v>0.10804873</v>
      </c>
    </row>
    <row r="3068" customFormat="false" ht="15" hidden="false" customHeight="false" outlineLevel="0" collapsed="false">
      <c r="A3068" s="0" t="n">
        <v>0.3063</v>
      </c>
      <c r="B3068" s="0" t="n">
        <v>0.10632981</v>
      </c>
      <c r="D3068" s="0" t="n">
        <v>0.3063</v>
      </c>
      <c r="E3068" s="0" t="n">
        <v>0.10615791</v>
      </c>
      <c r="G3068" s="0" t="n">
        <v>0.3063</v>
      </c>
      <c r="H3068" s="0" t="n">
        <v>0.10839559</v>
      </c>
      <c r="J3068" s="0" t="n">
        <v>0.3063</v>
      </c>
      <c r="K3068" s="0" t="n">
        <v>0.10822431</v>
      </c>
      <c r="M3068" s="0" t="n">
        <v>0.3063</v>
      </c>
      <c r="N3068" s="0" t="n">
        <v>0.10805414</v>
      </c>
    </row>
    <row r="3069" customFormat="false" ht="15" hidden="false" customHeight="false" outlineLevel="0" collapsed="false">
      <c r="A3069" s="0" t="n">
        <v>0.3064</v>
      </c>
      <c r="B3069" s="0" t="n">
        <v>0.10633581</v>
      </c>
      <c r="D3069" s="0" t="n">
        <v>0.3064</v>
      </c>
      <c r="E3069" s="0" t="n">
        <v>0.1061639</v>
      </c>
      <c r="G3069" s="0" t="n">
        <v>0.3064</v>
      </c>
      <c r="H3069" s="0" t="n">
        <v>0.10840101</v>
      </c>
      <c r="J3069" s="0" t="n">
        <v>0.3064</v>
      </c>
      <c r="K3069" s="0" t="n">
        <v>0.10822972</v>
      </c>
      <c r="M3069" s="0" t="n">
        <v>0.3064</v>
      </c>
      <c r="N3069" s="0" t="n">
        <v>0.10805955</v>
      </c>
    </row>
    <row r="3070" customFormat="false" ht="15" hidden="false" customHeight="false" outlineLevel="0" collapsed="false">
      <c r="A3070" s="0" t="n">
        <v>0.3065</v>
      </c>
      <c r="B3070" s="0" t="n">
        <v>0.1063418</v>
      </c>
      <c r="D3070" s="0" t="n">
        <v>0.3065</v>
      </c>
      <c r="E3070" s="0" t="n">
        <v>0.10616988</v>
      </c>
      <c r="G3070" s="0" t="n">
        <v>0.3065</v>
      </c>
      <c r="H3070" s="0" t="n">
        <v>0.10840642</v>
      </c>
      <c r="J3070" s="0" t="n">
        <v>0.3065</v>
      </c>
      <c r="K3070" s="0" t="n">
        <v>0.10823513</v>
      </c>
      <c r="M3070" s="0" t="n">
        <v>0.3065</v>
      </c>
      <c r="N3070" s="0" t="n">
        <v>0.10806495</v>
      </c>
    </row>
    <row r="3071" customFormat="false" ht="15" hidden="false" customHeight="false" outlineLevel="0" collapsed="false">
      <c r="A3071" s="0" t="n">
        <v>0.3066</v>
      </c>
      <c r="B3071" s="0" t="n">
        <v>0.10634778</v>
      </c>
      <c r="D3071" s="0" t="n">
        <v>0.3066</v>
      </c>
      <c r="E3071" s="0" t="n">
        <v>0.10617586</v>
      </c>
      <c r="G3071" s="0" t="n">
        <v>0.3066</v>
      </c>
      <c r="H3071" s="0" t="n">
        <v>0.10841182</v>
      </c>
      <c r="J3071" s="0" t="n">
        <v>0.3066</v>
      </c>
      <c r="K3071" s="0" t="n">
        <v>0.10824053</v>
      </c>
      <c r="M3071" s="0" t="n">
        <v>0.3066</v>
      </c>
      <c r="N3071" s="0" t="n">
        <v>0.10807035</v>
      </c>
    </row>
    <row r="3072" customFormat="false" ht="15" hidden="false" customHeight="false" outlineLevel="0" collapsed="false">
      <c r="A3072" s="0" t="n">
        <v>0.3067</v>
      </c>
      <c r="B3072" s="0" t="n">
        <v>0.10635376</v>
      </c>
      <c r="D3072" s="0" t="n">
        <v>0.3067</v>
      </c>
      <c r="E3072" s="0" t="n">
        <v>0.10618184</v>
      </c>
      <c r="G3072" s="0" t="n">
        <v>0.3067</v>
      </c>
      <c r="H3072" s="0" t="n">
        <v>0.10841723</v>
      </c>
      <c r="J3072" s="0" t="n">
        <v>0.3067</v>
      </c>
      <c r="K3072" s="0" t="n">
        <v>0.10824593</v>
      </c>
      <c r="M3072" s="0" t="n">
        <v>0.3067</v>
      </c>
      <c r="N3072" s="0" t="n">
        <v>0.10807575</v>
      </c>
    </row>
    <row r="3073" customFormat="false" ht="15" hidden="false" customHeight="false" outlineLevel="0" collapsed="false">
      <c r="A3073" s="0" t="n">
        <v>0.3068</v>
      </c>
      <c r="B3073" s="0" t="n">
        <v>0.10635973</v>
      </c>
      <c r="D3073" s="0" t="n">
        <v>0.3068</v>
      </c>
      <c r="E3073" s="0" t="n">
        <v>0.10618781</v>
      </c>
      <c r="G3073" s="0" t="n">
        <v>0.3068</v>
      </c>
      <c r="H3073" s="0" t="n">
        <v>0.10842263</v>
      </c>
      <c r="J3073" s="0" t="n">
        <v>0.3068</v>
      </c>
      <c r="K3073" s="0" t="n">
        <v>0.10825133</v>
      </c>
      <c r="M3073" s="0" t="n">
        <v>0.3068</v>
      </c>
      <c r="N3073" s="0" t="n">
        <v>0.10808114</v>
      </c>
    </row>
    <row r="3074" customFormat="false" ht="15" hidden="false" customHeight="false" outlineLevel="0" collapsed="false">
      <c r="A3074" s="0" t="n">
        <v>0.3069</v>
      </c>
      <c r="B3074" s="0" t="n">
        <v>0.1063657</v>
      </c>
      <c r="D3074" s="0" t="n">
        <v>0.3069</v>
      </c>
      <c r="E3074" s="0" t="n">
        <v>0.10619377</v>
      </c>
      <c r="G3074" s="0" t="n">
        <v>0.3069</v>
      </c>
      <c r="H3074" s="0" t="n">
        <v>0.10842802</v>
      </c>
      <c r="J3074" s="0" t="n">
        <v>0.3069</v>
      </c>
      <c r="K3074" s="0" t="n">
        <v>0.10825672</v>
      </c>
      <c r="M3074" s="0" t="n">
        <v>0.3069</v>
      </c>
      <c r="N3074" s="0" t="n">
        <v>0.10808653</v>
      </c>
    </row>
    <row r="3075" customFormat="false" ht="15" hidden="false" customHeight="false" outlineLevel="0" collapsed="false">
      <c r="A3075" s="0" t="n">
        <v>0.307</v>
      </c>
      <c r="B3075" s="0" t="n">
        <v>0.10637167</v>
      </c>
      <c r="D3075" s="0" t="n">
        <v>0.307</v>
      </c>
      <c r="E3075" s="0" t="n">
        <v>0.10619973</v>
      </c>
      <c r="G3075" s="0" t="n">
        <v>0.307</v>
      </c>
      <c r="H3075" s="0" t="n">
        <v>0.10843341</v>
      </c>
      <c r="J3075" s="0" t="n">
        <v>0.307</v>
      </c>
      <c r="K3075" s="0" t="n">
        <v>0.10826211</v>
      </c>
      <c r="M3075" s="0" t="n">
        <v>0.307</v>
      </c>
      <c r="N3075" s="0" t="n">
        <v>0.10809192</v>
      </c>
    </row>
    <row r="3076" customFormat="false" ht="15" hidden="false" customHeight="false" outlineLevel="0" collapsed="false">
      <c r="A3076" s="0" t="n">
        <v>0.3071</v>
      </c>
      <c r="B3076" s="0" t="n">
        <v>0.10637763</v>
      </c>
      <c r="D3076" s="0" t="n">
        <v>0.3071</v>
      </c>
      <c r="E3076" s="0" t="n">
        <v>0.10620569</v>
      </c>
      <c r="G3076" s="0" t="n">
        <v>0.3071</v>
      </c>
      <c r="H3076" s="0" t="n">
        <v>0.1084388</v>
      </c>
      <c r="J3076" s="0" t="n">
        <v>0.3071</v>
      </c>
      <c r="K3076" s="0" t="n">
        <v>0.10826749</v>
      </c>
      <c r="M3076" s="0" t="n">
        <v>0.3071</v>
      </c>
      <c r="N3076" s="0" t="n">
        <v>0.1080973</v>
      </c>
    </row>
    <row r="3077" customFormat="false" ht="15" hidden="false" customHeight="false" outlineLevel="0" collapsed="false">
      <c r="A3077" s="0" t="n">
        <v>0.3072</v>
      </c>
      <c r="B3077" s="0" t="n">
        <v>0.10638358</v>
      </c>
      <c r="D3077" s="0" t="n">
        <v>0.3072</v>
      </c>
      <c r="E3077" s="0" t="n">
        <v>0.10621164</v>
      </c>
      <c r="G3077" s="0" t="n">
        <v>0.3072</v>
      </c>
      <c r="H3077" s="0" t="n">
        <v>0.10844419</v>
      </c>
      <c r="J3077" s="0" t="n">
        <v>0.3072</v>
      </c>
      <c r="K3077" s="0" t="n">
        <v>0.10827287</v>
      </c>
      <c r="M3077" s="0" t="n">
        <v>0.3072</v>
      </c>
      <c r="N3077" s="0" t="n">
        <v>0.10810267</v>
      </c>
    </row>
    <row r="3078" customFormat="false" ht="15" hidden="false" customHeight="false" outlineLevel="0" collapsed="false">
      <c r="A3078" s="0" t="n">
        <v>0.3073</v>
      </c>
      <c r="B3078" s="0" t="n">
        <v>0.10638953</v>
      </c>
      <c r="D3078" s="0" t="n">
        <v>0.3073</v>
      </c>
      <c r="E3078" s="0" t="n">
        <v>0.10621758</v>
      </c>
      <c r="G3078" s="0" t="n">
        <v>0.3073</v>
      </c>
      <c r="H3078" s="0" t="n">
        <v>0.10844957</v>
      </c>
      <c r="J3078" s="0" t="n">
        <v>0.3073</v>
      </c>
      <c r="K3078" s="0" t="n">
        <v>0.10827825</v>
      </c>
      <c r="M3078" s="0" t="n">
        <v>0.3073</v>
      </c>
      <c r="N3078" s="0" t="n">
        <v>0.10810805</v>
      </c>
    </row>
    <row r="3079" customFormat="false" ht="15" hidden="false" customHeight="false" outlineLevel="0" collapsed="false">
      <c r="A3079" s="0" t="n">
        <v>0.3074</v>
      </c>
      <c r="B3079" s="0" t="n">
        <v>0.10639547</v>
      </c>
      <c r="D3079" s="0" t="n">
        <v>0.3074</v>
      </c>
      <c r="E3079" s="0" t="n">
        <v>0.10622352</v>
      </c>
      <c r="G3079" s="0" t="n">
        <v>0.3074</v>
      </c>
      <c r="H3079" s="0" t="n">
        <v>0.10845495</v>
      </c>
      <c r="J3079" s="0" t="n">
        <v>0.3074</v>
      </c>
      <c r="K3079" s="0" t="n">
        <v>0.10828363</v>
      </c>
      <c r="M3079" s="0" t="n">
        <v>0.3074</v>
      </c>
      <c r="N3079" s="0" t="n">
        <v>0.10811342</v>
      </c>
    </row>
    <row r="3080" customFormat="false" ht="15" hidden="false" customHeight="false" outlineLevel="0" collapsed="false">
      <c r="A3080" s="0" t="n">
        <v>0.3075</v>
      </c>
      <c r="B3080" s="0" t="n">
        <v>0.10640141</v>
      </c>
      <c r="D3080" s="0" t="n">
        <v>0.3075</v>
      </c>
      <c r="E3080" s="0" t="n">
        <v>0.10622946</v>
      </c>
      <c r="G3080" s="0" t="n">
        <v>0.3075</v>
      </c>
      <c r="H3080" s="0" t="n">
        <v>0.10846032</v>
      </c>
      <c r="J3080" s="0" t="n">
        <v>0.3075</v>
      </c>
      <c r="K3080" s="0" t="n">
        <v>0.108289</v>
      </c>
      <c r="M3080" s="0" t="n">
        <v>0.3075</v>
      </c>
      <c r="N3080" s="0" t="n">
        <v>0.10811879</v>
      </c>
    </row>
    <row r="3081" customFormat="false" ht="15" hidden="false" customHeight="false" outlineLevel="0" collapsed="false">
      <c r="A3081" s="0" t="n">
        <v>0.3076</v>
      </c>
      <c r="B3081" s="0" t="n">
        <v>0.10640734</v>
      </c>
      <c r="D3081" s="0" t="n">
        <v>0.3076</v>
      </c>
      <c r="E3081" s="0" t="n">
        <v>0.10623538</v>
      </c>
      <c r="G3081" s="0" t="n">
        <v>0.3076</v>
      </c>
      <c r="H3081" s="0" t="n">
        <v>0.10846569</v>
      </c>
      <c r="J3081" s="0" t="n">
        <v>0.3076</v>
      </c>
      <c r="K3081" s="0" t="n">
        <v>0.10829436</v>
      </c>
      <c r="M3081" s="0" t="n">
        <v>0.3076</v>
      </c>
      <c r="N3081" s="0" t="n">
        <v>0.10812415</v>
      </c>
    </row>
    <row r="3082" customFormat="false" ht="15" hidden="false" customHeight="false" outlineLevel="0" collapsed="false">
      <c r="A3082" s="0" t="n">
        <v>0.3077</v>
      </c>
      <c r="B3082" s="0" t="n">
        <v>0.10641327</v>
      </c>
      <c r="D3082" s="0" t="n">
        <v>0.3077</v>
      </c>
      <c r="E3082" s="0" t="n">
        <v>0.10624131</v>
      </c>
      <c r="G3082" s="0" t="n">
        <v>0.3077</v>
      </c>
      <c r="H3082" s="0" t="n">
        <v>0.10847106</v>
      </c>
      <c r="J3082" s="0" t="n">
        <v>0.3077</v>
      </c>
      <c r="K3082" s="0" t="n">
        <v>0.10829973</v>
      </c>
      <c r="M3082" s="0" t="n">
        <v>0.3077</v>
      </c>
      <c r="N3082" s="0" t="n">
        <v>0.10812951</v>
      </c>
    </row>
    <row r="3083" customFormat="false" ht="15" hidden="false" customHeight="false" outlineLevel="0" collapsed="false">
      <c r="A3083" s="0" t="n">
        <v>0.3078</v>
      </c>
      <c r="B3083" s="0" t="n">
        <v>0.10641919</v>
      </c>
      <c r="D3083" s="0" t="n">
        <v>0.3078</v>
      </c>
      <c r="E3083" s="0" t="n">
        <v>0.10624722</v>
      </c>
      <c r="G3083" s="0" t="n">
        <v>0.3078</v>
      </c>
      <c r="H3083" s="0" t="n">
        <v>0.10847642</v>
      </c>
      <c r="J3083" s="0" t="n">
        <v>0.3078</v>
      </c>
      <c r="K3083" s="0" t="n">
        <v>0.10830509</v>
      </c>
      <c r="M3083" s="0" t="n">
        <v>0.3078</v>
      </c>
      <c r="N3083" s="0" t="n">
        <v>0.10813487</v>
      </c>
    </row>
    <row r="3084" customFormat="false" ht="15" hidden="false" customHeight="false" outlineLevel="0" collapsed="false">
      <c r="A3084" s="0" t="n">
        <v>0.3079</v>
      </c>
      <c r="B3084" s="0" t="n">
        <v>0.1064251</v>
      </c>
      <c r="D3084" s="0" t="n">
        <v>0.3079</v>
      </c>
      <c r="E3084" s="0" t="n">
        <v>0.10625313</v>
      </c>
      <c r="G3084" s="0" t="n">
        <v>0.3079</v>
      </c>
      <c r="H3084" s="0" t="n">
        <v>0.10848178</v>
      </c>
      <c r="J3084" s="0" t="n">
        <v>0.3079</v>
      </c>
      <c r="K3084" s="0" t="n">
        <v>0.10831044</v>
      </c>
      <c r="M3084" s="0" t="n">
        <v>0.3079</v>
      </c>
      <c r="N3084" s="0" t="n">
        <v>0.10814022</v>
      </c>
    </row>
    <row r="3085" customFormat="false" ht="15" hidden="false" customHeight="false" outlineLevel="0" collapsed="false">
      <c r="A3085" s="0" t="n">
        <v>0.308</v>
      </c>
      <c r="B3085" s="0" t="n">
        <v>0.10643101</v>
      </c>
      <c r="D3085" s="0" t="n">
        <v>0.308</v>
      </c>
      <c r="E3085" s="0" t="n">
        <v>0.10625904</v>
      </c>
      <c r="G3085" s="0" t="n">
        <v>0.308</v>
      </c>
      <c r="H3085" s="0" t="n">
        <v>0.10848714</v>
      </c>
      <c r="J3085" s="0" t="n">
        <v>0.308</v>
      </c>
      <c r="K3085" s="0" t="n">
        <v>0.1083158</v>
      </c>
      <c r="M3085" s="0" t="n">
        <v>0.308</v>
      </c>
      <c r="N3085" s="0" t="n">
        <v>0.10814557</v>
      </c>
    </row>
    <row r="3086" customFormat="false" ht="15" hidden="false" customHeight="false" outlineLevel="0" collapsed="false">
      <c r="A3086" s="0" t="n">
        <v>0.3081</v>
      </c>
      <c r="B3086" s="0" t="n">
        <v>0.10643692</v>
      </c>
      <c r="D3086" s="0" t="n">
        <v>0.3081</v>
      </c>
      <c r="E3086" s="0" t="n">
        <v>0.10626494</v>
      </c>
      <c r="G3086" s="0" t="n">
        <v>0.3081</v>
      </c>
      <c r="H3086" s="0" t="n">
        <v>0.1084925</v>
      </c>
      <c r="J3086" s="0" t="n">
        <v>0.3081</v>
      </c>
      <c r="K3086" s="0" t="n">
        <v>0.10832115</v>
      </c>
      <c r="M3086" s="0" t="n">
        <v>0.3081</v>
      </c>
      <c r="N3086" s="0" t="n">
        <v>0.10815092</v>
      </c>
    </row>
    <row r="3087" customFormat="false" ht="15" hidden="false" customHeight="false" outlineLevel="0" collapsed="false">
      <c r="A3087" s="0" t="n">
        <v>0.3082</v>
      </c>
      <c r="B3087" s="0" t="n">
        <v>0.10644281</v>
      </c>
      <c r="D3087" s="0" t="n">
        <v>0.3082</v>
      </c>
      <c r="E3087" s="0" t="n">
        <v>0.10627083</v>
      </c>
      <c r="G3087" s="0" t="n">
        <v>0.3082</v>
      </c>
      <c r="H3087" s="0" t="n">
        <v>0.10849785</v>
      </c>
      <c r="J3087" s="0" t="n">
        <v>0.3082</v>
      </c>
      <c r="K3087" s="0" t="n">
        <v>0.1083265</v>
      </c>
      <c r="M3087" s="0" t="n">
        <v>0.3082</v>
      </c>
      <c r="N3087" s="0" t="n">
        <v>0.10815626</v>
      </c>
    </row>
    <row r="3088" customFormat="false" ht="15" hidden="false" customHeight="false" outlineLevel="0" collapsed="false">
      <c r="A3088" s="0" t="n">
        <v>0.3083</v>
      </c>
      <c r="B3088" s="0" t="n">
        <v>0.1064487</v>
      </c>
      <c r="D3088" s="0" t="n">
        <v>0.3083</v>
      </c>
      <c r="E3088" s="0" t="n">
        <v>0.10627671</v>
      </c>
      <c r="G3088" s="0" t="n">
        <v>0.3083</v>
      </c>
      <c r="H3088" s="0" t="n">
        <v>0.10850319</v>
      </c>
      <c r="J3088" s="0" t="n">
        <v>0.3083</v>
      </c>
      <c r="K3088" s="0" t="n">
        <v>0.10833184</v>
      </c>
      <c r="M3088" s="0" t="n">
        <v>0.3083</v>
      </c>
      <c r="N3088" s="0" t="n">
        <v>0.1081616</v>
      </c>
    </row>
    <row r="3089" customFormat="false" ht="15" hidden="false" customHeight="false" outlineLevel="0" collapsed="false">
      <c r="A3089" s="0" t="n">
        <v>0.3084</v>
      </c>
      <c r="B3089" s="0" t="n">
        <v>0.10645458</v>
      </c>
      <c r="D3089" s="0" t="n">
        <v>0.3084</v>
      </c>
      <c r="E3089" s="0" t="n">
        <v>0.10628259</v>
      </c>
      <c r="G3089" s="0" t="n">
        <v>0.3084</v>
      </c>
      <c r="H3089" s="0" t="n">
        <v>0.10850854</v>
      </c>
      <c r="J3089" s="0" t="n">
        <v>0.3084</v>
      </c>
      <c r="K3089" s="0" t="n">
        <v>0.10833718</v>
      </c>
      <c r="M3089" s="0" t="n">
        <v>0.3084</v>
      </c>
      <c r="N3089" s="0" t="n">
        <v>0.10816694</v>
      </c>
    </row>
    <row r="3090" customFormat="false" ht="15" hidden="false" customHeight="false" outlineLevel="0" collapsed="false">
      <c r="A3090" s="0" t="n">
        <v>0.3085</v>
      </c>
      <c r="B3090" s="0" t="n">
        <v>0.10646046</v>
      </c>
      <c r="D3090" s="0" t="n">
        <v>0.3085</v>
      </c>
      <c r="E3090" s="0" t="n">
        <v>0.10628847</v>
      </c>
      <c r="G3090" s="0" t="n">
        <v>0.3085</v>
      </c>
      <c r="H3090" s="0" t="n">
        <v>0.10851388</v>
      </c>
      <c r="J3090" s="0" t="n">
        <v>0.3085</v>
      </c>
      <c r="K3090" s="0" t="n">
        <v>0.10834252</v>
      </c>
      <c r="M3090" s="0" t="n">
        <v>0.3085</v>
      </c>
      <c r="N3090" s="0" t="n">
        <v>0.10817227</v>
      </c>
    </row>
    <row r="3091" customFormat="false" ht="15" hidden="false" customHeight="false" outlineLevel="0" collapsed="false">
      <c r="A3091" s="0" t="n">
        <v>0.3086</v>
      </c>
      <c r="B3091" s="0" t="n">
        <v>0.10646633</v>
      </c>
      <c r="D3091" s="0" t="n">
        <v>0.3086</v>
      </c>
      <c r="E3091" s="0" t="n">
        <v>0.10629433</v>
      </c>
      <c r="G3091" s="0" t="n">
        <v>0.3086</v>
      </c>
      <c r="H3091" s="0" t="n">
        <v>0.10851922</v>
      </c>
      <c r="J3091" s="0" t="n">
        <v>0.3086</v>
      </c>
      <c r="K3091" s="0" t="n">
        <v>0.10834785</v>
      </c>
      <c r="M3091" s="0" t="n">
        <v>0.3086</v>
      </c>
      <c r="N3091" s="0" t="n">
        <v>0.1081776</v>
      </c>
    </row>
    <row r="3092" customFormat="false" ht="15" hidden="false" customHeight="false" outlineLevel="0" collapsed="false">
      <c r="A3092" s="0" t="n">
        <v>0.3087</v>
      </c>
      <c r="B3092" s="0" t="n">
        <v>0.10647219</v>
      </c>
      <c r="D3092" s="0" t="n">
        <v>0.3087</v>
      </c>
      <c r="E3092" s="0" t="n">
        <v>0.10630019</v>
      </c>
      <c r="G3092" s="0" t="n">
        <v>0.3087</v>
      </c>
      <c r="H3092" s="0" t="n">
        <v>0.10852455</v>
      </c>
      <c r="J3092" s="0" t="n">
        <v>0.3087</v>
      </c>
      <c r="K3092" s="0" t="n">
        <v>0.10835318</v>
      </c>
      <c r="M3092" s="0" t="n">
        <v>0.3087</v>
      </c>
      <c r="N3092" s="0" t="n">
        <v>0.10818293</v>
      </c>
    </row>
    <row r="3093" customFormat="false" ht="15" hidden="false" customHeight="false" outlineLevel="0" collapsed="false">
      <c r="A3093" s="0" t="n">
        <v>0.3088</v>
      </c>
      <c r="B3093" s="0" t="n">
        <v>0.10647805</v>
      </c>
      <c r="D3093" s="0" t="n">
        <v>0.3088</v>
      </c>
      <c r="E3093" s="0" t="n">
        <v>0.10630604</v>
      </c>
      <c r="G3093" s="0" t="n">
        <v>0.3088</v>
      </c>
      <c r="H3093" s="0" t="n">
        <v>0.10852988</v>
      </c>
      <c r="J3093" s="0" t="n">
        <v>0.3088</v>
      </c>
      <c r="K3093" s="0" t="n">
        <v>0.10835851</v>
      </c>
      <c r="M3093" s="0" t="n">
        <v>0.3088</v>
      </c>
      <c r="N3093" s="0" t="n">
        <v>0.10818825</v>
      </c>
    </row>
    <row r="3094" customFormat="false" ht="15" hidden="false" customHeight="false" outlineLevel="0" collapsed="false">
      <c r="A3094" s="0" t="n">
        <v>0.3089</v>
      </c>
      <c r="B3094" s="0" t="n">
        <v>0.10648389</v>
      </c>
      <c r="D3094" s="0" t="n">
        <v>0.3089</v>
      </c>
      <c r="E3094" s="0" t="n">
        <v>0.10631188</v>
      </c>
      <c r="G3094" s="0" t="n">
        <v>0.3089</v>
      </c>
      <c r="H3094" s="0" t="n">
        <v>0.10853521</v>
      </c>
      <c r="J3094" s="0" t="n">
        <v>0.3089</v>
      </c>
      <c r="K3094" s="0" t="n">
        <v>0.10836384</v>
      </c>
      <c r="M3094" s="0" t="n">
        <v>0.3089</v>
      </c>
      <c r="N3094" s="0" t="n">
        <v>0.10819357</v>
      </c>
    </row>
    <row r="3095" customFormat="false" ht="15" hidden="false" customHeight="false" outlineLevel="0" collapsed="false">
      <c r="A3095" s="0" t="n">
        <v>0.309</v>
      </c>
      <c r="B3095" s="0" t="n">
        <v>0.10648973</v>
      </c>
      <c r="D3095" s="0" t="n">
        <v>0.309</v>
      </c>
      <c r="E3095" s="0" t="n">
        <v>0.10631772</v>
      </c>
      <c r="G3095" s="0" t="n">
        <v>0.309</v>
      </c>
      <c r="H3095" s="0" t="n">
        <v>0.10854054</v>
      </c>
      <c r="J3095" s="0" t="n">
        <v>0.309</v>
      </c>
      <c r="K3095" s="0" t="n">
        <v>0.10836916</v>
      </c>
      <c r="M3095" s="0" t="n">
        <v>0.309</v>
      </c>
      <c r="N3095" s="0" t="n">
        <v>0.10819889</v>
      </c>
    </row>
    <row r="3096" customFormat="false" ht="15" hidden="false" customHeight="false" outlineLevel="0" collapsed="false">
      <c r="A3096" s="0" t="n">
        <v>0.3091</v>
      </c>
      <c r="B3096" s="0" t="n">
        <v>0.10649557</v>
      </c>
      <c r="D3096" s="0" t="n">
        <v>0.3091</v>
      </c>
      <c r="E3096" s="0" t="n">
        <v>0.10632355</v>
      </c>
      <c r="G3096" s="0" t="n">
        <v>0.3091</v>
      </c>
      <c r="H3096" s="0" t="n">
        <v>0.10854586</v>
      </c>
      <c r="J3096" s="0" t="n">
        <v>0.3091</v>
      </c>
      <c r="K3096" s="0" t="n">
        <v>0.10837448</v>
      </c>
      <c r="M3096" s="0" t="n">
        <v>0.3091</v>
      </c>
      <c r="N3096" s="0" t="n">
        <v>0.10820421</v>
      </c>
    </row>
    <row r="3097" customFormat="false" ht="15" hidden="false" customHeight="false" outlineLevel="0" collapsed="false">
      <c r="A3097" s="0" t="n">
        <v>0.3092</v>
      </c>
      <c r="B3097" s="0" t="n">
        <v>0.10650139</v>
      </c>
      <c r="D3097" s="0" t="n">
        <v>0.3092</v>
      </c>
      <c r="E3097" s="0" t="n">
        <v>0.10632937</v>
      </c>
      <c r="G3097" s="0" t="n">
        <v>0.3092</v>
      </c>
      <c r="H3097" s="0" t="n">
        <v>0.10855118</v>
      </c>
      <c r="J3097" s="0" t="n">
        <v>0.3092</v>
      </c>
      <c r="K3097" s="0" t="n">
        <v>0.10837979</v>
      </c>
      <c r="M3097" s="0" t="n">
        <v>0.3092</v>
      </c>
      <c r="N3097" s="0" t="n">
        <v>0.10820952</v>
      </c>
    </row>
    <row r="3098" customFormat="false" ht="15" hidden="false" customHeight="false" outlineLevel="0" collapsed="false">
      <c r="A3098" s="0" t="n">
        <v>0.3093</v>
      </c>
      <c r="B3098" s="0" t="n">
        <v>0.10650721</v>
      </c>
      <c r="D3098" s="0" t="n">
        <v>0.3093</v>
      </c>
      <c r="E3098" s="0" t="n">
        <v>0.10633519</v>
      </c>
      <c r="G3098" s="0" t="n">
        <v>0.3093</v>
      </c>
      <c r="H3098" s="0" t="n">
        <v>0.10855649</v>
      </c>
      <c r="J3098" s="0" t="n">
        <v>0.3093</v>
      </c>
      <c r="K3098" s="0" t="n">
        <v>0.1083851</v>
      </c>
      <c r="M3098" s="0" t="n">
        <v>0.3093</v>
      </c>
      <c r="N3098" s="0" t="n">
        <v>0.10821483</v>
      </c>
    </row>
    <row r="3099" customFormat="false" ht="15" hidden="false" customHeight="false" outlineLevel="0" collapsed="false">
      <c r="A3099" s="0" t="n">
        <v>0.3094</v>
      </c>
      <c r="B3099" s="0" t="n">
        <v>0.10651302</v>
      </c>
      <c r="D3099" s="0" t="n">
        <v>0.3094</v>
      </c>
      <c r="E3099" s="0" t="n">
        <v>0.10634099</v>
      </c>
      <c r="G3099" s="0" t="n">
        <v>0.3094</v>
      </c>
      <c r="H3099" s="0" t="n">
        <v>0.10856181</v>
      </c>
      <c r="J3099" s="0" t="n">
        <v>0.3094</v>
      </c>
      <c r="K3099" s="0" t="n">
        <v>0.10839042</v>
      </c>
      <c r="M3099" s="0" t="n">
        <v>0.3094</v>
      </c>
      <c r="N3099" s="0" t="n">
        <v>0.10822014</v>
      </c>
    </row>
    <row r="3100" customFormat="false" ht="15" hidden="false" customHeight="false" outlineLevel="0" collapsed="false">
      <c r="A3100" s="0" t="n">
        <v>0.3095</v>
      </c>
      <c r="B3100" s="0" t="n">
        <v>0.10651882</v>
      </c>
      <c r="D3100" s="0" t="n">
        <v>0.3095</v>
      </c>
      <c r="E3100" s="0" t="n">
        <v>0.10634679</v>
      </c>
      <c r="G3100" s="0" t="n">
        <v>0.3095</v>
      </c>
      <c r="H3100" s="0" t="n">
        <v>0.10856712</v>
      </c>
      <c r="J3100" s="0" t="n">
        <v>0.3095</v>
      </c>
      <c r="K3100" s="0" t="n">
        <v>0.10839572</v>
      </c>
      <c r="M3100" s="0" t="n">
        <v>0.3095</v>
      </c>
      <c r="N3100" s="0" t="n">
        <v>0.10822544</v>
      </c>
    </row>
    <row r="3101" customFormat="false" ht="15" hidden="false" customHeight="false" outlineLevel="0" collapsed="false">
      <c r="A3101" s="0" t="n">
        <v>0.3096</v>
      </c>
      <c r="B3101" s="0" t="n">
        <v>0.10652462</v>
      </c>
      <c r="D3101" s="0" t="n">
        <v>0.3096</v>
      </c>
      <c r="E3101" s="0" t="n">
        <v>0.10635258</v>
      </c>
      <c r="G3101" s="0" t="n">
        <v>0.3096</v>
      </c>
      <c r="H3101" s="0" t="n">
        <v>0.10857243</v>
      </c>
      <c r="J3101" s="0" t="n">
        <v>0.3096</v>
      </c>
      <c r="K3101" s="0" t="n">
        <v>0.10840103</v>
      </c>
      <c r="M3101" s="0" t="n">
        <v>0.3096</v>
      </c>
      <c r="N3101" s="0" t="n">
        <v>0.10823074</v>
      </c>
    </row>
    <row r="3102" customFormat="false" ht="15" hidden="false" customHeight="false" outlineLevel="0" collapsed="false">
      <c r="A3102" s="0" t="n">
        <v>0.3097</v>
      </c>
      <c r="B3102" s="0" t="n">
        <v>0.1065304</v>
      </c>
      <c r="D3102" s="0" t="n">
        <v>0.3097</v>
      </c>
      <c r="E3102" s="0" t="n">
        <v>0.10635836</v>
      </c>
      <c r="G3102" s="0" t="n">
        <v>0.3097</v>
      </c>
      <c r="H3102" s="0" t="n">
        <v>0.10857773</v>
      </c>
      <c r="J3102" s="0" t="n">
        <v>0.3097</v>
      </c>
      <c r="K3102" s="0" t="n">
        <v>0.10840633</v>
      </c>
      <c r="M3102" s="0" t="n">
        <v>0.3097</v>
      </c>
      <c r="N3102" s="0" t="n">
        <v>0.10823604</v>
      </c>
    </row>
    <row r="3103" customFormat="false" ht="15" hidden="false" customHeight="false" outlineLevel="0" collapsed="false">
      <c r="A3103" s="0" t="n">
        <v>0.3098</v>
      </c>
      <c r="B3103" s="0" t="n">
        <v>0.10653618</v>
      </c>
      <c r="D3103" s="0" t="n">
        <v>0.3098</v>
      </c>
      <c r="E3103" s="0" t="n">
        <v>0.10636414</v>
      </c>
      <c r="G3103" s="0" t="n">
        <v>0.3098</v>
      </c>
      <c r="H3103" s="0" t="n">
        <v>0.10858303</v>
      </c>
      <c r="J3103" s="0" t="n">
        <v>0.3098</v>
      </c>
      <c r="K3103" s="0" t="n">
        <v>0.10841163</v>
      </c>
      <c r="M3103" s="0" t="n">
        <v>0.3098</v>
      </c>
      <c r="N3103" s="0" t="n">
        <v>0.10824133</v>
      </c>
    </row>
    <row r="3104" customFormat="false" ht="15" hidden="false" customHeight="false" outlineLevel="0" collapsed="false">
      <c r="A3104" s="0" t="n">
        <v>0.3099</v>
      </c>
      <c r="B3104" s="0" t="n">
        <v>0.10654195</v>
      </c>
      <c r="D3104" s="0" t="n">
        <v>0.3099</v>
      </c>
      <c r="E3104" s="0" t="n">
        <v>0.1063699</v>
      </c>
      <c r="G3104" s="0" t="n">
        <v>0.3099</v>
      </c>
      <c r="H3104" s="0" t="n">
        <v>0.10858833</v>
      </c>
      <c r="J3104" s="0" t="n">
        <v>0.3099</v>
      </c>
      <c r="K3104" s="0" t="n">
        <v>0.10841692</v>
      </c>
      <c r="M3104" s="0" t="n">
        <v>0.3099</v>
      </c>
      <c r="N3104" s="0" t="n">
        <v>0.10824663</v>
      </c>
    </row>
    <row r="3105" customFormat="false" ht="15" hidden="false" customHeight="false" outlineLevel="0" collapsed="false">
      <c r="A3105" s="0" t="n">
        <v>0.31</v>
      </c>
      <c r="B3105" s="0" t="n">
        <v>0.10654771</v>
      </c>
      <c r="D3105" s="0" t="n">
        <v>0.31</v>
      </c>
      <c r="E3105" s="0" t="n">
        <v>0.10637566</v>
      </c>
      <c r="G3105" s="0" t="n">
        <v>0.31</v>
      </c>
      <c r="H3105" s="0" t="n">
        <v>0.10859363</v>
      </c>
      <c r="J3105" s="0" t="n">
        <v>0.31</v>
      </c>
      <c r="K3105" s="0" t="n">
        <v>0.10842222</v>
      </c>
      <c r="M3105" s="0" t="n">
        <v>0.31</v>
      </c>
      <c r="N3105" s="0" t="n">
        <v>0.10825192</v>
      </c>
    </row>
    <row r="3106" customFormat="false" ht="15" hidden="false" customHeight="false" outlineLevel="0" collapsed="false">
      <c r="A3106" s="0" t="n">
        <v>0.3101</v>
      </c>
      <c r="B3106" s="0" t="n">
        <v>0.10655346</v>
      </c>
      <c r="D3106" s="0" t="n">
        <v>0.3101</v>
      </c>
      <c r="E3106" s="0" t="n">
        <v>0.10638141</v>
      </c>
      <c r="G3106" s="0" t="n">
        <v>0.3101</v>
      </c>
      <c r="H3106" s="0" t="n">
        <v>0.10859893</v>
      </c>
      <c r="J3106" s="0" t="n">
        <v>0.3101</v>
      </c>
      <c r="K3106" s="0" t="n">
        <v>0.10842751</v>
      </c>
      <c r="M3106" s="0" t="n">
        <v>0.3101</v>
      </c>
      <c r="N3106" s="0" t="n">
        <v>0.1082572</v>
      </c>
    </row>
    <row r="3107" customFormat="false" ht="15" hidden="false" customHeight="false" outlineLevel="0" collapsed="false">
      <c r="A3107" s="0" t="n">
        <v>0.3102</v>
      </c>
      <c r="B3107" s="0" t="n">
        <v>0.10655921</v>
      </c>
      <c r="D3107" s="0" t="n">
        <v>0.3102</v>
      </c>
      <c r="E3107" s="0" t="n">
        <v>0.10638715</v>
      </c>
      <c r="G3107" s="0" t="n">
        <v>0.3102</v>
      </c>
      <c r="H3107" s="0" t="n">
        <v>0.10860422</v>
      </c>
      <c r="J3107" s="0" t="n">
        <v>0.3102</v>
      </c>
      <c r="K3107" s="0" t="n">
        <v>0.1084328</v>
      </c>
      <c r="M3107" s="0" t="n">
        <v>0.3102</v>
      </c>
      <c r="N3107" s="0" t="n">
        <v>0.10826249</v>
      </c>
    </row>
    <row r="3108" customFormat="false" ht="15" hidden="false" customHeight="false" outlineLevel="0" collapsed="false">
      <c r="A3108" s="0" t="n">
        <v>0.3103</v>
      </c>
      <c r="B3108" s="0" t="n">
        <v>0.10656494</v>
      </c>
      <c r="D3108" s="0" t="n">
        <v>0.3103</v>
      </c>
      <c r="E3108" s="0" t="n">
        <v>0.10639288</v>
      </c>
      <c r="G3108" s="0" t="n">
        <v>0.3103</v>
      </c>
      <c r="H3108" s="0" t="n">
        <v>0.10860951</v>
      </c>
      <c r="J3108" s="0" t="n">
        <v>0.3103</v>
      </c>
      <c r="K3108" s="0" t="n">
        <v>0.10843808</v>
      </c>
      <c r="M3108" s="0" t="n">
        <v>0.3103</v>
      </c>
      <c r="N3108" s="0" t="n">
        <v>0.10826777</v>
      </c>
    </row>
    <row r="3109" customFormat="false" ht="15" hidden="false" customHeight="false" outlineLevel="0" collapsed="false">
      <c r="A3109" s="0" t="n">
        <v>0.3104</v>
      </c>
      <c r="B3109" s="0" t="n">
        <v>0.10657067</v>
      </c>
      <c r="D3109" s="0" t="n">
        <v>0.3104</v>
      </c>
      <c r="E3109" s="0" t="n">
        <v>0.1063986</v>
      </c>
      <c r="G3109" s="0" t="n">
        <v>0.3104</v>
      </c>
      <c r="H3109" s="0" t="n">
        <v>0.10861479</v>
      </c>
      <c r="J3109" s="0" t="n">
        <v>0.3104</v>
      </c>
      <c r="K3109" s="0" t="n">
        <v>0.10844336</v>
      </c>
      <c r="M3109" s="0" t="n">
        <v>0.3104</v>
      </c>
      <c r="N3109" s="0" t="n">
        <v>0.10827305</v>
      </c>
    </row>
    <row r="3110" customFormat="false" ht="15" hidden="false" customHeight="false" outlineLevel="0" collapsed="false">
      <c r="A3110" s="0" t="n">
        <v>0.3105</v>
      </c>
      <c r="B3110" s="0" t="n">
        <v>0.10657638</v>
      </c>
      <c r="D3110" s="0" t="n">
        <v>0.3105</v>
      </c>
      <c r="E3110" s="0" t="n">
        <v>0.10640431</v>
      </c>
      <c r="G3110" s="0" t="n">
        <v>0.3105</v>
      </c>
      <c r="H3110" s="0" t="n">
        <v>0.10862008</v>
      </c>
      <c r="J3110" s="0" t="n">
        <v>0.3105</v>
      </c>
      <c r="K3110" s="0" t="n">
        <v>0.10844864</v>
      </c>
      <c r="M3110" s="0" t="n">
        <v>0.3105</v>
      </c>
      <c r="N3110" s="0" t="n">
        <v>0.10827832</v>
      </c>
    </row>
    <row r="3111" customFormat="false" ht="15" hidden="false" customHeight="false" outlineLevel="0" collapsed="false">
      <c r="A3111" s="0" t="n">
        <v>0.3106</v>
      </c>
      <c r="B3111" s="0" t="n">
        <v>0.10658209</v>
      </c>
      <c r="D3111" s="0" t="n">
        <v>0.3106</v>
      </c>
      <c r="E3111" s="0" t="n">
        <v>0.10641001</v>
      </c>
      <c r="G3111" s="0" t="n">
        <v>0.3106</v>
      </c>
      <c r="H3111" s="0" t="n">
        <v>0.10862536</v>
      </c>
      <c r="J3111" s="0" t="n">
        <v>0.3106</v>
      </c>
      <c r="K3111" s="0" t="n">
        <v>0.10845392</v>
      </c>
      <c r="M3111" s="0" t="n">
        <v>0.3106</v>
      </c>
      <c r="N3111" s="0" t="n">
        <v>0.1082836</v>
      </c>
    </row>
    <row r="3112" customFormat="false" ht="15" hidden="false" customHeight="false" outlineLevel="0" collapsed="false">
      <c r="A3112" s="0" t="n">
        <v>0.3107</v>
      </c>
      <c r="B3112" s="0" t="n">
        <v>0.10658779</v>
      </c>
      <c r="D3112" s="0" t="n">
        <v>0.3107</v>
      </c>
      <c r="E3112" s="0" t="n">
        <v>0.10641571</v>
      </c>
      <c r="G3112" s="0" t="n">
        <v>0.3107</v>
      </c>
      <c r="H3112" s="0" t="n">
        <v>0.10863064</v>
      </c>
      <c r="J3112" s="0" t="n">
        <v>0.3107</v>
      </c>
      <c r="K3112" s="0" t="n">
        <v>0.1084592</v>
      </c>
      <c r="M3112" s="0" t="n">
        <v>0.3107</v>
      </c>
      <c r="N3112" s="0" t="n">
        <v>0.10828887</v>
      </c>
    </row>
    <row r="3113" customFormat="false" ht="15" hidden="false" customHeight="false" outlineLevel="0" collapsed="false">
      <c r="A3113" s="0" t="n">
        <v>0.3108</v>
      </c>
      <c r="B3113" s="0" t="n">
        <v>0.10659348</v>
      </c>
      <c r="D3113" s="0" t="n">
        <v>0.3108</v>
      </c>
      <c r="E3113" s="0" t="n">
        <v>0.10642139</v>
      </c>
      <c r="G3113" s="0" t="n">
        <v>0.3108</v>
      </c>
      <c r="H3113" s="0" t="n">
        <v>0.10863591</v>
      </c>
      <c r="J3113" s="0" t="n">
        <v>0.3108</v>
      </c>
      <c r="K3113" s="0" t="n">
        <v>0.10846447</v>
      </c>
      <c r="M3113" s="0" t="n">
        <v>0.3108</v>
      </c>
      <c r="N3113" s="0" t="n">
        <v>0.10829414</v>
      </c>
    </row>
    <row r="3114" customFormat="false" ht="15" hidden="false" customHeight="false" outlineLevel="0" collapsed="false">
      <c r="A3114" s="0" t="n">
        <v>0.3109</v>
      </c>
      <c r="B3114" s="0" t="n">
        <v>0.10659916</v>
      </c>
      <c r="D3114" s="0" t="n">
        <v>0.3109</v>
      </c>
      <c r="E3114" s="0" t="n">
        <v>0.10642707</v>
      </c>
      <c r="G3114" s="0" t="n">
        <v>0.3109</v>
      </c>
      <c r="H3114" s="0" t="n">
        <v>0.10864119</v>
      </c>
      <c r="J3114" s="0" t="n">
        <v>0.3109</v>
      </c>
      <c r="K3114" s="0" t="n">
        <v>0.10846974</v>
      </c>
      <c r="M3114" s="0" t="n">
        <v>0.3109</v>
      </c>
      <c r="N3114" s="0" t="n">
        <v>0.10829941</v>
      </c>
    </row>
    <row r="3115" customFormat="false" ht="15" hidden="false" customHeight="false" outlineLevel="0" collapsed="false">
      <c r="A3115" s="0" t="n">
        <v>0.311</v>
      </c>
      <c r="B3115" s="0" t="n">
        <v>0.10660482</v>
      </c>
      <c r="D3115" s="0" t="n">
        <v>0.311</v>
      </c>
      <c r="E3115" s="0" t="n">
        <v>0.10643273</v>
      </c>
      <c r="G3115" s="0" t="n">
        <v>0.311</v>
      </c>
      <c r="H3115" s="0" t="n">
        <v>0.10864646</v>
      </c>
      <c r="J3115" s="0" t="n">
        <v>0.311</v>
      </c>
      <c r="K3115" s="0" t="n">
        <v>0.10847501</v>
      </c>
      <c r="M3115" s="0" t="n">
        <v>0.311</v>
      </c>
      <c r="N3115" s="0" t="n">
        <v>0.10830467</v>
      </c>
    </row>
    <row r="3116" customFormat="false" ht="15" hidden="false" customHeight="false" outlineLevel="0" collapsed="false">
      <c r="A3116" s="0" t="n">
        <v>0.3111</v>
      </c>
      <c r="B3116" s="0" t="n">
        <v>0.10661048</v>
      </c>
      <c r="D3116" s="0" t="n">
        <v>0.3111</v>
      </c>
      <c r="E3116" s="0" t="n">
        <v>0.10643839</v>
      </c>
      <c r="G3116" s="0" t="n">
        <v>0.3111</v>
      </c>
      <c r="H3116" s="0" t="n">
        <v>0.10865173</v>
      </c>
      <c r="J3116" s="0" t="n">
        <v>0.3111</v>
      </c>
      <c r="K3116" s="0" t="n">
        <v>0.10848027</v>
      </c>
      <c r="M3116" s="0" t="n">
        <v>0.3111</v>
      </c>
      <c r="N3116" s="0" t="n">
        <v>0.10830993</v>
      </c>
    </row>
    <row r="3117" customFormat="false" ht="15" hidden="false" customHeight="false" outlineLevel="0" collapsed="false">
      <c r="A3117" s="0" t="n">
        <v>0.3112</v>
      </c>
      <c r="B3117" s="0" t="n">
        <v>0.10661613</v>
      </c>
      <c r="D3117" s="0" t="n">
        <v>0.3112</v>
      </c>
      <c r="E3117" s="0" t="n">
        <v>0.10644403</v>
      </c>
      <c r="G3117" s="0" t="n">
        <v>0.3112</v>
      </c>
      <c r="H3117" s="0" t="n">
        <v>0.10865699</v>
      </c>
      <c r="J3117" s="0" t="n">
        <v>0.3112</v>
      </c>
      <c r="K3117" s="0" t="n">
        <v>0.10848554</v>
      </c>
      <c r="M3117" s="0" t="n">
        <v>0.3112</v>
      </c>
      <c r="N3117" s="0" t="n">
        <v>0.10831519</v>
      </c>
    </row>
    <row r="3118" customFormat="false" ht="15" hidden="false" customHeight="false" outlineLevel="0" collapsed="false">
      <c r="A3118" s="0" t="n">
        <v>0.3113</v>
      </c>
      <c r="B3118" s="0" t="n">
        <v>0.10662177</v>
      </c>
      <c r="D3118" s="0" t="n">
        <v>0.3113</v>
      </c>
      <c r="E3118" s="0" t="n">
        <v>0.10644967</v>
      </c>
      <c r="G3118" s="0" t="n">
        <v>0.3113</v>
      </c>
      <c r="H3118" s="0" t="n">
        <v>0.10866226</v>
      </c>
      <c r="J3118" s="0" t="n">
        <v>0.3113</v>
      </c>
      <c r="K3118" s="0" t="n">
        <v>0.1084908</v>
      </c>
      <c r="M3118" s="0" t="n">
        <v>0.3113</v>
      </c>
      <c r="N3118" s="0" t="n">
        <v>0.10832045</v>
      </c>
    </row>
    <row r="3119" customFormat="false" ht="15" hidden="false" customHeight="false" outlineLevel="0" collapsed="false">
      <c r="A3119" s="0" t="n">
        <v>0.3114</v>
      </c>
      <c r="B3119" s="0" t="n">
        <v>0.1066274</v>
      </c>
      <c r="D3119" s="0" t="n">
        <v>0.3114</v>
      </c>
      <c r="E3119" s="0" t="n">
        <v>0.10645529</v>
      </c>
      <c r="G3119" s="0" t="n">
        <v>0.3114</v>
      </c>
      <c r="H3119" s="0" t="n">
        <v>0.10866752</v>
      </c>
      <c r="J3119" s="0" t="n">
        <v>0.3114</v>
      </c>
      <c r="K3119" s="0" t="n">
        <v>0.10849606</v>
      </c>
      <c r="M3119" s="0" t="n">
        <v>0.3114</v>
      </c>
      <c r="N3119" s="0" t="n">
        <v>0.10832571</v>
      </c>
    </row>
    <row r="3120" customFormat="false" ht="15" hidden="false" customHeight="false" outlineLevel="0" collapsed="false">
      <c r="A3120" s="0" t="n">
        <v>0.3115</v>
      </c>
      <c r="B3120" s="0" t="n">
        <v>0.10663302</v>
      </c>
      <c r="D3120" s="0" t="n">
        <v>0.3115</v>
      </c>
      <c r="E3120" s="0" t="n">
        <v>0.10646091</v>
      </c>
      <c r="G3120" s="0" t="n">
        <v>0.3115</v>
      </c>
      <c r="H3120" s="0" t="n">
        <v>0.10867278</v>
      </c>
      <c r="J3120" s="0" t="n">
        <v>0.3115</v>
      </c>
      <c r="K3120" s="0" t="n">
        <v>0.10850131</v>
      </c>
      <c r="M3120" s="0" t="n">
        <v>0.3115</v>
      </c>
      <c r="N3120" s="0" t="n">
        <v>0.10833096</v>
      </c>
    </row>
    <row r="3121" customFormat="false" ht="15" hidden="false" customHeight="false" outlineLevel="0" collapsed="false">
      <c r="A3121" s="0" t="n">
        <v>0.3116</v>
      </c>
      <c r="B3121" s="0" t="n">
        <v>0.10663863</v>
      </c>
      <c r="D3121" s="0" t="n">
        <v>0.3116</v>
      </c>
      <c r="E3121" s="0" t="n">
        <v>0.10646651</v>
      </c>
      <c r="G3121" s="0" t="n">
        <v>0.3116</v>
      </c>
      <c r="H3121" s="0" t="n">
        <v>0.10867804</v>
      </c>
      <c r="J3121" s="0" t="n">
        <v>0.3116</v>
      </c>
      <c r="K3121" s="0" t="n">
        <v>0.10850657</v>
      </c>
      <c r="M3121" s="0" t="n">
        <v>0.3116</v>
      </c>
      <c r="N3121" s="0" t="n">
        <v>0.10833621</v>
      </c>
    </row>
    <row r="3122" customFormat="false" ht="15" hidden="false" customHeight="false" outlineLevel="0" collapsed="false">
      <c r="A3122" s="0" t="n">
        <v>0.3117</v>
      </c>
      <c r="B3122" s="0" t="n">
        <v>0.10664423</v>
      </c>
      <c r="D3122" s="0" t="n">
        <v>0.3117</v>
      </c>
      <c r="E3122" s="0" t="n">
        <v>0.10647211</v>
      </c>
      <c r="G3122" s="0" t="n">
        <v>0.3117</v>
      </c>
      <c r="H3122" s="0" t="n">
        <v>0.10868329</v>
      </c>
      <c r="J3122" s="0" t="n">
        <v>0.3117</v>
      </c>
      <c r="K3122" s="0" t="n">
        <v>0.10851182</v>
      </c>
      <c r="M3122" s="0" t="n">
        <v>0.3117</v>
      </c>
      <c r="N3122" s="0" t="n">
        <v>0.10834146</v>
      </c>
    </row>
    <row r="3123" customFormat="false" ht="15" hidden="false" customHeight="false" outlineLevel="0" collapsed="false">
      <c r="A3123" s="0" t="n">
        <v>0.3118</v>
      </c>
      <c r="B3123" s="0" t="n">
        <v>0.10664981</v>
      </c>
      <c r="D3123" s="0" t="n">
        <v>0.3118</v>
      </c>
      <c r="E3123" s="0" t="n">
        <v>0.10647769</v>
      </c>
      <c r="G3123" s="0" t="n">
        <v>0.3118</v>
      </c>
      <c r="H3123" s="0" t="n">
        <v>0.10868855</v>
      </c>
      <c r="J3123" s="0" t="n">
        <v>0.3118</v>
      </c>
      <c r="K3123" s="0" t="n">
        <v>0.10851707</v>
      </c>
      <c r="M3123" s="0" t="n">
        <v>0.3118</v>
      </c>
      <c r="N3123" s="0" t="n">
        <v>0.1083467</v>
      </c>
    </row>
    <row r="3124" customFormat="false" ht="15" hidden="false" customHeight="false" outlineLevel="0" collapsed="false">
      <c r="A3124" s="0" t="n">
        <v>0.3119</v>
      </c>
      <c r="B3124" s="0" t="n">
        <v>0.10665539</v>
      </c>
      <c r="D3124" s="0" t="n">
        <v>0.3119</v>
      </c>
      <c r="E3124" s="0" t="n">
        <v>0.10648326</v>
      </c>
      <c r="G3124" s="0" t="n">
        <v>0.3119</v>
      </c>
      <c r="H3124" s="0" t="n">
        <v>0.1086938</v>
      </c>
      <c r="J3124" s="0" t="n">
        <v>0.3119</v>
      </c>
      <c r="K3124" s="0" t="n">
        <v>0.10852232</v>
      </c>
      <c r="M3124" s="0" t="n">
        <v>0.3119</v>
      </c>
      <c r="N3124" s="0" t="n">
        <v>0.10835195</v>
      </c>
    </row>
    <row r="3125" customFormat="false" ht="15" hidden="false" customHeight="false" outlineLevel="0" collapsed="false">
      <c r="A3125" s="0" t="n">
        <v>0.312</v>
      </c>
      <c r="B3125" s="0" t="n">
        <v>0.10666095</v>
      </c>
      <c r="D3125" s="0" t="n">
        <v>0.312</v>
      </c>
      <c r="E3125" s="0" t="n">
        <v>0.10648882</v>
      </c>
      <c r="G3125" s="0" t="n">
        <v>0.312</v>
      </c>
      <c r="H3125" s="0" t="n">
        <v>0.10869905</v>
      </c>
      <c r="J3125" s="0" t="n">
        <v>0.312</v>
      </c>
      <c r="K3125" s="0" t="n">
        <v>0.10852756</v>
      </c>
      <c r="M3125" s="0" t="n">
        <v>0.312</v>
      </c>
      <c r="N3125" s="0" t="n">
        <v>0.10835719</v>
      </c>
    </row>
    <row r="3126" customFormat="false" ht="15" hidden="false" customHeight="false" outlineLevel="0" collapsed="false">
      <c r="A3126" s="0" t="n">
        <v>0.3121</v>
      </c>
      <c r="B3126" s="0" t="n">
        <v>0.10666651</v>
      </c>
      <c r="D3126" s="0" t="n">
        <v>0.3121</v>
      </c>
      <c r="E3126" s="0" t="n">
        <v>0.10649437</v>
      </c>
      <c r="G3126" s="0" t="n">
        <v>0.3121</v>
      </c>
      <c r="H3126" s="0" t="n">
        <v>0.1087043</v>
      </c>
      <c r="J3126" s="0" t="n">
        <v>0.3121</v>
      </c>
      <c r="K3126" s="0" t="n">
        <v>0.10853281</v>
      </c>
      <c r="M3126" s="0" t="n">
        <v>0.3121</v>
      </c>
      <c r="N3126" s="0" t="n">
        <v>0.10836243</v>
      </c>
    </row>
    <row r="3127" customFormat="false" ht="15" hidden="false" customHeight="false" outlineLevel="0" collapsed="false">
      <c r="A3127" s="0" t="n">
        <v>0.3122</v>
      </c>
      <c r="B3127" s="0" t="n">
        <v>0.10667205</v>
      </c>
      <c r="D3127" s="0" t="n">
        <v>0.3122</v>
      </c>
      <c r="E3127" s="0" t="n">
        <v>0.10649991</v>
      </c>
      <c r="G3127" s="0" t="n">
        <v>0.3122</v>
      </c>
      <c r="H3127" s="0" t="n">
        <v>0.10870954</v>
      </c>
      <c r="J3127" s="0" t="n">
        <v>0.3122</v>
      </c>
      <c r="K3127" s="0" t="n">
        <v>0.10853805</v>
      </c>
      <c r="M3127" s="0" t="n">
        <v>0.3122</v>
      </c>
      <c r="N3127" s="0" t="n">
        <v>0.10836767</v>
      </c>
    </row>
    <row r="3128" customFormat="false" ht="15" hidden="false" customHeight="false" outlineLevel="0" collapsed="false">
      <c r="A3128" s="0" t="n">
        <v>0.3123</v>
      </c>
      <c r="B3128" s="0" t="n">
        <v>0.10667758</v>
      </c>
      <c r="D3128" s="0" t="n">
        <v>0.3123</v>
      </c>
      <c r="E3128" s="0" t="n">
        <v>0.10650544</v>
      </c>
      <c r="G3128" s="0" t="n">
        <v>0.3123</v>
      </c>
      <c r="H3128" s="0" t="n">
        <v>0.10871478</v>
      </c>
      <c r="J3128" s="0" t="n">
        <v>0.3123</v>
      </c>
      <c r="K3128" s="0" t="n">
        <v>0.10854329</v>
      </c>
      <c r="M3128" s="0" t="n">
        <v>0.3123</v>
      </c>
      <c r="N3128" s="0" t="n">
        <v>0.10837291</v>
      </c>
    </row>
    <row r="3129" customFormat="false" ht="15" hidden="false" customHeight="false" outlineLevel="0" collapsed="false">
      <c r="A3129" s="0" t="n">
        <v>0.3124</v>
      </c>
      <c r="B3129" s="0" t="n">
        <v>0.1066831</v>
      </c>
      <c r="D3129" s="0" t="n">
        <v>0.3124</v>
      </c>
      <c r="E3129" s="0" t="n">
        <v>0.10651096</v>
      </c>
      <c r="G3129" s="0" t="n">
        <v>0.3124</v>
      </c>
      <c r="H3129" s="0" t="n">
        <v>0.10872002</v>
      </c>
      <c r="J3129" s="0" t="n">
        <v>0.3124</v>
      </c>
      <c r="K3129" s="0" t="n">
        <v>0.10854853</v>
      </c>
      <c r="M3129" s="0" t="n">
        <v>0.3124</v>
      </c>
      <c r="N3129" s="0" t="n">
        <v>0.10837814</v>
      </c>
    </row>
    <row r="3130" customFormat="false" ht="15" hidden="false" customHeight="false" outlineLevel="0" collapsed="false">
      <c r="A3130" s="0" t="n">
        <v>0.3125</v>
      </c>
      <c r="B3130" s="0" t="n">
        <v>0.10668861</v>
      </c>
      <c r="D3130" s="0" t="n">
        <v>0.3125</v>
      </c>
      <c r="E3130" s="0" t="n">
        <v>0.10651646</v>
      </c>
      <c r="G3130" s="0" t="n">
        <v>0.3125</v>
      </c>
      <c r="H3130" s="0" t="n">
        <v>0.10872526</v>
      </c>
      <c r="J3130" s="0" t="n">
        <v>0.3125</v>
      </c>
      <c r="K3130" s="0" t="n">
        <v>0.10855376</v>
      </c>
      <c r="M3130" s="0" t="n">
        <v>0.3125</v>
      </c>
      <c r="N3130" s="0" t="n">
        <v>0.10838337</v>
      </c>
    </row>
    <row r="3131" customFormat="false" ht="15" hidden="false" customHeight="false" outlineLevel="0" collapsed="false">
      <c r="A3131" s="0" t="n">
        <v>0.3126</v>
      </c>
      <c r="B3131" s="0" t="n">
        <v>0.10669411</v>
      </c>
      <c r="D3131" s="0" t="n">
        <v>0.3126</v>
      </c>
      <c r="E3131" s="0" t="n">
        <v>0.10652196</v>
      </c>
      <c r="G3131" s="0" t="n">
        <v>0.3126</v>
      </c>
      <c r="H3131" s="0" t="n">
        <v>0.1087305</v>
      </c>
      <c r="J3131" s="0" t="n">
        <v>0.3126</v>
      </c>
      <c r="K3131" s="0" t="n">
        <v>0.108559</v>
      </c>
      <c r="M3131" s="0" t="n">
        <v>0.3126</v>
      </c>
      <c r="N3131" s="0" t="n">
        <v>0.1083886</v>
      </c>
    </row>
    <row r="3132" customFormat="false" ht="15" hidden="false" customHeight="false" outlineLevel="0" collapsed="false">
      <c r="A3132" s="0" t="n">
        <v>0.3127</v>
      </c>
      <c r="B3132" s="0" t="n">
        <v>0.1066996</v>
      </c>
      <c r="D3132" s="0" t="n">
        <v>0.3127</v>
      </c>
      <c r="E3132" s="0" t="n">
        <v>0.10652744</v>
      </c>
      <c r="G3132" s="0" t="n">
        <v>0.3127</v>
      </c>
      <c r="H3132" s="0" t="n">
        <v>0.10873574</v>
      </c>
      <c r="J3132" s="0" t="n">
        <v>0.3127</v>
      </c>
      <c r="K3132" s="0" t="n">
        <v>0.10856423</v>
      </c>
      <c r="M3132" s="0" t="n">
        <v>0.3127</v>
      </c>
      <c r="N3132" s="0" t="n">
        <v>0.10839383</v>
      </c>
    </row>
    <row r="3133" customFormat="false" ht="15" hidden="false" customHeight="false" outlineLevel="0" collapsed="false">
      <c r="A3133" s="0" t="n">
        <v>0.3128</v>
      </c>
      <c r="B3133" s="0" t="n">
        <v>0.10670508</v>
      </c>
      <c r="D3133" s="0" t="n">
        <v>0.3128</v>
      </c>
      <c r="E3133" s="0" t="n">
        <v>0.10653292</v>
      </c>
      <c r="G3133" s="0" t="n">
        <v>0.3128</v>
      </c>
      <c r="H3133" s="0" t="n">
        <v>0.10874097</v>
      </c>
      <c r="J3133" s="0" t="n">
        <v>0.3128</v>
      </c>
      <c r="K3133" s="0" t="n">
        <v>0.10856946</v>
      </c>
      <c r="M3133" s="0" t="n">
        <v>0.3128</v>
      </c>
      <c r="N3133" s="0" t="n">
        <v>0.10839906</v>
      </c>
    </row>
    <row r="3134" customFormat="false" ht="15" hidden="false" customHeight="false" outlineLevel="0" collapsed="false">
      <c r="A3134" s="0" t="n">
        <v>0.3129</v>
      </c>
      <c r="B3134" s="0" t="n">
        <v>0.10671054</v>
      </c>
      <c r="D3134" s="0" t="n">
        <v>0.3129</v>
      </c>
      <c r="E3134" s="0" t="n">
        <v>0.10653838</v>
      </c>
      <c r="G3134" s="0" t="n">
        <v>0.3129</v>
      </c>
      <c r="H3134" s="0" t="n">
        <v>0.1087462</v>
      </c>
      <c r="J3134" s="0" t="n">
        <v>0.3129</v>
      </c>
      <c r="K3134" s="0" t="n">
        <v>0.10857469</v>
      </c>
      <c r="M3134" s="0" t="n">
        <v>0.3129</v>
      </c>
      <c r="N3134" s="0" t="n">
        <v>0.10840428</v>
      </c>
    </row>
    <row r="3135" customFormat="false" ht="15" hidden="false" customHeight="false" outlineLevel="0" collapsed="false">
      <c r="A3135" s="0" t="n">
        <v>0.313</v>
      </c>
      <c r="B3135" s="0" t="n">
        <v>0.106716</v>
      </c>
      <c r="D3135" s="0" t="n">
        <v>0.313</v>
      </c>
      <c r="E3135" s="0" t="n">
        <v>0.10654383</v>
      </c>
      <c r="G3135" s="0" t="n">
        <v>0.313</v>
      </c>
      <c r="H3135" s="0" t="n">
        <v>0.10875144</v>
      </c>
      <c r="J3135" s="0" t="n">
        <v>0.313</v>
      </c>
      <c r="K3135" s="0" t="n">
        <v>0.10857992</v>
      </c>
      <c r="M3135" s="0" t="n">
        <v>0.313</v>
      </c>
      <c r="N3135" s="0" t="n">
        <v>0.10840951</v>
      </c>
    </row>
    <row r="3136" customFormat="false" ht="15" hidden="false" customHeight="false" outlineLevel="0" collapsed="false">
      <c r="A3136" s="0" t="n">
        <v>0.3131</v>
      </c>
      <c r="B3136" s="0" t="n">
        <v>0.10672144</v>
      </c>
      <c r="D3136" s="0" t="n">
        <v>0.3131</v>
      </c>
      <c r="E3136" s="0" t="n">
        <v>0.10654927</v>
      </c>
      <c r="G3136" s="0" t="n">
        <v>0.3131</v>
      </c>
      <c r="H3136" s="0" t="n">
        <v>0.10875667</v>
      </c>
      <c r="J3136" s="0" t="n">
        <v>0.3131</v>
      </c>
      <c r="K3136" s="0" t="n">
        <v>0.10858514</v>
      </c>
      <c r="M3136" s="0" t="n">
        <v>0.3131</v>
      </c>
      <c r="N3136" s="0" t="n">
        <v>0.10841473</v>
      </c>
    </row>
    <row r="3137" customFormat="false" ht="15" hidden="false" customHeight="false" outlineLevel="0" collapsed="false">
      <c r="A3137" s="0" t="n">
        <v>0.3132</v>
      </c>
      <c r="B3137" s="0" t="n">
        <v>0.10672688</v>
      </c>
      <c r="D3137" s="0" t="n">
        <v>0.3132</v>
      </c>
      <c r="E3137" s="0" t="n">
        <v>0.1065547</v>
      </c>
      <c r="G3137" s="0" t="n">
        <v>0.3132</v>
      </c>
      <c r="H3137" s="0" t="n">
        <v>0.10876189</v>
      </c>
      <c r="J3137" s="0" t="n">
        <v>0.3132</v>
      </c>
      <c r="K3137" s="0" t="n">
        <v>0.10859037</v>
      </c>
      <c r="M3137" s="0" t="n">
        <v>0.3132</v>
      </c>
      <c r="N3137" s="0" t="n">
        <v>0.10841995</v>
      </c>
    </row>
    <row r="3138" customFormat="false" ht="15" hidden="false" customHeight="false" outlineLevel="0" collapsed="false">
      <c r="A3138" s="0" t="n">
        <v>0.3133</v>
      </c>
      <c r="B3138" s="0" t="n">
        <v>0.1067323</v>
      </c>
      <c r="D3138" s="0" t="n">
        <v>0.3133</v>
      </c>
      <c r="E3138" s="0" t="n">
        <v>0.10656012</v>
      </c>
      <c r="G3138" s="0" t="n">
        <v>0.3133</v>
      </c>
      <c r="H3138" s="0" t="n">
        <v>0.10876712</v>
      </c>
      <c r="J3138" s="0" t="n">
        <v>0.3133</v>
      </c>
      <c r="K3138" s="0" t="n">
        <v>0.10859559</v>
      </c>
      <c r="M3138" s="0" t="n">
        <v>0.3133</v>
      </c>
      <c r="N3138" s="0" t="n">
        <v>0.10842517</v>
      </c>
    </row>
    <row r="3139" customFormat="false" ht="15" hidden="false" customHeight="false" outlineLevel="0" collapsed="false">
      <c r="A3139" s="0" t="n">
        <v>0.3134</v>
      </c>
      <c r="B3139" s="0" t="n">
        <v>0.10673772</v>
      </c>
      <c r="D3139" s="0" t="n">
        <v>0.3134</v>
      </c>
      <c r="E3139" s="0" t="n">
        <v>0.10656553</v>
      </c>
      <c r="G3139" s="0" t="n">
        <v>0.3134</v>
      </c>
      <c r="H3139" s="0" t="n">
        <v>0.10877235</v>
      </c>
      <c r="J3139" s="0" t="n">
        <v>0.3134</v>
      </c>
      <c r="K3139" s="0" t="n">
        <v>0.10860081</v>
      </c>
      <c r="M3139" s="0" t="n">
        <v>0.3134</v>
      </c>
      <c r="N3139" s="0" t="n">
        <v>0.10843039</v>
      </c>
    </row>
    <row r="3140" customFormat="false" ht="15" hidden="false" customHeight="false" outlineLevel="0" collapsed="false">
      <c r="A3140" s="0" t="n">
        <v>0.3135</v>
      </c>
      <c r="B3140" s="0" t="n">
        <v>0.10674312</v>
      </c>
      <c r="D3140" s="0" t="n">
        <v>0.3135</v>
      </c>
      <c r="E3140" s="0" t="n">
        <v>0.10657093</v>
      </c>
      <c r="G3140" s="0" t="n">
        <v>0.3135</v>
      </c>
      <c r="H3140" s="0" t="n">
        <v>0.10877757</v>
      </c>
      <c r="J3140" s="0" t="n">
        <v>0.3135</v>
      </c>
      <c r="K3140" s="0" t="n">
        <v>0.10860603</v>
      </c>
      <c r="M3140" s="0" t="n">
        <v>0.3135</v>
      </c>
      <c r="N3140" s="0" t="n">
        <v>0.10843561</v>
      </c>
    </row>
    <row r="3141" customFormat="false" ht="15" hidden="false" customHeight="false" outlineLevel="0" collapsed="false">
      <c r="A3141" s="0" t="n">
        <v>0.3136</v>
      </c>
      <c r="B3141" s="0" t="n">
        <v>0.10674851</v>
      </c>
      <c r="D3141" s="0" t="n">
        <v>0.3136</v>
      </c>
      <c r="E3141" s="0" t="n">
        <v>0.10657632</v>
      </c>
      <c r="G3141" s="0" t="n">
        <v>0.3136</v>
      </c>
      <c r="H3141" s="0" t="n">
        <v>0.10878279</v>
      </c>
      <c r="J3141" s="0" t="n">
        <v>0.3136</v>
      </c>
      <c r="K3141" s="0" t="n">
        <v>0.10861125</v>
      </c>
      <c r="M3141" s="0" t="n">
        <v>0.3136</v>
      </c>
      <c r="N3141" s="0" t="n">
        <v>0.10844082</v>
      </c>
    </row>
    <row r="3142" customFormat="false" ht="15" hidden="false" customHeight="false" outlineLevel="0" collapsed="false">
      <c r="A3142" s="0" t="n">
        <v>0.3137</v>
      </c>
      <c r="B3142" s="0" t="n">
        <v>0.1067539</v>
      </c>
      <c r="D3142" s="0" t="n">
        <v>0.3137</v>
      </c>
      <c r="E3142" s="0" t="n">
        <v>0.1065817</v>
      </c>
      <c r="G3142" s="0" t="n">
        <v>0.3137</v>
      </c>
      <c r="H3142" s="0" t="n">
        <v>0.10878801</v>
      </c>
      <c r="J3142" s="0" t="n">
        <v>0.3137</v>
      </c>
      <c r="K3142" s="0" t="n">
        <v>0.10861647</v>
      </c>
      <c r="M3142" s="0" t="n">
        <v>0.3137</v>
      </c>
      <c r="N3142" s="0" t="n">
        <v>0.10844604</v>
      </c>
    </row>
    <row r="3143" customFormat="false" ht="15" hidden="false" customHeight="false" outlineLevel="0" collapsed="false">
      <c r="A3143" s="0" t="n">
        <v>0.3138</v>
      </c>
      <c r="B3143" s="0" t="n">
        <v>0.10675927</v>
      </c>
      <c r="D3143" s="0" t="n">
        <v>0.3138</v>
      </c>
      <c r="E3143" s="0" t="n">
        <v>0.10658707</v>
      </c>
      <c r="G3143" s="0" t="n">
        <v>0.3138</v>
      </c>
      <c r="H3143" s="0" t="n">
        <v>0.10879323</v>
      </c>
      <c r="J3143" s="0" t="n">
        <v>0.3138</v>
      </c>
      <c r="K3143" s="0" t="n">
        <v>0.10862169</v>
      </c>
      <c r="M3143" s="0" t="n">
        <v>0.3138</v>
      </c>
      <c r="N3143" s="0" t="n">
        <v>0.10845125</v>
      </c>
    </row>
    <row r="3144" customFormat="false" ht="15" hidden="false" customHeight="false" outlineLevel="0" collapsed="false">
      <c r="A3144" s="0" t="n">
        <v>0.3139</v>
      </c>
      <c r="B3144" s="0" t="n">
        <v>0.10676463</v>
      </c>
      <c r="D3144" s="0" t="n">
        <v>0.3139</v>
      </c>
      <c r="E3144" s="0" t="n">
        <v>0.10659243</v>
      </c>
      <c r="G3144" s="0" t="n">
        <v>0.3139</v>
      </c>
      <c r="H3144" s="0" t="n">
        <v>0.10879845</v>
      </c>
      <c r="J3144" s="0" t="n">
        <v>0.3139</v>
      </c>
      <c r="K3144" s="0" t="n">
        <v>0.1086269</v>
      </c>
      <c r="M3144" s="0" t="n">
        <v>0.3139</v>
      </c>
      <c r="N3144" s="0" t="n">
        <v>0.10845646</v>
      </c>
    </row>
    <row r="3145" customFormat="false" ht="15" hidden="false" customHeight="false" outlineLevel="0" collapsed="false">
      <c r="A3145" s="0" t="n">
        <v>0.314</v>
      </c>
      <c r="B3145" s="0" t="n">
        <v>0.10676999</v>
      </c>
      <c r="D3145" s="0" t="n">
        <v>0.314</v>
      </c>
      <c r="E3145" s="0" t="n">
        <v>0.10659778</v>
      </c>
      <c r="G3145" s="0" t="n">
        <v>0.314</v>
      </c>
      <c r="H3145" s="0" t="n">
        <v>0.10880367</v>
      </c>
      <c r="J3145" s="0" t="n">
        <v>0.314</v>
      </c>
      <c r="K3145" s="0" t="n">
        <v>0.10863212</v>
      </c>
      <c r="M3145" s="0" t="n">
        <v>0.314</v>
      </c>
      <c r="N3145" s="0" t="n">
        <v>0.10846168</v>
      </c>
    </row>
    <row r="3146" customFormat="false" ht="15" hidden="false" customHeight="false" outlineLevel="0" collapsed="false">
      <c r="A3146" s="0" t="n">
        <v>0.3141</v>
      </c>
      <c r="B3146" s="0" t="n">
        <v>0.10677533</v>
      </c>
      <c r="D3146" s="0" t="n">
        <v>0.3141</v>
      </c>
      <c r="E3146" s="0" t="n">
        <v>0.10660312</v>
      </c>
      <c r="G3146" s="0" t="n">
        <v>0.3141</v>
      </c>
      <c r="H3146" s="0" t="n">
        <v>0.10880889</v>
      </c>
      <c r="J3146" s="0" t="n">
        <v>0.3141</v>
      </c>
      <c r="K3146" s="0" t="n">
        <v>0.10863733</v>
      </c>
      <c r="M3146" s="0" t="n">
        <v>0.3141</v>
      </c>
      <c r="N3146" s="0" t="n">
        <v>0.10846689</v>
      </c>
    </row>
    <row r="3147" customFormat="false" ht="15" hidden="false" customHeight="false" outlineLevel="0" collapsed="false">
      <c r="A3147" s="0" t="n">
        <v>0.3142</v>
      </c>
      <c r="B3147" s="0" t="n">
        <v>0.10678067</v>
      </c>
      <c r="D3147" s="0" t="n">
        <v>0.3142</v>
      </c>
      <c r="E3147" s="0" t="n">
        <v>0.10660845</v>
      </c>
      <c r="G3147" s="0" t="n">
        <v>0.3142</v>
      </c>
      <c r="H3147" s="0" t="n">
        <v>0.10881411</v>
      </c>
      <c r="J3147" s="0" t="n">
        <v>0.3142</v>
      </c>
      <c r="K3147" s="0" t="n">
        <v>0.10864254</v>
      </c>
      <c r="M3147" s="0" t="n">
        <v>0.3142</v>
      </c>
      <c r="N3147" s="0" t="n">
        <v>0.1084721</v>
      </c>
    </row>
    <row r="3148" customFormat="false" ht="15" hidden="false" customHeight="false" outlineLevel="0" collapsed="false">
      <c r="A3148" s="0" t="n">
        <v>0.3143</v>
      </c>
      <c r="B3148" s="0" t="n">
        <v>0.10678599</v>
      </c>
      <c r="D3148" s="0" t="n">
        <v>0.3143</v>
      </c>
      <c r="E3148" s="0" t="n">
        <v>0.10661377</v>
      </c>
      <c r="G3148" s="0" t="n">
        <v>0.3143</v>
      </c>
      <c r="H3148" s="0" t="n">
        <v>0.10881932</v>
      </c>
      <c r="J3148" s="0" t="n">
        <v>0.3143</v>
      </c>
      <c r="K3148" s="0" t="n">
        <v>0.10864776</v>
      </c>
      <c r="M3148" s="0" t="n">
        <v>0.3143</v>
      </c>
      <c r="N3148" s="0" t="n">
        <v>0.1084773</v>
      </c>
    </row>
    <row r="3149" customFormat="false" ht="15" hidden="false" customHeight="false" outlineLevel="0" collapsed="false">
      <c r="A3149" s="0" t="n">
        <v>0.3144</v>
      </c>
      <c r="B3149" s="0" t="n">
        <v>0.10679131</v>
      </c>
      <c r="D3149" s="0" t="n">
        <v>0.3144</v>
      </c>
      <c r="E3149" s="0" t="n">
        <v>0.10661909</v>
      </c>
      <c r="G3149" s="0" t="n">
        <v>0.3144</v>
      </c>
      <c r="H3149" s="0" t="n">
        <v>0.10882454</v>
      </c>
      <c r="J3149" s="0" t="n">
        <v>0.3144</v>
      </c>
      <c r="K3149" s="0" t="n">
        <v>0.10865297</v>
      </c>
      <c r="M3149" s="0" t="n">
        <v>0.3144</v>
      </c>
      <c r="N3149" s="0" t="n">
        <v>0.10848251</v>
      </c>
    </row>
    <row r="3150" customFormat="false" ht="15" hidden="false" customHeight="false" outlineLevel="0" collapsed="false">
      <c r="A3150" s="0" t="n">
        <v>0.3145</v>
      </c>
      <c r="B3150" s="0" t="n">
        <v>0.10679661</v>
      </c>
      <c r="D3150" s="0" t="n">
        <v>0.3145</v>
      </c>
      <c r="E3150" s="0" t="n">
        <v>0.10662439</v>
      </c>
      <c r="G3150" s="0" t="n">
        <v>0.3145</v>
      </c>
      <c r="H3150" s="0" t="n">
        <v>0.10882975</v>
      </c>
      <c r="J3150" s="0" t="n">
        <v>0.3145</v>
      </c>
      <c r="K3150" s="0" t="n">
        <v>0.10865818</v>
      </c>
      <c r="M3150" s="0" t="n">
        <v>0.3145</v>
      </c>
      <c r="N3150" s="0" t="n">
        <v>0.10848772</v>
      </c>
    </row>
    <row r="3151" customFormat="false" ht="15" hidden="false" customHeight="false" outlineLevel="0" collapsed="false">
      <c r="A3151" s="0" t="n">
        <v>0.3146</v>
      </c>
      <c r="B3151" s="0" t="n">
        <v>0.10680191</v>
      </c>
      <c r="D3151" s="0" t="n">
        <v>0.3146</v>
      </c>
      <c r="E3151" s="0" t="n">
        <v>0.10662968</v>
      </c>
      <c r="G3151" s="0" t="n">
        <v>0.3146</v>
      </c>
      <c r="H3151" s="0" t="n">
        <v>0.10883497</v>
      </c>
      <c r="J3151" s="0" t="n">
        <v>0.3146</v>
      </c>
      <c r="K3151" s="0" t="n">
        <v>0.10866339</v>
      </c>
      <c r="M3151" s="0" t="n">
        <v>0.3146</v>
      </c>
      <c r="N3151" s="0" t="n">
        <v>0.10849293</v>
      </c>
    </row>
    <row r="3152" customFormat="false" ht="15" hidden="false" customHeight="false" outlineLevel="0" collapsed="false">
      <c r="A3152" s="0" t="n">
        <v>0.3147</v>
      </c>
      <c r="B3152" s="0" t="n">
        <v>0.1068072</v>
      </c>
      <c r="D3152" s="0" t="n">
        <v>0.3147</v>
      </c>
      <c r="E3152" s="0" t="n">
        <v>0.10663497</v>
      </c>
      <c r="G3152" s="0" t="n">
        <v>0.3147</v>
      </c>
      <c r="H3152" s="0" t="n">
        <v>0.10884018</v>
      </c>
      <c r="J3152" s="0" t="n">
        <v>0.3147</v>
      </c>
      <c r="K3152" s="0" t="n">
        <v>0.1086686</v>
      </c>
      <c r="M3152" s="0" t="n">
        <v>0.3147</v>
      </c>
      <c r="N3152" s="0" t="n">
        <v>0.10849813</v>
      </c>
    </row>
    <row r="3153" customFormat="false" ht="15" hidden="false" customHeight="false" outlineLevel="0" collapsed="false">
      <c r="A3153" s="0" t="n">
        <v>0.3148</v>
      </c>
      <c r="B3153" s="0" t="n">
        <v>0.10681248</v>
      </c>
      <c r="D3153" s="0" t="n">
        <v>0.3148</v>
      </c>
      <c r="E3153" s="0" t="n">
        <v>0.10664024</v>
      </c>
      <c r="G3153" s="0" t="n">
        <v>0.3148</v>
      </c>
      <c r="H3153" s="0" t="n">
        <v>0.10884539</v>
      </c>
      <c r="J3153" s="0" t="n">
        <v>0.3148</v>
      </c>
      <c r="K3153" s="0" t="n">
        <v>0.10867381</v>
      </c>
      <c r="M3153" s="0" t="n">
        <v>0.3148</v>
      </c>
      <c r="N3153" s="0" t="n">
        <v>0.10850334</v>
      </c>
    </row>
    <row r="3154" customFormat="false" ht="15" hidden="false" customHeight="false" outlineLevel="0" collapsed="false">
      <c r="A3154" s="0" t="n">
        <v>0.3149</v>
      </c>
      <c r="B3154" s="0" t="n">
        <v>0.10681775</v>
      </c>
      <c r="D3154" s="0" t="n">
        <v>0.3149</v>
      </c>
      <c r="E3154" s="0" t="n">
        <v>0.10664551</v>
      </c>
      <c r="G3154" s="0" t="n">
        <v>0.3149</v>
      </c>
      <c r="H3154" s="0" t="n">
        <v>0.10885061</v>
      </c>
      <c r="J3154" s="0" t="n">
        <v>0.3149</v>
      </c>
      <c r="K3154" s="0" t="n">
        <v>0.10867902</v>
      </c>
      <c r="M3154" s="0" t="n">
        <v>0.3149</v>
      </c>
      <c r="N3154" s="0" t="n">
        <v>0.10850855</v>
      </c>
    </row>
    <row r="3155" customFormat="false" ht="15" hidden="false" customHeight="false" outlineLevel="0" collapsed="false">
      <c r="A3155" s="0" t="n">
        <v>0.315</v>
      </c>
      <c r="B3155" s="0" t="n">
        <v>0.10682301</v>
      </c>
      <c r="D3155" s="0" t="n">
        <v>0.315</v>
      </c>
      <c r="E3155" s="0" t="n">
        <v>0.10665077</v>
      </c>
      <c r="G3155" s="0" t="n">
        <v>0.315</v>
      </c>
      <c r="H3155" s="0" t="n">
        <v>0.10885582</v>
      </c>
      <c r="J3155" s="0" t="n">
        <v>0.315</v>
      </c>
      <c r="K3155" s="0" t="n">
        <v>0.10868423</v>
      </c>
      <c r="M3155" s="0" t="n">
        <v>0.315</v>
      </c>
      <c r="N3155" s="0" t="n">
        <v>0.10851375</v>
      </c>
    </row>
    <row r="3156" customFormat="false" ht="15" hidden="false" customHeight="false" outlineLevel="0" collapsed="false">
      <c r="A3156" s="0" t="n">
        <v>0.3151</v>
      </c>
      <c r="B3156" s="0" t="n">
        <v>0.10682826</v>
      </c>
      <c r="D3156" s="0" t="n">
        <v>0.3151</v>
      </c>
      <c r="E3156" s="0" t="n">
        <v>0.10665602</v>
      </c>
      <c r="G3156" s="0" t="n">
        <v>0.3151</v>
      </c>
      <c r="H3156" s="0" t="n">
        <v>0.10886103</v>
      </c>
      <c r="J3156" s="0" t="n">
        <v>0.3151</v>
      </c>
      <c r="K3156" s="0" t="n">
        <v>0.10868944</v>
      </c>
      <c r="M3156" s="0" t="n">
        <v>0.3151</v>
      </c>
      <c r="N3156" s="0" t="n">
        <v>0.10851896</v>
      </c>
    </row>
    <row r="3157" customFormat="false" ht="15" hidden="false" customHeight="false" outlineLevel="0" collapsed="false">
      <c r="A3157" s="0" t="n">
        <v>0.3152</v>
      </c>
      <c r="B3157" s="0" t="n">
        <v>0.10683351</v>
      </c>
      <c r="D3157" s="0" t="n">
        <v>0.3152</v>
      </c>
      <c r="E3157" s="0" t="n">
        <v>0.10666126</v>
      </c>
      <c r="G3157" s="0" t="n">
        <v>0.3152</v>
      </c>
      <c r="H3157" s="0" t="n">
        <v>0.10886624</v>
      </c>
      <c r="J3157" s="0" t="n">
        <v>0.3152</v>
      </c>
      <c r="K3157" s="0" t="n">
        <v>0.10869465</v>
      </c>
      <c r="M3157" s="0" t="n">
        <v>0.3152</v>
      </c>
      <c r="N3157" s="0" t="n">
        <v>0.10852416</v>
      </c>
    </row>
    <row r="3158" customFormat="false" ht="15" hidden="false" customHeight="false" outlineLevel="0" collapsed="false">
      <c r="A3158" s="0" t="n">
        <v>0.3153</v>
      </c>
      <c r="B3158" s="0" t="n">
        <v>0.10683874</v>
      </c>
      <c r="D3158" s="0" t="n">
        <v>0.3153</v>
      </c>
      <c r="E3158" s="0" t="n">
        <v>0.10666649</v>
      </c>
      <c r="G3158" s="0" t="n">
        <v>0.3153</v>
      </c>
      <c r="H3158" s="0" t="n">
        <v>0.10887145</v>
      </c>
      <c r="J3158" s="0" t="n">
        <v>0.3153</v>
      </c>
      <c r="K3158" s="0" t="n">
        <v>0.10869985</v>
      </c>
      <c r="M3158" s="0" t="n">
        <v>0.3153</v>
      </c>
      <c r="N3158" s="0" t="n">
        <v>0.10852937</v>
      </c>
    </row>
    <row r="3159" customFormat="false" ht="15" hidden="false" customHeight="false" outlineLevel="0" collapsed="false">
      <c r="A3159" s="0" t="n">
        <v>0.3154</v>
      </c>
      <c r="B3159" s="0" t="n">
        <v>0.10684397</v>
      </c>
      <c r="D3159" s="0" t="n">
        <v>0.3154</v>
      </c>
      <c r="E3159" s="0" t="n">
        <v>0.10667172</v>
      </c>
      <c r="G3159" s="0" t="n">
        <v>0.3154</v>
      </c>
      <c r="H3159" s="0" t="n">
        <v>0.10887667</v>
      </c>
      <c r="J3159" s="0" t="n">
        <v>0.3154</v>
      </c>
      <c r="K3159" s="0" t="n">
        <v>0.10870506</v>
      </c>
      <c r="M3159" s="0" t="n">
        <v>0.3154</v>
      </c>
      <c r="N3159" s="0" t="n">
        <v>0.10853457</v>
      </c>
    </row>
    <row r="3160" customFormat="false" ht="15" hidden="false" customHeight="false" outlineLevel="0" collapsed="false">
      <c r="A3160" s="0" t="n">
        <v>0.3155</v>
      </c>
      <c r="B3160" s="0" t="n">
        <v>0.10684919</v>
      </c>
      <c r="D3160" s="0" t="n">
        <v>0.3155</v>
      </c>
      <c r="E3160" s="0" t="n">
        <v>0.10667693</v>
      </c>
      <c r="G3160" s="0" t="n">
        <v>0.3155</v>
      </c>
      <c r="H3160" s="0" t="n">
        <v>0.10888188</v>
      </c>
      <c r="J3160" s="0" t="n">
        <v>0.3155</v>
      </c>
      <c r="K3160" s="0" t="n">
        <v>0.10871027</v>
      </c>
      <c r="M3160" s="0" t="n">
        <v>0.3155</v>
      </c>
      <c r="N3160" s="0" t="n">
        <v>0.10853978</v>
      </c>
    </row>
    <row r="3161" customFormat="false" ht="15" hidden="false" customHeight="false" outlineLevel="0" collapsed="false">
      <c r="A3161" s="0" t="n">
        <v>0.3156</v>
      </c>
      <c r="B3161" s="0" t="n">
        <v>0.1068544</v>
      </c>
      <c r="D3161" s="0" t="n">
        <v>0.3156</v>
      </c>
      <c r="E3161" s="0" t="n">
        <v>0.10668214</v>
      </c>
      <c r="G3161" s="0" t="n">
        <v>0.3156</v>
      </c>
      <c r="H3161" s="0" t="n">
        <v>0.10888709</v>
      </c>
      <c r="J3161" s="0" t="n">
        <v>0.3156</v>
      </c>
      <c r="K3161" s="0" t="n">
        <v>0.10871548</v>
      </c>
      <c r="M3161" s="0" t="n">
        <v>0.3156</v>
      </c>
      <c r="N3161" s="0" t="n">
        <v>0.10854498</v>
      </c>
    </row>
    <row r="3162" customFormat="false" ht="15" hidden="false" customHeight="false" outlineLevel="0" collapsed="false">
      <c r="A3162" s="0" t="n">
        <v>0.3157</v>
      </c>
      <c r="B3162" s="0" t="n">
        <v>0.1068596</v>
      </c>
      <c r="D3162" s="0" t="n">
        <v>0.3157</v>
      </c>
      <c r="E3162" s="0" t="n">
        <v>0.10668734</v>
      </c>
      <c r="G3162" s="0" t="n">
        <v>0.3157</v>
      </c>
      <c r="H3162" s="0" t="n">
        <v>0.1088923</v>
      </c>
      <c r="J3162" s="0" t="n">
        <v>0.3157</v>
      </c>
      <c r="K3162" s="0" t="n">
        <v>0.10872069</v>
      </c>
      <c r="M3162" s="0" t="n">
        <v>0.3157</v>
      </c>
      <c r="N3162" s="0" t="n">
        <v>0.10855018</v>
      </c>
    </row>
    <row r="3163" customFormat="false" ht="15" hidden="false" customHeight="false" outlineLevel="0" collapsed="false">
      <c r="A3163" s="0" t="n">
        <v>0.3158</v>
      </c>
      <c r="B3163" s="0" t="n">
        <v>0.1068648</v>
      </c>
      <c r="D3163" s="0" t="n">
        <v>0.3158</v>
      </c>
      <c r="E3163" s="0" t="n">
        <v>0.10669253</v>
      </c>
      <c r="G3163" s="0" t="n">
        <v>0.3158</v>
      </c>
      <c r="H3163" s="0" t="n">
        <v>0.10889751</v>
      </c>
      <c r="J3163" s="0" t="n">
        <v>0.3158</v>
      </c>
      <c r="K3163" s="0" t="n">
        <v>0.10872589</v>
      </c>
      <c r="M3163" s="0" t="n">
        <v>0.3158</v>
      </c>
      <c r="N3163" s="0" t="n">
        <v>0.10855539</v>
      </c>
    </row>
    <row r="3164" customFormat="false" ht="15" hidden="false" customHeight="false" outlineLevel="0" collapsed="false">
      <c r="A3164" s="0" t="n">
        <v>0.3159</v>
      </c>
      <c r="B3164" s="0" t="n">
        <v>0.10686999</v>
      </c>
      <c r="D3164" s="0" t="n">
        <v>0.3159</v>
      </c>
      <c r="E3164" s="0" t="n">
        <v>0.10669771</v>
      </c>
      <c r="G3164" s="0" t="n">
        <v>0.3159</v>
      </c>
      <c r="H3164" s="0" t="n">
        <v>0.10890272</v>
      </c>
      <c r="J3164" s="0" t="n">
        <v>0.3159</v>
      </c>
      <c r="K3164" s="0" t="n">
        <v>0.1087311</v>
      </c>
      <c r="M3164" s="0" t="n">
        <v>0.3159</v>
      </c>
      <c r="N3164" s="0" t="n">
        <v>0.10856059</v>
      </c>
    </row>
    <row r="3165" customFormat="false" ht="15" hidden="false" customHeight="false" outlineLevel="0" collapsed="false">
      <c r="A3165" s="0" t="n">
        <v>0.316</v>
      </c>
      <c r="B3165" s="0" t="n">
        <v>0.10687517</v>
      </c>
      <c r="D3165" s="0" t="n">
        <v>0.316</v>
      </c>
      <c r="E3165" s="0" t="n">
        <v>0.10670289</v>
      </c>
      <c r="G3165" s="0" t="n">
        <v>0.316</v>
      </c>
      <c r="H3165" s="0" t="n">
        <v>0.10890794</v>
      </c>
      <c r="J3165" s="0" t="n">
        <v>0.316</v>
      </c>
      <c r="K3165" s="0" t="n">
        <v>0.10873631</v>
      </c>
      <c r="M3165" s="0" t="n">
        <v>0.316</v>
      </c>
      <c r="N3165" s="0" t="n">
        <v>0.1085658</v>
      </c>
    </row>
    <row r="3166" customFormat="false" ht="15" hidden="false" customHeight="false" outlineLevel="0" collapsed="false">
      <c r="A3166" s="0" t="n">
        <v>0.3161</v>
      </c>
      <c r="B3166" s="0" t="n">
        <v>0.10688034</v>
      </c>
      <c r="D3166" s="0" t="n">
        <v>0.3161</v>
      </c>
      <c r="E3166" s="0" t="n">
        <v>0.10670806</v>
      </c>
      <c r="G3166" s="0" t="n">
        <v>0.3161</v>
      </c>
      <c r="H3166" s="0" t="n">
        <v>0.10891315</v>
      </c>
      <c r="J3166" s="0" t="n">
        <v>0.3161</v>
      </c>
      <c r="K3166" s="0" t="n">
        <v>0.10874152</v>
      </c>
      <c r="M3166" s="0" t="n">
        <v>0.3161</v>
      </c>
      <c r="N3166" s="0" t="n">
        <v>0.10857101</v>
      </c>
    </row>
    <row r="3167" customFormat="false" ht="15" hidden="false" customHeight="false" outlineLevel="0" collapsed="false">
      <c r="A3167" s="0" t="n">
        <v>0.3162</v>
      </c>
      <c r="B3167" s="0" t="n">
        <v>0.1068855</v>
      </c>
      <c r="D3167" s="0" t="n">
        <v>0.3162</v>
      </c>
      <c r="E3167" s="0" t="n">
        <v>0.10671322</v>
      </c>
      <c r="G3167" s="0" t="n">
        <v>0.3162</v>
      </c>
      <c r="H3167" s="0" t="n">
        <v>0.10891836</v>
      </c>
      <c r="J3167" s="0" t="n">
        <v>0.3162</v>
      </c>
      <c r="K3167" s="0" t="n">
        <v>0.10874673</v>
      </c>
      <c r="M3167" s="0" t="n">
        <v>0.3162</v>
      </c>
      <c r="N3167" s="0" t="n">
        <v>0.10857621</v>
      </c>
    </row>
    <row r="3168" customFormat="false" ht="15" hidden="false" customHeight="false" outlineLevel="0" collapsed="false">
      <c r="A3168" s="0" t="n">
        <v>0.3163</v>
      </c>
      <c r="B3168" s="0" t="n">
        <v>0.10689066</v>
      </c>
      <c r="D3168" s="0" t="n">
        <v>0.3163</v>
      </c>
      <c r="E3168" s="0" t="n">
        <v>0.10671837</v>
      </c>
      <c r="G3168" s="0" t="n">
        <v>0.3163</v>
      </c>
      <c r="H3168" s="0" t="n">
        <v>0.10892358</v>
      </c>
      <c r="J3168" s="0" t="n">
        <v>0.3163</v>
      </c>
      <c r="K3168" s="0" t="n">
        <v>0.10875194</v>
      </c>
      <c r="M3168" s="0" t="n">
        <v>0.3163</v>
      </c>
      <c r="N3168" s="0" t="n">
        <v>0.10858142</v>
      </c>
    </row>
    <row r="3169" customFormat="false" ht="15" hidden="false" customHeight="false" outlineLevel="0" collapsed="false">
      <c r="A3169" s="0" t="n">
        <v>0.3164</v>
      </c>
      <c r="B3169" s="0" t="n">
        <v>0.1068958</v>
      </c>
      <c r="D3169" s="0" t="n">
        <v>0.3164</v>
      </c>
      <c r="E3169" s="0" t="n">
        <v>0.10672351</v>
      </c>
      <c r="G3169" s="0" t="n">
        <v>0.3164</v>
      </c>
      <c r="H3169" s="0" t="n">
        <v>0.10892879</v>
      </c>
      <c r="J3169" s="0" t="n">
        <v>0.3164</v>
      </c>
      <c r="K3169" s="0" t="n">
        <v>0.10875715</v>
      </c>
      <c r="M3169" s="0" t="n">
        <v>0.3164</v>
      </c>
      <c r="N3169" s="0" t="n">
        <v>0.10858662</v>
      </c>
    </row>
    <row r="3170" customFormat="false" ht="15" hidden="false" customHeight="false" outlineLevel="0" collapsed="false">
      <c r="A3170" s="0" t="n">
        <v>0.3165</v>
      </c>
      <c r="B3170" s="0" t="n">
        <v>0.10690095</v>
      </c>
      <c r="D3170" s="0" t="n">
        <v>0.3165</v>
      </c>
      <c r="E3170" s="0" t="n">
        <v>0.10672865</v>
      </c>
      <c r="G3170" s="0" t="n">
        <v>0.3165</v>
      </c>
      <c r="H3170" s="0" t="n">
        <v>0.108934</v>
      </c>
      <c r="J3170" s="0" t="n">
        <v>0.3165</v>
      </c>
      <c r="K3170" s="0" t="n">
        <v>0.10876236</v>
      </c>
      <c r="M3170" s="0" t="n">
        <v>0.3165</v>
      </c>
      <c r="N3170" s="0" t="n">
        <v>0.10859183</v>
      </c>
    </row>
    <row r="3171" customFormat="false" ht="15" hidden="false" customHeight="false" outlineLevel="0" collapsed="false">
      <c r="A3171" s="0" t="n">
        <v>0.3166</v>
      </c>
      <c r="B3171" s="0" t="n">
        <v>0.10690608</v>
      </c>
      <c r="D3171" s="0" t="n">
        <v>0.3166</v>
      </c>
      <c r="E3171" s="0" t="n">
        <v>0.10673378</v>
      </c>
      <c r="G3171" s="0" t="n">
        <v>0.3166</v>
      </c>
      <c r="H3171" s="0" t="n">
        <v>0.10893922</v>
      </c>
      <c r="J3171" s="0" t="n">
        <v>0.3166</v>
      </c>
      <c r="K3171" s="0" t="n">
        <v>0.10876757</v>
      </c>
      <c r="M3171" s="0" t="n">
        <v>0.3166</v>
      </c>
      <c r="N3171" s="0" t="n">
        <v>0.10859704</v>
      </c>
    </row>
    <row r="3172" customFormat="false" ht="15" hidden="false" customHeight="false" outlineLevel="0" collapsed="false">
      <c r="A3172" s="0" t="n">
        <v>0.3167</v>
      </c>
      <c r="B3172" s="0" t="n">
        <v>0.10691121</v>
      </c>
      <c r="D3172" s="0" t="n">
        <v>0.3167</v>
      </c>
      <c r="E3172" s="0" t="n">
        <v>0.1067389</v>
      </c>
      <c r="G3172" s="0" t="n">
        <v>0.3167</v>
      </c>
      <c r="H3172" s="0" t="n">
        <v>0.10894443</v>
      </c>
      <c r="J3172" s="0" t="n">
        <v>0.3167</v>
      </c>
      <c r="K3172" s="0" t="n">
        <v>0.10877278</v>
      </c>
      <c r="M3172" s="0" t="n">
        <v>0.3167</v>
      </c>
      <c r="N3172" s="0" t="n">
        <v>0.10860225</v>
      </c>
    </row>
    <row r="3173" customFormat="false" ht="15" hidden="false" customHeight="false" outlineLevel="0" collapsed="false">
      <c r="A3173" s="0" t="n">
        <v>0.3168</v>
      </c>
      <c r="B3173" s="0" t="n">
        <v>0.10691632</v>
      </c>
      <c r="D3173" s="0" t="n">
        <v>0.3168</v>
      </c>
      <c r="E3173" s="0" t="n">
        <v>0.10674402</v>
      </c>
      <c r="G3173" s="0" t="n">
        <v>0.3168</v>
      </c>
      <c r="H3173" s="0" t="n">
        <v>0.10894965</v>
      </c>
      <c r="J3173" s="0" t="n">
        <v>0.3168</v>
      </c>
      <c r="K3173" s="0" t="n">
        <v>0.108778</v>
      </c>
      <c r="M3173" s="0" t="n">
        <v>0.3168</v>
      </c>
      <c r="N3173" s="0" t="n">
        <v>0.10860746</v>
      </c>
    </row>
    <row r="3174" customFormat="false" ht="15" hidden="false" customHeight="false" outlineLevel="0" collapsed="false">
      <c r="A3174" s="0" t="n">
        <v>0.3169</v>
      </c>
      <c r="B3174" s="0" t="n">
        <v>0.10692144</v>
      </c>
      <c r="D3174" s="0" t="n">
        <v>0.3169</v>
      </c>
      <c r="E3174" s="0" t="n">
        <v>0.10674913</v>
      </c>
      <c r="G3174" s="0" t="n">
        <v>0.3169</v>
      </c>
      <c r="H3174" s="0" t="n">
        <v>0.10895487</v>
      </c>
      <c r="J3174" s="0" t="n">
        <v>0.3169</v>
      </c>
      <c r="K3174" s="0" t="n">
        <v>0.10878321</v>
      </c>
      <c r="M3174" s="0" t="n">
        <v>0.3169</v>
      </c>
      <c r="N3174" s="0" t="n">
        <v>0.10861267</v>
      </c>
    </row>
    <row r="3175" customFormat="false" ht="15" hidden="false" customHeight="false" outlineLevel="0" collapsed="false">
      <c r="A3175" s="0" t="n">
        <v>0.317</v>
      </c>
      <c r="B3175" s="0" t="n">
        <v>0.10692654</v>
      </c>
      <c r="D3175" s="0" t="n">
        <v>0.317</v>
      </c>
      <c r="E3175" s="0" t="n">
        <v>0.10675423</v>
      </c>
      <c r="G3175" s="0" t="n">
        <v>0.317</v>
      </c>
      <c r="H3175" s="0" t="n">
        <v>0.10896009</v>
      </c>
      <c r="J3175" s="0" t="n">
        <v>0.317</v>
      </c>
      <c r="K3175" s="0" t="n">
        <v>0.10878843</v>
      </c>
      <c r="M3175" s="0" t="n">
        <v>0.317</v>
      </c>
      <c r="N3175" s="0" t="n">
        <v>0.10861788</v>
      </c>
    </row>
    <row r="3176" customFormat="false" ht="15" hidden="false" customHeight="false" outlineLevel="0" collapsed="false">
      <c r="A3176" s="0" t="n">
        <v>0.3171</v>
      </c>
      <c r="B3176" s="0" t="n">
        <v>0.10693164</v>
      </c>
      <c r="D3176" s="0" t="n">
        <v>0.3171</v>
      </c>
      <c r="E3176" s="0" t="n">
        <v>0.10675933</v>
      </c>
      <c r="G3176" s="0" t="n">
        <v>0.3171</v>
      </c>
      <c r="H3176" s="0" t="n">
        <v>0.1089653</v>
      </c>
      <c r="J3176" s="0" t="n">
        <v>0.3171</v>
      </c>
      <c r="K3176" s="0" t="n">
        <v>0.10879364</v>
      </c>
      <c r="M3176" s="0" t="n">
        <v>0.3171</v>
      </c>
      <c r="N3176" s="0" t="n">
        <v>0.10862309</v>
      </c>
    </row>
    <row r="3177" customFormat="false" ht="15" hidden="false" customHeight="false" outlineLevel="0" collapsed="false">
      <c r="A3177" s="0" t="n">
        <v>0.3172</v>
      </c>
      <c r="B3177" s="0" t="n">
        <v>0.10693673</v>
      </c>
      <c r="D3177" s="0" t="n">
        <v>0.3172</v>
      </c>
      <c r="E3177" s="0" t="n">
        <v>0.10676441</v>
      </c>
      <c r="G3177" s="0" t="n">
        <v>0.3172</v>
      </c>
      <c r="H3177" s="0" t="n">
        <v>0.10897052</v>
      </c>
      <c r="J3177" s="0" t="n">
        <v>0.3172</v>
      </c>
      <c r="K3177" s="0" t="n">
        <v>0.10879886</v>
      </c>
      <c r="M3177" s="0" t="n">
        <v>0.3172</v>
      </c>
      <c r="N3177" s="0" t="n">
        <v>0.1086283</v>
      </c>
    </row>
    <row r="3178" customFormat="false" ht="15" hidden="false" customHeight="false" outlineLevel="0" collapsed="false">
      <c r="A3178" s="0" t="n">
        <v>0.3173</v>
      </c>
      <c r="B3178" s="0" t="n">
        <v>0.10694182</v>
      </c>
      <c r="D3178" s="0" t="n">
        <v>0.3173</v>
      </c>
      <c r="E3178" s="0" t="n">
        <v>0.1067695</v>
      </c>
      <c r="G3178" s="0" t="n">
        <v>0.3173</v>
      </c>
      <c r="H3178" s="0" t="n">
        <v>0.10897575</v>
      </c>
      <c r="J3178" s="0" t="n">
        <v>0.3173</v>
      </c>
      <c r="K3178" s="0" t="n">
        <v>0.10880408</v>
      </c>
      <c r="M3178" s="0" t="n">
        <v>0.3173</v>
      </c>
      <c r="N3178" s="0" t="n">
        <v>0.10863352</v>
      </c>
    </row>
    <row r="3179" customFormat="false" ht="15" hidden="false" customHeight="false" outlineLevel="0" collapsed="false">
      <c r="A3179" s="0" t="n">
        <v>0.3174</v>
      </c>
      <c r="B3179" s="0" t="n">
        <v>0.1069469</v>
      </c>
      <c r="D3179" s="0" t="n">
        <v>0.3174</v>
      </c>
      <c r="E3179" s="0" t="n">
        <v>0.10677457</v>
      </c>
      <c r="G3179" s="0" t="n">
        <v>0.3174</v>
      </c>
      <c r="H3179" s="0" t="n">
        <v>0.10898097</v>
      </c>
      <c r="J3179" s="0" t="n">
        <v>0.3174</v>
      </c>
      <c r="K3179" s="0" t="n">
        <v>0.10880929</v>
      </c>
      <c r="M3179" s="0" t="n">
        <v>0.3174</v>
      </c>
      <c r="N3179" s="0" t="n">
        <v>0.10863873</v>
      </c>
    </row>
    <row r="3180" customFormat="false" ht="15" hidden="false" customHeight="false" outlineLevel="0" collapsed="false">
      <c r="A3180" s="0" t="n">
        <v>0.3175</v>
      </c>
      <c r="B3180" s="0" t="n">
        <v>0.10695197</v>
      </c>
      <c r="D3180" s="0" t="n">
        <v>0.3175</v>
      </c>
      <c r="E3180" s="0" t="n">
        <v>0.10677964</v>
      </c>
      <c r="G3180" s="0" t="n">
        <v>0.3175</v>
      </c>
      <c r="H3180" s="0" t="n">
        <v>0.10898619</v>
      </c>
      <c r="J3180" s="0" t="n">
        <v>0.3175</v>
      </c>
      <c r="K3180" s="0" t="n">
        <v>0.10881451</v>
      </c>
      <c r="M3180" s="0" t="n">
        <v>0.3175</v>
      </c>
      <c r="N3180" s="0" t="n">
        <v>0.10864395</v>
      </c>
    </row>
    <row r="3181" customFormat="false" ht="15" hidden="false" customHeight="false" outlineLevel="0" collapsed="false">
      <c r="A3181" s="0" t="n">
        <v>0.3176</v>
      </c>
      <c r="B3181" s="0" t="n">
        <v>0.10695703</v>
      </c>
      <c r="D3181" s="0" t="n">
        <v>0.3176</v>
      </c>
      <c r="E3181" s="0" t="n">
        <v>0.1067847</v>
      </c>
      <c r="G3181" s="0" t="n">
        <v>0.3176</v>
      </c>
      <c r="H3181" s="0" t="n">
        <v>0.10899142</v>
      </c>
      <c r="J3181" s="0" t="n">
        <v>0.3176</v>
      </c>
      <c r="K3181" s="0" t="n">
        <v>0.10881973</v>
      </c>
      <c r="M3181" s="0" t="n">
        <v>0.3176</v>
      </c>
      <c r="N3181" s="0" t="n">
        <v>0.10864917</v>
      </c>
    </row>
    <row r="3182" customFormat="false" ht="15" hidden="false" customHeight="false" outlineLevel="0" collapsed="false">
      <c r="A3182" s="0" t="n">
        <v>0.3177</v>
      </c>
      <c r="B3182" s="0" t="n">
        <v>0.10696209</v>
      </c>
      <c r="D3182" s="0" t="n">
        <v>0.3177</v>
      </c>
      <c r="E3182" s="0" t="n">
        <v>0.10678976</v>
      </c>
      <c r="G3182" s="0" t="n">
        <v>0.3177</v>
      </c>
      <c r="H3182" s="0" t="n">
        <v>0.10899664</v>
      </c>
      <c r="J3182" s="0" t="n">
        <v>0.3177</v>
      </c>
      <c r="K3182" s="0" t="n">
        <v>0.10882496</v>
      </c>
      <c r="M3182" s="0" t="n">
        <v>0.3177</v>
      </c>
      <c r="N3182" s="0" t="n">
        <v>0.10865439</v>
      </c>
    </row>
    <row r="3183" customFormat="false" ht="15" hidden="false" customHeight="false" outlineLevel="0" collapsed="false">
      <c r="A3183" s="0" t="n">
        <v>0.3178</v>
      </c>
      <c r="B3183" s="0" t="n">
        <v>0.10696715</v>
      </c>
      <c r="D3183" s="0" t="n">
        <v>0.3178</v>
      </c>
      <c r="E3183" s="0" t="n">
        <v>0.10679481</v>
      </c>
      <c r="G3183" s="0" t="n">
        <v>0.3178</v>
      </c>
      <c r="H3183" s="0" t="n">
        <v>0.10900187</v>
      </c>
      <c r="J3183" s="0" t="n">
        <v>0.3178</v>
      </c>
      <c r="K3183" s="0" t="n">
        <v>0.10883018</v>
      </c>
      <c r="M3183" s="0" t="n">
        <v>0.3178</v>
      </c>
      <c r="N3183" s="0" t="n">
        <v>0.10865961</v>
      </c>
    </row>
    <row r="3184" customFormat="false" ht="15" hidden="false" customHeight="false" outlineLevel="0" collapsed="false">
      <c r="A3184" s="0" t="n">
        <v>0.3179</v>
      </c>
      <c r="B3184" s="0" t="n">
        <v>0.10697219</v>
      </c>
      <c r="D3184" s="0" t="n">
        <v>0.3179</v>
      </c>
      <c r="E3184" s="0" t="n">
        <v>0.10679985</v>
      </c>
      <c r="G3184" s="0" t="n">
        <v>0.3179</v>
      </c>
      <c r="H3184" s="0" t="n">
        <v>0.1090071</v>
      </c>
      <c r="J3184" s="0" t="n">
        <v>0.3179</v>
      </c>
      <c r="K3184" s="0" t="n">
        <v>0.10883541</v>
      </c>
      <c r="M3184" s="0" t="n">
        <v>0.3179</v>
      </c>
      <c r="N3184" s="0" t="n">
        <v>0.10866483</v>
      </c>
    </row>
    <row r="3185" customFormat="false" ht="15" hidden="false" customHeight="false" outlineLevel="0" collapsed="false">
      <c r="A3185" s="0" t="n">
        <v>0.318</v>
      </c>
      <c r="B3185" s="0" t="n">
        <v>0.10697724</v>
      </c>
      <c r="D3185" s="0" t="n">
        <v>0.318</v>
      </c>
      <c r="E3185" s="0" t="n">
        <v>0.10680489</v>
      </c>
      <c r="G3185" s="0" t="n">
        <v>0.318</v>
      </c>
      <c r="H3185" s="0" t="n">
        <v>0.10901233</v>
      </c>
      <c r="J3185" s="0" t="n">
        <v>0.318</v>
      </c>
      <c r="K3185" s="0" t="n">
        <v>0.10884063</v>
      </c>
      <c r="M3185" s="0" t="n">
        <v>0.318</v>
      </c>
      <c r="N3185" s="0" t="n">
        <v>0.10867005</v>
      </c>
    </row>
    <row r="3186" customFormat="false" ht="15" hidden="false" customHeight="false" outlineLevel="0" collapsed="false">
      <c r="A3186" s="0" t="n">
        <v>0.3181</v>
      </c>
      <c r="B3186" s="0" t="n">
        <v>0.10698227</v>
      </c>
      <c r="D3186" s="0" t="n">
        <v>0.3181</v>
      </c>
      <c r="E3186" s="0" t="n">
        <v>0.10680992</v>
      </c>
      <c r="G3186" s="0" t="n">
        <v>0.3181</v>
      </c>
      <c r="H3186" s="0" t="n">
        <v>0.10901756</v>
      </c>
      <c r="J3186" s="0" t="n">
        <v>0.3181</v>
      </c>
      <c r="K3186" s="0" t="n">
        <v>0.10884586</v>
      </c>
      <c r="M3186" s="0" t="n">
        <v>0.3181</v>
      </c>
      <c r="N3186" s="0" t="n">
        <v>0.10867527</v>
      </c>
    </row>
    <row r="3187" customFormat="false" ht="15" hidden="false" customHeight="false" outlineLevel="0" collapsed="false">
      <c r="A3187" s="0" t="n">
        <v>0.3182</v>
      </c>
      <c r="B3187" s="0" t="n">
        <v>0.1069873</v>
      </c>
      <c r="D3187" s="0" t="n">
        <v>0.3182</v>
      </c>
      <c r="E3187" s="0" t="n">
        <v>0.10681495</v>
      </c>
      <c r="G3187" s="0" t="n">
        <v>0.3182</v>
      </c>
      <c r="H3187" s="0" t="n">
        <v>0.10902279</v>
      </c>
      <c r="J3187" s="0" t="n">
        <v>0.3182</v>
      </c>
      <c r="K3187" s="0" t="n">
        <v>0.10885109</v>
      </c>
      <c r="M3187" s="0" t="n">
        <v>0.3182</v>
      </c>
      <c r="N3187" s="0" t="n">
        <v>0.1086805</v>
      </c>
    </row>
    <row r="3188" customFormat="false" ht="15" hidden="false" customHeight="false" outlineLevel="0" collapsed="false">
      <c r="A3188" s="0" t="n">
        <v>0.3183</v>
      </c>
      <c r="B3188" s="0" t="n">
        <v>0.10699232</v>
      </c>
      <c r="D3188" s="0" t="n">
        <v>0.3183</v>
      </c>
      <c r="E3188" s="0" t="n">
        <v>0.10681997</v>
      </c>
      <c r="G3188" s="0" t="n">
        <v>0.3183</v>
      </c>
      <c r="H3188" s="0" t="n">
        <v>0.10902803</v>
      </c>
      <c r="J3188" s="0" t="n">
        <v>0.3183</v>
      </c>
      <c r="K3188" s="0" t="n">
        <v>0.10885632</v>
      </c>
      <c r="M3188" s="0" t="n">
        <v>0.3183</v>
      </c>
      <c r="N3188" s="0" t="n">
        <v>0.10868573</v>
      </c>
    </row>
    <row r="3189" customFormat="false" ht="15" hidden="false" customHeight="false" outlineLevel="0" collapsed="false">
      <c r="A3189" s="0" t="n">
        <v>0.3184</v>
      </c>
      <c r="B3189" s="0" t="n">
        <v>0.10699734</v>
      </c>
      <c r="D3189" s="0" t="n">
        <v>0.3184</v>
      </c>
      <c r="E3189" s="0" t="n">
        <v>0.10682498</v>
      </c>
      <c r="G3189" s="0" t="n">
        <v>0.3184</v>
      </c>
      <c r="H3189" s="0" t="n">
        <v>0.10903326</v>
      </c>
      <c r="J3189" s="0" t="n">
        <v>0.3184</v>
      </c>
      <c r="K3189" s="0" t="n">
        <v>0.10886155</v>
      </c>
      <c r="M3189" s="0" t="n">
        <v>0.3184</v>
      </c>
      <c r="N3189" s="0" t="n">
        <v>0.10869096</v>
      </c>
    </row>
    <row r="3190" customFormat="false" ht="15" hidden="false" customHeight="false" outlineLevel="0" collapsed="false">
      <c r="A3190" s="0" t="n">
        <v>0.3185</v>
      </c>
      <c r="B3190" s="0" t="n">
        <v>0.10700235</v>
      </c>
      <c r="D3190" s="0" t="n">
        <v>0.3185</v>
      </c>
      <c r="E3190" s="0" t="n">
        <v>0.10682999</v>
      </c>
      <c r="G3190" s="0" t="n">
        <v>0.3185</v>
      </c>
      <c r="H3190" s="0" t="n">
        <v>0.1090385</v>
      </c>
      <c r="J3190" s="0" t="n">
        <v>0.3185</v>
      </c>
      <c r="K3190" s="0" t="n">
        <v>0.10886679</v>
      </c>
      <c r="M3190" s="0" t="n">
        <v>0.3185</v>
      </c>
      <c r="N3190" s="0" t="n">
        <v>0.10869619</v>
      </c>
    </row>
    <row r="3191" customFormat="false" ht="15" hidden="false" customHeight="false" outlineLevel="0" collapsed="false">
      <c r="A3191" s="0" t="n">
        <v>0.3186</v>
      </c>
      <c r="B3191" s="0" t="n">
        <v>0.10700736</v>
      </c>
      <c r="D3191" s="0" t="n">
        <v>0.3186</v>
      </c>
      <c r="E3191" s="0" t="n">
        <v>0.10683499</v>
      </c>
      <c r="G3191" s="0" t="n">
        <v>0.3186</v>
      </c>
      <c r="H3191" s="0" t="n">
        <v>0.10904374</v>
      </c>
      <c r="J3191" s="0" t="n">
        <v>0.3186</v>
      </c>
      <c r="K3191" s="0" t="n">
        <v>0.10887203</v>
      </c>
      <c r="M3191" s="0" t="n">
        <v>0.3186</v>
      </c>
      <c r="N3191" s="0" t="n">
        <v>0.10870142</v>
      </c>
    </row>
    <row r="3192" customFormat="false" ht="15" hidden="false" customHeight="false" outlineLevel="0" collapsed="false">
      <c r="A3192" s="0" t="n">
        <v>0.3187</v>
      </c>
      <c r="B3192" s="0" t="n">
        <v>0.10701236</v>
      </c>
      <c r="D3192" s="0" t="n">
        <v>0.3187</v>
      </c>
      <c r="E3192" s="0" t="n">
        <v>0.10683999</v>
      </c>
      <c r="G3192" s="0" t="n">
        <v>0.3187</v>
      </c>
      <c r="H3192" s="0" t="n">
        <v>0.10904898</v>
      </c>
      <c r="J3192" s="0" t="n">
        <v>0.3187</v>
      </c>
      <c r="K3192" s="0" t="n">
        <v>0.10887726</v>
      </c>
      <c r="M3192" s="0" t="n">
        <v>0.3187</v>
      </c>
      <c r="N3192" s="0" t="n">
        <v>0.10870666</v>
      </c>
    </row>
    <row r="3193" customFormat="false" ht="15" hidden="false" customHeight="false" outlineLevel="0" collapsed="false">
      <c r="A3193" s="0" t="n">
        <v>0.3188</v>
      </c>
      <c r="B3193" s="0" t="n">
        <v>0.10701736</v>
      </c>
      <c r="D3193" s="0" t="n">
        <v>0.3188</v>
      </c>
      <c r="E3193" s="0" t="n">
        <v>0.10684499</v>
      </c>
      <c r="G3193" s="0" t="n">
        <v>0.3188</v>
      </c>
      <c r="H3193" s="0" t="n">
        <v>0.10905423</v>
      </c>
      <c r="J3193" s="0" t="n">
        <v>0.3188</v>
      </c>
      <c r="K3193" s="0" t="n">
        <v>0.1088825</v>
      </c>
      <c r="M3193" s="0" t="n">
        <v>0.3188</v>
      </c>
      <c r="N3193" s="0" t="n">
        <v>0.10871189</v>
      </c>
    </row>
    <row r="3194" customFormat="false" ht="15" hidden="false" customHeight="false" outlineLevel="0" collapsed="false">
      <c r="A3194" s="0" t="n">
        <v>0.3189</v>
      </c>
      <c r="B3194" s="0" t="n">
        <v>0.10702235</v>
      </c>
      <c r="D3194" s="0" t="n">
        <v>0.3189</v>
      </c>
      <c r="E3194" s="0" t="n">
        <v>0.10684997</v>
      </c>
      <c r="G3194" s="0" t="n">
        <v>0.3189</v>
      </c>
      <c r="H3194" s="0" t="n">
        <v>0.10905947</v>
      </c>
      <c r="J3194" s="0" t="n">
        <v>0.3189</v>
      </c>
      <c r="K3194" s="0" t="n">
        <v>0.10888775</v>
      </c>
      <c r="M3194" s="0" t="n">
        <v>0.3189</v>
      </c>
      <c r="N3194" s="0" t="n">
        <v>0.10871713</v>
      </c>
    </row>
    <row r="3195" customFormat="false" ht="15" hidden="false" customHeight="false" outlineLevel="0" collapsed="false">
      <c r="A3195" s="0" t="n">
        <v>0.319</v>
      </c>
      <c r="B3195" s="0" t="n">
        <v>0.10702734</v>
      </c>
      <c r="D3195" s="0" t="n">
        <v>0.319</v>
      </c>
      <c r="E3195" s="0" t="n">
        <v>0.10685496</v>
      </c>
      <c r="G3195" s="0" t="n">
        <v>0.319</v>
      </c>
      <c r="H3195" s="0" t="n">
        <v>0.10906472</v>
      </c>
      <c r="J3195" s="0" t="n">
        <v>0.319</v>
      </c>
      <c r="K3195" s="0" t="n">
        <v>0.10889299</v>
      </c>
      <c r="M3195" s="0" t="n">
        <v>0.319</v>
      </c>
      <c r="N3195" s="0" t="n">
        <v>0.10872237</v>
      </c>
    </row>
    <row r="3196" customFormat="false" ht="15" hidden="false" customHeight="false" outlineLevel="0" collapsed="false">
      <c r="A3196" s="0" t="n">
        <v>0.3191</v>
      </c>
      <c r="B3196" s="0" t="n">
        <v>0.10703232</v>
      </c>
      <c r="D3196" s="0" t="n">
        <v>0.3191</v>
      </c>
      <c r="E3196" s="0" t="n">
        <v>0.10685993</v>
      </c>
      <c r="G3196" s="0" t="n">
        <v>0.3191</v>
      </c>
      <c r="H3196" s="0" t="n">
        <v>0.10906997</v>
      </c>
      <c r="J3196" s="0" t="n">
        <v>0.3191</v>
      </c>
      <c r="K3196" s="0" t="n">
        <v>0.10889824</v>
      </c>
      <c r="M3196" s="0" t="n">
        <v>0.3191</v>
      </c>
      <c r="N3196" s="0" t="n">
        <v>0.10872762</v>
      </c>
    </row>
    <row r="3197" customFormat="false" ht="15" hidden="false" customHeight="false" outlineLevel="0" collapsed="false">
      <c r="A3197" s="0" t="n">
        <v>0.3192</v>
      </c>
      <c r="B3197" s="0" t="n">
        <v>0.10703729</v>
      </c>
      <c r="D3197" s="0" t="n">
        <v>0.3192</v>
      </c>
      <c r="E3197" s="0" t="n">
        <v>0.10686491</v>
      </c>
      <c r="G3197" s="0" t="n">
        <v>0.3192</v>
      </c>
      <c r="H3197" s="0" t="n">
        <v>0.10907522</v>
      </c>
      <c r="J3197" s="0" t="n">
        <v>0.3192</v>
      </c>
      <c r="K3197" s="0" t="n">
        <v>0.10890349</v>
      </c>
      <c r="M3197" s="0" t="n">
        <v>0.3192</v>
      </c>
      <c r="N3197" s="0" t="n">
        <v>0.10873286</v>
      </c>
    </row>
    <row r="3198" customFormat="false" ht="15" hidden="false" customHeight="false" outlineLevel="0" collapsed="false">
      <c r="A3198" s="0" t="n">
        <v>0.3193</v>
      </c>
      <c r="B3198" s="0" t="n">
        <v>0.10704227</v>
      </c>
      <c r="D3198" s="0" t="n">
        <v>0.3193</v>
      </c>
      <c r="E3198" s="0" t="n">
        <v>0.10686988</v>
      </c>
      <c r="G3198" s="0" t="n">
        <v>0.3193</v>
      </c>
      <c r="H3198" s="0" t="n">
        <v>0.10908048</v>
      </c>
      <c r="J3198" s="0" t="n">
        <v>0.3193</v>
      </c>
      <c r="K3198" s="0" t="n">
        <v>0.10890874</v>
      </c>
      <c r="M3198" s="0" t="n">
        <v>0.3193</v>
      </c>
      <c r="N3198" s="0" t="n">
        <v>0.10873811</v>
      </c>
    </row>
    <row r="3199" customFormat="false" ht="15" hidden="false" customHeight="false" outlineLevel="0" collapsed="false">
      <c r="A3199" s="0" t="n">
        <v>0.3194</v>
      </c>
      <c r="B3199" s="0" t="n">
        <v>0.10704723</v>
      </c>
      <c r="D3199" s="0" t="n">
        <v>0.3194</v>
      </c>
      <c r="E3199" s="0" t="n">
        <v>0.10687484</v>
      </c>
      <c r="G3199" s="0" t="n">
        <v>0.3194</v>
      </c>
      <c r="H3199" s="0" t="n">
        <v>0.10908574</v>
      </c>
      <c r="J3199" s="0" t="n">
        <v>0.3194</v>
      </c>
      <c r="K3199" s="0" t="n">
        <v>0.10891399</v>
      </c>
      <c r="M3199" s="0" t="n">
        <v>0.3194</v>
      </c>
      <c r="N3199" s="0" t="n">
        <v>0.10874336</v>
      </c>
    </row>
    <row r="3200" customFormat="false" ht="15" hidden="false" customHeight="false" outlineLevel="0" collapsed="false">
      <c r="A3200" s="0" t="n">
        <v>0.3195</v>
      </c>
      <c r="B3200" s="0" t="n">
        <v>0.1070522</v>
      </c>
      <c r="D3200" s="0" t="n">
        <v>0.3195</v>
      </c>
      <c r="E3200" s="0" t="n">
        <v>0.1068798</v>
      </c>
      <c r="G3200" s="0" t="n">
        <v>0.3195</v>
      </c>
      <c r="H3200" s="0" t="n">
        <v>0.10909099</v>
      </c>
      <c r="J3200" s="0" t="n">
        <v>0.3195</v>
      </c>
      <c r="K3200" s="0" t="n">
        <v>0.10891925</v>
      </c>
      <c r="M3200" s="0" t="n">
        <v>0.3195</v>
      </c>
      <c r="N3200" s="0" t="n">
        <v>0.10874861</v>
      </c>
    </row>
    <row r="3201" customFormat="false" ht="15" hidden="false" customHeight="false" outlineLevel="0" collapsed="false">
      <c r="A3201" s="0" t="n">
        <v>0.3196</v>
      </c>
      <c r="B3201" s="0" t="n">
        <v>0.10705715</v>
      </c>
      <c r="D3201" s="0" t="n">
        <v>0.3196</v>
      </c>
      <c r="E3201" s="0" t="n">
        <v>0.10688475</v>
      </c>
      <c r="G3201" s="0" t="n">
        <v>0.3196</v>
      </c>
      <c r="H3201" s="0" t="n">
        <v>0.10909626</v>
      </c>
      <c r="J3201" s="0" t="n">
        <v>0.3196</v>
      </c>
      <c r="K3201" s="0" t="n">
        <v>0.10892451</v>
      </c>
      <c r="M3201" s="0" t="n">
        <v>0.3196</v>
      </c>
      <c r="N3201" s="0" t="n">
        <v>0.10875387</v>
      </c>
    </row>
    <row r="3202" customFormat="false" ht="15" hidden="false" customHeight="false" outlineLevel="0" collapsed="false">
      <c r="A3202" s="0" t="n">
        <v>0.3197</v>
      </c>
      <c r="B3202" s="0" t="n">
        <v>0.10706211</v>
      </c>
      <c r="D3202" s="0" t="n">
        <v>0.3197</v>
      </c>
      <c r="E3202" s="0" t="n">
        <v>0.1068897</v>
      </c>
      <c r="G3202" s="0" t="n">
        <v>0.3197</v>
      </c>
      <c r="H3202" s="0" t="n">
        <v>0.10910152</v>
      </c>
      <c r="J3202" s="0" t="n">
        <v>0.3197</v>
      </c>
      <c r="K3202" s="0" t="n">
        <v>0.10892977</v>
      </c>
      <c r="M3202" s="0" t="n">
        <v>0.3197</v>
      </c>
      <c r="N3202" s="0" t="n">
        <v>0.10875912</v>
      </c>
    </row>
    <row r="3203" customFormat="false" ht="15" hidden="false" customHeight="false" outlineLevel="0" collapsed="false">
      <c r="A3203" s="0" t="n">
        <v>0.3198</v>
      </c>
      <c r="B3203" s="0" t="n">
        <v>0.10706706</v>
      </c>
      <c r="D3203" s="0" t="n">
        <v>0.3198</v>
      </c>
      <c r="E3203" s="0" t="n">
        <v>0.10689465</v>
      </c>
      <c r="G3203" s="0" t="n">
        <v>0.3198</v>
      </c>
      <c r="H3203" s="0" t="n">
        <v>0.10910679</v>
      </c>
      <c r="J3203" s="0" t="n">
        <v>0.3198</v>
      </c>
      <c r="K3203" s="0" t="n">
        <v>0.10893503</v>
      </c>
      <c r="M3203" s="0" t="n">
        <v>0.3198</v>
      </c>
      <c r="N3203" s="0" t="n">
        <v>0.10876438</v>
      </c>
    </row>
    <row r="3204" customFormat="false" ht="15" hidden="false" customHeight="false" outlineLevel="0" collapsed="false">
      <c r="A3204" s="0" t="n">
        <v>0.3199</v>
      </c>
      <c r="B3204" s="0" t="n">
        <v>0.107072</v>
      </c>
      <c r="D3204" s="0" t="n">
        <v>0.3199</v>
      </c>
      <c r="E3204" s="0" t="n">
        <v>0.10689959</v>
      </c>
      <c r="G3204" s="0" t="n">
        <v>0.3199</v>
      </c>
      <c r="H3204" s="0" t="n">
        <v>0.10911206</v>
      </c>
      <c r="J3204" s="0" t="n">
        <v>0.3199</v>
      </c>
      <c r="K3204" s="0" t="n">
        <v>0.1089403</v>
      </c>
      <c r="M3204" s="0" t="n">
        <v>0.3199</v>
      </c>
      <c r="N3204" s="0" t="n">
        <v>0.10876965</v>
      </c>
    </row>
    <row r="3205" customFormat="false" ht="15" hidden="false" customHeight="false" outlineLevel="0" collapsed="false">
      <c r="A3205" s="0" t="n">
        <v>0.32</v>
      </c>
      <c r="B3205" s="0" t="n">
        <v>0.10707694</v>
      </c>
      <c r="D3205" s="0" t="n">
        <v>0.32</v>
      </c>
      <c r="E3205" s="0" t="n">
        <v>0.10690453</v>
      </c>
      <c r="G3205" s="0" t="n">
        <v>0.32</v>
      </c>
      <c r="H3205" s="0" t="n">
        <v>0.10911733</v>
      </c>
      <c r="J3205" s="0" t="n">
        <v>0.32</v>
      </c>
      <c r="K3205" s="0" t="n">
        <v>0.10894556</v>
      </c>
      <c r="M3205" s="0" t="n">
        <v>0.32</v>
      </c>
      <c r="N3205" s="0" t="n">
        <v>0.10877491</v>
      </c>
    </row>
    <row r="3206" customFormat="false" ht="15" hidden="false" customHeight="false" outlineLevel="0" collapsed="false">
      <c r="A3206" s="0" t="n">
        <v>0.3201</v>
      </c>
      <c r="B3206" s="0" t="n">
        <v>0.10708188</v>
      </c>
      <c r="D3206" s="0" t="n">
        <v>0.3201</v>
      </c>
      <c r="E3206" s="0" t="n">
        <v>0.10690946</v>
      </c>
      <c r="G3206" s="0" t="n">
        <v>0.3201</v>
      </c>
      <c r="H3206" s="0" t="n">
        <v>0.1091226</v>
      </c>
      <c r="J3206" s="0" t="n">
        <v>0.3201</v>
      </c>
      <c r="K3206" s="0" t="n">
        <v>0.10895084</v>
      </c>
      <c r="M3206" s="0" t="n">
        <v>0.3201</v>
      </c>
      <c r="N3206" s="0" t="n">
        <v>0.10878018</v>
      </c>
    </row>
    <row r="3207" customFormat="false" ht="15" hidden="false" customHeight="false" outlineLevel="0" collapsed="false">
      <c r="A3207" s="0" t="n">
        <v>0.3202</v>
      </c>
      <c r="B3207" s="0" t="n">
        <v>0.10708681</v>
      </c>
      <c r="D3207" s="0" t="n">
        <v>0.3202</v>
      </c>
      <c r="E3207" s="0" t="n">
        <v>0.10691439</v>
      </c>
      <c r="G3207" s="0" t="n">
        <v>0.3202</v>
      </c>
      <c r="H3207" s="0" t="n">
        <v>0.10912788</v>
      </c>
      <c r="J3207" s="0" t="n">
        <v>0.3202</v>
      </c>
      <c r="K3207" s="0" t="n">
        <v>0.10895611</v>
      </c>
      <c r="M3207" s="0" t="n">
        <v>0.3202</v>
      </c>
      <c r="N3207" s="0" t="n">
        <v>0.10878545</v>
      </c>
    </row>
    <row r="3208" customFormat="false" ht="15" hidden="false" customHeight="false" outlineLevel="0" collapsed="false">
      <c r="A3208" s="0" t="n">
        <v>0.3203</v>
      </c>
      <c r="B3208" s="0" t="n">
        <v>0.10709174</v>
      </c>
      <c r="D3208" s="0" t="n">
        <v>0.3203</v>
      </c>
      <c r="E3208" s="0" t="n">
        <v>0.10691931</v>
      </c>
      <c r="G3208" s="0" t="n">
        <v>0.3203</v>
      </c>
      <c r="H3208" s="0" t="n">
        <v>0.10913316</v>
      </c>
      <c r="J3208" s="0" t="n">
        <v>0.3203</v>
      </c>
      <c r="K3208" s="0" t="n">
        <v>0.10896139</v>
      </c>
      <c r="M3208" s="0" t="n">
        <v>0.3203</v>
      </c>
      <c r="N3208" s="0" t="n">
        <v>0.10879072</v>
      </c>
    </row>
    <row r="3209" customFormat="false" ht="15" hidden="false" customHeight="false" outlineLevel="0" collapsed="false">
      <c r="A3209" s="0" t="n">
        <v>0.3204</v>
      </c>
      <c r="B3209" s="0" t="n">
        <v>0.10709666</v>
      </c>
      <c r="D3209" s="0" t="n">
        <v>0.3204</v>
      </c>
      <c r="E3209" s="0" t="n">
        <v>0.10692424</v>
      </c>
      <c r="G3209" s="0" t="n">
        <v>0.3204</v>
      </c>
      <c r="H3209" s="0" t="n">
        <v>0.10913845</v>
      </c>
      <c r="J3209" s="0" t="n">
        <v>0.3204</v>
      </c>
      <c r="K3209" s="0" t="n">
        <v>0.10896667</v>
      </c>
      <c r="M3209" s="0" t="n">
        <v>0.3204</v>
      </c>
      <c r="N3209" s="0" t="n">
        <v>0.108796</v>
      </c>
    </row>
    <row r="3210" customFormat="false" ht="15" hidden="false" customHeight="false" outlineLevel="0" collapsed="false">
      <c r="A3210" s="0" t="n">
        <v>0.3205</v>
      </c>
      <c r="B3210" s="0" t="n">
        <v>0.10710158</v>
      </c>
      <c r="D3210" s="0" t="n">
        <v>0.3205</v>
      </c>
      <c r="E3210" s="0" t="n">
        <v>0.10692915</v>
      </c>
      <c r="G3210" s="0" t="n">
        <v>0.3205</v>
      </c>
      <c r="H3210" s="0" t="n">
        <v>0.10914373</v>
      </c>
      <c r="J3210" s="0" t="n">
        <v>0.3205</v>
      </c>
      <c r="K3210" s="0" t="n">
        <v>0.10897195</v>
      </c>
      <c r="M3210" s="0" t="n">
        <v>0.3205</v>
      </c>
      <c r="N3210" s="0" t="n">
        <v>0.10880128</v>
      </c>
    </row>
    <row r="3211" customFormat="false" ht="15" hidden="false" customHeight="false" outlineLevel="0" collapsed="false">
      <c r="A3211" s="0" t="n">
        <v>0.3206</v>
      </c>
      <c r="B3211" s="0" t="n">
        <v>0.1071065</v>
      </c>
      <c r="D3211" s="0" t="n">
        <v>0.3206</v>
      </c>
      <c r="E3211" s="0" t="n">
        <v>0.10693407</v>
      </c>
      <c r="G3211" s="0" t="n">
        <v>0.3206</v>
      </c>
      <c r="H3211" s="0" t="n">
        <v>0.10914902</v>
      </c>
      <c r="J3211" s="0" t="n">
        <v>0.3206</v>
      </c>
      <c r="K3211" s="0" t="n">
        <v>0.10897724</v>
      </c>
      <c r="M3211" s="0" t="n">
        <v>0.3206</v>
      </c>
      <c r="N3211" s="0" t="n">
        <v>0.10880656</v>
      </c>
    </row>
    <row r="3212" customFormat="false" ht="15" hidden="false" customHeight="false" outlineLevel="0" collapsed="false">
      <c r="A3212" s="0" t="n">
        <v>0.3207</v>
      </c>
      <c r="B3212" s="0" t="n">
        <v>0.10711142</v>
      </c>
      <c r="D3212" s="0" t="n">
        <v>0.3207</v>
      </c>
      <c r="E3212" s="0" t="n">
        <v>0.10693898</v>
      </c>
      <c r="G3212" s="0" t="n">
        <v>0.3207</v>
      </c>
      <c r="H3212" s="0" t="n">
        <v>0.10915431</v>
      </c>
      <c r="J3212" s="0" t="n">
        <v>0.3207</v>
      </c>
      <c r="K3212" s="0" t="n">
        <v>0.10898252</v>
      </c>
      <c r="M3212" s="0" t="n">
        <v>0.3207</v>
      </c>
      <c r="N3212" s="0" t="n">
        <v>0.10881185</v>
      </c>
    </row>
    <row r="3213" customFormat="false" ht="15" hidden="false" customHeight="false" outlineLevel="0" collapsed="false">
      <c r="A3213" s="0" t="n">
        <v>0.3208</v>
      </c>
      <c r="B3213" s="0" t="n">
        <v>0.10711633</v>
      </c>
      <c r="D3213" s="0" t="n">
        <v>0.3208</v>
      </c>
      <c r="E3213" s="0" t="n">
        <v>0.10694389</v>
      </c>
      <c r="G3213" s="0" t="n">
        <v>0.3208</v>
      </c>
      <c r="H3213" s="0" t="n">
        <v>0.10915961</v>
      </c>
      <c r="J3213" s="0" t="n">
        <v>0.3208</v>
      </c>
      <c r="K3213" s="0" t="n">
        <v>0.10898782</v>
      </c>
      <c r="M3213" s="0" t="n">
        <v>0.3208</v>
      </c>
      <c r="N3213" s="0" t="n">
        <v>0.10881714</v>
      </c>
    </row>
    <row r="3214" customFormat="false" ht="15" hidden="false" customHeight="false" outlineLevel="0" collapsed="false">
      <c r="A3214" s="0" t="n">
        <v>0.3209</v>
      </c>
      <c r="B3214" s="0" t="n">
        <v>0.10712123</v>
      </c>
      <c r="D3214" s="0" t="n">
        <v>0.3209</v>
      </c>
      <c r="E3214" s="0" t="n">
        <v>0.10694879</v>
      </c>
      <c r="G3214" s="0" t="n">
        <v>0.3209</v>
      </c>
      <c r="H3214" s="0" t="n">
        <v>0.10916491</v>
      </c>
      <c r="J3214" s="0" t="n">
        <v>0.3209</v>
      </c>
      <c r="K3214" s="0" t="n">
        <v>0.10899311</v>
      </c>
      <c r="M3214" s="0" t="n">
        <v>0.3209</v>
      </c>
      <c r="N3214" s="0" t="n">
        <v>0.10882243</v>
      </c>
    </row>
    <row r="3215" customFormat="false" ht="15" hidden="false" customHeight="false" outlineLevel="0" collapsed="false">
      <c r="A3215" s="0" t="n">
        <v>0.321</v>
      </c>
      <c r="B3215" s="0" t="n">
        <v>0.10712614</v>
      </c>
      <c r="D3215" s="0" t="n">
        <v>0.321</v>
      </c>
      <c r="E3215" s="0" t="n">
        <v>0.10695369</v>
      </c>
      <c r="G3215" s="0" t="n">
        <v>0.321</v>
      </c>
      <c r="H3215" s="0" t="n">
        <v>0.10917021</v>
      </c>
      <c r="J3215" s="0" t="n">
        <v>0.321</v>
      </c>
      <c r="K3215" s="0" t="n">
        <v>0.10899841</v>
      </c>
      <c r="M3215" s="0" t="n">
        <v>0.321</v>
      </c>
      <c r="N3215" s="0" t="n">
        <v>0.10882772</v>
      </c>
    </row>
    <row r="3216" customFormat="false" ht="15" hidden="false" customHeight="false" outlineLevel="0" collapsed="false">
      <c r="A3216" s="0" t="n">
        <v>0.3211</v>
      </c>
      <c r="B3216" s="0" t="n">
        <v>0.10713104</v>
      </c>
      <c r="D3216" s="0" t="n">
        <v>0.3211</v>
      </c>
      <c r="E3216" s="0" t="n">
        <v>0.10695859</v>
      </c>
      <c r="G3216" s="0" t="n">
        <v>0.3211</v>
      </c>
      <c r="H3216" s="0" t="n">
        <v>0.10917552</v>
      </c>
      <c r="J3216" s="0" t="n">
        <v>0.3211</v>
      </c>
      <c r="K3216" s="0" t="n">
        <v>0.10900371</v>
      </c>
      <c r="M3216" s="0" t="n">
        <v>0.3211</v>
      </c>
      <c r="N3216" s="0" t="n">
        <v>0.10883302</v>
      </c>
    </row>
    <row r="3217" customFormat="false" ht="15" hidden="false" customHeight="false" outlineLevel="0" collapsed="false">
      <c r="A3217" s="0" t="n">
        <v>0.3212</v>
      </c>
      <c r="B3217" s="0" t="n">
        <v>0.10713594</v>
      </c>
      <c r="D3217" s="0" t="n">
        <v>0.3212</v>
      </c>
      <c r="E3217" s="0" t="n">
        <v>0.10696348</v>
      </c>
      <c r="G3217" s="0" t="n">
        <v>0.3212</v>
      </c>
      <c r="H3217" s="0" t="n">
        <v>0.10918083</v>
      </c>
      <c r="J3217" s="0" t="n">
        <v>0.3212</v>
      </c>
      <c r="K3217" s="0" t="n">
        <v>0.10900902</v>
      </c>
      <c r="M3217" s="0" t="n">
        <v>0.3212</v>
      </c>
      <c r="N3217" s="0" t="n">
        <v>0.10883832</v>
      </c>
    </row>
    <row r="3218" customFormat="false" ht="15" hidden="false" customHeight="false" outlineLevel="0" collapsed="false">
      <c r="A3218" s="0" t="n">
        <v>0.3213</v>
      </c>
      <c r="B3218" s="0" t="n">
        <v>0.10714083</v>
      </c>
      <c r="D3218" s="0" t="n">
        <v>0.3213</v>
      </c>
      <c r="E3218" s="0" t="n">
        <v>0.10696838</v>
      </c>
      <c r="G3218" s="0" t="n">
        <v>0.3213</v>
      </c>
      <c r="H3218" s="0" t="n">
        <v>0.10918614</v>
      </c>
      <c r="J3218" s="0" t="n">
        <v>0.3213</v>
      </c>
      <c r="K3218" s="0" t="n">
        <v>0.10901433</v>
      </c>
      <c r="M3218" s="0" t="n">
        <v>0.3213</v>
      </c>
      <c r="N3218" s="0" t="n">
        <v>0.10884363</v>
      </c>
    </row>
    <row r="3219" customFormat="false" ht="15" hidden="false" customHeight="false" outlineLevel="0" collapsed="false">
      <c r="A3219" s="0" t="n">
        <v>0.3214</v>
      </c>
      <c r="B3219" s="0" t="n">
        <v>0.10714573</v>
      </c>
      <c r="D3219" s="0" t="n">
        <v>0.3214</v>
      </c>
      <c r="E3219" s="0" t="n">
        <v>0.10697327</v>
      </c>
      <c r="G3219" s="0" t="n">
        <v>0.3214</v>
      </c>
      <c r="H3219" s="0" t="n">
        <v>0.10919145</v>
      </c>
      <c r="J3219" s="0" t="n">
        <v>0.3214</v>
      </c>
      <c r="K3219" s="0" t="n">
        <v>0.10901964</v>
      </c>
      <c r="M3219" s="0" t="n">
        <v>0.3214</v>
      </c>
      <c r="N3219" s="0" t="n">
        <v>0.10884894</v>
      </c>
    </row>
    <row r="3220" customFormat="false" ht="15" hidden="false" customHeight="false" outlineLevel="0" collapsed="false">
      <c r="A3220" s="0" t="n">
        <v>0.3215</v>
      </c>
      <c r="B3220" s="0" t="n">
        <v>0.10715062</v>
      </c>
      <c r="D3220" s="0" t="n">
        <v>0.3215</v>
      </c>
      <c r="E3220" s="0" t="n">
        <v>0.10697815</v>
      </c>
      <c r="G3220" s="0" t="n">
        <v>0.3215</v>
      </c>
      <c r="H3220" s="0" t="n">
        <v>0.10919677</v>
      </c>
      <c r="J3220" s="0" t="n">
        <v>0.3215</v>
      </c>
      <c r="K3220" s="0" t="n">
        <v>0.10902496</v>
      </c>
      <c r="M3220" s="0" t="n">
        <v>0.3215</v>
      </c>
      <c r="N3220" s="0" t="n">
        <v>0.10885425</v>
      </c>
    </row>
    <row r="3221" customFormat="false" ht="15" hidden="false" customHeight="false" outlineLevel="0" collapsed="false">
      <c r="A3221" s="0" t="n">
        <v>0.3216</v>
      </c>
      <c r="B3221" s="0" t="n">
        <v>0.1071555</v>
      </c>
      <c r="D3221" s="0" t="n">
        <v>0.3216</v>
      </c>
      <c r="E3221" s="0" t="n">
        <v>0.10698304</v>
      </c>
      <c r="G3221" s="0" t="n">
        <v>0.3216</v>
      </c>
      <c r="H3221" s="0" t="n">
        <v>0.1092021</v>
      </c>
      <c r="J3221" s="0" t="n">
        <v>0.3216</v>
      </c>
      <c r="K3221" s="0" t="n">
        <v>0.10903028</v>
      </c>
      <c r="M3221" s="0" t="n">
        <v>0.3216</v>
      </c>
      <c r="N3221" s="0" t="n">
        <v>0.10885957</v>
      </c>
    </row>
    <row r="3222" customFormat="false" ht="15" hidden="false" customHeight="false" outlineLevel="0" collapsed="false">
      <c r="A3222" s="0" t="n">
        <v>0.3217</v>
      </c>
      <c r="B3222" s="0" t="n">
        <v>0.10716039</v>
      </c>
      <c r="D3222" s="0" t="n">
        <v>0.3217</v>
      </c>
      <c r="E3222" s="0" t="n">
        <v>0.10698792</v>
      </c>
      <c r="G3222" s="0" t="n">
        <v>0.3217</v>
      </c>
      <c r="H3222" s="0" t="n">
        <v>0.10920742</v>
      </c>
      <c r="J3222" s="0" t="n">
        <v>0.3217</v>
      </c>
      <c r="K3222" s="0" t="n">
        <v>0.1090356</v>
      </c>
      <c r="M3222" s="0" t="n">
        <v>0.3217</v>
      </c>
      <c r="N3222" s="0" t="n">
        <v>0.10886489</v>
      </c>
    </row>
    <row r="3223" customFormat="false" ht="15" hidden="false" customHeight="false" outlineLevel="0" collapsed="false">
      <c r="A3223" s="0" t="n">
        <v>0.3218</v>
      </c>
      <c r="B3223" s="0" t="n">
        <v>0.10716527</v>
      </c>
      <c r="D3223" s="0" t="n">
        <v>0.3218</v>
      </c>
      <c r="E3223" s="0" t="n">
        <v>0.1069928</v>
      </c>
      <c r="G3223" s="0" t="n">
        <v>0.3218</v>
      </c>
      <c r="H3223" s="0" t="n">
        <v>0.10921276</v>
      </c>
      <c r="J3223" s="0" t="n">
        <v>0.3218</v>
      </c>
      <c r="K3223" s="0" t="n">
        <v>0.10904093</v>
      </c>
      <c r="M3223" s="0" t="n">
        <v>0.3218</v>
      </c>
      <c r="N3223" s="0" t="n">
        <v>0.10887021</v>
      </c>
    </row>
    <row r="3224" customFormat="false" ht="15" hidden="false" customHeight="false" outlineLevel="0" collapsed="false">
      <c r="A3224" s="0" t="n">
        <v>0.3219</v>
      </c>
      <c r="B3224" s="0" t="n">
        <v>0.10717015</v>
      </c>
      <c r="D3224" s="0" t="n">
        <v>0.3219</v>
      </c>
      <c r="E3224" s="0" t="n">
        <v>0.10699767</v>
      </c>
      <c r="G3224" s="0" t="n">
        <v>0.3219</v>
      </c>
      <c r="H3224" s="0" t="n">
        <v>0.10921809</v>
      </c>
      <c r="J3224" s="0" t="n">
        <v>0.3219</v>
      </c>
      <c r="K3224" s="0" t="n">
        <v>0.10904626</v>
      </c>
      <c r="M3224" s="0" t="n">
        <v>0.3219</v>
      </c>
      <c r="N3224" s="0" t="n">
        <v>0.10887554</v>
      </c>
    </row>
    <row r="3225" customFormat="false" ht="15" hidden="false" customHeight="false" outlineLevel="0" collapsed="false">
      <c r="A3225" s="0" t="n">
        <v>0.322</v>
      </c>
      <c r="B3225" s="0" t="n">
        <v>0.10717503</v>
      </c>
      <c r="D3225" s="0" t="n">
        <v>0.322</v>
      </c>
      <c r="E3225" s="0" t="n">
        <v>0.10700255</v>
      </c>
      <c r="G3225" s="0" t="n">
        <v>0.322</v>
      </c>
      <c r="H3225" s="0" t="n">
        <v>0.10922343</v>
      </c>
      <c r="J3225" s="0" t="n">
        <v>0.322</v>
      </c>
      <c r="K3225" s="0" t="n">
        <v>0.10905159</v>
      </c>
      <c r="M3225" s="0" t="n">
        <v>0.322</v>
      </c>
      <c r="N3225" s="0" t="n">
        <v>0.10888087</v>
      </c>
    </row>
    <row r="3226" customFormat="false" ht="15" hidden="false" customHeight="false" outlineLevel="0" collapsed="false">
      <c r="A3226" s="0" t="n">
        <v>0.3221</v>
      </c>
      <c r="B3226" s="0" t="n">
        <v>0.1071799</v>
      </c>
      <c r="D3226" s="0" t="n">
        <v>0.3221</v>
      </c>
      <c r="E3226" s="0" t="n">
        <v>0.10700742</v>
      </c>
      <c r="G3226" s="0" t="n">
        <v>0.3221</v>
      </c>
      <c r="H3226" s="0" t="n">
        <v>0.10922877</v>
      </c>
      <c r="J3226" s="0" t="n">
        <v>0.3221</v>
      </c>
      <c r="K3226" s="0" t="n">
        <v>0.10905693</v>
      </c>
      <c r="M3226" s="0" t="n">
        <v>0.3221</v>
      </c>
      <c r="N3226" s="0" t="n">
        <v>0.10888621</v>
      </c>
    </row>
    <row r="3227" customFormat="false" ht="15" hidden="false" customHeight="false" outlineLevel="0" collapsed="false">
      <c r="A3227" s="0" t="n">
        <v>0.3222</v>
      </c>
      <c r="B3227" s="0" t="n">
        <v>0.10718477</v>
      </c>
      <c r="D3227" s="0" t="n">
        <v>0.3222</v>
      </c>
      <c r="E3227" s="0" t="n">
        <v>0.10701229</v>
      </c>
      <c r="G3227" s="0" t="n">
        <v>0.3222</v>
      </c>
      <c r="H3227" s="0" t="n">
        <v>0.10923412</v>
      </c>
      <c r="J3227" s="0" t="n">
        <v>0.3222</v>
      </c>
      <c r="K3227" s="0" t="n">
        <v>0.10906228</v>
      </c>
      <c r="M3227" s="0" t="n">
        <v>0.3222</v>
      </c>
      <c r="N3227" s="0" t="n">
        <v>0.10889154</v>
      </c>
    </row>
    <row r="3228" customFormat="false" ht="15" hidden="false" customHeight="false" outlineLevel="0" collapsed="false">
      <c r="A3228" s="0" t="n">
        <v>0.3223</v>
      </c>
      <c r="B3228" s="0" t="n">
        <v>0.10718964</v>
      </c>
      <c r="D3228" s="0" t="n">
        <v>0.3223</v>
      </c>
      <c r="E3228" s="0" t="n">
        <v>0.10701715</v>
      </c>
      <c r="G3228" s="0" t="n">
        <v>0.3223</v>
      </c>
      <c r="H3228" s="0" t="n">
        <v>0.10923947</v>
      </c>
      <c r="J3228" s="0" t="n">
        <v>0.3223</v>
      </c>
      <c r="K3228" s="0" t="n">
        <v>0.10906762</v>
      </c>
      <c r="M3228" s="0" t="n">
        <v>0.3223</v>
      </c>
      <c r="N3228" s="0" t="n">
        <v>0.10889689</v>
      </c>
    </row>
    <row r="3229" customFormat="false" ht="15" hidden="false" customHeight="false" outlineLevel="0" collapsed="false">
      <c r="A3229" s="0" t="n">
        <v>0.3224</v>
      </c>
      <c r="B3229" s="0" t="n">
        <v>0.10719451</v>
      </c>
      <c r="D3229" s="0" t="n">
        <v>0.3224</v>
      </c>
      <c r="E3229" s="0" t="n">
        <v>0.10702202</v>
      </c>
      <c r="G3229" s="0" t="n">
        <v>0.3224</v>
      </c>
      <c r="H3229" s="0" t="n">
        <v>0.10924482</v>
      </c>
      <c r="J3229" s="0" t="n">
        <v>0.3224</v>
      </c>
      <c r="K3229" s="0" t="n">
        <v>0.10907297</v>
      </c>
      <c r="M3229" s="0" t="n">
        <v>0.3224</v>
      </c>
      <c r="N3229" s="0" t="n">
        <v>0.10890224</v>
      </c>
    </row>
    <row r="3230" customFormat="false" ht="15" hidden="false" customHeight="false" outlineLevel="0" collapsed="false">
      <c r="A3230" s="0" t="n">
        <v>0.3225</v>
      </c>
      <c r="B3230" s="0" t="n">
        <v>0.10719938</v>
      </c>
      <c r="D3230" s="0" t="n">
        <v>0.3225</v>
      </c>
      <c r="E3230" s="0" t="n">
        <v>0.10702688</v>
      </c>
      <c r="G3230" s="0" t="n">
        <v>0.3225</v>
      </c>
      <c r="H3230" s="0" t="n">
        <v>0.10925018</v>
      </c>
      <c r="J3230" s="0" t="n">
        <v>0.3225</v>
      </c>
      <c r="K3230" s="0" t="n">
        <v>0.10907833</v>
      </c>
      <c r="M3230" s="0" t="n">
        <v>0.3225</v>
      </c>
      <c r="N3230" s="0" t="n">
        <v>0.10890759</v>
      </c>
    </row>
    <row r="3231" customFormat="false" ht="15" hidden="false" customHeight="false" outlineLevel="0" collapsed="false">
      <c r="A3231" s="0" t="n">
        <v>0.3226</v>
      </c>
      <c r="B3231" s="0" t="n">
        <v>0.10720425</v>
      </c>
      <c r="D3231" s="0" t="n">
        <v>0.3226</v>
      </c>
      <c r="E3231" s="0" t="n">
        <v>0.10703175</v>
      </c>
      <c r="G3231" s="0" t="n">
        <v>0.3226</v>
      </c>
      <c r="H3231" s="0" t="n">
        <v>0.10925555</v>
      </c>
      <c r="J3231" s="0" t="n">
        <v>0.3226</v>
      </c>
      <c r="K3231" s="0" t="n">
        <v>0.10908369</v>
      </c>
      <c r="M3231" s="0" t="n">
        <v>0.3226</v>
      </c>
      <c r="N3231" s="0" t="n">
        <v>0.10891294</v>
      </c>
    </row>
    <row r="3232" customFormat="false" ht="15" hidden="false" customHeight="false" outlineLevel="0" collapsed="false">
      <c r="A3232" s="0" t="n">
        <v>0.3227</v>
      </c>
      <c r="B3232" s="0" t="n">
        <v>0.10720911</v>
      </c>
      <c r="D3232" s="0" t="n">
        <v>0.3227</v>
      </c>
      <c r="E3232" s="0" t="n">
        <v>0.10703661</v>
      </c>
      <c r="G3232" s="0" t="n">
        <v>0.3227</v>
      </c>
      <c r="H3232" s="0" t="n">
        <v>0.10926091</v>
      </c>
      <c r="J3232" s="0" t="n">
        <v>0.3227</v>
      </c>
      <c r="K3232" s="0" t="n">
        <v>0.10908905</v>
      </c>
      <c r="M3232" s="0" t="n">
        <v>0.3227</v>
      </c>
      <c r="N3232" s="0" t="n">
        <v>0.1089183</v>
      </c>
    </row>
    <row r="3233" customFormat="false" ht="15" hidden="false" customHeight="false" outlineLevel="0" collapsed="false">
      <c r="A3233" s="0" t="n">
        <v>0.3228</v>
      </c>
      <c r="B3233" s="0" t="n">
        <v>0.10721397</v>
      </c>
      <c r="D3233" s="0" t="n">
        <v>0.3228</v>
      </c>
      <c r="E3233" s="0" t="n">
        <v>0.10704147</v>
      </c>
      <c r="G3233" s="0" t="n">
        <v>0.3228</v>
      </c>
      <c r="H3233" s="0" t="n">
        <v>0.10926628</v>
      </c>
      <c r="J3233" s="0" t="n">
        <v>0.3228</v>
      </c>
      <c r="K3233" s="0" t="n">
        <v>0.10909442</v>
      </c>
      <c r="M3233" s="0" t="n">
        <v>0.3228</v>
      </c>
      <c r="N3233" s="0" t="n">
        <v>0.10892367</v>
      </c>
    </row>
    <row r="3234" customFormat="false" ht="15" hidden="false" customHeight="false" outlineLevel="0" collapsed="false">
      <c r="A3234" s="0" t="n">
        <v>0.3229</v>
      </c>
      <c r="B3234" s="0" t="n">
        <v>0.10721883</v>
      </c>
      <c r="D3234" s="0" t="n">
        <v>0.3229</v>
      </c>
      <c r="E3234" s="0" t="n">
        <v>0.10704632</v>
      </c>
      <c r="G3234" s="0" t="n">
        <v>0.3229</v>
      </c>
      <c r="H3234" s="0" t="n">
        <v>0.10927166</v>
      </c>
      <c r="J3234" s="0" t="n">
        <v>0.3229</v>
      </c>
      <c r="K3234" s="0" t="n">
        <v>0.10909979</v>
      </c>
      <c r="M3234" s="0" t="n">
        <v>0.3229</v>
      </c>
      <c r="N3234" s="0" t="n">
        <v>0.10892904</v>
      </c>
    </row>
    <row r="3235" customFormat="false" ht="15" hidden="false" customHeight="false" outlineLevel="0" collapsed="false">
      <c r="A3235" s="0" t="n">
        <v>0.323</v>
      </c>
      <c r="B3235" s="0" t="n">
        <v>0.10722369</v>
      </c>
      <c r="D3235" s="0" t="n">
        <v>0.323</v>
      </c>
      <c r="E3235" s="0" t="n">
        <v>0.10705118</v>
      </c>
      <c r="G3235" s="0" t="n">
        <v>0.323</v>
      </c>
      <c r="H3235" s="0" t="n">
        <v>0.10927704</v>
      </c>
      <c r="J3235" s="0" t="n">
        <v>0.323</v>
      </c>
      <c r="K3235" s="0" t="n">
        <v>0.10910517</v>
      </c>
      <c r="M3235" s="0" t="n">
        <v>0.323</v>
      </c>
      <c r="N3235" s="0" t="n">
        <v>0.10893441</v>
      </c>
    </row>
    <row r="3236" customFormat="false" ht="15" hidden="false" customHeight="false" outlineLevel="0" collapsed="false">
      <c r="A3236" s="0" t="n">
        <v>0.3231</v>
      </c>
      <c r="B3236" s="0" t="n">
        <v>0.10722855</v>
      </c>
      <c r="D3236" s="0" t="n">
        <v>0.3231</v>
      </c>
      <c r="E3236" s="0" t="n">
        <v>0.10705604</v>
      </c>
      <c r="G3236" s="0" t="n">
        <v>0.3231</v>
      </c>
      <c r="H3236" s="0" t="n">
        <v>0.10928243</v>
      </c>
      <c r="J3236" s="0" t="n">
        <v>0.3231</v>
      </c>
      <c r="K3236" s="0" t="n">
        <v>0.10911055</v>
      </c>
      <c r="M3236" s="0" t="n">
        <v>0.3231</v>
      </c>
      <c r="N3236" s="0" t="n">
        <v>0.10893979</v>
      </c>
    </row>
    <row r="3237" customFormat="false" ht="15" hidden="false" customHeight="false" outlineLevel="0" collapsed="false">
      <c r="A3237" s="0" t="n">
        <v>0.3232</v>
      </c>
      <c r="B3237" s="0" t="n">
        <v>0.10723341</v>
      </c>
      <c r="D3237" s="0" t="n">
        <v>0.3232</v>
      </c>
      <c r="E3237" s="0" t="n">
        <v>0.10706089</v>
      </c>
      <c r="G3237" s="0" t="n">
        <v>0.3232</v>
      </c>
      <c r="H3237" s="0" t="n">
        <v>0.10928782</v>
      </c>
      <c r="J3237" s="0" t="n">
        <v>0.3232</v>
      </c>
      <c r="K3237" s="0" t="n">
        <v>0.10911594</v>
      </c>
      <c r="M3237" s="0" t="n">
        <v>0.3232</v>
      </c>
      <c r="N3237" s="0" t="n">
        <v>0.10894517</v>
      </c>
    </row>
    <row r="3238" customFormat="false" ht="15" hidden="false" customHeight="false" outlineLevel="0" collapsed="false">
      <c r="A3238" s="0" t="n">
        <v>0.3233</v>
      </c>
      <c r="B3238" s="0" t="n">
        <v>0.10723827</v>
      </c>
      <c r="D3238" s="0" t="n">
        <v>0.3233</v>
      </c>
      <c r="E3238" s="0" t="n">
        <v>0.10706574</v>
      </c>
      <c r="G3238" s="0" t="n">
        <v>0.3233</v>
      </c>
      <c r="H3238" s="0" t="n">
        <v>0.10929321</v>
      </c>
      <c r="J3238" s="0" t="n">
        <v>0.3233</v>
      </c>
      <c r="K3238" s="0" t="n">
        <v>0.10912133</v>
      </c>
      <c r="M3238" s="0" t="n">
        <v>0.3233</v>
      </c>
      <c r="N3238" s="0" t="n">
        <v>0.10895056</v>
      </c>
    </row>
    <row r="3239" customFormat="false" ht="15" hidden="false" customHeight="false" outlineLevel="0" collapsed="false">
      <c r="A3239" s="0" t="n">
        <v>0.3234</v>
      </c>
      <c r="B3239" s="0" t="n">
        <v>0.10724312</v>
      </c>
      <c r="D3239" s="0" t="n">
        <v>0.3234</v>
      </c>
      <c r="E3239" s="0" t="n">
        <v>0.10707059</v>
      </c>
      <c r="G3239" s="0" t="n">
        <v>0.3234</v>
      </c>
      <c r="H3239" s="0" t="n">
        <v>0.10929861</v>
      </c>
      <c r="J3239" s="0" t="n">
        <v>0.3234</v>
      </c>
      <c r="K3239" s="0" t="n">
        <v>0.10912673</v>
      </c>
      <c r="M3239" s="0" t="n">
        <v>0.3234</v>
      </c>
      <c r="N3239" s="0" t="n">
        <v>0.10895595</v>
      </c>
    </row>
    <row r="3240" customFormat="false" ht="15" hidden="false" customHeight="false" outlineLevel="0" collapsed="false">
      <c r="A3240" s="0" t="n">
        <v>0.3235</v>
      </c>
      <c r="B3240" s="0" t="n">
        <v>0.10724797</v>
      </c>
      <c r="D3240" s="0" t="n">
        <v>0.3235</v>
      </c>
      <c r="E3240" s="0" t="n">
        <v>0.10707544</v>
      </c>
      <c r="G3240" s="0" t="n">
        <v>0.3235</v>
      </c>
      <c r="H3240" s="0" t="n">
        <v>0.10930402</v>
      </c>
      <c r="J3240" s="0" t="n">
        <v>0.3235</v>
      </c>
      <c r="K3240" s="0" t="n">
        <v>0.10913213</v>
      </c>
      <c r="M3240" s="0" t="n">
        <v>0.3235</v>
      </c>
      <c r="N3240" s="0" t="n">
        <v>0.10896135</v>
      </c>
    </row>
    <row r="3241" customFormat="false" ht="15" hidden="false" customHeight="false" outlineLevel="0" collapsed="false">
      <c r="A3241" s="0" t="n">
        <v>0.3236</v>
      </c>
      <c r="B3241" s="0" t="n">
        <v>0.10725283</v>
      </c>
      <c r="D3241" s="0" t="n">
        <v>0.3236</v>
      </c>
      <c r="E3241" s="0" t="n">
        <v>0.10708029</v>
      </c>
      <c r="G3241" s="0" t="n">
        <v>0.3236</v>
      </c>
      <c r="H3241" s="0" t="n">
        <v>0.10930943</v>
      </c>
      <c r="J3241" s="0" t="n">
        <v>0.3236</v>
      </c>
      <c r="K3241" s="0" t="n">
        <v>0.10913753</v>
      </c>
      <c r="M3241" s="0" t="n">
        <v>0.3236</v>
      </c>
      <c r="N3241" s="0" t="n">
        <v>0.10896675</v>
      </c>
    </row>
    <row r="3242" customFormat="false" ht="15" hidden="false" customHeight="false" outlineLevel="0" collapsed="false">
      <c r="A3242" s="0" t="n">
        <v>0.3237</v>
      </c>
      <c r="B3242" s="0" t="n">
        <v>0.10725768</v>
      </c>
      <c r="D3242" s="0" t="n">
        <v>0.3237</v>
      </c>
      <c r="E3242" s="0" t="n">
        <v>0.10708514</v>
      </c>
      <c r="G3242" s="0" t="n">
        <v>0.3237</v>
      </c>
      <c r="H3242" s="0" t="n">
        <v>0.10931484</v>
      </c>
      <c r="J3242" s="0" t="n">
        <v>0.3237</v>
      </c>
      <c r="K3242" s="0" t="n">
        <v>0.10914294</v>
      </c>
      <c r="M3242" s="0" t="n">
        <v>0.3237</v>
      </c>
      <c r="N3242" s="0" t="n">
        <v>0.10897216</v>
      </c>
    </row>
    <row r="3243" customFormat="false" ht="15" hidden="false" customHeight="false" outlineLevel="0" collapsed="false">
      <c r="A3243" s="0" t="n">
        <v>0.3238</v>
      </c>
      <c r="B3243" s="0" t="n">
        <v>0.10726253</v>
      </c>
      <c r="D3243" s="0" t="n">
        <v>0.3238</v>
      </c>
      <c r="E3243" s="0" t="n">
        <v>0.10708999</v>
      </c>
      <c r="G3243" s="0" t="n">
        <v>0.3238</v>
      </c>
      <c r="H3243" s="0" t="n">
        <v>0.10932026</v>
      </c>
      <c r="J3243" s="0" t="n">
        <v>0.3238</v>
      </c>
      <c r="K3243" s="0" t="n">
        <v>0.10914836</v>
      </c>
      <c r="M3243" s="0" t="n">
        <v>0.3238</v>
      </c>
      <c r="N3243" s="0" t="n">
        <v>0.10897757</v>
      </c>
    </row>
    <row r="3244" customFormat="false" ht="15" hidden="false" customHeight="false" outlineLevel="0" collapsed="false">
      <c r="A3244" s="0" t="n">
        <v>0.3239</v>
      </c>
      <c r="B3244" s="0" t="n">
        <v>0.10726738</v>
      </c>
      <c r="D3244" s="0" t="n">
        <v>0.3239</v>
      </c>
      <c r="E3244" s="0" t="n">
        <v>0.10709484</v>
      </c>
      <c r="G3244" s="0" t="n">
        <v>0.3239</v>
      </c>
      <c r="H3244" s="0" t="n">
        <v>0.10932568</v>
      </c>
      <c r="J3244" s="0" t="n">
        <v>0.3239</v>
      </c>
      <c r="K3244" s="0" t="n">
        <v>0.10915378</v>
      </c>
      <c r="M3244" s="0" t="n">
        <v>0.3239</v>
      </c>
      <c r="N3244" s="0" t="n">
        <v>0.10898299</v>
      </c>
    </row>
    <row r="3245" customFormat="false" ht="15" hidden="false" customHeight="false" outlineLevel="0" collapsed="false">
      <c r="A3245" s="0" t="n">
        <v>0.324</v>
      </c>
      <c r="B3245" s="0" t="n">
        <v>0.10727224</v>
      </c>
      <c r="D3245" s="0" t="n">
        <v>0.324</v>
      </c>
      <c r="E3245" s="0" t="n">
        <v>0.10709969</v>
      </c>
      <c r="G3245" s="0" t="n">
        <v>0.324</v>
      </c>
      <c r="H3245" s="0" t="n">
        <v>0.10933111</v>
      </c>
      <c r="J3245" s="0" t="n">
        <v>0.324</v>
      </c>
      <c r="K3245" s="0" t="n">
        <v>0.10915921</v>
      </c>
      <c r="M3245" s="0" t="n">
        <v>0.324</v>
      </c>
      <c r="N3245" s="0" t="n">
        <v>0.10898841</v>
      </c>
    </row>
    <row r="3246" customFormat="false" ht="15" hidden="false" customHeight="false" outlineLevel="0" collapsed="false">
      <c r="A3246" s="0" t="n">
        <v>0.3241</v>
      </c>
      <c r="B3246" s="0" t="n">
        <v>0.10727709</v>
      </c>
      <c r="D3246" s="0" t="n">
        <v>0.3241</v>
      </c>
      <c r="E3246" s="0" t="n">
        <v>0.10710454</v>
      </c>
      <c r="G3246" s="0" t="n">
        <v>0.3241</v>
      </c>
      <c r="H3246" s="0" t="n">
        <v>0.10933655</v>
      </c>
      <c r="J3246" s="0" t="n">
        <v>0.3241</v>
      </c>
      <c r="K3246" s="0" t="n">
        <v>0.10916464</v>
      </c>
      <c r="M3246" s="0" t="n">
        <v>0.3241</v>
      </c>
      <c r="N3246" s="0" t="n">
        <v>0.10899384</v>
      </c>
    </row>
    <row r="3247" customFormat="false" ht="15" hidden="false" customHeight="false" outlineLevel="0" collapsed="false">
      <c r="A3247" s="0" t="n">
        <v>0.3242</v>
      </c>
      <c r="B3247" s="0" t="n">
        <v>0.10728194</v>
      </c>
      <c r="D3247" s="0" t="n">
        <v>0.3242</v>
      </c>
      <c r="E3247" s="0" t="n">
        <v>0.10710938</v>
      </c>
      <c r="G3247" s="0" t="n">
        <v>0.3242</v>
      </c>
      <c r="H3247" s="0" t="n">
        <v>0.10934199</v>
      </c>
      <c r="J3247" s="0" t="n">
        <v>0.3242</v>
      </c>
      <c r="K3247" s="0" t="n">
        <v>0.10917007</v>
      </c>
      <c r="M3247" s="0" t="n">
        <v>0.3242</v>
      </c>
      <c r="N3247" s="0" t="n">
        <v>0.10899927</v>
      </c>
    </row>
    <row r="3248" customFormat="false" ht="15" hidden="false" customHeight="false" outlineLevel="0" collapsed="false">
      <c r="A3248" s="0" t="n">
        <v>0.3243</v>
      </c>
      <c r="B3248" s="0" t="n">
        <v>0.10728679</v>
      </c>
      <c r="D3248" s="0" t="n">
        <v>0.3243</v>
      </c>
      <c r="E3248" s="0" t="n">
        <v>0.10711423</v>
      </c>
      <c r="G3248" s="0" t="n">
        <v>0.3243</v>
      </c>
      <c r="H3248" s="0" t="n">
        <v>0.10934743</v>
      </c>
      <c r="J3248" s="0" t="n">
        <v>0.3243</v>
      </c>
      <c r="K3248" s="0" t="n">
        <v>0.10917551</v>
      </c>
      <c r="M3248" s="0" t="n">
        <v>0.3243</v>
      </c>
      <c r="N3248" s="0" t="n">
        <v>0.10900471</v>
      </c>
    </row>
    <row r="3249" customFormat="false" ht="15" hidden="false" customHeight="false" outlineLevel="0" collapsed="false">
      <c r="A3249" s="0" t="n">
        <v>0.3244</v>
      </c>
      <c r="B3249" s="0" t="n">
        <v>0.10729164</v>
      </c>
      <c r="D3249" s="0" t="n">
        <v>0.3244</v>
      </c>
      <c r="E3249" s="0" t="n">
        <v>0.10711908</v>
      </c>
      <c r="G3249" s="0" t="n">
        <v>0.3244</v>
      </c>
      <c r="H3249" s="0" t="n">
        <v>0.10935288</v>
      </c>
      <c r="J3249" s="0" t="n">
        <v>0.3244</v>
      </c>
      <c r="K3249" s="0" t="n">
        <v>0.10918096</v>
      </c>
      <c r="M3249" s="0" t="n">
        <v>0.3244</v>
      </c>
      <c r="N3249" s="0" t="n">
        <v>0.10901015</v>
      </c>
    </row>
    <row r="3250" customFormat="false" ht="15" hidden="false" customHeight="false" outlineLevel="0" collapsed="false">
      <c r="A3250" s="0" t="n">
        <v>0.3245</v>
      </c>
      <c r="B3250" s="0" t="n">
        <v>0.10729649</v>
      </c>
      <c r="D3250" s="0" t="n">
        <v>0.3245</v>
      </c>
      <c r="E3250" s="0" t="n">
        <v>0.10712393</v>
      </c>
      <c r="G3250" s="0" t="n">
        <v>0.3245</v>
      </c>
      <c r="H3250" s="0" t="n">
        <v>0.10935834</v>
      </c>
      <c r="J3250" s="0" t="n">
        <v>0.3245</v>
      </c>
      <c r="K3250" s="0" t="n">
        <v>0.10918641</v>
      </c>
      <c r="M3250" s="0" t="n">
        <v>0.3245</v>
      </c>
      <c r="N3250" s="0" t="n">
        <v>0.1090156</v>
      </c>
    </row>
    <row r="3251" customFormat="false" ht="15" hidden="false" customHeight="false" outlineLevel="0" collapsed="false">
      <c r="A3251" s="0" t="n">
        <v>0.3246</v>
      </c>
      <c r="B3251" s="0" t="n">
        <v>0.10730134</v>
      </c>
      <c r="D3251" s="0" t="n">
        <v>0.3246</v>
      </c>
      <c r="E3251" s="0" t="n">
        <v>0.10712877</v>
      </c>
      <c r="G3251" s="0" t="n">
        <v>0.3246</v>
      </c>
      <c r="H3251" s="0" t="n">
        <v>0.1093638</v>
      </c>
      <c r="J3251" s="0" t="n">
        <v>0.3246</v>
      </c>
      <c r="K3251" s="0" t="n">
        <v>0.10919187</v>
      </c>
      <c r="M3251" s="0" t="n">
        <v>0.3246</v>
      </c>
      <c r="N3251" s="0" t="n">
        <v>0.10902105</v>
      </c>
    </row>
    <row r="3252" customFormat="false" ht="15" hidden="false" customHeight="false" outlineLevel="0" collapsed="false">
      <c r="A3252" s="0" t="n">
        <v>0.3247</v>
      </c>
      <c r="B3252" s="0" t="n">
        <v>0.10730619</v>
      </c>
      <c r="D3252" s="0" t="n">
        <v>0.3247</v>
      </c>
      <c r="E3252" s="0" t="n">
        <v>0.10713362</v>
      </c>
      <c r="G3252" s="0" t="n">
        <v>0.3247</v>
      </c>
      <c r="H3252" s="0" t="n">
        <v>0.10936927</v>
      </c>
      <c r="J3252" s="0" t="n">
        <v>0.3247</v>
      </c>
      <c r="K3252" s="0" t="n">
        <v>0.10919733</v>
      </c>
      <c r="M3252" s="0" t="n">
        <v>0.3247</v>
      </c>
      <c r="N3252" s="0" t="n">
        <v>0.10902651</v>
      </c>
    </row>
    <row r="3253" customFormat="false" ht="15" hidden="false" customHeight="false" outlineLevel="0" collapsed="false">
      <c r="A3253" s="0" t="n">
        <v>0.3248</v>
      </c>
      <c r="B3253" s="0" t="n">
        <v>0.10731104</v>
      </c>
      <c r="D3253" s="0" t="n">
        <v>0.3248</v>
      </c>
      <c r="E3253" s="0" t="n">
        <v>0.10713847</v>
      </c>
      <c r="G3253" s="0" t="n">
        <v>0.3248</v>
      </c>
      <c r="H3253" s="0" t="n">
        <v>0.10937474</v>
      </c>
      <c r="J3253" s="0" t="n">
        <v>0.3248</v>
      </c>
      <c r="K3253" s="0" t="n">
        <v>0.1092028</v>
      </c>
      <c r="M3253" s="0" t="n">
        <v>0.3248</v>
      </c>
      <c r="N3253" s="0" t="n">
        <v>0.10903198</v>
      </c>
    </row>
    <row r="3254" customFormat="false" ht="15" hidden="false" customHeight="false" outlineLevel="0" collapsed="false">
      <c r="A3254" s="0" t="n">
        <v>0.3249</v>
      </c>
      <c r="B3254" s="0" t="n">
        <v>0.10731589</v>
      </c>
      <c r="D3254" s="0" t="n">
        <v>0.3249</v>
      </c>
      <c r="E3254" s="0" t="n">
        <v>0.10714332</v>
      </c>
      <c r="G3254" s="0" t="n">
        <v>0.3249</v>
      </c>
      <c r="H3254" s="0" t="n">
        <v>0.10938022</v>
      </c>
      <c r="J3254" s="0" t="n">
        <v>0.3249</v>
      </c>
      <c r="K3254" s="0" t="n">
        <v>0.10920828</v>
      </c>
      <c r="M3254" s="0" t="n">
        <v>0.3249</v>
      </c>
      <c r="N3254" s="0" t="n">
        <v>0.10903745</v>
      </c>
    </row>
    <row r="3255" customFormat="false" ht="15" hidden="false" customHeight="false" outlineLevel="0" collapsed="false">
      <c r="A3255" s="0" t="n">
        <v>0.325</v>
      </c>
      <c r="B3255" s="0" t="n">
        <v>0.10732074</v>
      </c>
      <c r="D3255" s="0" t="n">
        <v>0.325</v>
      </c>
      <c r="E3255" s="0" t="n">
        <v>0.10714817</v>
      </c>
      <c r="G3255" s="0" t="n">
        <v>0.325</v>
      </c>
      <c r="H3255" s="0" t="n">
        <v>0.1093857</v>
      </c>
      <c r="J3255" s="0" t="n">
        <v>0.325</v>
      </c>
      <c r="K3255" s="0" t="n">
        <v>0.10921376</v>
      </c>
      <c r="M3255" s="0" t="n">
        <v>0.325</v>
      </c>
      <c r="N3255" s="0" t="n">
        <v>0.10904293</v>
      </c>
    </row>
    <row r="3256" customFormat="false" ht="15" hidden="false" customHeight="false" outlineLevel="0" collapsed="false">
      <c r="A3256" s="0" t="n">
        <v>0.3251</v>
      </c>
      <c r="B3256" s="0" t="n">
        <v>0.1073256</v>
      </c>
      <c r="D3256" s="0" t="n">
        <v>0.3251</v>
      </c>
      <c r="E3256" s="0" t="n">
        <v>0.10715302</v>
      </c>
      <c r="G3256" s="0" t="n">
        <v>0.3251</v>
      </c>
      <c r="H3256" s="0" t="n">
        <v>0.10939119</v>
      </c>
      <c r="J3256" s="0" t="n">
        <v>0.3251</v>
      </c>
      <c r="K3256" s="0" t="n">
        <v>0.10921924</v>
      </c>
      <c r="M3256" s="0" t="n">
        <v>0.3251</v>
      </c>
      <c r="N3256" s="0" t="n">
        <v>0.10904841</v>
      </c>
    </row>
    <row r="3257" customFormat="false" ht="15" hidden="false" customHeight="false" outlineLevel="0" collapsed="false">
      <c r="A3257" s="0" t="n">
        <v>0.3252</v>
      </c>
      <c r="B3257" s="0" t="n">
        <v>0.10733045</v>
      </c>
      <c r="D3257" s="0" t="n">
        <v>0.3252</v>
      </c>
      <c r="E3257" s="0" t="n">
        <v>0.10715787</v>
      </c>
      <c r="G3257" s="0" t="n">
        <v>0.3252</v>
      </c>
      <c r="H3257" s="0" t="n">
        <v>0.10939669</v>
      </c>
      <c r="J3257" s="0" t="n">
        <v>0.3252</v>
      </c>
      <c r="K3257" s="0" t="n">
        <v>0.10922473</v>
      </c>
      <c r="M3257" s="0" t="n">
        <v>0.3252</v>
      </c>
      <c r="N3257" s="0" t="n">
        <v>0.1090539</v>
      </c>
    </row>
    <row r="3258" customFormat="false" ht="15" hidden="false" customHeight="false" outlineLevel="0" collapsed="false">
      <c r="A3258" s="0" t="n">
        <v>0.3253</v>
      </c>
      <c r="B3258" s="0" t="n">
        <v>0.1073353</v>
      </c>
      <c r="D3258" s="0" t="n">
        <v>0.3253</v>
      </c>
      <c r="E3258" s="0" t="n">
        <v>0.10716272</v>
      </c>
      <c r="G3258" s="0" t="n">
        <v>0.3253</v>
      </c>
      <c r="H3258" s="0" t="n">
        <v>0.10940219</v>
      </c>
      <c r="J3258" s="0" t="n">
        <v>0.3253</v>
      </c>
      <c r="K3258" s="0" t="n">
        <v>0.10923023</v>
      </c>
      <c r="M3258" s="0" t="n">
        <v>0.3253</v>
      </c>
      <c r="N3258" s="0" t="n">
        <v>0.10905939</v>
      </c>
    </row>
    <row r="3259" customFormat="false" ht="15" hidden="false" customHeight="false" outlineLevel="0" collapsed="false">
      <c r="A3259" s="0" t="n">
        <v>0.3254</v>
      </c>
      <c r="B3259" s="0" t="n">
        <v>0.10734016</v>
      </c>
      <c r="D3259" s="0" t="n">
        <v>0.3254</v>
      </c>
      <c r="E3259" s="0" t="n">
        <v>0.10716757</v>
      </c>
      <c r="G3259" s="0" t="n">
        <v>0.3254</v>
      </c>
      <c r="H3259" s="0" t="n">
        <v>0.10940769</v>
      </c>
      <c r="J3259" s="0" t="n">
        <v>0.3254</v>
      </c>
      <c r="K3259" s="0" t="n">
        <v>0.10923574</v>
      </c>
      <c r="M3259" s="0" t="n">
        <v>0.3254</v>
      </c>
      <c r="N3259" s="0" t="n">
        <v>0.10906489</v>
      </c>
    </row>
    <row r="3260" customFormat="false" ht="15" hidden="false" customHeight="false" outlineLevel="0" collapsed="false">
      <c r="A3260" s="0" t="n">
        <v>0.3255</v>
      </c>
      <c r="B3260" s="0" t="n">
        <v>0.10734502</v>
      </c>
      <c r="D3260" s="0" t="n">
        <v>0.3255</v>
      </c>
      <c r="E3260" s="0" t="n">
        <v>0.10717242</v>
      </c>
      <c r="G3260" s="0" t="n">
        <v>0.3255</v>
      </c>
      <c r="H3260" s="0" t="n">
        <v>0.10941321</v>
      </c>
      <c r="J3260" s="0" t="n">
        <v>0.3255</v>
      </c>
      <c r="K3260" s="0" t="n">
        <v>0.10924125</v>
      </c>
      <c r="M3260" s="0" t="n">
        <v>0.3255</v>
      </c>
      <c r="N3260" s="0" t="n">
        <v>0.1090704</v>
      </c>
    </row>
    <row r="3261" customFormat="false" ht="15" hidden="false" customHeight="false" outlineLevel="0" collapsed="false">
      <c r="A3261" s="0" t="n">
        <v>0.3256</v>
      </c>
      <c r="B3261" s="0" t="n">
        <v>0.10734987</v>
      </c>
      <c r="D3261" s="0" t="n">
        <v>0.3256</v>
      </c>
      <c r="E3261" s="0" t="n">
        <v>0.10717727</v>
      </c>
      <c r="G3261" s="0" t="n">
        <v>0.3256</v>
      </c>
      <c r="H3261" s="0" t="n">
        <v>0.10941873</v>
      </c>
      <c r="J3261" s="0" t="n">
        <v>0.3256</v>
      </c>
      <c r="K3261" s="0" t="n">
        <v>0.10924676</v>
      </c>
      <c r="M3261" s="0" t="n">
        <v>0.3256</v>
      </c>
      <c r="N3261" s="0" t="n">
        <v>0.10907591</v>
      </c>
    </row>
    <row r="3262" customFormat="false" ht="15" hidden="false" customHeight="false" outlineLevel="0" collapsed="false">
      <c r="A3262" s="0" t="n">
        <v>0.3257</v>
      </c>
      <c r="B3262" s="0" t="n">
        <v>0.10735473</v>
      </c>
      <c r="D3262" s="0" t="n">
        <v>0.3257</v>
      </c>
      <c r="E3262" s="0" t="n">
        <v>0.10718213</v>
      </c>
      <c r="G3262" s="0" t="n">
        <v>0.3257</v>
      </c>
      <c r="H3262" s="0" t="n">
        <v>0.10942425</v>
      </c>
      <c r="J3262" s="0" t="n">
        <v>0.3257</v>
      </c>
      <c r="K3262" s="0" t="n">
        <v>0.10925228</v>
      </c>
      <c r="M3262" s="0" t="n">
        <v>0.3257</v>
      </c>
      <c r="N3262" s="0" t="n">
        <v>0.10908143</v>
      </c>
    </row>
    <row r="3263" customFormat="false" ht="15" hidden="false" customHeight="false" outlineLevel="0" collapsed="false">
      <c r="A3263" s="0" t="n">
        <v>0.3258</v>
      </c>
      <c r="B3263" s="0" t="n">
        <v>0.10735959</v>
      </c>
      <c r="D3263" s="0" t="n">
        <v>0.3258</v>
      </c>
      <c r="E3263" s="0" t="n">
        <v>0.10718699</v>
      </c>
      <c r="G3263" s="0" t="n">
        <v>0.3258</v>
      </c>
      <c r="H3263" s="0" t="n">
        <v>0.10942978</v>
      </c>
      <c r="J3263" s="0" t="n">
        <v>0.3258</v>
      </c>
      <c r="K3263" s="0" t="n">
        <v>0.10925781</v>
      </c>
      <c r="M3263" s="0" t="n">
        <v>0.3258</v>
      </c>
      <c r="N3263" s="0" t="n">
        <v>0.10908695</v>
      </c>
    </row>
    <row r="3264" customFormat="false" ht="15" hidden="false" customHeight="false" outlineLevel="0" collapsed="false">
      <c r="A3264" s="0" t="n">
        <v>0.3259</v>
      </c>
      <c r="B3264" s="0" t="n">
        <v>0.10736445</v>
      </c>
      <c r="D3264" s="0" t="n">
        <v>0.3259</v>
      </c>
      <c r="E3264" s="0" t="n">
        <v>0.10719184</v>
      </c>
      <c r="G3264" s="0" t="n">
        <v>0.3259</v>
      </c>
      <c r="H3264" s="0" t="n">
        <v>0.10943532</v>
      </c>
      <c r="J3264" s="0" t="n">
        <v>0.3259</v>
      </c>
      <c r="K3264" s="0" t="n">
        <v>0.10926335</v>
      </c>
      <c r="M3264" s="0" t="n">
        <v>0.3259</v>
      </c>
      <c r="N3264" s="0" t="n">
        <v>0.10909248</v>
      </c>
    </row>
    <row r="3265" customFormat="false" ht="15" hidden="false" customHeight="false" outlineLevel="0" collapsed="false">
      <c r="A3265" s="0" t="n">
        <v>0.326</v>
      </c>
      <c r="B3265" s="0" t="n">
        <v>0.10736931</v>
      </c>
      <c r="D3265" s="0" t="n">
        <v>0.326</v>
      </c>
      <c r="E3265" s="0" t="n">
        <v>0.1071967</v>
      </c>
      <c r="G3265" s="0" t="n">
        <v>0.326</v>
      </c>
      <c r="H3265" s="0" t="n">
        <v>0.10944087</v>
      </c>
      <c r="J3265" s="0" t="n">
        <v>0.326</v>
      </c>
      <c r="K3265" s="0" t="n">
        <v>0.10926889</v>
      </c>
      <c r="M3265" s="0" t="n">
        <v>0.326</v>
      </c>
      <c r="N3265" s="0" t="n">
        <v>0.10909802</v>
      </c>
    </row>
    <row r="3266" customFormat="false" ht="15" hidden="false" customHeight="false" outlineLevel="0" collapsed="false">
      <c r="A3266" s="0" t="n">
        <v>0.3261</v>
      </c>
      <c r="B3266" s="0" t="n">
        <v>0.10737418</v>
      </c>
      <c r="D3266" s="0" t="n">
        <v>0.3261</v>
      </c>
      <c r="E3266" s="0" t="n">
        <v>0.10720156</v>
      </c>
      <c r="G3266" s="0" t="n">
        <v>0.3261</v>
      </c>
      <c r="H3266" s="0" t="n">
        <v>0.10944642</v>
      </c>
      <c r="J3266" s="0" t="n">
        <v>0.3261</v>
      </c>
      <c r="K3266" s="0" t="n">
        <v>0.10927443</v>
      </c>
      <c r="M3266" s="0" t="n">
        <v>0.3261</v>
      </c>
      <c r="N3266" s="0" t="n">
        <v>0.10910356</v>
      </c>
    </row>
    <row r="3267" customFormat="false" ht="15" hidden="false" customHeight="false" outlineLevel="0" collapsed="false">
      <c r="A3267" s="0" t="n">
        <v>0.3262</v>
      </c>
      <c r="B3267" s="0" t="n">
        <v>0.10737904</v>
      </c>
      <c r="D3267" s="0" t="n">
        <v>0.3262</v>
      </c>
      <c r="E3267" s="0" t="n">
        <v>0.10720643</v>
      </c>
      <c r="G3267" s="0" t="n">
        <v>0.3262</v>
      </c>
      <c r="H3267" s="0" t="n">
        <v>0.10945197</v>
      </c>
      <c r="J3267" s="0" t="n">
        <v>0.3262</v>
      </c>
      <c r="K3267" s="0" t="n">
        <v>0.10927999</v>
      </c>
      <c r="M3267" s="0" t="n">
        <v>0.3262</v>
      </c>
      <c r="N3267" s="0" t="n">
        <v>0.10910911</v>
      </c>
    </row>
    <row r="3268" customFormat="false" ht="15" hidden="false" customHeight="false" outlineLevel="0" collapsed="false">
      <c r="A3268" s="0" t="n">
        <v>0.3263</v>
      </c>
      <c r="B3268" s="0" t="n">
        <v>0.10738391</v>
      </c>
      <c r="D3268" s="0" t="n">
        <v>0.3263</v>
      </c>
      <c r="E3268" s="0" t="n">
        <v>0.10721129</v>
      </c>
      <c r="G3268" s="0" t="n">
        <v>0.3263</v>
      </c>
      <c r="H3268" s="0" t="n">
        <v>0.10945754</v>
      </c>
      <c r="J3268" s="0" t="n">
        <v>0.3263</v>
      </c>
      <c r="K3268" s="0" t="n">
        <v>0.10928555</v>
      </c>
      <c r="M3268" s="0" t="n">
        <v>0.3263</v>
      </c>
      <c r="N3268" s="0" t="n">
        <v>0.10911467</v>
      </c>
    </row>
    <row r="3269" customFormat="false" ht="15" hidden="false" customHeight="false" outlineLevel="0" collapsed="false">
      <c r="A3269" s="0" t="n">
        <v>0.3264</v>
      </c>
      <c r="B3269" s="0" t="n">
        <v>0.10738878</v>
      </c>
      <c r="D3269" s="0" t="n">
        <v>0.3264</v>
      </c>
      <c r="E3269" s="0" t="n">
        <v>0.10721615</v>
      </c>
      <c r="G3269" s="0" t="n">
        <v>0.3264</v>
      </c>
      <c r="H3269" s="0" t="n">
        <v>0.10946311</v>
      </c>
      <c r="J3269" s="0" t="n">
        <v>0.3264</v>
      </c>
      <c r="K3269" s="0" t="n">
        <v>0.10929111</v>
      </c>
      <c r="M3269" s="0" t="n">
        <v>0.3264</v>
      </c>
      <c r="N3269" s="0" t="n">
        <v>0.10912023</v>
      </c>
    </row>
    <row r="3270" customFormat="false" ht="15" hidden="false" customHeight="false" outlineLevel="0" collapsed="false">
      <c r="A3270" s="0" t="n">
        <v>0.3265</v>
      </c>
      <c r="B3270" s="0" t="n">
        <v>0.10739365</v>
      </c>
      <c r="D3270" s="0" t="n">
        <v>0.3265</v>
      </c>
      <c r="E3270" s="0" t="n">
        <v>0.10722102</v>
      </c>
      <c r="G3270" s="0" t="n">
        <v>0.3265</v>
      </c>
      <c r="H3270" s="0" t="n">
        <v>0.10946869</v>
      </c>
      <c r="J3270" s="0" t="n">
        <v>0.3265</v>
      </c>
      <c r="K3270" s="0" t="n">
        <v>0.10929669</v>
      </c>
      <c r="M3270" s="0" t="n">
        <v>0.3265</v>
      </c>
      <c r="N3270" s="0" t="n">
        <v>0.1091258</v>
      </c>
    </row>
    <row r="3271" customFormat="false" ht="15" hidden="false" customHeight="false" outlineLevel="0" collapsed="false">
      <c r="A3271" s="0" t="n">
        <v>0.3266</v>
      </c>
      <c r="B3271" s="0" t="n">
        <v>0.10739852</v>
      </c>
      <c r="D3271" s="0" t="n">
        <v>0.3266</v>
      </c>
      <c r="E3271" s="0" t="n">
        <v>0.10722589</v>
      </c>
      <c r="G3271" s="0" t="n">
        <v>0.3266</v>
      </c>
      <c r="H3271" s="0" t="n">
        <v>0.10947427</v>
      </c>
      <c r="J3271" s="0" t="n">
        <v>0.3266</v>
      </c>
      <c r="K3271" s="0" t="n">
        <v>0.10930227</v>
      </c>
      <c r="M3271" s="0" t="n">
        <v>0.3266</v>
      </c>
      <c r="N3271" s="0" t="n">
        <v>0.10913138</v>
      </c>
    </row>
    <row r="3272" customFormat="false" ht="15" hidden="false" customHeight="false" outlineLevel="0" collapsed="false">
      <c r="A3272" s="0" t="n">
        <v>0.3267</v>
      </c>
      <c r="B3272" s="0" t="n">
        <v>0.1074034</v>
      </c>
      <c r="D3272" s="0" t="n">
        <v>0.3267</v>
      </c>
      <c r="E3272" s="0" t="n">
        <v>0.10723076</v>
      </c>
      <c r="G3272" s="0" t="n">
        <v>0.3267</v>
      </c>
      <c r="H3272" s="0" t="n">
        <v>0.10947986</v>
      </c>
      <c r="J3272" s="0" t="n">
        <v>0.3267</v>
      </c>
      <c r="K3272" s="0" t="n">
        <v>0.10930785</v>
      </c>
      <c r="M3272" s="0" t="n">
        <v>0.3267</v>
      </c>
      <c r="N3272" s="0" t="n">
        <v>0.10913696</v>
      </c>
    </row>
    <row r="3273" customFormat="false" ht="15" hidden="false" customHeight="false" outlineLevel="0" collapsed="false">
      <c r="A3273" s="0" t="n">
        <v>0.3268</v>
      </c>
      <c r="B3273" s="0" t="n">
        <v>0.10740828</v>
      </c>
      <c r="D3273" s="0" t="n">
        <v>0.3268</v>
      </c>
      <c r="E3273" s="0" t="n">
        <v>0.10723564</v>
      </c>
      <c r="G3273" s="0" t="n">
        <v>0.3268</v>
      </c>
      <c r="H3273" s="0" t="n">
        <v>0.10948546</v>
      </c>
      <c r="J3273" s="0" t="n">
        <v>0.3268</v>
      </c>
      <c r="K3273" s="0" t="n">
        <v>0.10931345</v>
      </c>
      <c r="M3273" s="0" t="n">
        <v>0.3268</v>
      </c>
      <c r="N3273" s="0" t="n">
        <v>0.10914255</v>
      </c>
    </row>
    <row r="3274" customFormat="false" ht="15" hidden="false" customHeight="false" outlineLevel="0" collapsed="false">
      <c r="A3274" s="0" t="n">
        <v>0.3269</v>
      </c>
      <c r="B3274" s="0" t="n">
        <v>0.10741316</v>
      </c>
      <c r="D3274" s="0" t="n">
        <v>0.3269</v>
      </c>
      <c r="E3274" s="0" t="n">
        <v>0.10724051</v>
      </c>
      <c r="G3274" s="0" t="n">
        <v>0.3269</v>
      </c>
      <c r="H3274" s="0" t="n">
        <v>0.10949106</v>
      </c>
      <c r="J3274" s="0" t="n">
        <v>0.3269</v>
      </c>
      <c r="K3274" s="0" t="n">
        <v>0.10931905</v>
      </c>
      <c r="M3274" s="0" t="n">
        <v>0.3269</v>
      </c>
      <c r="N3274" s="0" t="n">
        <v>0.10914815</v>
      </c>
    </row>
    <row r="3275" customFormat="false" ht="15" hidden="false" customHeight="false" outlineLevel="0" collapsed="false">
      <c r="A3275" s="0" t="n">
        <v>0.327</v>
      </c>
      <c r="B3275" s="0" t="n">
        <v>0.10741804</v>
      </c>
      <c r="D3275" s="0" t="n">
        <v>0.327</v>
      </c>
      <c r="E3275" s="0" t="n">
        <v>0.10724539</v>
      </c>
      <c r="G3275" s="0" t="n">
        <v>0.327</v>
      </c>
      <c r="H3275" s="0" t="n">
        <v>0.10949667</v>
      </c>
      <c r="J3275" s="0" t="n">
        <v>0.327</v>
      </c>
      <c r="K3275" s="0" t="n">
        <v>0.10932465</v>
      </c>
      <c r="M3275" s="0" t="n">
        <v>0.327</v>
      </c>
      <c r="N3275" s="0" t="n">
        <v>0.10915375</v>
      </c>
    </row>
    <row r="3276" customFormat="false" ht="15" hidden="false" customHeight="false" outlineLevel="0" collapsed="false">
      <c r="A3276" s="0" t="n">
        <v>0.3271</v>
      </c>
      <c r="B3276" s="0" t="n">
        <v>0.10742292</v>
      </c>
      <c r="D3276" s="0" t="n">
        <v>0.3271</v>
      </c>
      <c r="E3276" s="0" t="n">
        <v>0.10725027</v>
      </c>
      <c r="G3276" s="0" t="n">
        <v>0.3271</v>
      </c>
      <c r="H3276" s="0" t="n">
        <v>0.10950229</v>
      </c>
      <c r="J3276" s="0" t="n">
        <v>0.3271</v>
      </c>
      <c r="K3276" s="0" t="n">
        <v>0.10933027</v>
      </c>
      <c r="M3276" s="0" t="n">
        <v>0.3271</v>
      </c>
      <c r="N3276" s="0" t="n">
        <v>0.10915936</v>
      </c>
    </row>
    <row r="3277" customFormat="false" ht="15" hidden="false" customHeight="false" outlineLevel="0" collapsed="false">
      <c r="A3277" s="0" t="n">
        <v>0.3272</v>
      </c>
      <c r="B3277" s="0" t="n">
        <v>0.10742781</v>
      </c>
      <c r="D3277" s="0" t="n">
        <v>0.3272</v>
      </c>
      <c r="E3277" s="0" t="n">
        <v>0.10725516</v>
      </c>
      <c r="G3277" s="0" t="n">
        <v>0.3272</v>
      </c>
      <c r="H3277" s="0" t="n">
        <v>0.10950791</v>
      </c>
      <c r="J3277" s="0" t="n">
        <v>0.3272</v>
      </c>
      <c r="K3277" s="0" t="n">
        <v>0.10933589</v>
      </c>
      <c r="M3277" s="0" t="n">
        <v>0.3272</v>
      </c>
      <c r="N3277" s="0" t="n">
        <v>0.10916498</v>
      </c>
    </row>
    <row r="3278" customFormat="false" ht="15" hidden="false" customHeight="false" outlineLevel="0" collapsed="false">
      <c r="A3278" s="0" t="n">
        <v>0.3273</v>
      </c>
      <c r="B3278" s="0" t="n">
        <v>0.1074327</v>
      </c>
      <c r="D3278" s="0" t="n">
        <v>0.3273</v>
      </c>
      <c r="E3278" s="0" t="n">
        <v>0.10726004</v>
      </c>
      <c r="G3278" s="0" t="n">
        <v>0.3273</v>
      </c>
      <c r="H3278" s="0" t="n">
        <v>0.10951355</v>
      </c>
      <c r="J3278" s="0" t="n">
        <v>0.3273</v>
      </c>
      <c r="K3278" s="0" t="n">
        <v>0.10934152</v>
      </c>
      <c r="M3278" s="0" t="n">
        <v>0.3273</v>
      </c>
      <c r="N3278" s="0" t="n">
        <v>0.1091706</v>
      </c>
    </row>
    <row r="3279" customFormat="false" ht="15" hidden="false" customHeight="false" outlineLevel="0" collapsed="false">
      <c r="A3279" s="0" t="n">
        <v>0.3274</v>
      </c>
      <c r="B3279" s="0" t="n">
        <v>0.10743759</v>
      </c>
      <c r="D3279" s="0" t="n">
        <v>0.3274</v>
      </c>
      <c r="E3279" s="0" t="n">
        <v>0.10726493</v>
      </c>
      <c r="G3279" s="0" t="n">
        <v>0.3274</v>
      </c>
      <c r="H3279" s="0" t="n">
        <v>0.10951919</v>
      </c>
      <c r="J3279" s="0" t="n">
        <v>0.3274</v>
      </c>
      <c r="K3279" s="0" t="n">
        <v>0.10934715</v>
      </c>
      <c r="M3279" s="0" t="n">
        <v>0.3274</v>
      </c>
      <c r="N3279" s="0" t="n">
        <v>0.10917623</v>
      </c>
    </row>
    <row r="3280" customFormat="false" ht="15" hidden="false" customHeight="false" outlineLevel="0" collapsed="false">
      <c r="A3280" s="0" t="n">
        <v>0.3275</v>
      </c>
      <c r="B3280" s="0" t="n">
        <v>0.10744248</v>
      </c>
      <c r="D3280" s="0" t="n">
        <v>0.3275</v>
      </c>
      <c r="E3280" s="0" t="n">
        <v>0.10726982</v>
      </c>
      <c r="G3280" s="0" t="n">
        <v>0.3275</v>
      </c>
      <c r="H3280" s="0" t="n">
        <v>0.10952483</v>
      </c>
      <c r="J3280" s="0" t="n">
        <v>0.3275</v>
      </c>
      <c r="K3280" s="0" t="n">
        <v>0.1093528</v>
      </c>
      <c r="M3280" s="0" t="n">
        <v>0.3275</v>
      </c>
      <c r="N3280" s="0" t="n">
        <v>0.10918187</v>
      </c>
    </row>
    <row r="3281" customFormat="false" ht="15" hidden="false" customHeight="false" outlineLevel="0" collapsed="false">
      <c r="A3281" s="0" t="n">
        <v>0.3276</v>
      </c>
      <c r="B3281" s="0" t="n">
        <v>0.10744738</v>
      </c>
      <c r="D3281" s="0" t="n">
        <v>0.3276</v>
      </c>
      <c r="E3281" s="0" t="n">
        <v>0.10727472</v>
      </c>
      <c r="G3281" s="0" t="n">
        <v>0.3276</v>
      </c>
      <c r="H3281" s="0" t="n">
        <v>0.10953049</v>
      </c>
      <c r="J3281" s="0" t="n">
        <v>0.3276</v>
      </c>
      <c r="K3281" s="0" t="n">
        <v>0.10935845</v>
      </c>
      <c r="M3281" s="0" t="n">
        <v>0.3276</v>
      </c>
      <c r="N3281" s="0" t="n">
        <v>0.10918752</v>
      </c>
    </row>
    <row r="3282" customFormat="false" ht="15" hidden="false" customHeight="false" outlineLevel="0" collapsed="false">
      <c r="A3282" s="0" t="n">
        <v>0.3277</v>
      </c>
      <c r="B3282" s="0" t="n">
        <v>0.10745228</v>
      </c>
      <c r="D3282" s="0" t="n">
        <v>0.3277</v>
      </c>
      <c r="E3282" s="0" t="n">
        <v>0.10727962</v>
      </c>
      <c r="G3282" s="0" t="n">
        <v>0.3277</v>
      </c>
      <c r="H3282" s="0" t="n">
        <v>0.10953615</v>
      </c>
      <c r="J3282" s="0" t="n">
        <v>0.3277</v>
      </c>
      <c r="K3282" s="0" t="n">
        <v>0.10936411</v>
      </c>
      <c r="M3282" s="0" t="n">
        <v>0.3277</v>
      </c>
      <c r="N3282" s="0" t="n">
        <v>0.10919317</v>
      </c>
    </row>
    <row r="3283" customFormat="false" ht="15" hidden="false" customHeight="false" outlineLevel="0" collapsed="false">
      <c r="A3283" s="0" t="n">
        <v>0.3278</v>
      </c>
      <c r="B3283" s="0" t="n">
        <v>0.10745719</v>
      </c>
      <c r="D3283" s="0" t="n">
        <v>0.3278</v>
      </c>
      <c r="E3283" s="0" t="n">
        <v>0.10728452</v>
      </c>
      <c r="G3283" s="0" t="n">
        <v>0.3278</v>
      </c>
      <c r="H3283" s="0" t="n">
        <v>0.10954182</v>
      </c>
      <c r="J3283" s="0" t="n">
        <v>0.3278</v>
      </c>
      <c r="K3283" s="0" t="n">
        <v>0.10936977</v>
      </c>
      <c r="M3283" s="0" t="n">
        <v>0.3278</v>
      </c>
      <c r="N3283" s="0" t="n">
        <v>0.10919883</v>
      </c>
    </row>
    <row r="3284" customFormat="false" ht="15" hidden="false" customHeight="false" outlineLevel="0" collapsed="false">
      <c r="A3284" s="0" t="n">
        <v>0.3279</v>
      </c>
      <c r="B3284" s="0" t="n">
        <v>0.1074621</v>
      </c>
      <c r="D3284" s="0" t="n">
        <v>0.3279</v>
      </c>
      <c r="E3284" s="0" t="n">
        <v>0.10728942</v>
      </c>
      <c r="G3284" s="0" t="n">
        <v>0.3279</v>
      </c>
      <c r="H3284" s="0" t="n">
        <v>0.10954749</v>
      </c>
      <c r="J3284" s="0" t="n">
        <v>0.3279</v>
      </c>
      <c r="K3284" s="0" t="n">
        <v>0.10937544</v>
      </c>
      <c r="M3284" s="0" t="n">
        <v>0.3279</v>
      </c>
      <c r="N3284" s="0" t="n">
        <v>0.1092045</v>
      </c>
    </row>
    <row r="3285" customFormat="false" ht="15" hidden="false" customHeight="false" outlineLevel="0" collapsed="false">
      <c r="A3285" s="0" t="n">
        <v>0.328</v>
      </c>
      <c r="B3285" s="0" t="n">
        <v>0.10746701</v>
      </c>
      <c r="D3285" s="0" t="n">
        <v>0.328</v>
      </c>
      <c r="E3285" s="0" t="n">
        <v>0.10729433</v>
      </c>
      <c r="G3285" s="0" t="n">
        <v>0.328</v>
      </c>
      <c r="H3285" s="0" t="n">
        <v>0.10955318</v>
      </c>
      <c r="J3285" s="0" t="n">
        <v>0.328</v>
      </c>
      <c r="K3285" s="0" t="n">
        <v>0.10938112</v>
      </c>
      <c r="M3285" s="0" t="n">
        <v>0.328</v>
      </c>
      <c r="N3285" s="0" t="n">
        <v>0.10921018</v>
      </c>
    </row>
    <row r="3286" customFormat="false" ht="15" hidden="false" customHeight="false" outlineLevel="0" collapsed="false">
      <c r="A3286" s="0" t="n">
        <v>0.3281</v>
      </c>
      <c r="B3286" s="0" t="n">
        <v>0.10747192</v>
      </c>
      <c r="D3286" s="0" t="n">
        <v>0.3281</v>
      </c>
      <c r="E3286" s="0" t="n">
        <v>0.10729924</v>
      </c>
      <c r="G3286" s="0" t="n">
        <v>0.3281</v>
      </c>
      <c r="H3286" s="0" t="n">
        <v>0.10955887</v>
      </c>
      <c r="J3286" s="0" t="n">
        <v>0.3281</v>
      </c>
      <c r="K3286" s="0" t="n">
        <v>0.10938681</v>
      </c>
      <c r="M3286" s="0" t="n">
        <v>0.3281</v>
      </c>
      <c r="N3286" s="0" t="n">
        <v>0.10921586</v>
      </c>
    </row>
    <row r="3287" customFormat="false" ht="15" hidden="false" customHeight="false" outlineLevel="0" collapsed="false">
      <c r="A3287" s="0" t="n">
        <v>0.3282</v>
      </c>
      <c r="B3287" s="0" t="n">
        <v>0.10747684</v>
      </c>
      <c r="D3287" s="0" t="n">
        <v>0.3282</v>
      </c>
      <c r="E3287" s="0" t="n">
        <v>0.10730415</v>
      </c>
      <c r="G3287" s="0" t="n">
        <v>0.3282</v>
      </c>
      <c r="H3287" s="0" t="n">
        <v>0.10956457</v>
      </c>
      <c r="J3287" s="0" t="n">
        <v>0.3282</v>
      </c>
      <c r="K3287" s="0" t="n">
        <v>0.10939251</v>
      </c>
      <c r="M3287" s="0" t="n">
        <v>0.3282</v>
      </c>
      <c r="N3287" s="0" t="n">
        <v>0.10922155</v>
      </c>
    </row>
    <row r="3288" customFormat="false" ht="15" hidden="false" customHeight="false" outlineLevel="0" collapsed="false">
      <c r="A3288" s="0" t="n">
        <v>0.3283</v>
      </c>
      <c r="B3288" s="0" t="n">
        <v>0.10748176</v>
      </c>
      <c r="D3288" s="0" t="n">
        <v>0.3283</v>
      </c>
      <c r="E3288" s="0" t="n">
        <v>0.10730907</v>
      </c>
      <c r="G3288" s="0" t="n">
        <v>0.3283</v>
      </c>
      <c r="H3288" s="0" t="n">
        <v>0.10957027</v>
      </c>
      <c r="J3288" s="0" t="n">
        <v>0.3283</v>
      </c>
      <c r="K3288" s="0" t="n">
        <v>0.10939821</v>
      </c>
      <c r="M3288" s="0" t="n">
        <v>0.3283</v>
      </c>
      <c r="N3288" s="0" t="n">
        <v>0.10922725</v>
      </c>
    </row>
    <row r="3289" customFormat="false" ht="15" hidden="false" customHeight="false" outlineLevel="0" collapsed="false">
      <c r="A3289" s="0" t="n">
        <v>0.3284</v>
      </c>
      <c r="B3289" s="0" t="n">
        <v>0.10748668</v>
      </c>
      <c r="D3289" s="0" t="n">
        <v>0.3284</v>
      </c>
      <c r="E3289" s="0" t="n">
        <v>0.10731399</v>
      </c>
      <c r="G3289" s="0" t="n">
        <v>0.3284</v>
      </c>
      <c r="H3289" s="0" t="n">
        <v>0.10957599</v>
      </c>
      <c r="J3289" s="0" t="n">
        <v>0.3284</v>
      </c>
      <c r="K3289" s="0" t="n">
        <v>0.10940392</v>
      </c>
      <c r="M3289" s="0" t="n">
        <v>0.3284</v>
      </c>
      <c r="N3289" s="0" t="n">
        <v>0.10923296</v>
      </c>
    </row>
    <row r="3290" customFormat="false" ht="15" hidden="false" customHeight="false" outlineLevel="0" collapsed="false">
      <c r="A3290" s="0" t="n">
        <v>0.3285</v>
      </c>
      <c r="B3290" s="0" t="n">
        <v>0.10749161</v>
      </c>
      <c r="D3290" s="0" t="n">
        <v>0.3285</v>
      </c>
      <c r="E3290" s="0" t="n">
        <v>0.10731892</v>
      </c>
      <c r="G3290" s="0" t="n">
        <v>0.3285</v>
      </c>
      <c r="H3290" s="0" t="n">
        <v>0.10958171</v>
      </c>
      <c r="J3290" s="0" t="n">
        <v>0.3285</v>
      </c>
      <c r="K3290" s="0" t="n">
        <v>0.10940964</v>
      </c>
      <c r="M3290" s="0" t="n">
        <v>0.3285</v>
      </c>
      <c r="N3290" s="0" t="n">
        <v>0.10923867</v>
      </c>
    </row>
    <row r="3291" customFormat="false" ht="15" hidden="false" customHeight="false" outlineLevel="0" collapsed="false">
      <c r="A3291" s="0" t="n">
        <v>0.3286</v>
      </c>
      <c r="B3291" s="0" t="n">
        <v>0.10749654</v>
      </c>
      <c r="D3291" s="0" t="n">
        <v>0.3286</v>
      </c>
      <c r="E3291" s="0" t="n">
        <v>0.10732385</v>
      </c>
      <c r="G3291" s="0" t="n">
        <v>0.3286</v>
      </c>
      <c r="H3291" s="0" t="n">
        <v>0.10958744</v>
      </c>
      <c r="J3291" s="0" t="n">
        <v>0.3286</v>
      </c>
      <c r="K3291" s="0" t="n">
        <v>0.10941536</v>
      </c>
      <c r="M3291" s="0" t="n">
        <v>0.3286</v>
      </c>
      <c r="N3291" s="0" t="n">
        <v>0.1092444</v>
      </c>
    </row>
    <row r="3292" customFormat="false" ht="15" hidden="false" customHeight="false" outlineLevel="0" collapsed="false">
      <c r="A3292" s="0" t="n">
        <v>0.3287</v>
      </c>
      <c r="B3292" s="0" t="n">
        <v>0.10750148</v>
      </c>
      <c r="D3292" s="0" t="n">
        <v>0.3287</v>
      </c>
      <c r="E3292" s="0" t="n">
        <v>0.10732878</v>
      </c>
      <c r="G3292" s="0" t="n">
        <v>0.3287</v>
      </c>
      <c r="H3292" s="0" t="n">
        <v>0.10959318</v>
      </c>
      <c r="J3292" s="0" t="n">
        <v>0.3287</v>
      </c>
      <c r="K3292" s="0" t="n">
        <v>0.1094211</v>
      </c>
      <c r="M3292" s="0" t="n">
        <v>0.3287</v>
      </c>
      <c r="N3292" s="0" t="n">
        <v>0.10925013</v>
      </c>
    </row>
    <row r="3293" customFormat="false" ht="15" hidden="false" customHeight="false" outlineLevel="0" collapsed="false">
      <c r="A3293" s="0" t="n">
        <v>0.3288</v>
      </c>
      <c r="B3293" s="0" t="n">
        <v>0.10750642</v>
      </c>
      <c r="D3293" s="0" t="n">
        <v>0.3288</v>
      </c>
      <c r="E3293" s="0" t="n">
        <v>0.10733372</v>
      </c>
      <c r="G3293" s="0" t="n">
        <v>0.3288</v>
      </c>
      <c r="H3293" s="0" t="n">
        <v>0.10959892</v>
      </c>
      <c r="J3293" s="0" t="n">
        <v>0.3288</v>
      </c>
      <c r="K3293" s="0" t="n">
        <v>0.10942684</v>
      </c>
      <c r="M3293" s="0" t="n">
        <v>0.3288</v>
      </c>
      <c r="N3293" s="0" t="n">
        <v>0.10925587</v>
      </c>
    </row>
    <row r="3294" customFormat="false" ht="15" hidden="false" customHeight="false" outlineLevel="0" collapsed="false">
      <c r="A3294" s="0" t="n">
        <v>0.3289</v>
      </c>
      <c r="B3294" s="0" t="n">
        <v>0.10751137</v>
      </c>
      <c r="D3294" s="0" t="n">
        <v>0.3289</v>
      </c>
      <c r="E3294" s="0" t="n">
        <v>0.10733866</v>
      </c>
      <c r="G3294" s="0" t="n">
        <v>0.3289</v>
      </c>
      <c r="H3294" s="0" t="n">
        <v>0.10960468</v>
      </c>
      <c r="J3294" s="0" t="n">
        <v>0.3289</v>
      </c>
      <c r="K3294" s="0" t="n">
        <v>0.10943259</v>
      </c>
      <c r="M3294" s="0" t="n">
        <v>0.3289</v>
      </c>
      <c r="N3294" s="0" t="n">
        <v>0.10926161</v>
      </c>
    </row>
    <row r="3295" customFormat="false" ht="15" hidden="false" customHeight="false" outlineLevel="0" collapsed="false">
      <c r="A3295" s="0" t="n">
        <v>0.329</v>
      </c>
      <c r="B3295" s="0" t="n">
        <v>0.10751631</v>
      </c>
      <c r="D3295" s="0" t="n">
        <v>0.329</v>
      </c>
      <c r="E3295" s="0" t="n">
        <v>0.1073436</v>
      </c>
      <c r="G3295" s="0" t="n">
        <v>0.329</v>
      </c>
      <c r="H3295" s="0" t="n">
        <v>0.10961044</v>
      </c>
      <c r="J3295" s="0" t="n">
        <v>0.329</v>
      </c>
      <c r="K3295" s="0" t="n">
        <v>0.10943835</v>
      </c>
      <c r="M3295" s="0" t="n">
        <v>0.329</v>
      </c>
      <c r="N3295" s="0" t="n">
        <v>0.10926737</v>
      </c>
    </row>
    <row r="3296" customFormat="false" ht="15" hidden="false" customHeight="false" outlineLevel="0" collapsed="false">
      <c r="A3296" s="0" t="n">
        <v>0.3291</v>
      </c>
      <c r="B3296" s="0" t="n">
        <v>0.10752127</v>
      </c>
      <c r="D3296" s="0" t="n">
        <v>0.3291</v>
      </c>
      <c r="E3296" s="0" t="n">
        <v>0.10734855</v>
      </c>
      <c r="G3296" s="0" t="n">
        <v>0.3291</v>
      </c>
      <c r="H3296" s="0" t="n">
        <v>0.10961621</v>
      </c>
      <c r="J3296" s="0" t="n">
        <v>0.3291</v>
      </c>
      <c r="K3296" s="0" t="n">
        <v>0.10944412</v>
      </c>
      <c r="M3296" s="0" t="n">
        <v>0.3291</v>
      </c>
      <c r="N3296" s="0" t="n">
        <v>0.10927313</v>
      </c>
    </row>
    <row r="3297" customFormat="false" ht="15" hidden="false" customHeight="false" outlineLevel="0" collapsed="false">
      <c r="A3297" s="0" t="n">
        <v>0.3292</v>
      </c>
      <c r="B3297" s="0" t="n">
        <v>0.10752623</v>
      </c>
      <c r="D3297" s="0" t="n">
        <v>0.3292</v>
      </c>
      <c r="E3297" s="0" t="n">
        <v>0.10735351</v>
      </c>
      <c r="G3297" s="0" t="n">
        <v>0.3292</v>
      </c>
      <c r="H3297" s="0" t="n">
        <v>0.10962199</v>
      </c>
      <c r="J3297" s="0" t="n">
        <v>0.3292</v>
      </c>
      <c r="K3297" s="0" t="n">
        <v>0.10944989</v>
      </c>
      <c r="M3297" s="0" t="n">
        <v>0.3292</v>
      </c>
      <c r="N3297" s="0" t="n">
        <v>0.1092789</v>
      </c>
    </row>
    <row r="3298" customFormat="false" ht="15" hidden="false" customHeight="false" outlineLevel="0" collapsed="false">
      <c r="A3298" s="0" t="n">
        <v>0.3293</v>
      </c>
      <c r="B3298" s="0" t="n">
        <v>0.10753119</v>
      </c>
      <c r="D3298" s="0" t="n">
        <v>0.3293</v>
      </c>
      <c r="E3298" s="0" t="n">
        <v>0.10735847</v>
      </c>
      <c r="G3298" s="0" t="n">
        <v>0.3293</v>
      </c>
      <c r="H3298" s="0" t="n">
        <v>0.10962778</v>
      </c>
      <c r="J3298" s="0" t="n">
        <v>0.3293</v>
      </c>
      <c r="K3298" s="0" t="n">
        <v>0.10945568</v>
      </c>
      <c r="M3298" s="0" t="n">
        <v>0.3293</v>
      </c>
      <c r="N3298" s="0" t="n">
        <v>0.10928468</v>
      </c>
    </row>
    <row r="3299" customFormat="false" ht="15" hidden="false" customHeight="false" outlineLevel="0" collapsed="false">
      <c r="A3299" s="0" t="n">
        <v>0.3294</v>
      </c>
      <c r="B3299" s="0" t="n">
        <v>0.10753615</v>
      </c>
      <c r="D3299" s="0" t="n">
        <v>0.3294</v>
      </c>
      <c r="E3299" s="0" t="n">
        <v>0.10736343</v>
      </c>
      <c r="G3299" s="0" t="n">
        <v>0.3294</v>
      </c>
      <c r="H3299" s="0" t="n">
        <v>0.10963357</v>
      </c>
      <c r="J3299" s="0" t="n">
        <v>0.3294</v>
      </c>
      <c r="K3299" s="0" t="n">
        <v>0.10946147</v>
      </c>
      <c r="M3299" s="0" t="n">
        <v>0.3294</v>
      </c>
      <c r="N3299" s="0" t="n">
        <v>0.10929047</v>
      </c>
    </row>
    <row r="3300" customFormat="false" ht="15" hidden="false" customHeight="false" outlineLevel="0" collapsed="false">
      <c r="A3300" s="0" t="n">
        <v>0.3295</v>
      </c>
      <c r="B3300" s="0" t="n">
        <v>0.10754113</v>
      </c>
      <c r="D3300" s="0" t="n">
        <v>0.3295</v>
      </c>
      <c r="E3300" s="0" t="n">
        <v>0.1073684</v>
      </c>
      <c r="G3300" s="0" t="n">
        <v>0.3295</v>
      </c>
      <c r="H3300" s="0" t="n">
        <v>0.10963938</v>
      </c>
      <c r="J3300" s="0" t="n">
        <v>0.3295</v>
      </c>
      <c r="K3300" s="0" t="n">
        <v>0.10946727</v>
      </c>
      <c r="M3300" s="0" t="n">
        <v>0.3295</v>
      </c>
      <c r="N3300" s="0" t="n">
        <v>0.10929627</v>
      </c>
    </row>
    <row r="3301" customFormat="false" ht="15" hidden="false" customHeight="false" outlineLevel="0" collapsed="false">
      <c r="A3301" s="0" t="n">
        <v>0.3296</v>
      </c>
      <c r="B3301" s="0" t="n">
        <v>0.1075461</v>
      </c>
      <c r="D3301" s="0" t="n">
        <v>0.3296</v>
      </c>
      <c r="E3301" s="0" t="n">
        <v>0.10737337</v>
      </c>
      <c r="G3301" s="0" t="n">
        <v>0.3296</v>
      </c>
      <c r="H3301" s="0" t="n">
        <v>0.10964519</v>
      </c>
      <c r="J3301" s="0" t="n">
        <v>0.3296</v>
      </c>
      <c r="K3301" s="0" t="n">
        <v>0.10947308</v>
      </c>
      <c r="M3301" s="0" t="n">
        <v>0.3296</v>
      </c>
      <c r="N3301" s="0" t="n">
        <v>0.10930207</v>
      </c>
    </row>
    <row r="3302" customFormat="false" ht="15" hidden="false" customHeight="false" outlineLevel="0" collapsed="false">
      <c r="A3302" s="0" t="n">
        <v>0.3297</v>
      </c>
      <c r="B3302" s="0" t="n">
        <v>0.10755108</v>
      </c>
      <c r="D3302" s="0" t="n">
        <v>0.3297</v>
      </c>
      <c r="E3302" s="0" t="n">
        <v>0.10737835</v>
      </c>
      <c r="G3302" s="0" t="n">
        <v>0.3297</v>
      </c>
      <c r="H3302" s="0" t="n">
        <v>0.10965101</v>
      </c>
      <c r="J3302" s="0" t="n">
        <v>0.3297</v>
      </c>
      <c r="K3302" s="0" t="n">
        <v>0.10947889</v>
      </c>
      <c r="M3302" s="0" t="n">
        <v>0.3297</v>
      </c>
      <c r="N3302" s="0" t="n">
        <v>0.10930789</v>
      </c>
    </row>
    <row r="3303" customFormat="false" ht="15" hidden="false" customHeight="false" outlineLevel="0" collapsed="false">
      <c r="A3303" s="0" t="n">
        <v>0.3298</v>
      </c>
      <c r="B3303" s="0" t="n">
        <v>0.10755607</v>
      </c>
      <c r="D3303" s="0" t="n">
        <v>0.3298</v>
      </c>
      <c r="E3303" s="0" t="n">
        <v>0.10738333</v>
      </c>
      <c r="G3303" s="0" t="n">
        <v>0.3298</v>
      </c>
      <c r="H3303" s="0" t="n">
        <v>0.10965684</v>
      </c>
      <c r="J3303" s="0" t="n">
        <v>0.3298</v>
      </c>
      <c r="K3303" s="0" t="n">
        <v>0.10948472</v>
      </c>
      <c r="M3303" s="0" t="n">
        <v>0.3298</v>
      </c>
      <c r="N3303" s="0" t="n">
        <v>0.10931371</v>
      </c>
    </row>
    <row r="3304" customFormat="false" ht="15" hidden="false" customHeight="false" outlineLevel="0" collapsed="false">
      <c r="A3304" s="0" t="n">
        <v>0.3299</v>
      </c>
      <c r="B3304" s="0" t="n">
        <v>0.10756106</v>
      </c>
      <c r="D3304" s="0" t="n">
        <v>0.3299</v>
      </c>
      <c r="E3304" s="0" t="n">
        <v>0.10738832</v>
      </c>
      <c r="G3304" s="0" t="n">
        <v>0.3299</v>
      </c>
      <c r="H3304" s="0" t="n">
        <v>0.10966268</v>
      </c>
      <c r="J3304" s="0" t="n">
        <v>0.3299</v>
      </c>
      <c r="K3304" s="0" t="n">
        <v>0.10949055</v>
      </c>
      <c r="M3304" s="0" t="n">
        <v>0.3299</v>
      </c>
      <c r="N3304" s="0" t="n">
        <v>0.10931954</v>
      </c>
    </row>
    <row r="3305" customFormat="false" ht="15" hidden="false" customHeight="false" outlineLevel="0" collapsed="false">
      <c r="A3305" s="0" t="n">
        <v>0.33</v>
      </c>
      <c r="B3305" s="0" t="n">
        <v>0.10756606</v>
      </c>
      <c r="D3305" s="0" t="n">
        <v>0.33</v>
      </c>
      <c r="E3305" s="0" t="n">
        <v>0.10739331</v>
      </c>
      <c r="G3305" s="0" t="n">
        <v>0.33</v>
      </c>
      <c r="H3305" s="0" t="n">
        <v>0.10966853</v>
      </c>
      <c r="J3305" s="0" t="n">
        <v>0.33</v>
      </c>
      <c r="K3305" s="0" t="n">
        <v>0.1094964</v>
      </c>
      <c r="M3305" s="0" t="n">
        <v>0.33</v>
      </c>
      <c r="N3305" s="0" t="n">
        <v>0.10932538</v>
      </c>
    </row>
    <row r="3306" customFormat="false" ht="15" hidden="false" customHeight="false" outlineLevel="0" collapsed="false">
      <c r="A3306" s="0" t="n">
        <v>0.3301</v>
      </c>
      <c r="B3306" s="0" t="n">
        <v>0.10757106</v>
      </c>
      <c r="D3306" s="0" t="n">
        <v>0.3301</v>
      </c>
      <c r="E3306" s="0" t="n">
        <v>0.10739831</v>
      </c>
      <c r="G3306" s="0" t="n">
        <v>0.3301</v>
      </c>
      <c r="H3306" s="0" t="n">
        <v>0.10967438</v>
      </c>
      <c r="J3306" s="0" t="n">
        <v>0.3301</v>
      </c>
      <c r="K3306" s="0" t="n">
        <v>0.10950225</v>
      </c>
      <c r="M3306" s="0" t="n">
        <v>0.3301</v>
      </c>
      <c r="N3306" s="0" t="n">
        <v>0.10933123</v>
      </c>
    </row>
    <row r="3307" customFormat="false" ht="15" hidden="false" customHeight="false" outlineLevel="0" collapsed="false">
      <c r="A3307" s="0" t="n">
        <v>0.3302</v>
      </c>
      <c r="B3307" s="0" t="n">
        <v>0.10757606</v>
      </c>
      <c r="D3307" s="0" t="n">
        <v>0.3302</v>
      </c>
      <c r="E3307" s="0" t="n">
        <v>0.10740331</v>
      </c>
      <c r="G3307" s="0" t="n">
        <v>0.3302</v>
      </c>
      <c r="H3307" s="0" t="n">
        <v>0.10968025</v>
      </c>
      <c r="J3307" s="0" t="n">
        <v>0.3302</v>
      </c>
      <c r="K3307" s="0" t="n">
        <v>0.10950811</v>
      </c>
      <c r="M3307" s="0" t="n">
        <v>0.3302</v>
      </c>
      <c r="N3307" s="0" t="n">
        <v>0.10933708</v>
      </c>
    </row>
    <row r="3308" customFormat="false" ht="15" hidden="false" customHeight="false" outlineLevel="0" collapsed="false">
      <c r="A3308" s="0" t="n">
        <v>0.3303</v>
      </c>
      <c r="B3308" s="0" t="n">
        <v>0.10758107</v>
      </c>
      <c r="D3308" s="0" t="n">
        <v>0.3303</v>
      </c>
      <c r="E3308" s="0" t="n">
        <v>0.10740832</v>
      </c>
      <c r="G3308" s="0" t="n">
        <v>0.3303</v>
      </c>
      <c r="H3308" s="0" t="n">
        <v>0.10968612</v>
      </c>
      <c r="J3308" s="0" t="n">
        <v>0.3303</v>
      </c>
      <c r="K3308" s="0" t="n">
        <v>0.10951398</v>
      </c>
      <c r="M3308" s="0" t="n">
        <v>0.3303</v>
      </c>
      <c r="N3308" s="0" t="n">
        <v>0.10934295</v>
      </c>
    </row>
    <row r="3309" customFormat="false" ht="15" hidden="false" customHeight="false" outlineLevel="0" collapsed="false">
      <c r="A3309" s="0" t="n">
        <v>0.3304</v>
      </c>
      <c r="B3309" s="0" t="n">
        <v>0.10758609</v>
      </c>
      <c r="D3309" s="0" t="n">
        <v>0.3304</v>
      </c>
      <c r="E3309" s="0" t="n">
        <v>0.10741333</v>
      </c>
      <c r="G3309" s="0" t="n">
        <v>0.3304</v>
      </c>
      <c r="H3309" s="0" t="n">
        <v>0.109692</v>
      </c>
      <c r="J3309" s="0" t="n">
        <v>0.3304</v>
      </c>
      <c r="K3309" s="0" t="n">
        <v>0.10951986</v>
      </c>
      <c r="M3309" s="0" t="n">
        <v>0.3304</v>
      </c>
      <c r="N3309" s="0" t="n">
        <v>0.10934882</v>
      </c>
    </row>
    <row r="3310" customFormat="false" ht="15" hidden="false" customHeight="false" outlineLevel="0" collapsed="false">
      <c r="A3310" s="0" t="n">
        <v>0.3305</v>
      </c>
      <c r="B3310" s="0" t="n">
        <v>0.10759111</v>
      </c>
      <c r="D3310" s="0" t="n">
        <v>0.3305</v>
      </c>
      <c r="E3310" s="0" t="n">
        <v>0.10741835</v>
      </c>
      <c r="G3310" s="0" t="n">
        <v>0.3305</v>
      </c>
      <c r="H3310" s="0" t="n">
        <v>0.10969789</v>
      </c>
      <c r="J3310" s="0" t="n">
        <v>0.3305</v>
      </c>
      <c r="K3310" s="0" t="n">
        <v>0.10952574</v>
      </c>
      <c r="M3310" s="0" t="n">
        <v>0.3305</v>
      </c>
      <c r="N3310" s="0" t="n">
        <v>0.1093547</v>
      </c>
    </row>
    <row r="3311" customFormat="false" ht="15" hidden="false" customHeight="false" outlineLevel="0" collapsed="false">
      <c r="A3311" s="0" t="n">
        <v>0.3306</v>
      </c>
      <c r="B3311" s="0" t="n">
        <v>0.10759614</v>
      </c>
      <c r="D3311" s="0" t="n">
        <v>0.3306</v>
      </c>
      <c r="E3311" s="0" t="n">
        <v>0.10742337</v>
      </c>
      <c r="G3311" s="0" t="n">
        <v>0.3306</v>
      </c>
      <c r="H3311" s="0" t="n">
        <v>0.10970379</v>
      </c>
      <c r="J3311" s="0" t="n">
        <v>0.3306</v>
      </c>
      <c r="K3311" s="0" t="n">
        <v>0.10953163</v>
      </c>
      <c r="M3311" s="0" t="n">
        <v>0.3306</v>
      </c>
      <c r="N3311" s="0" t="n">
        <v>0.10936059</v>
      </c>
    </row>
    <row r="3312" customFormat="false" ht="15" hidden="false" customHeight="false" outlineLevel="0" collapsed="false">
      <c r="A3312" s="0" t="n">
        <v>0.3307</v>
      </c>
      <c r="B3312" s="0" t="n">
        <v>0.10760117</v>
      </c>
      <c r="D3312" s="0" t="n">
        <v>0.3307</v>
      </c>
      <c r="E3312" s="0" t="n">
        <v>0.1074284</v>
      </c>
      <c r="G3312" s="0" t="n">
        <v>0.3307</v>
      </c>
      <c r="H3312" s="0" t="n">
        <v>0.10970969</v>
      </c>
      <c r="J3312" s="0" t="n">
        <v>0.3307</v>
      </c>
      <c r="K3312" s="0" t="n">
        <v>0.10953754</v>
      </c>
      <c r="M3312" s="0" t="n">
        <v>0.3307</v>
      </c>
      <c r="N3312" s="0" t="n">
        <v>0.10936649</v>
      </c>
    </row>
    <row r="3313" customFormat="false" ht="15" hidden="false" customHeight="false" outlineLevel="0" collapsed="false">
      <c r="A3313" s="0" t="n">
        <v>0.3308</v>
      </c>
      <c r="B3313" s="0" t="n">
        <v>0.1076062</v>
      </c>
      <c r="D3313" s="0" t="n">
        <v>0.3308</v>
      </c>
      <c r="E3313" s="0" t="n">
        <v>0.10743343</v>
      </c>
      <c r="G3313" s="0" t="n">
        <v>0.3308</v>
      </c>
      <c r="H3313" s="0" t="n">
        <v>0.10971561</v>
      </c>
      <c r="J3313" s="0" t="n">
        <v>0.3308</v>
      </c>
      <c r="K3313" s="0" t="n">
        <v>0.10954345</v>
      </c>
      <c r="M3313" s="0" t="n">
        <v>0.3308</v>
      </c>
      <c r="N3313" s="0" t="n">
        <v>0.10937239</v>
      </c>
    </row>
    <row r="3314" customFormat="false" ht="15" hidden="false" customHeight="false" outlineLevel="0" collapsed="false">
      <c r="A3314" s="0" t="n">
        <v>0.3309</v>
      </c>
      <c r="B3314" s="0" t="n">
        <v>0.10761124</v>
      </c>
      <c r="D3314" s="0" t="n">
        <v>0.3309</v>
      </c>
      <c r="E3314" s="0" t="n">
        <v>0.10743847</v>
      </c>
      <c r="G3314" s="0" t="n">
        <v>0.3309</v>
      </c>
      <c r="H3314" s="0" t="n">
        <v>0.10972153</v>
      </c>
      <c r="J3314" s="0" t="n">
        <v>0.3309</v>
      </c>
      <c r="K3314" s="0" t="n">
        <v>0.10954936</v>
      </c>
      <c r="M3314" s="0" t="n">
        <v>0.3309</v>
      </c>
      <c r="N3314" s="0" t="n">
        <v>0.10937831</v>
      </c>
    </row>
    <row r="3315" customFormat="false" ht="15" hidden="false" customHeight="false" outlineLevel="0" collapsed="false">
      <c r="A3315" s="0" t="n">
        <v>0.331</v>
      </c>
      <c r="B3315" s="0" t="n">
        <v>0.10761629</v>
      </c>
      <c r="D3315" s="0" t="n">
        <v>0.331</v>
      </c>
      <c r="E3315" s="0" t="n">
        <v>0.10744351</v>
      </c>
      <c r="G3315" s="0" t="n">
        <v>0.331</v>
      </c>
      <c r="H3315" s="0" t="n">
        <v>0.10972746</v>
      </c>
      <c r="J3315" s="0" t="n">
        <v>0.331</v>
      </c>
      <c r="K3315" s="0" t="n">
        <v>0.10955529</v>
      </c>
      <c r="M3315" s="0" t="n">
        <v>0.331</v>
      </c>
      <c r="N3315" s="0" t="n">
        <v>0.10938423</v>
      </c>
    </row>
    <row r="3316" customFormat="false" ht="15" hidden="false" customHeight="false" outlineLevel="0" collapsed="false">
      <c r="A3316" s="0" t="n">
        <v>0.3311</v>
      </c>
      <c r="B3316" s="0" t="n">
        <v>0.10762134</v>
      </c>
      <c r="D3316" s="0" t="n">
        <v>0.3311</v>
      </c>
      <c r="E3316" s="0" t="n">
        <v>0.10744855</v>
      </c>
      <c r="G3316" s="0" t="n">
        <v>0.3311</v>
      </c>
      <c r="H3316" s="0" t="n">
        <v>0.10973339</v>
      </c>
      <c r="J3316" s="0" t="n">
        <v>0.3311</v>
      </c>
      <c r="K3316" s="0" t="n">
        <v>0.10956122</v>
      </c>
      <c r="M3316" s="0" t="n">
        <v>0.3311</v>
      </c>
      <c r="N3316" s="0" t="n">
        <v>0.10939016</v>
      </c>
    </row>
    <row r="3317" customFormat="false" ht="15" hidden="false" customHeight="false" outlineLevel="0" collapsed="false">
      <c r="A3317" s="0" t="n">
        <v>0.3312</v>
      </c>
      <c r="B3317" s="0" t="n">
        <v>0.10762639</v>
      </c>
      <c r="D3317" s="0" t="n">
        <v>0.3312</v>
      </c>
      <c r="E3317" s="0" t="n">
        <v>0.1074536</v>
      </c>
      <c r="G3317" s="0" t="n">
        <v>0.3312</v>
      </c>
      <c r="H3317" s="0" t="n">
        <v>0.10973934</v>
      </c>
      <c r="J3317" s="0" t="n">
        <v>0.3312</v>
      </c>
      <c r="K3317" s="0" t="n">
        <v>0.10956716</v>
      </c>
      <c r="M3317" s="0" t="n">
        <v>0.3312</v>
      </c>
      <c r="N3317" s="0" t="n">
        <v>0.10939609</v>
      </c>
    </row>
    <row r="3318" customFormat="false" ht="15" hidden="false" customHeight="false" outlineLevel="0" collapsed="false">
      <c r="A3318" s="0" t="n">
        <v>0.3313</v>
      </c>
      <c r="B3318" s="0" t="n">
        <v>0.10763145</v>
      </c>
      <c r="D3318" s="0" t="n">
        <v>0.3313</v>
      </c>
      <c r="E3318" s="0" t="n">
        <v>0.10745866</v>
      </c>
      <c r="G3318" s="0" t="n">
        <v>0.3313</v>
      </c>
      <c r="H3318" s="0" t="n">
        <v>0.10974529</v>
      </c>
      <c r="J3318" s="0" t="n">
        <v>0.3313</v>
      </c>
      <c r="K3318" s="0" t="n">
        <v>0.10957311</v>
      </c>
      <c r="M3318" s="0" t="n">
        <v>0.3313</v>
      </c>
      <c r="N3318" s="0" t="n">
        <v>0.10940204</v>
      </c>
    </row>
    <row r="3319" customFormat="false" ht="15" hidden="false" customHeight="false" outlineLevel="0" collapsed="false">
      <c r="A3319" s="0" t="n">
        <v>0.3314</v>
      </c>
      <c r="B3319" s="0" t="n">
        <v>0.10763651</v>
      </c>
      <c r="D3319" s="0" t="n">
        <v>0.3314</v>
      </c>
      <c r="E3319" s="0" t="n">
        <v>0.10746372</v>
      </c>
      <c r="G3319" s="0" t="n">
        <v>0.3314</v>
      </c>
      <c r="H3319" s="0" t="n">
        <v>0.10975125</v>
      </c>
      <c r="J3319" s="0" t="n">
        <v>0.3314</v>
      </c>
      <c r="K3319" s="0" t="n">
        <v>0.10957906</v>
      </c>
      <c r="M3319" s="0" t="n">
        <v>0.3314</v>
      </c>
      <c r="N3319" s="0" t="n">
        <v>0.10940799</v>
      </c>
    </row>
    <row r="3320" customFormat="false" ht="15" hidden="false" customHeight="false" outlineLevel="0" collapsed="false">
      <c r="A3320" s="0" t="n">
        <v>0.3315</v>
      </c>
      <c r="B3320" s="0" t="n">
        <v>0.10764158</v>
      </c>
      <c r="D3320" s="0" t="n">
        <v>0.3315</v>
      </c>
      <c r="E3320" s="0" t="n">
        <v>0.10746878</v>
      </c>
      <c r="G3320" s="0" t="n">
        <v>0.3315</v>
      </c>
      <c r="H3320" s="0" t="n">
        <v>0.10975722</v>
      </c>
      <c r="J3320" s="0" t="n">
        <v>0.3315</v>
      </c>
      <c r="K3320" s="0" t="n">
        <v>0.10958503</v>
      </c>
      <c r="M3320" s="0" t="n">
        <v>0.3315</v>
      </c>
      <c r="N3320" s="0" t="n">
        <v>0.10941395</v>
      </c>
    </row>
    <row r="3321" customFormat="false" ht="15" hidden="false" customHeight="false" outlineLevel="0" collapsed="false">
      <c r="A3321" s="0" t="n">
        <v>0.3316</v>
      </c>
      <c r="B3321" s="0" t="n">
        <v>0.10764665</v>
      </c>
      <c r="D3321" s="0" t="n">
        <v>0.3316</v>
      </c>
      <c r="E3321" s="0" t="n">
        <v>0.10747385</v>
      </c>
      <c r="G3321" s="0" t="n">
        <v>0.3316</v>
      </c>
      <c r="H3321" s="0" t="n">
        <v>0.10976319</v>
      </c>
      <c r="J3321" s="0" t="n">
        <v>0.3316</v>
      </c>
      <c r="K3321" s="0" t="n">
        <v>0.109591</v>
      </c>
      <c r="M3321" s="0" t="n">
        <v>0.3316</v>
      </c>
      <c r="N3321" s="0" t="n">
        <v>0.10941991</v>
      </c>
    </row>
    <row r="3322" customFormat="false" ht="15" hidden="false" customHeight="false" outlineLevel="0" collapsed="false">
      <c r="A3322" s="0" t="n">
        <v>0.3317</v>
      </c>
      <c r="B3322" s="0" t="n">
        <v>0.10765173</v>
      </c>
      <c r="D3322" s="0" t="n">
        <v>0.3317</v>
      </c>
      <c r="E3322" s="0" t="n">
        <v>0.10747893</v>
      </c>
      <c r="G3322" s="0" t="n">
        <v>0.3317</v>
      </c>
      <c r="H3322" s="0" t="n">
        <v>0.10976917</v>
      </c>
      <c r="J3322" s="0" t="n">
        <v>0.3317</v>
      </c>
      <c r="K3322" s="0" t="n">
        <v>0.10959698</v>
      </c>
      <c r="M3322" s="0" t="n">
        <v>0.3317</v>
      </c>
      <c r="N3322" s="0" t="n">
        <v>0.10942589</v>
      </c>
    </row>
    <row r="3323" customFormat="false" ht="15" hidden="false" customHeight="false" outlineLevel="0" collapsed="false">
      <c r="A3323" s="0" t="n">
        <v>0.3318</v>
      </c>
      <c r="B3323" s="0" t="n">
        <v>0.10765681</v>
      </c>
      <c r="D3323" s="0" t="n">
        <v>0.3318</v>
      </c>
      <c r="E3323" s="0" t="n">
        <v>0.107484</v>
      </c>
      <c r="G3323" s="0" t="n">
        <v>0.3318</v>
      </c>
      <c r="H3323" s="0" t="n">
        <v>0.10977516</v>
      </c>
      <c r="J3323" s="0" t="n">
        <v>0.3318</v>
      </c>
      <c r="K3323" s="0" t="n">
        <v>0.10960296</v>
      </c>
      <c r="M3323" s="0" t="n">
        <v>0.3318</v>
      </c>
      <c r="N3323" s="0" t="n">
        <v>0.10943187</v>
      </c>
    </row>
    <row r="3324" customFormat="false" ht="15" hidden="false" customHeight="false" outlineLevel="0" collapsed="false">
      <c r="A3324" s="0" t="n">
        <v>0.3319</v>
      </c>
      <c r="B3324" s="0" t="n">
        <v>0.1076619</v>
      </c>
      <c r="D3324" s="0" t="n">
        <v>0.3319</v>
      </c>
      <c r="E3324" s="0" t="n">
        <v>0.10748909</v>
      </c>
      <c r="G3324" s="0" t="n">
        <v>0.3319</v>
      </c>
      <c r="H3324" s="0" t="n">
        <v>0.10978116</v>
      </c>
      <c r="J3324" s="0" t="n">
        <v>0.3319</v>
      </c>
      <c r="K3324" s="0" t="n">
        <v>0.10960895</v>
      </c>
      <c r="M3324" s="0" t="n">
        <v>0.3319</v>
      </c>
      <c r="N3324" s="0" t="n">
        <v>0.10943786</v>
      </c>
    </row>
    <row r="3325" customFormat="false" ht="15" hidden="false" customHeight="false" outlineLevel="0" collapsed="false">
      <c r="A3325" s="0" t="n">
        <v>0.332</v>
      </c>
      <c r="B3325" s="0" t="n">
        <v>0.10766699</v>
      </c>
      <c r="D3325" s="0" t="n">
        <v>0.332</v>
      </c>
      <c r="E3325" s="0" t="n">
        <v>0.10749417</v>
      </c>
      <c r="G3325" s="0" t="n">
        <v>0.332</v>
      </c>
      <c r="H3325" s="0" t="n">
        <v>0.10978716</v>
      </c>
      <c r="J3325" s="0" t="n">
        <v>0.332</v>
      </c>
      <c r="K3325" s="0" t="n">
        <v>0.10961495</v>
      </c>
      <c r="M3325" s="0" t="n">
        <v>0.332</v>
      </c>
      <c r="N3325" s="0" t="n">
        <v>0.10944385</v>
      </c>
    </row>
    <row r="3326" customFormat="false" ht="15" hidden="false" customHeight="false" outlineLevel="0" collapsed="false">
      <c r="A3326" s="0" t="n">
        <v>0.3321</v>
      </c>
      <c r="B3326" s="0" t="n">
        <v>0.10767208</v>
      </c>
      <c r="D3326" s="0" t="n">
        <v>0.3321</v>
      </c>
      <c r="E3326" s="0" t="n">
        <v>0.10749927</v>
      </c>
      <c r="G3326" s="0" t="n">
        <v>0.3321</v>
      </c>
      <c r="H3326" s="0" t="n">
        <v>0.10979317</v>
      </c>
      <c r="J3326" s="0" t="n">
        <v>0.3321</v>
      </c>
      <c r="K3326" s="0" t="n">
        <v>0.10962096</v>
      </c>
      <c r="M3326" s="0" t="n">
        <v>0.3321</v>
      </c>
      <c r="N3326" s="0" t="n">
        <v>0.10944985</v>
      </c>
    </row>
    <row r="3327" customFormat="false" ht="15" hidden="false" customHeight="false" outlineLevel="0" collapsed="false">
      <c r="A3327" s="0" t="n">
        <v>0.3322</v>
      </c>
      <c r="B3327" s="0" t="n">
        <v>0.10767718</v>
      </c>
      <c r="D3327" s="0" t="n">
        <v>0.3322</v>
      </c>
      <c r="E3327" s="0" t="n">
        <v>0.10750436</v>
      </c>
      <c r="G3327" s="0" t="n">
        <v>0.3322</v>
      </c>
      <c r="H3327" s="0" t="n">
        <v>0.10979919</v>
      </c>
      <c r="J3327" s="0" t="n">
        <v>0.3322</v>
      </c>
      <c r="K3327" s="0" t="n">
        <v>0.10962697</v>
      </c>
      <c r="M3327" s="0" t="n">
        <v>0.3322</v>
      </c>
      <c r="N3327" s="0" t="n">
        <v>0.10945586</v>
      </c>
    </row>
    <row r="3328" customFormat="false" ht="15" hidden="false" customHeight="false" outlineLevel="0" collapsed="false">
      <c r="A3328" s="0" t="n">
        <v>0.3323</v>
      </c>
      <c r="B3328" s="0" t="n">
        <v>0.10768228</v>
      </c>
      <c r="D3328" s="0" t="n">
        <v>0.3323</v>
      </c>
      <c r="E3328" s="0" t="n">
        <v>0.10750946</v>
      </c>
      <c r="G3328" s="0" t="n">
        <v>0.3323</v>
      </c>
      <c r="H3328" s="0" t="n">
        <v>0.10980521</v>
      </c>
      <c r="J3328" s="0" t="n">
        <v>0.3323</v>
      </c>
      <c r="K3328" s="0" t="n">
        <v>0.10963299</v>
      </c>
      <c r="M3328" s="0" t="n">
        <v>0.3323</v>
      </c>
      <c r="N3328" s="0" t="n">
        <v>0.10946188</v>
      </c>
    </row>
    <row r="3329" customFormat="false" ht="15" hidden="false" customHeight="false" outlineLevel="0" collapsed="false">
      <c r="A3329" s="0" t="n">
        <v>0.3324</v>
      </c>
      <c r="B3329" s="0" t="n">
        <v>0.10768739</v>
      </c>
      <c r="D3329" s="0" t="n">
        <v>0.3324</v>
      </c>
      <c r="E3329" s="0" t="n">
        <v>0.10751457</v>
      </c>
      <c r="G3329" s="0" t="n">
        <v>0.3324</v>
      </c>
      <c r="H3329" s="0" t="n">
        <v>0.10981124</v>
      </c>
      <c r="J3329" s="0" t="n">
        <v>0.3324</v>
      </c>
      <c r="K3329" s="0" t="n">
        <v>0.10963901</v>
      </c>
      <c r="M3329" s="0" t="n">
        <v>0.3324</v>
      </c>
      <c r="N3329" s="0" t="n">
        <v>0.1094679</v>
      </c>
    </row>
    <row r="3330" customFormat="false" ht="15" hidden="false" customHeight="false" outlineLevel="0" collapsed="false">
      <c r="A3330" s="0" t="n">
        <v>0.3325</v>
      </c>
      <c r="B3330" s="0" t="n">
        <v>0.1076925</v>
      </c>
      <c r="D3330" s="0" t="n">
        <v>0.3325</v>
      </c>
      <c r="E3330" s="0" t="n">
        <v>0.10751968</v>
      </c>
      <c r="G3330" s="0" t="n">
        <v>0.3325</v>
      </c>
      <c r="H3330" s="0" t="n">
        <v>0.10981727</v>
      </c>
      <c r="J3330" s="0" t="n">
        <v>0.3325</v>
      </c>
      <c r="K3330" s="0" t="n">
        <v>0.10964505</v>
      </c>
      <c r="M3330" s="0" t="n">
        <v>0.3325</v>
      </c>
      <c r="N3330" s="0" t="n">
        <v>0.10947393</v>
      </c>
    </row>
    <row r="3331" customFormat="false" ht="15" hidden="false" customHeight="false" outlineLevel="0" collapsed="false">
      <c r="A3331" s="0" t="n">
        <v>0.3326</v>
      </c>
      <c r="B3331" s="0" t="n">
        <v>0.10769762</v>
      </c>
      <c r="D3331" s="0" t="n">
        <v>0.3326</v>
      </c>
      <c r="E3331" s="0" t="n">
        <v>0.10752479</v>
      </c>
      <c r="G3331" s="0" t="n">
        <v>0.3326</v>
      </c>
      <c r="H3331" s="0" t="n">
        <v>0.10982332</v>
      </c>
      <c r="J3331" s="0" t="n">
        <v>0.3326</v>
      </c>
      <c r="K3331" s="0" t="n">
        <v>0.10965109</v>
      </c>
      <c r="M3331" s="0" t="n">
        <v>0.3326</v>
      </c>
      <c r="N3331" s="0" t="n">
        <v>0.10947996</v>
      </c>
    </row>
    <row r="3332" customFormat="false" ht="15" hidden="false" customHeight="false" outlineLevel="0" collapsed="false">
      <c r="A3332" s="0" t="n">
        <v>0.3327</v>
      </c>
      <c r="B3332" s="0" t="n">
        <v>0.10770274</v>
      </c>
      <c r="D3332" s="0" t="n">
        <v>0.3327</v>
      </c>
      <c r="E3332" s="0" t="n">
        <v>0.10752991</v>
      </c>
      <c r="G3332" s="0" t="n">
        <v>0.3327</v>
      </c>
      <c r="H3332" s="0" t="n">
        <v>0.10982937</v>
      </c>
      <c r="J3332" s="0" t="n">
        <v>0.3327</v>
      </c>
      <c r="K3332" s="0" t="n">
        <v>0.10965713</v>
      </c>
      <c r="M3332" s="0" t="n">
        <v>0.3327</v>
      </c>
      <c r="N3332" s="0" t="n">
        <v>0.109486</v>
      </c>
    </row>
    <row r="3333" customFormat="false" ht="15" hidden="false" customHeight="false" outlineLevel="0" collapsed="false">
      <c r="A3333" s="0" t="n">
        <v>0.3328</v>
      </c>
      <c r="B3333" s="0" t="n">
        <v>0.10770787</v>
      </c>
      <c r="D3333" s="0" t="n">
        <v>0.3328</v>
      </c>
      <c r="E3333" s="0" t="n">
        <v>0.10753503</v>
      </c>
      <c r="G3333" s="0" t="n">
        <v>0.3328</v>
      </c>
      <c r="H3333" s="0" t="n">
        <v>0.10983542</v>
      </c>
      <c r="J3333" s="0" t="n">
        <v>0.3328</v>
      </c>
      <c r="K3333" s="0" t="n">
        <v>0.10966318</v>
      </c>
      <c r="M3333" s="0" t="n">
        <v>0.3328</v>
      </c>
      <c r="N3333" s="0" t="n">
        <v>0.10949205</v>
      </c>
    </row>
    <row r="3334" customFormat="false" ht="15" hidden="false" customHeight="false" outlineLevel="0" collapsed="false">
      <c r="A3334" s="0" t="n">
        <v>0.3329</v>
      </c>
      <c r="B3334" s="0" t="n">
        <v>0.107713</v>
      </c>
      <c r="D3334" s="0" t="n">
        <v>0.3329</v>
      </c>
      <c r="E3334" s="0" t="n">
        <v>0.10754015</v>
      </c>
      <c r="G3334" s="0" t="n">
        <v>0.3329</v>
      </c>
      <c r="H3334" s="0" t="n">
        <v>0.10984149</v>
      </c>
      <c r="J3334" s="0" t="n">
        <v>0.3329</v>
      </c>
      <c r="K3334" s="0" t="n">
        <v>0.10966924</v>
      </c>
      <c r="M3334" s="0" t="n">
        <v>0.3329</v>
      </c>
      <c r="N3334" s="0" t="n">
        <v>0.10949811</v>
      </c>
    </row>
    <row r="3335" customFormat="false" ht="15" hidden="false" customHeight="false" outlineLevel="0" collapsed="false">
      <c r="A3335" s="0" t="n">
        <v>0.333</v>
      </c>
      <c r="B3335" s="0" t="n">
        <v>0.10771813</v>
      </c>
      <c r="D3335" s="0" t="n">
        <v>0.333</v>
      </c>
      <c r="E3335" s="0" t="n">
        <v>0.10754528</v>
      </c>
      <c r="G3335" s="0" t="n">
        <v>0.333</v>
      </c>
      <c r="H3335" s="0" t="n">
        <v>0.10984755</v>
      </c>
      <c r="J3335" s="0" t="n">
        <v>0.333</v>
      </c>
      <c r="K3335" s="0" t="n">
        <v>0.10967531</v>
      </c>
      <c r="M3335" s="0" t="n">
        <v>0.333</v>
      </c>
      <c r="N3335" s="0" t="n">
        <v>0.10950417</v>
      </c>
    </row>
    <row r="3336" customFormat="false" ht="15" hidden="false" customHeight="false" outlineLevel="0" collapsed="false">
      <c r="A3336" s="0" t="n">
        <v>0.3331</v>
      </c>
      <c r="B3336" s="0" t="n">
        <v>0.10772327</v>
      </c>
      <c r="D3336" s="0" t="n">
        <v>0.3331</v>
      </c>
      <c r="E3336" s="0" t="n">
        <v>0.10755042</v>
      </c>
      <c r="G3336" s="0" t="n">
        <v>0.3331</v>
      </c>
      <c r="H3336" s="0" t="n">
        <v>0.10985363</v>
      </c>
      <c r="J3336" s="0" t="n">
        <v>0.3331</v>
      </c>
      <c r="K3336" s="0" t="n">
        <v>0.10968138</v>
      </c>
      <c r="M3336" s="0" t="n">
        <v>0.3331</v>
      </c>
      <c r="N3336" s="0" t="n">
        <v>0.10951023</v>
      </c>
    </row>
    <row r="3337" customFormat="false" ht="15" hidden="false" customHeight="false" outlineLevel="0" collapsed="false">
      <c r="A3337" s="0" t="n">
        <v>0.3332</v>
      </c>
      <c r="B3337" s="0" t="n">
        <v>0.10772841</v>
      </c>
      <c r="D3337" s="0" t="n">
        <v>0.3332</v>
      </c>
      <c r="E3337" s="0" t="n">
        <v>0.10755556</v>
      </c>
      <c r="G3337" s="0" t="n">
        <v>0.3332</v>
      </c>
      <c r="H3337" s="0" t="n">
        <v>0.10985971</v>
      </c>
      <c r="J3337" s="0" t="n">
        <v>0.3332</v>
      </c>
      <c r="K3337" s="0" t="n">
        <v>0.10968745</v>
      </c>
      <c r="M3337" s="0" t="n">
        <v>0.3332</v>
      </c>
      <c r="N3337" s="0" t="n">
        <v>0.10951631</v>
      </c>
    </row>
    <row r="3338" customFormat="false" ht="15" hidden="false" customHeight="false" outlineLevel="0" collapsed="false">
      <c r="A3338" s="0" t="n">
        <v>0.3333</v>
      </c>
      <c r="B3338" s="0" t="n">
        <v>0.10773355</v>
      </c>
      <c r="D3338" s="0" t="n">
        <v>0.3333</v>
      </c>
      <c r="E3338" s="0" t="n">
        <v>0.1075607</v>
      </c>
      <c r="G3338" s="0" t="n">
        <v>0.3333</v>
      </c>
      <c r="H3338" s="0" t="n">
        <v>0.1098658</v>
      </c>
      <c r="J3338" s="0" t="n">
        <v>0.3333</v>
      </c>
      <c r="K3338" s="0" t="n">
        <v>0.10969354</v>
      </c>
      <c r="M3338" s="0" t="n">
        <v>0.3333</v>
      </c>
      <c r="N3338" s="0" t="n">
        <v>0.10952238</v>
      </c>
    </row>
    <row r="3339" customFormat="false" ht="15" hidden="false" customHeight="false" outlineLevel="0" collapsed="false">
      <c r="A3339" s="0" t="n">
        <v>0.3334</v>
      </c>
      <c r="B3339" s="0" t="n">
        <v>0.1077387</v>
      </c>
      <c r="D3339" s="0" t="n">
        <v>0.3334</v>
      </c>
      <c r="E3339" s="0" t="n">
        <v>0.10756584</v>
      </c>
      <c r="G3339" s="0" t="n">
        <v>0.3334</v>
      </c>
      <c r="H3339" s="0" t="n">
        <v>0.10987189</v>
      </c>
      <c r="J3339" s="0" t="n">
        <v>0.3334</v>
      </c>
      <c r="K3339" s="0" t="n">
        <v>0.10969962</v>
      </c>
      <c r="M3339" s="0" t="n">
        <v>0.3334</v>
      </c>
      <c r="N3339" s="0" t="n">
        <v>0.10952847</v>
      </c>
    </row>
    <row r="3340" customFormat="false" ht="15" hidden="false" customHeight="false" outlineLevel="0" collapsed="false">
      <c r="A3340" s="0" t="n">
        <v>0.3335</v>
      </c>
      <c r="B3340" s="0" t="n">
        <v>0.10774386</v>
      </c>
      <c r="D3340" s="0" t="n">
        <v>0.3335</v>
      </c>
      <c r="E3340" s="0" t="n">
        <v>0.10757099</v>
      </c>
      <c r="G3340" s="0" t="n">
        <v>0.3335</v>
      </c>
      <c r="H3340" s="0" t="n">
        <v>0.10987799</v>
      </c>
      <c r="J3340" s="0" t="n">
        <v>0.3335</v>
      </c>
      <c r="K3340" s="0" t="n">
        <v>0.10970572</v>
      </c>
      <c r="M3340" s="0" t="n">
        <v>0.3335</v>
      </c>
      <c r="N3340" s="0" t="n">
        <v>0.10953456</v>
      </c>
    </row>
    <row r="3341" customFormat="false" ht="15" hidden="false" customHeight="false" outlineLevel="0" collapsed="false">
      <c r="A3341" s="0" t="n">
        <v>0.3336</v>
      </c>
      <c r="B3341" s="0" t="n">
        <v>0.10774902</v>
      </c>
      <c r="D3341" s="0" t="n">
        <v>0.3336</v>
      </c>
      <c r="E3341" s="0" t="n">
        <v>0.10757615</v>
      </c>
      <c r="G3341" s="0" t="n">
        <v>0.3336</v>
      </c>
      <c r="H3341" s="0" t="n">
        <v>0.10988409</v>
      </c>
      <c r="J3341" s="0" t="n">
        <v>0.3336</v>
      </c>
      <c r="K3341" s="0" t="n">
        <v>0.10971182</v>
      </c>
      <c r="M3341" s="0" t="n">
        <v>0.3336</v>
      </c>
      <c r="N3341" s="0" t="n">
        <v>0.10954065</v>
      </c>
    </row>
    <row r="3342" customFormat="false" ht="15" hidden="false" customHeight="false" outlineLevel="0" collapsed="false">
      <c r="A3342" s="0" t="n">
        <v>0.3337</v>
      </c>
      <c r="B3342" s="0" t="n">
        <v>0.10775418</v>
      </c>
      <c r="D3342" s="0" t="n">
        <v>0.3337</v>
      </c>
      <c r="E3342" s="0" t="n">
        <v>0.10758131</v>
      </c>
      <c r="G3342" s="0" t="n">
        <v>0.3337</v>
      </c>
      <c r="H3342" s="0" t="n">
        <v>0.1098902</v>
      </c>
      <c r="J3342" s="0" t="n">
        <v>0.3337</v>
      </c>
      <c r="K3342" s="0" t="n">
        <v>0.10971792</v>
      </c>
      <c r="M3342" s="0" t="n">
        <v>0.3337</v>
      </c>
      <c r="N3342" s="0" t="n">
        <v>0.10954676</v>
      </c>
    </row>
    <row r="3343" customFormat="false" ht="15" hidden="false" customHeight="false" outlineLevel="0" collapsed="false">
      <c r="A3343" s="0" t="n">
        <v>0.3338</v>
      </c>
      <c r="B3343" s="0" t="n">
        <v>0.10775934</v>
      </c>
      <c r="D3343" s="0" t="n">
        <v>0.3338</v>
      </c>
      <c r="E3343" s="0" t="n">
        <v>0.10758647</v>
      </c>
      <c r="G3343" s="0" t="n">
        <v>0.3338</v>
      </c>
      <c r="H3343" s="0" t="n">
        <v>0.10989632</v>
      </c>
      <c r="J3343" s="0" t="n">
        <v>0.3338</v>
      </c>
      <c r="K3343" s="0" t="n">
        <v>0.10972403</v>
      </c>
      <c r="M3343" s="0" t="n">
        <v>0.3338</v>
      </c>
      <c r="N3343" s="0" t="n">
        <v>0.10955286</v>
      </c>
    </row>
    <row r="3344" customFormat="false" ht="15" hidden="false" customHeight="false" outlineLevel="0" collapsed="false">
      <c r="A3344" s="0" t="n">
        <v>0.3339</v>
      </c>
      <c r="B3344" s="0" t="n">
        <v>0.10776451</v>
      </c>
      <c r="D3344" s="0" t="n">
        <v>0.3339</v>
      </c>
      <c r="E3344" s="0" t="n">
        <v>0.10759163</v>
      </c>
      <c r="G3344" s="0" t="n">
        <v>0.3339</v>
      </c>
      <c r="H3344" s="0" t="n">
        <v>0.10990244</v>
      </c>
      <c r="J3344" s="0" t="n">
        <v>0.3339</v>
      </c>
      <c r="K3344" s="0" t="n">
        <v>0.10973015</v>
      </c>
      <c r="M3344" s="0" t="n">
        <v>0.3339</v>
      </c>
      <c r="N3344" s="0" t="n">
        <v>0.10955898</v>
      </c>
    </row>
    <row r="3345" customFormat="false" ht="15" hidden="false" customHeight="false" outlineLevel="0" collapsed="false">
      <c r="A3345" s="0" t="n">
        <v>0.334</v>
      </c>
      <c r="B3345" s="0" t="n">
        <v>0.10776969</v>
      </c>
      <c r="D3345" s="0" t="n">
        <v>0.334</v>
      </c>
      <c r="E3345" s="0" t="n">
        <v>0.1075968</v>
      </c>
      <c r="G3345" s="0" t="n">
        <v>0.334</v>
      </c>
      <c r="H3345" s="0" t="n">
        <v>0.10990856</v>
      </c>
      <c r="J3345" s="0" t="n">
        <v>0.334</v>
      </c>
      <c r="K3345" s="0" t="n">
        <v>0.10973627</v>
      </c>
      <c r="M3345" s="0" t="n">
        <v>0.334</v>
      </c>
      <c r="N3345" s="0" t="n">
        <v>0.10956509</v>
      </c>
    </row>
    <row r="3346" customFormat="false" ht="15" hidden="false" customHeight="false" outlineLevel="0" collapsed="false">
      <c r="A3346" s="0" t="n">
        <v>0.3341</v>
      </c>
      <c r="B3346" s="0" t="n">
        <v>0.10777486</v>
      </c>
      <c r="D3346" s="0" t="n">
        <v>0.3341</v>
      </c>
      <c r="E3346" s="0" t="n">
        <v>0.10760198</v>
      </c>
      <c r="G3346" s="0" t="n">
        <v>0.3341</v>
      </c>
      <c r="H3346" s="0" t="n">
        <v>0.10991469</v>
      </c>
      <c r="J3346" s="0" t="n">
        <v>0.3341</v>
      </c>
      <c r="K3346" s="0" t="n">
        <v>0.1097424</v>
      </c>
      <c r="M3346" s="0" t="n">
        <v>0.3341</v>
      </c>
      <c r="N3346" s="0" t="n">
        <v>0.10957122</v>
      </c>
    </row>
    <row r="3347" customFormat="false" ht="15" hidden="false" customHeight="false" outlineLevel="0" collapsed="false">
      <c r="A3347" s="0" t="n">
        <v>0.3342</v>
      </c>
      <c r="B3347" s="0" t="n">
        <v>0.10778004</v>
      </c>
      <c r="D3347" s="0" t="n">
        <v>0.3342</v>
      </c>
      <c r="E3347" s="0" t="n">
        <v>0.10760716</v>
      </c>
      <c r="G3347" s="0" t="n">
        <v>0.3342</v>
      </c>
      <c r="H3347" s="0" t="n">
        <v>0.10992083</v>
      </c>
      <c r="J3347" s="0" t="n">
        <v>0.3342</v>
      </c>
      <c r="K3347" s="0" t="n">
        <v>0.10974853</v>
      </c>
      <c r="M3347" s="0" t="n">
        <v>0.3342</v>
      </c>
      <c r="N3347" s="0" t="n">
        <v>0.10957735</v>
      </c>
    </row>
    <row r="3348" customFormat="false" ht="15" hidden="false" customHeight="false" outlineLevel="0" collapsed="false">
      <c r="A3348" s="0" t="n">
        <v>0.3343</v>
      </c>
      <c r="B3348" s="0" t="n">
        <v>0.10778523</v>
      </c>
      <c r="D3348" s="0" t="n">
        <v>0.3343</v>
      </c>
      <c r="E3348" s="0" t="n">
        <v>0.10761234</v>
      </c>
      <c r="G3348" s="0" t="n">
        <v>0.3343</v>
      </c>
      <c r="H3348" s="0" t="n">
        <v>0.10992697</v>
      </c>
      <c r="J3348" s="0" t="n">
        <v>0.3343</v>
      </c>
      <c r="K3348" s="0" t="n">
        <v>0.10975467</v>
      </c>
      <c r="M3348" s="0" t="n">
        <v>0.3343</v>
      </c>
      <c r="N3348" s="0" t="n">
        <v>0.10958348</v>
      </c>
    </row>
    <row r="3349" customFormat="false" ht="15" hidden="false" customHeight="false" outlineLevel="0" collapsed="false">
      <c r="A3349" s="0" t="n">
        <v>0.3344</v>
      </c>
      <c r="B3349" s="0" t="n">
        <v>0.10779042</v>
      </c>
      <c r="D3349" s="0" t="n">
        <v>0.3344</v>
      </c>
      <c r="E3349" s="0" t="n">
        <v>0.10761752</v>
      </c>
      <c r="G3349" s="0" t="n">
        <v>0.3344</v>
      </c>
      <c r="H3349" s="0" t="n">
        <v>0.10993312</v>
      </c>
      <c r="J3349" s="0" t="n">
        <v>0.3344</v>
      </c>
      <c r="K3349" s="0" t="n">
        <v>0.10976081</v>
      </c>
      <c r="M3349" s="0" t="n">
        <v>0.3344</v>
      </c>
      <c r="N3349" s="0" t="n">
        <v>0.10958962</v>
      </c>
    </row>
    <row r="3350" customFormat="false" ht="15" hidden="false" customHeight="false" outlineLevel="0" collapsed="false">
      <c r="A3350" s="0" t="n">
        <v>0.3345</v>
      </c>
      <c r="B3350" s="0" t="n">
        <v>0.10779561</v>
      </c>
      <c r="D3350" s="0" t="n">
        <v>0.3345</v>
      </c>
      <c r="E3350" s="0" t="n">
        <v>0.10762271</v>
      </c>
      <c r="G3350" s="0" t="n">
        <v>0.3345</v>
      </c>
      <c r="H3350" s="0" t="n">
        <v>0.10993927</v>
      </c>
      <c r="J3350" s="0" t="n">
        <v>0.3345</v>
      </c>
      <c r="K3350" s="0" t="n">
        <v>0.10976696</v>
      </c>
      <c r="M3350" s="0" t="n">
        <v>0.3345</v>
      </c>
      <c r="N3350" s="0" t="n">
        <v>0.10959576</v>
      </c>
    </row>
    <row r="3351" customFormat="false" ht="15" hidden="false" customHeight="false" outlineLevel="0" collapsed="false">
      <c r="A3351" s="0" t="n">
        <v>0.3346</v>
      </c>
      <c r="B3351" s="0" t="n">
        <v>0.10780081</v>
      </c>
      <c r="D3351" s="0" t="n">
        <v>0.3346</v>
      </c>
      <c r="E3351" s="0" t="n">
        <v>0.1076279</v>
      </c>
      <c r="G3351" s="0" t="n">
        <v>0.3346</v>
      </c>
      <c r="H3351" s="0" t="n">
        <v>0.10994543</v>
      </c>
      <c r="J3351" s="0" t="n">
        <v>0.3346</v>
      </c>
      <c r="K3351" s="0" t="n">
        <v>0.10977311</v>
      </c>
      <c r="M3351" s="0" t="n">
        <v>0.3346</v>
      </c>
      <c r="N3351" s="0" t="n">
        <v>0.10960191</v>
      </c>
    </row>
    <row r="3352" customFormat="false" ht="15" hidden="false" customHeight="false" outlineLevel="0" collapsed="false">
      <c r="A3352" s="0" t="n">
        <v>0.3347</v>
      </c>
      <c r="B3352" s="0" t="n">
        <v>0.107806</v>
      </c>
      <c r="D3352" s="0" t="n">
        <v>0.3347</v>
      </c>
      <c r="E3352" s="0" t="n">
        <v>0.1076331</v>
      </c>
      <c r="G3352" s="0" t="n">
        <v>0.3347</v>
      </c>
      <c r="H3352" s="0" t="n">
        <v>0.10995159</v>
      </c>
      <c r="J3352" s="0" t="n">
        <v>0.3347</v>
      </c>
      <c r="K3352" s="0" t="n">
        <v>0.10977927</v>
      </c>
      <c r="M3352" s="0" t="n">
        <v>0.3347</v>
      </c>
      <c r="N3352" s="0" t="n">
        <v>0.10960806</v>
      </c>
    </row>
    <row r="3353" customFormat="false" ht="15" hidden="false" customHeight="false" outlineLevel="0" collapsed="false">
      <c r="A3353" s="0" t="n">
        <v>0.3348</v>
      </c>
      <c r="B3353" s="0" t="n">
        <v>0.10781121</v>
      </c>
      <c r="D3353" s="0" t="n">
        <v>0.3348</v>
      </c>
      <c r="E3353" s="0" t="n">
        <v>0.1076383</v>
      </c>
      <c r="G3353" s="0" t="n">
        <v>0.3348</v>
      </c>
      <c r="H3353" s="0" t="n">
        <v>0.10995776</v>
      </c>
      <c r="J3353" s="0" t="n">
        <v>0.3348</v>
      </c>
      <c r="K3353" s="0" t="n">
        <v>0.10978543</v>
      </c>
      <c r="M3353" s="0" t="n">
        <v>0.3348</v>
      </c>
      <c r="N3353" s="0" t="n">
        <v>0.10961422</v>
      </c>
    </row>
    <row r="3354" customFormat="false" ht="15" hidden="false" customHeight="false" outlineLevel="0" collapsed="false">
      <c r="A3354" s="0" t="n">
        <v>0.3349</v>
      </c>
      <c r="B3354" s="0" t="n">
        <v>0.10781641</v>
      </c>
      <c r="D3354" s="0" t="n">
        <v>0.3349</v>
      </c>
      <c r="E3354" s="0" t="n">
        <v>0.1076435</v>
      </c>
      <c r="G3354" s="0" t="n">
        <v>0.3349</v>
      </c>
      <c r="H3354" s="0" t="n">
        <v>0.10996393</v>
      </c>
      <c r="J3354" s="0" t="n">
        <v>0.3349</v>
      </c>
      <c r="K3354" s="0" t="n">
        <v>0.1097916</v>
      </c>
      <c r="M3354" s="0" t="n">
        <v>0.3349</v>
      </c>
      <c r="N3354" s="0" t="n">
        <v>0.10962038</v>
      </c>
    </row>
    <row r="3355" customFormat="false" ht="15" hidden="false" customHeight="false" outlineLevel="0" collapsed="false">
      <c r="A3355" s="0" t="n">
        <v>0.335</v>
      </c>
      <c r="B3355" s="0" t="n">
        <v>0.10782163</v>
      </c>
      <c r="D3355" s="0" t="n">
        <v>0.335</v>
      </c>
      <c r="E3355" s="0" t="n">
        <v>0.10764871</v>
      </c>
      <c r="G3355" s="0" t="n">
        <v>0.335</v>
      </c>
      <c r="H3355" s="0" t="n">
        <v>0.1099701</v>
      </c>
      <c r="J3355" s="0" t="n">
        <v>0.335</v>
      </c>
      <c r="K3355" s="0" t="n">
        <v>0.10979777</v>
      </c>
      <c r="M3355" s="0" t="n">
        <v>0.335</v>
      </c>
      <c r="N3355" s="0" t="n">
        <v>0.10962655</v>
      </c>
    </row>
    <row r="3356" customFormat="false" ht="15" hidden="false" customHeight="false" outlineLevel="0" collapsed="false">
      <c r="A3356" s="0" t="n">
        <v>0.3351</v>
      </c>
      <c r="B3356" s="0" t="n">
        <v>0.10782684</v>
      </c>
      <c r="D3356" s="0" t="n">
        <v>0.3351</v>
      </c>
      <c r="E3356" s="0" t="n">
        <v>0.10765392</v>
      </c>
      <c r="G3356" s="0" t="n">
        <v>0.3351</v>
      </c>
      <c r="H3356" s="0" t="n">
        <v>0.10997628</v>
      </c>
      <c r="J3356" s="0" t="n">
        <v>0.3351</v>
      </c>
      <c r="K3356" s="0" t="n">
        <v>0.10980395</v>
      </c>
      <c r="M3356" s="0" t="n">
        <v>0.3351</v>
      </c>
      <c r="N3356" s="0" t="n">
        <v>0.10963272</v>
      </c>
    </row>
    <row r="3357" customFormat="false" ht="15" hidden="false" customHeight="false" outlineLevel="0" collapsed="false">
      <c r="A3357" s="0" t="n">
        <v>0.3352</v>
      </c>
      <c r="B3357" s="0" t="n">
        <v>0.10783206</v>
      </c>
      <c r="D3357" s="0" t="n">
        <v>0.3352</v>
      </c>
      <c r="E3357" s="0" t="n">
        <v>0.10765913</v>
      </c>
      <c r="G3357" s="0" t="n">
        <v>0.3352</v>
      </c>
      <c r="H3357" s="0" t="n">
        <v>0.10998247</v>
      </c>
      <c r="J3357" s="0" t="n">
        <v>0.3352</v>
      </c>
      <c r="K3357" s="0" t="n">
        <v>0.10981013</v>
      </c>
      <c r="M3357" s="0" t="n">
        <v>0.3352</v>
      </c>
      <c r="N3357" s="0" t="n">
        <v>0.1096389</v>
      </c>
    </row>
    <row r="3358" customFormat="false" ht="15" hidden="false" customHeight="false" outlineLevel="0" collapsed="false">
      <c r="A3358" s="0" t="n">
        <v>0.3353</v>
      </c>
      <c r="B3358" s="0" t="n">
        <v>0.10783728</v>
      </c>
      <c r="D3358" s="0" t="n">
        <v>0.3353</v>
      </c>
      <c r="E3358" s="0" t="n">
        <v>0.10766435</v>
      </c>
      <c r="G3358" s="0" t="n">
        <v>0.3353</v>
      </c>
      <c r="H3358" s="0" t="n">
        <v>0.10998866</v>
      </c>
      <c r="J3358" s="0" t="n">
        <v>0.3353</v>
      </c>
      <c r="K3358" s="0" t="n">
        <v>0.10981631</v>
      </c>
      <c r="M3358" s="0" t="n">
        <v>0.3353</v>
      </c>
      <c r="N3358" s="0" t="n">
        <v>0.10964508</v>
      </c>
    </row>
    <row r="3359" customFormat="false" ht="15" hidden="false" customHeight="false" outlineLevel="0" collapsed="false">
      <c r="A3359" s="0" t="n">
        <v>0.3354</v>
      </c>
      <c r="B3359" s="0" t="n">
        <v>0.1078425</v>
      </c>
      <c r="D3359" s="0" t="n">
        <v>0.3354</v>
      </c>
      <c r="E3359" s="0" t="n">
        <v>0.10766957</v>
      </c>
      <c r="G3359" s="0" t="n">
        <v>0.3354</v>
      </c>
      <c r="H3359" s="0" t="n">
        <v>0.10999485</v>
      </c>
      <c r="J3359" s="0" t="n">
        <v>0.3354</v>
      </c>
      <c r="K3359" s="0" t="n">
        <v>0.1098225</v>
      </c>
      <c r="M3359" s="0" t="n">
        <v>0.3354</v>
      </c>
      <c r="N3359" s="0" t="n">
        <v>0.10965127</v>
      </c>
    </row>
    <row r="3360" customFormat="false" ht="15" hidden="false" customHeight="false" outlineLevel="0" collapsed="false">
      <c r="A3360" s="0" t="n">
        <v>0.3355</v>
      </c>
      <c r="B3360" s="0" t="n">
        <v>0.10784773</v>
      </c>
      <c r="D3360" s="0" t="n">
        <v>0.3355</v>
      </c>
      <c r="E3360" s="0" t="n">
        <v>0.1076748</v>
      </c>
      <c r="G3360" s="0" t="n">
        <v>0.3355</v>
      </c>
      <c r="H3360" s="0" t="n">
        <v>0.11000105</v>
      </c>
      <c r="J3360" s="0" t="n">
        <v>0.3355</v>
      </c>
      <c r="K3360" s="0" t="n">
        <v>0.1098287</v>
      </c>
      <c r="M3360" s="0" t="n">
        <v>0.3355</v>
      </c>
      <c r="N3360" s="0" t="n">
        <v>0.10965746</v>
      </c>
    </row>
    <row r="3361" customFormat="false" ht="15" hidden="false" customHeight="false" outlineLevel="0" collapsed="false">
      <c r="A3361" s="0" t="n">
        <v>0.3356</v>
      </c>
      <c r="B3361" s="0" t="n">
        <v>0.10785296</v>
      </c>
      <c r="D3361" s="0" t="n">
        <v>0.3356</v>
      </c>
      <c r="E3361" s="0" t="n">
        <v>0.10768002</v>
      </c>
      <c r="G3361" s="0" t="n">
        <v>0.3356</v>
      </c>
      <c r="H3361" s="0" t="n">
        <v>0.11000725</v>
      </c>
      <c r="J3361" s="0" t="n">
        <v>0.3356</v>
      </c>
      <c r="K3361" s="0" t="n">
        <v>0.10983489</v>
      </c>
      <c r="M3361" s="0" t="n">
        <v>0.3356</v>
      </c>
      <c r="N3361" s="0" t="n">
        <v>0.10966365</v>
      </c>
    </row>
    <row r="3362" customFormat="false" ht="15" hidden="false" customHeight="false" outlineLevel="0" collapsed="false">
      <c r="A3362" s="0" t="n">
        <v>0.3357</v>
      </c>
      <c r="B3362" s="0" t="n">
        <v>0.1078582</v>
      </c>
      <c r="D3362" s="0" t="n">
        <v>0.3357</v>
      </c>
      <c r="E3362" s="0" t="n">
        <v>0.10768526</v>
      </c>
      <c r="G3362" s="0" t="n">
        <v>0.3357</v>
      </c>
      <c r="H3362" s="0" t="n">
        <v>0.11001345</v>
      </c>
      <c r="J3362" s="0" t="n">
        <v>0.3357</v>
      </c>
      <c r="K3362" s="0" t="n">
        <v>0.1098411</v>
      </c>
      <c r="M3362" s="0" t="n">
        <v>0.3357</v>
      </c>
      <c r="N3362" s="0" t="n">
        <v>0.10966985</v>
      </c>
    </row>
    <row r="3363" customFormat="false" ht="15" hidden="false" customHeight="false" outlineLevel="0" collapsed="false">
      <c r="A3363" s="0" t="n">
        <v>0.3358</v>
      </c>
      <c r="B3363" s="0" t="n">
        <v>0.10786343</v>
      </c>
      <c r="D3363" s="0" t="n">
        <v>0.3358</v>
      </c>
      <c r="E3363" s="0" t="n">
        <v>0.10769049</v>
      </c>
      <c r="G3363" s="0" t="n">
        <v>0.3358</v>
      </c>
      <c r="H3363" s="0" t="n">
        <v>0.11001966</v>
      </c>
      <c r="J3363" s="0" t="n">
        <v>0.3358</v>
      </c>
      <c r="K3363" s="0" t="n">
        <v>0.1098473</v>
      </c>
      <c r="M3363" s="0" t="n">
        <v>0.3358</v>
      </c>
      <c r="N3363" s="0" t="n">
        <v>0.10967605</v>
      </c>
    </row>
    <row r="3364" customFormat="false" ht="15" hidden="false" customHeight="false" outlineLevel="0" collapsed="false">
      <c r="A3364" s="0" t="n">
        <v>0.3359</v>
      </c>
      <c r="B3364" s="0" t="n">
        <v>0.10786868</v>
      </c>
      <c r="D3364" s="0" t="n">
        <v>0.3359</v>
      </c>
      <c r="E3364" s="0" t="n">
        <v>0.10769573</v>
      </c>
      <c r="G3364" s="0" t="n">
        <v>0.3359</v>
      </c>
      <c r="H3364" s="0" t="n">
        <v>0.11002588</v>
      </c>
      <c r="J3364" s="0" t="n">
        <v>0.3359</v>
      </c>
      <c r="K3364" s="0" t="n">
        <v>0.10985351</v>
      </c>
      <c r="M3364" s="0" t="n">
        <v>0.3359</v>
      </c>
      <c r="N3364" s="0" t="n">
        <v>0.10968225</v>
      </c>
    </row>
    <row r="3365" customFormat="false" ht="15" hidden="false" customHeight="false" outlineLevel="0" collapsed="false">
      <c r="A3365" s="0" t="n">
        <v>0.336</v>
      </c>
      <c r="B3365" s="0" t="n">
        <v>0.10787392</v>
      </c>
      <c r="D3365" s="0" t="n">
        <v>0.336</v>
      </c>
      <c r="E3365" s="0" t="n">
        <v>0.10770097</v>
      </c>
      <c r="G3365" s="0" t="n">
        <v>0.336</v>
      </c>
      <c r="H3365" s="0" t="n">
        <v>0.11003209</v>
      </c>
      <c r="J3365" s="0" t="n">
        <v>0.336</v>
      </c>
      <c r="K3365" s="0" t="n">
        <v>0.10985972</v>
      </c>
      <c r="M3365" s="0" t="n">
        <v>0.336</v>
      </c>
      <c r="N3365" s="0" t="n">
        <v>0.10968846</v>
      </c>
    </row>
    <row r="3366" customFormat="false" ht="15" hidden="false" customHeight="false" outlineLevel="0" collapsed="false">
      <c r="A3366" s="0" t="n">
        <v>0.3361</v>
      </c>
      <c r="B3366" s="0" t="n">
        <v>0.10787917</v>
      </c>
      <c r="D3366" s="0" t="n">
        <v>0.3361</v>
      </c>
      <c r="E3366" s="0" t="n">
        <v>0.10770621</v>
      </c>
      <c r="G3366" s="0" t="n">
        <v>0.3361</v>
      </c>
      <c r="H3366" s="0" t="n">
        <v>0.11003831</v>
      </c>
      <c r="J3366" s="0" t="n">
        <v>0.3361</v>
      </c>
      <c r="K3366" s="0" t="n">
        <v>0.10986594</v>
      </c>
      <c r="M3366" s="0" t="n">
        <v>0.3361</v>
      </c>
      <c r="N3366" s="0" t="n">
        <v>0.10969468</v>
      </c>
    </row>
    <row r="3367" customFormat="false" ht="15" hidden="false" customHeight="false" outlineLevel="0" collapsed="false">
      <c r="A3367" s="0" t="n">
        <v>0.3362</v>
      </c>
      <c r="B3367" s="0" t="n">
        <v>0.10788442</v>
      </c>
      <c r="D3367" s="0" t="n">
        <v>0.3362</v>
      </c>
      <c r="E3367" s="0" t="n">
        <v>0.10771146</v>
      </c>
      <c r="G3367" s="0" t="n">
        <v>0.3362</v>
      </c>
      <c r="H3367" s="0" t="n">
        <v>0.11004454</v>
      </c>
      <c r="J3367" s="0" t="n">
        <v>0.3362</v>
      </c>
      <c r="K3367" s="0" t="n">
        <v>0.10987216</v>
      </c>
      <c r="M3367" s="0" t="n">
        <v>0.3362</v>
      </c>
      <c r="N3367" s="0" t="n">
        <v>0.10970089</v>
      </c>
    </row>
    <row r="3368" customFormat="false" ht="15" hidden="false" customHeight="false" outlineLevel="0" collapsed="false">
      <c r="A3368" s="0" t="n">
        <v>0.3363</v>
      </c>
      <c r="B3368" s="0" t="n">
        <v>0.10788967</v>
      </c>
      <c r="D3368" s="0" t="n">
        <v>0.3363</v>
      </c>
      <c r="E3368" s="0" t="n">
        <v>0.10771671</v>
      </c>
      <c r="G3368" s="0" t="n">
        <v>0.3363</v>
      </c>
      <c r="H3368" s="0" t="n">
        <v>0.11005077</v>
      </c>
      <c r="J3368" s="0" t="n">
        <v>0.3363</v>
      </c>
      <c r="K3368" s="0" t="n">
        <v>0.10987839</v>
      </c>
      <c r="M3368" s="0" t="n">
        <v>0.3363</v>
      </c>
      <c r="N3368" s="0" t="n">
        <v>0.10970711</v>
      </c>
    </row>
    <row r="3369" customFormat="false" ht="15" hidden="false" customHeight="false" outlineLevel="0" collapsed="false">
      <c r="A3369" s="0" t="n">
        <v>0.3364</v>
      </c>
      <c r="B3369" s="0" t="n">
        <v>0.10789493</v>
      </c>
      <c r="D3369" s="0" t="n">
        <v>0.3364</v>
      </c>
      <c r="E3369" s="0" t="n">
        <v>0.10772197</v>
      </c>
      <c r="G3369" s="0" t="n">
        <v>0.3364</v>
      </c>
      <c r="H3369" s="0" t="n">
        <v>0.110057</v>
      </c>
      <c r="J3369" s="0" t="n">
        <v>0.3364</v>
      </c>
      <c r="K3369" s="0" t="n">
        <v>0.10988461</v>
      </c>
      <c r="M3369" s="0" t="n">
        <v>0.3364</v>
      </c>
      <c r="N3369" s="0" t="n">
        <v>0.10971333</v>
      </c>
    </row>
    <row r="3370" customFormat="false" ht="15" hidden="false" customHeight="false" outlineLevel="0" collapsed="false">
      <c r="A3370" s="0" t="n">
        <v>0.3365</v>
      </c>
      <c r="B3370" s="0" t="n">
        <v>0.10790019</v>
      </c>
      <c r="D3370" s="0" t="n">
        <v>0.3365</v>
      </c>
      <c r="E3370" s="0" t="n">
        <v>0.10772722</v>
      </c>
      <c r="G3370" s="0" t="n">
        <v>0.3365</v>
      </c>
      <c r="H3370" s="0" t="n">
        <v>0.11006323</v>
      </c>
      <c r="J3370" s="0" t="n">
        <v>0.3365</v>
      </c>
      <c r="K3370" s="0" t="n">
        <v>0.10989084</v>
      </c>
      <c r="M3370" s="0" t="n">
        <v>0.3365</v>
      </c>
      <c r="N3370" s="0" t="n">
        <v>0.10971956</v>
      </c>
    </row>
    <row r="3371" customFormat="false" ht="15" hidden="false" customHeight="false" outlineLevel="0" collapsed="false">
      <c r="A3371" s="0" t="n">
        <v>0.3366</v>
      </c>
      <c r="B3371" s="0" t="n">
        <v>0.10790546</v>
      </c>
      <c r="D3371" s="0" t="n">
        <v>0.3366</v>
      </c>
      <c r="E3371" s="0" t="n">
        <v>0.10773248</v>
      </c>
      <c r="G3371" s="0" t="n">
        <v>0.3366</v>
      </c>
      <c r="H3371" s="0" t="n">
        <v>0.11006947</v>
      </c>
      <c r="J3371" s="0" t="n">
        <v>0.3366</v>
      </c>
      <c r="K3371" s="0" t="n">
        <v>0.10989708</v>
      </c>
      <c r="M3371" s="0" t="n">
        <v>0.3366</v>
      </c>
      <c r="N3371" s="0" t="n">
        <v>0.10972579</v>
      </c>
    </row>
    <row r="3372" customFormat="false" ht="15" hidden="false" customHeight="false" outlineLevel="0" collapsed="false">
      <c r="A3372" s="0" t="n">
        <v>0.3367</v>
      </c>
      <c r="B3372" s="0" t="n">
        <v>0.10791072</v>
      </c>
      <c r="D3372" s="0" t="n">
        <v>0.3367</v>
      </c>
      <c r="E3372" s="0" t="n">
        <v>0.10773775</v>
      </c>
      <c r="G3372" s="0" t="n">
        <v>0.3367</v>
      </c>
      <c r="H3372" s="0" t="n">
        <v>0.11007571</v>
      </c>
      <c r="J3372" s="0" t="n">
        <v>0.3367</v>
      </c>
      <c r="K3372" s="0" t="n">
        <v>0.10990332</v>
      </c>
      <c r="M3372" s="0" t="n">
        <v>0.3367</v>
      </c>
      <c r="N3372" s="0" t="n">
        <v>0.10973203</v>
      </c>
    </row>
    <row r="3373" customFormat="false" ht="15" hidden="false" customHeight="false" outlineLevel="0" collapsed="false">
      <c r="A3373" s="0" t="n">
        <v>0.3368</v>
      </c>
      <c r="B3373" s="0" t="n">
        <v>0.10791599</v>
      </c>
      <c r="D3373" s="0" t="n">
        <v>0.3368</v>
      </c>
      <c r="E3373" s="0" t="n">
        <v>0.10774301</v>
      </c>
      <c r="G3373" s="0" t="n">
        <v>0.3368</v>
      </c>
      <c r="H3373" s="0" t="n">
        <v>0.11008196</v>
      </c>
      <c r="J3373" s="0" t="n">
        <v>0.3368</v>
      </c>
      <c r="K3373" s="0" t="n">
        <v>0.10990956</v>
      </c>
      <c r="M3373" s="0" t="n">
        <v>0.3368</v>
      </c>
      <c r="N3373" s="0" t="n">
        <v>0.10973826</v>
      </c>
    </row>
    <row r="3374" customFormat="false" ht="15" hidden="false" customHeight="false" outlineLevel="0" collapsed="false">
      <c r="A3374" s="0" t="n">
        <v>0.3369</v>
      </c>
      <c r="B3374" s="0" t="n">
        <v>0.10792127</v>
      </c>
      <c r="D3374" s="0" t="n">
        <v>0.3369</v>
      </c>
      <c r="E3374" s="0" t="n">
        <v>0.10774828</v>
      </c>
      <c r="G3374" s="0" t="n">
        <v>0.3369</v>
      </c>
      <c r="H3374" s="0" t="n">
        <v>0.11008821</v>
      </c>
      <c r="J3374" s="0" t="n">
        <v>0.3369</v>
      </c>
      <c r="K3374" s="0" t="n">
        <v>0.1099158</v>
      </c>
      <c r="M3374" s="0" t="n">
        <v>0.3369</v>
      </c>
      <c r="N3374" s="0" t="n">
        <v>0.1097445</v>
      </c>
    </row>
    <row r="3375" customFormat="false" ht="15" hidden="false" customHeight="false" outlineLevel="0" collapsed="false">
      <c r="A3375" s="0" t="n">
        <v>0.337</v>
      </c>
      <c r="B3375" s="0" t="n">
        <v>0.10792654</v>
      </c>
      <c r="D3375" s="0" t="n">
        <v>0.337</v>
      </c>
      <c r="E3375" s="0" t="n">
        <v>0.10775356</v>
      </c>
      <c r="G3375" s="0" t="n">
        <v>0.337</v>
      </c>
      <c r="H3375" s="0" t="n">
        <v>0.11009446</v>
      </c>
      <c r="J3375" s="0" t="n">
        <v>0.337</v>
      </c>
      <c r="K3375" s="0" t="n">
        <v>0.10992205</v>
      </c>
      <c r="M3375" s="0" t="n">
        <v>0.337</v>
      </c>
      <c r="N3375" s="0" t="n">
        <v>0.10975074</v>
      </c>
    </row>
    <row r="3376" customFormat="false" ht="15" hidden="false" customHeight="false" outlineLevel="0" collapsed="false">
      <c r="A3376" s="0" t="n">
        <v>0.3371</v>
      </c>
      <c r="B3376" s="0" t="n">
        <v>0.10793182</v>
      </c>
      <c r="D3376" s="0" t="n">
        <v>0.3371</v>
      </c>
      <c r="E3376" s="0" t="n">
        <v>0.10775883</v>
      </c>
      <c r="G3376" s="0" t="n">
        <v>0.3371</v>
      </c>
      <c r="H3376" s="0" t="n">
        <v>0.11010071</v>
      </c>
      <c r="J3376" s="0" t="n">
        <v>0.3371</v>
      </c>
      <c r="K3376" s="0" t="n">
        <v>0.1099283</v>
      </c>
      <c r="M3376" s="0" t="n">
        <v>0.3371</v>
      </c>
      <c r="N3376" s="0" t="n">
        <v>0.10975699</v>
      </c>
    </row>
    <row r="3377" customFormat="false" ht="15" hidden="false" customHeight="false" outlineLevel="0" collapsed="false">
      <c r="A3377" s="0" t="n">
        <v>0.3372</v>
      </c>
      <c r="B3377" s="0" t="n">
        <v>0.1079371</v>
      </c>
      <c r="D3377" s="0" t="n">
        <v>0.3372</v>
      </c>
      <c r="E3377" s="0" t="n">
        <v>0.10776411</v>
      </c>
      <c r="G3377" s="0" t="n">
        <v>0.3372</v>
      </c>
      <c r="H3377" s="0" t="n">
        <v>0.11010697</v>
      </c>
      <c r="J3377" s="0" t="n">
        <v>0.3372</v>
      </c>
      <c r="K3377" s="0" t="n">
        <v>0.10993455</v>
      </c>
      <c r="M3377" s="0" t="n">
        <v>0.3372</v>
      </c>
      <c r="N3377" s="0" t="n">
        <v>0.10976324</v>
      </c>
    </row>
    <row r="3378" customFormat="false" ht="15" hidden="false" customHeight="false" outlineLevel="0" collapsed="false">
      <c r="A3378" s="0" t="n">
        <v>0.3373</v>
      </c>
      <c r="B3378" s="0" t="n">
        <v>0.10794239</v>
      </c>
      <c r="D3378" s="0" t="n">
        <v>0.3373</v>
      </c>
      <c r="E3378" s="0" t="n">
        <v>0.10776939</v>
      </c>
      <c r="G3378" s="0" t="n">
        <v>0.3373</v>
      </c>
      <c r="H3378" s="0" t="n">
        <v>0.11011323</v>
      </c>
      <c r="J3378" s="0" t="n">
        <v>0.3373</v>
      </c>
      <c r="K3378" s="0" t="n">
        <v>0.1099408</v>
      </c>
      <c r="M3378" s="0" t="n">
        <v>0.3373</v>
      </c>
      <c r="N3378" s="0" t="n">
        <v>0.10976949</v>
      </c>
    </row>
    <row r="3379" customFormat="false" ht="15" hidden="false" customHeight="false" outlineLevel="0" collapsed="false">
      <c r="A3379" s="0" t="n">
        <v>0.3374</v>
      </c>
      <c r="B3379" s="0" t="n">
        <v>0.10794768</v>
      </c>
      <c r="D3379" s="0" t="n">
        <v>0.3374</v>
      </c>
      <c r="E3379" s="0" t="n">
        <v>0.10777468</v>
      </c>
      <c r="G3379" s="0" t="n">
        <v>0.3374</v>
      </c>
      <c r="H3379" s="0" t="n">
        <v>0.11011949</v>
      </c>
      <c r="J3379" s="0" t="n">
        <v>0.3374</v>
      </c>
      <c r="K3379" s="0" t="n">
        <v>0.10994706</v>
      </c>
      <c r="M3379" s="0" t="n">
        <v>0.3374</v>
      </c>
      <c r="N3379" s="0" t="n">
        <v>0.10977574</v>
      </c>
    </row>
    <row r="3380" customFormat="false" ht="15" hidden="false" customHeight="false" outlineLevel="0" collapsed="false">
      <c r="A3380" s="0" t="n">
        <v>0.3375</v>
      </c>
      <c r="B3380" s="0" t="n">
        <v>0.10795297</v>
      </c>
      <c r="D3380" s="0" t="n">
        <v>0.3375</v>
      </c>
      <c r="E3380" s="0" t="n">
        <v>0.10777996</v>
      </c>
      <c r="G3380" s="0" t="n">
        <v>0.3375</v>
      </c>
      <c r="H3380" s="0" t="n">
        <v>0.11012575</v>
      </c>
      <c r="J3380" s="0" t="n">
        <v>0.3375</v>
      </c>
      <c r="K3380" s="0" t="n">
        <v>0.10995332</v>
      </c>
      <c r="M3380" s="0" t="n">
        <v>0.3375</v>
      </c>
      <c r="N3380" s="0" t="n">
        <v>0.109782</v>
      </c>
    </row>
    <row r="3381" customFormat="false" ht="15" hidden="false" customHeight="false" outlineLevel="0" collapsed="false">
      <c r="A3381" s="0" t="n">
        <v>0.3376</v>
      </c>
      <c r="B3381" s="0" t="n">
        <v>0.10795826</v>
      </c>
      <c r="D3381" s="0" t="n">
        <v>0.3376</v>
      </c>
      <c r="E3381" s="0" t="n">
        <v>0.10778525</v>
      </c>
      <c r="G3381" s="0" t="n">
        <v>0.3376</v>
      </c>
      <c r="H3381" s="0" t="n">
        <v>0.11013202</v>
      </c>
      <c r="J3381" s="0" t="n">
        <v>0.3376</v>
      </c>
      <c r="K3381" s="0" t="n">
        <v>0.10995958</v>
      </c>
      <c r="M3381" s="0" t="n">
        <v>0.3376</v>
      </c>
      <c r="N3381" s="0" t="n">
        <v>0.10978826</v>
      </c>
    </row>
    <row r="3382" customFormat="false" ht="15" hidden="false" customHeight="false" outlineLevel="0" collapsed="false">
      <c r="A3382" s="0" t="n">
        <v>0.3377</v>
      </c>
      <c r="B3382" s="0" t="n">
        <v>0.10796356</v>
      </c>
      <c r="D3382" s="0" t="n">
        <v>0.3377</v>
      </c>
      <c r="E3382" s="0" t="n">
        <v>0.10779054</v>
      </c>
      <c r="G3382" s="0" t="n">
        <v>0.3377</v>
      </c>
      <c r="H3382" s="0" t="n">
        <v>0.11013829</v>
      </c>
      <c r="J3382" s="0" t="n">
        <v>0.3377</v>
      </c>
      <c r="K3382" s="0" t="n">
        <v>0.10996585</v>
      </c>
      <c r="M3382" s="0" t="n">
        <v>0.3377</v>
      </c>
      <c r="N3382" s="0" t="n">
        <v>0.10979452</v>
      </c>
    </row>
    <row r="3383" customFormat="false" ht="15" hidden="false" customHeight="false" outlineLevel="0" collapsed="false">
      <c r="A3383" s="0" t="n">
        <v>0.3378</v>
      </c>
      <c r="B3383" s="0" t="n">
        <v>0.10796886</v>
      </c>
      <c r="D3383" s="0" t="n">
        <v>0.3378</v>
      </c>
      <c r="E3383" s="0" t="n">
        <v>0.10779584</v>
      </c>
      <c r="G3383" s="0" t="n">
        <v>0.3378</v>
      </c>
      <c r="H3383" s="0" t="n">
        <v>0.11014456</v>
      </c>
      <c r="J3383" s="0" t="n">
        <v>0.3378</v>
      </c>
      <c r="K3383" s="0" t="n">
        <v>0.10997212</v>
      </c>
      <c r="M3383" s="0" t="n">
        <v>0.3378</v>
      </c>
      <c r="N3383" s="0" t="n">
        <v>0.10980078</v>
      </c>
    </row>
    <row r="3384" customFormat="false" ht="15" hidden="false" customHeight="false" outlineLevel="0" collapsed="false">
      <c r="A3384" s="0" t="n">
        <v>0.3379</v>
      </c>
      <c r="B3384" s="0" t="n">
        <v>0.10797416</v>
      </c>
      <c r="D3384" s="0" t="n">
        <v>0.3379</v>
      </c>
      <c r="E3384" s="0" t="n">
        <v>0.10780114</v>
      </c>
      <c r="G3384" s="0" t="n">
        <v>0.3379</v>
      </c>
      <c r="H3384" s="0" t="n">
        <v>0.11015084</v>
      </c>
      <c r="J3384" s="0" t="n">
        <v>0.3379</v>
      </c>
      <c r="K3384" s="0" t="n">
        <v>0.10997839</v>
      </c>
      <c r="M3384" s="0" t="n">
        <v>0.3379</v>
      </c>
      <c r="N3384" s="0" t="n">
        <v>0.10980705</v>
      </c>
    </row>
    <row r="3385" customFormat="false" ht="15" hidden="false" customHeight="false" outlineLevel="0" collapsed="false">
      <c r="A3385" s="0" t="n">
        <v>0.338</v>
      </c>
      <c r="B3385" s="0" t="n">
        <v>0.10797946</v>
      </c>
      <c r="D3385" s="0" t="n">
        <v>0.338</v>
      </c>
      <c r="E3385" s="0" t="n">
        <v>0.10780644</v>
      </c>
      <c r="G3385" s="0" t="n">
        <v>0.338</v>
      </c>
      <c r="H3385" s="0" t="n">
        <v>0.11015711</v>
      </c>
      <c r="J3385" s="0" t="n">
        <v>0.338</v>
      </c>
      <c r="K3385" s="0" t="n">
        <v>0.10998466</v>
      </c>
      <c r="M3385" s="0" t="n">
        <v>0.338</v>
      </c>
      <c r="N3385" s="0" t="n">
        <v>0.10981332</v>
      </c>
    </row>
    <row r="3386" customFormat="false" ht="15" hidden="false" customHeight="false" outlineLevel="0" collapsed="false">
      <c r="A3386" s="0" t="n">
        <v>0.3381</v>
      </c>
      <c r="B3386" s="0" t="n">
        <v>0.10798477</v>
      </c>
      <c r="D3386" s="0" t="n">
        <v>0.3381</v>
      </c>
      <c r="E3386" s="0" t="n">
        <v>0.10781174</v>
      </c>
      <c r="G3386" s="0" t="n">
        <v>0.3381</v>
      </c>
      <c r="H3386" s="0" t="n">
        <v>0.11016339</v>
      </c>
      <c r="J3386" s="0" t="n">
        <v>0.3381</v>
      </c>
      <c r="K3386" s="0" t="n">
        <v>0.10999093</v>
      </c>
      <c r="M3386" s="0" t="n">
        <v>0.3381</v>
      </c>
      <c r="N3386" s="0" t="n">
        <v>0.10981959</v>
      </c>
    </row>
    <row r="3387" customFormat="false" ht="15" hidden="false" customHeight="false" outlineLevel="0" collapsed="false">
      <c r="A3387" s="0" t="n">
        <v>0.3382</v>
      </c>
      <c r="B3387" s="0" t="n">
        <v>0.10799008</v>
      </c>
      <c r="D3387" s="0" t="n">
        <v>0.3382</v>
      </c>
      <c r="E3387" s="0" t="n">
        <v>0.10781705</v>
      </c>
      <c r="G3387" s="0" t="n">
        <v>0.3382</v>
      </c>
      <c r="H3387" s="0" t="n">
        <v>0.11016967</v>
      </c>
      <c r="J3387" s="0" t="n">
        <v>0.3382</v>
      </c>
      <c r="K3387" s="0" t="n">
        <v>0.10999721</v>
      </c>
      <c r="M3387" s="0" t="n">
        <v>0.3382</v>
      </c>
      <c r="N3387" s="0" t="n">
        <v>0.10982586</v>
      </c>
    </row>
    <row r="3388" customFormat="false" ht="15" hidden="false" customHeight="false" outlineLevel="0" collapsed="false">
      <c r="A3388" s="0" t="n">
        <v>0.3383</v>
      </c>
      <c r="B3388" s="0" t="n">
        <v>0.10799539</v>
      </c>
      <c r="D3388" s="0" t="n">
        <v>0.3383</v>
      </c>
      <c r="E3388" s="0" t="n">
        <v>0.10782236</v>
      </c>
      <c r="G3388" s="0" t="n">
        <v>0.3383</v>
      </c>
      <c r="H3388" s="0" t="n">
        <v>0.11017595</v>
      </c>
      <c r="J3388" s="0" t="n">
        <v>0.3383</v>
      </c>
      <c r="K3388" s="0" t="n">
        <v>0.11000349</v>
      </c>
      <c r="M3388" s="0" t="n">
        <v>0.3383</v>
      </c>
      <c r="N3388" s="0" t="n">
        <v>0.10983213</v>
      </c>
    </row>
    <row r="3389" customFormat="false" ht="15" hidden="false" customHeight="false" outlineLevel="0" collapsed="false">
      <c r="A3389" s="0" t="n">
        <v>0.3384</v>
      </c>
      <c r="B3389" s="0" t="n">
        <v>0.10800071</v>
      </c>
      <c r="D3389" s="0" t="n">
        <v>0.3384</v>
      </c>
      <c r="E3389" s="0" t="n">
        <v>0.10782767</v>
      </c>
      <c r="G3389" s="0" t="n">
        <v>0.3384</v>
      </c>
      <c r="H3389" s="0" t="n">
        <v>0.11018224</v>
      </c>
      <c r="J3389" s="0" t="n">
        <v>0.3384</v>
      </c>
      <c r="K3389" s="0" t="n">
        <v>0.11000977</v>
      </c>
      <c r="M3389" s="0" t="n">
        <v>0.3384</v>
      </c>
      <c r="N3389" s="0" t="n">
        <v>0.10983841</v>
      </c>
    </row>
    <row r="3390" customFormat="false" ht="15" hidden="false" customHeight="false" outlineLevel="0" collapsed="false">
      <c r="A3390" s="0" t="n">
        <v>0.3385</v>
      </c>
      <c r="B3390" s="0" t="n">
        <v>0.10800602</v>
      </c>
      <c r="D3390" s="0" t="n">
        <v>0.3385</v>
      </c>
      <c r="E3390" s="0" t="n">
        <v>0.10783298</v>
      </c>
      <c r="G3390" s="0" t="n">
        <v>0.3385</v>
      </c>
      <c r="H3390" s="0" t="n">
        <v>0.11018852</v>
      </c>
      <c r="J3390" s="0" t="n">
        <v>0.3385</v>
      </c>
      <c r="K3390" s="0" t="n">
        <v>0.11001605</v>
      </c>
      <c r="M3390" s="0" t="n">
        <v>0.3385</v>
      </c>
      <c r="N3390" s="0" t="n">
        <v>0.10984469</v>
      </c>
    </row>
    <row r="3391" customFormat="false" ht="15" hidden="false" customHeight="false" outlineLevel="0" collapsed="false">
      <c r="A3391" s="0" t="n">
        <v>0.3386</v>
      </c>
      <c r="B3391" s="0" t="n">
        <v>0.10801134</v>
      </c>
      <c r="D3391" s="0" t="n">
        <v>0.3386</v>
      </c>
      <c r="E3391" s="0" t="n">
        <v>0.1078383</v>
      </c>
      <c r="G3391" s="0" t="n">
        <v>0.3386</v>
      </c>
      <c r="H3391" s="0" t="n">
        <v>0.11019481</v>
      </c>
      <c r="J3391" s="0" t="n">
        <v>0.3386</v>
      </c>
      <c r="K3391" s="0" t="n">
        <v>0.11002233</v>
      </c>
      <c r="M3391" s="0" t="n">
        <v>0.3386</v>
      </c>
      <c r="N3391" s="0" t="n">
        <v>0.10985097</v>
      </c>
    </row>
    <row r="3392" customFormat="false" ht="15" hidden="false" customHeight="false" outlineLevel="0" collapsed="false">
      <c r="A3392" s="0" t="n">
        <v>0.3387</v>
      </c>
      <c r="B3392" s="0" t="n">
        <v>0.10801667</v>
      </c>
      <c r="D3392" s="0" t="n">
        <v>0.3387</v>
      </c>
      <c r="E3392" s="0" t="n">
        <v>0.10784362</v>
      </c>
      <c r="G3392" s="0" t="n">
        <v>0.3387</v>
      </c>
      <c r="H3392" s="0" t="n">
        <v>0.1102011</v>
      </c>
      <c r="J3392" s="0" t="n">
        <v>0.3387</v>
      </c>
      <c r="K3392" s="0" t="n">
        <v>0.11002862</v>
      </c>
      <c r="M3392" s="0" t="n">
        <v>0.3387</v>
      </c>
      <c r="N3392" s="0" t="n">
        <v>0.10985725</v>
      </c>
    </row>
    <row r="3393" customFormat="false" ht="15" hidden="false" customHeight="false" outlineLevel="0" collapsed="false">
      <c r="A3393" s="0" t="n">
        <v>0.3388</v>
      </c>
      <c r="B3393" s="0" t="n">
        <v>0.10802199</v>
      </c>
      <c r="D3393" s="0" t="n">
        <v>0.3388</v>
      </c>
      <c r="E3393" s="0" t="n">
        <v>0.10784894</v>
      </c>
      <c r="G3393" s="0" t="n">
        <v>0.3388</v>
      </c>
      <c r="H3393" s="0" t="n">
        <v>0.11020739</v>
      </c>
      <c r="J3393" s="0" t="n">
        <v>0.3388</v>
      </c>
      <c r="K3393" s="0" t="n">
        <v>0.11003491</v>
      </c>
      <c r="M3393" s="0" t="n">
        <v>0.3388</v>
      </c>
      <c r="N3393" s="0" t="n">
        <v>0.10986353</v>
      </c>
    </row>
    <row r="3394" customFormat="false" ht="15" hidden="false" customHeight="false" outlineLevel="0" collapsed="false">
      <c r="A3394" s="0" t="n">
        <v>0.3389</v>
      </c>
      <c r="B3394" s="0" t="n">
        <v>0.10802732</v>
      </c>
      <c r="D3394" s="0" t="n">
        <v>0.3389</v>
      </c>
      <c r="E3394" s="0" t="n">
        <v>0.10785427</v>
      </c>
      <c r="G3394" s="0" t="n">
        <v>0.3389</v>
      </c>
      <c r="H3394" s="0" t="n">
        <v>0.11021368</v>
      </c>
      <c r="J3394" s="0" t="n">
        <v>0.3389</v>
      </c>
      <c r="K3394" s="0" t="n">
        <v>0.11004119</v>
      </c>
      <c r="M3394" s="0" t="n">
        <v>0.3389</v>
      </c>
      <c r="N3394" s="0" t="n">
        <v>0.10986981</v>
      </c>
    </row>
    <row r="3395" customFormat="false" ht="15" hidden="false" customHeight="false" outlineLevel="0" collapsed="false">
      <c r="A3395" s="0" t="n">
        <v>0.339</v>
      </c>
      <c r="B3395" s="0" t="n">
        <v>0.10803265</v>
      </c>
      <c r="D3395" s="0" t="n">
        <v>0.339</v>
      </c>
      <c r="E3395" s="0" t="n">
        <v>0.10785959</v>
      </c>
      <c r="G3395" s="0" t="n">
        <v>0.339</v>
      </c>
      <c r="H3395" s="0" t="n">
        <v>0.11021998</v>
      </c>
      <c r="J3395" s="0" t="n">
        <v>0.339</v>
      </c>
      <c r="K3395" s="0" t="n">
        <v>0.11004748</v>
      </c>
      <c r="M3395" s="0" t="n">
        <v>0.339</v>
      </c>
      <c r="N3395" s="0" t="n">
        <v>0.1098761</v>
      </c>
    </row>
    <row r="3396" customFormat="false" ht="15" hidden="false" customHeight="false" outlineLevel="0" collapsed="false">
      <c r="A3396" s="0" t="n">
        <v>0.3391</v>
      </c>
      <c r="B3396" s="0" t="n">
        <v>0.10803798</v>
      </c>
      <c r="D3396" s="0" t="n">
        <v>0.3391</v>
      </c>
      <c r="E3396" s="0" t="n">
        <v>0.10786492</v>
      </c>
      <c r="G3396" s="0" t="n">
        <v>0.3391</v>
      </c>
      <c r="H3396" s="0" t="n">
        <v>0.11022627</v>
      </c>
      <c r="J3396" s="0" t="n">
        <v>0.3391</v>
      </c>
      <c r="K3396" s="0" t="n">
        <v>0.11005378</v>
      </c>
      <c r="M3396" s="0" t="n">
        <v>0.3391</v>
      </c>
      <c r="N3396" s="0" t="n">
        <v>0.10988239</v>
      </c>
    </row>
    <row r="3397" customFormat="false" ht="15" hidden="false" customHeight="false" outlineLevel="0" collapsed="false">
      <c r="A3397" s="0" t="n">
        <v>0.3392</v>
      </c>
      <c r="B3397" s="0" t="n">
        <v>0.10804332</v>
      </c>
      <c r="D3397" s="0" t="n">
        <v>0.3392</v>
      </c>
      <c r="E3397" s="0" t="n">
        <v>0.10787025</v>
      </c>
      <c r="G3397" s="0" t="n">
        <v>0.3392</v>
      </c>
      <c r="H3397" s="0" t="n">
        <v>0.11023257</v>
      </c>
      <c r="J3397" s="0" t="n">
        <v>0.3392</v>
      </c>
      <c r="K3397" s="0" t="n">
        <v>0.11006007</v>
      </c>
      <c r="M3397" s="0" t="n">
        <v>0.3392</v>
      </c>
      <c r="N3397" s="0" t="n">
        <v>0.10988867</v>
      </c>
    </row>
    <row r="3398" customFormat="false" ht="15" hidden="false" customHeight="false" outlineLevel="0" collapsed="false">
      <c r="A3398" s="0" t="n">
        <v>0.3393</v>
      </c>
      <c r="B3398" s="0" t="n">
        <v>0.10804866</v>
      </c>
      <c r="D3398" s="0" t="n">
        <v>0.3393</v>
      </c>
      <c r="E3398" s="0" t="n">
        <v>0.10787559</v>
      </c>
      <c r="G3398" s="0" t="n">
        <v>0.3393</v>
      </c>
      <c r="H3398" s="0" t="n">
        <v>0.11023887</v>
      </c>
      <c r="J3398" s="0" t="n">
        <v>0.3393</v>
      </c>
      <c r="K3398" s="0" t="n">
        <v>0.11006636</v>
      </c>
      <c r="M3398" s="0" t="n">
        <v>0.3393</v>
      </c>
      <c r="N3398" s="0" t="n">
        <v>0.10989496</v>
      </c>
    </row>
    <row r="3399" customFormat="false" ht="15" hidden="false" customHeight="false" outlineLevel="0" collapsed="false">
      <c r="A3399" s="0" t="n">
        <v>0.3394</v>
      </c>
      <c r="B3399" s="0" t="n">
        <v>0.10805399</v>
      </c>
      <c r="D3399" s="0" t="n">
        <v>0.3394</v>
      </c>
      <c r="E3399" s="0" t="n">
        <v>0.10788092</v>
      </c>
      <c r="G3399" s="0" t="n">
        <v>0.3394</v>
      </c>
      <c r="H3399" s="0" t="n">
        <v>0.11024517</v>
      </c>
      <c r="J3399" s="0" t="n">
        <v>0.3394</v>
      </c>
      <c r="K3399" s="0" t="n">
        <v>0.11007266</v>
      </c>
      <c r="M3399" s="0" t="n">
        <v>0.3394</v>
      </c>
      <c r="N3399" s="0" t="n">
        <v>0.10990125</v>
      </c>
    </row>
    <row r="3400" customFormat="false" ht="15" hidden="false" customHeight="false" outlineLevel="0" collapsed="false">
      <c r="A3400" s="0" t="n">
        <v>0.3395</v>
      </c>
      <c r="B3400" s="0" t="n">
        <v>0.10805934</v>
      </c>
      <c r="D3400" s="0" t="n">
        <v>0.3395</v>
      </c>
      <c r="E3400" s="0" t="n">
        <v>0.10788626</v>
      </c>
      <c r="G3400" s="0" t="n">
        <v>0.3395</v>
      </c>
      <c r="H3400" s="0" t="n">
        <v>0.11025146</v>
      </c>
      <c r="J3400" s="0" t="n">
        <v>0.3395</v>
      </c>
      <c r="K3400" s="0" t="n">
        <v>0.11007895</v>
      </c>
      <c r="M3400" s="0" t="n">
        <v>0.3395</v>
      </c>
      <c r="N3400" s="0" t="n">
        <v>0.10990754</v>
      </c>
    </row>
    <row r="3401" customFormat="false" ht="15" hidden="false" customHeight="false" outlineLevel="0" collapsed="false">
      <c r="A3401" s="0" t="n">
        <v>0.3396</v>
      </c>
      <c r="B3401" s="0" t="n">
        <v>0.10806468</v>
      </c>
      <c r="D3401" s="0" t="n">
        <v>0.3396</v>
      </c>
      <c r="E3401" s="0" t="n">
        <v>0.1078916</v>
      </c>
      <c r="G3401" s="0" t="n">
        <v>0.3396</v>
      </c>
      <c r="H3401" s="0" t="n">
        <v>0.11025777</v>
      </c>
      <c r="J3401" s="0" t="n">
        <v>0.3396</v>
      </c>
      <c r="K3401" s="0" t="n">
        <v>0.11008525</v>
      </c>
      <c r="M3401" s="0" t="n">
        <v>0.3396</v>
      </c>
      <c r="N3401" s="0" t="n">
        <v>0.10991384</v>
      </c>
    </row>
    <row r="3402" customFormat="false" ht="15" hidden="false" customHeight="false" outlineLevel="0" collapsed="false">
      <c r="A3402" s="0" t="n">
        <v>0.3397</v>
      </c>
      <c r="B3402" s="0" t="n">
        <v>0.10807003</v>
      </c>
      <c r="D3402" s="0" t="n">
        <v>0.3397</v>
      </c>
      <c r="E3402" s="0" t="n">
        <v>0.10789694</v>
      </c>
      <c r="G3402" s="0" t="n">
        <v>0.3397</v>
      </c>
      <c r="H3402" s="0" t="n">
        <v>0.11026407</v>
      </c>
      <c r="J3402" s="0" t="n">
        <v>0.3397</v>
      </c>
      <c r="K3402" s="0" t="n">
        <v>0.11009154</v>
      </c>
      <c r="M3402" s="0" t="n">
        <v>0.3397</v>
      </c>
      <c r="N3402" s="0" t="n">
        <v>0.10992013</v>
      </c>
    </row>
    <row r="3403" customFormat="false" ht="15" hidden="false" customHeight="false" outlineLevel="0" collapsed="false">
      <c r="A3403" s="0" t="n">
        <v>0.3398</v>
      </c>
      <c r="B3403" s="0" t="n">
        <v>0.10807538</v>
      </c>
      <c r="D3403" s="0" t="n">
        <v>0.3398</v>
      </c>
      <c r="E3403" s="0" t="n">
        <v>0.10790229</v>
      </c>
      <c r="G3403" s="0" t="n">
        <v>0.3398</v>
      </c>
      <c r="H3403" s="0" t="n">
        <v>0.11027037</v>
      </c>
      <c r="J3403" s="0" t="n">
        <v>0.3398</v>
      </c>
      <c r="K3403" s="0" t="n">
        <v>0.11009784</v>
      </c>
      <c r="M3403" s="0" t="n">
        <v>0.3398</v>
      </c>
      <c r="N3403" s="0" t="n">
        <v>0.10992642</v>
      </c>
    </row>
    <row r="3404" customFormat="false" ht="15" hidden="false" customHeight="false" outlineLevel="0" collapsed="false">
      <c r="A3404" s="0" t="n">
        <v>0.3399</v>
      </c>
      <c r="B3404" s="0" t="n">
        <v>0.10808073</v>
      </c>
      <c r="D3404" s="0" t="n">
        <v>0.3399</v>
      </c>
      <c r="E3404" s="0" t="n">
        <v>0.10790764</v>
      </c>
      <c r="G3404" s="0" t="n">
        <v>0.3399</v>
      </c>
      <c r="H3404" s="0" t="n">
        <v>0.11027667</v>
      </c>
      <c r="J3404" s="0" t="n">
        <v>0.3399</v>
      </c>
      <c r="K3404" s="0" t="n">
        <v>0.11010414</v>
      </c>
      <c r="M3404" s="0" t="n">
        <v>0.3399</v>
      </c>
      <c r="N3404" s="0" t="n">
        <v>0.10993272</v>
      </c>
    </row>
    <row r="3405" customFormat="false" ht="15" hidden="false" customHeight="false" outlineLevel="0" collapsed="false">
      <c r="A3405" s="0" t="n">
        <v>0.34</v>
      </c>
      <c r="B3405" s="0" t="n">
        <v>0.10808608</v>
      </c>
      <c r="D3405" s="0" t="n">
        <v>0.34</v>
      </c>
      <c r="E3405" s="0" t="n">
        <v>0.10791299</v>
      </c>
      <c r="G3405" s="0" t="n">
        <v>0.34</v>
      </c>
      <c r="H3405" s="0" t="n">
        <v>0.11028297</v>
      </c>
      <c r="J3405" s="0" t="n">
        <v>0.34</v>
      </c>
      <c r="K3405" s="0" t="n">
        <v>0.11011044</v>
      </c>
      <c r="M3405" s="0" t="n">
        <v>0.34</v>
      </c>
      <c r="N3405" s="0" t="n">
        <v>0.10993901</v>
      </c>
    </row>
    <row r="3406" customFormat="false" ht="15" hidden="false" customHeight="false" outlineLevel="0" collapsed="false">
      <c r="A3406" s="0" t="n">
        <v>0.3401</v>
      </c>
      <c r="B3406" s="0" t="n">
        <v>0.10809143</v>
      </c>
      <c r="D3406" s="0" t="n">
        <v>0.3401</v>
      </c>
      <c r="E3406" s="0" t="n">
        <v>0.10791834</v>
      </c>
      <c r="G3406" s="0" t="n">
        <v>0.3401</v>
      </c>
      <c r="H3406" s="0" t="n">
        <v>0.11028928</v>
      </c>
      <c r="J3406" s="0" t="n">
        <v>0.3401</v>
      </c>
      <c r="K3406" s="0" t="n">
        <v>0.11011674</v>
      </c>
      <c r="M3406" s="0" t="n">
        <v>0.3401</v>
      </c>
      <c r="N3406" s="0" t="n">
        <v>0.10994531</v>
      </c>
    </row>
    <row r="3407" customFormat="false" ht="15" hidden="false" customHeight="false" outlineLevel="0" collapsed="false">
      <c r="A3407" s="0" t="n">
        <v>0.3402</v>
      </c>
      <c r="B3407" s="0" t="n">
        <v>0.10809679</v>
      </c>
      <c r="D3407" s="0" t="n">
        <v>0.3402</v>
      </c>
      <c r="E3407" s="0" t="n">
        <v>0.10792369</v>
      </c>
      <c r="G3407" s="0" t="n">
        <v>0.3402</v>
      </c>
      <c r="H3407" s="0" t="n">
        <v>0.11029558</v>
      </c>
      <c r="J3407" s="0" t="n">
        <v>0.3402</v>
      </c>
      <c r="K3407" s="0" t="n">
        <v>0.11012304</v>
      </c>
      <c r="M3407" s="0" t="n">
        <v>0.3402</v>
      </c>
      <c r="N3407" s="0" t="n">
        <v>0.1099516</v>
      </c>
    </row>
    <row r="3408" customFormat="false" ht="15" hidden="false" customHeight="false" outlineLevel="0" collapsed="false">
      <c r="A3408" s="0" t="n">
        <v>0.3403</v>
      </c>
      <c r="B3408" s="0" t="n">
        <v>0.10810215</v>
      </c>
      <c r="D3408" s="0" t="n">
        <v>0.3403</v>
      </c>
      <c r="E3408" s="0" t="n">
        <v>0.10792905</v>
      </c>
      <c r="G3408" s="0" t="n">
        <v>0.3403</v>
      </c>
      <c r="H3408" s="0" t="n">
        <v>0.11030189</v>
      </c>
      <c r="J3408" s="0" t="n">
        <v>0.3403</v>
      </c>
      <c r="K3408" s="0" t="n">
        <v>0.11012934</v>
      </c>
      <c r="M3408" s="0" t="n">
        <v>0.3403</v>
      </c>
      <c r="N3408" s="0" t="n">
        <v>0.1099579</v>
      </c>
    </row>
    <row r="3409" customFormat="false" ht="15" hidden="false" customHeight="false" outlineLevel="0" collapsed="false">
      <c r="A3409" s="0" t="n">
        <v>0.3404</v>
      </c>
      <c r="B3409" s="0" t="n">
        <v>0.10810751</v>
      </c>
      <c r="D3409" s="0" t="n">
        <v>0.3404</v>
      </c>
      <c r="E3409" s="0" t="n">
        <v>0.1079344</v>
      </c>
      <c r="G3409" s="0" t="n">
        <v>0.3404</v>
      </c>
      <c r="H3409" s="0" t="n">
        <v>0.11030819</v>
      </c>
      <c r="J3409" s="0" t="n">
        <v>0.3404</v>
      </c>
      <c r="K3409" s="0" t="n">
        <v>0.11013564</v>
      </c>
      <c r="M3409" s="0" t="n">
        <v>0.3404</v>
      </c>
      <c r="N3409" s="0" t="n">
        <v>0.1099642</v>
      </c>
    </row>
    <row r="3410" customFormat="false" ht="15" hidden="false" customHeight="false" outlineLevel="0" collapsed="false">
      <c r="A3410" s="0" t="n">
        <v>0.3405</v>
      </c>
      <c r="B3410" s="0" t="n">
        <v>0.10811287</v>
      </c>
      <c r="D3410" s="0" t="n">
        <v>0.3405</v>
      </c>
      <c r="E3410" s="0" t="n">
        <v>0.10793976</v>
      </c>
      <c r="G3410" s="0" t="n">
        <v>0.3405</v>
      </c>
      <c r="H3410" s="0" t="n">
        <v>0.1103145</v>
      </c>
      <c r="J3410" s="0" t="n">
        <v>0.3405</v>
      </c>
      <c r="K3410" s="0" t="n">
        <v>0.11014194</v>
      </c>
      <c r="M3410" s="0" t="n">
        <v>0.3405</v>
      </c>
      <c r="N3410" s="0" t="n">
        <v>0.10997049</v>
      </c>
    </row>
    <row r="3411" customFormat="false" ht="15" hidden="false" customHeight="false" outlineLevel="0" collapsed="false">
      <c r="A3411" s="0" t="n">
        <v>0.3406</v>
      </c>
      <c r="B3411" s="0" t="n">
        <v>0.10811824</v>
      </c>
      <c r="D3411" s="0" t="n">
        <v>0.3406</v>
      </c>
      <c r="E3411" s="0" t="n">
        <v>0.10794512</v>
      </c>
      <c r="G3411" s="0" t="n">
        <v>0.3406</v>
      </c>
      <c r="H3411" s="0" t="n">
        <v>0.1103208</v>
      </c>
      <c r="J3411" s="0" t="n">
        <v>0.3406</v>
      </c>
      <c r="K3411" s="0" t="n">
        <v>0.11014824</v>
      </c>
      <c r="M3411" s="0" t="n">
        <v>0.3406</v>
      </c>
      <c r="N3411" s="0" t="n">
        <v>0.10997679</v>
      </c>
    </row>
    <row r="3412" customFormat="false" ht="15" hidden="false" customHeight="false" outlineLevel="0" collapsed="false">
      <c r="A3412" s="0" t="n">
        <v>0.3407</v>
      </c>
      <c r="B3412" s="0" t="n">
        <v>0.10812361</v>
      </c>
      <c r="D3412" s="0" t="n">
        <v>0.3407</v>
      </c>
      <c r="E3412" s="0" t="n">
        <v>0.10795049</v>
      </c>
      <c r="G3412" s="0" t="n">
        <v>0.3407</v>
      </c>
      <c r="H3412" s="0" t="n">
        <v>0.11032711</v>
      </c>
      <c r="J3412" s="0" t="n">
        <v>0.3407</v>
      </c>
      <c r="K3412" s="0" t="n">
        <v>0.11015454</v>
      </c>
      <c r="M3412" s="0" t="n">
        <v>0.3407</v>
      </c>
      <c r="N3412" s="0" t="n">
        <v>0.10998309</v>
      </c>
    </row>
    <row r="3413" customFormat="false" ht="15" hidden="false" customHeight="false" outlineLevel="0" collapsed="false">
      <c r="A3413" s="0" t="n">
        <v>0.3408</v>
      </c>
      <c r="B3413" s="0" t="n">
        <v>0.10812898</v>
      </c>
      <c r="D3413" s="0" t="n">
        <v>0.3408</v>
      </c>
      <c r="E3413" s="0" t="n">
        <v>0.10795585</v>
      </c>
      <c r="G3413" s="0" t="n">
        <v>0.3408</v>
      </c>
      <c r="H3413" s="0" t="n">
        <v>0.11033341</v>
      </c>
      <c r="J3413" s="0" t="n">
        <v>0.3408</v>
      </c>
      <c r="K3413" s="0" t="n">
        <v>0.11016084</v>
      </c>
      <c r="M3413" s="0" t="n">
        <v>0.3408</v>
      </c>
      <c r="N3413" s="0" t="n">
        <v>0.10998938</v>
      </c>
    </row>
    <row r="3414" customFormat="false" ht="15" hidden="false" customHeight="false" outlineLevel="0" collapsed="false">
      <c r="A3414" s="0" t="n">
        <v>0.3409</v>
      </c>
      <c r="B3414" s="0" t="n">
        <v>0.10813435</v>
      </c>
      <c r="D3414" s="0" t="n">
        <v>0.3409</v>
      </c>
      <c r="E3414" s="0" t="n">
        <v>0.10796122</v>
      </c>
      <c r="G3414" s="0" t="n">
        <v>0.3409</v>
      </c>
      <c r="H3414" s="0" t="n">
        <v>0.11033972</v>
      </c>
      <c r="J3414" s="0" t="n">
        <v>0.3409</v>
      </c>
      <c r="K3414" s="0" t="n">
        <v>0.11016714</v>
      </c>
      <c r="M3414" s="0" t="n">
        <v>0.3409</v>
      </c>
      <c r="N3414" s="0" t="n">
        <v>0.10999568</v>
      </c>
    </row>
    <row r="3415" customFormat="false" ht="15" hidden="false" customHeight="false" outlineLevel="0" collapsed="false">
      <c r="A3415" s="0" t="n">
        <v>0.341</v>
      </c>
      <c r="B3415" s="0" t="n">
        <v>0.10813972</v>
      </c>
      <c r="D3415" s="0" t="n">
        <v>0.341</v>
      </c>
      <c r="E3415" s="0" t="n">
        <v>0.10796659</v>
      </c>
      <c r="G3415" s="0" t="n">
        <v>0.341</v>
      </c>
      <c r="H3415" s="0" t="n">
        <v>0.11034602</v>
      </c>
      <c r="J3415" s="0" t="n">
        <v>0.341</v>
      </c>
      <c r="K3415" s="0" t="n">
        <v>0.11017344</v>
      </c>
      <c r="M3415" s="0" t="n">
        <v>0.341</v>
      </c>
      <c r="N3415" s="0" t="n">
        <v>0.11000197</v>
      </c>
    </row>
    <row r="3416" customFormat="false" ht="15" hidden="false" customHeight="false" outlineLevel="0" collapsed="false">
      <c r="A3416" s="0" t="n">
        <v>0.3411</v>
      </c>
      <c r="B3416" s="0" t="n">
        <v>0.10814509</v>
      </c>
      <c r="D3416" s="0" t="n">
        <v>0.3411</v>
      </c>
      <c r="E3416" s="0" t="n">
        <v>0.10797196</v>
      </c>
      <c r="G3416" s="0" t="n">
        <v>0.3411</v>
      </c>
      <c r="H3416" s="0" t="n">
        <v>0.11035232</v>
      </c>
      <c r="J3416" s="0" t="n">
        <v>0.3411</v>
      </c>
      <c r="K3416" s="0" t="n">
        <v>0.11017974</v>
      </c>
      <c r="M3416" s="0" t="n">
        <v>0.3411</v>
      </c>
      <c r="N3416" s="0" t="n">
        <v>0.11000827</v>
      </c>
    </row>
    <row r="3417" customFormat="false" ht="15" hidden="false" customHeight="false" outlineLevel="0" collapsed="false">
      <c r="A3417" s="0" t="n">
        <v>0.3412</v>
      </c>
      <c r="B3417" s="0" t="n">
        <v>0.10815047</v>
      </c>
      <c r="D3417" s="0" t="n">
        <v>0.3412</v>
      </c>
      <c r="E3417" s="0" t="n">
        <v>0.10797733</v>
      </c>
      <c r="G3417" s="0" t="n">
        <v>0.3412</v>
      </c>
      <c r="H3417" s="0" t="n">
        <v>0.11035863</v>
      </c>
      <c r="J3417" s="0" t="n">
        <v>0.3412</v>
      </c>
      <c r="K3417" s="0" t="n">
        <v>0.11018604</v>
      </c>
      <c r="M3417" s="0" t="n">
        <v>0.3412</v>
      </c>
      <c r="N3417" s="0" t="n">
        <v>0.11001457</v>
      </c>
    </row>
    <row r="3418" customFormat="false" ht="15" hidden="false" customHeight="false" outlineLevel="0" collapsed="false">
      <c r="A3418" s="0" t="n">
        <v>0.3413</v>
      </c>
      <c r="B3418" s="0" t="n">
        <v>0.10815585</v>
      </c>
      <c r="D3418" s="0" t="n">
        <v>0.3413</v>
      </c>
      <c r="E3418" s="0" t="n">
        <v>0.10798271</v>
      </c>
      <c r="G3418" s="0" t="n">
        <v>0.3413</v>
      </c>
      <c r="H3418" s="0" t="n">
        <v>0.11036493</v>
      </c>
      <c r="J3418" s="0" t="n">
        <v>0.3413</v>
      </c>
      <c r="K3418" s="0" t="n">
        <v>0.11019234</v>
      </c>
      <c r="M3418" s="0" t="n">
        <v>0.3413</v>
      </c>
      <c r="N3418" s="0" t="n">
        <v>0.11002086</v>
      </c>
    </row>
    <row r="3419" customFormat="false" ht="15" hidden="false" customHeight="false" outlineLevel="0" collapsed="false">
      <c r="A3419" s="0" t="n">
        <v>0.3414</v>
      </c>
      <c r="B3419" s="0" t="n">
        <v>0.10816123</v>
      </c>
      <c r="D3419" s="0" t="n">
        <v>0.3414</v>
      </c>
      <c r="E3419" s="0" t="n">
        <v>0.10798808</v>
      </c>
      <c r="G3419" s="0" t="n">
        <v>0.3414</v>
      </c>
      <c r="H3419" s="0" t="n">
        <v>0.11037123</v>
      </c>
      <c r="J3419" s="0" t="n">
        <v>0.3414</v>
      </c>
      <c r="K3419" s="0" t="n">
        <v>0.11019864</v>
      </c>
      <c r="M3419" s="0" t="n">
        <v>0.3414</v>
      </c>
      <c r="N3419" s="0" t="n">
        <v>0.11002716</v>
      </c>
    </row>
    <row r="3420" customFormat="false" ht="15" hidden="false" customHeight="false" outlineLevel="0" collapsed="false">
      <c r="A3420" s="0" t="n">
        <v>0.3415</v>
      </c>
      <c r="B3420" s="0" t="n">
        <v>0.10816661</v>
      </c>
      <c r="D3420" s="0" t="n">
        <v>0.3415</v>
      </c>
      <c r="E3420" s="0" t="n">
        <v>0.10799346</v>
      </c>
      <c r="G3420" s="0" t="n">
        <v>0.3415</v>
      </c>
      <c r="H3420" s="0" t="n">
        <v>0.11037754</v>
      </c>
      <c r="J3420" s="0" t="n">
        <v>0.3415</v>
      </c>
      <c r="K3420" s="0" t="n">
        <v>0.11020494</v>
      </c>
      <c r="M3420" s="0" t="n">
        <v>0.3415</v>
      </c>
      <c r="N3420" s="0" t="n">
        <v>0.11003345</v>
      </c>
    </row>
    <row r="3421" customFormat="false" ht="15" hidden="false" customHeight="false" outlineLevel="0" collapsed="false">
      <c r="A3421" s="0" t="n">
        <v>0.3416</v>
      </c>
      <c r="B3421" s="0" t="n">
        <v>0.10817199</v>
      </c>
      <c r="D3421" s="0" t="n">
        <v>0.3416</v>
      </c>
      <c r="E3421" s="0" t="n">
        <v>0.10799884</v>
      </c>
      <c r="G3421" s="0" t="n">
        <v>0.3416</v>
      </c>
      <c r="H3421" s="0" t="n">
        <v>0.11038384</v>
      </c>
      <c r="J3421" s="0" t="n">
        <v>0.3416</v>
      </c>
      <c r="K3421" s="0" t="n">
        <v>0.11021124</v>
      </c>
      <c r="M3421" s="0" t="n">
        <v>0.3416</v>
      </c>
      <c r="N3421" s="0" t="n">
        <v>0.11003974</v>
      </c>
    </row>
    <row r="3422" customFormat="false" ht="15" hidden="false" customHeight="false" outlineLevel="0" collapsed="false">
      <c r="A3422" s="0" t="n">
        <v>0.3417</v>
      </c>
      <c r="B3422" s="0" t="n">
        <v>0.10817738</v>
      </c>
      <c r="D3422" s="0" t="n">
        <v>0.3417</v>
      </c>
      <c r="E3422" s="0" t="n">
        <v>0.10800422</v>
      </c>
      <c r="G3422" s="0" t="n">
        <v>0.3417</v>
      </c>
      <c r="H3422" s="0" t="n">
        <v>0.11039014</v>
      </c>
      <c r="J3422" s="0" t="n">
        <v>0.3417</v>
      </c>
      <c r="K3422" s="0" t="n">
        <v>0.11021753</v>
      </c>
      <c r="M3422" s="0" t="n">
        <v>0.3417</v>
      </c>
      <c r="N3422" s="0" t="n">
        <v>0.11004604</v>
      </c>
    </row>
    <row r="3423" customFormat="false" ht="15" hidden="false" customHeight="false" outlineLevel="0" collapsed="false">
      <c r="A3423" s="0" t="n">
        <v>0.3418</v>
      </c>
      <c r="B3423" s="0" t="n">
        <v>0.10818276</v>
      </c>
      <c r="D3423" s="0" t="n">
        <v>0.3418</v>
      </c>
      <c r="E3423" s="0" t="n">
        <v>0.10800961</v>
      </c>
      <c r="G3423" s="0" t="n">
        <v>0.3418</v>
      </c>
      <c r="H3423" s="0" t="n">
        <v>0.11039644</v>
      </c>
      <c r="J3423" s="0" t="n">
        <v>0.3418</v>
      </c>
      <c r="K3423" s="0" t="n">
        <v>0.11022383</v>
      </c>
      <c r="M3423" s="0" t="n">
        <v>0.3418</v>
      </c>
      <c r="N3423" s="0" t="n">
        <v>0.11005233</v>
      </c>
    </row>
    <row r="3424" customFormat="false" ht="15" hidden="false" customHeight="false" outlineLevel="0" collapsed="false">
      <c r="A3424" s="0" t="n">
        <v>0.3419</v>
      </c>
      <c r="B3424" s="0" t="n">
        <v>0.10818815</v>
      </c>
      <c r="D3424" s="0" t="n">
        <v>0.3419</v>
      </c>
      <c r="E3424" s="0" t="n">
        <v>0.10801499</v>
      </c>
      <c r="G3424" s="0" t="n">
        <v>0.3419</v>
      </c>
      <c r="H3424" s="0" t="n">
        <v>0.11040274</v>
      </c>
      <c r="J3424" s="0" t="n">
        <v>0.3419</v>
      </c>
      <c r="K3424" s="0" t="n">
        <v>0.11023012</v>
      </c>
      <c r="M3424" s="0" t="n">
        <v>0.3419</v>
      </c>
      <c r="N3424" s="0" t="n">
        <v>0.11005862</v>
      </c>
    </row>
    <row r="3425" customFormat="false" ht="15" hidden="false" customHeight="false" outlineLevel="0" collapsed="false">
      <c r="A3425" s="0" t="n">
        <v>0.342</v>
      </c>
      <c r="B3425" s="0" t="n">
        <v>0.10819354</v>
      </c>
      <c r="D3425" s="0" t="n">
        <v>0.342</v>
      </c>
      <c r="E3425" s="0" t="n">
        <v>0.10802038</v>
      </c>
      <c r="G3425" s="0" t="n">
        <v>0.342</v>
      </c>
      <c r="H3425" s="0" t="n">
        <v>0.11040904</v>
      </c>
      <c r="J3425" s="0" t="n">
        <v>0.342</v>
      </c>
      <c r="K3425" s="0" t="n">
        <v>0.11023642</v>
      </c>
      <c r="M3425" s="0" t="n">
        <v>0.342</v>
      </c>
      <c r="N3425" s="0" t="n">
        <v>0.11006491</v>
      </c>
    </row>
    <row r="3426" customFormat="false" ht="15" hidden="false" customHeight="false" outlineLevel="0" collapsed="false">
      <c r="A3426" s="0" t="n">
        <v>0.3421</v>
      </c>
      <c r="B3426" s="0" t="n">
        <v>0.10819893</v>
      </c>
      <c r="D3426" s="0" t="n">
        <v>0.3421</v>
      </c>
      <c r="E3426" s="0" t="n">
        <v>0.10802576</v>
      </c>
      <c r="G3426" s="0" t="n">
        <v>0.3421</v>
      </c>
      <c r="H3426" s="0" t="n">
        <v>0.11041533</v>
      </c>
      <c r="J3426" s="0" t="n">
        <v>0.3421</v>
      </c>
      <c r="K3426" s="0" t="n">
        <v>0.11024271</v>
      </c>
      <c r="M3426" s="0" t="n">
        <v>0.3421</v>
      </c>
      <c r="N3426" s="0" t="n">
        <v>0.1100712</v>
      </c>
    </row>
    <row r="3427" customFormat="false" ht="15" hidden="false" customHeight="false" outlineLevel="0" collapsed="false">
      <c r="A3427" s="0" t="n">
        <v>0.3422</v>
      </c>
      <c r="B3427" s="0" t="n">
        <v>0.10820433</v>
      </c>
      <c r="D3427" s="0" t="n">
        <v>0.3422</v>
      </c>
      <c r="E3427" s="0" t="n">
        <v>0.10803115</v>
      </c>
      <c r="G3427" s="0" t="n">
        <v>0.3422</v>
      </c>
      <c r="H3427" s="0" t="n">
        <v>0.11042163</v>
      </c>
      <c r="J3427" s="0" t="n">
        <v>0.3422</v>
      </c>
      <c r="K3427" s="0" t="n">
        <v>0.110249</v>
      </c>
      <c r="M3427" s="0" t="n">
        <v>0.3422</v>
      </c>
      <c r="N3427" s="0" t="n">
        <v>0.11007748</v>
      </c>
    </row>
    <row r="3428" customFormat="false" ht="15" hidden="false" customHeight="false" outlineLevel="0" collapsed="false">
      <c r="A3428" s="0" t="n">
        <v>0.3423</v>
      </c>
      <c r="B3428" s="0" t="n">
        <v>0.10820972</v>
      </c>
      <c r="D3428" s="0" t="n">
        <v>0.3423</v>
      </c>
      <c r="E3428" s="0" t="n">
        <v>0.10803654</v>
      </c>
      <c r="G3428" s="0" t="n">
        <v>0.3423</v>
      </c>
      <c r="H3428" s="0" t="n">
        <v>0.11042792</v>
      </c>
      <c r="J3428" s="0" t="n">
        <v>0.3423</v>
      </c>
      <c r="K3428" s="0" t="n">
        <v>0.11025529</v>
      </c>
      <c r="M3428" s="0" t="n">
        <v>0.3423</v>
      </c>
      <c r="N3428" s="0" t="n">
        <v>0.11008377</v>
      </c>
    </row>
    <row r="3429" customFormat="false" ht="15" hidden="false" customHeight="false" outlineLevel="0" collapsed="false">
      <c r="A3429" s="0" t="n">
        <v>0.3424</v>
      </c>
      <c r="B3429" s="0" t="n">
        <v>0.10821512</v>
      </c>
      <c r="D3429" s="0" t="n">
        <v>0.3424</v>
      </c>
      <c r="E3429" s="0" t="n">
        <v>0.10804194</v>
      </c>
      <c r="G3429" s="0" t="n">
        <v>0.3424</v>
      </c>
      <c r="H3429" s="0" t="n">
        <v>0.11043422</v>
      </c>
      <c r="J3429" s="0" t="n">
        <v>0.3424</v>
      </c>
      <c r="K3429" s="0" t="n">
        <v>0.11026158</v>
      </c>
      <c r="M3429" s="0" t="n">
        <v>0.3424</v>
      </c>
      <c r="N3429" s="0" t="n">
        <v>0.11009005</v>
      </c>
    </row>
    <row r="3430" customFormat="false" ht="15" hidden="false" customHeight="false" outlineLevel="0" collapsed="false">
      <c r="A3430" s="0" t="n">
        <v>0.3425</v>
      </c>
      <c r="B3430" s="0" t="n">
        <v>0.10822051</v>
      </c>
      <c r="D3430" s="0" t="n">
        <v>0.3425</v>
      </c>
      <c r="E3430" s="0" t="n">
        <v>0.10804733</v>
      </c>
      <c r="G3430" s="0" t="n">
        <v>0.3425</v>
      </c>
      <c r="H3430" s="0" t="n">
        <v>0.11044051</v>
      </c>
      <c r="J3430" s="0" t="n">
        <v>0.3425</v>
      </c>
      <c r="K3430" s="0" t="n">
        <v>0.11026787</v>
      </c>
      <c r="M3430" s="0" t="n">
        <v>0.3425</v>
      </c>
      <c r="N3430" s="0" t="n">
        <v>0.11009634</v>
      </c>
    </row>
    <row r="3431" customFormat="false" ht="15" hidden="false" customHeight="false" outlineLevel="0" collapsed="false">
      <c r="A3431" s="0" t="n">
        <v>0.3426</v>
      </c>
      <c r="B3431" s="0" t="n">
        <v>0.10822591</v>
      </c>
      <c r="D3431" s="0" t="n">
        <v>0.3426</v>
      </c>
      <c r="E3431" s="0" t="n">
        <v>0.10805272</v>
      </c>
      <c r="G3431" s="0" t="n">
        <v>0.3426</v>
      </c>
      <c r="H3431" s="0" t="n">
        <v>0.1104468</v>
      </c>
      <c r="J3431" s="0" t="n">
        <v>0.3426</v>
      </c>
      <c r="K3431" s="0" t="n">
        <v>0.11027415</v>
      </c>
      <c r="M3431" s="0" t="n">
        <v>0.3426</v>
      </c>
      <c r="N3431" s="0" t="n">
        <v>0.11010262</v>
      </c>
    </row>
    <row r="3432" customFormat="false" ht="15" hidden="false" customHeight="false" outlineLevel="0" collapsed="false">
      <c r="A3432" s="0" t="n">
        <v>0.3427</v>
      </c>
      <c r="B3432" s="0" t="n">
        <v>0.10823131</v>
      </c>
      <c r="D3432" s="0" t="n">
        <v>0.3427</v>
      </c>
      <c r="E3432" s="0" t="n">
        <v>0.10805812</v>
      </c>
      <c r="G3432" s="0" t="n">
        <v>0.3427</v>
      </c>
      <c r="H3432" s="0" t="n">
        <v>0.11045309</v>
      </c>
      <c r="J3432" s="0" t="n">
        <v>0.3427</v>
      </c>
      <c r="K3432" s="0" t="n">
        <v>0.11028044</v>
      </c>
      <c r="M3432" s="0" t="n">
        <v>0.3427</v>
      </c>
      <c r="N3432" s="0" t="n">
        <v>0.1101089</v>
      </c>
    </row>
    <row r="3433" customFormat="false" ht="15" hidden="false" customHeight="false" outlineLevel="0" collapsed="false">
      <c r="A3433" s="0" t="n">
        <v>0.3428</v>
      </c>
      <c r="B3433" s="0" t="n">
        <v>0.10823671</v>
      </c>
      <c r="D3433" s="0" t="n">
        <v>0.3428</v>
      </c>
      <c r="E3433" s="0" t="n">
        <v>0.10806352</v>
      </c>
      <c r="G3433" s="0" t="n">
        <v>0.3428</v>
      </c>
      <c r="H3433" s="0" t="n">
        <v>0.11045937</v>
      </c>
      <c r="J3433" s="0" t="n">
        <v>0.3428</v>
      </c>
      <c r="K3433" s="0" t="n">
        <v>0.11028672</v>
      </c>
      <c r="M3433" s="0" t="n">
        <v>0.3428</v>
      </c>
      <c r="N3433" s="0" t="n">
        <v>0.11011518</v>
      </c>
    </row>
    <row r="3434" customFormat="false" ht="15" hidden="false" customHeight="false" outlineLevel="0" collapsed="false">
      <c r="A3434" s="0" t="n">
        <v>0.3429</v>
      </c>
      <c r="B3434" s="0" t="n">
        <v>0.10824212</v>
      </c>
      <c r="D3434" s="0" t="n">
        <v>0.3429</v>
      </c>
      <c r="E3434" s="0" t="n">
        <v>0.10806892</v>
      </c>
      <c r="G3434" s="0" t="n">
        <v>0.3429</v>
      </c>
      <c r="H3434" s="0" t="n">
        <v>0.11046566</v>
      </c>
      <c r="J3434" s="0" t="n">
        <v>0.3429</v>
      </c>
      <c r="K3434" s="0" t="n">
        <v>0.110293</v>
      </c>
      <c r="M3434" s="0" t="n">
        <v>0.3429</v>
      </c>
      <c r="N3434" s="0" t="n">
        <v>0.11012145</v>
      </c>
    </row>
    <row r="3435" customFormat="false" ht="15" hidden="false" customHeight="false" outlineLevel="0" collapsed="false">
      <c r="A3435" s="0" t="n">
        <v>0.343</v>
      </c>
      <c r="B3435" s="0" t="n">
        <v>0.10824752</v>
      </c>
      <c r="D3435" s="0" t="n">
        <v>0.343</v>
      </c>
      <c r="E3435" s="0" t="n">
        <v>0.10807432</v>
      </c>
      <c r="G3435" s="0" t="n">
        <v>0.343</v>
      </c>
      <c r="H3435" s="0" t="n">
        <v>0.11047194</v>
      </c>
      <c r="J3435" s="0" t="n">
        <v>0.343</v>
      </c>
      <c r="K3435" s="0" t="n">
        <v>0.11029928</v>
      </c>
      <c r="M3435" s="0" t="n">
        <v>0.343</v>
      </c>
      <c r="N3435" s="0" t="n">
        <v>0.11012773</v>
      </c>
    </row>
    <row r="3436" customFormat="false" ht="15" hidden="false" customHeight="false" outlineLevel="0" collapsed="false">
      <c r="A3436" s="0" t="n">
        <v>0.3431</v>
      </c>
      <c r="B3436" s="0" t="n">
        <v>0.10825292</v>
      </c>
      <c r="D3436" s="0" t="n">
        <v>0.3431</v>
      </c>
      <c r="E3436" s="0" t="n">
        <v>0.10807972</v>
      </c>
      <c r="G3436" s="0" t="n">
        <v>0.3431</v>
      </c>
      <c r="H3436" s="0" t="n">
        <v>0.11047822</v>
      </c>
      <c r="J3436" s="0" t="n">
        <v>0.3431</v>
      </c>
      <c r="K3436" s="0" t="n">
        <v>0.11030556</v>
      </c>
      <c r="M3436" s="0" t="n">
        <v>0.3431</v>
      </c>
      <c r="N3436" s="0" t="n">
        <v>0.110134</v>
      </c>
    </row>
    <row r="3437" customFormat="false" ht="15" hidden="false" customHeight="false" outlineLevel="0" collapsed="false">
      <c r="A3437" s="0" t="n">
        <v>0.3432</v>
      </c>
      <c r="B3437" s="0" t="n">
        <v>0.10825833</v>
      </c>
      <c r="D3437" s="0" t="n">
        <v>0.3432</v>
      </c>
      <c r="E3437" s="0" t="n">
        <v>0.10808512</v>
      </c>
      <c r="G3437" s="0" t="n">
        <v>0.3432</v>
      </c>
      <c r="H3437" s="0" t="n">
        <v>0.1104845</v>
      </c>
      <c r="J3437" s="0" t="n">
        <v>0.3432</v>
      </c>
      <c r="K3437" s="0" t="n">
        <v>0.11031183</v>
      </c>
      <c r="M3437" s="0" t="n">
        <v>0.3432</v>
      </c>
      <c r="N3437" s="0" t="n">
        <v>0.11014027</v>
      </c>
    </row>
    <row r="3438" customFormat="false" ht="15" hidden="false" customHeight="false" outlineLevel="0" collapsed="false">
      <c r="A3438" s="0" t="n">
        <v>0.3433</v>
      </c>
      <c r="B3438" s="0" t="n">
        <v>0.10826374</v>
      </c>
      <c r="D3438" s="0" t="n">
        <v>0.3433</v>
      </c>
      <c r="E3438" s="0" t="n">
        <v>0.10809052</v>
      </c>
      <c r="G3438" s="0" t="n">
        <v>0.3433</v>
      </c>
      <c r="H3438" s="0" t="n">
        <v>0.11049078</v>
      </c>
      <c r="J3438" s="0" t="n">
        <v>0.3433</v>
      </c>
      <c r="K3438" s="0" t="n">
        <v>0.11031811</v>
      </c>
      <c r="M3438" s="0" t="n">
        <v>0.3433</v>
      </c>
      <c r="N3438" s="0" t="n">
        <v>0.11014654</v>
      </c>
    </row>
    <row r="3439" customFormat="false" ht="15" hidden="false" customHeight="false" outlineLevel="0" collapsed="false">
      <c r="A3439" s="0" t="n">
        <v>0.3434</v>
      </c>
      <c r="B3439" s="0" t="n">
        <v>0.10826915</v>
      </c>
      <c r="D3439" s="0" t="n">
        <v>0.3434</v>
      </c>
      <c r="E3439" s="0" t="n">
        <v>0.10809593</v>
      </c>
      <c r="G3439" s="0" t="n">
        <v>0.3434</v>
      </c>
      <c r="H3439" s="0" t="n">
        <v>0.11049705</v>
      </c>
      <c r="J3439" s="0" t="n">
        <v>0.3434</v>
      </c>
      <c r="K3439" s="0" t="n">
        <v>0.11032438</v>
      </c>
      <c r="M3439" s="0" t="n">
        <v>0.3434</v>
      </c>
      <c r="N3439" s="0" t="n">
        <v>0.11015281</v>
      </c>
    </row>
    <row r="3440" customFormat="false" ht="15" hidden="false" customHeight="false" outlineLevel="0" collapsed="false">
      <c r="A3440" s="0" t="n">
        <v>0.3435</v>
      </c>
      <c r="B3440" s="0" t="n">
        <v>0.10827456</v>
      </c>
      <c r="D3440" s="0" t="n">
        <v>0.3435</v>
      </c>
      <c r="E3440" s="0" t="n">
        <v>0.10810134</v>
      </c>
      <c r="G3440" s="0" t="n">
        <v>0.3435</v>
      </c>
      <c r="H3440" s="0" t="n">
        <v>0.11050333</v>
      </c>
      <c r="J3440" s="0" t="n">
        <v>0.3435</v>
      </c>
      <c r="K3440" s="0" t="n">
        <v>0.11033065</v>
      </c>
      <c r="M3440" s="0" t="n">
        <v>0.3435</v>
      </c>
      <c r="N3440" s="0" t="n">
        <v>0.11015907</v>
      </c>
    </row>
    <row r="3441" customFormat="false" ht="15" hidden="false" customHeight="false" outlineLevel="0" collapsed="false">
      <c r="A3441" s="0" t="n">
        <v>0.3436</v>
      </c>
      <c r="B3441" s="0" t="n">
        <v>0.10827997</v>
      </c>
      <c r="D3441" s="0" t="n">
        <v>0.3436</v>
      </c>
      <c r="E3441" s="0" t="n">
        <v>0.10810674</v>
      </c>
      <c r="G3441" s="0" t="n">
        <v>0.3436</v>
      </c>
      <c r="H3441" s="0" t="n">
        <v>0.1105096</v>
      </c>
      <c r="J3441" s="0" t="n">
        <v>0.3436</v>
      </c>
      <c r="K3441" s="0" t="n">
        <v>0.11033691</v>
      </c>
      <c r="M3441" s="0" t="n">
        <v>0.3436</v>
      </c>
      <c r="N3441" s="0" t="n">
        <v>0.11016534</v>
      </c>
    </row>
    <row r="3442" customFormat="false" ht="15" hidden="false" customHeight="false" outlineLevel="0" collapsed="false">
      <c r="A3442" s="0" t="n">
        <v>0.3437</v>
      </c>
      <c r="B3442" s="0" t="n">
        <v>0.10828538</v>
      </c>
      <c r="D3442" s="0" t="n">
        <v>0.3437</v>
      </c>
      <c r="E3442" s="0" t="n">
        <v>0.10811215</v>
      </c>
      <c r="G3442" s="0" t="n">
        <v>0.3437</v>
      </c>
      <c r="H3442" s="0" t="n">
        <v>0.11051587</v>
      </c>
      <c r="J3442" s="0" t="n">
        <v>0.3437</v>
      </c>
      <c r="K3442" s="0" t="n">
        <v>0.11034318</v>
      </c>
      <c r="M3442" s="0" t="n">
        <v>0.3437</v>
      </c>
      <c r="N3442" s="0" t="n">
        <v>0.1101716</v>
      </c>
    </row>
    <row r="3443" customFormat="false" ht="15" hidden="false" customHeight="false" outlineLevel="0" collapsed="false">
      <c r="A3443" s="0" t="n">
        <v>0.3438</v>
      </c>
      <c r="B3443" s="0" t="n">
        <v>0.10829079</v>
      </c>
      <c r="D3443" s="0" t="n">
        <v>0.3438</v>
      </c>
      <c r="E3443" s="0" t="n">
        <v>0.10811756</v>
      </c>
      <c r="G3443" s="0" t="n">
        <v>0.3438</v>
      </c>
      <c r="H3443" s="0" t="n">
        <v>0.11052213</v>
      </c>
      <c r="J3443" s="0" t="n">
        <v>0.3438</v>
      </c>
      <c r="K3443" s="0" t="n">
        <v>0.11034944</v>
      </c>
      <c r="M3443" s="0" t="n">
        <v>0.3438</v>
      </c>
      <c r="N3443" s="0" t="n">
        <v>0.11017785</v>
      </c>
    </row>
    <row r="3444" customFormat="false" ht="15" hidden="false" customHeight="false" outlineLevel="0" collapsed="false">
      <c r="A3444" s="0" t="n">
        <v>0.3439</v>
      </c>
      <c r="B3444" s="0" t="n">
        <v>0.10829621</v>
      </c>
      <c r="D3444" s="0" t="n">
        <v>0.3439</v>
      </c>
      <c r="E3444" s="0" t="n">
        <v>0.10812297</v>
      </c>
      <c r="G3444" s="0" t="n">
        <v>0.3439</v>
      </c>
      <c r="H3444" s="0" t="n">
        <v>0.11052839</v>
      </c>
      <c r="J3444" s="0" t="n">
        <v>0.3439</v>
      </c>
      <c r="K3444" s="0" t="n">
        <v>0.1103557</v>
      </c>
      <c r="M3444" s="0" t="n">
        <v>0.3439</v>
      </c>
      <c r="N3444" s="0" t="n">
        <v>0.11018411</v>
      </c>
    </row>
    <row r="3445" customFormat="false" ht="15" hidden="false" customHeight="false" outlineLevel="0" collapsed="false">
      <c r="A3445" s="0" t="n">
        <v>0.344</v>
      </c>
      <c r="B3445" s="0" t="n">
        <v>0.10830162</v>
      </c>
      <c r="D3445" s="0" t="n">
        <v>0.344</v>
      </c>
      <c r="E3445" s="0" t="n">
        <v>0.10812838</v>
      </c>
      <c r="G3445" s="0" t="n">
        <v>0.344</v>
      </c>
      <c r="H3445" s="0" t="n">
        <v>0.11053465</v>
      </c>
      <c r="J3445" s="0" t="n">
        <v>0.344</v>
      </c>
      <c r="K3445" s="0" t="n">
        <v>0.11036195</v>
      </c>
      <c r="M3445" s="0" t="n">
        <v>0.344</v>
      </c>
      <c r="N3445" s="0" t="n">
        <v>0.11019036</v>
      </c>
    </row>
    <row r="3446" customFormat="false" ht="15" hidden="false" customHeight="false" outlineLevel="0" collapsed="false">
      <c r="A3446" s="0" t="n">
        <v>0.3441</v>
      </c>
      <c r="B3446" s="0" t="n">
        <v>0.10830704</v>
      </c>
      <c r="D3446" s="0" t="n">
        <v>0.3441</v>
      </c>
      <c r="E3446" s="0" t="n">
        <v>0.10813379</v>
      </c>
      <c r="G3446" s="0" t="n">
        <v>0.3441</v>
      </c>
      <c r="H3446" s="0" t="n">
        <v>0.11054091</v>
      </c>
      <c r="J3446" s="0" t="n">
        <v>0.3441</v>
      </c>
      <c r="K3446" s="0" t="n">
        <v>0.11036821</v>
      </c>
      <c r="M3446" s="0" t="n">
        <v>0.3441</v>
      </c>
      <c r="N3446" s="0" t="n">
        <v>0.11019661</v>
      </c>
    </row>
    <row r="3447" customFormat="false" ht="15" hidden="false" customHeight="false" outlineLevel="0" collapsed="false">
      <c r="A3447" s="0" t="n">
        <v>0.3442</v>
      </c>
      <c r="B3447" s="0" t="n">
        <v>0.10831245</v>
      </c>
      <c r="D3447" s="0" t="n">
        <v>0.3442</v>
      </c>
      <c r="E3447" s="0" t="n">
        <v>0.10813921</v>
      </c>
      <c r="G3447" s="0" t="n">
        <v>0.3442</v>
      </c>
      <c r="H3447" s="0" t="n">
        <v>0.11054717</v>
      </c>
      <c r="J3447" s="0" t="n">
        <v>0.3442</v>
      </c>
      <c r="K3447" s="0" t="n">
        <v>0.11037446</v>
      </c>
      <c r="M3447" s="0" t="n">
        <v>0.3442</v>
      </c>
      <c r="N3447" s="0" t="n">
        <v>0.11020286</v>
      </c>
    </row>
    <row r="3448" customFormat="false" ht="15" hidden="false" customHeight="false" outlineLevel="0" collapsed="false">
      <c r="A3448" s="0" t="n">
        <v>0.3443</v>
      </c>
      <c r="B3448" s="0" t="n">
        <v>0.10831787</v>
      </c>
      <c r="D3448" s="0" t="n">
        <v>0.3443</v>
      </c>
      <c r="E3448" s="0" t="n">
        <v>0.10814462</v>
      </c>
      <c r="G3448" s="0" t="n">
        <v>0.3443</v>
      </c>
      <c r="H3448" s="0" t="n">
        <v>0.11055342</v>
      </c>
      <c r="J3448" s="0" t="n">
        <v>0.3443</v>
      </c>
      <c r="K3448" s="0" t="n">
        <v>0.11038071</v>
      </c>
      <c r="M3448" s="0" t="n">
        <v>0.3443</v>
      </c>
      <c r="N3448" s="0" t="n">
        <v>0.1102091</v>
      </c>
    </row>
    <row r="3449" customFormat="false" ht="15" hidden="false" customHeight="false" outlineLevel="0" collapsed="false">
      <c r="A3449" s="0" t="n">
        <v>0.3444</v>
      </c>
      <c r="B3449" s="0" t="n">
        <v>0.10832329</v>
      </c>
      <c r="D3449" s="0" t="n">
        <v>0.3444</v>
      </c>
      <c r="E3449" s="0" t="n">
        <v>0.10815004</v>
      </c>
      <c r="G3449" s="0" t="n">
        <v>0.3444</v>
      </c>
      <c r="H3449" s="0" t="n">
        <v>0.11055967</v>
      </c>
      <c r="J3449" s="0" t="n">
        <v>0.3444</v>
      </c>
      <c r="K3449" s="0" t="n">
        <v>0.11038695</v>
      </c>
      <c r="M3449" s="0" t="n">
        <v>0.3444</v>
      </c>
      <c r="N3449" s="0" t="n">
        <v>0.11021534</v>
      </c>
    </row>
    <row r="3450" customFormat="false" ht="15" hidden="false" customHeight="false" outlineLevel="0" collapsed="false">
      <c r="A3450" s="0" t="n">
        <v>0.3445</v>
      </c>
      <c r="B3450" s="0" t="n">
        <v>0.10832871</v>
      </c>
      <c r="D3450" s="0" t="n">
        <v>0.3445</v>
      </c>
      <c r="E3450" s="0" t="n">
        <v>0.10815545</v>
      </c>
      <c r="G3450" s="0" t="n">
        <v>0.3445</v>
      </c>
      <c r="H3450" s="0" t="n">
        <v>0.11056591</v>
      </c>
      <c r="J3450" s="0" t="n">
        <v>0.3445</v>
      </c>
      <c r="K3450" s="0" t="n">
        <v>0.11039319</v>
      </c>
      <c r="M3450" s="0" t="n">
        <v>0.3445</v>
      </c>
      <c r="N3450" s="0" t="n">
        <v>0.11022158</v>
      </c>
    </row>
    <row r="3451" customFormat="false" ht="15" hidden="false" customHeight="false" outlineLevel="0" collapsed="false">
      <c r="A3451" s="0" t="n">
        <v>0.3446</v>
      </c>
      <c r="B3451" s="0" t="n">
        <v>0.10833413</v>
      </c>
      <c r="D3451" s="0" t="n">
        <v>0.3446</v>
      </c>
      <c r="E3451" s="0" t="n">
        <v>0.10816087</v>
      </c>
      <c r="G3451" s="0" t="n">
        <v>0.3446</v>
      </c>
      <c r="H3451" s="0" t="n">
        <v>0.11057216</v>
      </c>
      <c r="J3451" s="0" t="n">
        <v>0.3446</v>
      </c>
      <c r="K3451" s="0" t="n">
        <v>0.11039943</v>
      </c>
      <c r="M3451" s="0" t="n">
        <v>0.3446</v>
      </c>
      <c r="N3451" s="0" t="n">
        <v>0.11022782</v>
      </c>
    </row>
    <row r="3452" customFormat="false" ht="15" hidden="false" customHeight="false" outlineLevel="0" collapsed="false">
      <c r="A3452" s="0" t="n">
        <v>0.3447</v>
      </c>
      <c r="B3452" s="0" t="n">
        <v>0.10833955</v>
      </c>
      <c r="D3452" s="0" t="n">
        <v>0.3447</v>
      </c>
      <c r="E3452" s="0" t="n">
        <v>0.10816629</v>
      </c>
      <c r="G3452" s="0" t="n">
        <v>0.3447</v>
      </c>
      <c r="H3452" s="0" t="n">
        <v>0.1105784</v>
      </c>
      <c r="J3452" s="0" t="n">
        <v>0.3447</v>
      </c>
      <c r="K3452" s="0" t="n">
        <v>0.11040567</v>
      </c>
      <c r="M3452" s="0" t="n">
        <v>0.3447</v>
      </c>
      <c r="N3452" s="0" t="n">
        <v>0.11023405</v>
      </c>
    </row>
    <row r="3453" customFormat="false" ht="15" hidden="false" customHeight="false" outlineLevel="0" collapsed="false">
      <c r="A3453" s="0" t="n">
        <v>0.3448</v>
      </c>
      <c r="B3453" s="0" t="n">
        <v>0.10834497</v>
      </c>
      <c r="D3453" s="0" t="n">
        <v>0.3448</v>
      </c>
      <c r="E3453" s="0" t="n">
        <v>0.1081717</v>
      </c>
      <c r="G3453" s="0" t="n">
        <v>0.3448</v>
      </c>
      <c r="H3453" s="0" t="n">
        <v>0.11058463</v>
      </c>
      <c r="J3453" s="0" t="n">
        <v>0.3448</v>
      </c>
      <c r="K3453" s="0" t="n">
        <v>0.1104119</v>
      </c>
      <c r="M3453" s="0" t="n">
        <v>0.3448</v>
      </c>
      <c r="N3453" s="0" t="n">
        <v>0.11024028</v>
      </c>
    </row>
    <row r="3454" customFormat="false" ht="15" hidden="false" customHeight="false" outlineLevel="0" collapsed="false">
      <c r="A3454" s="0" t="n">
        <v>0.3449</v>
      </c>
      <c r="B3454" s="0" t="n">
        <v>0.10835039</v>
      </c>
      <c r="D3454" s="0" t="n">
        <v>0.3449</v>
      </c>
      <c r="E3454" s="0" t="n">
        <v>0.10817712</v>
      </c>
      <c r="G3454" s="0" t="n">
        <v>0.3449</v>
      </c>
      <c r="H3454" s="0" t="n">
        <v>0.11059087</v>
      </c>
      <c r="J3454" s="0" t="n">
        <v>0.3449</v>
      </c>
      <c r="K3454" s="0" t="n">
        <v>0.11041813</v>
      </c>
      <c r="M3454" s="0" t="n">
        <v>0.3449</v>
      </c>
      <c r="N3454" s="0" t="n">
        <v>0.1102465</v>
      </c>
    </row>
    <row r="3455" customFormat="false" ht="15" hidden="false" customHeight="false" outlineLevel="0" collapsed="false">
      <c r="A3455" s="0" t="n">
        <v>0.345</v>
      </c>
      <c r="B3455" s="0" t="n">
        <v>0.10835582</v>
      </c>
      <c r="D3455" s="0" t="n">
        <v>0.345</v>
      </c>
      <c r="E3455" s="0" t="n">
        <v>0.10818254</v>
      </c>
      <c r="G3455" s="0" t="n">
        <v>0.345</v>
      </c>
      <c r="H3455" s="0" t="n">
        <v>0.1105971</v>
      </c>
      <c r="J3455" s="0" t="n">
        <v>0.345</v>
      </c>
      <c r="K3455" s="0" t="n">
        <v>0.11042436</v>
      </c>
      <c r="M3455" s="0" t="n">
        <v>0.345</v>
      </c>
      <c r="N3455" s="0" t="n">
        <v>0.11025272</v>
      </c>
    </row>
    <row r="3456" customFormat="false" ht="15" hidden="false" customHeight="false" outlineLevel="0" collapsed="false">
      <c r="A3456" s="0" t="n">
        <v>0.3451</v>
      </c>
      <c r="B3456" s="0" t="n">
        <v>0.10836124</v>
      </c>
      <c r="D3456" s="0" t="n">
        <v>0.3451</v>
      </c>
      <c r="E3456" s="0" t="n">
        <v>0.10818796</v>
      </c>
      <c r="G3456" s="0" t="n">
        <v>0.3451</v>
      </c>
      <c r="H3456" s="0" t="n">
        <v>0.11060332</v>
      </c>
      <c r="J3456" s="0" t="n">
        <v>0.3451</v>
      </c>
      <c r="K3456" s="0" t="n">
        <v>0.11043058</v>
      </c>
      <c r="M3456" s="0" t="n">
        <v>0.3451</v>
      </c>
      <c r="N3456" s="0" t="n">
        <v>0.11025894</v>
      </c>
    </row>
    <row r="3457" customFormat="false" ht="15" hidden="false" customHeight="false" outlineLevel="0" collapsed="false">
      <c r="A3457" s="0" t="n">
        <v>0.3452</v>
      </c>
      <c r="B3457" s="0" t="n">
        <v>0.10836667</v>
      </c>
      <c r="D3457" s="0" t="n">
        <v>0.3452</v>
      </c>
      <c r="E3457" s="0" t="n">
        <v>0.10819338</v>
      </c>
      <c r="G3457" s="0" t="n">
        <v>0.3452</v>
      </c>
      <c r="H3457" s="0" t="n">
        <v>0.11060955</v>
      </c>
      <c r="J3457" s="0" t="n">
        <v>0.3452</v>
      </c>
      <c r="K3457" s="0" t="n">
        <v>0.1104368</v>
      </c>
      <c r="M3457" s="0" t="n">
        <v>0.3452</v>
      </c>
      <c r="N3457" s="0" t="n">
        <v>0.11026515</v>
      </c>
    </row>
    <row r="3458" customFormat="false" ht="15" hidden="false" customHeight="false" outlineLevel="0" collapsed="false">
      <c r="A3458" s="0" t="n">
        <v>0.3453</v>
      </c>
      <c r="B3458" s="0" t="n">
        <v>0.10837209</v>
      </c>
      <c r="D3458" s="0" t="n">
        <v>0.3453</v>
      </c>
      <c r="E3458" s="0" t="n">
        <v>0.10819881</v>
      </c>
      <c r="G3458" s="0" t="n">
        <v>0.3453</v>
      </c>
      <c r="H3458" s="0" t="n">
        <v>0.11061576</v>
      </c>
      <c r="J3458" s="0" t="n">
        <v>0.3453</v>
      </c>
      <c r="K3458" s="0" t="n">
        <v>0.11044301</v>
      </c>
      <c r="M3458" s="0" t="n">
        <v>0.3453</v>
      </c>
      <c r="N3458" s="0" t="n">
        <v>0.11027136</v>
      </c>
    </row>
    <row r="3459" customFormat="false" ht="15" hidden="false" customHeight="false" outlineLevel="0" collapsed="false">
      <c r="A3459" s="0" t="n">
        <v>0.3454</v>
      </c>
      <c r="B3459" s="0" t="n">
        <v>0.10837752</v>
      </c>
      <c r="D3459" s="0" t="n">
        <v>0.3454</v>
      </c>
      <c r="E3459" s="0" t="n">
        <v>0.10820423</v>
      </c>
      <c r="G3459" s="0" t="n">
        <v>0.3454</v>
      </c>
      <c r="H3459" s="0" t="n">
        <v>0.11062198</v>
      </c>
      <c r="J3459" s="0" t="n">
        <v>0.3454</v>
      </c>
      <c r="K3459" s="0" t="n">
        <v>0.11044922</v>
      </c>
      <c r="M3459" s="0" t="n">
        <v>0.3454</v>
      </c>
      <c r="N3459" s="0" t="n">
        <v>0.11027757</v>
      </c>
    </row>
    <row r="3460" customFormat="false" ht="15" hidden="false" customHeight="false" outlineLevel="0" collapsed="false">
      <c r="A3460" s="0" t="n">
        <v>0.3455</v>
      </c>
      <c r="B3460" s="0" t="n">
        <v>0.10838294</v>
      </c>
      <c r="D3460" s="0" t="n">
        <v>0.3455</v>
      </c>
      <c r="E3460" s="0" t="n">
        <v>0.10820965</v>
      </c>
      <c r="G3460" s="0" t="n">
        <v>0.3455</v>
      </c>
      <c r="H3460" s="0" t="n">
        <v>0.11062819</v>
      </c>
      <c r="J3460" s="0" t="n">
        <v>0.3455</v>
      </c>
      <c r="K3460" s="0" t="n">
        <v>0.11045543</v>
      </c>
      <c r="M3460" s="0" t="n">
        <v>0.3455</v>
      </c>
      <c r="N3460" s="0" t="n">
        <v>0.11028378</v>
      </c>
    </row>
    <row r="3461" customFormat="false" ht="15" hidden="false" customHeight="false" outlineLevel="0" collapsed="false">
      <c r="A3461" s="0" t="n">
        <v>0.3456</v>
      </c>
      <c r="B3461" s="0" t="n">
        <v>0.10838837</v>
      </c>
      <c r="D3461" s="0" t="n">
        <v>0.3456</v>
      </c>
      <c r="E3461" s="0" t="n">
        <v>0.10821507</v>
      </c>
      <c r="G3461" s="0" t="n">
        <v>0.3456</v>
      </c>
      <c r="H3461" s="0" t="n">
        <v>0.1106344</v>
      </c>
      <c r="J3461" s="0" t="n">
        <v>0.3456</v>
      </c>
      <c r="K3461" s="0" t="n">
        <v>0.11046163</v>
      </c>
      <c r="M3461" s="0" t="n">
        <v>0.3456</v>
      </c>
      <c r="N3461" s="0" t="n">
        <v>0.11028997</v>
      </c>
    </row>
    <row r="3462" customFormat="false" ht="15" hidden="false" customHeight="false" outlineLevel="0" collapsed="false">
      <c r="A3462" s="0" t="n">
        <v>0.3457</v>
      </c>
      <c r="B3462" s="0" t="n">
        <v>0.1083938</v>
      </c>
      <c r="D3462" s="0" t="n">
        <v>0.3457</v>
      </c>
      <c r="E3462" s="0" t="n">
        <v>0.1082205</v>
      </c>
      <c r="G3462" s="0" t="n">
        <v>0.3457</v>
      </c>
      <c r="H3462" s="0" t="n">
        <v>0.1106406</v>
      </c>
      <c r="J3462" s="0" t="n">
        <v>0.3457</v>
      </c>
      <c r="K3462" s="0" t="n">
        <v>0.11046783</v>
      </c>
      <c r="M3462" s="0" t="n">
        <v>0.3457</v>
      </c>
      <c r="N3462" s="0" t="n">
        <v>0.11029617</v>
      </c>
    </row>
    <row r="3463" customFormat="false" ht="15" hidden="false" customHeight="false" outlineLevel="0" collapsed="false">
      <c r="A3463" s="0" t="n">
        <v>0.3458</v>
      </c>
      <c r="B3463" s="0" t="n">
        <v>0.10839923</v>
      </c>
      <c r="D3463" s="0" t="n">
        <v>0.3458</v>
      </c>
      <c r="E3463" s="0" t="n">
        <v>0.10822592</v>
      </c>
      <c r="G3463" s="0" t="n">
        <v>0.3458</v>
      </c>
      <c r="H3463" s="0" t="n">
        <v>0.1106468</v>
      </c>
      <c r="J3463" s="0" t="n">
        <v>0.3458</v>
      </c>
      <c r="K3463" s="0" t="n">
        <v>0.11047403</v>
      </c>
      <c r="M3463" s="0" t="n">
        <v>0.3458</v>
      </c>
      <c r="N3463" s="0" t="n">
        <v>0.11030236</v>
      </c>
    </row>
    <row r="3464" customFormat="false" ht="15" hidden="false" customHeight="false" outlineLevel="0" collapsed="false">
      <c r="A3464" s="0" t="n">
        <v>0.3459</v>
      </c>
      <c r="B3464" s="0" t="n">
        <v>0.10840465</v>
      </c>
      <c r="D3464" s="0" t="n">
        <v>0.3459</v>
      </c>
      <c r="E3464" s="0" t="n">
        <v>0.10823135</v>
      </c>
      <c r="G3464" s="0" t="n">
        <v>0.3459</v>
      </c>
      <c r="H3464" s="0" t="n">
        <v>0.110653</v>
      </c>
      <c r="J3464" s="0" t="n">
        <v>0.3459</v>
      </c>
      <c r="K3464" s="0" t="n">
        <v>0.11048022</v>
      </c>
      <c r="M3464" s="0" t="n">
        <v>0.3459</v>
      </c>
      <c r="N3464" s="0" t="n">
        <v>0.11030855</v>
      </c>
    </row>
    <row r="3465" customFormat="false" ht="15" hidden="false" customHeight="false" outlineLevel="0" collapsed="false">
      <c r="A3465" s="0" t="n">
        <v>0.346</v>
      </c>
      <c r="B3465" s="0" t="n">
        <v>0.10841008</v>
      </c>
      <c r="D3465" s="0" t="n">
        <v>0.346</v>
      </c>
      <c r="E3465" s="0" t="n">
        <v>0.10823677</v>
      </c>
      <c r="G3465" s="0" t="n">
        <v>0.346</v>
      </c>
      <c r="H3465" s="0" t="n">
        <v>0.11065919</v>
      </c>
      <c r="J3465" s="0" t="n">
        <v>0.346</v>
      </c>
      <c r="K3465" s="0" t="n">
        <v>0.11048641</v>
      </c>
      <c r="M3465" s="0" t="n">
        <v>0.346</v>
      </c>
      <c r="N3465" s="0" t="n">
        <v>0.11031473</v>
      </c>
    </row>
    <row r="3466" customFormat="false" ht="15" hidden="false" customHeight="false" outlineLevel="0" collapsed="false">
      <c r="A3466" s="0" t="n">
        <v>0.3461</v>
      </c>
      <c r="B3466" s="0" t="n">
        <v>0.10841551</v>
      </c>
      <c r="D3466" s="0" t="n">
        <v>0.3461</v>
      </c>
      <c r="E3466" s="0" t="n">
        <v>0.1082422</v>
      </c>
      <c r="G3466" s="0" t="n">
        <v>0.3461</v>
      </c>
      <c r="H3466" s="0" t="n">
        <v>0.11066537</v>
      </c>
      <c r="J3466" s="0" t="n">
        <v>0.3461</v>
      </c>
      <c r="K3466" s="0" t="n">
        <v>0.11049259</v>
      </c>
      <c r="M3466" s="0" t="n">
        <v>0.3461</v>
      </c>
      <c r="N3466" s="0" t="n">
        <v>0.11032091</v>
      </c>
    </row>
    <row r="3467" customFormat="false" ht="15" hidden="false" customHeight="false" outlineLevel="0" collapsed="false">
      <c r="A3467" s="0" t="n">
        <v>0.3462</v>
      </c>
      <c r="B3467" s="0" t="n">
        <v>0.10842094</v>
      </c>
      <c r="D3467" s="0" t="n">
        <v>0.3462</v>
      </c>
      <c r="E3467" s="0" t="n">
        <v>0.10824762</v>
      </c>
      <c r="G3467" s="0" t="n">
        <v>0.3462</v>
      </c>
      <c r="H3467" s="0" t="n">
        <v>0.11067156</v>
      </c>
      <c r="J3467" s="0" t="n">
        <v>0.3462</v>
      </c>
      <c r="K3467" s="0" t="n">
        <v>0.11049877</v>
      </c>
      <c r="M3467" s="0" t="n">
        <v>0.3462</v>
      </c>
      <c r="N3467" s="0" t="n">
        <v>0.11032708</v>
      </c>
    </row>
    <row r="3468" customFormat="false" ht="15" hidden="false" customHeight="false" outlineLevel="0" collapsed="false">
      <c r="A3468" s="0" t="n">
        <v>0.3463</v>
      </c>
      <c r="B3468" s="0" t="n">
        <v>0.10842637</v>
      </c>
      <c r="D3468" s="0" t="n">
        <v>0.3463</v>
      </c>
      <c r="E3468" s="0" t="n">
        <v>0.10825305</v>
      </c>
      <c r="G3468" s="0" t="n">
        <v>0.3463</v>
      </c>
      <c r="H3468" s="0" t="n">
        <v>0.11067773</v>
      </c>
      <c r="J3468" s="0" t="n">
        <v>0.3463</v>
      </c>
      <c r="K3468" s="0" t="n">
        <v>0.11050494</v>
      </c>
      <c r="M3468" s="0" t="n">
        <v>0.3463</v>
      </c>
      <c r="N3468" s="0" t="n">
        <v>0.11033325</v>
      </c>
    </row>
    <row r="3469" customFormat="false" ht="15" hidden="false" customHeight="false" outlineLevel="0" collapsed="false">
      <c r="A3469" s="0" t="n">
        <v>0.3464</v>
      </c>
      <c r="B3469" s="0" t="n">
        <v>0.1084318</v>
      </c>
      <c r="D3469" s="0" t="n">
        <v>0.3464</v>
      </c>
      <c r="E3469" s="0" t="n">
        <v>0.10825848</v>
      </c>
      <c r="G3469" s="0" t="n">
        <v>0.3464</v>
      </c>
      <c r="H3469" s="0" t="n">
        <v>0.11068391</v>
      </c>
      <c r="J3469" s="0" t="n">
        <v>0.3464</v>
      </c>
      <c r="K3469" s="0" t="n">
        <v>0.11051111</v>
      </c>
      <c r="M3469" s="0" t="n">
        <v>0.3464</v>
      </c>
      <c r="N3469" s="0" t="n">
        <v>0.11033942</v>
      </c>
    </row>
    <row r="3470" customFormat="false" ht="15" hidden="false" customHeight="false" outlineLevel="0" collapsed="false">
      <c r="A3470" s="0" t="n">
        <v>0.3465</v>
      </c>
      <c r="B3470" s="0" t="n">
        <v>0.10843723</v>
      </c>
      <c r="D3470" s="0" t="n">
        <v>0.3465</v>
      </c>
      <c r="E3470" s="0" t="n">
        <v>0.1082639</v>
      </c>
      <c r="G3470" s="0" t="n">
        <v>0.3465</v>
      </c>
      <c r="H3470" s="0" t="n">
        <v>0.11069008</v>
      </c>
      <c r="J3470" s="0" t="n">
        <v>0.3465</v>
      </c>
      <c r="K3470" s="0" t="n">
        <v>0.11051727</v>
      </c>
      <c r="M3470" s="0" t="n">
        <v>0.3465</v>
      </c>
      <c r="N3470" s="0" t="n">
        <v>0.11034558</v>
      </c>
    </row>
    <row r="3471" customFormat="false" ht="15" hidden="false" customHeight="false" outlineLevel="0" collapsed="false">
      <c r="A3471" s="0" t="n">
        <v>0.3466</v>
      </c>
      <c r="B3471" s="0" t="n">
        <v>0.10844266</v>
      </c>
      <c r="D3471" s="0" t="n">
        <v>0.3466</v>
      </c>
      <c r="E3471" s="0" t="n">
        <v>0.10826933</v>
      </c>
      <c r="G3471" s="0" t="n">
        <v>0.3466</v>
      </c>
      <c r="H3471" s="0" t="n">
        <v>0.11069624</v>
      </c>
      <c r="J3471" s="0" t="n">
        <v>0.3466</v>
      </c>
      <c r="K3471" s="0" t="n">
        <v>0.11052343</v>
      </c>
      <c r="M3471" s="0" t="n">
        <v>0.3466</v>
      </c>
      <c r="N3471" s="0" t="n">
        <v>0.11035173</v>
      </c>
    </row>
    <row r="3472" customFormat="false" ht="15" hidden="false" customHeight="false" outlineLevel="0" collapsed="false">
      <c r="A3472" s="0" t="n">
        <v>0.3467</v>
      </c>
      <c r="B3472" s="0" t="n">
        <v>0.10844809</v>
      </c>
      <c r="D3472" s="0" t="n">
        <v>0.3467</v>
      </c>
      <c r="E3472" s="0" t="n">
        <v>0.10827476</v>
      </c>
      <c r="G3472" s="0" t="n">
        <v>0.3467</v>
      </c>
      <c r="H3472" s="0" t="n">
        <v>0.1107024</v>
      </c>
      <c r="J3472" s="0" t="n">
        <v>0.3467</v>
      </c>
      <c r="K3472" s="0" t="n">
        <v>0.11052959</v>
      </c>
      <c r="M3472" s="0" t="n">
        <v>0.3467</v>
      </c>
      <c r="N3472" s="0" t="n">
        <v>0.11035788</v>
      </c>
    </row>
    <row r="3473" customFormat="false" ht="15" hidden="false" customHeight="false" outlineLevel="0" collapsed="false">
      <c r="A3473" s="0" t="n">
        <v>0.3468</v>
      </c>
      <c r="B3473" s="0" t="n">
        <v>0.10845352</v>
      </c>
      <c r="D3473" s="0" t="n">
        <v>0.3468</v>
      </c>
      <c r="E3473" s="0" t="n">
        <v>0.10828018</v>
      </c>
      <c r="G3473" s="0" t="n">
        <v>0.3468</v>
      </c>
      <c r="H3473" s="0" t="n">
        <v>0.11070855</v>
      </c>
      <c r="J3473" s="0" t="n">
        <v>0.3468</v>
      </c>
      <c r="K3473" s="0" t="n">
        <v>0.11053574</v>
      </c>
      <c r="M3473" s="0" t="n">
        <v>0.3468</v>
      </c>
      <c r="N3473" s="0" t="n">
        <v>0.11036403</v>
      </c>
    </row>
    <row r="3474" customFormat="false" ht="15" hidden="false" customHeight="false" outlineLevel="0" collapsed="false">
      <c r="A3474" s="0" t="n">
        <v>0.3469</v>
      </c>
      <c r="B3474" s="0" t="n">
        <v>0.10845896</v>
      </c>
      <c r="D3474" s="0" t="n">
        <v>0.3469</v>
      </c>
      <c r="E3474" s="0" t="n">
        <v>0.10828561</v>
      </c>
      <c r="G3474" s="0" t="n">
        <v>0.3469</v>
      </c>
      <c r="H3474" s="0" t="n">
        <v>0.1107147</v>
      </c>
      <c r="J3474" s="0" t="n">
        <v>0.3469</v>
      </c>
      <c r="K3474" s="0" t="n">
        <v>0.11054188</v>
      </c>
      <c r="M3474" s="0" t="n">
        <v>0.3469</v>
      </c>
      <c r="N3474" s="0" t="n">
        <v>0.11037017</v>
      </c>
    </row>
    <row r="3475" customFormat="false" ht="15" hidden="false" customHeight="false" outlineLevel="0" collapsed="false">
      <c r="A3475" s="0" t="n">
        <v>0.347</v>
      </c>
      <c r="B3475" s="0" t="n">
        <v>0.10846439</v>
      </c>
      <c r="D3475" s="0" t="n">
        <v>0.347</v>
      </c>
      <c r="E3475" s="0" t="n">
        <v>0.10829104</v>
      </c>
      <c r="G3475" s="0" t="n">
        <v>0.347</v>
      </c>
      <c r="H3475" s="0" t="n">
        <v>0.11072085</v>
      </c>
      <c r="J3475" s="0" t="n">
        <v>0.347</v>
      </c>
      <c r="K3475" s="0" t="n">
        <v>0.11054802</v>
      </c>
      <c r="M3475" s="0" t="n">
        <v>0.347</v>
      </c>
      <c r="N3475" s="0" t="n">
        <v>0.11037631</v>
      </c>
    </row>
    <row r="3476" customFormat="false" ht="15" hidden="false" customHeight="false" outlineLevel="0" collapsed="false">
      <c r="A3476" s="0" t="n">
        <v>0.3471</v>
      </c>
      <c r="B3476" s="0" t="n">
        <v>0.10846982</v>
      </c>
      <c r="D3476" s="0" t="n">
        <v>0.3471</v>
      </c>
      <c r="E3476" s="0" t="n">
        <v>0.10829647</v>
      </c>
      <c r="G3476" s="0" t="n">
        <v>0.3471</v>
      </c>
      <c r="H3476" s="0" t="n">
        <v>0.11072698</v>
      </c>
      <c r="J3476" s="0" t="n">
        <v>0.3471</v>
      </c>
      <c r="K3476" s="0" t="n">
        <v>0.11055416</v>
      </c>
      <c r="M3476" s="0" t="n">
        <v>0.3471</v>
      </c>
      <c r="N3476" s="0" t="n">
        <v>0.11038244</v>
      </c>
    </row>
    <row r="3477" customFormat="false" ht="15" hidden="false" customHeight="false" outlineLevel="0" collapsed="false">
      <c r="A3477" s="0" t="n">
        <v>0.3472</v>
      </c>
      <c r="B3477" s="0" t="n">
        <v>0.10847525</v>
      </c>
      <c r="D3477" s="0" t="n">
        <v>0.3472</v>
      </c>
      <c r="E3477" s="0" t="n">
        <v>0.1083019</v>
      </c>
      <c r="G3477" s="0" t="n">
        <v>0.3472</v>
      </c>
      <c r="H3477" s="0" t="n">
        <v>0.11073312</v>
      </c>
      <c r="J3477" s="0" t="n">
        <v>0.3472</v>
      </c>
      <c r="K3477" s="0" t="n">
        <v>0.11056029</v>
      </c>
      <c r="M3477" s="0" t="n">
        <v>0.3472</v>
      </c>
      <c r="N3477" s="0" t="n">
        <v>0.11038856</v>
      </c>
    </row>
    <row r="3478" customFormat="false" ht="15" hidden="false" customHeight="false" outlineLevel="0" collapsed="false">
      <c r="A3478" s="0" t="n">
        <v>0.3473</v>
      </c>
      <c r="B3478" s="0" t="n">
        <v>0.10848068</v>
      </c>
      <c r="D3478" s="0" t="n">
        <v>0.3473</v>
      </c>
      <c r="E3478" s="0" t="n">
        <v>0.10830732</v>
      </c>
      <c r="G3478" s="0" t="n">
        <v>0.3473</v>
      </c>
      <c r="H3478" s="0" t="n">
        <v>0.11073925</v>
      </c>
      <c r="J3478" s="0" t="n">
        <v>0.3473</v>
      </c>
      <c r="K3478" s="0" t="n">
        <v>0.11056641</v>
      </c>
      <c r="M3478" s="0" t="n">
        <v>0.3473</v>
      </c>
      <c r="N3478" s="0" t="n">
        <v>0.11039469</v>
      </c>
    </row>
    <row r="3479" customFormat="false" ht="15" hidden="false" customHeight="false" outlineLevel="0" collapsed="false">
      <c r="A3479" s="0" t="n">
        <v>0.3474</v>
      </c>
      <c r="B3479" s="0" t="n">
        <v>0.10848611</v>
      </c>
      <c r="D3479" s="0" t="n">
        <v>0.3474</v>
      </c>
      <c r="E3479" s="0" t="n">
        <v>0.10831275</v>
      </c>
      <c r="G3479" s="0" t="n">
        <v>0.3474</v>
      </c>
      <c r="H3479" s="0" t="n">
        <v>0.11074537</v>
      </c>
      <c r="J3479" s="0" t="n">
        <v>0.3474</v>
      </c>
      <c r="K3479" s="0" t="n">
        <v>0.11057253</v>
      </c>
      <c r="M3479" s="0" t="n">
        <v>0.3474</v>
      </c>
      <c r="N3479" s="0" t="n">
        <v>0.1104008</v>
      </c>
    </row>
    <row r="3480" customFormat="false" ht="15" hidden="false" customHeight="false" outlineLevel="0" collapsed="false">
      <c r="A3480" s="0" t="n">
        <v>0.3475</v>
      </c>
      <c r="B3480" s="0" t="n">
        <v>0.10849154</v>
      </c>
      <c r="D3480" s="0" t="n">
        <v>0.3475</v>
      </c>
      <c r="E3480" s="0" t="n">
        <v>0.10831818</v>
      </c>
      <c r="G3480" s="0" t="n">
        <v>0.3475</v>
      </c>
      <c r="H3480" s="0" t="n">
        <v>0.11075149</v>
      </c>
      <c r="J3480" s="0" t="n">
        <v>0.3475</v>
      </c>
      <c r="K3480" s="0" t="n">
        <v>0.11057865</v>
      </c>
      <c r="M3480" s="0" t="n">
        <v>0.3475</v>
      </c>
      <c r="N3480" s="0" t="n">
        <v>0.11040691</v>
      </c>
    </row>
    <row r="3481" customFormat="false" ht="15" hidden="false" customHeight="false" outlineLevel="0" collapsed="false">
      <c r="A3481" s="0" t="n">
        <v>0.3476</v>
      </c>
      <c r="B3481" s="0" t="n">
        <v>0.10849698</v>
      </c>
      <c r="D3481" s="0" t="n">
        <v>0.3476</v>
      </c>
      <c r="E3481" s="0" t="n">
        <v>0.10832361</v>
      </c>
      <c r="G3481" s="0" t="n">
        <v>0.3476</v>
      </c>
      <c r="H3481" s="0" t="n">
        <v>0.1107576</v>
      </c>
      <c r="J3481" s="0" t="n">
        <v>0.3476</v>
      </c>
      <c r="K3481" s="0" t="n">
        <v>0.11058475</v>
      </c>
      <c r="M3481" s="0" t="n">
        <v>0.3476</v>
      </c>
      <c r="N3481" s="0" t="n">
        <v>0.11041301</v>
      </c>
    </row>
    <row r="3482" customFormat="false" ht="15" hidden="false" customHeight="false" outlineLevel="0" collapsed="false">
      <c r="A3482" s="0" t="n">
        <v>0.3477</v>
      </c>
      <c r="B3482" s="0" t="n">
        <v>0.10850241</v>
      </c>
      <c r="D3482" s="0" t="n">
        <v>0.3477</v>
      </c>
      <c r="E3482" s="0" t="n">
        <v>0.10832903</v>
      </c>
      <c r="G3482" s="0" t="n">
        <v>0.3477</v>
      </c>
      <c r="H3482" s="0" t="n">
        <v>0.11076371</v>
      </c>
      <c r="J3482" s="0" t="n">
        <v>0.3477</v>
      </c>
      <c r="K3482" s="0" t="n">
        <v>0.11059086</v>
      </c>
      <c r="M3482" s="0" t="n">
        <v>0.3477</v>
      </c>
      <c r="N3482" s="0" t="n">
        <v>0.11041911</v>
      </c>
    </row>
    <row r="3483" customFormat="false" ht="15" hidden="false" customHeight="false" outlineLevel="0" collapsed="false">
      <c r="A3483" s="0" t="n">
        <v>0.3478</v>
      </c>
      <c r="B3483" s="0" t="n">
        <v>0.10850784</v>
      </c>
      <c r="D3483" s="0" t="n">
        <v>0.3478</v>
      </c>
      <c r="E3483" s="0" t="n">
        <v>0.10833446</v>
      </c>
      <c r="G3483" s="0" t="n">
        <v>0.3478</v>
      </c>
      <c r="H3483" s="0" t="n">
        <v>0.11076981</v>
      </c>
      <c r="J3483" s="0" t="n">
        <v>0.3478</v>
      </c>
      <c r="K3483" s="0" t="n">
        <v>0.11059695</v>
      </c>
      <c r="M3483" s="0" t="n">
        <v>0.3478</v>
      </c>
      <c r="N3483" s="0" t="n">
        <v>0.11042521</v>
      </c>
    </row>
    <row r="3484" customFormat="false" ht="15" hidden="false" customHeight="false" outlineLevel="0" collapsed="false">
      <c r="A3484" s="0" t="n">
        <v>0.3479</v>
      </c>
      <c r="B3484" s="0" t="n">
        <v>0.10851327</v>
      </c>
      <c r="D3484" s="0" t="n">
        <v>0.3479</v>
      </c>
      <c r="E3484" s="0" t="n">
        <v>0.10833989</v>
      </c>
      <c r="G3484" s="0" t="n">
        <v>0.3479</v>
      </c>
      <c r="H3484" s="0" t="n">
        <v>0.1107759</v>
      </c>
      <c r="J3484" s="0" t="n">
        <v>0.3479</v>
      </c>
      <c r="K3484" s="0" t="n">
        <v>0.11060305</v>
      </c>
      <c r="M3484" s="0" t="n">
        <v>0.3479</v>
      </c>
      <c r="N3484" s="0" t="n">
        <v>0.11043129</v>
      </c>
    </row>
    <row r="3485" customFormat="false" ht="15" hidden="false" customHeight="false" outlineLevel="0" collapsed="false">
      <c r="A3485" s="0" t="n">
        <v>0.348</v>
      </c>
      <c r="B3485" s="0" t="n">
        <v>0.1085187</v>
      </c>
      <c r="D3485" s="0" t="n">
        <v>0.348</v>
      </c>
      <c r="E3485" s="0" t="n">
        <v>0.10834532</v>
      </c>
      <c r="G3485" s="0" t="n">
        <v>0.348</v>
      </c>
      <c r="H3485" s="0" t="n">
        <v>0.110782</v>
      </c>
      <c r="J3485" s="0" t="n">
        <v>0.348</v>
      </c>
      <c r="K3485" s="0" t="n">
        <v>0.11060913</v>
      </c>
      <c r="M3485" s="0" t="n">
        <v>0.348</v>
      </c>
      <c r="N3485" s="0" t="n">
        <v>0.11043738</v>
      </c>
    </row>
    <row r="3486" customFormat="false" ht="15" hidden="false" customHeight="false" outlineLevel="0" collapsed="false">
      <c r="A3486" s="0" t="n">
        <v>0.3481</v>
      </c>
      <c r="B3486" s="0" t="n">
        <v>0.10852413</v>
      </c>
      <c r="D3486" s="0" t="n">
        <v>0.3481</v>
      </c>
      <c r="E3486" s="0" t="n">
        <v>0.10835075</v>
      </c>
      <c r="G3486" s="0" t="n">
        <v>0.3481</v>
      </c>
      <c r="H3486" s="0" t="n">
        <v>0.11078808</v>
      </c>
      <c r="J3486" s="0" t="n">
        <v>0.3481</v>
      </c>
      <c r="K3486" s="0" t="n">
        <v>0.11061522</v>
      </c>
      <c r="M3486" s="0" t="n">
        <v>0.3481</v>
      </c>
      <c r="N3486" s="0" t="n">
        <v>0.11044346</v>
      </c>
    </row>
    <row r="3487" customFormat="false" ht="15" hidden="false" customHeight="false" outlineLevel="0" collapsed="false">
      <c r="A3487" s="0" t="n">
        <v>0.3482</v>
      </c>
      <c r="B3487" s="0" t="n">
        <v>0.10852956</v>
      </c>
      <c r="D3487" s="0" t="n">
        <v>0.3482</v>
      </c>
      <c r="E3487" s="0" t="n">
        <v>0.10835617</v>
      </c>
      <c r="G3487" s="0" t="n">
        <v>0.3482</v>
      </c>
      <c r="H3487" s="0" t="n">
        <v>0.11079416</v>
      </c>
      <c r="J3487" s="0" t="n">
        <v>0.3482</v>
      </c>
      <c r="K3487" s="0" t="n">
        <v>0.11062129</v>
      </c>
      <c r="M3487" s="0" t="n">
        <v>0.3482</v>
      </c>
      <c r="N3487" s="0" t="n">
        <v>0.11044953</v>
      </c>
    </row>
    <row r="3488" customFormat="false" ht="15" hidden="false" customHeight="false" outlineLevel="0" collapsed="false">
      <c r="A3488" s="0" t="n">
        <v>0.3483</v>
      </c>
      <c r="B3488" s="0" t="n">
        <v>0.10853499</v>
      </c>
      <c r="D3488" s="0" t="n">
        <v>0.3483</v>
      </c>
      <c r="E3488" s="0" t="n">
        <v>0.1083616</v>
      </c>
      <c r="G3488" s="0" t="n">
        <v>0.3483</v>
      </c>
      <c r="H3488" s="0" t="n">
        <v>0.11080024</v>
      </c>
      <c r="J3488" s="0" t="n">
        <v>0.3483</v>
      </c>
      <c r="K3488" s="0" t="n">
        <v>0.11062736</v>
      </c>
      <c r="M3488" s="0" t="n">
        <v>0.3483</v>
      </c>
      <c r="N3488" s="0" t="n">
        <v>0.11045559</v>
      </c>
    </row>
    <row r="3489" customFormat="false" ht="15" hidden="false" customHeight="false" outlineLevel="0" collapsed="false">
      <c r="A3489" s="0" t="n">
        <v>0.3484</v>
      </c>
      <c r="B3489" s="0" t="n">
        <v>0.10854043</v>
      </c>
      <c r="D3489" s="0" t="n">
        <v>0.3484</v>
      </c>
      <c r="E3489" s="0" t="n">
        <v>0.10836703</v>
      </c>
      <c r="G3489" s="0" t="n">
        <v>0.3484</v>
      </c>
      <c r="H3489" s="0" t="n">
        <v>0.11080631</v>
      </c>
      <c r="J3489" s="0" t="n">
        <v>0.3484</v>
      </c>
      <c r="K3489" s="0" t="n">
        <v>0.11063343</v>
      </c>
      <c r="M3489" s="0" t="n">
        <v>0.3484</v>
      </c>
      <c r="N3489" s="0" t="n">
        <v>0.11046166</v>
      </c>
    </row>
    <row r="3490" customFormat="false" ht="15" hidden="false" customHeight="false" outlineLevel="0" collapsed="false">
      <c r="A3490" s="0" t="n">
        <v>0.3485</v>
      </c>
      <c r="B3490" s="0" t="n">
        <v>0.10854586</v>
      </c>
      <c r="D3490" s="0" t="n">
        <v>0.3485</v>
      </c>
      <c r="E3490" s="0" t="n">
        <v>0.10837246</v>
      </c>
      <c r="G3490" s="0" t="n">
        <v>0.3485</v>
      </c>
      <c r="H3490" s="0" t="n">
        <v>0.11081237</v>
      </c>
      <c r="J3490" s="0" t="n">
        <v>0.3485</v>
      </c>
      <c r="K3490" s="0" t="n">
        <v>0.11063949</v>
      </c>
      <c r="M3490" s="0" t="n">
        <v>0.3485</v>
      </c>
      <c r="N3490" s="0" t="n">
        <v>0.11046771</v>
      </c>
    </row>
    <row r="3491" customFormat="false" ht="15" hidden="false" customHeight="false" outlineLevel="0" collapsed="false">
      <c r="A3491" s="0" t="n">
        <v>0.3486</v>
      </c>
      <c r="B3491" s="0" t="n">
        <v>0.10855129</v>
      </c>
      <c r="D3491" s="0" t="n">
        <v>0.3486</v>
      </c>
      <c r="E3491" s="0" t="n">
        <v>0.10837788</v>
      </c>
      <c r="G3491" s="0" t="n">
        <v>0.3486</v>
      </c>
      <c r="H3491" s="0" t="n">
        <v>0.11081843</v>
      </c>
      <c r="J3491" s="0" t="n">
        <v>0.3486</v>
      </c>
      <c r="K3491" s="0" t="n">
        <v>0.11064554</v>
      </c>
      <c r="M3491" s="0" t="n">
        <v>0.3486</v>
      </c>
      <c r="N3491" s="0" t="n">
        <v>0.11047376</v>
      </c>
    </row>
    <row r="3492" customFormat="false" ht="15" hidden="false" customHeight="false" outlineLevel="0" collapsed="false">
      <c r="A3492" s="0" t="n">
        <v>0.3487</v>
      </c>
      <c r="B3492" s="0" t="n">
        <v>0.10855672</v>
      </c>
      <c r="D3492" s="0" t="n">
        <v>0.3487</v>
      </c>
      <c r="E3492" s="0" t="n">
        <v>0.10838331</v>
      </c>
      <c r="G3492" s="0" t="n">
        <v>0.3487</v>
      </c>
      <c r="H3492" s="0" t="n">
        <v>0.11082448</v>
      </c>
      <c r="J3492" s="0" t="n">
        <v>0.3487</v>
      </c>
      <c r="K3492" s="0" t="n">
        <v>0.11065159</v>
      </c>
      <c r="M3492" s="0" t="n">
        <v>0.3487</v>
      </c>
      <c r="N3492" s="0" t="n">
        <v>0.11047981</v>
      </c>
    </row>
    <row r="3493" customFormat="false" ht="15" hidden="false" customHeight="false" outlineLevel="0" collapsed="false">
      <c r="A3493" s="0" t="n">
        <v>0.3488</v>
      </c>
      <c r="B3493" s="0" t="n">
        <v>0.10856215</v>
      </c>
      <c r="D3493" s="0" t="n">
        <v>0.3488</v>
      </c>
      <c r="E3493" s="0" t="n">
        <v>0.10838874</v>
      </c>
      <c r="G3493" s="0" t="n">
        <v>0.3488</v>
      </c>
      <c r="H3493" s="0" t="n">
        <v>0.11083053</v>
      </c>
      <c r="J3493" s="0" t="n">
        <v>0.3488</v>
      </c>
      <c r="K3493" s="0" t="n">
        <v>0.11065764</v>
      </c>
      <c r="M3493" s="0" t="n">
        <v>0.3488</v>
      </c>
      <c r="N3493" s="0" t="n">
        <v>0.11048585</v>
      </c>
    </row>
    <row r="3494" customFormat="false" ht="15" hidden="false" customHeight="false" outlineLevel="0" collapsed="false">
      <c r="A3494" s="0" t="n">
        <v>0.3489</v>
      </c>
      <c r="B3494" s="0" t="n">
        <v>0.10856758</v>
      </c>
      <c r="D3494" s="0" t="n">
        <v>0.3489</v>
      </c>
      <c r="E3494" s="0" t="n">
        <v>0.10839416</v>
      </c>
      <c r="G3494" s="0" t="n">
        <v>0.3489</v>
      </c>
      <c r="H3494" s="0" t="n">
        <v>0.11083658</v>
      </c>
      <c r="J3494" s="0" t="n">
        <v>0.3489</v>
      </c>
      <c r="K3494" s="0" t="n">
        <v>0.11066368</v>
      </c>
      <c r="M3494" s="0" t="n">
        <v>0.3489</v>
      </c>
      <c r="N3494" s="0" t="n">
        <v>0.11049189</v>
      </c>
    </row>
    <row r="3495" customFormat="false" ht="15" hidden="false" customHeight="false" outlineLevel="0" collapsed="false">
      <c r="A3495" s="0" t="n">
        <v>0.349</v>
      </c>
      <c r="B3495" s="0" t="n">
        <v>0.10857301</v>
      </c>
      <c r="D3495" s="0" t="n">
        <v>0.349</v>
      </c>
      <c r="E3495" s="0" t="n">
        <v>0.10839959</v>
      </c>
      <c r="G3495" s="0" t="n">
        <v>0.349</v>
      </c>
      <c r="H3495" s="0" t="n">
        <v>0.11084261</v>
      </c>
      <c r="J3495" s="0" t="n">
        <v>0.349</v>
      </c>
      <c r="K3495" s="0" t="n">
        <v>0.11066971</v>
      </c>
      <c r="M3495" s="0" t="n">
        <v>0.349</v>
      </c>
      <c r="N3495" s="0" t="n">
        <v>0.11049792</v>
      </c>
    </row>
    <row r="3496" customFormat="false" ht="15" hidden="false" customHeight="false" outlineLevel="0" collapsed="false">
      <c r="A3496" s="0" t="n">
        <v>0.3491</v>
      </c>
      <c r="B3496" s="0" t="n">
        <v>0.10857844</v>
      </c>
      <c r="D3496" s="0" t="n">
        <v>0.3491</v>
      </c>
      <c r="E3496" s="0" t="n">
        <v>0.10840502</v>
      </c>
      <c r="G3496" s="0" t="n">
        <v>0.3491</v>
      </c>
      <c r="H3496" s="0" t="n">
        <v>0.11084865</v>
      </c>
      <c r="J3496" s="0" t="n">
        <v>0.3491</v>
      </c>
      <c r="K3496" s="0" t="n">
        <v>0.11067574</v>
      </c>
      <c r="M3496" s="0" t="n">
        <v>0.3491</v>
      </c>
      <c r="N3496" s="0" t="n">
        <v>0.11050394</v>
      </c>
    </row>
    <row r="3497" customFormat="false" ht="15" hidden="false" customHeight="false" outlineLevel="0" collapsed="false">
      <c r="A3497" s="0" t="n">
        <v>0.3492</v>
      </c>
      <c r="B3497" s="0" t="n">
        <v>0.10858387</v>
      </c>
      <c r="D3497" s="0" t="n">
        <v>0.3492</v>
      </c>
      <c r="E3497" s="0" t="n">
        <v>0.10841044</v>
      </c>
      <c r="G3497" s="0" t="n">
        <v>0.3492</v>
      </c>
      <c r="H3497" s="0" t="n">
        <v>0.11085468</v>
      </c>
      <c r="J3497" s="0" t="n">
        <v>0.3492</v>
      </c>
      <c r="K3497" s="0" t="n">
        <v>0.11068177</v>
      </c>
      <c r="M3497" s="0" t="n">
        <v>0.3492</v>
      </c>
      <c r="N3497" s="0" t="n">
        <v>0.11050996</v>
      </c>
    </row>
    <row r="3498" customFormat="false" ht="15" hidden="false" customHeight="false" outlineLevel="0" collapsed="false">
      <c r="A3498" s="0" t="n">
        <v>0.3493</v>
      </c>
      <c r="B3498" s="0" t="n">
        <v>0.1085893</v>
      </c>
      <c r="D3498" s="0" t="n">
        <v>0.3493</v>
      </c>
      <c r="E3498" s="0" t="n">
        <v>0.10841587</v>
      </c>
      <c r="G3498" s="0" t="n">
        <v>0.3493</v>
      </c>
      <c r="H3498" s="0" t="n">
        <v>0.1108607</v>
      </c>
      <c r="J3498" s="0" t="n">
        <v>0.3493</v>
      </c>
      <c r="K3498" s="0" t="n">
        <v>0.11068779</v>
      </c>
      <c r="M3498" s="0" t="n">
        <v>0.3493</v>
      </c>
      <c r="N3498" s="0" t="n">
        <v>0.11051598</v>
      </c>
    </row>
    <row r="3499" customFormat="false" ht="15" hidden="false" customHeight="false" outlineLevel="0" collapsed="false">
      <c r="A3499" s="0" t="n">
        <v>0.3494</v>
      </c>
      <c r="B3499" s="0" t="n">
        <v>0.10859473</v>
      </c>
      <c r="D3499" s="0" t="n">
        <v>0.3494</v>
      </c>
      <c r="E3499" s="0" t="n">
        <v>0.1084213</v>
      </c>
      <c r="G3499" s="0" t="n">
        <v>0.3494</v>
      </c>
      <c r="H3499" s="0" t="n">
        <v>0.11086672</v>
      </c>
      <c r="J3499" s="0" t="n">
        <v>0.3494</v>
      </c>
      <c r="K3499" s="0" t="n">
        <v>0.1106938</v>
      </c>
      <c r="M3499" s="0" t="n">
        <v>0.3494</v>
      </c>
      <c r="N3499" s="0" t="n">
        <v>0.11052199</v>
      </c>
    </row>
    <row r="3500" customFormat="false" ht="15" hidden="false" customHeight="false" outlineLevel="0" collapsed="false">
      <c r="A3500" s="0" t="n">
        <v>0.3495</v>
      </c>
      <c r="B3500" s="0" t="n">
        <v>0.10860016</v>
      </c>
      <c r="D3500" s="0" t="n">
        <v>0.3495</v>
      </c>
      <c r="E3500" s="0" t="n">
        <v>0.10842672</v>
      </c>
      <c r="G3500" s="0" t="n">
        <v>0.3495</v>
      </c>
      <c r="H3500" s="0" t="n">
        <v>0.11087273</v>
      </c>
      <c r="J3500" s="0" t="n">
        <v>0.3495</v>
      </c>
      <c r="K3500" s="0" t="n">
        <v>0.11069981</v>
      </c>
      <c r="M3500" s="0" t="n">
        <v>0.3495</v>
      </c>
      <c r="N3500" s="0" t="n">
        <v>0.11052799</v>
      </c>
    </row>
    <row r="3501" customFormat="false" ht="15" hidden="false" customHeight="false" outlineLevel="0" collapsed="false">
      <c r="A3501" s="0" t="n">
        <v>0.3496</v>
      </c>
      <c r="B3501" s="0" t="n">
        <v>0.10860559</v>
      </c>
      <c r="D3501" s="0" t="n">
        <v>0.3496</v>
      </c>
      <c r="E3501" s="0" t="n">
        <v>0.10843215</v>
      </c>
      <c r="G3501" s="0" t="n">
        <v>0.3496</v>
      </c>
      <c r="H3501" s="0" t="n">
        <v>0.11087874</v>
      </c>
      <c r="J3501" s="0" t="n">
        <v>0.3496</v>
      </c>
      <c r="K3501" s="0" t="n">
        <v>0.11070581</v>
      </c>
      <c r="M3501" s="0" t="n">
        <v>0.3496</v>
      </c>
      <c r="N3501" s="0" t="n">
        <v>0.11053399</v>
      </c>
    </row>
    <row r="3502" customFormat="false" ht="15" hidden="false" customHeight="false" outlineLevel="0" collapsed="false">
      <c r="A3502" s="0" t="n">
        <v>0.3497</v>
      </c>
      <c r="B3502" s="0" t="n">
        <v>0.10861102</v>
      </c>
      <c r="D3502" s="0" t="n">
        <v>0.3497</v>
      </c>
      <c r="E3502" s="0" t="n">
        <v>0.10843757</v>
      </c>
      <c r="G3502" s="0" t="n">
        <v>0.3497</v>
      </c>
      <c r="H3502" s="0" t="n">
        <v>0.11088474</v>
      </c>
      <c r="J3502" s="0" t="n">
        <v>0.3497</v>
      </c>
      <c r="K3502" s="0" t="n">
        <v>0.11071181</v>
      </c>
      <c r="M3502" s="0" t="n">
        <v>0.3497</v>
      </c>
      <c r="N3502" s="0" t="n">
        <v>0.11053999</v>
      </c>
    </row>
    <row r="3503" customFormat="false" ht="15" hidden="false" customHeight="false" outlineLevel="0" collapsed="false">
      <c r="A3503" s="0" t="n">
        <v>0.3498</v>
      </c>
      <c r="B3503" s="0" t="n">
        <v>0.10861645</v>
      </c>
      <c r="D3503" s="0" t="n">
        <v>0.3498</v>
      </c>
      <c r="E3503" s="0" t="n">
        <v>0.108443</v>
      </c>
      <c r="G3503" s="0" t="n">
        <v>0.3498</v>
      </c>
      <c r="H3503" s="0" t="n">
        <v>0.11089074</v>
      </c>
      <c r="J3503" s="0" t="n">
        <v>0.3498</v>
      </c>
      <c r="K3503" s="0" t="n">
        <v>0.1107178</v>
      </c>
      <c r="M3503" s="0" t="n">
        <v>0.3498</v>
      </c>
      <c r="N3503" s="0" t="n">
        <v>0.11054598</v>
      </c>
    </row>
    <row r="3504" customFormat="false" ht="15" hidden="false" customHeight="false" outlineLevel="0" collapsed="false">
      <c r="A3504" s="0" t="n">
        <v>0.3499</v>
      </c>
      <c r="B3504" s="0" t="n">
        <v>0.10862187</v>
      </c>
      <c r="D3504" s="0" t="n">
        <v>0.3499</v>
      </c>
      <c r="E3504" s="0" t="n">
        <v>0.10844842</v>
      </c>
      <c r="G3504" s="0" t="n">
        <v>0.3499</v>
      </c>
      <c r="H3504" s="0" t="n">
        <v>0.11089673</v>
      </c>
      <c r="J3504" s="0" t="n">
        <v>0.3499</v>
      </c>
      <c r="K3504" s="0" t="n">
        <v>0.11072379</v>
      </c>
      <c r="M3504" s="0" t="n">
        <v>0.3499</v>
      </c>
      <c r="N3504" s="0" t="n">
        <v>0.11055196</v>
      </c>
    </row>
    <row r="3505" customFormat="false" ht="15" hidden="false" customHeight="false" outlineLevel="0" collapsed="false">
      <c r="A3505" s="0" t="n">
        <v>0.35</v>
      </c>
      <c r="B3505" s="0" t="n">
        <v>0.1086273</v>
      </c>
      <c r="D3505" s="0" t="n">
        <v>0.35</v>
      </c>
      <c r="E3505" s="0" t="n">
        <v>0.10845385</v>
      </c>
      <c r="G3505" s="0" t="n">
        <v>0.35</v>
      </c>
      <c r="H3505" s="0" t="n">
        <v>0.11090272</v>
      </c>
      <c r="J3505" s="0" t="n">
        <v>0.35</v>
      </c>
      <c r="K3505" s="0" t="n">
        <v>0.11072978</v>
      </c>
      <c r="M3505" s="0" t="n">
        <v>0.35</v>
      </c>
      <c r="N3505" s="0" t="n">
        <v>0.11055794</v>
      </c>
    </row>
    <row r="3506" customFormat="false" ht="15" hidden="false" customHeight="false" outlineLevel="0" collapsed="false">
      <c r="A3506" s="0" t="n">
        <v>0.3501</v>
      </c>
      <c r="B3506" s="0" t="n">
        <v>0.10863273</v>
      </c>
      <c r="D3506" s="0" t="n">
        <v>0.3501</v>
      </c>
      <c r="E3506" s="0" t="n">
        <v>0.10845927</v>
      </c>
      <c r="G3506" s="0" t="n">
        <v>0.3501</v>
      </c>
      <c r="H3506" s="0" t="n">
        <v>0.1109087</v>
      </c>
      <c r="J3506" s="0" t="n">
        <v>0.3501</v>
      </c>
      <c r="K3506" s="0" t="n">
        <v>0.11073575</v>
      </c>
      <c r="M3506" s="0" t="n">
        <v>0.3501</v>
      </c>
      <c r="N3506" s="0" t="n">
        <v>0.11056392</v>
      </c>
    </row>
    <row r="3507" customFormat="false" ht="15" hidden="false" customHeight="false" outlineLevel="0" collapsed="false">
      <c r="A3507" s="0" t="n">
        <v>0.3502</v>
      </c>
      <c r="B3507" s="0" t="n">
        <v>0.10863816</v>
      </c>
      <c r="D3507" s="0" t="n">
        <v>0.3502</v>
      </c>
      <c r="E3507" s="0" t="n">
        <v>0.1084647</v>
      </c>
      <c r="G3507" s="0" t="n">
        <v>0.3502</v>
      </c>
      <c r="H3507" s="0" t="n">
        <v>0.11091468</v>
      </c>
      <c r="J3507" s="0" t="n">
        <v>0.3502</v>
      </c>
      <c r="K3507" s="0" t="n">
        <v>0.11074173</v>
      </c>
      <c r="M3507" s="0" t="n">
        <v>0.3502</v>
      </c>
      <c r="N3507" s="0" t="n">
        <v>0.11056989</v>
      </c>
    </row>
    <row r="3508" customFormat="false" ht="15" hidden="false" customHeight="false" outlineLevel="0" collapsed="false">
      <c r="A3508" s="0" t="n">
        <v>0.3503</v>
      </c>
      <c r="B3508" s="0" t="n">
        <v>0.10864359</v>
      </c>
      <c r="D3508" s="0" t="n">
        <v>0.3503</v>
      </c>
      <c r="E3508" s="0" t="n">
        <v>0.10847012</v>
      </c>
      <c r="G3508" s="0" t="n">
        <v>0.3503</v>
      </c>
      <c r="H3508" s="0" t="n">
        <v>0.11092065</v>
      </c>
      <c r="J3508" s="0" t="n">
        <v>0.3503</v>
      </c>
      <c r="K3508" s="0" t="n">
        <v>0.1107477</v>
      </c>
      <c r="M3508" s="0" t="n">
        <v>0.3503</v>
      </c>
      <c r="N3508" s="0" t="n">
        <v>0.11057585</v>
      </c>
    </row>
    <row r="3509" customFormat="false" ht="15" hidden="false" customHeight="false" outlineLevel="0" collapsed="false">
      <c r="A3509" s="0" t="n">
        <v>0.3504</v>
      </c>
      <c r="B3509" s="0" t="n">
        <v>0.10864901</v>
      </c>
      <c r="D3509" s="0" t="n">
        <v>0.3504</v>
      </c>
      <c r="E3509" s="0" t="n">
        <v>0.10847554</v>
      </c>
      <c r="G3509" s="0" t="n">
        <v>0.3504</v>
      </c>
      <c r="H3509" s="0" t="n">
        <v>0.11092662</v>
      </c>
      <c r="J3509" s="0" t="n">
        <v>0.3504</v>
      </c>
      <c r="K3509" s="0" t="n">
        <v>0.11075366</v>
      </c>
      <c r="M3509" s="0" t="n">
        <v>0.3504</v>
      </c>
      <c r="N3509" s="0" t="n">
        <v>0.11058181</v>
      </c>
    </row>
    <row r="3510" customFormat="false" ht="15" hidden="false" customHeight="false" outlineLevel="0" collapsed="false">
      <c r="A3510" s="0" t="n">
        <v>0.3505</v>
      </c>
      <c r="B3510" s="0" t="n">
        <v>0.10865444</v>
      </c>
      <c r="D3510" s="0" t="n">
        <v>0.3505</v>
      </c>
      <c r="E3510" s="0" t="n">
        <v>0.10848097</v>
      </c>
      <c r="G3510" s="0" t="n">
        <v>0.3505</v>
      </c>
      <c r="H3510" s="0" t="n">
        <v>0.11093258</v>
      </c>
      <c r="J3510" s="0" t="n">
        <v>0.3505</v>
      </c>
      <c r="K3510" s="0" t="n">
        <v>0.11075962</v>
      </c>
      <c r="M3510" s="0" t="n">
        <v>0.3505</v>
      </c>
      <c r="N3510" s="0" t="n">
        <v>0.11058776</v>
      </c>
    </row>
    <row r="3511" customFormat="false" ht="15" hidden="false" customHeight="false" outlineLevel="0" collapsed="false">
      <c r="A3511" s="0" t="n">
        <v>0.3506</v>
      </c>
      <c r="B3511" s="0" t="n">
        <v>0.10865987</v>
      </c>
      <c r="D3511" s="0" t="n">
        <v>0.3506</v>
      </c>
      <c r="E3511" s="0" t="n">
        <v>0.10848639</v>
      </c>
      <c r="G3511" s="0" t="n">
        <v>0.3506</v>
      </c>
      <c r="H3511" s="0" t="n">
        <v>0.11093854</v>
      </c>
      <c r="J3511" s="0" t="n">
        <v>0.3506</v>
      </c>
      <c r="K3511" s="0" t="n">
        <v>0.11076557</v>
      </c>
      <c r="M3511" s="0" t="n">
        <v>0.3506</v>
      </c>
      <c r="N3511" s="0" t="n">
        <v>0.11059371</v>
      </c>
    </row>
    <row r="3512" customFormat="false" ht="15" hidden="false" customHeight="false" outlineLevel="0" collapsed="false">
      <c r="A3512" s="0" t="n">
        <v>0.3507</v>
      </c>
      <c r="B3512" s="0" t="n">
        <v>0.10866529</v>
      </c>
      <c r="D3512" s="0" t="n">
        <v>0.3507</v>
      </c>
      <c r="E3512" s="0" t="n">
        <v>0.10849181</v>
      </c>
      <c r="G3512" s="0" t="n">
        <v>0.3507</v>
      </c>
      <c r="H3512" s="0" t="n">
        <v>0.11094449</v>
      </c>
      <c r="J3512" s="0" t="n">
        <v>0.3507</v>
      </c>
      <c r="K3512" s="0" t="n">
        <v>0.11077152</v>
      </c>
      <c r="M3512" s="0" t="n">
        <v>0.3507</v>
      </c>
      <c r="N3512" s="0" t="n">
        <v>0.11059966</v>
      </c>
    </row>
    <row r="3513" customFormat="false" ht="15" hidden="false" customHeight="false" outlineLevel="0" collapsed="false">
      <c r="A3513" s="0" t="n">
        <v>0.3508</v>
      </c>
      <c r="B3513" s="0" t="n">
        <v>0.10867072</v>
      </c>
      <c r="D3513" s="0" t="n">
        <v>0.3508</v>
      </c>
      <c r="E3513" s="0" t="n">
        <v>0.10849724</v>
      </c>
      <c r="G3513" s="0" t="n">
        <v>0.3508</v>
      </c>
      <c r="H3513" s="0" t="n">
        <v>0.11095044</v>
      </c>
      <c r="J3513" s="0" t="n">
        <v>0.3508</v>
      </c>
      <c r="K3513" s="0" t="n">
        <v>0.11077747</v>
      </c>
      <c r="M3513" s="0" t="n">
        <v>0.3508</v>
      </c>
      <c r="N3513" s="0" t="n">
        <v>0.1106056</v>
      </c>
    </row>
    <row r="3514" customFormat="false" ht="15" hidden="false" customHeight="false" outlineLevel="0" collapsed="false">
      <c r="A3514" s="0" t="n">
        <v>0.3509</v>
      </c>
      <c r="B3514" s="0" t="n">
        <v>0.10867615</v>
      </c>
      <c r="D3514" s="0" t="n">
        <v>0.3509</v>
      </c>
      <c r="E3514" s="0" t="n">
        <v>0.10850266</v>
      </c>
      <c r="G3514" s="0" t="n">
        <v>0.3509</v>
      </c>
      <c r="H3514" s="0" t="n">
        <v>0.11095638</v>
      </c>
      <c r="J3514" s="0" t="n">
        <v>0.3509</v>
      </c>
      <c r="K3514" s="0" t="n">
        <v>0.11078341</v>
      </c>
      <c r="M3514" s="0" t="n">
        <v>0.3509</v>
      </c>
      <c r="N3514" s="0" t="n">
        <v>0.11061153</v>
      </c>
    </row>
    <row r="3515" customFormat="false" ht="15" hidden="false" customHeight="false" outlineLevel="0" collapsed="false">
      <c r="A3515" s="0" t="n">
        <v>0.351</v>
      </c>
      <c r="B3515" s="0" t="n">
        <v>0.10868157</v>
      </c>
      <c r="D3515" s="0" t="n">
        <v>0.351</v>
      </c>
      <c r="E3515" s="0" t="n">
        <v>0.10850808</v>
      </c>
      <c r="G3515" s="0" t="n">
        <v>0.351</v>
      </c>
      <c r="H3515" s="0" t="n">
        <v>0.11096232</v>
      </c>
      <c r="J3515" s="0" t="n">
        <v>0.351</v>
      </c>
      <c r="K3515" s="0" t="n">
        <v>0.11078934</v>
      </c>
      <c r="M3515" s="0" t="n">
        <v>0.351</v>
      </c>
      <c r="N3515" s="0" t="n">
        <v>0.11061746</v>
      </c>
    </row>
    <row r="3516" customFormat="false" ht="15" hidden="false" customHeight="false" outlineLevel="0" collapsed="false">
      <c r="A3516" s="0" t="n">
        <v>0.3511</v>
      </c>
      <c r="B3516" s="0" t="n">
        <v>0.108687</v>
      </c>
      <c r="D3516" s="0" t="n">
        <v>0.3511</v>
      </c>
      <c r="E3516" s="0" t="n">
        <v>0.1085135</v>
      </c>
      <c r="G3516" s="0" t="n">
        <v>0.3511</v>
      </c>
      <c r="H3516" s="0" t="n">
        <v>0.11096825</v>
      </c>
      <c r="J3516" s="0" t="n">
        <v>0.3511</v>
      </c>
      <c r="K3516" s="0" t="n">
        <v>0.11079527</v>
      </c>
      <c r="M3516" s="0" t="n">
        <v>0.3511</v>
      </c>
      <c r="N3516" s="0" t="n">
        <v>0.11062339</v>
      </c>
    </row>
    <row r="3517" customFormat="false" ht="15" hidden="false" customHeight="false" outlineLevel="0" collapsed="false">
      <c r="A3517" s="0" t="n">
        <v>0.3512</v>
      </c>
      <c r="B3517" s="0" t="n">
        <v>0.10869242</v>
      </c>
      <c r="D3517" s="0" t="n">
        <v>0.3512</v>
      </c>
      <c r="E3517" s="0" t="n">
        <v>0.10851892</v>
      </c>
      <c r="G3517" s="0" t="n">
        <v>0.3512</v>
      </c>
      <c r="H3517" s="0" t="n">
        <v>0.11097418</v>
      </c>
      <c r="J3517" s="0" t="n">
        <v>0.3512</v>
      </c>
      <c r="K3517" s="0" t="n">
        <v>0.11080119</v>
      </c>
      <c r="M3517" s="0" t="n">
        <v>0.3512</v>
      </c>
      <c r="N3517" s="0" t="n">
        <v>0.11062931</v>
      </c>
    </row>
    <row r="3518" customFormat="false" ht="15" hidden="false" customHeight="false" outlineLevel="0" collapsed="false">
      <c r="A3518" s="0" t="n">
        <v>0.3513</v>
      </c>
      <c r="B3518" s="0" t="n">
        <v>0.10869785</v>
      </c>
      <c r="D3518" s="0" t="n">
        <v>0.3513</v>
      </c>
      <c r="E3518" s="0" t="n">
        <v>0.10852434</v>
      </c>
      <c r="G3518" s="0" t="n">
        <v>0.3513</v>
      </c>
      <c r="H3518" s="0" t="n">
        <v>0.1109801</v>
      </c>
      <c r="J3518" s="0" t="n">
        <v>0.3513</v>
      </c>
      <c r="K3518" s="0" t="n">
        <v>0.11080711</v>
      </c>
      <c r="M3518" s="0" t="n">
        <v>0.3513</v>
      </c>
      <c r="N3518" s="0" t="n">
        <v>0.11063523</v>
      </c>
    </row>
    <row r="3519" customFormat="false" ht="15" hidden="false" customHeight="false" outlineLevel="0" collapsed="false">
      <c r="A3519" s="0" t="n">
        <v>0.3514</v>
      </c>
      <c r="B3519" s="0" t="n">
        <v>0.10870327</v>
      </c>
      <c r="D3519" s="0" t="n">
        <v>0.3514</v>
      </c>
      <c r="E3519" s="0" t="n">
        <v>0.10852976</v>
      </c>
      <c r="G3519" s="0" t="n">
        <v>0.3514</v>
      </c>
      <c r="H3519" s="0" t="n">
        <v>0.11098602</v>
      </c>
      <c r="J3519" s="0" t="n">
        <v>0.3514</v>
      </c>
      <c r="K3519" s="0" t="n">
        <v>0.11081303</v>
      </c>
      <c r="M3519" s="0" t="n">
        <v>0.3514</v>
      </c>
      <c r="N3519" s="0" t="n">
        <v>0.11064114</v>
      </c>
    </row>
    <row r="3520" customFormat="false" ht="15" hidden="false" customHeight="false" outlineLevel="0" collapsed="false">
      <c r="A3520" s="0" t="n">
        <v>0.3515</v>
      </c>
      <c r="B3520" s="0" t="n">
        <v>0.10870869</v>
      </c>
      <c r="D3520" s="0" t="n">
        <v>0.3515</v>
      </c>
      <c r="E3520" s="0" t="n">
        <v>0.10853518</v>
      </c>
      <c r="G3520" s="0" t="n">
        <v>0.3515</v>
      </c>
      <c r="H3520" s="0" t="n">
        <v>0.11099194</v>
      </c>
      <c r="J3520" s="0" t="n">
        <v>0.3515</v>
      </c>
      <c r="K3520" s="0" t="n">
        <v>0.11081894</v>
      </c>
      <c r="M3520" s="0" t="n">
        <v>0.3515</v>
      </c>
      <c r="N3520" s="0" t="n">
        <v>0.11064704</v>
      </c>
    </row>
    <row r="3521" customFormat="false" ht="15" hidden="false" customHeight="false" outlineLevel="0" collapsed="false">
      <c r="A3521" s="0" t="n">
        <v>0.3516</v>
      </c>
      <c r="B3521" s="0" t="n">
        <v>0.10871412</v>
      </c>
      <c r="D3521" s="0" t="n">
        <v>0.3516</v>
      </c>
      <c r="E3521" s="0" t="n">
        <v>0.1085406</v>
      </c>
      <c r="G3521" s="0" t="n">
        <v>0.3516</v>
      </c>
      <c r="H3521" s="0" t="n">
        <v>0.11099785</v>
      </c>
      <c r="J3521" s="0" t="n">
        <v>0.3516</v>
      </c>
      <c r="K3521" s="0" t="n">
        <v>0.11082484</v>
      </c>
      <c r="M3521" s="0" t="n">
        <v>0.3516</v>
      </c>
      <c r="N3521" s="0" t="n">
        <v>0.11065295</v>
      </c>
    </row>
    <row r="3522" customFormat="false" ht="15" hidden="false" customHeight="false" outlineLevel="0" collapsed="false">
      <c r="A3522" s="0" t="n">
        <v>0.3517</v>
      </c>
      <c r="B3522" s="0" t="n">
        <v>0.10871954</v>
      </c>
      <c r="D3522" s="0" t="n">
        <v>0.3517</v>
      </c>
      <c r="E3522" s="0" t="n">
        <v>0.10854602</v>
      </c>
      <c r="G3522" s="0" t="n">
        <v>0.3517</v>
      </c>
      <c r="H3522" s="0" t="n">
        <v>0.11100375</v>
      </c>
      <c r="J3522" s="0" t="n">
        <v>0.3517</v>
      </c>
      <c r="K3522" s="0" t="n">
        <v>0.11083074</v>
      </c>
      <c r="M3522" s="0" t="n">
        <v>0.3517</v>
      </c>
      <c r="N3522" s="0" t="n">
        <v>0.11065884</v>
      </c>
    </row>
    <row r="3523" customFormat="false" ht="15" hidden="false" customHeight="false" outlineLevel="0" collapsed="false">
      <c r="A3523" s="0" t="n">
        <v>0.3518</v>
      </c>
      <c r="B3523" s="0" t="n">
        <v>0.10872496</v>
      </c>
      <c r="D3523" s="0" t="n">
        <v>0.3518</v>
      </c>
      <c r="E3523" s="0" t="n">
        <v>0.10855144</v>
      </c>
      <c r="G3523" s="0" t="n">
        <v>0.3518</v>
      </c>
      <c r="H3523" s="0" t="n">
        <v>0.11100965</v>
      </c>
      <c r="J3523" s="0" t="n">
        <v>0.3518</v>
      </c>
      <c r="K3523" s="0" t="n">
        <v>0.11083664</v>
      </c>
      <c r="M3523" s="0" t="n">
        <v>0.3518</v>
      </c>
      <c r="N3523" s="0" t="n">
        <v>0.11066473</v>
      </c>
    </row>
    <row r="3524" customFormat="false" ht="15" hidden="false" customHeight="false" outlineLevel="0" collapsed="false">
      <c r="A3524" s="0" t="n">
        <v>0.3519</v>
      </c>
      <c r="B3524" s="0" t="n">
        <v>0.10873038</v>
      </c>
      <c r="D3524" s="0" t="n">
        <v>0.3519</v>
      </c>
      <c r="E3524" s="0" t="n">
        <v>0.10855686</v>
      </c>
      <c r="G3524" s="0" t="n">
        <v>0.3519</v>
      </c>
      <c r="H3524" s="0" t="n">
        <v>0.11101554</v>
      </c>
      <c r="J3524" s="0" t="n">
        <v>0.3519</v>
      </c>
      <c r="K3524" s="0" t="n">
        <v>0.11084253</v>
      </c>
      <c r="M3524" s="0" t="n">
        <v>0.3519</v>
      </c>
      <c r="N3524" s="0" t="n">
        <v>0.11067062</v>
      </c>
    </row>
    <row r="3525" customFormat="false" ht="15" hidden="false" customHeight="false" outlineLevel="0" collapsed="false">
      <c r="A3525" s="0" t="n">
        <v>0.352</v>
      </c>
      <c r="B3525" s="0" t="n">
        <v>0.10873581</v>
      </c>
      <c r="D3525" s="0" t="n">
        <v>0.352</v>
      </c>
      <c r="E3525" s="0" t="n">
        <v>0.10856228</v>
      </c>
      <c r="G3525" s="0" t="n">
        <v>0.352</v>
      </c>
      <c r="H3525" s="0" t="n">
        <v>0.11102144</v>
      </c>
      <c r="J3525" s="0" t="n">
        <v>0.352</v>
      </c>
      <c r="K3525" s="0" t="n">
        <v>0.11084842</v>
      </c>
      <c r="M3525" s="0" t="n">
        <v>0.352</v>
      </c>
      <c r="N3525" s="0" t="n">
        <v>0.1106765</v>
      </c>
    </row>
    <row r="3526" customFormat="false" ht="15" hidden="false" customHeight="false" outlineLevel="0" collapsed="false">
      <c r="A3526" s="0" t="n">
        <v>0.3521</v>
      </c>
      <c r="B3526" s="0" t="n">
        <v>0.10874123</v>
      </c>
      <c r="D3526" s="0" t="n">
        <v>0.3521</v>
      </c>
      <c r="E3526" s="0" t="n">
        <v>0.1085677</v>
      </c>
      <c r="G3526" s="0" t="n">
        <v>0.3521</v>
      </c>
      <c r="H3526" s="0" t="n">
        <v>0.11102732</v>
      </c>
      <c r="J3526" s="0" t="n">
        <v>0.3521</v>
      </c>
      <c r="K3526" s="0" t="n">
        <v>0.1108543</v>
      </c>
      <c r="M3526" s="0" t="n">
        <v>0.3521</v>
      </c>
      <c r="N3526" s="0" t="n">
        <v>0.11068238</v>
      </c>
    </row>
    <row r="3527" customFormat="false" ht="15" hidden="false" customHeight="false" outlineLevel="0" collapsed="false">
      <c r="A3527" s="0" t="n">
        <v>0.3522</v>
      </c>
      <c r="B3527" s="0" t="n">
        <v>0.10874665</v>
      </c>
      <c r="D3527" s="0" t="n">
        <v>0.3522</v>
      </c>
      <c r="E3527" s="0" t="n">
        <v>0.10857311</v>
      </c>
      <c r="G3527" s="0" t="n">
        <v>0.3522</v>
      </c>
      <c r="H3527" s="0" t="n">
        <v>0.1110332</v>
      </c>
      <c r="J3527" s="0" t="n">
        <v>0.3522</v>
      </c>
      <c r="K3527" s="0" t="n">
        <v>0.11086018</v>
      </c>
      <c r="M3527" s="0" t="n">
        <v>0.3522</v>
      </c>
      <c r="N3527" s="0" t="n">
        <v>0.11068825</v>
      </c>
    </row>
    <row r="3528" customFormat="false" ht="15" hidden="false" customHeight="false" outlineLevel="0" collapsed="false">
      <c r="A3528" s="0" t="n">
        <v>0.3523</v>
      </c>
      <c r="B3528" s="0" t="n">
        <v>0.10875207</v>
      </c>
      <c r="D3528" s="0" t="n">
        <v>0.3523</v>
      </c>
      <c r="E3528" s="0" t="n">
        <v>0.10857853</v>
      </c>
      <c r="G3528" s="0" t="n">
        <v>0.3523</v>
      </c>
      <c r="H3528" s="0" t="n">
        <v>0.11103908</v>
      </c>
      <c r="J3528" s="0" t="n">
        <v>0.3523</v>
      </c>
      <c r="K3528" s="0" t="n">
        <v>0.11086605</v>
      </c>
      <c r="M3528" s="0" t="n">
        <v>0.3523</v>
      </c>
      <c r="N3528" s="0" t="n">
        <v>0.11069412</v>
      </c>
    </row>
    <row r="3529" customFormat="false" ht="15" hidden="false" customHeight="false" outlineLevel="0" collapsed="false">
      <c r="A3529" s="0" t="n">
        <v>0.3524</v>
      </c>
      <c r="B3529" s="0" t="n">
        <v>0.10875749</v>
      </c>
      <c r="D3529" s="0" t="n">
        <v>0.3524</v>
      </c>
      <c r="E3529" s="0" t="n">
        <v>0.10858395</v>
      </c>
      <c r="G3529" s="0" t="n">
        <v>0.3524</v>
      </c>
      <c r="H3529" s="0" t="n">
        <v>0.11104495</v>
      </c>
      <c r="J3529" s="0" t="n">
        <v>0.3524</v>
      </c>
      <c r="K3529" s="0" t="n">
        <v>0.11087192</v>
      </c>
      <c r="M3529" s="0" t="n">
        <v>0.3524</v>
      </c>
      <c r="N3529" s="0" t="n">
        <v>0.11069999</v>
      </c>
    </row>
    <row r="3530" customFormat="false" ht="15" hidden="false" customHeight="false" outlineLevel="0" collapsed="false">
      <c r="A3530" s="0" t="n">
        <v>0.3525</v>
      </c>
      <c r="B3530" s="0" t="n">
        <v>0.10876291</v>
      </c>
      <c r="D3530" s="0" t="n">
        <v>0.3525</v>
      </c>
      <c r="E3530" s="0" t="n">
        <v>0.10858936</v>
      </c>
      <c r="G3530" s="0" t="n">
        <v>0.3525</v>
      </c>
      <c r="H3530" s="0" t="n">
        <v>0.11105082</v>
      </c>
      <c r="J3530" s="0" t="n">
        <v>0.3525</v>
      </c>
      <c r="K3530" s="0" t="n">
        <v>0.11087778</v>
      </c>
      <c r="M3530" s="0" t="n">
        <v>0.3525</v>
      </c>
      <c r="N3530" s="0" t="n">
        <v>0.11070585</v>
      </c>
    </row>
    <row r="3531" customFormat="false" ht="15" hidden="false" customHeight="false" outlineLevel="0" collapsed="false">
      <c r="A3531" s="0" t="n">
        <v>0.3526</v>
      </c>
      <c r="B3531" s="0" t="n">
        <v>0.10876833</v>
      </c>
      <c r="D3531" s="0" t="n">
        <v>0.3526</v>
      </c>
      <c r="E3531" s="0" t="n">
        <v>0.10859478</v>
      </c>
      <c r="G3531" s="0" t="n">
        <v>0.3526</v>
      </c>
      <c r="H3531" s="0" t="n">
        <v>0.11105668</v>
      </c>
      <c r="J3531" s="0" t="n">
        <v>0.3526</v>
      </c>
      <c r="K3531" s="0" t="n">
        <v>0.11088364</v>
      </c>
      <c r="M3531" s="0" t="n">
        <v>0.3526</v>
      </c>
      <c r="N3531" s="0" t="n">
        <v>0.1107117</v>
      </c>
    </row>
    <row r="3532" customFormat="false" ht="15" hidden="false" customHeight="false" outlineLevel="0" collapsed="false">
      <c r="A3532" s="0" t="n">
        <v>0.3527</v>
      </c>
      <c r="B3532" s="0" t="n">
        <v>0.10877375</v>
      </c>
      <c r="D3532" s="0" t="n">
        <v>0.3527</v>
      </c>
      <c r="E3532" s="0" t="n">
        <v>0.10860019</v>
      </c>
      <c r="G3532" s="0" t="n">
        <v>0.3527</v>
      </c>
      <c r="H3532" s="0" t="n">
        <v>0.11106254</v>
      </c>
      <c r="J3532" s="0" t="n">
        <v>0.3527</v>
      </c>
      <c r="K3532" s="0" t="n">
        <v>0.11088949</v>
      </c>
      <c r="M3532" s="0" t="n">
        <v>0.3527</v>
      </c>
      <c r="N3532" s="0" t="n">
        <v>0.11071755</v>
      </c>
    </row>
    <row r="3533" customFormat="false" ht="15" hidden="false" customHeight="false" outlineLevel="0" collapsed="false">
      <c r="A3533" s="0" t="n">
        <v>0.3528</v>
      </c>
      <c r="B3533" s="0" t="n">
        <v>0.10877916</v>
      </c>
      <c r="D3533" s="0" t="n">
        <v>0.3528</v>
      </c>
      <c r="E3533" s="0" t="n">
        <v>0.10860561</v>
      </c>
      <c r="G3533" s="0" t="n">
        <v>0.3528</v>
      </c>
      <c r="H3533" s="0" t="n">
        <v>0.11106839</v>
      </c>
      <c r="J3533" s="0" t="n">
        <v>0.3528</v>
      </c>
      <c r="K3533" s="0" t="n">
        <v>0.11089534</v>
      </c>
      <c r="M3533" s="0" t="n">
        <v>0.3528</v>
      </c>
      <c r="N3533" s="0" t="n">
        <v>0.1107234</v>
      </c>
    </row>
    <row r="3534" customFormat="false" ht="15" hidden="false" customHeight="false" outlineLevel="0" collapsed="false">
      <c r="A3534" s="0" t="n">
        <v>0.3529</v>
      </c>
      <c r="B3534" s="0" t="n">
        <v>0.10878458</v>
      </c>
      <c r="D3534" s="0" t="n">
        <v>0.3529</v>
      </c>
      <c r="E3534" s="0" t="n">
        <v>0.10861102</v>
      </c>
      <c r="G3534" s="0" t="n">
        <v>0.3529</v>
      </c>
      <c r="H3534" s="0" t="n">
        <v>0.11107424</v>
      </c>
      <c r="J3534" s="0" t="n">
        <v>0.3529</v>
      </c>
      <c r="K3534" s="0" t="n">
        <v>0.11090119</v>
      </c>
      <c r="M3534" s="0" t="n">
        <v>0.3529</v>
      </c>
      <c r="N3534" s="0" t="n">
        <v>0.11072924</v>
      </c>
    </row>
    <row r="3535" customFormat="false" ht="15" hidden="false" customHeight="false" outlineLevel="0" collapsed="false">
      <c r="A3535" s="0" t="n">
        <v>0.353</v>
      </c>
      <c r="B3535" s="0" t="n">
        <v>0.10879</v>
      </c>
      <c r="D3535" s="0" t="n">
        <v>0.353</v>
      </c>
      <c r="E3535" s="0" t="n">
        <v>0.10861643</v>
      </c>
      <c r="G3535" s="0" t="n">
        <v>0.353</v>
      </c>
      <c r="H3535" s="0" t="n">
        <v>0.11108008</v>
      </c>
      <c r="J3535" s="0" t="n">
        <v>0.353</v>
      </c>
      <c r="K3535" s="0" t="n">
        <v>0.11090703</v>
      </c>
      <c r="M3535" s="0" t="n">
        <v>0.353</v>
      </c>
      <c r="N3535" s="0" t="n">
        <v>0.11073507</v>
      </c>
    </row>
    <row r="3536" customFormat="false" ht="15" hidden="false" customHeight="false" outlineLevel="0" collapsed="false">
      <c r="A3536" s="0" t="n">
        <v>0.3531</v>
      </c>
      <c r="B3536" s="0" t="n">
        <v>0.10879542</v>
      </c>
      <c r="D3536" s="0" t="n">
        <v>0.3531</v>
      </c>
      <c r="E3536" s="0" t="n">
        <v>0.10862185</v>
      </c>
      <c r="G3536" s="0" t="n">
        <v>0.3531</v>
      </c>
      <c r="H3536" s="0" t="n">
        <v>0.11108592</v>
      </c>
      <c r="J3536" s="0" t="n">
        <v>0.3531</v>
      </c>
      <c r="K3536" s="0" t="n">
        <v>0.11091286</v>
      </c>
      <c r="M3536" s="0" t="n">
        <v>0.3531</v>
      </c>
      <c r="N3536" s="0" t="n">
        <v>0.11074091</v>
      </c>
    </row>
    <row r="3537" customFormat="false" ht="15" hidden="false" customHeight="false" outlineLevel="0" collapsed="false">
      <c r="A3537" s="0" t="n">
        <v>0.3532</v>
      </c>
      <c r="B3537" s="0" t="n">
        <v>0.10880083</v>
      </c>
      <c r="D3537" s="0" t="n">
        <v>0.3532</v>
      </c>
      <c r="E3537" s="0" t="n">
        <v>0.10862726</v>
      </c>
      <c r="G3537" s="0" t="n">
        <v>0.3532</v>
      </c>
      <c r="H3537" s="0" t="n">
        <v>0.11109176</v>
      </c>
      <c r="J3537" s="0" t="n">
        <v>0.3532</v>
      </c>
      <c r="K3537" s="0" t="n">
        <v>0.11091869</v>
      </c>
      <c r="M3537" s="0" t="n">
        <v>0.3532</v>
      </c>
      <c r="N3537" s="0" t="n">
        <v>0.11074673</v>
      </c>
    </row>
    <row r="3538" customFormat="false" ht="15" hidden="false" customHeight="false" outlineLevel="0" collapsed="false">
      <c r="A3538" s="0" t="n">
        <v>0.3533</v>
      </c>
      <c r="B3538" s="0" t="n">
        <v>0.10880625</v>
      </c>
      <c r="D3538" s="0" t="n">
        <v>0.3533</v>
      </c>
      <c r="E3538" s="0" t="n">
        <v>0.10863267</v>
      </c>
      <c r="G3538" s="0" t="n">
        <v>0.3533</v>
      </c>
      <c r="H3538" s="0" t="n">
        <v>0.11109759</v>
      </c>
      <c r="J3538" s="0" t="n">
        <v>0.3533</v>
      </c>
      <c r="K3538" s="0" t="n">
        <v>0.11092452</v>
      </c>
      <c r="M3538" s="0" t="n">
        <v>0.3533</v>
      </c>
      <c r="N3538" s="0" t="n">
        <v>0.11075256</v>
      </c>
    </row>
    <row r="3539" customFormat="false" ht="15" hidden="false" customHeight="false" outlineLevel="0" collapsed="false">
      <c r="A3539" s="0" t="n">
        <v>0.3534</v>
      </c>
      <c r="B3539" s="0" t="n">
        <v>0.10881166</v>
      </c>
      <c r="D3539" s="0" t="n">
        <v>0.3534</v>
      </c>
      <c r="E3539" s="0" t="n">
        <v>0.10863808</v>
      </c>
      <c r="G3539" s="0" t="n">
        <v>0.3534</v>
      </c>
      <c r="H3539" s="0" t="n">
        <v>0.11110341</v>
      </c>
      <c r="J3539" s="0" t="n">
        <v>0.3534</v>
      </c>
      <c r="K3539" s="0" t="n">
        <v>0.11093034</v>
      </c>
      <c r="M3539" s="0" t="n">
        <v>0.3534</v>
      </c>
      <c r="N3539" s="0" t="n">
        <v>0.11075837</v>
      </c>
    </row>
    <row r="3540" customFormat="false" ht="15" hidden="false" customHeight="false" outlineLevel="0" collapsed="false">
      <c r="A3540" s="0" t="n">
        <v>0.3535</v>
      </c>
      <c r="B3540" s="0" t="n">
        <v>0.10881708</v>
      </c>
      <c r="D3540" s="0" t="n">
        <v>0.3535</v>
      </c>
      <c r="E3540" s="0" t="n">
        <v>0.10864349</v>
      </c>
      <c r="G3540" s="0" t="n">
        <v>0.3535</v>
      </c>
      <c r="H3540" s="0" t="n">
        <v>0.11110923</v>
      </c>
      <c r="J3540" s="0" t="n">
        <v>0.3535</v>
      </c>
      <c r="K3540" s="0" t="n">
        <v>0.11093616</v>
      </c>
      <c r="M3540" s="0" t="n">
        <v>0.3535</v>
      </c>
      <c r="N3540" s="0" t="n">
        <v>0.11076419</v>
      </c>
    </row>
    <row r="3541" customFormat="false" ht="15" hidden="false" customHeight="false" outlineLevel="0" collapsed="false">
      <c r="A3541" s="0" t="n">
        <v>0.3536</v>
      </c>
      <c r="B3541" s="0" t="n">
        <v>0.10882249</v>
      </c>
      <c r="D3541" s="0" t="n">
        <v>0.3536</v>
      </c>
      <c r="E3541" s="0" t="n">
        <v>0.1086489</v>
      </c>
      <c r="G3541" s="0" t="n">
        <v>0.3536</v>
      </c>
      <c r="H3541" s="0" t="n">
        <v>0.11111505</v>
      </c>
      <c r="J3541" s="0" t="n">
        <v>0.3536</v>
      </c>
      <c r="K3541" s="0" t="n">
        <v>0.11094197</v>
      </c>
      <c r="M3541" s="0" t="n">
        <v>0.3536</v>
      </c>
      <c r="N3541" s="0" t="n">
        <v>0.11077</v>
      </c>
    </row>
    <row r="3542" customFormat="false" ht="15" hidden="false" customHeight="false" outlineLevel="0" collapsed="false">
      <c r="A3542" s="0" t="n">
        <v>0.3537</v>
      </c>
      <c r="B3542" s="0" t="n">
        <v>0.1088279</v>
      </c>
      <c r="D3542" s="0" t="n">
        <v>0.3537</v>
      </c>
      <c r="E3542" s="0" t="n">
        <v>0.10865431</v>
      </c>
      <c r="G3542" s="0" t="n">
        <v>0.3537</v>
      </c>
      <c r="H3542" s="0" t="n">
        <v>0.11112086</v>
      </c>
      <c r="J3542" s="0" t="n">
        <v>0.3537</v>
      </c>
      <c r="K3542" s="0" t="n">
        <v>0.11094778</v>
      </c>
      <c r="M3542" s="0" t="n">
        <v>0.3537</v>
      </c>
      <c r="N3542" s="0" t="n">
        <v>0.1107758</v>
      </c>
    </row>
    <row r="3543" customFormat="false" ht="15" hidden="false" customHeight="false" outlineLevel="0" collapsed="false">
      <c r="A3543" s="0" t="n">
        <v>0.3538</v>
      </c>
      <c r="B3543" s="0" t="n">
        <v>0.10883332</v>
      </c>
      <c r="D3543" s="0" t="n">
        <v>0.3538</v>
      </c>
      <c r="E3543" s="0" t="n">
        <v>0.10865972</v>
      </c>
      <c r="G3543" s="0" t="n">
        <v>0.3538</v>
      </c>
      <c r="H3543" s="0" t="n">
        <v>0.11112667</v>
      </c>
      <c r="J3543" s="0" t="n">
        <v>0.3538</v>
      </c>
      <c r="K3543" s="0" t="n">
        <v>0.11095358</v>
      </c>
      <c r="M3543" s="0" t="n">
        <v>0.3538</v>
      </c>
      <c r="N3543" s="0" t="n">
        <v>0.1107816</v>
      </c>
    </row>
    <row r="3544" customFormat="false" ht="15" hidden="false" customHeight="false" outlineLevel="0" collapsed="false">
      <c r="A3544" s="0" t="n">
        <v>0.3539</v>
      </c>
      <c r="B3544" s="0" t="n">
        <v>0.10883873</v>
      </c>
      <c r="D3544" s="0" t="n">
        <v>0.3539</v>
      </c>
      <c r="E3544" s="0" t="n">
        <v>0.10866513</v>
      </c>
      <c r="G3544" s="0" t="n">
        <v>0.3539</v>
      </c>
      <c r="H3544" s="0" t="n">
        <v>0.11113247</v>
      </c>
      <c r="J3544" s="0" t="n">
        <v>0.3539</v>
      </c>
      <c r="K3544" s="0" t="n">
        <v>0.11095938</v>
      </c>
      <c r="M3544" s="0" t="n">
        <v>0.3539</v>
      </c>
      <c r="N3544" s="0" t="n">
        <v>0.1107874</v>
      </c>
    </row>
    <row r="3545" customFormat="false" ht="15" hidden="false" customHeight="false" outlineLevel="0" collapsed="false">
      <c r="A3545" s="0" t="n">
        <v>0.354</v>
      </c>
      <c r="B3545" s="0" t="n">
        <v>0.10884414</v>
      </c>
      <c r="D3545" s="0" t="n">
        <v>0.354</v>
      </c>
      <c r="E3545" s="0" t="n">
        <v>0.10867054</v>
      </c>
      <c r="G3545" s="0" t="n">
        <v>0.354</v>
      </c>
      <c r="H3545" s="0" t="n">
        <v>0.11113827</v>
      </c>
      <c r="J3545" s="0" t="n">
        <v>0.354</v>
      </c>
      <c r="K3545" s="0" t="n">
        <v>0.11096518</v>
      </c>
      <c r="M3545" s="0" t="n">
        <v>0.354</v>
      </c>
      <c r="N3545" s="0" t="n">
        <v>0.11079319</v>
      </c>
    </row>
    <row r="3546" customFormat="false" ht="15" hidden="false" customHeight="false" outlineLevel="0" collapsed="false">
      <c r="A3546" s="0" t="n">
        <v>0.3541</v>
      </c>
      <c r="B3546" s="0" t="n">
        <v>0.10884955</v>
      </c>
      <c r="D3546" s="0" t="n">
        <v>0.3541</v>
      </c>
      <c r="E3546" s="0" t="n">
        <v>0.10867595</v>
      </c>
      <c r="G3546" s="0" t="n">
        <v>0.3541</v>
      </c>
      <c r="H3546" s="0" t="n">
        <v>0.11114407</v>
      </c>
      <c r="J3546" s="0" t="n">
        <v>0.3541</v>
      </c>
      <c r="K3546" s="0" t="n">
        <v>0.11097097</v>
      </c>
      <c r="M3546" s="0" t="n">
        <v>0.3541</v>
      </c>
      <c r="N3546" s="0" t="n">
        <v>0.11079898</v>
      </c>
    </row>
    <row r="3547" customFormat="false" ht="15" hidden="false" customHeight="false" outlineLevel="0" collapsed="false">
      <c r="A3547" s="0" t="n">
        <v>0.3542</v>
      </c>
      <c r="B3547" s="0" t="n">
        <v>0.10885496</v>
      </c>
      <c r="D3547" s="0" t="n">
        <v>0.3542</v>
      </c>
      <c r="E3547" s="0" t="n">
        <v>0.10868135</v>
      </c>
      <c r="G3547" s="0" t="n">
        <v>0.3542</v>
      </c>
      <c r="H3547" s="0" t="n">
        <v>0.11114986</v>
      </c>
      <c r="J3547" s="0" t="n">
        <v>0.3542</v>
      </c>
      <c r="K3547" s="0" t="n">
        <v>0.11097676</v>
      </c>
      <c r="M3547" s="0" t="n">
        <v>0.3542</v>
      </c>
      <c r="N3547" s="0" t="n">
        <v>0.11080476</v>
      </c>
    </row>
    <row r="3548" customFormat="false" ht="15" hidden="false" customHeight="false" outlineLevel="0" collapsed="false">
      <c r="A3548" s="0" t="n">
        <v>0.3543</v>
      </c>
      <c r="B3548" s="0" t="n">
        <v>0.10886037</v>
      </c>
      <c r="D3548" s="0" t="n">
        <v>0.3543</v>
      </c>
      <c r="E3548" s="0" t="n">
        <v>0.10868676</v>
      </c>
      <c r="G3548" s="0" t="n">
        <v>0.3543</v>
      </c>
      <c r="H3548" s="0" t="n">
        <v>0.11115564</v>
      </c>
      <c r="J3548" s="0" t="n">
        <v>0.3543</v>
      </c>
      <c r="K3548" s="0" t="n">
        <v>0.11098254</v>
      </c>
      <c r="M3548" s="0" t="n">
        <v>0.3543</v>
      </c>
      <c r="N3548" s="0" t="n">
        <v>0.11081054</v>
      </c>
    </row>
    <row r="3549" customFormat="false" ht="15" hidden="false" customHeight="false" outlineLevel="0" collapsed="false">
      <c r="A3549" s="0" t="n">
        <v>0.3544</v>
      </c>
      <c r="B3549" s="0" t="n">
        <v>0.10886578</v>
      </c>
      <c r="D3549" s="0" t="n">
        <v>0.3544</v>
      </c>
      <c r="E3549" s="0" t="n">
        <v>0.10869216</v>
      </c>
      <c r="G3549" s="0" t="n">
        <v>0.3544</v>
      </c>
      <c r="H3549" s="0" t="n">
        <v>0.11116143</v>
      </c>
      <c r="J3549" s="0" t="n">
        <v>0.3544</v>
      </c>
      <c r="K3549" s="0" t="n">
        <v>0.11098832</v>
      </c>
      <c r="M3549" s="0" t="n">
        <v>0.3544</v>
      </c>
      <c r="N3549" s="0" t="n">
        <v>0.11081631</v>
      </c>
    </row>
    <row r="3550" customFormat="false" ht="15" hidden="false" customHeight="false" outlineLevel="0" collapsed="false">
      <c r="A3550" s="0" t="n">
        <v>0.3545</v>
      </c>
      <c r="B3550" s="0" t="n">
        <v>0.10887119</v>
      </c>
      <c r="D3550" s="0" t="n">
        <v>0.3545</v>
      </c>
      <c r="E3550" s="0" t="n">
        <v>0.10869757</v>
      </c>
      <c r="G3550" s="0" t="n">
        <v>0.3545</v>
      </c>
      <c r="H3550" s="0" t="n">
        <v>0.1111672</v>
      </c>
      <c r="J3550" s="0" t="n">
        <v>0.3545</v>
      </c>
      <c r="K3550" s="0" t="n">
        <v>0.11099409</v>
      </c>
      <c r="M3550" s="0" t="n">
        <v>0.3545</v>
      </c>
      <c r="N3550" s="0" t="n">
        <v>0.11082208</v>
      </c>
    </row>
    <row r="3551" customFormat="false" ht="15" hidden="false" customHeight="false" outlineLevel="0" collapsed="false">
      <c r="A3551" s="0" t="n">
        <v>0.3546</v>
      </c>
      <c r="B3551" s="0" t="n">
        <v>0.10887659</v>
      </c>
      <c r="D3551" s="0" t="n">
        <v>0.3546</v>
      </c>
      <c r="E3551" s="0" t="n">
        <v>0.10870297</v>
      </c>
      <c r="G3551" s="0" t="n">
        <v>0.3546</v>
      </c>
      <c r="H3551" s="0" t="n">
        <v>0.11117298</v>
      </c>
      <c r="J3551" s="0" t="n">
        <v>0.3546</v>
      </c>
      <c r="K3551" s="0" t="n">
        <v>0.11099986</v>
      </c>
      <c r="M3551" s="0" t="n">
        <v>0.3546</v>
      </c>
      <c r="N3551" s="0" t="n">
        <v>0.11082785</v>
      </c>
    </row>
    <row r="3552" customFormat="false" ht="15" hidden="false" customHeight="false" outlineLevel="0" collapsed="false">
      <c r="A3552" s="0" t="n">
        <v>0.3547</v>
      </c>
      <c r="B3552" s="0" t="n">
        <v>0.108882</v>
      </c>
      <c r="D3552" s="0" t="n">
        <v>0.3547</v>
      </c>
      <c r="E3552" s="0" t="n">
        <v>0.10870838</v>
      </c>
      <c r="G3552" s="0" t="n">
        <v>0.3547</v>
      </c>
      <c r="H3552" s="0" t="n">
        <v>0.11117875</v>
      </c>
      <c r="J3552" s="0" t="n">
        <v>0.3547</v>
      </c>
      <c r="K3552" s="0" t="n">
        <v>0.11100562</v>
      </c>
      <c r="M3552" s="0" t="n">
        <v>0.3547</v>
      </c>
      <c r="N3552" s="0" t="n">
        <v>0.11083361</v>
      </c>
    </row>
    <row r="3553" customFormat="false" ht="15" hidden="false" customHeight="false" outlineLevel="0" collapsed="false">
      <c r="A3553" s="0" t="n">
        <v>0.3548</v>
      </c>
      <c r="B3553" s="0" t="n">
        <v>0.10888741</v>
      </c>
      <c r="D3553" s="0" t="n">
        <v>0.3548</v>
      </c>
      <c r="E3553" s="0" t="n">
        <v>0.10871378</v>
      </c>
      <c r="G3553" s="0" t="n">
        <v>0.3548</v>
      </c>
      <c r="H3553" s="0" t="n">
        <v>0.11118451</v>
      </c>
      <c r="J3553" s="0" t="n">
        <v>0.3548</v>
      </c>
      <c r="K3553" s="0" t="n">
        <v>0.11101139</v>
      </c>
      <c r="M3553" s="0" t="n">
        <v>0.3548</v>
      </c>
      <c r="N3553" s="0" t="n">
        <v>0.11083937</v>
      </c>
    </row>
    <row r="3554" customFormat="false" ht="15" hidden="false" customHeight="false" outlineLevel="0" collapsed="false">
      <c r="A3554" s="0" t="n">
        <v>0.3549</v>
      </c>
      <c r="B3554" s="0" t="n">
        <v>0.10889281</v>
      </c>
      <c r="D3554" s="0" t="n">
        <v>0.3549</v>
      </c>
      <c r="E3554" s="0" t="n">
        <v>0.10871918</v>
      </c>
      <c r="G3554" s="0" t="n">
        <v>0.3549</v>
      </c>
      <c r="H3554" s="0" t="n">
        <v>0.11119027</v>
      </c>
      <c r="J3554" s="0" t="n">
        <v>0.3549</v>
      </c>
      <c r="K3554" s="0" t="n">
        <v>0.11101714</v>
      </c>
      <c r="M3554" s="0" t="n">
        <v>0.3549</v>
      </c>
      <c r="N3554" s="0" t="n">
        <v>0.11084512</v>
      </c>
    </row>
    <row r="3555" customFormat="false" ht="15" hidden="false" customHeight="false" outlineLevel="0" collapsed="false">
      <c r="A3555" s="0" t="n">
        <v>0.355</v>
      </c>
      <c r="B3555" s="0" t="n">
        <v>0.10889822</v>
      </c>
      <c r="D3555" s="0" t="n">
        <v>0.355</v>
      </c>
      <c r="E3555" s="0" t="n">
        <v>0.10872458</v>
      </c>
      <c r="G3555" s="0" t="n">
        <v>0.355</v>
      </c>
      <c r="H3555" s="0" t="n">
        <v>0.11119603</v>
      </c>
      <c r="J3555" s="0" t="n">
        <v>0.355</v>
      </c>
      <c r="K3555" s="0" t="n">
        <v>0.11102289</v>
      </c>
      <c r="M3555" s="0" t="n">
        <v>0.355</v>
      </c>
      <c r="N3555" s="0" t="n">
        <v>0.11085087</v>
      </c>
    </row>
    <row r="3556" customFormat="false" ht="15" hidden="false" customHeight="false" outlineLevel="0" collapsed="false">
      <c r="A3556" s="0" t="n">
        <v>0.3551</v>
      </c>
      <c r="B3556" s="0" t="n">
        <v>0.10890362</v>
      </c>
      <c r="D3556" s="0" t="n">
        <v>0.3551</v>
      </c>
      <c r="E3556" s="0" t="n">
        <v>0.10872998</v>
      </c>
      <c r="G3556" s="0" t="n">
        <v>0.3551</v>
      </c>
      <c r="H3556" s="0" t="n">
        <v>0.11120178</v>
      </c>
      <c r="J3556" s="0" t="n">
        <v>0.3551</v>
      </c>
      <c r="K3556" s="0" t="n">
        <v>0.11102864</v>
      </c>
      <c r="M3556" s="0" t="n">
        <v>0.3551</v>
      </c>
      <c r="N3556" s="0" t="n">
        <v>0.11085661</v>
      </c>
    </row>
    <row r="3557" customFormat="false" ht="15" hidden="false" customHeight="false" outlineLevel="0" collapsed="false">
      <c r="A3557" s="0" t="n">
        <v>0.3552</v>
      </c>
      <c r="B3557" s="0" t="n">
        <v>0.10890903</v>
      </c>
      <c r="D3557" s="0" t="n">
        <v>0.3552</v>
      </c>
      <c r="E3557" s="0" t="n">
        <v>0.10873538</v>
      </c>
      <c r="G3557" s="0" t="n">
        <v>0.3552</v>
      </c>
      <c r="H3557" s="0" t="n">
        <v>0.11120753</v>
      </c>
      <c r="J3557" s="0" t="n">
        <v>0.3552</v>
      </c>
      <c r="K3557" s="0" t="n">
        <v>0.11103439</v>
      </c>
      <c r="M3557" s="0" t="n">
        <v>0.3552</v>
      </c>
      <c r="N3557" s="0" t="n">
        <v>0.11086235</v>
      </c>
    </row>
    <row r="3558" customFormat="false" ht="15" hidden="false" customHeight="false" outlineLevel="0" collapsed="false">
      <c r="A3558" s="0" t="n">
        <v>0.3553</v>
      </c>
      <c r="B3558" s="0" t="n">
        <v>0.10891443</v>
      </c>
      <c r="D3558" s="0" t="n">
        <v>0.3553</v>
      </c>
      <c r="E3558" s="0" t="n">
        <v>0.10874078</v>
      </c>
      <c r="G3558" s="0" t="n">
        <v>0.3553</v>
      </c>
      <c r="H3558" s="0" t="n">
        <v>0.11121327</v>
      </c>
      <c r="J3558" s="0" t="n">
        <v>0.3553</v>
      </c>
      <c r="K3558" s="0" t="n">
        <v>0.11104013</v>
      </c>
      <c r="M3558" s="0" t="n">
        <v>0.3553</v>
      </c>
      <c r="N3558" s="0" t="n">
        <v>0.11086809</v>
      </c>
    </row>
    <row r="3559" customFormat="false" ht="15" hidden="false" customHeight="false" outlineLevel="0" collapsed="false">
      <c r="A3559" s="0" t="n">
        <v>0.3554</v>
      </c>
      <c r="B3559" s="0" t="n">
        <v>0.10891983</v>
      </c>
      <c r="D3559" s="0" t="n">
        <v>0.3554</v>
      </c>
      <c r="E3559" s="0" t="n">
        <v>0.10874618</v>
      </c>
      <c r="G3559" s="0" t="n">
        <v>0.3554</v>
      </c>
      <c r="H3559" s="0" t="n">
        <v>0.11121901</v>
      </c>
      <c r="J3559" s="0" t="n">
        <v>0.3554</v>
      </c>
      <c r="K3559" s="0" t="n">
        <v>0.11104586</v>
      </c>
      <c r="M3559" s="0" t="n">
        <v>0.3554</v>
      </c>
      <c r="N3559" s="0" t="n">
        <v>0.11087382</v>
      </c>
    </row>
    <row r="3560" customFormat="false" ht="15" hidden="false" customHeight="false" outlineLevel="0" collapsed="false">
      <c r="A3560" s="0" t="n">
        <v>0.3555</v>
      </c>
      <c r="B3560" s="0" t="n">
        <v>0.10892523</v>
      </c>
      <c r="D3560" s="0" t="n">
        <v>0.3555</v>
      </c>
      <c r="E3560" s="0" t="n">
        <v>0.10875158</v>
      </c>
      <c r="G3560" s="0" t="n">
        <v>0.3555</v>
      </c>
      <c r="H3560" s="0" t="n">
        <v>0.11122474</v>
      </c>
      <c r="J3560" s="0" t="n">
        <v>0.3555</v>
      </c>
      <c r="K3560" s="0" t="n">
        <v>0.11105159</v>
      </c>
      <c r="M3560" s="0" t="n">
        <v>0.3555</v>
      </c>
      <c r="N3560" s="0" t="n">
        <v>0.11087955</v>
      </c>
    </row>
    <row r="3561" customFormat="false" ht="15" hidden="false" customHeight="false" outlineLevel="0" collapsed="false">
      <c r="A3561" s="0" t="n">
        <v>0.3556</v>
      </c>
      <c r="B3561" s="0" t="n">
        <v>0.10893063</v>
      </c>
      <c r="D3561" s="0" t="n">
        <v>0.3556</v>
      </c>
      <c r="E3561" s="0" t="n">
        <v>0.10875698</v>
      </c>
      <c r="G3561" s="0" t="n">
        <v>0.3556</v>
      </c>
      <c r="H3561" s="0" t="n">
        <v>0.11123047</v>
      </c>
      <c r="J3561" s="0" t="n">
        <v>0.3556</v>
      </c>
      <c r="K3561" s="0" t="n">
        <v>0.11105732</v>
      </c>
      <c r="M3561" s="0" t="n">
        <v>0.3556</v>
      </c>
      <c r="N3561" s="0" t="n">
        <v>0.11088527</v>
      </c>
    </row>
    <row r="3562" customFormat="false" ht="15" hidden="false" customHeight="false" outlineLevel="0" collapsed="false">
      <c r="A3562" s="0" t="n">
        <v>0.3557</v>
      </c>
      <c r="B3562" s="0" t="n">
        <v>0.10893603</v>
      </c>
      <c r="D3562" s="0" t="n">
        <v>0.3557</v>
      </c>
      <c r="E3562" s="0" t="n">
        <v>0.10876237</v>
      </c>
      <c r="G3562" s="0" t="n">
        <v>0.3557</v>
      </c>
      <c r="H3562" s="0" t="n">
        <v>0.1112362</v>
      </c>
      <c r="J3562" s="0" t="n">
        <v>0.3557</v>
      </c>
      <c r="K3562" s="0" t="n">
        <v>0.11106304</v>
      </c>
      <c r="M3562" s="0" t="n">
        <v>0.3557</v>
      </c>
      <c r="N3562" s="0" t="n">
        <v>0.11089099</v>
      </c>
    </row>
    <row r="3563" customFormat="false" ht="15" hidden="false" customHeight="false" outlineLevel="0" collapsed="false">
      <c r="A3563" s="0" t="n">
        <v>0.3558</v>
      </c>
      <c r="B3563" s="0" t="n">
        <v>0.10894143</v>
      </c>
      <c r="D3563" s="0" t="n">
        <v>0.3558</v>
      </c>
      <c r="E3563" s="0" t="n">
        <v>0.10876777</v>
      </c>
      <c r="G3563" s="0" t="n">
        <v>0.3558</v>
      </c>
      <c r="H3563" s="0" t="n">
        <v>0.11124192</v>
      </c>
      <c r="J3563" s="0" t="n">
        <v>0.3558</v>
      </c>
      <c r="K3563" s="0" t="n">
        <v>0.11106876</v>
      </c>
      <c r="M3563" s="0" t="n">
        <v>0.3558</v>
      </c>
      <c r="N3563" s="0" t="n">
        <v>0.1108967</v>
      </c>
    </row>
    <row r="3564" customFormat="false" ht="15" hidden="false" customHeight="false" outlineLevel="0" collapsed="false">
      <c r="A3564" s="0" t="n">
        <v>0.3559</v>
      </c>
      <c r="B3564" s="0" t="n">
        <v>0.10894683</v>
      </c>
      <c r="D3564" s="0" t="n">
        <v>0.3559</v>
      </c>
      <c r="E3564" s="0" t="n">
        <v>0.10877316</v>
      </c>
      <c r="G3564" s="0" t="n">
        <v>0.3559</v>
      </c>
      <c r="H3564" s="0" t="n">
        <v>0.11124764</v>
      </c>
      <c r="J3564" s="0" t="n">
        <v>0.3559</v>
      </c>
      <c r="K3564" s="0" t="n">
        <v>0.11107448</v>
      </c>
      <c r="M3564" s="0" t="n">
        <v>0.3559</v>
      </c>
      <c r="N3564" s="0" t="n">
        <v>0.11090241</v>
      </c>
    </row>
    <row r="3565" customFormat="false" ht="15" hidden="false" customHeight="false" outlineLevel="0" collapsed="false">
      <c r="A3565" s="0" t="n">
        <v>0.356</v>
      </c>
      <c r="B3565" s="0" t="n">
        <v>0.10895223</v>
      </c>
      <c r="D3565" s="0" t="n">
        <v>0.356</v>
      </c>
      <c r="E3565" s="0" t="n">
        <v>0.10877856</v>
      </c>
      <c r="G3565" s="0" t="n">
        <v>0.356</v>
      </c>
      <c r="H3565" s="0" t="n">
        <v>0.11125335</v>
      </c>
      <c r="J3565" s="0" t="n">
        <v>0.356</v>
      </c>
      <c r="K3565" s="0" t="n">
        <v>0.11108019</v>
      </c>
      <c r="M3565" s="0" t="n">
        <v>0.356</v>
      </c>
      <c r="N3565" s="0" t="n">
        <v>0.11090812</v>
      </c>
    </row>
    <row r="3566" customFormat="false" ht="15" hidden="false" customHeight="false" outlineLevel="0" collapsed="false">
      <c r="A3566" s="0" t="n">
        <v>0.3561</v>
      </c>
      <c r="B3566" s="0" t="n">
        <v>0.10895762</v>
      </c>
      <c r="D3566" s="0" t="n">
        <v>0.3561</v>
      </c>
      <c r="E3566" s="0" t="n">
        <v>0.10878395</v>
      </c>
      <c r="G3566" s="0" t="n">
        <v>0.3561</v>
      </c>
      <c r="H3566" s="0" t="n">
        <v>0.11125907</v>
      </c>
      <c r="J3566" s="0" t="n">
        <v>0.3561</v>
      </c>
      <c r="K3566" s="0" t="n">
        <v>0.11108589</v>
      </c>
      <c r="M3566" s="0" t="n">
        <v>0.3561</v>
      </c>
      <c r="N3566" s="0" t="n">
        <v>0.11091382</v>
      </c>
    </row>
    <row r="3567" customFormat="false" ht="15" hidden="false" customHeight="false" outlineLevel="0" collapsed="false">
      <c r="A3567" s="0" t="n">
        <v>0.3562</v>
      </c>
      <c r="B3567" s="0" t="n">
        <v>0.10896302</v>
      </c>
      <c r="D3567" s="0" t="n">
        <v>0.3562</v>
      </c>
      <c r="E3567" s="0" t="n">
        <v>0.10878934</v>
      </c>
      <c r="G3567" s="0" t="n">
        <v>0.3562</v>
      </c>
      <c r="H3567" s="0" t="n">
        <v>0.11126477</v>
      </c>
      <c r="J3567" s="0" t="n">
        <v>0.3562</v>
      </c>
      <c r="K3567" s="0" t="n">
        <v>0.1110916</v>
      </c>
      <c r="M3567" s="0" t="n">
        <v>0.3562</v>
      </c>
      <c r="N3567" s="0" t="n">
        <v>0.11091952</v>
      </c>
    </row>
    <row r="3568" customFormat="false" ht="15" hidden="false" customHeight="false" outlineLevel="0" collapsed="false">
      <c r="A3568" s="0" t="n">
        <v>0.3563</v>
      </c>
      <c r="B3568" s="0" t="n">
        <v>0.10896842</v>
      </c>
      <c r="D3568" s="0" t="n">
        <v>0.3563</v>
      </c>
      <c r="E3568" s="0" t="n">
        <v>0.10879473</v>
      </c>
      <c r="G3568" s="0" t="n">
        <v>0.3563</v>
      </c>
      <c r="H3568" s="0" t="n">
        <v>0.11127047</v>
      </c>
      <c r="J3568" s="0" t="n">
        <v>0.3563</v>
      </c>
      <c r="K3568" s="0" t="n">
        <v>0.11109729</v>
      </c>
      <c r="M3568" s="0" t="n">
        <v>0.3563</v>
      </c>
      <c r="N3568" s="0" t="n">
        <v>0.11092522</v>
      </c>
    </row>
    <row r="3569" customFormat="false" ht="15" hidden="false" customHeight="false" outlineLevel="0" collapsed="false">
      <c r="A3569" s="0" t="n">
        <v>0.3564</v>
      </c>
      <c r="B3569" s="0" t="n">
        <v>0.10897381</v>
      </c>
      <c r="D3569" s="0" t="n">
        <v>0.3564</v>
      </c>
      <c r="E3569" s="0" t="n">
        <v>0.10880012</v>
      </c>
      <c r="G3569" s="0" t="n">
        <v>0.3564</v>
      </c>
      <c r="H3569" s="0" t="n">
        <v>0.11127617</v>
      </c>
      <c r="J3569" s="0" t="n">
        <v>0.3564</v>
      </c>
      <c r="K3569" s="0" t="n">
        <v>0.11110299</v>
      </c>
      <c r="M3569" s="0" t="n">
        <v>0.3564</v>
      </c>
      <c r="N3569" s="0" t="n">
        <v>0.11093091</v>
      </c>
    </row>
    <row r="3570" customFormat="false" ht="15" hidden="false" customHeight="false" outlineLevel="0" collapsed="false">
      <c r="A3570" s="0" t="n">
        <v>0.3565</v>
      </c>
      <c r="B3570" s="0" t="n">
        <v>0.1089792</v>
      </c>
      <c r="D3570" s="0" t="n">
        <v>0.3565</v>
      </c>
      <c r="E3570" s="0" t="n">
        <v>0.10880551</v>
      </c>
      <c r="G3570" s="0" t="n">
        <v>0.3565</v>
      </c>
      <c r="H3570" s="0" t="n">
        <v>0.11128187</v>
      </c>
      <c r="J3570" s="0" t="n">
        <v>0.3565</v>
      </c>
      <c r="K3570" s="0" t="n">
        <v>0.11110868</v>
      </c>
      <c r="M3570" s="0" t="n">
        <v>0.3565</v>
      </c>
      <c r="N3570" s="0" t="n">
        <v>0.11093659</v>
      </c>
    </row>
    <row r="3571" customFormat="false" ht="15" hidden="false" customHeight="false" outlineLevel="0" collapsed="false">
      <c r="A3571" s="0" t="n">
        <v>0.3566</v>
      </c>
      <c r="B3571" s="0" t="n">
        <v>0.1089846</v>
      </c>
      <c r="D3571" s="0" t="n">
        <v>0.3566</v>
      </c>
      <c r="E3571" s="0" t="n">
        <v>0.1088109</v>
      </c>
      <c r="G3571" s="0" t="n">
        <v>0.3566</v>
      </c>
      <c r="H3571" s="0" t="n">
        <v>0.11128756</v>
      </c>
      <c r="J3571" s="0" t="n">
        <v>0.3566</v>
      </c>
      <c r="K3571" s="0" t="n">
        <v>0.11111436</v>
      </c>
      <c r="M3571" s="0" t="n">
        <v>0.3566</v>
      </c>
      <c r="N3571" s="0" t="n">
        <v>0.11094228</v>
      </c>
    </row>
    <row r="3572" customFormat="false" ht="15" hidden="false" customHeight="false" outlineLevel="0" collapsed="false">
      <c r="A3572" s="0" t="n">
        <v>0.3567</v>
      </c>
      <c r="B3572" s="0" t="n">
        <v>0.10898999</v>
      </c>
      <c r="D3572" s="0" t="n">
        <v>0.3567</v>
      </c>
      <c r="E3572" s="0" t="n">
        <v>0.10881629</v>
      </c>
      <c r="G3572" s="0" t="n">
        <v>0.3567</v>
      </c>
      <c r="H3572" s="0" t="n">
        <v>0.11129324</v>
      </c>
      <c r="J3572" s="0" t="n">
        <v>0.3567</v>
      </c>
      <c r="K3572" s="0" t="n">
        <v>0.11112005</v>
      </c>
      <c r="M3572" s="0" t="n">
        <v>0.3567</v>
      </c>
      <c r="N3572" s="0" t="n">
        <v>0.11094796</v>
      </c>
    </row>
    <row r="3573" customFormat="false" ht="15" hidden="false" customHeight="false" outlineLevel="0" collapsed="false">
      <c r="A3573" s="0" t="n">
        <v>0.3568</v>
      </c>
      <c r="B3573" s="0" t="n">
        <v>0.10899538</v>
      </c>
      <c r="D3573" s="0" t="n">
        <v>0.3568</v>
      </c>
      <c r="E3573" s="0" t="n">
        <v>0.10882168</v>
      </c>
      <c r="G3573" s="0" t="n">
        <v>0.3568</v>
      </c>
      <c r="H3573" s="0" t="n">
        <v>0.11129892</v>
      </c>
      <c r="J3573" s="0" t="n">
        <v>0.3568</v>
      </c>
      <c r="K3573" s="0" t="n">
        <v>0.11112573</v>
      </c>
      <c r="M3573" s="0" t="n">
        <v>0.3568</v>
      </c>
      <c r="N3573" s="0" t="n">
        <v>0.11095363</v>
      </c>
    </row>
    <row r="3574" customFormat="false" ht="15" hidden="false" customHeight="false" outlineLevel="0" collapsed="false">
      <c r="A3574" s="0" t="n">
        <v>0.3569</v>
      </c>
      <c r="B3574" s="0" t="n">
        <v>0.10900077</v>
      </c>
      <c r="D3574" s="0" t="n">
        <v>0.3569</v>
      </c>
      <c r="E3574" s="0" t="n">
        <v>0.10882707</v>
      </c>
      <c r="G3574" s="0" t="n">
        <v>0.3569</v>
      </c>
      <c r="H3574" s="0" t="n">
        <v>0.1113046</v>
      </c>
      <c r="J3574" s="0" t="n">
        <v>0.3569</v>
      </c>
      <c r="K3574" s="0" t="n">
        <v>0.1111314</v>
      </c>
      <c r="M3574" s="0" t="n">
        <v>0.3569</v>
      </c>
      <c r="N3574" s="0" t="n">
        <v>0.1109593</v>
      </c>
    </row>
    <row r="3575" customFormat="false" ht="15" hidden="false" customHeight="false" outlineLevel="0" collapsed="false">
      <c r="A3575" s="0" t="n">
        <v>0.357</v>
      </c>
      <c r="B3575" s="0" t="n">
        <v>0.10900616</v>
      </c>
      <c r="D3575" s="0" t="n">
        <v>0.357</v>
      </c>
      <c r="E3575" s="0" t="n">
        <v>0.10883245</v>
      </c>
      <c r="G3575" s="0" t="n">
        <v>0.357</v>
      </c>
      <c r="H3575" s="0" t="n">
        <v>0.11131028</v>
      </c>
      <c r="J3575" s="0" t="n">
        <v>0.357</v>
      </c>
      <c r="K3575" s="0" t="n">
        <v>0.11113707</v>
      </c>
      <c r="M3575" s="0" t="n">
        <v>0.357</v>
      </c>
      <c r="N3575" s="0" t="n">
        <v>0.11096497</v>
      </c>
    </row>
    <row r="3576" customFormat="false" ht="15" hidden="false" customHeight="false" outlineLevel="0" collapsed="false">
      <c r="A3576" s="0" t="n">
        <v>0.3571</v>
      </c>
      <c r="B3576" s="0" t="n">
        <v>0.10901155</v>
      </c>
      <c r="D3576" s="0" t="n">
        <v>0.3571</v>
      </c>
      <c r="E3576" s="0" t="n">
        <v>0.10883784</v>
      </c>
      <c r="G3576" s="0" t="n">
        <v>0.3571</v>
      </c>
      <c r="H3576" s="0" t="n">
        <v>0.11131595</v>
      </c>
      <c r="J3576" s="0" t="n">
        <v>0.3571</v>
      </c>
      <c r="K3576" s="0" t="n">
        <v>0.11114274</v>
      </c>
      <c r="M3576" s="0" t="n">
        <v>0.3571</v>
      </c>
      <c r="N3576" s="0" t="n">
        <v>0.11097063</v>
      </c>
    </row>
    <row r="3577" customFormat="false" ht="15" hidden="false" customHeight="false" outlineLevel="0" collapsed="false">
      <c r="A3577" s="0" t="n">
        <v>0.3572</v>
      </c>
      <c r="B3577" s="0" t="n">
        <v>0.10901693</v>
      </c>
      <c r="D3577" s="0" t="n">
        <v>0.3572</v>
      </c>
      <c r="E3577" s="0" t="n">
        <v>0.10884322</v>
      </c>
      <c r="G3577" s="0" t="n">
        <v>0.3572</v>
      </c>
      <c r="H3577" s="0" t="n">
        <v>0.11132161</v>
      </c>
      <c r="J3577" s="0" t="n">
        <v>0.3572</v>
      </c>
      <c r="K3577" s="0" t="n">
        <v>0.1111484</v>
      </c>
      <c r="M3577" s="0" t="n">
        <v>0.3572</v>
      </c>
      <c r="N3577" s="0" t="n">
        <v>0.11097629</v>
      </c>
    </row>
    <row r="3578" customFormat="false" ht="15" hidden="false" customHeight="false" outlineLevel="0" collapsed="false">
      <c r="A3578" s="0" t="n">
        <v>0.3573</v>
      </c>
      <c r="B3578" s="0" t="n">
        <v>0.10902232</v>
      </c>
      <c r="D3578" s="0" t="n">
        <v>0.3573</v>
      </c>
      <c r="E3578" s="0" t="n">
        <v>0.1088486</v>
      </c>
      <c r="G3578" s="0" t="n">
        <v>0.3573</v>
      </c>
      <c r="H3578" s="0" t="n">
        <v>0.11132727</v>
      </c>
      <c r="J3578" s="0" t="n">
        <v>0.3573</v>
      </c>
      <c r="K3578" s="0" t="n">
        <v>0.11115406</v>
      </c>
      <c r="M3578" s="0" t="n">
        <v>0.3573</v>
      </c>
      <c r="N3578" s="0" t="n">
        <v>0.11098195</v>
      </c>
    </row>
    <row r="3579" customFormat="false" ht="15" hidden="false" customHeight="false" outlineLevel="0" collapsed="false">
      <c r="A3579" s="0" t="n">
        <v>0.3574</v>
      </c>
      <c r="B3579" s="0" t="n">
        <v>0.10902771</v>
      </c>
      <c r="D3579" s="0" t="n">
        <v>0.3574</v>
      </c>
      <c r="E3579" s="0" t="n">
        <v>0.10885398</v>
      </c>
      <c r="G3579" s="0" t="n">
        <v>0.3574</v>
      </c>
      <c r="H3579" s="0" t="n">
        <v>0.11133293</v>
      </c>
      <c r="J3579" s="0" t="n">
        <v>0.3574</v>
      </c>
      <c r="K3579" s="0" t="n">
        <v>0.11115971</v>
      </c>
      <c r="M3579" s="0" t="n">
        <v>0.3574</v>
      </c>
      <c r="N3579" s="0" t="n">
        <v>0.1109876</v>
      </c>
    </row>
    <row r="3580" customFormat="false" ht="15" hidden="false" customHeight="false" outlineLevel="0" collapsed="false">
      <c r="A3580" s="0" t="n">
        <v>0.3575</v>
      </c>
      <c r="B3580" s="0" t="n">
        <v>0.10903309</v>
      </c>
      <c r="D3580" s="0" t="n">
        <v>0.3575</v>
      </c>
      <c r="E3580" s="0" t="n">
        <v>0.10885937</v>
      </c>
      <c r="G3580" s="0" t="n">
        <v>0.3575</v>
      </c>
      <c r="H3580" s="0" t="n">
        <v>0.11133859</v>
      </c>
      <c r="J3580" s="0" t="n">
        <v>0.3575</v>
      </c>
      <c r="K3580" s="0" t="n">
        <v>0.11116536</v>
      </c>
      <c r="M3580" s="0" t="n">
        <v>0.3575</v>
      </c>
      <c r="N3580" s="0" t="n">
        <v>0.11099324</v>
      </c>
    </row>
    <row r="3581" customFormat="false" ht="15" hidden="false" customHeight="false" outlineLevel="0" collapsed="false">
      <c r="A3581" s="0" t="n">
        <v>0.3576</v>
      </c>
      <c r="B3581" s="0" t="n">
        <v>0.10903847</v>
      </c>
      <c r="D3581" s="0" t="n">
        <v>0.3576</v>
      </c>
      <c r="E3581" s="0" t="n">
        <v>0.10886475</v>
      </c>
      <c r="G3581" s="0" t="n">
        <v>0.3576</v>
      </c>
      <c r="H3581" s="0" t="n">
        <v>0.11134424</v>
      </c>
      <c r="J3581" s="0" t="n">
        <v>0.3576</v>
      </c>
      <c r="K3581" s="0" t="n">
        <v>0.11117101</v>
      </c>
      <c r="M3581" s="0" t="n">
        <v>0.3576</v>
      </c>
      <c r="N3581" s="0" t="n">
        <v>0.11099889</v>
      </c>
    </row>
    <row r="3582" customFormat="false" ht="15" hidden="false" customHeight="false" outlineLevel="0" collapsed="false">
      <c r="A3582" s="0" t="n">
        <v>0.3577</v>
      </c>
      <c r="B3582" s="0" t="n">
        <v>0.10904386</v>
      </c>
      <c r="D3582" s="0" t="n">
        <v>0.3577</v>
      </c>
      <c r="E3582" s="0" t="n">
        <v>0.10887013</v>
      </c>
      <c r="G3582" s="0" t="n">
        <v>0.3577</v>
      </c>
      <c r="H3582" s="0" t="n">
        <v>0.11134989</v>
      </c>
      <c r="J3582" s="0" t="n">
        <v>0.3577</v>
      </c>
      <c r="K3582" s="0" t="n">
        <v>0.11117665</v>
      </c>
      <c r="M3582" s="0" t="n">
        <v>0.3577</v>
      </c>
      <c r="N3582" s="0" t="n">
        <v>0.11100453</v>
      </c>
    </row>
    <row r="3583" customFormat="false" ht="15" hidden="false" customHeight="false" outlineLevel="0" collapsed="false">
      <c r="A3583" s="0" t="n">
        <v>0.3578</v>
      </c>
      <c r="B3583" s="0" t="n">
        <v>0.10904924</v>
      </c>
      <c r="D3583" s="0" t="n">
        <v>0.3578</v>
      </c>
      <c r="E3583" s="0" t="n">
        <v>0.1088755</v>
      </c>
      <c r="G3583" s="0" t="n">
        <v>0.3578</v>
      </c>
      <c r="H3583" s="0" t="n">
        <v>0.11135553</v>
      </c>
      <c r="J3583" s="0" t="n">
        <v>0.3578</v>
      </c>
      <c r="K3583" s="0" t="n">
        <v>0.11118229</v>
      </c>
      <c r="M3583" s="0" t="n">
        <v>0.3578</v>
      </c>
      <c r="N3583" s="0" t="n">
        <v>0.11101016</v>
      </c>
    </row>
    <row r="3584" customFormat="false" ht="15" hidden="false" customHeight="false" outlineLevel="0" collapsed="false">
      <c r="A3584" s="0" t="n">
        <v>0.3579</v>
      </c>
      <c r="B3584" s="0" t="n">
        <v>0.10905462</v>
      </c>
      <c r="D3584" s="0" t="n">
        <v>0.3579</v>
      </c>
      <c r="E3584" s="0" t="n">
        <v>0.10888088</v>
      </c>
      <c r="G3584" s="0" t="n">
        <v>0.3579</v>
      </c>
      <c r="H3584" s="0" t="n">
        <v>0.11136117</v>
      </c>
      <c r="J3584" s="0" t="n">
        <v>0.3579</v>
      </c>
      <c r="K3584" s="0" t="n">
        <v>0.11118793</v>
      </c>
      <c r="M3584" s="0" t="n">
        <v>0.3579</v>
      </c>
      <c r="N3584" s="0" t="n">
        <v>0.11101579</v>
      </c>
    </row>
    <row r="3585" customFormat="false" ht="15" hidden="false" customHeight="false" outlineLevel="0" collapsed="false">
      <c r="A3585" s="0" t="n">
        <v>0.358</v>
      </c>
      <c r="B3585" s="0" t="n">
        <v>0.10906</v>
      </c>
      <c r="D3585" s="0" t="n">
        <v>0.358</v>
      </c>
      <c r="E3585" s="0" t="n">
        <v>0.10888626</v>
      </c>
      <c r="G3585" s="0" t="n">
        <v>0.358</v>
      </c>
      <c r="H3585" s="0" t="n">
        <v>0.1113668</v>
      </c>
      <c r="J3585" s="0" t="n">
        <v>0.358</v>
      </c>
      <c r="K3585" s="0" t="n">
        <v>0.11119356</v>
      </c>
      <c r="M3585" s="0" t="n">
        <v>0.358</v>
      </c>
      <c r="N3585" s="0" t="n">
        <v>0.11102142</v>
      </c>
    </row>
    <row r="3586" customFormat="false" ht="15" hidden="false" customHeight="false" outlineLevel="0" collapsed="false">
      <c r="A3586" s="0" t="n">
        <v>0.3581</v>
      </c>
      <c r="B3586" s="0" t="n">
        <v>0.10906538</v>
      </c>
      <c r="D3586" s="0" t="n">
        <v>0.3581</v>
      </c>
      <c r="E3586" s="0" t="n">
        <v>0.10889163</v>
      </c>
      <c r="G3586" s="0" t="n">
        <v>0.3581</v>
      </c>
      <c r="H3586" s="0" t="n">
        <v>0.11137244</v>
      </c>
      <c r="J3586" s="0" t="n">
        <v>0.3581</v>
      </c>
      <c r="K3586" s="0" t="n">
        <v>0.11119919</v>
      </c>
      <c r="M3586" s="0" t="n">
        <v>0.3581</v>
      </c>
      <c r="N3586" s="0" t="n">
        <v>0.11102705</v>
      </c>
    </row>
    <row r="3587" customFormat="false" ht="15" hidden="false" customHeight="false" outlineLevel="0" collapsed="false">
      <c r="A3587" s="0" t="n">
        <v>0.3582</v>
      </c>
      <c r="B3587" s="0" t="n">
        <v>0.10907076</v>
      </c>
      <c r="D3587" s="0" t="n">
        <v>0.3582</v>
      </c>
      <c r="E3587" s="0" t="n">
        <v>0.10889701</v>
      </c>
      <c r="G3587" s="0" t="n">
        <v>0.3582</v>
      </c>
      <c r="H3587" s="0" t="n">
        <v>0.11137806</v>
      </c>
      <c r="J3587" s="0" t="n">
        <v>0.3582</v>
      </c>
      <c r="K3587" s="0" t="n">
        <v>0.11120481</v>
      </c>
      <c r="M3587" s="0" t="n">
        <v>0.3582</v>
      </c>
      <c r="N3587" s="0" t="n">
        <v>0.11103267</v>
      </c>
    </row>
    <row r="3588" customFormat="false" ht="15" hidden="false" customHeight="false" outlineLevel="0" collapsed="false">
      <c r="A3588" s="0" t="n">
        <v>0.3583</v>
      </c>
      <c r="B3588" s="0" t="n">
        <v>0.10907613</v>
      </c>
      <c r="D3588" s="0" t="n">
        <v>0.3583</v>
      </c>
      <c r="E3588" s="0" t="n">
        <v>0.10890238</v>
      </c>
      <c r="G3588" s="0" t="n">
        <v>0.3583</v>
      </c>
      <c r="H3588" s="0" t="n">
        <v>0.11138369</v>
      </c>
      <c r="J3588" s="0" t="n">
        <v>0.3583</v>
      </c>
      <c r="K3588" s="0" t="n">
        <v>0.11121043</v>
      </c>
      <c r="M3588" s="0" t="n">
        <v>0.3583</v>
      </c>
      <c r="N3588" s="0" t="n">
        <v>0.11103828</v>
      </c>
    </row>
    <row r="3589" customFormat="false" ht="15" hidden="false" customHeight="false" outlineLevel="0" collapsed="false">
      <c r="A3589" s="0" t="n">
        <v>0.3584</v>
      </c>
      <c r="B3589" s="0" t="n">
        <v>0.10908151</v>
      </c>
      <c r="D3589" s="0" t="n">
        <v>0.3584</v>
      </c>
      <c r="E3589" s="0" t="n">
        <v>0.10890775</v>
      </c>
      <c r="G3589" s="0" t="n">
        <v>0.3584</v>
      </c>
      <c r="H3589" s="0" t="n">
        <v>0.11138931</v>
      </c>
      <c r="J3589" s="0" t="n">
        <v>0.3584</v>
      </c>
      <c r="K3589" s="0" t="n">
        <v>0.11121605</v>
      </c>
      <c r="M3589" s="0" t="n">
        <v>0.3584</v>
      </c>
      <c r="N3589" s="0" t="n">
        <v>0.1110439</v>
      </c>
    </row>
    <row r="3590" customFormat="false" ht="15" hidden="false" customHeight="false" outlineLevel="0" collapsed="false">
      <c r="A3590" s="0" t="n">
        <v>0.3585</v>
      </c>
      <c r="B3590" s="0" t="n">
        <v>0.10908689</v>
      </c>
      <c r="D3590" s="0" t="n">
        <v>0.3585</v>
      </c>
      <c r="E3590" s="0" t="n">
        <v>0.10891312</v>
      </c>
      <c r="G3590" s="0" t="n">
        <v>0.3585</v>
      </c>
      <c r="H3590" s="0" t="n">
        <v>0.11139493</v>
      </c>
      <c r="J3590" s="0" t="n">
        <v>0.3585</v>
      </c>
      <c r="K3590" s="0" t="n">
        <v>0.11122166</v>
      </c>
      <c r="M3590" s="0" t="n">
        <v>0.3585</v>
      </c>
      <c r="N3590" s="0" t="n">
        <v>0.11104951</v>
      </c>
    </row>
    <row r="3591" customFormat="false" ht="15" hidden="false" customHeight="false" outlineLevel="0" collapsed="false">
      <c r="A3591" s="0" t="n">
        <v>0.3586</v>
      </c>
      <c r="B3591" s="0" t="n">
        <v>0.10909226</v>
      </c>
      <c r="D3591" s="0" t="n">
        <v>0.3586</v>
      </c>
      <c r="E3591" s="0" t="n">
        <v>0.1089185</v>
      </c>
      <c r="G3591" s="0" t="n">
        <v>0.3586</v>
      </c>
      <c r="H3591" s="0" t="n">
        <v>0.11140054</v>
      </c>
      <c r="J3591" s="0" t="n">
        <v>0.3586</v>
      </c>
      <c r="K3591" s="0" t="n">
        <v>0.11122727</v>
      </c>
      <c r="M3591" s="0" t="n">
        <v>0.3586</v>
      </c>
      <c r="N3591" s="0" t="n">
        <v>0.11105511</v>
      </c>
    </row>
    <row r="3592" customFormat="false" ht="15" hidden="false" customHeight="false" outlineLevel="0" collapsed="false">
      <c r="A3592" s="0" t="n">
        <v>0.3587</v>
      </c>
      <c r="B3592" s="0" t="n">
        <v>0.10909763</v>
      </c>
      <c r="D3592" s="0" t="n">
        <v>0.3587</v>
      </c>
      <c r="E3592" s="0" t="n">
        <v>0.10892386</v>
      </c>
      <c r="G3592" s="0" t="n">
        <v>0.3587</v>
      </c>
      <c r="H3592" s="0" t="n">
        <v>0.11140615</v>
      </c>
      <c r="J3592" s="0" t="n">
        <v>0.3587</v>
      </c>
      <c r="K3592" s="0" t="n">
        <v>0.11123288</v>
      </c>
      <c r="M3592" s="0" t="n">
        <v>0.3587</v>
      </c>
      <c r="N3592" s="0" t="n">
        <v>0.11106072</v>
      </c>
    </row>
    <row r="3593" customFormat="false" ht="15" hidden="false" customHeight="false" outlineLevel="0" collapsed="false">
      <c r="A3593" s="0" t="n">
        <v>0.3588</v>
      </c>
      <c r="B3593" s="0" t="n">
        <v>0.109103</v>
      </c>
      <c r="D3593" s="0" t="n">
        <v>0.3588</v>
      </c>
      <c r="E3593" s="0" t="n">
        <v>0.10892923</v>
      </c>
      <c r="G3593" s="0" t="n">
        <v>0.3588</v>
      </c>
      <c r="H3593" s="0" t="n">
        <v>0.11141175</v>
      </c>
      <c r="J3593" s="0" t="n">
        <v>0.3588</v>
      </c>
      <c r="K3593" s="0" t="n">
        <v>0.11123848</v>
      </c>
      <c r="M3593" s="0" t="n">
        <v>0.3588</v>
      </c>
      <c r="N3593" s="0" t="n">
        <v>0.11106631</v>
      </c>
    </row>
    <row r="3594" customFormat="false" ht="15" hidden="false" customHeight="false" outlineLevel="0" collapsed="false">
      <c r="A3594" s="0" t="n">
        <v>0.3589</v>
      </c>
      <c r="B3594" s="0" t="n">
        <v>0.10910838</v>
      </c>
      <c r="D3594" s="0" t="n">
        <v>0.3589</v>
      </c>
      <c r="E3594" s="0" t="n">
        <v>0.1089346</v>
      </c>
      <c r="G3594" s="0" t="n">
        <v>0.3589</v>
      </c>
      <c r="H3594" s="0" t="n">
        <v>0.11141736</v>
      </c>
      <c r="J3594" s="0" t="n">
        <v>0.3589</v>
      </c>
      <c r="K3594" s="0" t="n">
        <v>0.11124408</v>
      </c>
      <c r="M3594" s="0" t="n">
        <v>0.3589</v>
      </c>
      <c r="N3594" s="0" t="n">
        <v>0.11107191</v>
      </c>
    </row>
    <row r="3595" customFormat="false" ht="15" hidden="false" customHeight="false" outlineLevel="0" collapsed="false">
      <c r="A3595" s="0" t="n">
        <v>0.359</v>
      </c>
      <c r="B3595" s="0" t="n">
        <v>0.10911375</v>
      </c>
      <c r="D3595" s="0" t="n">
        <v>0.359</v>
      </c>
      <c r="E3595" s="0" t="n">
        <v>0.10893997</v>
      </c>
      <c r="G3595" s="0" t="n">
        <v>0.359</v>
      </c>
      <c r="H3595" s="0" t="n">
        <v>0.11142295</v>
      </c>
      <c r="J3595" s="0" t="n">
        <v>0.359</v>
      </c>
      <c r="K3595" s="0" t="n">
        <v>0.11124968</v>
      </c>
      <c r="M3595" s="0" t="n">
        <v>0.359</v>
      </c>
      <c r="N3595" s="0" t="n">
        <v>0.1110775</v>
      </c>
    </row>
    <row r="3596" customFormat="false" ht="15" hidden="false" customHeight="false" outlineLevel="0" collapsed="false">
      <c r="A3596" s="0" t="n">
        <v>0.3591</v>
      </c>
      <c r="B3596" s="0" t="n">
        <v>0.10911911</v>
      </c>
      <c r="D3596" s="0" t="n">
        <v>0.3591</v>
      </c>
      <c r="E3596" s="0" t="n">
        <v>0.10894533</v>
      </c>
      <c r="G3596" s="0" t="n">
        <v>0.3591</v>
      </c>
      <c r="H3596" s="0" t="n">
        <v>0.11142855</v>
      </c>
      <c r="J3596" s="0" t="n">
        <v>0.3591</v>
      </c>
      <c r="K3596" s="0" t="n">
        <v>0.11125527</v>
      </c>
      <c r="M3596" s="0" t="n">
        <v>0.3591</v>
      </c>
      <c r="N3596" s="0" t="n">
        <v>0.11108309</v>
      </c>
    </row>
    <row r="3597" customFormat="false" ht="15" hidden="false" customHeight="false" outlineLevel="0" collapsed="false">
      <c r="A3597" s="0" t="n">
        <v>0.3592</v>
      </c>
      <c r="B3597" s="0" t="n">
        <v>0.10912448</v>
      </c>
      <c r="D3597" s="0" t="n">
        <v>0.3592</v>
      </c>
      <c r="E3597" s="0" t="n">
        <v>0.1089507</v>
      </c>
      <c r="G3597" s="0" t="n">
        <v>0.3592</v>
      </c>
      <c r="H3597" s="0" t="n">
        <v>0.11143414</v>
      </c>
      <c r="J3597" s="0" t="n">
        <v>0.3592</v>
      </c>
      <c r="K3597" s="0" t="n">
        <v>0.11126085</v>
      </c>
      <c r="M3597" s="0" t="n">
        <v>0.3592</v>
      </c>
      <c r="N3597" s="0" t="n">
        <v>0.11108867</v>
      </c>
    </row>
    <row r="3598" customFormat="false" ht="15" hidden="false" customHeight="false" outlineLevel="0" collapsed="false">
      <c r="A3598" s="0" t="n">
        <v>0.3593</v>
      </c>
      <c r="B3598" s="0" t="n">
        <v>0.10912985</v>
      </c>
      <c r="D3598" s="0" t="n">
        <v>0.3593</v>
      </c>
      <c r="E3598" s="0" t="n">
        <v>0.10895606</v>
      </c>
      <c r="G3598" s="0" t="n">
        <v>0.3593</v>
      </c>
      <c r="H3598" s="0" t="n">
        <v>0.11143973</v>
      </c>
      <c r="J3598" s="0" t="n">
        <v>0.3593</v>
      </c>
      <c r="K3598" s="0" t="n">
        <v>0.11126644</v>
      </c>
      <c r="M3598" s="0" t="n">
        <v>0.3593</v>
      </c>
      <c r="N3598" s="0" t="n">
        <v>0.11109425</v>
      </c>
    </row>
    <row r="3599" customFormat="false" ht="15" hidden="false" customHeight="false" outlineLevel="0" collapsed="false">
      <c r="A3599" s="0" t="n">
        <v>0.3594</v>
      </c>
      <c r="B3599" s="0" t="n">
        <v>0.10913521</v>
      </c>
      <c r="D3599" s="0" t="n">
        <v>0.3594</v>
      </c>
      <c r="E3599" s="0" t="n">
        <v>0.10896142</v>
      </c>
      <c r="G3599" s="0" t="n">
        <v>0.3594</v>
      </c>
      <c r="H3599" s="0" t="n">
        <v>0.11144531</v>
      </c>
      <c r="J3599" s="0" t="n">
        <v>0.3594</v>
      </c>
      <c r="K3599" s="0" t="n">
        <v>0.11127202</v>
      </c>
      <c r="M3599" s="0" t="n">
        <v>0.3594</v>
      </c>
      <c r="N3599" s="0" t="n">
        <v>0.11109983</v>
      </c>
    </row>
    <row r="3600" customFormat="false" ht="15" hidden="false" customHeight="false" outlineLevel="0" collapsed="false">
      <c r="A3600" s="0" t="n">
        <v>0.3595</v>
      </c>
      <c r="B3600" s="0" t="n">
        <v>0.10914058</v>
      </c>
      <c r="D3600" s="0" t="n">
        <v>0.3595</v>
      </c>
      <c r="E3600" s="0" t="n">
        <v>0.10896678</v>
      </c>
      <c r="G3600" s="0" t="n">
        <v>0.3595</v>
      </c>
      <c r="H3600" s="0" t="n">
        <v>0.11145089</v>
      </c>
      <c r="J3600" s="0" t="n">
        <v>0.3595</v>
      </c>
      <c r="K3600" s="0" t="n">
        <v>0.1112776</v>
      </c>
      <c r="M3600" s="0" t="n">
        <v>0.3595</v>
      </c>
      <c r="N3600" s="0" t="n">
        <v>0.1111054</v>
      </c>
    </row>
    <row r="3601" customFormat="false" ht="15" hidden="false" customHeight="false" outlineLevel="0" collapsed="false">
      <c r="A3601" s="0" t="n">
        <v>0.3596</v>
      </c>
      <c r="B3601" s="0" t="n">
        <v>0.10914594</v>
      </c>
      <c r="D3601" s="0" t="n">
        <v>0.3596</v>
      </c>
      <c r="E3601" s="0" t="n">
        <v>0.10897214</v>
      </c>
      <c r="G3601" s="0" t="n">
        <v>0.3596</v>
      </c>
      <c r="H3601" s="0" t="n">
        <v>0.11145647</v>
      </c>
      <c r="J3601" s="0" t="n">
        <v>0.3596</v>
      </c>
      <c r="K3601" s="0" t="n">
        <v>0.11128317</v>
      </c>
      <c r="M3601" s="0" t="n">
        <v>0.3596</v>
      </c>
      <c r="N3601" s="0" t="n">
        <v>0.11111097</v>
      </c>
    </row>
    <row r="3602" customFormat="false" ht="15" hidden="false" customHeight="false" outlineLevel="0" collapsed="false">
      <c r="A3602" s="0" t="n">
        <v>0.3597</v>
      </c>
      <c r="B3602" s="0" t="n">
        <v>0.1091513</v>
      </c>
      <c r="D3602" s="0" t="n">
        <v>0.3597</v>
      </c>
      <c r="E3602" s="0" t="n">
        <v>0.1089775</v>
      </c>
      <c r="G3602" s="0" t="n">
        <v>0.3597</v>
      </c>
      <c r="H3602" s="0" t="n">
        <v>0.11146204</v>
      </c>
      <c r="J3602" s="0" t="n">
        <v>0.3597</v>
      </c>
      <c r="K3602" s="0" t="n">
        <v>0.11128874</v>
      </c>
      <c r="M3602" s="0" t="n">
        <v>0.3597</v>
      </c>
      <c r="N3602" s="0" t="n">
        <v>0.11111654</v>
      </c>
    </row>
    <row r="3603" customFormat="false" ht="15" hidden="false" customHeight="false" outlineLevel="0" collapsed="false">
      <c r="A3603" s="0" t="n">
        <v>0.3598</v>
      </c>
      <c r="B3603" s="0" t="n">
        <v>0.10915666</v>
      </c>
      <c r="D3603" s="0" t="n">
        <v>0.3598</v>
      </c>
      <c r="E3603" s="0" t="n">
        <v>0.10898286</v>
      </c>
      <c r="G3603" s="0" t="n">
        <v>0.3598</v>
      </c>
      <c r="H3603" s="0" t="n">
        <v>0.11146761</v>
      </c>
      <c r="J3603" s="0" t="n">
        <v>0.3598</v>
      </c>
      <c r="K3603" s="0" t="n">
        <v>0.11129431</v>
      </c>
      <c r="M3603" s="0" t="n">
        <v>0.3598</v>
      </c>
      <c r="N3603" s="0" t="n">
        <v>0.1111221</v>
      </c>
    </row>
    <row r="3604" customFormat="false" ht="15" hidden="false" customHeight="false" outlineLevel="0" collapsed="false">
      <c r="A3604" s="0" t="n">
        <v>0.3599</v>
      </c>
      <c r="B3604" s="0" t="n">
        <v>0.10916202</v>
      </c>
      <c r="D3604" s="0" t="n">
        <v>0.3599</v>
      </c>
      <c r="E3604" s="0" t="n">
        <v>0.10898821</v>
      </c>
      <c r="G3604" s="0" t="n">
        <v>0.3599</v>
      </c>
      <c r="H3604" s="0" t="n">
        <v>0.11147318</v>
      </c>
      <c r="J3604" s="0" t="n">
        <v>0.3599</v>
      </c>
      <c r="K3604" s="0" t="n">
        <v>0.11129987</v>
      </c>
      <c r="M3604" s="0" t="n">
        <v>0.3599</v>
      </c>
      <c r="N3604" s="0" t="n">
        <v>0.11112766</v>
      </c>
    </row>
    <row r="3605" customFormat="false" ht="15" hidden="false" customHeight="false" outlineLevel="0" collapsed="false">
      <c r="A3605" s="0" t="n">
        <v>0.36</v>
      </c>
      <c r="B3605" s="0" t="n">
        <v>0.10916738</v>
      </c>
      <c r="D3605" s="0" t="n">
        <v>0.36</v>
      </c>
      <c r="E3605" s="0" t="n">
        <v>0.10899357</v>
      </c>
      <c r="G3605" s="0" t="n">
        <v>0.36</v>
      </c>
      <c r="H3605" s="0" t="n">
        <v>0.11147874</v>
      </c>
      <c r="J3605" s="0" t="n">
        <v>0.36</v>
      </c>
      <c r="K3605" s="0" t="n">
        <v>0.11130543</v>
      </c>
      <c r="M3605" s="0" t="n">
        <v>0.36</v>
      </c>
      <c r="N3605" s="0" t="n">
        <v>0.11113322</v>
      </c>
    </row>
    <row r="3606" customFormat="false" ht="15" hidden="false" customHeight="false" outlineLevel="0" collapsed="false">
      <c r="A3606" s="0" t="n">
        <v>0.3601</v>
      </c>
      <c r="B3606" s="0" t="n">
        <v>0.10917274</v>
      </c>
      <c r="D3606" s="0" t="n">
        <v>0.3601</v>
      </c>
      <c r="E3606" s="0" t="n">
        <v>0.10899892</v>
      </c>
      <c r="G3606" s="0" t="n">
        <v>0.3601</v>
      </c>
      <c r="H3606" s="0" t="n">
        <v>0.1114843</v>
      </c>
      <c r="J3606" s="0" t="n">
        <v>0.3601</v>
      </c>
      <c r="K3606" s="0" t="n">
        <v>0.11131098</v>
      </c>
      <c r="M3606" s="0" t="n">
        <v>0.3601</v>
      </c>
      <c r="N3606" s="0" t="n">
        <v>0.11113877</v>
      </c>
    </row>
    <row r="3607" customFormat="false" ht="15" hidden="false" customHeight="false" outlineLevel="0" collapsed="false">
      <c r="A3607" s="0" t="n">
        <v>0.3602</v>
      </c>
      <c r="B3607" s="0" t="n">
        <v>0.1091781</v>
      </c>
      <c r="D3607" s="0" t="n">
        <v>0.3602</v>
      </c>
      <c r="E3607" s="0" t="n">
        <v>0.10900428</v>
      </c>
      <c r="G3607" s="0" t="n">
        <v>0.3602</v>
      </c>
      <c r="H3607" s="0" t="n">
        <v>0.11148986</v>
      </c>
      <c r="J3607" s="0" t="n">
        <v>0.3602</v>
      </c>
      <c r="K3607" s="0" t="n">
        <v>0.11131654</v>
      </c>
      <c r="M3607" s="0" t="n">
        <v>0.3602</v>
      </c>
      <c r="N3607" s="0" t="n">
        <v>0.11114432</v>
      </c>
    </row>
    <row r="3608" customFormat="false" ht="15" hidden="false" customHeight="false" outlineLevel="0" collapsed="false">
      <c r="A3608" s="0" t="n">
        <v>0.3603</v>
      </c>
      <c r="B3608" s="0" t="n">
        <v>0.10918345</v>
      </c>
      <c r="D3608" s="0" t="n">
        <v>0.3603</v>
      </c>
      <c r="E3608" s="0" t="n">
        <v>0.10900963</v>
      </c>
      <c r="G3608" s="0" t="n">
        <v>0.3603</v>
      </c>
      <c r="H3608" s="0" t="n">
        <v>0.11149541</v>
      </c>
      <c r="J3608" s="0" t="n">
        <v>0.3603</v>
      </c>
      <c r="K3608" s="0" t="n">
        <v>0.11132209</v>
      </c>
      <c r="M3608" s="0" t="n">
        <v>0.3603</v>
      </c>
      <c r="N3608" s="0" t="n">
        <v>0.11114986</v>
      </c>
    </row>
    <row r="3609" customFormat="false" ht="15" hidden="false" customHeight="false" outlineLevel="0" collapsed="false">
      <c r="A3609" s="0" t="n">
        <v>0.3604</v>
      </c>
      <c r="B3609" s="0" t="n">
        <v>0.10918881</v>
      </c>
      <c r="D3609" s="0" t="n">
        <v>0.3604</v>
      </c>
      <c r="E3609" s="0" t="n">
        <v>0.10901498</v>
      </c>
      <c r="G3609" s="0" t="n">
        <v>0.3604</v>
      </c>
      <c r="H3609" s="0" t="n">
        <v>0.11150096</v>
      </c>
      <c r="J3609" s="0" t="n">
        <v>0.3604</v>
      </c>
      <c r="K3609" s="0" t="n">
        <v>0.11132763</v>
      </c>
      <c r="M3609" s="0" t="n">
        <v>0.3604</v>
      </c>
      <c r="N3609" s="0" t="n">
        <v>0.11115541</v>
      </c>
    </row>
    <row r="3610" customFormat="false" ht="15" hidden="false" customHeight="false" outlineLevel="0" collapsed="false">
      <c r="A3610" s="0" t="n">
        <v>0.3605</v>
      </c>
      <c r="B3610" s="0" t="n">
        <v>0.10919416</v>
      </c>
      <c r="D3610" s="0" t="n">
        <v>0.3605</v>
      </c>
      <c r="E3610" s="0" t="n">
        <v>0.10902033</v>
      </c>
      <c r="G3610" s="0" t="n">
        <v>0.3605</v>
      </c>
      <c r="H3610" s="0" t="n">
        <v>0.11150651</v>
      </c>
      <c r="J3610" s="0" t="n">
        <v>0.3605</v>
      </c>
      <c r="K3610" s="0" t="n">
        <v>0.11133317</v>
      </c>
      <c r="M3610" s="0" t="n">
        <v>0.3605</v>
      </c>
      <c r="N3610" s="0" t="n">
        <v>0.11116094</v>
      </c>
    </row>
    <row r="3611" customFormat="false" ht="15" hidden="false" customHeight="false" outlineLevel="0" collapsed="false">
      <c r="A3611" s="0" t="n">
        <v>0.3606</v>
      </c>
      <c r="B3611" s="0" t="n">
        <v>0.10919951</v>
      </c>
      <c r="D3611" s="0" t="n">
        <v>0.3606</v>
      </c>
      <c r="E3611" s="0" t="n">
        <v>0.10902568</v>
      </c>
      <c r="G3611" s="0" t="n">
        <v>0.3606</v>
      </c>
      <c r="H3611" s="0" t="n">
        <v>0.11151205</v>
      </c>
      <c r="J3611" s="0" t="n">
        <v>0.3606</v>
      </c>
      <c r="K3611" s="0" t="n">
        <v>0.11133871</v>
      </c>
      <c r="M3611" s="0" t="n">
        <v>0.3606</v>
      </c>
      <c r="N3611" s="0" t="n">
        <v>0.11116648</v>
      </c>
    </row>
    <row r="3612" customFormat="false" ht="15" hidden="false" customHeight="false" outlineLevel="0" collapsed="false">
      <c r="A3612" s="0" t="n">
        <v>0.3607</v>
      </c>
      <c r="B3612" s="0" t="n">
        <v>0.10920486</v>
      </c>
      <c r="D3612" s="0" t="n">
        <v>0.3607</v>
      </c>
      <c r="E3612" s="0" t="n">
        <v>0.10903102</v>
      </c>
      <c r="G3612" s="0" t="n">
        <v>0.3607</v>
      </c>
      <c r="H3612" s="0" t="n">
        <v>0.11151759</v>
      </c>
      <c r="J3612" s="0" t="n">
        <v>0.3607</v>
      </c>
      <c r="K3612" s="0" t="n">
        <v>0.11134425</v>
      </c>
      <c r="M3612" s="0" t="n">
        <v>0.3607</v>
      </c>
      <c r="N3612" s="0" t="n">
        <v>0.11117201</v>
      </c>
    </row>
    <row r="3613" customFormat="false" ht="15" hidden="false" customHeight="false" outlineLevel="0" collapsed="false">
      <c r="A3613" s="0" t="n">
        <v>0.3608</v>
      </c>
      <c r="B3613" s="0" t="n">
        <v>0.10921021</v>
      </c>
      <c r="D3613" s="0" t="n">
        <v>0.3608</v>
      </c>
      <c r="E3613" s="0" t="n">
        <v>0.10903637</v>
      </c>
      <c r="G3613" s="0" t="n">
        <v>0.3608</v>
      </c>
      <c r="H3613" s="0" t="n">
        <v>0.11152312</v>
      </c>
      <c r="J3613" s="0" t="n">
        <v>0.3608</v>
      </c>
      <c r="K3613" s="0" t="n">
        <v>0.11134978</v>
      </c>
      <c r="M3613" s="0" t="n">
        <v>0.3608</v>
      </c>
      <c r="N3613" s="0" t="n">
        <v>0.11117754</v>
      </c>
    </row>
    <row r="3614" customFormat="false" ht="15" hidden="false" customHeight="false" outlineLevel="0" collapsed="false">
      <c r="A3614" s="0" t="n">
        <v>0.3609</v>
      </c>
      <c r="B3614" s="0" t="n">
        <v>0.10921556</v>
      </c>
      <c r="D3614" s="0" t="n">
        <v>0.3609</v>
      </c>
      <c r="E3614" s="0" t="n">
        <v>0.10904171</v>
      </c>
      <c r="G3614" s="0" t="n">
        <v>0.3609</v>
      </c>
      <c r="H3614" s="0" t="n">
        <v>0.11152866</v>
      </c>
      <c r="J3614" s="0" t="n">
        <v>0.3609</v>
      </c>
      <c r="K3614" s="0" t="n">
        <v>0.11135531</v>
      </c>
      <c r="M3614" s="0" t="n">
        <v>0.3609</v>
      </c>
      <c r="N3614" s="0" t="n">
        <v>0.11118307</v>
      </c>
    </row>
    <row r="3615" customFormat="false" ht="15" hidden="false" customHeight="false" outlineLevel="0" collapsed="false">
      <c r="A3615" s="0" t="n">
        <v>0.361</v>
      </c>
      <c r="B3615" s="0" t="n">
        <v>0.10922091</v>
      </c>
      <c r="D3615" s="0" t="n">
        <v>0.361</v>
      </c>
      <c r="E3615" s="0" t="n">
        <v>0.10904706</v>
      </c>
      <c r="G3615" s="0" t="n">
        <v>0.361</v>
      </c>
      <c r="H3615" s="0" t="n">
        <v>0.11153419</v>
      </c>
      <c r="J3615" s="0" t="n">
        <v>0.361</v>
      </c>
      <c r="K3615" s="0" t="n">
        <v>0.11136083</v>
      </c>
      <c r="M3615" s="0" t="n">
        <v>0.361</v>
      </c>
      <c r="N3615" s="0" t="n">
        <v>0.11118859</v>
      </c>
    </row>
    <row r="3616" customFormat="false" ht="15" hidden="false" customHeight="false" outlineLevel="0" collapsed="false">
      <c r="A3616" s="0" t="n">
        <v>0.3611</v>
      </c>
      <c r="B3616" s="0" t="n">
        <v>0.10922625</v>
      </c>
      <c r="D3616" s="0" t="n">
        <v>0.3611</v>
      </c>
      <c r="E3616" s="0" t="n">
        <v>0.1090524</v>
      </c>
      <c r="G3616" s="0" t="n">
        <v>0.3611</v>
      </c>
      <c r="H3616" s="0" t="n">
        <v>0.11153971</v>
      </c>
      <c r="J3616" s="0" t="n">
        <v>0.3611</v>
      </c>
      <c r="K3616" s="0" t="n">
        <v>0.11136636</v>
      </c>
      <c r="M3616" s="0" t="n">
        <v>0.3611</v>
      </c>
      <c r="N3616" s="0" t="n">
        <v>0.11119411</v>
      </c>
    </row>
    <row r="3617" customFormat="false" ht="15" hidden="false" customHeight="false" outlineLevel="0" collapsed="false">
      <c r="A3617" s="0" t="n">
        <v>0.3612</v>
      </c>
      <c r="B3617" s="0" t="n">
        <v>0.1092316</v>
      </c>
      <c r="D3617" s="0" t="n">
        <v>0.3612</v>
      </c>
      <c r="E3617" s="0" t="n">
        <v>0.10905774</v>
      </c>
      <c r="G3617" s="0" t="n">
        <v>0.3612</v>
      </c>
      <c r="H3617" s="0" t="n">
        <v>0.11154523</v>
      </c>
      <c r="J3617" s="0" t="n">
        <v>0.3612</v>
      </c>
      <c r="K3617" s="0" t="n">
        <v>0.11137188</v>
      </c>
      <c r="M3617" s="0" t="n">
        <v>0.3612</v>
      </c>
      <c r="N3617" s="0" t="n">
        <v>0.11119962</v>
      </c>
    </row>
    <row r="3618" customFormat="false" ht="15" hidden="false" customHeight="false" outlineLevel="0" collapsed="false">
      <c r="A3618" s="0" t="n">
        <v>0.3613</v>
      </c>
      <c r="B3618" s="0" t="n">
        <v>0.10923694</v>
      </c>
      <c r="D3618" s="0" t="n">
        <v>0.3613</v>
      </c>
      <c r="E3618" s="0" t="n">
        <v>0.10906308</v>
      </c>
      <c r="G3618" s="0" t="n">
        <v>0.3613</v>
      </c>
      <c r="H3618" s="0" t="n">
        <v>0.11155075</v>
      </c>
      <c r="J3618" s="0" t="n">
        <v>0.3613</v>
      </c>
      <c r="K3618" s="0" t="n">
        <v>0.11137739</v>
      </c>
      <c r="M3618" s="0" t="n">
        <v>0.3613</v>
      </c>
      <c r="N3618" s="0" t="n">
        <v>0.11120513</v>
      </c>
    </row>
    <row r="3619" customFormat="false" ht="15" hidden="false" customHeight="false" outlineLevel="0" collapsed="false">
      <c r="A3619" s="0" t="n">
        <v>0.3614</v>
      </c>
      <c r="B3619" s="0" t="n">
        <v>0.10924228</v>
      </c>
      <c r="D3619" s="0" t="n">
        <v>0.3614</v>
      </c>
      <c r="E3619" s="0" t="n">
        <v>0.10906842</v>
      </c>
      <c r="G3619" s="0" t="n">
        <v>0.3614</v>
      </c>
      <c r="H3619" s="0" t="n">
        <v>0.11155627</v>
      </c>
      <c r="J3619" s="0" t="n">
        <v>0.3614</v>
      </c>
      <c r="K3619" s="0" t="n">
        <v>0.1113829</v>
      </c>
      <c r="M3619" s="0" t="n">
        <v>0.3614</v>
      </c>
      <c r="N3619" s="0" t="n">
        <v>0.11121064</v>
      </c>
    </row>
    <row r="3620" customFormat="false" ht="15" hidden="false" customHeight="false" outlineLevel="0" collapsed="false">
      <c r="A3620" s="0" t="n">
        <v>0.3615</v>
      </c>
      <c r="B3620" s="0" t="n">
        <v>0.10924762</v>
      </c>
      <c r="D3620" s="0" t="n">
        <v>0.3615</v>
      </c>
      <c r="E3620" s="0" t="n">
        <v>0.10907375</v>
      </c>
      <c r="G3620" s="0" t="n">
        <v>0.3615</v>
      </c>
      <c r="H3620" s="0" t="n">
        <v>0.11156178</v>
      </c>
      <c r="J3620" s="0" t="n">
        <v>0.3615</v>
      </c>
      <c r="K3620" s="0" t="n">
        <v>0.11138841</v>
      </c>
      <c r="M3620" s="0" t="n">
        <v>0.3615</v>
      </c>
      <c r="N3620" s="0" t="n">
        <v>0.11121615</v>
      </c>
    </row>
    <row r="3621" customFormat="false" ht="15" hidden="false" customHeight="false" outlineLevel="0" collapsed="false">
      <c r="A3621" s="0" t="n">
        <v>0.3616</v>
      </c>
      <c r="B3621" s="0" t="n">
        <v>0.10925296</v>
      </c>
      <c r="D3621" s="0" t="n">
        <v>0.3616</v>
      </c>
      <c r="E3621" s="0" t="n">
        <v>0.10907909</v>
      </c>
      <c r="G3621" s="0" t="n">
        <v>0.3616</v>
      </c>
      <c r="H3621" s="0" t="n">
        <v>0.11156729</v>
      </c>
      <c r="J3621" s="0" t="n">
        <v>0.3616</v>
      </c>
      <c r="K3621" s="0" t="n">
        <v>0.11139392</v>
      </c>
      <c r="M3621" s="0" t="n">
        <v>0.3616</v>
      </c>
      <c r="N3621" s="0" t="n">
        <v>0.11122165</v>
      </c>
    </row>
    <row r="3622" customFormat="false" ht="15" hidden="false" customHeight="false" outlineLevel="0" collapsed="false">
      <c r="A3622" s="0" t="n">
        <v>0.3617</v>
      </c>
      <c r="B3622" s="0" t="n">
        <v>0.1092583</v>
      </c>
      <c r="D3622" s="0" t="n">
        <v>0.3617</v>
      </c>
      <c r="E3622" s="0" t="n">
        <v>0.10908442</v>
      </c>
      <c r="G3622" s="0" t="n">
        <v>0.3617</v>
      </c>
      <c r="H3622" s="0" t="n">
        <v>0.1115728</v>
      </c>
      <c r="J3622" s="0" t="n">
        <v>0.3617</v>
      </c>
      <c r="K3622" s="0" t="n">
        <v>0.11139942</v>
      </c>
      <c r="M3622" s="0" t="n">
        <v>0.3617</v>
      </c>
      <c r="N3622" s="0" t="n">
        <v>0.11122715</v>
      </c>
    </row>
    <row r="3623" customFormat="false" ht="15" hidden="false" customHeight="false" outlineLevel="0" collapsed="false">
      <c r="A3623" s="0" t="n">
        <v>0.3618</v>
      </c>
      <c r="B3623" s="0" t="n">
        <v>0.10926363</v>
      </c>
      <c r="D3623" s="0" t="n">
        <v>0.3618</v>
      </c>
      <c r="E3623" s="0" t="n">
        <v>0.10908976</v>
      </c>
      <c r="G3623" s="0" t="n">
        <v>0.3618</v>
      </c>
      <c r="H3623" s="0" t="n">
        <v>0.1115783</v>
      </c>
      <c r="J3623" s="0" t="n">
        <v>0.3618</v>
      </c>
      <c r="K3623" s="0" t="n">
        <v>0.11140492</v>
      </c>
      <c r="M3623" s="0" t="n">
        <v>0.3618</v>
      </c>
      <c r="N3623" s="0" t="n">
        <v>0.11123264</v>
      </c>
    </row>
    <row r="3624" customFormat="false" ht="15" hidden="false" customHeight="false" outlineLevel="0" collapsed="false">
      <c r="A3624" s="0" t="n">
        <v>0.3619</v>
      </c>
      <c r="B3624" s="0" t="n">
        <v>0.10926897</v>
      </c>
      <c r="D3624" s="0" t="n">
        <v>0.3619</v>
      </c>
      <c r="E3624" s="0" t="n">
        <v>0.10909509</v>
      </c>
      <c r="G3624" s="0" t="n">
        <v>0.3619</v>
      </c>
      <c r="H3624" s="0" t="n">
        <v>0.1115838</v>
      </c>
      <c r="J3624" s="0" t="n">
        <v>0.3619</v>
      </c>
      <c r="K3624" s="0" t="n">
        <v>0.11141042</v>
      </c>
      <c r="M3624" s="0" t="n">
        <v>0.3619</v>
      </c>
      <c r="N3624" s="0" t="n">
        <v>0.11123814</v>
      </c>
    </row>
    <row r="3625" customFormat="false" ht="15" hidden="false" customHeight="false" outlineLevel="0" collapsed="false">
      <c r="A3625" s="0" t="n">
        <v>0.362</v>
      </c>
      <c r="B3625" s="0" t="n">
        <v>0.1092743</v>
      </c>
      <c r="D3625" s="0" t="n">
        <v>0.362</v>
      </c>
      <c r="E3625" s="0" t="n">
        <v>0.10910042</v>
      </c>
      <c r="G3625" s="0" t="n">
        <v>0.362</v>
      </c>
      <c r="H3625" s="0" t="n">
        <v>0.1115893</v>
      </c>
      <c r="J3625" s="0" t="n">
        <v>0.362</v>
      </c>
      <c r="K3625" s="0" t="n">
        <v>0.11141591</v>
      </c>
      <c r="M3625" s="0" t="n">
        <v>0.362</v>
      </c>
      <c r="N3625" s="0" t="n">
        <v>0.11124363</v>
      </c>
    </row>
    <row r="3626" customFormat="false" ht="15" hidden="false" customHeight="false" outlineLevel="0" collapsed="false">
      <c r="A3626" s="0" t="n">
        <v>0.3621</v>
      </c>
      <c r="B3626" s="0" t="n">
        <v>0.10927964</v>
      </c>
      <c r="D3626" s="0" t="n">
        <v>0.3621</v>
      </c>
      <c r="E3626" s="0" t="n">
        <v>0.10910575</v>
      </c>
      <c r="G3626" s="0" t="n">
        <v>0.3621</v>
      </c>
      <c r="H3626" s="0" t="n">
        <v>0.11159479</v>
      </c>
      <c r="J3626" s="0" t="n">
        <v>0.3621</v>
      </c>
      <c r="K3626" s="0" t="n">
        <v>0.1114214</v>
      </c>
      <c r="M3626" s="0" t="n">
        <v>0.3621</v>
      </c>
      <c r="N3626" s="0" t="n">
        <v>0.11124911</v>
      </c>
    </row>
    <row r="3627" customFormat="false" ht="15" hidden="false" customHeight="false" outlineLevel="0" collapsed="false">
      <c r="A3627" s="0" t="n">
        <v>0.3622</v>
      </c>
      <c r="B3627" s="0" t="n">
        <v>0.10928497</v>
      </c>
      <c r="D3627" s="0" t="n">
        <v>0.3622</v>
      </c>
      <c r="E3627" s="0" t="n">
        <v>0.10911107</v>
      </c>
      <c r="G3627" s="0" t="n">
        <v>0.3622</v>
      </c>
      <c r="H3627" s="0" t="n">
        <v>0.11160028</v>
      </c>
      <c r="J3627" s="0" t="n">
        <v>0.3622</v>
      </c>
      <c r="K3627" s="0" t="n">
        <v>0.11142689</v>
      </c>
      <c r="M3627" s="0" t="n">
        <v>0.3622</v>
      </c>
      <c r="N3627" s="0" t="n">
        <v>0.1112546</v>
      </c>
    </row>
    <row r="3628" customFormat="false" ht="15" hidden="false" customHeight="false" outlineLevel="0" collapsed="false">
      <c r="A3628" s="0" t="n">
        <v>0.3623</v>
      </c>
      <c r="B3628" s="0" t="n">
        <v>0.1092903</v>
      </c>
      <c r="D3628" s="0" t="n">
        <v>0.3623</v>
      </c>
      <c r="E3628" s="0" t="n">
        <v>0.1091164</v>
      </c>
      <c r="G3628" s="0" t="n">
        <v>0.3623</v>
      </c>
      <c r="H3628" s="0" t="n">
        <v>0.11160577</v>
      </c>
      <c r="J3628" s="0" t="n">
        <v>0.3623</v>
      </c>
      <c r="K3628" s="0" t="n">
        <v>0.11143237</v>
      </c>
      <c r="M3628" s="0" t="n">
        <v>0.3623</v>
      </c>
      <c r="N3628" s="0" t="n">
        <v>0.11126008</v>
      </c>
    </row>
    <row r="3629" customFormat="false" ht="15" hidden="false" customHeight="false" outlineLevel="0" collapsed="false">
      <c r="A3629" s="0" t="n">
        <v>0.3624</v>
      </c>
      <c r="B3629" s="0" t="n">
        <v>0.10929563</v>
      </c>
      <c r="D3629" s="0" t="n">
        <v>0.3624</v>
      </c>
      <c r="E3629" s="0" t="n">
        <v>0.10912173</v>
      </c>
      <c r="G3629" s="0" t="n">
        <v>0.3624</v>
      </c>
      <c r="H3629" s="0" t="n">
        <v>0.11161125</v>
      </c>
      <c r="J3629" s="0" t="n">
        <v>0.3624</v>
      </c>
      <c r="K3629" s="0" t="n">
        <v>0.11143785</v>
      </c>
      <c r="M3629" s="0" t="n">
        <v>0.3624</v>
      </c>
      <c r="N3629" s="0" t="n">
        <v>0.11126555</v>
      </c>
    </row>
    <row r="3630" customFormat="false" ht="15" hidden="false" customHeight="false" outlineLevel="0" collapsed="false">
      <c r="A3630" s="0" t="n">
        <v>0.3625</v>
      </c>
      <c r="B3630" s="0" t="n">
        <v>0.10930095</v>
      </c>
      <c r="D3630" s="0" t="n">
        <v>0.3625</v>
      </c>
      <c r="E3630" s="0" t="n">
        <v>0.10912705</v>
      </c>
      <c r="G3630" s="0" t="n">
        <v>0.3625</v>
      </c>
      <c r="H3630" s="0" t="n">
        <v>0.11161673</v>
      </c>
      <c r="J3630" s="0" t="n">
        <v>0.3625</v>
      </c>
      <c r="K3630" s="0" t="n">
        <v>0.11144333</v>
      </c>
      <c r="M3630" s="0" t="n">
        <v>0.3625</v>
      </c>
      <c r="N3630" s="0" t="n">
        <v>0.11127103</v>
      </c>
    </row>
    <row r="3631" customFormat="false" ht="15" hidden="false" customHeight="false" outlineLevel="0" collapsed="false">
      <c r="A3631" s="0" t="n">
        <v>0.3626</v>
      </c>
      <c r="B3631" s="0" t="n">
        <v>0.10930628</v>
      </c>
      <c r="D3631" s="0" t="n">
        <v>0.3626</v>
      </c>
      <c r="E3631" s="0" t="n">
        <v>0.10913237</v>
      </c>
      <c r="G3631" s="0" t="n">
        <v>0.3626</v>
      </c>
      <c r="H3631" s="0" t="n">
        <v>0.11162221</v>
      </c>
      <c r="J3631" s="0" t="n">
        <v>0.3626</v>
      </c>
      <c r="K3631" s="0" t="n">
        <v>0.1114488</v>
      </c>
      <c r="M3631" s="0" t="n">
        <v>0.3626</v>
      </c>
      <c r="N3631" s="0" t="n">
        <v>0.1112765</v>
      </c>
    </row>
    <row r="3632" customFormat="false" ht="15" hidden="false" customHeight="false" outlineLevel="0" collapsed="false">
      <c r="A3632" s="0" t="n">
        <v>0.3627</v>
      </c>
      <c r="B3632" s="0" t="n">
        <v>0.1093116</v>
      </c>
      <c r="D3632" s="0" t="n">
        <v>0.3627</v>
      </c>
      <c r="E3632" s="0" t="n">
        <v>0.10913769</v>
      </c>
      <c r="G3632" s="0" t="n">
        <v>0.3627</v>
      </c>
      <c r="H3632" s="0" t="n">
        <v>0.11162769</v>
      </c>
      <c r="J3632" s="0" t="n">
        <v>0.3627</v>
      </c>
      <c r="K3632" s="0" t="n">
        <v>0.11145427</v>
      </c>
      <c r="M3632" s="0" t="n">
        <v>0.3627</v>
      </c>
      <c r="N3632" s="0" t="n">
        <v>0.11128197</v>
      </c>
    </row>
    <row r="3633" customFormat="false" ht="15" hidden="false" customHeight="false" outlineLevel="0" collapsed="false">
      <c r="A3633" s="0" t="n">
        <v>0.3628</v>
      </c>
      <c r="B3633" s="0" t="n">
        <v>0.10931693</v>
      </c>
      <c r="D3633" s="0" t="n">
        <v>0.3628</v>
      </c>
      <c r="E3633" s="0" t="n">
        <v>0.10914301</v>
      </c>
      <c r="G3633" s="0" t="n">
        <v>0.3628</v>
      </c>
      <c r="H3633" s="0" t="n">
        <v>0.11163316</v>
      </c>
      <c r="J3633" s="0" t="n">
        <v>0.3628</v>
      </c>
      <c r="K3633" s="0" t="n">
        <v>0.11145974</v>
      </c>
      <c r="M3633" s="0" t="n">
        <v>0.3628</v>
      </c>
      <c r="N3633" s="0" t="n">
        <v>0.11128743</v>
      </c>
    </row>
    <row r="3634" customFormat="false" ht="15" hidden="false" customHeight="false" outlineLevel="0" collapsed="false">
      <c r="A3634" s="0" t="n">
        <v>0.3629</v>
      </c>
      <c r="B3634" s="0" t="n">
        <v>0.10932225</v>
      </c>
      <c r="D3634" s="0" t="n">
        <v>0.3629</v>
      </c>
      <c r="E3634" s="0" t="n">
        <v>0.10914833</v>
      </c>
      <c r="G3634" s="0" t="n">
        <v>0.3629</v>
      </c>
      <c r="H3634" s="0" t="n">
        <v>0.11163863</v>
      </c>
      <c r="J3634" s="0" t="n">
        <v>0.3629</v>
      </c>
      <c r="K3634" s="0" t="n">
        <v>0.11146521</v>
      </c>
      <c r="M3634" s="0" t="n">
        <v>0.3629</v>
      </c>
      <c r="N3634" s="0" t="n">
        <v>0.11129289</v>
      </c>
    </row>
    <row r="3635" customFormat="false" ht="15" hidden="false" customHeight="false" outlineLevel="0" collapsed="false">
      <c r="A3635" s="0" t="n">
        <v>0.363</v>
      </c>
      <c r="B3635" s="0" t="n">
        <v>0.10932757</v>
      </c>
      <c r="D3635" s="0" t="n">
        <v>0.363</v>
      </c>
      <c r="E3635" s="0" t="n">
        <v>0.10915365</v>
      </c>
      <c r="G3635" s="0" t="n">
        <v>0.363</v>
      </c>
      <c r="H3635" s="0" t="n">
        <v>0.11164409</v>
      </c>
      <c r="J3635" s="0" t="n">
        <v>0.363</v>
      </c>
      <c r="K3635" s="0" t="n">
        <v>0.11147067</v>
      </c>
      <c r="M3635" s="0" t="n">
        <v>0.363</v>
      </c>
      <c r="N3635" s="0" t="n">
        <v>0.11129835</v>
      </c>
    </row>
    <row r="3636" customFormat="false" ht="15" hidden="false" customHeight="false" outlineLevel="0" collapsed="false">
      <c r="A3636" s="0" t="n">
        <v>0.3631</v>
      </c>
      <c r="B3636" s="0" t="n">
        <v>0.10933289</v>
      </c>
      <c r="D3636" s="0" t="n">
        <v>0.3631</v>
      </c>
      <c r="E3636" s="0" t="n">
        <v>0.10915896</v>
      </c>
      <c r="G3636" s="0" t="n">
        <v>0.3631</v>
      </c>
      <c r="H3636" s="0" t="n">
        <v>0.11164955</v>
      </c>
      <c r="J3636" s="0" t="n">
        <v>0.3631</v>
      </c>
      <c r="K3636" s="0" t="n">
        <v>0.11147613</v>
      </c>
      <c r="M3636" s="0" t="n">
        <v>0.3631</v>
      </c>
      <c r="N3636" s="0" t="n">
        <v>0.11130381</v>
      </c>
    </row>
    <row r="3637" customFormat="false" ht="15" hidden="false" customHeight="false" outlineLevel="0" collapsed="false">
      <c r="A3637" s="0" t="n">
        <v>0.3632</v>
      </c>
      <c r="B3637" s="0" t="n">
        <v>0.1093382</v>
      </c>
      <c r="D3637" s="0" t="n">
        <v>0.3632</v>
      </c>
      <c r="E3637" s="0" t="n">
        <v>0.10916428</v>
      </c>
      <c r="G3637" s="0" t="n">
        <v>0.3632</v>
      </c>
      <c r="H3637" s="0" t="n">
        <v>0.11165501</v>
      </c>
      <c r="J3637" s="0" t="n">
        <v>0.3632</v>
      </c>
      <c r="K3637" s="0" t="n">
        <v>0.11148159</v>
      </c>
      <c r="M3637" s="0" t="n">
        <v>0.3632</v>
      </c>
      <c r="N3637" s="0" t="n">
        <v>0.11130926</v>
      </c>
    </row>
    <row r="3638" customFormat="false" ht="15" hidden="false" customHeight="false" outlineLevel="0" collapsed="false">
      <c r="A3638" s="0" t="n">
        <v>0.3633</v>
      </c>
      <c r="B3638" s="0" t="n">
        <v>0.10934352</v>
      </c>
      <c r="D3638" s="0" t="n">
        <v>0.3633</v>
      </c>
      <c r="E3638" s="0" t="n">
        <v>0.10916959</v>
      </c>
      <c r="G3638" s="0" t="n">
        <v>0.3633</v>
      </c>
      <c r="H3638" s="0" t="n">
        <v>0.11166047</v>
      </c>
      <c r="J3638" s="0" t="n">
        <v>0.3633</v>
      </c>
      <c r="K3638" s="0" t="n">
        <v>0.11148704</v>
      </c>
      <c r="M3638" s="0" t="n">
        <v>0.3633</v>
      </c>
      <c r="N3638" s="0" t="n">
        <v>0.11131471</v>
      </c>
    </row>
    <row r="3639" customFormat="false" ht="15" hidden="false" customHeight="false" outlineLevel="0" collapsed="false">
      <c r="A3639" s="0" t="n">
        <v>0.3634</v>
      </c>
      <c r="B3639" s="0" t="n">
        <v>0.10934883</v>
      </c>
      <c r="D3639" s="0" t="n">
        <v>0.3634</v>
      </c>
      <c r="E3639" s="0" t="n">
        <v>0.1091749</v>
      </c>
      <c r="G3639" s="0" t="n">
        <v>0.3634</v>
      </c>
      <c r="H3639" s="0" t="n">
        <v>0.11166593</v>
      </c>
      <c r="J3639" s="0" t="n">
        <v>0.3634</v>
      </c>
      <c r="K3639" s="0" t="n">
        <v>0.11149249</v>
      </c>
      <c r="M3639" s="0" t="n">
        <v>0.3634</v>
      </c>
      <c r="N3639" s="0" t="n">
        <v>0.11132016</v>
      </c>
    </row>
    <row r="3640" customFormat="false" ht="15" hidden="false" customHeight="false" outlineLevel="0" collapsed="false">
      <c r="A3640" s="0" t="n">
        <v>0.3635</v>
      </c>
      <c r="B3640" s="0" t="n">
        <v>0.10935415</v>
      </c>
      <c r="D3640" s="0" t="n">
        <v>0.3635</v>
      </c>
      <c r="E3640" s="0" t="n">
        <v>0.10918021</v>
      </c>
      <c r="G3640" s="0" t="n">
        <v>0.3635</v>
      </c>
      <c r="H3640" s="0" t="n">
        <v>0.11167138</v>
      </c>
      <c r="J3640" s="0" t="n">
        <v>0.3635</v>
      </c>
      <c r="K3640" s="0" t="n">
        <v>0.11149794</v>
      </c>
      <c r="M3640" s="0" t="n">
        <v>0.3635</v>
      </c>
      <c r="N3640" s="0" t="n">
        <v>0.1113256</v>
      </c>
    </row>
    <row r="3641" customFormat="false" ht="15" hidden="false" customHeight="false" outlineLevel="0" collapsed="false">
      <c r="A3641" s="0" t="n">
        <v>0.3636</v>
      </c>
      <c r="B3641" s="0" t="n">
        <v>0.10935946</v>
      </c>
      <c r="D3641" s="0" t="n">
        <v>0.3636</v>
      </c>
      <c r="E3641" s="0" t="n">
        <v>0.10918552</v>
      </c>
      <c r="G3641" s="0" t="n">
        <v>0.3636</v>
      </c>
      <c r="H3641" s="0" t="n">
        <v>0.11167682</v>
      </c>
      <c r="J3641" s="0" t="n">
        <v>0.3636</v>
      </c>
      <c r="K3641" s="0" t="n">
        <v>0.11150338</v>
      </c>
      <c r="M3641" s="0" t="n">
        <v>0.3636</v>
      </c>
      <c r="N3641" s="0" t="n">
        <v>0.11133104</v>
      </c>
    </row>
    <row r="3642" customFormat="false" ht="15" hidden="false" customHeight="false" outlineLevel="0" collapsed="false">
      <c r="A3642" s="0" t="n">
        <v>0.3637</v>
      </c>
      <c r="B3642" s="0" t="n">
        <v>0.10936477</v>
      </c>
      <c r="D3642" s="0" t="n">
        <v>0.3637</v>
      </c>
      <c r="E3642" s="0" t="n">
        <v>0.10919082</v>
      </c>
      <c r="G3642" s="0" t="n">
        <v>0.3637</v>
      </c>
      <c r="H3642" s="0" t="n">
        <v>0.11168227</v>
      </c>
      <c r="J3642" s="0" t="n">
        <v>0.3637</v>
      </c>
      <c r="K3642" s="0" t="n">
        <v>0.11150882</v>
      </c>
      <c r="M3642" s="0" t="n">
        <v>0.3637</v>
      </c>
      <c r="N3642" s="0" t="n">
        <v>0.11133648</v>
      </c>
    </row>
    <row r="3643" customFormat="false" ht="15" hidden="false" customHeight="false" outlineLevel="0" collapsed="false">
      <c r="A3643" s="0" t="n">
        <v>0.3638</v>
      </c>
      <c r="B3643" s="0" t="n">
        <v>0.10937008</v>
      </c>
      <c r="D3643" s="0" t="n">
        <v>0.3638</v>
      </c>
      <c r="E3643" s="0" t="n">
        <v>0.10919613</v>
      </c>
      <c r="G3643" s="0" t="n">
        <v>0.3638</v>
      </c>
      <c r="H3643" s="0" t="n">
        <v>0.11168771</v>
      </c>
      <c r="J3643" s="0" t="n">
        <v>0.3638</v>
      </c>
      <c r="K3643" s="0" t="n">
        <v>0.11151426</v>
      </c>
      <c r="M3643" s="0" t="n">
        <v>0.3638</v>
      </c>
      <c r="N3643" s="0" t="n">
        <v>0.11134191</v>
      </c>
    </row>
    <row r="3644" customFormat="false" ht="15" hidden="false" customHeight="false" outlineLevel="0" collapsed="false">
      <c r="A3644" s="0" t="n">
        <v>0.3639</v>
      </c>
      <c r="B3644" s="0" t="n">
        <v>0.10937538</v>
      </c>
      <c r="D3644" s="0" t="n">
        <v>0.3639</v>
      </c>
      <c r="E3644" s="0" t="n">
        <v>0.10920143</v>
      </c>
      <c r="G3644" s="0" t="n">
        <v>0.3639</v>
      </c>
      <c r="H3644" s="0" t="n">
        <v>0.11169315</v>
      </c>
      <c r="J3644" s="0" t="n">
        <v>0.3639</v>
      </c>
      <c r="K3644" s="0" t="n">
        <v>0.1115197</v>
      </c>
      <c r="M3644" s="0" t="n">
        <v>0.3639</v>
      </c>
      <c r="N3644" s="0" t="n">
        <v>0.11134735</v>
      </c>
    </row>
    <row r="3645" customFormat="false" ht="15" hidden="false" customHeight="false" outlineLevel="0" collapsed="false">
      <c r="A3645" s="0" t="n">
        <v>0.364</v>
      </c>
      <c r="B3645" s="0" t="n">
        <v>0.10938069</v>
      </c>
      <c r="D3645" s="0" t="n">
        <v>0.364</v>
      </c>
      <c r="E3645" s="0" t="n">
        <v>0.10920673</v>
      </c>
      <c r="G3645" s="0" t="n">
        <v>0.364</v>
      </c>
      <c r="H3645" s="0" t="n">
        <v>0.11169859</v>
      </c>
      <c r="J3645" s="0" t="n">
        <v>0.364</v>
      </c>
      <c r="K3645" s="0" t="n">
        <v>0.11152513</v>
      </c>
      <c r="M3645" s="0" t="n">
        <v>0.364</v>
      </c>
      <c r="N3645" s="0" t="n">
        <v>0.11135278</v>
      </c>
    </row>
    <row r="3646" customFormat="false" ht="15" hidden="false" customHeight="false" outlineLevel="0" collapsed="false">
      <c r="A3646" s="0" t="n">
        <v>0.3641</v>
      </c>
      <c r="B3646" s="0" t="n">
        <v>0.10938599</v>
      </c>
      <c r="D3646" s="0" t="n">
        <v>0.3641</v>
      </c>
      <c r="E3646" s="0" t="n">
        <v>0.10921203</v>
      </c>
      <c r="G3646" s="0" t="n">
        <v>0.3641</v>
      </c>
      <c r="H3646" s="0" t="n">
        <v>0.11170402</v>
      </c>
      <c r="J3646" s="0" t="n">
        <v>0.3641</v>
      </c>
      <c r="K3646" s="0" t="n">
        <v>0.11153056</v>
      </c>
      <c r="M3646" s="0" t="n">
        <v>0.3641</v>
      </c>
      <c r="N3646" s="0" t="n">
        <v>0.1113582</v>
      </c>
    </row>
    <row r="3647" customFormat="false" ht="15" hidden="false" customHeight="false" outlineLevel="0" collapsed="false">
      <c r="A3647" s="0" t="n">
        <v>0.3642</v>
      </c>
      <c r="B3647" s="0" t="n">
        <v>0.10939129</v>
      </c>
      <c r="D3647" s="0" t="n">
        <v>0.3642</v>
      </c>
      <c r="E3647" s="0" t="n">
        <v>0.10921733</v>
      </c>
      <c r="G3647" s="0" t="n">
        <v>0.3642</v>
      </c>
      <c r="H3647" s="0" t="n">
        <v>0.11170945</v>
      </c>
      <c r="J3647" s="0" t="n">
        <v>0.3642</v>
      </c>
      <c r="K3647" s="0" t="n">
        <v>0.11153599</v>
      </c>
      <c r="M3647" s="0" t="n">
        <v>0.3642</v>
      </c>
      <c r="N3647" s="0" t="n">
        <v>0.11136363</v>
      </c>
    </row>
    <row r="3648" customFormat="false" ht="15" hidden="false" customHeight="false" outlineLevel="0" collapsed="false">
      <c r="A3648" s="0" t="n">
        <v>0.3643</v>
      </c>
      <c r="B3648" s="0" t="n">
        <v>0.10939659</v>
      </c>
      <c r="D3648" s="0" t="n">
        <v>0.3643</v>
      </c>
      <c r="E3648" s="0" t="n">
        <v>0.10922263</v>
      </c>
      <c r="G3648" s="0" t="n">
        <v>0.3643</v>
      </c>
      <c r="H3648" s="0" t="n">
        <v>0.11171488</v>
      </c>
      <c r="J3648" s="0" t="n">
        <v>0.3643</v>
      </c>
      <c r="K3648" s="0" t="n">
        <v>0.11154141</v>
      </c>
      <c r="M3648" s="0" t="n">
        <v>0.3643</v>
      </c>
      <c r="N3648" s="0" t="n">
        <v>0.11136905</v>
      </c>
    </row>
    <row r="3649" customFormat="false" ht="15" hidden="false" customHeight="false" outlineLevel="0" collapsed="false">
      <c r="A3649" s="0" t="n">
        <v>0.3644</v>
      </c>
      <c r="B3649" s="0" t="n">
        <v>0.10940189</v>
      </c>
      <c r="D3649" s="0" t="n">
        <v>0.3644</v>
      </c>
      <c r="E3649" s="0" t="n">
        <v>0.10922792</v>
      </c>
      <c r="G3649" s="0" t="n">
        <v>0.3644</v>
      </c>
      <c r="H3649" s="0" t="n">
        <v>0.1117203</v>
      </c>
      <c r="J3649" s="0" t="n">
        <v>0.3644</v>
      </c>
      <c r="K3649" s="0" t="n">
        <v>0.11154683</v>
      </c>
      <c r="M3649" s="0" t="n">
        <v>0.3644</v>
      </c>
      <c r="N3649" s="0" t="n">
        <v>0.11137447</v>
      </c>
    </row>
    <row r="3650" customFormat="false" ht="15" hidden="false" customHeight="false" outlineLevel="0" collapsed="false">
      <c r="A3650" s="0" t="n">
        <v>0.3645</v>
      </c>
      <c r="B3650" s="0" t="n">
        <v>0.10940719</v>
      </c>
      <c r="D3650" s="0" t="n">
        <v>0.3645</v>
      </c>
      <c r="E3650" s="0" t="n">
        <v>0.10923322</v>
      </c>
      <c r="G3650" s="0" t="n">
        <v>0.3645</v>
      </c>
      <c r="H3650" s="0" t="n">
        <v>0.11172573</v>
      </c>
      <c r="J3650" s="0" t="n">
        <v>0.3645</v>
      </c>
      <c r="K3650" s="0" t="n">
        <v>0.11155225</v>
      </c>
      <c r="M3650" s="0" t="n">
        <v>0.3645</v>
      </c>
      <c r="N3650" s="0" t="n">
        <v>0.11137988</v>
      </c>
    </row>
    <row r="3651" customFormat="false" ht="15" hidden="false" customHeight="false" outlineLevel="0" collapsed="false">
      <c r="A3651" s="0" t="n">
        <v>0.3646</v>
      </c>
      <c r="B3651" s="0" t="n">
        <v>0.10941249</v>
      </c>
      <c r="D3651" s="0" t="n">
        <v>0.3646</v>
      </c>
      <c r="E3651" s="0" t="n">
        <v>0.10923851</v>
      </c>
      <c r="G3651" s="0" t="n">
        <v>0.3646</v>
      </c>
      <c r="H3651" s="0" t="n">
        <v>0.11173115</v>
      </c>
      <c r="J3651" s="0" t="n">
        <v>0.3646</v>
      </c>
      <c r="K3651" s="0" t="n">
        <v>0.11155767</v>
      </c>
      <c r="M3651" s="0" t="n">
        <v>0.3646</v>
      </c>
      <c r="N3651" s="0" t="n">
        <v>0.11138529</v>
      </c>
    </row>
    <row r="3652" customFormat="false" ht="15" hidden="false" customHeight="false" outlineLevel="0" collapsed="false">
      <c r="A3652" s="0" t="n">
        <v>0.3647</v>
      </c>
      <c r="B3652" s="0" t="n">
        <v>0.10941778</v>
      </c>
      <c r="D3652" s="0" t="n">
        <v>0.3647</v>
      </c>
      <c r="E3652" s="0" t="n">
        <v>0.1092438</v>
      </c>
      <c r="G3652" s="0" t="n">
        <v>0.3647</v>
      </c>
      <c r="H3652" s="0" t="n">
        <v>0.11173656</v>
      </c>
      <c r="J3652" s="0" t="n">
        <v>0.3647</v>
      </c>
      <c r="K3652" s="0" t="n">
        <v>0.11156308</v>
      </c>
      <c r="M3652" s="0" t="n">
        <v>0.3647</v>
      </c>
      <c r="N3652" s="0" t="n">
        <v>0.1113907</v>
      </c>
    </row>
    <row r="3653" customFormat="false" ht="15" hidden="false" customHeight="false" outlineLevel="0" collapsed="false">
      <c r="A3653" s="0" t="n">
        <v>0.3648</v>
      </c>
      <c r="B3653" s="0" t="n">
        <v>0.10942307</v>
      </c>
      <c r="D3653" s="0" t="n">
        <v>0.3648</v>
      </c>
      <c r="E3653" s="0" t="n">
        <v>0.10924909</v>
      </c>
      <c r="G3653" s="0" t="n">
        <v>0.3648</v>
      </c>
      <c r="H3653" s="0" t="n">
        <v>0.11174198</v>
      </c>
      <c r="J3653" s="0" t="n">
        <v>0.3648</v>
      </c>
      <c r="K3653" s="0" t="n">
        <v>0.11156849</v>
      </c>
      <c r="M3653" s="0" t="n">
        <v>0.3648</v>
      </c>
      <c r="N3653" s="0" t="n">
        <v>0.11139611</v>
      </c>
    </row>
    <row r="3654" customFormat="false" ht="15" hidden="false" customHeight="false" outlineLevel="0" collapsed="false">
      <c r="A3654" s="0" t="n">
        <v>0.3649</v>
      </c>
      <c r="B3654" s="0" t="n">
        <v>0.10942837</v>
      </c>
      <c r="D3654" s="0" t="n">
        <v>0.3649</v>
      </c>
      <c r="E3654" s="0" t="n">
        <v>0.10925438</v>
      </c>
      <c r="G3654" s="0" t="n">
        <v>0.3649</v>
      </c>
      <c r="H3654" s="0" t="n">
        <v>0.11174739</v>
      </c>
      <c r="J3654" s="0" t="n">
        <v>0.3649</v>
      </c>
      <c r="K3654" s="0" t="n">
        <v>0.1115739</v>
      </c>
      <c r="M3654" s="0" t="n">
        <v>0.3649</v>
      </c>
      <c r="N3654" s="0" t="n">
        <v>0.11140152</v>
      </c>
    </row>
    <row r="3655" customFormat="false" ht="15" hidden="false" customHeight="false" outlineLevel="0" collapsed="false">
      <c r="A3655" s="0" t="n">
        <v>0.365</v>
      </c>
      <c r="B3655" s="0" t="n">
        <v>0.10943366</v>
      </c>
      <c r="D3655" s="0" t="n">
        <v>0.365</v>
      </c>
      <c r="E3655" s="0" t="n">
        <v>0.10925967</v>
      </c>
      <c r="G3655" s="0" t="n">
        <v>0.365</v>
      </c>
      <c r="H3655" s="0" t="n">
        <v>0.1117528</v>
      </c>
      <c r="J3655" s="0" t="n">
        <v>0.365</v>
      </c>
      <c r="K3655" s="0" t="n">
        <v>0.11157931</v>
      </c>
      <c r="M3655" s="0" t="n">
        <v>0.365</v>
      </c>
      <c r="N3655" s="0" t="n">
        <v>0.11140692</v>
      </c>
    </row>
    <row r="3656" customFormat="false" ht="15" hidden="false" customHeight="false" outlineLevel="0" collapsed="false">
      <c r="A3656" s="0" t="n">
        <v>0.3651</v>
      </c>
      <c r="B3656" s="0" t="n">
        <v>0.10943894</v>
      </c>
      <c r="D3656" s="0" t="n">
        <v>0.3651</v>
      </c>
      <c r="E3656" s="0" t="n">
        <v>0.10926495</v>
      </c>
      <c r="G3656" s="0" t="n">
        <v>0.3651</v>
      </c>
      <c r="H3656" s="0" t="n">
        <v>0.1117582</v>
      </c>
      <c r="J3656" s="0" t="n">
        <v>0.3651</v>
      </c>
      <c r="K3656" s="0" t="n">
        <v>0.11158471</v>
      </c>
      <c r="M3656" s="0" t="n">
        <v>0.3651</v>
      </c>
      <c r="N3656" s="0" t="n">
        <v>0.11141232</v>
      </c>
    </row>
    <row r="3657" customFormat="false" ht="15" hidden="false" customHeight="false" outlineLevel="0" collapsed="false">
      <c r="A3657" s="0" t="n">
        <v>0.3652</v>
      </c>
      <c r="B3657" s="0" t="n">
        <v>0.10944423</v>
      </c>
      <c r="D3657" s="0" t="n">
        <v>0.3652</v>
      </c>
      <c r="E3657" s="0" t="n">
        <v>0.10927023</v>
      </c>
      <c r="G3657" s="0" t="n">
        <v>0.3652</v>
      </c>
      <c r="H3657" s="0" t="n">
        <v>0.11176361</v>
      </c>
      <c r="J3657" s="0" t="n">
        <v>0.3652</v>
      </c>
      <c r="K3657" s="0" t="n">
        <v>0.11159011</v>
      </c>
      <c r="M3657" s="0" t="n">
        <v>0.3652</v>
      </c>
      <c r="N3657" s="0" t="n">
        <v>0.11141771</v>
      </c>
    </row>
    <row r="3658" customFormat="false" ht="15" hidden="false" customHeight="false" outlineLevel="0" collapsed="false">
      <c r="A3658" s="0" t="n">
        <v>0.3653</v>
      </c>
      <c r="B3658" s="0" t="n">
        <v>0.10944952</v>
      </c>
      <c r="D3658" s="0" t="n">
        <v>0.3653</v>
      </c>
      <c r="E3658" s="0" t="n">
        <v>0.10927551</v>
      </c>
      <c r="G3658" s="0" t="n">
        <v>0.3653</v>
      </c>
      <c r="H3658" s="0" t="n">
        <v>0.11176901</v>
      </c>
      <c r="J3658" s="0" t="n">
        <v>0.3653</v>
      </c>
      <c r="K3658" s="0" t="n">
        <v>0.11159551</v>
      </c>
      <c r="M3658" s="0" t="n">
        <v>0.3653</v>
      </c>
      <c r="N3658" s="0" t="n">
        <v>0.11142311</v>
      </c>
    </row>
    <row r="3659" customFormat="false" ht="15" hidden="false" customHeight="false" outlineLevel="0" collapsed="false">
      <c r="A3659" s="0" t="n">
        <v>0.3654</v>
      </c>
      <c r="B3659" s="0" t="n">
        <v>0.1094548</v>
      </c>
      <c r="D3659" s="0" t="n">
        <v>0.3654</v>
      </c>
      <c r="E3659" s="0" t="n">
        <v>0.10928079</v>
      </c>
      <c r="G3659" s="0" t="n">
        <v>0.3654</v>
      </c>
      <c r="H3659" s="0" t="n">
        <v>0.11177441</v>
      </c>
      <c r="J3659" s="0" t="n">
        <v>0.3654</v>
      </c>
      <c r="K3659" s="0" t="n">
        <v>0.1116009</v>
      </c>
      <c r="M3659" s="0" t="n">
        <v>0.3654</v>
      </c>
      <c r="N3659" s="0" t="n">
        <v>0.1114285</v>
      </c>
    </row>
    <row r="3660" customFormat="false" ht="15" hidden="false" customHeight="false" outlineLevel="0" collapsed="false">
      <c r="A3660" s="0" t="n">
        <v>0.3655</v>
      </c>
      <c r="B3660" s="0" t="n">
        <v>0.10946008</v>
      </c>
      <c r="D3660" s="0" t="n">
        <v>0.3655</v>
      </c>
      <c r="E3660" s="0" t="n">
        <v>0.10928607</v>
      </c>
      <c r="G3660" s="0" t="n">
        <v>0.3655</v>
      </c>
      <c r="H3660" s="0" t="n">
        <v>0.1117798</v>
      </c>
      <c r="J3660" s="0" t="n">
        <v>0.3655</v>
      </c>
      <c r="K3660" s="0" t="n">
        <v>0.11160629</v>
      </c>
      <c r="M3660" s="0" t="n">
        <v>0.3655</v>
      </c>
      <c r="N3660" s="0" t="n">
        <v>0.11143389</v>
      </c>
    </row>
    <row r="3661" customFormat="false" ht="15" hidden="false" customHeight="false" outlineLevel="0" collapsed="false">
      <c r="A3661" s="0" t="n">
        <v>0.3656</v>
      </c>
      <c r="B3661" s="0" t="n">
        <v>0.10946536</v>
      </c>
      <c r="D3661" s="0" t="n">
        <v>0.3656</v>
      </c>
      <c r="E3661" s="0" t="n">
        <v>0.10929135</v>
      </c>
      <c r="G3661" s="0" t="n">
        <v>0.3656</v>
      </c>
      <c r="H3661" s="0" t="n">
        <v>0.11178519</v>
      </c>
      <c r="J3661" s="0" t="n">
        <v>0.3656</v>
      </c>
      <c r="K3661" s="0" t="n">
        <v>0.11161168</v>
      </c>
      <c r="M3661" s="0" t="n">
        <v>0.3656</v>
      </c>
      <c r="N3661" s="0" t="n">
        <v>0.11143927</v>
      </c>
    </row>
    <row r="3662" customFormat="false" ht="15" hidden="false" customHeight="false" outlineLevel="0" collapsed="false">
      <c r="A3662" s="0" t="n">
        <v>0.3657</v>
      </c>
      <c r="B3662" s="0" t="n">
        <v>0.10947064</v>
      </c>
      <c r="D3662" s="0" t="n">
        <v>0.3657</v>
      </c>
      <c r="E3662" s="0" t="n">
        <v>0.10929662</v>
      </c>
      <c r="G3662" s="0" t="n">
        <v>0.3657</v>
      </c>
      <c r="H3662" s="0" t="n">
        <v>0.11179058</v>
      </c>
      <c r="J3662" s="0" t="n">
        <v>0.3657</v>
      </c>
      <c r="K3662" s="0" t="n">
        <v>0.11161707</v>
      </c>
      <c r="M3662" s="0" t="n">
        <v>0.3657</v>
      </c>
      <c r="N3662" s="0" t="n">
        <v>0.11144465</v>
      </c>
    </row>
    <row r="3663" customFormat="false" ht="15" hidden="false" customHeight="false" outlineLevel="0" collapsed="false">
      <c r="A3663" s="0" t="n">
        <v>0.3658</v>
      </c>
      <c r="B3663" s="0" t="n">
        <v>0.10947591</v>
      </c>
      <c r="D3663" s="0" t="n">
        <v>0.3658</v>
      </c>
      <c r="E3663" s="0" t="n">
        <v>0.1093019</v>
      </c>
      <c r="G3663" s="0" t="n">
        <v>0.3658</v>
      </c>
      <c r="H3663" s="0" t="n">
        <v>0.11179597</v>
      </c>
      <c r="J3663" s="0" t="n">
        <v>0.3658</v>
      </c>
      <c r="K3663" s="0" t="n">
        <v>0.11162245</v>
      </c>
      <c r="M3663" s="0" t="n">
        <v>0.3658</v>
      </c>
      <c r="N3663" s="0" t="n">
        <v>0.11145003</v>
      </c>
    </row>
    <row r="3664" customFormat="false" ht="15" hidden="false" customHeight="false" outlineLevel="0" collapsed="false">
      <c r="A3664" s="0" t="n">
        <v>0.3659</v>
      </c>
      <c r="B3664" s="0" t="n">
        <v>0.10948119</v>
      </c>
      <c r="D3664" s="0" t="n">
        <v>0.3659</v>
      </c>
      <c r="E3664" s="0" t="n">
        <v>0.10930717</v>
      </c>
      <c r="G3664" s="0" t="n">
        <v>0.3659</v>
      </c>
      <c r="H3664" s="0" t="n">
        <v>0.11180136</v>
      </c>
      <c r="J3664" s="0" t="n">
        <v>0.3659</v>
      </c>
      <c r="K3664" s="0" t="n">
        <v>0.11162783</v>
      </c>
      <c r="M3664" s="0" t="n">
        <v>0.3659</v>
      </c>
      <c r="N3664" s="0" t="n">
        <v>0.11145541</v>
      </c>
    </row>
    <row r="3665" customFormat="false" ht="15" hidden="false" customHeight="false" outlineLevel="0" collapsed="false">
      <c r="A3665" s="0" t="n">
        <v>0.366</v>
      </c>
      <c r="B3665" s="0" t="n">
        <v>0.10948646</v>
      </c>
      <c r="D3665" s="0" t="n">
        <v>0.366</v>
      </c>
      <c r="E3665" s="0" t="n">
        <v>0.10931244</v>
      </c>
      <c r="G3665" s="0" t="n">
        <v>0.366</v>
      </c>
      <c r="H3665" s="0" t="n">
        <v>0.11180674</v>
      </c>
      <c r="J3665" s="0" t="n">
        <v>0.366</v>
      </c>
      <c r="K3665" s="0" t="n">
        <v>0.11163321</v>
      </c>
      <c r="M3665" s="0" t="n">
        <v>0.366</v>
      </c>
      <c r="N3665" s="0" t="n">
        <v>0.11146079</v>
      </c>
    </row>
    <row r="3666" customFormat="false" ht="15" hidden="false" customHeight="false" outlineLevel="0" collapsed="false">
      <c r="A3666" s="0" t="n">
        <v>0.3661</v>
      </c>
      <c r="B3666" s="0" t="n">
        <v>0.10949173</v>
      </c>
      <c r="D3666" s="0" t="n">
        <v>0.3661</v>
      </c>
      <c r="E3666" s="0" t="n">
        <v>0.10931771</v>
      </c>
      <c r="G3666" s="0" t="n">
        <v>0.3661</v>
      </c>
      <c r="H3666" s="0" t="n">
        <v>0.11181212</v>
      </c>
      <c r="J3666" s="0" t="n">
        <v>0.3661</v>
      </c>
      <c r="K3666" s="0" t="n">
        <v>0.11163859</v>
      </c>
      <c r="M3666" s="0" t="n">
        <v>0.3661</v>
      </c>
      <c r="N3666" s="0" t="n">
        <v>0.11146616</v>
      </c>
    </row>
    <row r="3667" customFormat="false" ht="15" hidden="false" customHeight="false" outlineLevel="0" collapsed="false">
      <c r="A3667" s="0" t="n">
        <v>0.3662</v>
      </c>
      <c r="B3667" s="0" t="n">
        <v>0.109497</v>
      </c>
      <c r="D3667" s="0" t="n">
        <v>0.3662</v>
      </c>
      <c r="E3667" s="0" t="n">
        <v>0.10932297</v>
      </c>
      <c r="G3667" s="0" t="n">
        <v>0.3662</v>
      </c>
      <c r="H3667" s="0" t="n">
        <v>0.1118175</v>
      </c>
      <c r="J3667" s="0" t="n">
        <v>0.3662</v>
      </c>
      <c r="K3667" s="0" t="n">
        <v>0.11164396</v>
      </c>
      <c r="M3667" s="0" t="n">
        <v>0.3662</v>
      </c>
      <c r="N3667" s="0" t="n">
        <v>0.11147153</v>
      </c>
    </row>
    <row r="3668" customFormat="false" ht="15" hidden="false" customHeight="false" outlineLevel="0" collapsed="false">
      <c r="A3668" s="0" t="n">
        <v>0.3663</v>
      </c>
      <c r="B3668" s="0" t="n">
        <v>0.10950227</v>
      </c>
      <c r="D3668" s="0" t="n">
        <v>0.3663</v>
      </c>
      <c r="E3668" s="0" t="n">
        <v>0.10932824</v>
      </c>
      <c r="G3668" s="0" t="n">
        <v>0.3663</v>
      </c>
      <c r="H3668" s="0" t="n">
        <v>0.11182287</v>
      </c>
      <c r="J3668" s="0" t="n">
        <v>0.3663</v>
      </c>
      <c r="K3668" s="0" t="n">
        <v>0.11164933</v>
      </c>
      <c r="M3668" s="0" t="n">
        <v>0.3663</v>
      </c>
      <c r="N3668" s="0" t="n">
        <v>0.1114769</v>
      </c>
    </row>
    <row r="3669" customFormat="false" ht="15" hidden="false" customHeight="false" outlineLevel="0" collapsed="false">
      <c r="A3669" s="0" t="n">
        <v>0.3664</v>
      </c>
      <c r="B3669" s="0" t="n">
        <v>0.10950754</v>
      </c>
      <c r="D3669" s="0" t="n">
        <v>0.3664</v>
      </c>
      <c r="E3669" s="0" t="n">
        <v>0.1093335</v>
      </c>
      <c r="G3669" s="0" t="n">
        <v>0.3664</v>
      </c>
      <c r="H3669" s="0" t="n">
        <v>0.11182824</v>
      </c>
      <c r="J3669" s="0" t="n">
        <v>0.3664</v>
      </c>
      <c r="K3669" s="0" t="n">
        <v>0.1116547</v>
      </c>
      <c r="M3669" s="0" t="n">
        <v>0.3664</v>
      </c>
      <c r="N3669" s="0" t="n">
        <v>0.11148227</v>
      </c>
    </row>
    <row r="3670" customFormat="false" ht="15" hidden="false" customHeight="false" outlineLevel="0" collapsed="false">
      <c r="A3670" s="0" t="n">
        <v>0.3665</v>
      </c>
      <c r="B3670" s="0" t="n">
        <v>0.1095128</v>
      </c>
      <c r="D3670" s="0" t="n">
        <v>0.3665</v>
      </c>
      <c r="E3670" s="0" t="n">
        <v>0.10933876</v>
      </c>
      <c r="G3670" s="0" t="n">
        <v>0.3665</v>
      </c>
      <c r="H3670" s="0" t="n">
        <v>0.11183361</v>
      </c>
      <c r="J3670" s="0" t="n">
        <v>0.3665</v>
      </c>
      <c r="K3670" s="0" t="n">
        <v>0.11166007</v>
      </c>
      <c r="M3670" s="0" t="n">
        <v>0.3665</v>
      </c>
      <c r="N3670" s="0" t="n">
        <v>0.11148763</v>
      </c>
    </row>
    <row r="3671" customFormat="false" ht="15" hidden="false" customHeight="false" outlineLevel="0" collapsed="false">
      <c r="A3671" s="0" t="n">
        <v>0.3666</v>
      </c>
      <c r="B3671" s="0" t="n">
        <v>0.10951807</v>
      </c>
      <c r="D3671" s="0" t="n">
        <v>0.3666</v>
      </c>
      <c r="E3671" s="0" t="n">
        <v>0.10934402</v>
      </c>
      <c r="G3671" s="0" t="n">
        <v>0.3666</v>
      </c>
      <c r="H3671" s="0" t="n">
        <v>0.11183898</v>
      </c>
      <c r="J3671" s="0" t="n">
        <v>0.3666</v>
      </c>
      <c r="K3671" s="0" t="n">
        <v>0.11166543</v>
      </c>
      <c r="M3671" s="0" t="n">
        <v>0.3666</v>
      </c>
      <c r="N3671" s="0" t="n">
        <v>0.11149299</v>
      </c>
    </row>
    <row r="3672" customFormat="false" ht="15" hidden="false" customHeight="false" outlineLevel="0" collapsed="false">
      <c r="A3672" s="0" t="n">
        <v>0.3667</v>
      </c>
      <c r="B3672" s="0" t="n">
        <v>0.10952333</v>
      </c>
      <c r="D3672" s="0" t="n">
        <v>0.3667</v>
      </c>
      <c r="E3672" s="0" t="n">
        <v>0.10934928</v>
      </c>
      <c r="G3672" s="0" t="n">
        <v>0.3667</v>
      </c>
      <c r="H3672" s="0" t="n">
        <v>0.11184435</v>
      </c>
      <c r="J3672" s="0" t="n">
        <v>0.3667</v>
      </c>
      <c r="K3672" s="0" t="n">
        <v>0.1116708</v>
      </c>
      <c r="M3672" s="0" t="n">
        <v>0.3667</v>
      </c>
      <c r="N3672" s="0" t="n">
        <v>0.11149835</v>
      </c>
    </row>
    <row r="3673" customFormat="false" ht="15" hidden="false" customHeight="false" outlineLevel="0" collapsed="false">
      <c r="A3673" s="0" t="n">
        <v>0.3668</v>
      </c>
      <c r="B3673" s="0" t="n">
        <v>0.10952859</v>
      </c>
      <c r="D3673" s="0" t="n">
        <v>0.3668</v>
      </c>
      <c r="E3673" s="0" t="n">
        <v>0.10935453</v>
      </c>
      <c r="G3673" s="0" t="n">
        <v>0.3668</v>
      </c>
      <c r="H3673" s="0" t="n">
        <v>0.11184971</v>
      </c>
      <c r="J3673" s="0" t="n">
        <v>0.3668</v>
      </c>
      <c r="K3673" s="0" t="n">
        <v>0.11167615</v>
      </c>
      <c r="M3673" s="0" t="n">
        <v>0.3668</v>
      </c>
      <c r="N3673" s="0" t="n">
        <v>0.1115037</v>
      </c>
    </row>
    <row r="3674" customFormat="false" ht="15" hidden="false" customHeight="false" outlineLevel="0" collapsed="false">
      <c r="A3674" s="0" t="n">
        <v>0.3669</v>
      </c>
      <c r="B3674" s="0" t="n">
        <v>0.10953384</v>
      </c>
      <c r="D3674" s="0" t="n">
        <v>0.3669</v>
      </c>
      <c r="E3674" s="0" t="n">
        <v>0.10935979</v>
      </c>
      <c r="G3674" s="0" t="n">
        <v>0.3669</v>
      </c>
      <c r="H3674" s="0" t="n">
        <v>0.11185507</v>
      </c>
      <c r="J3674" s="0" t="n">
        <v>0.3669</v>
      </c>
      <c r="K3674" s="0" t="n">
        <v>0.11168151</v>
      </c>
      <c r="M3674" s="0" t="n">
        <v>0.3669</v>
      </c>
      <c r="N3674" s="0" t="n">
        <v>0.11150906</v>
      </c>
    </row>
    <row r="3675" customFormat="false" ht="15" hidden="false" customHeight="false" outlineLevel="0" collapsed="false">
      <c r="A3675" s="0" t="n">
        <v>0.367</v>
      </c>
      <c r="B3675" s="0" t="n">
        <v>0.1095391</v>
      </c>
      <c r="D3675" s="0" t="n">
        <v>0.367</v>
      </c>
      <c r="E3675" s="0" t="n">
        <v>0.10936504</v>
      </c>
      <c r="G3675" s="0" t="n">
        <v>0.367</v>
      </c>
      <c r="H3675" s="0" t="n">
        <v>0.11186043</v>
      </c>
      <c r="J3675" s="0" t="n">
        <v>0.367</v>
      </c>
      <c r="K3675" s="0" t="n">
        <v>0.11168687</v>
      </c>
      <c r="M3675" s="0" t="n">
        <v>0.367</v>
      </c>
      <c r="N3675" s="0" t="n">
        <v>0.11151441</v>
      </c>
    </row>
    <row r="3676" customFormat="false" ht="15" hidden="false" customHeight="false" outlineLevel="0" collapsed="false">
      <c r="A3676" s="0" t="n">
        <v>0.3671</v>
      </c>
      <c r="B3676" s="0" t="n">
        <v>0.10954435</v>
      </c>
      <c r="D3676" s="0" t="n">
        <v>0.3671</v>
      </c>
      <c r="E3676" s="0" t="n">
        <v>0.10937029</v>
      </c>
      <c r="G3676" s="0" t="n">
        <v>0.3671</v>
      </c>
      <c r="H3676" s="0" t="n">
        <v>0.11186578</v>
      </c>
      <c r="J3676" s="0" t="n">
        <v>0.3671</v>
      </c>
      <c r="K3676" s="0" t="n">
        <v>0.11169222</v>
      </c>
      <c r="M3676" s="0" t="n">
        <v>0.3671</v>
      </c>
      <c r="N3676" s="0" t="n">
        <v>0.11151975</v>
      </c>
    </row>
    <row r="3677" customFormat="false" ht="15" hidden="false" customHeight="false" outlineLevel="0" collapsed="false">
      <c r="A3677" s="0" t="n">
        <v>0.3672</v>
      </c>
      <c r="B3677" s="0" t="n">
        <v>0.10954961</v>
      </c>
      <c r="D3677" s="0" t="n">
        <v>0.3672</v>
      </c>
      <c r="E3677" s="0" t="n">
        <v>0.10937554</v>
      </c>
      <c r="G3677" s="0" t="n">
        <v>0.3672</v>
      </c>
      <c r="H3677" s="0" t="n">
        <v>0.11187114</v>
      </c>
      <c r="J3677" s="0" t="n">
        <v>0.3672</v>
      </c>
      <c r="K3677" s="0" t="n">
        <v>0.11169757</v>
      </c>
      <c r="M3677" s="0" t="n">
        <v>0.3672</v>
      </c>
      <c r="N3677" s="0" t="n">
        <v>0.1115251</v>
      </c>
    </row>
    <row r="3678" customFormat="false" ht="15" hidden="false" customHeight="false" outlineLevel="0" collapsed="false">
      <c r="A3678" s="0" t="n">
        <v>0.3673</v>
      </c>
      <c r="B3678" s="0" t="n">
        <v>0.10955486</v>
      </c>
      <c r="D3678" s="0" t="n">
        <v>0.3673</v>
      </c>
      <c r="E3678" s="0" t="n">
        <v>0.10938079</v>
      </c>
      <c r="G3678" s="0" t="n">
        <v>0.3673</v>
      </c>
      <c r="H3678" s="0" t="n">
        <v>0.11187649</v>
      </c>
      <c r="J3678" s="0" t="n">
        <v>0.3673</v>
      </c>
      <c r="K3678" s="0" t="n">
        <v>0.11170291</v>
      </c>
      <c r="M3678" s="0" t="n">
        <v>0.3673</v>
      </c>
      <c r="N3678" s="0" t="n">
        <v>0.11153044</v>
      </c>
    </row>
    <row r="3679" customFormat="false" ht="15" hidden="false" customHeight="false" outlineLevel="0" collapsed="false">
      <c r="A3679" s="0" t="n">
        <v>0.3674</v>
      </c>
      <c r="B3679" s="0" t="n">
        <v>0.1095601</v>
      </c>
      <c r="D3679" s="0" t="n">
        <v>0.3674</v>
      </c>
      <c r="E3679" s="0" t="n">
        <v>0.10938603</v>
      </c>
      <c r="G3679" s="0" t="n">
        <v>0.3674</v>
      </c>
      <c r="H3679" s="0" t="n">
        <v>0.11188183</v>
      </c>
      <c r="J3679" s="0" t="n">
        <v>0.3674</v>
      </c>
      <c r="K3679" s="0" t="n">
        <v>0.11170826</v>
      </c>
      <c r="M3679" s="0" t="n">
        <v>0.3674</v>
      </c>
      <c r="N3679" s="0" t="n">
        <v>0.11153579</v>
      </c>
    </row>
    <row r="3680" customFormat="false" ht="15" hidden="false" customHeight="false" outlineLevel="0" collapsed="false">
      <c r="A3680" s="0" t="n">
        <v>0.3675</v>
      </c>
      <c r="B3680" s="0" t="n">
        <v>0.10956535</v>
      </c>
      <c r="D3680" s="0" t="n">
        <v>0.3675</v>
      </c>
      <c r="E3680" s="0" t="n">
        <v>0.10939127</v>
      </c>
      <c r="G3680" s="0" t="n">
        <v>0.3675</v>
      </c>
      <c r="H3680" s="0" t="n">
        <v>0.11188718</v>
      </c>
      <c r="J3680" s="0" t="n">
        <v>0.3675</v>
      </c>
      <c r="K3680" s="0" t="n">
        <v>0.1117136</v>
      </c>
      <c r="M3680" s="0" t="n">
        <v>0.3675</v>
      </c>
      <c r="N3680" s="0" t="n">
        <v>0.11154113</v>
      </c>
    </row>
    <row r="3681" customFormat="false" ht="15" hidden="false" customHeight="false" outlineLevel="0" collapsed="false">
      <c r="A3681" s="0" t="n">
        <v>0.3676</v>
      </c>
      <c r="B3681" s="0" t="n">
        <v>0.1095706</v>
      </c>
      <c r="D3681" s="0" t="n">
        <v>0.3676</v>
      </c>
      <c r="E3681" s="0" t="n">
        <v>0.10939652</v>
      </c>
      <c r="G3681" s="0" t="n">
        <v>0.3676</v>
      </c>
      <c r="H3681" s="0" t="n">
        <v>0.11189252</v>
      </c>
      <c r="J3681" s="0" t="n">
        <v>0.3676</v>
      </c>
      <c r="K3681" s="0" t="n">
        <v>0.11171894</v>
      </c>
      <c r="M3681" s="0" t="n">
        <v>0.3676</v>
      </c>
      <c r="N3681" s="0" t="n">
        <v>0.11154646</v>
      </c>
    </row>
    <row r="3682" customFormat="false" ht="15" hidden="false" customHeight="false" outlineLevel="0" collapsed="false">
      <c r="A3682" s="0" t="n">
        <v>0.3677</v>
      </c>
      <c r="B3682" s="0" t="n">
        <v>0.10957584</v>
      </c>
      <c r="D3682" s="0" t="n">
        <v>0.3677</v>
      </c>
      <c r="E3682" s="0" t="n">
        <v>0.10940176</v>
      </c>
      <c r="G3682" s="0" t="n">
        <v>0.3677</v>
      </c>
      <c r="H3682" s="0" t="n">
        <v>0.11189787</v>
      </c>
      <c r="J3682" s="0" t="n">
        <v>0.3677</v>
      </c>
      <c r="K3682" s="0" t="n">
        <v>0.11172428</v>
      </c>
      <c r="M3682" s="0" t="n">
        <v>0.3677</v>
      </c>
      <c r="N3682" s="0" t="n">
        <v>0.1115518</v>
      </c>
    </row>
    <row r="3683" customFormat="false" ht="15" hidden="false" customHeight="false" outlineLevel="0" collapsed="false">
      <c r="A3683" s="0" t="n">
        <v>0.3678</v>
      </c>
      <c r="B3683" s="0" t="n">
        <v>0.10958108</v>
      </c>
      <c r="D3683" s="0" t="n">
        <v>0.3678</v>
      </c>
      <c r="E3683" s="0" t="n">
        <v>0.10940699</v>
      </c>
      <c r="G3683" s="0" t="n">
        <v>0.3678</v>
      </c>
      <c r="H3683" s="0" t="n">
        <v>0.1119032</v>
      </c>
      <c r="J3683" s="0" t="n">
        <v>0.3678</v>
      </c>
      <c r="K3683" s="0" t="n">
        <v>0.11172962</v>
      </c>
      <c r="M3683" s="0" t="n">
        <v>0.3678</v>
      </c>
      <c r="N3683" s="0" t="n">
        <v>0.11155713</v>
      </c>
    </row>
    <row r="3684" customFormat="false" ht="15" hidden="false" customHeight="false" outlineLevel="0" collapsed="false">
      <c r="A3684" s="0" t="n">
        <v>0.3679</v>
      </c>
      <c r="B3684" s="0" t="n">
        <v>0.10958632</v>
      </c>
      <c r="D3684" s="0" t="n">
        <v>0.3679</v>
      </c>
      <c r="E3684" s="0" t="n">
        <v>0.10941223</v>
      </c>
      <c r="G3684" s="0" t="n">
        <v>0.3679</v>
      </c>
      <c r="H3684" s="0" t="n">
        <v>0.11190854</v>
      </c>
      <c r="J3684" s="0" t="n">
        <v>0.3679</v>
      </c>
      <c r="K3684" s="0" t="n">
        <v>0.11173495</v>
      </c>
      <c r="M3684" s="0" t="n">
        <v>0.3679</v>
      </c>
      <c r="N3684" s="0" t="n">
        <v>0.11156246</v>
      </c>
    </row>
    <row r="3685" customFormat="false" ht="15" hidden="false" customHeight="false" outlineLevel="0" collapsed="false">
      <c r="A3685" s="0" t="n">
        <v>0.368</v>
      </c>
      <c r="B3685" s="0" t="n">
        <v>0.10959156</v>
      </c>
      <c r="D3685" s="0" t="n">
        <v>0.368</v>
      </c>
      <c r="E3685" s="0" t="n">
        <v>0.10941746</v>
      </c>
      <c r="G3685" s="0" t="n">
        <v>0.368</v>
      </c>
      <c r="H3685" s="0" t="n">
        <v>0.11191388</v>
      </c>
      <c r="J3685" s="0" t="n">
        <v>0.368</v>
      </c>
      <c r="K3685" s="0" t="n">
        <v>0.11174028</v>
      </c>
      <c r="M3685" s="0" t="n">
        <v>0.368</v>
      </c>
      <c r="N3685" s="0" t="n">
        <v>0.11156779</v>
      </c>
    </row>
    <row r="3686" customFormat="false" ht="15" hidden="false" customHeight="false" outlineLevel="0" collapsed="false">
      <c r="A3686" s="0" t="n">
        <v>0.3681</v>
      </c>
      <c r="B3686" s="0" t="n">
        <v>0.10959679</v>
      </c>
      <c r="D3686" s="0" t="n">
        <v>0.3681</v>
      </c>
      <c r="E3686" s="0" t="n">
        <v>0.10942269</v>
      </c>
      <c r="G3686" s="0" t="n">
        <v>0.3681</v>
      </c>
      <c r="H3686" s="0" t="n">
        <v>0.11191921</v>
      </c>
      <c r="J3686" s="0" t="n">
        <v>0.3681</v>
      </c>
      <c r="K3686" s="0" t="n">
        <v>0.11174561</v>
      </c>
      <c r="M3686" s="0" t="n">
        <v>0.3681</v>
      </c>
      <c r="N3686" s="0" t="n">
        <v>0.11157311</v>
      </c>
    </row>
    <row r="3687" customFormat="false" ht="15" hidden="false" customHeight="false" outlineLevel="0" collapsed="false">
      <c r="A3687" s="0" t="n">
        <v>0.3682</v>
      </c>
      <c r="B3687" s="0" t="n">
        <v>0.10960203</v>
      </c>
      <c r="D3687" s="0" t="n">
        <v>0.3682</v>
      </c>
      <c r="E3687" s="0" t="n">
        <v>0.10942793</v>
      </c>
      <c r="G3687" s="0" t="n">
        <v>0.3682</v>
      </c>
      <c r="H3687" s="0" t="n">
        <v>0.11192454</v>
      </c>
      <c r="J3687" s="0" t="n">
        <v>0.3682</v>
      </c>
      <c r="K3687" s="0" t="n">
        <v>0.11175094</v>
      </c>
      <c r="M3687" s="0" t="n">
        <v>0.3682</v>
      </c>
      <c r="N3687" s="0" t="n">
        <v>0.11157844</v>
      </c>
    </row>
    <row r="3688" customFormat="false" ht="15" hidden="false" customHeight="false" outlineLevel="0" collapsed="false">
      <c r="A3688" s="0" t="n">
        <v>0.3683</v>
      </c>
      <c r="B3688" s="0" t="n">
        <v>0.10960726</v>
      </c>
      <c r="D3688" s="0" t="n">
        <v>0.3683</v>
      </c>
      <c r="E3688" s="0" t="n">
        <v>0.10943315</v>
      </c>
      <c r="G3688" s="0" t="n">
        <v>0.3683</v>
      </c>
      <c r="H3688" s="0" t="n">
        <v>0.11192987</v>
      </c>
      <c r="J3688" s="0" t="n">
        <v>0.3683</v>
      </c>
      <c r="K3688" s="0" t="n">
        <v>0.11175626</v>
      </c>
      <c r="M3688" s="0" t="n">
        <v>0.3683</v>
      </c>
      <c r="N3688" s="0" t="n">
        <v>0.11158376</v>
      </c>
    </row>
    <row r="3689" customFormat="false" ht="15" hidden="false" customHeight="false" outlineLevel="0" collapsed="false">
      <c r="A3689" s="0" t="n">
        <v>0.3684</v>
      </c>
      <c r="B3689" s="0" t="n">
        <v>0.10961249</v>
      </c>
      <c r="D3689" s="0" t="n">
        <v>0.3684</v>
      </c>
      <c r="E3689" s="0" t="n">
        <v>0.10943838</v>
      </c>
      <c r="G3689" s="0" t="n">
        <v>0.3684</v>
      </c>
      <c r="H3689" s="0" t="n">
        <v>0.11193519</v>
      </c>
      <c r="J3689" s="0" t="n">
        <v>0.3684</v>
      </c>
      <c r="K3689" s="0" t="n">
        <v>0.11176158</v>
      </c>
      <c r="M3689" s="0" t="n">
        <v>0.3684</v>
      </c>
      <c r="N3689" s="0" t="n">
        <v>0.11158908</v>
      </c>
    </row>
    <row r="3690" customFormat="false" ht="15" hidden="false" customHeight="false" outlineLevel="0" collapsed="false">
      <c r="A3690" s="0" t="n">
        <v>0.3685</v>
      </c>
      <c r="B3690" s="0" t="n">
        <v>0.10961772</v>
      </c>
      <c r="D3690" s="0" t="n">
        <v>0.3685</v>
      </c>
      <c r="E3690" s="0" t="n">
        <v>0.1094436</v>
      </c>
      <c r="G3690" s="0" t="n">
        <v>0.3685</v>
      </c>
      <c r="H3690" s="0" t="n">
        <v>0.11194052</v>
      </c>
      <c r="J3690" s="0" t="n">
        <v>0.3685</v>
      </c>
      <c r="K3690" s="0" t="n">
        <v>0.1117669</v>
      </c>
      <c r="M3690" s="0" t="n">
        <v>0.3685</v>
      </c>
      <c r="N3690" s="0" t="n">
        <v>0.11159439</v>
      </c>
    </row>
    <row r="3691" customFormat="false" ht="15" hidden="false" customHeight="false" outlineLevel="0" collapsed="false">
      <c r="A3691" s="0" t="n">
        <v>0.3686</v>
      </c>
      <c r="B3691" s="0" t="n">
        <v>0.10962294</v>
      </c>
      <c r="D3691" s="0" t="n">
        <v>0.3686</v>
      </c>
      <c r="E3691" s="0" t="n">
        <v>0.10944883</v>
      </c>
      <c r="G3691" s="0" t="n">
        <v>0.3686</v>
      </c>
      <c r="H3691" s="0" t="n">
        <v>0.11194584</v>
      </c>
      <c r="J3691" s="0" t="n">
        <v>0.3686</v>
      </c>
      <c r="K3691" s="0" t="n">
        <v>0.11177222</v>
      </c>
      <c r="M3691" s="0" t="n">
        <v>0.3686</v>
      </c>
      <c r="N3691" s="0" t="n">
        <v>0.11159971</v>
      </c>
    </row>
    <row r="3692" customFormat="false" ht="15" hidden="false" customHeight="false" outlineLevel="0" collapsed="false">
      <c r="A3692" s="0" t="n">
        <v>0.3687</v>
      </c>
      <c r="B3692" s="0" t="n">
        <v>0.10962817</v>
      </c>
      <c r="D3692" s="0" t="n">
        <v>0.3687</v>
      </c>
      <c r="E3692" s="0" t="n">
        <v>0.10945405</v>
      </c>
      <c r="G3692" s="0" t="n">
        <v>0.3687</v>
      </c>
      <c r="H3692" s="0" t="n">
        <v>0.11195116</v>
      </c>
      <c r="J3692" s="0" t="n">
        <v>0.3687</v>
      </c>
      <c r="K3692" s="0" t="n">
        <v>0.11177754</v>
      </c>
      <c r="M3692" s="0" t="n">
        <v>0.3687</v>
      </c>
      <c r="N3692" s="0" t="n">
        <v>0.11160502</v>
      </c>
    </row>
    <row r="3693" customFormat="false" ht="15" hidden="false" customHeight="false" outlineLevel="0" collapsed="false">
      <c r="A3693" s="0" t="n">
        <v>0.3688</v>
      </c>
      <c r="B3693" s="0" t="n">
        <v>0.10963339</v>
      </c>
      <c r="D3693" s="0" t="n">
        <v>0.3688</v>
      </c>
      <c r="E3693" s="0" t="n">
        <v>0.10945927</v>
      </c>
      <c r="G3693" s="0" t="n">
        <v>0.3688</v>
      </c>
      <c r="H3693" s="0" t="n">
        <v>0.11195647</v>
      </c>
      <c r="J3693" s="0" t="n">
        <v>0.3688</v>
      </c>
      <c r="K3693" s="0" t="n">
        <v>0.11178285</v>
      </c>
      <c r="M3693" s="0" t="n">
        <v>0.3688</v>
      </c>
      <c r="N3693" s="0" t="n">
        <v>0.11161033</v>
      </c>
    </row>
    <row r="3694" customFormat="false" ht="15" hidden="false" customHeight="false" outlineLevel="0" collapsed="false">
      <c r="A3694" s="0" t="n">
        <v>0.3689</v>
      </c>
      <c r="B3694" s="0" t="n">
        <v>0.10963861</v>
      </c>
      <c r="D3694" s="0" t="n">
        <v>0.3689</v>
      </c>
      <c r="E3694" s="0" t="n">
        <v>0.10946448</v>
      </c>
      <c r="G3694" s="0" t="n">
        <v>0.3689</v>
      </c>
      <c r="H3694" s="0" t="n">
        <v>0.11196179</v>
      </c>
      <c r="J3694" s="0" t="n">
        <v>0.3689</v>
      </c>
      <c r="K3694" s="0" t="n">
        <v>0.11178816</v>
      </c>
      <c r="M3694" s="0" t="n">
        <v>0.3689</v>
      </c>
      <c r="N3694" s="0" t="n">
        <v>0.11161564</v>
      </c>
    </row>
    <row r="3695" customFormat="false" ht="15" hidden="false" customHeight="false" outlineLevel="0" collapsed="false">
      <c r="A3695" s="0" t="n">
        <v>0.369</v>
      </c>
      <c r="B3695" s="0" t="n">
        <v>0.10964383</v>
      </c>
      <c r="D3695" s="0" t="n">
        <v>0.369</v>
      </c>
      <c r="E3695" s="0" t="n">
        <v>0.1094697</v>
      </c>
      <c r="G3695" s="0" t="n">
        <v>0.369</v>
      </c>
      <c r="H3695" s="0" t="n">
        <v>0.1119671</v>
      </c>
      <c r="J3695" s="0" t="n">
        <v>0.369</v>
      </c>
      <c r="K3695" s="0" t="n">
        <v>0.11179347</v>
      </c>
      <c r="M3695" s="0" t="n">
        <v>0.369</v>
      </c>
      <c r="N3695" s="0" t="n">
        <v>0.11162094</v>
      </c>
    </row>
    <row r="3696" customFormat="false" ht="15" hidden="false" customHeight="false" outlineLevel="0" collapsed="false">
      <c r="A3696" s="0" t="n">
        <v>0.3691</v>
      </c>
      <c r="B3696" s="0" t="n">
        <v>0.10964904</v>
      </c>
      <c r="D3696" s="0" t="n">
        <v>0.3691</v>
      </c>
      <c r="E3696" s="0" t="n">
        <v>0.10947491</v>
      </c>
      <c r="G3696" s="0" t="n">
        <v>0.3691</v>
      </c>
      <c r="H3696" s="0" t="n">
        <v>0.11197241</v>
      </c>
      <c r="J3696" s="0" t="n">
        <v>0.3691</v>
      </c>
      <c r="K3696" s="0" t="n">
        <v>0.11179878</v>
      </c>
      <c r="M3696" s="0" t="n">
        <v>0.3691</v>
      </c>
      <c r="N3696" s="0" t="n">
        <v>0.11162625</v>
      </c>
    </row>
    <row r="3697" customFormat="false" ht="15" hidden="false" customHeight="false" outlineLevel="0" collapsed="false">
      <c r="A3697" s="0" t="n">
        <v>0.3692</v>
      </c>
      <c r="B3697" s="0" t="n">
        <v>0.10965426</v>
      </c>
      <c r="D3697" s="0" t="n">
        <v>0.3692</v>
      </c>
      <c r="E3697" s="0" t="n">
        <v>0.10948012</v>
      </c>
      <c r="G3697" s="0" t="n">
        <v>0.3692</v>
      </c>
      <c r="H3697" s="0" t="n">
        <v>0.11197772</v>
      </c>
      <c r="J3697" s="0" t="n">
        <v>0.3692</v>
      </c>
      <c r="K3697" s="0" t="n">
        <v>0.11180408</v>
      </c>
      <c r="M3697" s="0" t="n">
        <v>0.3692</v>
      </c>
      <c r="N3697" s="0" t="n">
        <v>0.11163155</v>
      </c>
    </row>
    <row r="3698" customFormat="false" ht="15" hidden="false" customHeight="false" outlineLevel="0" collapsed="false">
      <c r="A3698" s="0" t="n">
        <v>0.3693</v>
      </c>
      <c r="B3698" s="0" t="n">
        <v>0.10965947</v>
      </c>
      <c r="D3698" s="0" t="n">
        <v>0.3693</v>
      </c>
      <c r="E3698" s="0" t="n">
        <v>0.10948533</v>
      </c>
      <c r="G3698" s="0" t="n">
        <v>0.3693</v>
      </c>
      <c r="H3698" s="0" t="n">
        <v>0.11198303</v>
      </c>
      <c r="J3698" s="0" t="n">
        <v>0.3693</v>
      </c>
      <c r="K3698" s="0" t="n">
        <v>0.11180939</v>
      </c>
      <c r="M3698" s="0" t="n">
        <v>0.3693</v>
      </c>
      <c r="N3698" s="0" t="n">
        <v>0.11163685</v>
      </c>
    </row>
    <row r="3699" customFormat="false" ht="15" hidden="false" customHeight="false" outlineLevel="0" collapsed="false">
      <c r="A3699" s="0" t="n">
        <v>0.3694</v>
      </c>
      <c r="B3699" s="0" t="n">
        <v>0.10966468</v>
      </c>
      <c r="D3699" s="0" t="n">
        <v>0.3694</v>
      </c>
      <c r="E3699" s="0" t="n">
        <v>0.10949054</v>
      </c>
      <c r="G3699" s="0" t="n">
        <v>0.3694</v>
      </c>
      <c r="H3699" s="0" t="n">
        <v>0.11198833</v>
      </c>
      <c r="J3699" s="0" t="n">
        <v>0.3694</v>
      </c>
      <c r="K3699" s="0" t="n">
        <v>0.11181469</v>
      </c>
      <c r="M3699" s="0" t="n">
        <v>0.3694</v>
      </c>
      <c r="N3699" s="0" t="n">
        <v>0.11164215</v>
      </c>
    </row>
    <row r="3700" customFormat="false" ht="15" hidden="false" customHeight="false" outlineLevel="0" collapsed="false">
      <c r="A3700" s="0" t="n">
        <v>0.3695</v>
      </c>
      <c r="B3700" s="0" t="n">
        <v>0.10966989</v>
      </c>
      <c r="D3700" s="0" t="n">
        <v>0.3695</v>
      </c>
      <c r="E3700" s="0" t="n">
        <v>0.10949574</v>
      </c>
      <c r="G3700" s="0" t="n">
        <v>0.3695</v>
      </c>
      <c r="H3700" s="0" t="n">
        <v>0.11199364</v>
      </c>
      <c r="J3700" s="0" t="n">
        <v>0.3695</v>
      </c>
      <c r="K3700" s="0" t="n">
        <v>0.11181999</v>
      </c>
      <c r="M3700" s="0" t="n">
        <v>0.3695</v>
      </c>
      <c r="N3700" s="0" t="n">
        <v>0.11164744</v>
      </c>
    </row>
    <row r="3701" customFormat="false" ht="15" hidden="false" customHeight="false" outlineLevel="0" collapsed="false">
      <c r="A3701" s="0" t="n">
        <v>0.3696</v>
      </c>
      <c r="B3701" s="0" t="n">
        <v>0.10967509</v>
      </c>
      <c r="D3701" s="0" t="n">
        <v>0.3696</v>
      </c>
      <c r="E3701" s="0" t="n">
        <v>0.10950094</v>
      </c>
      <c r="G3701" s="0" t="n">
        <v>0.3696</v>
      </c>
      <c r="H3701" s="0" t="n">
        <v>0.11199894</v>
      </c>
      <c r="J3701" s="0" t="n">
        <v>0.3696</v>
      </c>
      <c r="K3701" s="0" t="n">
        <v>0.11182529</v>
      </c>
      <c r="M3701" s="0" t="n">
        <v>0.3696</v>
      </c>
      <c r="N3701" s="0" t="n">
        <v>0.11165274</v>
      </c>
    </row>
    <row r="3702" customFormat="false" ht="15" hidden="false" customHeight="false" outlineLevel="0" collapsed="false">
      <c r="A3702" s="0" t="n">
        <v>0.3697</v>
      </c>
      <c r="B3702" s="0" t="n">
        <v>0.1096803</v>
      </c>
      <c r="D3702" s="0" t="n">
        <v>0.3697</v>
      </c>
      <c r="E3702" s="0" t="n">
        <v>0.10950614</v>
      </c>
      <c r="G3702" s="0" t="n">
        <v>0.3697</v>
      </c>
      <c r="H3702" s="0" t="n">
        <v>0.11200424</v>
      </c>
      <c r="J3702" s="0" t="n">
        <v>0.3697</v>
      </c>
      <c r="K3702" s="0" t="n">
        <v>0.11183058</v>
      </c>
      <c r="M3702" s="0" t="n">
        <v>0.3697</v>
      </c>
      <c r="N3702" s="0" t="n">
        <v>0.11165803</v>
      </c>
    </row>
    <row r="3703" customFormat="false" ht="15" hidden="false" customHeight="false" outlineLevel="0" collapsed="false">
      <c r="A3703" s="0" t="n">
        <v>0.3698</v>
      </c>
      <c r="B3703" s="0" t="n">
        <v>0.1096855</v>
      </c>
      <c r="D3703" s="0" t="n">
        <v>0.3698</v>
      </c>
      <c r="E3703" s="0" t="n">
        <v>0.10951134</v>
      </c>
      <c r="G3703" s="0" t="n">
        <v>0.3698</v>
      </c>
      <c r="H3703" s="0" t="n">
        <v>0.11200953</v>
      </c>
      <c r="J3703" s="0" t="n">
        <v>0.3698</v>
      </c>
      <c r="K3703" s="0" t="n">
        <v>0.11183588</v>
      </c>
      <c r="M3703" s="0" t="n">
        <v>0.3698</v>
      </c>
      <c r="N3703" s="0" t="n">
        <v>0.11166332</v>
      </c>
    </row>
    <row r="3704" customFormat="false" ht="15" hidden="false" customHeight="false" outlineLevel="0" collapsed="false">
      <c r="A3704" s="0" t="n">
        <v>0.3699</v>
      </c>
      <c r="B3704" s="0" t="n">
        <v>0.1096907</v>
      </c>
      <c r="D3704" s="0" t="n">
        <v>0.3699</v>
      </c>
      <c r="E3704" s="0" t="n">
        <v>0.10951654</v>
      </c>
      <c r="G3704" s="0" t="n">
        <v>0.3699</v>
      </c>
      <c r="H3704" s="0" t="n">
        <v>0.11201483</v>
      </c>
      <c r="J3704" s="0" t="n">
        <v>0.3699</v>
      </c>
      <c r="K3704" s="0" t="n">
        <v>0.11184117</v>
      </c>
      <c r="M3704" s="0" t="n">
        <v>0.3699</v>
      </c>
      <c r="N3704" s="0" t="n">
        <v>0.11166861</v>
      </c>
    </row>
    <row r="3705" customFormat="false" ht="15" hidden="false" customHeight="false" outlineLevel="0" collapsed="false">
      <c r="A3705" s="0" t="n">
        <v>0.37</v>
      </c>
      <c r="B3705" s="0" t="n">
        <v>0.1096959</v>
      </c>
      <c r="D3705" s="0" t="n">
        <v>0.37</v>
      </c>
      <c r="E3705" s="0" t="n">
        <v>0.10952173</v>
      </c>
      <c r="G3705" s="0" t="n">
        <v>0.37</v>
      </c>
      <c r="H3705" s="0" t="n">
        <v>0.11202012</v>
      </c>
      <c r="J3705" s="0" t="n">
        <v>0.37</v>
      </c>
      <c r="K3705" s="0" t="n">
        <v>0.11184646</v>
      </c>
      <c r="M3705" s="0" t="n">
        <v>0.37</v>
      </c>
      <c r="N3705" s="0" t="n">
        <v>0.11167389</v>
      </c>
    </row>
    <row r="3706" customFormat="false" ht="15" hidden="false" customHeight="false" outlineLevel="0" collapsed="false">
      <c r="A3706" s="0" t="n">
        <v>0.3701</v>
      </c>
      <c r="B3706" s="0" t="n">
        <v>0.10970109</v>
      </c>
      <c r="D3706" s="0" t="n">
        <v>0.3701</v>
      </c>
      <c r="E3706" s="0" t="n">
        <v>0.10952693</v>
      </c>
      <c r="G3706" s="0" t="n">
        <v>0.3701</v>
      </c>
      <c r="H3706" s="0" t="n">
        <v>0.11202541</v>
      </c>
      <c r="J3706" s="0" t="n">
        <v>0.3701</v>
      </c>
      <c r="K3706" s="0" t="n">
        <v>0.11185174</v>
      </c>
      <c r="M3706" s="0" t="n">
        <v>0.3701</v>
      </c>
      <c r="N3706" s="0" t="n">
        <v>0.11167918</v>
      </c>
    </row>
    <row r="3707" customFormat="false" ht="15" hidden="false" customHeight="false" outlineLevel="0" collapsed="false">
      <c r="A3707" s="0" t="n">
        <v>0.3702</v>
      </c>
      <c r="B3707" s="0" t="n">
        <v>0.10970629</v>
      </c>
      <c r="D3707" s="0" t="n">
        <v>0.3702</v>
      </c>
      <c r="E3707" s="0" t="n">
        <v>0.10953212</v>
      </c>
      <c r="G3707" s="0" t="n">
        <v>0.3702</v>
      </c>
      <c r="H3707" s="0" t="n">
        <v>0.1120307</v>
      </c>
      <c r="J3707" s="0" t="n">
        <v>0.3702</v>
      </c>
      <c r="K3707" s="0" t="n">
        <v>0.11185703</v>
      </c>
      <c r="M3707" s="0" t="n">
        <v>0.3702</v>
      </c>
      <c r="N3707" s="0" t="n">
        <v>0.11168446</v>
      </c>
    </row>
    <row r="3708" customFormat="false" ht="15" hidden="false" customHeight="false" outlineLevel="0" collapsed="false">
      <c r="A3708" s="0" t="n">
        <v>0.3703</v>
      </c>
      <c r="B3708" s="0" t="n">
        <v>0.10971148</v>
      </c>
      <c r="D3708" s="0" t="n">
        <v>0.3703</v>
      </c>
      <c r="E3708" s="0" t="n">
        <v>0.1095373</v>
      </c>
      <c r="G3708" s="0" t="n">
        <v>0.3703</v>
      </c>
      <c r="H3708" s="0" t="n">
        <v>0.11203599</v>
      </c>
      <c r="J3708" s="0" t="n">
        <v>0.3703</v>
      </c>
      <c r="K3708" s="0" t="n">
        <v>0.11186231</v>
      </c>
      <c r="M3708" s="0" t="n">
        <v>0.3703</v>
      </c>
      <c r="N3708" s="0" t="n">
        <v>0.11168974</v>
      </c>
    </row>
    <row r="3709" customFormat="false" ht="15" hidden="false" customHeight="false" outlineLevel="0" collapsed="false">
      <c r="A3709" s="0" t="n">
        <v>0.3704</v>
      </c>
      <c r="B3709" s="0" t="n">
        <v>0.10971667</v>
      </c>
      <c r="D3709" s="0" t="n">
        <v>0.3704</v>
      </c>
      <c r="E3709" s="0" t="n">
        <v>0.10954249</v>
      </c>
      <c r="G3709" s="0" t="n">
        <v>0.3704</v>
      </c>
      <c r="H3709" s="0" t="n">
        <v>0.11204127</v>
      </c>
      <c r="J3709" s="0" t="n">
        <v>0.3704</v>
      </c>
      <c r="K3709" s="0" t="n">
        <v>0.1118676</v>
      </c>
      <c r="M3709" s="0" t="n">
        <v>0.3704</v>
      </c>
      <c r="N3709" s="0" t="n">
        <v>0.11169502</v>
      </c>
    </row>
    <row r="3710" customFormat="false" ht="15" hidden="false" customHeight="false" outlineLevel="0" collapsed="false">
      <c r="A3710" s="0" t="n">
        <v>0.3705</v>
      </c>
      <c r="B3710" s="0" t="n">
        <v>0.10972185</v>
      </c>
      <c r="D3710" s="0" t="n">
        <v>0.3705</v>
      </c>
      <c r="E3710" s="0" t="n">
        <v>0.10954768</v>
      </c>
      <c r="G3710" s="0" t="n">
        <v>0.3705</v>
      </c>
      <c r="H3710" s="0" t="n">
        <v>0.11204656</v>
      </c>
      <c r="J3710" s="0" t="n">
        <v>0.3705</v>
      </c>
      <c r="K3710" s="0" t="n">
        <v>0.11187288</v>
      </c>
      <c r="M3710" s="0" t="n">
        <v>0.3705</v>
      </c>
      <c r="N3710" s="0" t="n">
        <v>0.1117003</v>
      </c>
    </row>
    <row r="3711" customFormat="false" ht="15" hidden="false" customHeight="false" outlineLevel="0" collapsed="false">
      <c r="A3711" s="0" t="n">
        <v>0.3706</v>
      </c>
      <c r="B3711" s="0" t="n">
        <v>0.10972704</v>
      </c>
      <c r="D3711" s="0" t="n">
        <v>0.3706</v>
      </c>
      <c r="E3711" s="0" t="n">
        <v>0.10955286</v>
      </c>
      <c r="G3711" s="0" t="n">
        <v>0.3706</v>
      </c>
      <c r="H3711" s="0" t="n">
        <v>0.11205184</v>
      </c>
      <c r="J3711" s="0" t="n">
        <v>0.3706</v>
      </c>
      <c r="K3711" s="0" t="n">
        <v>0.11187815</v>
      </c>
      <c r="M3711" s="0" t="n">
        <v>0.3706</v>
      </c>
      <c r="N3711" s="0" t="n">
        <v>0.11170557</v>
      </c>
    </row>
    <row r="3712" customFormat="false" ht="15" hidden="false" customHeight="false" outlineLevel="0" collapsed="false">
      <c r="A3712" s="0" t="n">
        <v>0.3707</v>
      </c>
      <c r="B3712" s="0" t="n">
        <v>0.10973222</v>
      </c>
      <c r="D3712" s="0" t="n">
        <v>0.3707</v>
      </c>
      <c r="E3712" s="0" t="n">
        <v>0.10955804</v>
      </c>
      <c r="G3712" s="0" t="n">
        <v>0.3707</v>
      </c>
      <c r="H3712" s="0" t="n">
        <v>0.11205712</v>
      </c>
      <c r="J3712" s="0" t="n">
        <v>0.3707</v>
      </c>
      <c r="K3712" s="0" t="n">
        <v>0.11188343</v>
      </c>
      <c r="M3712" s="0" t="n">
        <v>0.3707</v>
      </c>
      <c r="N3712" s="0" t="n">
        <v>0.11171084</v>
      </c>
    </row>
    <row r="3713" customFormat="false" ht="15" hidden="false" customHeight="false" outlineLevel="0" collapsed="false">
      <c r="A3713" s="0" t="n">
        <v>0.3708</v>
      </c>
      <c r="B3713" s="0" t="n">
        <v>0.1097374</v>
      </c>
      <c r="D3713" s="0" t="n">
        <v>0.3708</v>
      </c>
      <c r="E3713" s="0" t="n">
        <v>0.10956321</v>
      </c>
      <c r="G3713" s="0" t="n">
        <v>0.3708</v>
      </c>
      <c r="H3713" s="0" t="n">
        <v>0.1120624</v>
      </c>
      <c r="J3713" s="0" t="n">
        <v>0.3708</v>
      </c>
      <c r="K3713" s="0" t="n">
        <v>0.1118887</v>
      </c>
      <c r="M3713" s="0" t="n">
        <v>0.3708</v>
      </c>
      <c r="N3713" s="0" t="n">
        <v>0.11171612</v>
      </c>
    </row>
    <row r="3714" customFormat="false" ht="15" hidden="false" customHeight="false" outlineLevel="0" collapsed="false">
      <c r="A3714" s="0" t="n">
        <v>0.3709</v>
      </c>
      <c r="B3714" s="0" t="n">
        <v>0.10974258</v>
      </c>
      <c r="D3714" s="0" t="n">
        <v>0.3709</v>
      </c>
      <c r="E3714" s="0" t="n">
        <v>0.10956839</v>
      </c>
      <c r="G3714" s="0" t="n">
        <v>0.3709</v>
      </c>
      <c r="H3714" s="0" t="n">
        <v>0.11206767</v>
      </c>
      <c r="J3714" s="0" t="n">
        <v>0.3709</v>
      </c>
      <c r="K3714" s="0" t="n">
        <v>0.11189398</v>
      </c>
      <c r="M3714" s="0" t="n">
        <v>0.3709</v>
      </c>
      <c r="N3714" s="0" t="n">
        <v>0.11172138</v>
      </c>
    </row>
    <row r="3715" customFormat="false" ht="15" hidden="false" customHeight="false" outlineLevel="0" collapsed="false">
      <c r="A3715" s="0" t="n">
        <v>0.371</v>
      </c>
      <c r="B3715" s="0" t="n">
        <v>0.10974776</v>
      </c>
      <c r="D3715" s="0" t="n">
        <v>0.371</v>
      </c>
      <c r="E3715" s="0" t="n">
        <v>0.10957356</v>
      </c>
      <c r="G3715" s="0" t="n">
        <v>0.371</v>
      </c>
      <c r="H3715" s="0" t="n">
        <v>0.11207295</v>
      </c>
      <c r="J3715" s="0" t="n">
        <v>0.371</v>
      </c>
      <c r="K3715" s="0" t="n">
        <v>0.11189925</v>
      </c>
      <c r="M3715" s="0" t="n">
        <v>0.371</v>
      </c>
      <c r="N3715" s="0" t="n">
        <v>0.11172665</v>
      </c>
    </row>
    <row r="3716" customFormat="false" ht="15" hidden="false" customHeight="false" outlineLevel="0" collapsed="false">
      <c r="A3716" s="0" t="n">
        <v>0.3711</v>
      </c>
      <c r="B3716" s="0" t="n">
        <v>0.10975294</v>
      </c>
      <c r="D3716" s="0" t="n">
        <v>0.3711</v>
      </c>
      <c r="E3716" s="0" t="n">
        <v>0.10957873</v>
      </c>
      <c r="G3716" s="0" t="n">
        <v>0.3711</v>
      </c>
      <c r="H3716" s="0" t="n">
        <v>0.11207822</v>
      </c>
      <c r="J3716" s="0" t="n">
        <v>0.3711</v>
      </c>
      <c r="K3716" s="0" t="n">
        <v>0.11190452</v>
      </c>
      <c r="M3716" s="0" t="n">
        <v>0.3711</v>
      </c>
      <c r="N3716" s="0" t="n">
        <v>0.11173192</v>
      </c>
    </row>
    <row r="3717" customFormat="false" ht="15" hidden="false" customHeight="false" outlineLevel="0" collapsed="false">
      <c r="A3717" s="0" t="n">
        <v>0.3712</v>
      </c>
      <c r="B3717" s="0" t="n">
        <v>0.10975811</v>
      </c>
      <c r="D3717" s="0" t="n">
        <v>0.3712</v>
      </c>
      <c r="E3717" s="0" t="n">
        <v>0.1095839</v>
      </c>
      <c r="G3717" s="0" t="n">
        <v>0.3712</v>
      </c>
      <c r="H3717" s="0" t="n">
        <v>0.11208349</v>
      </c>
      <c r="J3717" s="0" t="n">
        <v>0.3712</v>
      </c>
      <c r="K3717" s="0" t="n">
        <v>0.11190979</v>
      </c>
      <c r="M3717" s="0" t="n">
        <v>0.3712</v>
      </c>
      <c r="N3717" s="0" t="n">
        <v>0.11173718</v>
      </c>
    </row>
    <row r="3718" customFormat="false" ht="15" hidden="false" customHeight="false" outlineLevel="0" collapsed="false">
      <c r="A3718" s="0" t="n">
        <v>0.3713</v>
      </c>
      <c r="B3718" s="0" t="n">
        <v>0.10976328</v>
      </c>
      <c r="D3718" s="0" t="n">
        <v>0.3713</v>
      </c>
      <c r="E3718" s="0" t="n">
        <v>0.10958907</v>
      </c>
      <c r="G3718" s="0" t="n">
        <v>0.3713</v>
      </c>
      <c r="H3718" s="0" t="n">
        <v>0.11208876</v>
      </c>
      <c r="J3718" s="0" t="n">
        <v>0.3713</v>
      </c>
      <c r="K3718" s="0" t="n">
        <v>0.11191505</v>
      </c>
      <c r="M3718" s="0" t="n">
        <v>0.3713</v>
      </c>
      <c r="N3718" s="0" t="n">
        <v>0.11174244</v>
      </c>
    </row>
    <row r="3719" customFormat="false" ht="15" hidden="false" customHeight="false" outlineLevel="0" collapsed="false">
      <c r="A3719" s="0" t="n">
        <v>0.3714</v>
      </c>
      <c r="B3719" s="0" t="n">
        <v>0.10976845</v>
      </c>
      <c r="D3719" s="0" t="n">
        <v>0.3714</v>
      </c>
      <c r="E3719" s="0" t="n">
        <v>0.10959424</v>
      </c>
      <c r="G3719" s="0" t="n">
        <v>0.3714</v>
      </c>
      <c r="H3719" s="0" t="n">
        <v>0.11209403</v>
      </c>
      <c r="J3719" s="0" t="n">
        <v>0.3714</v>
      </c>
      <c r="K3719" s="0" t="n">
        <v>0.11192032</v>
      </c>
      <c r="M3719" s="0" t="n">
        <v>0.3714</v>
      </c>
      <c r="N3719" s="0" t="n">
        <v>0.11174771</v>
      </c>
    </row>
    <row r="3720" customFormat="false" ht="15" hidden="false" customHeight="false" outlineLevel="0" collapsed="false">
      <c r="A3720" s="0" t="n">
        <v>0.3715</v>
      </c>
      <c r="B3720" s="0" t="n">
        <v>0.10977361</v>
      </c>
      <c r="D3720" s="0" t="n">
        <v>0.3715</v>
      </c>
      <c r="E3720" s="0" t="n">
        <v>0.1095994</v>
      </c>
      <c r="G3720" s="0" t="n">
        <v>0.3715</v>
      </c>
      <c r="H3720" s="0" t="n">
        <v>0.11209929</v>
      </c>
      <c r="J3720" s="0" t="n">
        <v>0.3715</v>
      </c>
      <c r="K3720" s="0" t="n">
        <v>0.11192558</v>
      </c>
      <c r="M3720" s="0" t="n">
        <v>0.3715</v>
      </c>
      <c r="N3720" s="0" t="n">
        <v>0.11175296</v>
      </c>
    </row>
    <row r="3721" customFormat="false" ht="15" hidden="false" customHeight="false" outlineLevel="0" collapsed="false">
      <c r="A3721" s="0" t="n">
        <v>0.3716</v>
      </c>
      <c r="B3721" s="0" t="n">
        <v>0.10977878</v>
      </c>
      <c r="D3721" s="0" t="n">
        <v>0.3716</v>
      </c>
      <c r="E3721" s="0" t="n">
        <v>0.10960456</v>
      </c>
      <c r="G3721" s="0" t="n">
        <v>0.3716</v>
      </c>
      <c r="H3721" s="0" t="n">
        <v>0.11210456</v>
      </c>
      <c r="J3721" s="0" t="n">
        <v>0.3716</v>
      </c>
      <c r="K3721" s="0" t="n">
        <v>0.11193084</v>
      </c>
      <c r="M3721" s="0" t="n">
        <v>0.3716</v>
      </c>
      <c r="N3721" s="0" t="n">
        <v>0.11175822</v>
      </c>
    </row>
    <row r="3722" customFormat="false" ht="15" hidden="false" customHeight="false" outlineLevel="0" collapsed="false">
      <c r="A3722" s="0" t="n">
        <v>0.3717</v>
      </c>
      <c r="B3722" s="0" t="n">
        <v>0.10978394</v>
      </c>
      <c r="D3722" s="0" t="n">
        <v>0.3717</v>
      </c>
      <c r="E3722" s="0" t="n">
        <v>0.10960972</v>
      </c>
      <c r="G3722" s="0" t="n">
        <v>0.3717</v>
      </c>
      <c r="H3722" s="0" t="n">
        <v>0.11210982</v>
      </c>
      <c r="J3722" s="0" t="n">
        <v>0.3717</v>
      </c>
      <c r="K3722" s="0" t="n">
        <v>0.1119361</v>
      </c>
      <c r="M3722" s="0" t="n">
        <v>0.3717</v>
      </c>
      <c r="N3722" s="0" t="n">
        <v>0.11176348</v>
      </c>
    </row>
    <row r="3723" customFormat="false" ht="15" hidden="false" customHeight="false" outlineLevel="0" collapsed="false">
      <c r="A3723" s="0" t="n">
        <v>0.3718</v>
      </c>
      <c r="B3723" s="0" t="n">
        <v>0.1097891</v>
      </c>
      <c r="D3723" s="0" t="n">
        <v>0.3718</v>
      </c>
      <c r="E3723" s="0" t="n">
        <v>0.10961487</v>
      </c>
      <c r="G3723" s="0" t="n">
        <v>0.3718</v>
      </c>
      <c r="H3723" s="0" t="n">
        <v>0.11211508</v>
      </c>
      <c r="J3723" s="0" t="n">
        <v>0.3718</v>
      </c>
      <c r="K3723" s="0" t="n">
        <v>0.11194135</v>
      </c>
      <c r="M3723" s="0" t="n">
        <v>0.3718</v>
      </c>
      <c r="N3723" s="0" t="n">
        <v>0.11176873</v>
      </c>
    </row>
    <row r="3724" customFormat="false" ht="15" hidden="false" customHeight="false" outlineLevel="0" collapsed="false">
      <c r="A3724" s="0" t="n">
        <v>0.3719</v>
      </c>
      <c r="B3724" s="0" t="n">
        <v>0.10979425</v>
      </c>
      <c r="D3724" s="0" t="n">
        <v>0.3719</v>
      </c>
      <c r="E3724" s="0" t="n">
        <v>0.10962003</v>
      </c>
      <c r="G3724" s="0" t="n">
        <v>0.3719</v>
      </c>
      <c r="H3724" s="0" t="n">
        <v>0.11212034</v>
      </c>
      <c r="J3724" s="0" t="n">
        <v>0.3719</v>
      </c>
      <c r="K3724" s="0" t="n">
        <v>0.11194661</v>
      </c>
      <c r="M3724" s="0" t="n">
        <v>0.3719</v>
      </c>
      <c r="N3724" s="0" t="n">
        <v>0.11177398</v>
      </c>
    </row>
    <row r="3725" customFormat="false" ht="15" hidden="false" customHeight="false" outlineLevel="0" collapsed="false">
      <c r="A3725" s="0" t="n">
        <v>0.372</v>
      </c>
      <c r="B3725" s="0" t="n">
        <v>0.10979941</v>
      </c>
      <c r="D3725" s="0" t="n">
        <v>0.372</v>
      </c>
      <c r="E3725" s="0" t="n">
        <v>0.10962518</v>
      </c>
      <c r="G3725" s="0" t="n">
        <v>0.372</v>
      </c>
      <c r="H3725" s="0" t="n">
        <v>0.1121256</v>
      </c>
      <c r="J3725" s="0" t="n">
        <v>0.372</v>
      </c>
      <c r="K3725" s="0" t="n">
        <v>0.11195186</v>
      </c>
      <c r="M3725" s="0" t="n">
        <v>0.372</v>
      </c>
      <c r="N3725" s="0" t="n">
        <v>0.11177923</v>
      </c>
    </row>
    <row r="3726" customFormat="false" ht="15" hidden="false" customHeight="false" outlineLevel="0" collapsed="false">
      <c r="A3726" s="0" t="n">
        <v>0.3721</v>
      </c>
      <c r="B3726" s="0" t="n">
        <v>0.10980456</v>
      </c>
      <c r="D3726" s="0" t="n">
        <v>0.3721</v>
      </c>
      <c r="E3726" s="0" t="n">
        <v>0.10963033</v>
      </c>
      <c r="G3726" s="0" t="n">
        <v>0.3721</v>
      </c>
      <c r="H3726" s="0" t="n">
        <v>0.11213085</v>
      </c>
      <c r="J3726" s="0" t="n">
        <v>0.3721</v>
      </c>
      <c r="K3726" s="0" t="n">
        <v>0.11195712</v>
      </c>
      <c r="M3726" s="0" t="n">
        <v>0.3721</v>
      </c>
      <c r="N3726" s="0" t="n">
        <v>0.11178448</v>
      </c>
    </row>
    <row r="3727" customFormat="false" ht="15" hidden="false" customHeight="false" outlineLevel="0" collapsed="false">
      <c r="A3727" s="0" t="n">
        <v>0.3722</v>
      </c>
      <c r="B3727" s="0" t="n">
        <v>0.10980971</v>
      </c>
      <c r="D3727" s="0" t="n">
        <v>0.3722</v>
      </c>
      <c r="E3727" s="0" t="n">
        <v>0.10963547</v>
      </c>
      <c r="G3727" s="0" t="n">
        <v>0.3722</v>
      </c>
      <c r="H3727" s="0" t="n">
        <v>0.11213611</v>
      </c>
      <c r="J3727" s="0" t="n">
        <v>0.3722</v>
      </c>
      <c r="K3727" s="0" t="n">
        <v>0.11196237</v>
      </c>
      <c r="M3727" s="0" t="n">
        <v>0.3722</v>
      </c>
      <c r="N3727" s="0" t="n">
        <v>0.11178973</v>
      </c>
    </row>
    <row r="3728" customFormat="false" ht="15" hidden="false" customHeight="false" outlineLevel="0" collapsed="false">
      <c r="A3728" s="0" t="n">
        <v>0.3723</v>
      </c>
      <c r="B3728" s="0" t="n">
        <v>0.10981486</v>
      </c>
      <c r="D3728" s="0" t="n">
        <v>0.3723</v>
      </c>
      <c r="E3728" s="0" t="n">
        <v>0.10964062</v>
      </c>
      <c r="G3728" s="0" t="n">
        <v>0.3723</v>
      </c>
      <c r="H3728" s="0" t="n">
        <v>0.11214136</v>
      </c>
      <c r="J3728" s="0" t="n">
        <v>0.3723</v>
      </c>
      <c r="K3728" s="0" t="n">
        <v>0.11196762</v>
      </c>
      <c r="M3728" s="0" t="n">
        <v>0.3723</v>
      </c>
      <c r="N3728" s="0" t="n">
        <v>0.11179498</v>
      </c>
    </row>
    <row r="3729" customFormat="false" ht="15" hidden="false" customHeight="false" outlineLevel="0" collapsed="false">
      <c r="A3729" s="0" t="n">
        <v>0.3724</v>
      </c>
      <c r="B3729" s="0" t="n">
        <v>0.10982</v>
      </c>
      <c r="D3729" s="0" t="n">
        <v>0.3724</v>
      </c>
      <c r="E3729" s="0" t="n">
        <v>0.10964576</v>
      </c>
      <c r="G3729" s="0" t="n">
        <v>0.3724</v>
      </c>
      <c r="H3729" s="0" t="n">
        <v>0.11214661</v>
      </c>
      <c r="J3729" s="0" t="n">
        <v>0.3724</v>
      </c>
      <c r="K3729" s="0" t="n">
        <v>0.11197286</v>
      </c>
      <c r="M3729" s="0" t="n">
        <v>0.3724</v>
      </c>
      <c r="N3729" s="0" t="n">
        <v>0.11180022</v>
      </c>
    </row>
    <row r="3730" customFormat="false" ht="15" hidden="false" customHeight="false" outlineLevel="0" collapsed="false">
      <c r="A3730" s="0" t="n">
        <v>0.3725</v>
      </c>
      <c r="B3730" s="0" t="n">
        <v>0.10982515</v>
      </c>
      <c r="D3730" s="0" t="n">
        <v>0.3725</v>
      </c>
      <c r="E3730" s="0" t="n">
        <v>0.1096509</v>
      </c>
      <c r="G3730" s="0" t="n">
        <v>0.3725</v>
      </c>
      <c r="H3730" s="0" t="n">
        <v>0.11215186</v>
      </c>
      <c r="J3730" s="0" t="n">
        <v>0.3725</v>
      </c>
      <c r="K3730" s="0" t="n">
        <v>0.11197811</v>
      </c>
      <c r="M3730" s="0" t="n">
        <v>0.3725</v>
      </c>
      <c r="N3730" s="0" t="n">
        <v>0.11180546</v>
      </c>
    </row>
    <row r="3731" customFormat="false" ht="15" hidden="false" customHeight="false" outlineLevel="0" collapsed="false">
      <c r="A3731" s="0" t="n">
        <v>0.3726</v>
      </c>
      <c r="B3731" s="0" t="n">
        <v>0.10983029</v>
      </c>
      <c r="D3731" s="0" t="n">
        <v>0.3726</v>
      </c>
      <c r="E3731" s="0" t="n">
        <v>0.10965604</v>
      </c>
      <c r="G3731" s="0" t="n">
        <v>0.3726</v>
      </c>
      <c r="H3731" s="0" t="n">
        <v>0.11215711</v>
      </c>
      <c r="J3731" s="0" t="n">
        <v>0.3726</v>
      </c>
      <c r="K3731" s="0" t="n">
        <v>0.11198336</v>
      </c>
      <c r="M3731" s="0" t="n">
        <v>0.3726</v>
      </c>
      <c r="N3731" s="0" t="n">
        <v>0.1118107</v>
      </c>
    </row>
    <row r="3732" customFormat="false" ht="15" hidden="false" customHeight="false" outlineLevel="0" collapsed="false">
      <c r="A3732" s="0" t="n">
        <v>0.3727</v>
      </c>
      <c r="B3732" s="0" t="n">
        <v>0.10983543</v>
      </c>
      <c r="D3732" s="0" t="n">
        <v>0.3727</v>
      </c>
      <c r="E3732" s="0" t="n">
        <v>0.10966117</v>
      </c>
      <c r="G3732" s="0" t="n">
        <v>0.3727</v>
      </c>
      <c r="H3732" s="0" t="n">
        <v>0.11216235</v>
      </c>
      <c r="J3732" s="0" t="n">
        <v>0.3727</v>
      </c>
      <c r="K3732" s="0" t="n">
        <v>0.1119886</v>
      </c>
      <c r="M3732" s="0" t="n">
        <v>0.3727</v>
      </c>
      <c r="N3732" s="0" t="n">
        <v>0.11181594</v>
      </c>
    </row>
    <row r="3733" customFormat="false" ht="15" hidden="false" customHeight="false" outlineLevel="0" collapsed="false">
      <c r="A3733" s="0" t="n">
        <v>0.3728</v>
      </c>
      <c r="B3733" s="0" t="n">
        <v>0.10984056</v>
      </c>
      <c r="D3733" s="0" t="n">
        <v>0.3728</v>
      </c>
      <c r="E3733" s="0" t="n">
        <v>0.10966631</v>
      </c>
      <c r="G3733" s="0" t="n">
        <v>0.3728</v>
      </c>
      <c r="H3733" s="0" t="n">
        <v>0.1121676</v>
      </c>
      <c r="J3733" s="0" t="n">
        <v>0.3728</v>
      </c>
      <c r="K3733" s="0" t="n">
        <v>0.11199384</v>
      </c>
      <c r="M3733" s="0" t="n">
        <v>0.3728</v>
      </c>
      <c r="N3733" s="0" t="n">
        <v>0.11182118</v>
      </c>
    </row>
    <row r="3734" customFormat="false" ht="15" hidden="false" customHeight="false" outlineLevel="0" collapsed="false">
      <c r="A3734" s="0" t="n">
        <v>0.3729</v>
      </c>
      <c r="B3734" s="0" t="n">
        <v>0.1098457</v>
      </c>
      <c r="D3734" s="0" t="n">
        <v>0.3729</v>
      </c>
      <c r="E3734" s="0" t="n">
        <v>0.10967144</v>
      </c>
      <c r="G3734" s="0" t="n">
        <v>0.3729</v>
      </c>
      <c r="H3734" s="0" t="n">
        <v>0.11217284</v>
      </c>
      <c r="J3734" s="0" t="n">
        <v>0.3729</v>
      </c>
      <c r="K3734" s="0" t="n">
        <v>0.11199908</v>
      </c>
      <c r="M3734" s="0" t="n">
        <v>0.3729</v>
      </c>
      <c r="N3734" s="0" t="n">
        <v>0.11182642</v>
      </c>
    </row>
    <row r="3735" customFormat="false" ht="15" hidden="false" customHeight="false" outlineLevel="0" collapsed="false">
      <c r="A3735" s="0" t="n">
        <v>0.373</v>
      </c>
      <c r="B3735" s="0" t="n">
        <v>0.10985083</v>
      </c>
      <c r="D3735" s="0" t="n">
        <v>0.373</v>
      </c>
      <c r="E3735" s="0" t="n">
        <v>0.10967657</v>
      </c>
      <c r="G3735" s="0" t="n">
        <v>0.373</v>
      </c>
      <c r="H3735" s="0" t="n">
        <v>0.11217808</v>
      </c>
      <c r="J3735" s="0" t="n">
        <v>0.373</v>
      </c>
      <c r="K3735" s="0" t="n">
        <v>0.11200432</v>
      </c>
      <c r="M3735" s="0" t="n">
        <v>0.373</v>
      </c>
      <c r="N3735" s="0" t="n">
        <v>0.11183165</v>
      </c>
    </row>
    <row r="3736" customFormat="false" ht="15" hidden="false" customHeight="false" outlineLevel="0" collapsed="false">
      <c r="A3736" s="0" t="n">
        <v>0.3731</v>
      </c>
      <c r="B3736" s="0" t="n">
        <v>0.10985596</v>
      </c>
      <c r="D3736" s="0" t="n">
        <v>0.3731</v>
      </c>
      <c r="E3736" s="0" t="n">
        <v>0.10968169</v>
      </c>
      <c r="G3736" s="0" t="n">
        <v>0.3731</v>
      </c>
      <c r="H3736" s="0" t="n">
        <v>0.11218332</v>
      </c>
      <c r="J3736" s="0" t="n">
        <v>0.3731</v>
      </c>
      <c r="K3736" s="0" t="n">
        <v>0.11200956</v>
      </c>
      <c r="M3736" s="0" t="n">
        <v>0.3731</v>
      </c>
      <c r="N3736" s="0" t="n">
        <v>0.11183689</v>
      </c>
    </row>
    <row r="3737" customFormat="false" ht="15" hidden="false" customHeight="false" outlineLevel="0" collapsed="false">
      <c r="A3737" s="0" t="n">
        <v>0.3732</v>
      </c>
      <c r="B3737" s="0" t="n">
        <v>0.10986109</v>
      </c>
      <c r="D3737" s="0" t="n">
        <v>0.3732</v>
      </c>
      <c r="E3737" s="0" t="n">
        <v>0.10968682</v>
      </c>
      <c r="G3737" s="0" t="n">
        <v>0.3732</v>
      </c>
      <c r="H3737" s="0" t="n">
        <v>0.11218856</v>
      </c>
      <c r="J3737" s="0" t="n">
        <v>0.3732</v>
      </c>
      <c r="K3737" s="0" t="n">
        <v>0.11201479</v>
      </c>
      <c r="M3737" s="0" t="n">
        <v>0.3732</v>
      </c>
      <c r="N3737" s="0" t="n">
        <v>0.11184212</v>
      </c>
    </row>
    <row r="3738" customFormat="false" ht="15" hidden="false" customHeight="false" outlineLevel="0" collapsed="false">
      <c r="A3738" s="0" t="n">
        <v>0.3733</v>
      </c>
      <c r="B3738" s="0" t="n">
        <v>0.10986621</v>
      </c>
      <c r="D3738" s="0" t="n">
        <v>0.3733</v>
      </c>
      <c r="E3738" s="0" t="n">
        <v>0.10969194</v>
      </c>
      <c r="G3738" s="0" t="n">
        <v>0.3733</v>
      </c>
      <c r="H3738" s="0" t="n">
        <v>0.1121938</v>
      </c>
      <c r="J3738" s="0" t="n">
        <v>0.3733</v>
      </c>
      <c r="K3738" s="0" t="n">
        <v>0.11202003</v>
      </c>
      <c r="M3738" s="0" t="n">
        <v>0.3733</v>
      </c>
      <c r="N3738" s="0" t="n">
        <v>0.11184735</v>
      </c>
    </row>
    <row r="3739" customFormat="false" ht="15" hidden="false" customHeight="false" outlineLevel="0" collapsed="false">
      <c r="A3739" s="0" t="n">
        <v>0.3734</v>
      </c>
      <c r="B3739" s="0" t="n">
        <v>0.10987134</v>
      </c>
      <c r="D3739" s="0" t="n">
        <v>0.3734</v>
      </c>
      <c r="E3739" s="0" t="n">
        <v>0.10969706</v>
      </c>
      <c r="G3739" s="0" t="n">
        <v>0.3734</v>
      </c>
      <c r="H3739" s="0" t="n">
        <v>0.11219904</v>
      </c>
      <c r="J3739" s="0" t="n">
        <v>0.3734</v>
      </c>
      <c r="K3739" s="0" t="n">
        <v>0.11202526</v>
      </c>
      <c r="M3739" s="0" t="n">
        <v>0.3734</v>
      </c>
      <c r="N3739" s="0" t="n">
        <v>0.11185258</v>
      </c>
    </row>
    <row r="3740" customFormat="false" ht="15" hidden="false" customHeight="false" outlineLevel="0" collapsed="false">
      <c r="A3740" s="0" t="n">
        <v>0.3735</v>
      </c>
      <c r="B3740" s="0" t="n">
        <v>0.10987646</v>
      </c>
      <c r="D3740" s="0" t="n">
        <v>0.3735</v>
      </c>
      <c r="E3740" s="0" t="n">
        <v>0.10970217</v>
      </c>
      <c r="G3740" s="0" t="n">
        <v>0.3735</v>
      </c>
      <c r="H3740" s="0" t="n">
        <v>0.11220427</v>
      </c>
      <c r="J3740" s="0" t="n">
        <v>0.3735</v>
      </c>
      <c r="K3740" s="0" t="n">
        <v>0.11203049</v>
      </c>
      <c r="M3740" s="0" t="n">
        <v>0.3735</v>
      </c>
      <c r="N3740" s="0" t="n">
        <v>0.11185781</v>
      </c>
    </row>
    <row r="3741" customFormat="false" ht="15" hidden="false" customHeight="false" outlineLevel="0" collapsed="false">
      <c r="A3741" s="0" t="n">
        <v>0.3736</v>
      </c>
      <c r="B3741" s="0" t="n">
        <v>0.10988157</v>
      </c>
      <c r="D3741" s="0" t="n">
        <v>0.3736</v>
      </c>
      <c r="E3741" s="0" t="n">
        <v>0.10970729</v>
      </c>
      <c r="G3741" s="0" t="n">
        <v>0.3736</v>
      </c>
      <c r="H3741" s="0" t="n">
        <v>0.11220951</v>
      </c>
      <c r="J3741" s="0" t="n">
        <v>0.3736</v>
      </c>
      <c r="K3741" s="0" t="n">
        <v>0.11203572</v>
      </c>
      <c r="M3741" s="0" t="n">
        <v>0.3736</v>
      </c>
      <c r="N3741" s="0" t="n">
        <v>0.11186304</v>
      </c>
    </row>
    <row r="3742" customFormat="false" ht="15" hidden="false" customHeight="false" outlineLevel="0" collapsed="false">
      <c r="A3742" s="0" t="n">
        <v>0.3737</v>
      </c>
      <c r="B3742" s="0" t="n">
        <v>0.10988669</v>
      </c>
      <c r="D3742" s="0" t="n">
        <v>0.3737</v>
      </c>
      <c r="E3742" s="0" t="n">
        <v>0.1097124</v>
      </c>
      <c r="G3742" s="0" t="n">
        <v>0.3737</v>
      </c>
      <c r="H3742" s="0" t="n">
        <v>0.11221474</v>
      </c>
      <c r="J3742" s="0" t="n">
        <v>0.3737</v>
      </c>
      <c r="K3742" s="0" t="n">
        <v>0.11204095</v>
      </c>
      <c r="M3742" s="0" t="n">
        <v>0.3737</v>
      </c>
      <c r="N3742" s="0" t="n">
        <v>0.11186826</v>
      </c>
    </row>
    <row r="3743" customFormat="false" ht="15" hidden="false" customHeight="false" outlineLevel="0" collapsed="false">
      <c r="A3743" s="0" t="n">
        <v>0.3738</v>
      </c>
      <c r="B3743" s="0" t="n">
        <v>0.1098918</v>
      </c>
      <c r="D3743" s="0" t="n">
        <v>0.3738</v>
      </c>
      <c r="E3743" s="0" t="n">
        <v>0.10971751</v>
      </c>
      <c r="G3743" s="0" t="n">
        <v>0.3738</v>
      </c>
      <c r="H3743" s="0" t="n">
        <v>0.11221997</v>
      </c>
      <c r="J3743" s="0" t="n">
        <v>0.3738</v>
      </c>
      <c r="K3743" s="0" t="n">
        <v>0.11204618</v>
      </c>
      <c r="M3743" s="0" t="n">
        <v>0.3738</v>
      </c>
      <c r="N3743" s="0" t="n">
        <v>0.11187349</v>
      </c>
    </row>
    <row r="3744" customFormat="false" ht="15" hidden="false" customHeight="false" outlineLevel="0" collapsed="false">
      <c r="A3744" s="0" t="n">
        <v>0.3739</v>
      </c>
      <c r="B3744" s="0" t="n">
        <v>0.10989691</v>
      </c>
      <c r="D3744" s="0" t="n">
        <v>0.3739</v>
      </c>
      <c r="E3744" s="0" t="n">
        <v>0.10972262</v>
      </c>
      <c r="G3744" s="0" t="n">
        <v>0.3739</v>
      </c>
      <c r="H3744" s="0" t="n">
        <v>0.1122252</v>
      </c>
      <c r="J3744" s="0" t="n">
        <v>0.3739</v>
      </c>
      <c r="K3744" s="0" t="n">
        <v>0.1120514</v>
      </c>
      <c r="M3744" s="0" t="n">
        <v>0.3739</v>
      </c>
      <c r="N3744" s="0" t="n">
        <v>0.11187871</v>
      </c>
    </row>
    <row r="3745" customFormat="false" ht="15" hidden="false" customHeight="false" outlineLevel="0" collapsed="false">
      <c r="A3745" s="0" t="n">
        <v>0.374</v>
      </c>
      <c r="B3745" s="0" t="n">
        <v>0.10990202</v>
      </c>
      <c r="D3745" s="0" t="n">
        <v>0.374</v>
      </c>
      <c r="E3745" s="0" t="n">
        <v>0.10972772</v>
      </c>
      <c r="G3745" s="0" t="n">
        <v>0.374</v>
      </c>
      <c r="H3745" s="0" t="n">
        <v>0.11223043</v>
      </c>
      <c r="J3745" s="0" t="n">
        <v>0.374</v>
      </c>
      <c r="K3745" s="0" t="n">
        <v>0.11205663</v>
      </c>
      <c r="M3745" s="0" t="n">
        <v>0.374</v>
      </c>
      <c r="N3745" s="0" t="n">
        <v>0.11188393</v>
      </c>
    </row>
    <row r="3746" customFormat="false" ht="15" hidden="false" customHeight="false" outlineLevel="0" collapsed="false">
      <c r="A3746" s="0" t="n">
        <v>0.3741</v>
      </c>
      <c r="B3746" s="0" t="n">
        <v>0.10990713</v>
      </c>
      <c r="D3746" s="0" t="n">
        <v>0.3741</v>
      </c>
      <c r="E3746" s="0" t="n">
        <v>0.10973282</v>
      </c>
      <c r="G3746" s="0" t="n">
        <v>0.3741</v>
      </c>
      <c r="H3746" s="0" t="n">
        <v>0.11223565</v>
      </c>
      <c r="J3746" s="0" t="n">
        <v>0.3741</v>
      </c>
      <c r="K3746" s="0" t="n">
        <v>0.11206185</v>
      </c>
      <c r="M3746" s="0" t="n">
        <v>0.3741</v>
      </c>
      <c r="N3746" s="0" t="n">
        <v>0.11188915</v>
      </c>
    </row>
    <row r="3747" customFormat="false" ht="15" hidden="false" customHeight="false" outlineLevel="0" collapsed="false">
      <c r="A3747" s="0" t="n">
        <v>0.3742</v>
      </c>
      <c r="B3747" s="0" t="n">
        <v>0.10991223</v>
      </c>
      <c r="D3747" s="0" t="n">
        <v>0.3742</v>
      </c>
      <c r="E3747" s="0" t="n">
        <v>0.10973792</v>
      </c>
      <c r="G3747" s="0" t="n">
        <v>0.3742</v>
      </c>
      <c r="H3747" s="0" t="n">
        <v>0.11224088</v>
      </c>
      <c r="J3747" s="0" t="n">
        <v>0.3742</v>
      </c>
      <c r="K3747" s="0" t="n">
        <v>0.11206707</v>
      </c>
      <c r="M3747" s="0" t="n">
        <v>0.3742</v>
      </c>
      <c r="N3747" s="0" t="n">
        <v>0.11189437</v>
      </c>
    </row>
    <row r="3748" customFormat="false" ht="15" hidden="false" customHeight="false" outlineLevel="0" collapsed="false">
      <c r="A3748" s="0" t="n">
        <v>0.3743</v>
      </c>
      <c r="B3748" s="0" t="n">
        <v>0.10991733</v>
      </c>
      <c r="D3748" s="0" t="n">
        <v>0.3743</v>
      </c>
      <c r="E3748" s="0" t="n">
        <v>0.10974302</v>
      </c>
      <c r="G3748" s="0" t="n">
        <v>0.3743</v>
      </c>
      <c r="H3748" s="0" t="n">
        <v>0.1122461</v>
      </c>
      <c r="J3748" s="0" t="n">
        <v>0.3743</v>
      </c>
      <c r="K3748" s="0" t="n">
        <v>0.11207229</v>
      </c>
      <c r="M3748" s="0" t="n">
        <v>0.3743</v>
      </c>
      <c r="N3748" s="0" t="n">
        <v>0.11189959</v>
      </c>
    </row>
    <row r="3749" customFormat="false" ht="15" hidden="false" customHeight="false" outlineLevel="0" collapsed="false">
      <c r="A3749" s="0" t="n">
        <v>0.3744</v>
      </c>
      <c r="B3749" s="0" t="n">
        <v>0.10992243</v>
      </c>
      <c r="D3749" s="0" t="n">
        <v>0.3744</v>
      </c>
      <c r="E3749" s="0" t="n">
        <v>0.10974812</v>
      </c>
      <c r="G3749" s="0" t="n">
        <v>0.3744</v>
      </c>
      <c r="H3749" s="0" t="n">
        <v>0.11225133</v>
      </c>
      <c r="J3749" s="0" t="n">
        <v>0.3744</v>
      </c>
      <c r="K3749" s="0" t="n">
        <v>0.11207751</v>
      </c>
      <c r="M3749" s="0" t="n">
        <v>0.3744</v>
      </c>
      <c r="N3749" s="0" t="n">
        <v>0.1119048</v>
      </c>
    </row>
    <row r="3750" customFormat="false" ht="15" hidden="false" customHeight="false" outlineLevel="0" collapsed="false">
      <c r="A3750" s="0" t="n">
        <v>0.3745</v>
      </c>
      <c r="B3750" s="0" t="n">
        <v>0.10992752</v>
      </c>
      <c r="D3750" s="0" t="n">
        <v>0.3745</v>
      </c>
      <c r="E3750" s="0" t="n">
        <v>0.10975321</v>
      </c>
      <c r="G3750" s="0" t="n">
        <v>0.3745</v>
      </c>
      <c r="H3750" s="0" t="n">
        <v>0.11225655</v>
      </c>
      <c r="J3750" s="0" t="n">
        <v>0.3745</v>
      </c>
      <c r="K3750" s="0" t="n">
        <v>0.11208273</v>
      </c>
      <c r="M3750" s="0" t="n">
        <v>0.3745</v>
      </c>
      <c r="N3750" s="0" t="n">
        <v>0.11191002</v>
      </c>
    </row>
    <row r="3751" customFormat="false" ht="15" hidden="false" customHeight="false" outlineLevel="0" collapsed="false">
      <c r="A3751" s="0" t="n">
        <v>0.3746</v>
      </c>
      <c r="B3751" s="0" t="n">
        <v>0.10993262</v>
      </c>
      <c r="D3751" s="0" t="n">
        <v>0.3746</v>
      </c>
      <c r="E3751" s="0" t="n">
        <v>0.1097583</v>
      </c>
      <c r="G3751" s="0" t="n">
        <v>0.3746</v>
      </c>
      <c r="H3751" s="0" t="n">
        <v>0.11226177</v>
      </c>
      <c r="J3751" s="0" t="n">
        <v>0.3746</v>
      </c>
      <c r="K3751" s="0" t="n">
        <v>0.11208795</v>
      </c>
      <c r="M3751" s="0" t="n">
        <v>0.3746</v>
      </c>
      <c r="N3751" s="0" t="n">
        <v>0.11191523</v>
      </c>
    </row>
    <row r="3752" customFormat="false" ht="15" hidden="false" customHeight="false" outlineLevel="0" collapsed="false">
      <c r="A3752" s="0" t="n">
        <v>0.3747</v>
      </c>
      <c r="B3752" s="0" t="n">
        <v>0.10993771</v>
      </c>
      <c r="D3752" s="0" t="n">
        <v>0.3747</v>
      </c>
      <c r="E3752" s="0" t="n">
        <v>0.10976339</v>
      </c>
      <c r="G3752" s="0" t="n">
        <v>0.3747</v>
      </c>
      <c r="H3752" s="0" t="n">
        <v>0.11226699</v>
      </c>
      <c r="J3752" s="0" t="n">
        <v>0.3747</v>
      </c>
      <c r="K3752" s="0" t="n">
        <v>0.11209317</v>
      </c>
      <c r="M3752" s="0" t="n">
        <v>0.3747</v>
      </c>
      <c r="N3752" s="0" t="n">
        <v>0.11192044</v>
      </c>
    </row>
    <row r="3753" customFormat="false" ht="15" hidden="false" customHeight="false" outlineLevel="0" collapsed="false">
      <c r="A3753" s="0" t="n">
        <v>0.3748</v>
      </c>
      <c r="B3753" s="0" t="n">
        <v>0.1099428</v>
      </c>
      <c r="D3753" s="0" t="n">
        <v>0.3748</v>
      </c>
      <c r="E3753" s="0" t="n">
        <v>0.10976847</v>
      </c>
      <c r="G3753" s="0" t="n">
        <v>0.3748</v>
      </c>
      <c r="H3753" s="0" t="n">
        <v>0.11227221</v>
      </c>
      <c r="J3753" s="0" t="n">
        <v>0.3748</v>
      </c>
      <c r="K3753" s="0" t="n">
        <v>0.11209838</v>
      </c>
      <c r="M3753" s="0" t="n">
        <v>0.3748</v>
      </c>
      <c r="N3753" s="0" t="n">
        <v>0.11192566</v>
      </c>
    </row>
    <row r="3754" customFormat="false" ht="15" hidden="false" customHeight="false" outlineLevel="0" collapsed="false">
      <c r="A3754" s="0" t="n">
        <v>0.3749</v>
      </c>
      <c r="B3754" s="0" t="n">
        <v>0.10994788</v>
      </c>
      <c r="D3754" s="0" t="n">
        <v>0.3749</v>
      </c>
      <c r="E3754" s="0" t="n">
        <v>0.10977355</v>
      </c>
      <c r="G3754" s="0" t="n">
        <v>0.3749</v>
      </c>
      <c r="H3754" s="0" t="n">
        <v>0.11227742</v>
      </c>
      <c r="J3754" s="0" t="n">
        <v>0.3749</v>
      </c>
      <c r="K3754" s="0" t="n">
        <v>0.11210359</v>
      </c>
      <c r="M3754" s="0" t="n">
        <v>0.3749</v>
      </c>
      <c r="N3754" s="0" t="n">
        <v>0.11193087</v>
      </c>
    </row>
    <row r="3755" customFormat="false" ht="15" hidden="false" customHeight="false" outlineLevel="0" collapsed="false">
      <c r="A3755" s="0" t="n">
        <v>0.375</v>
      </c>
      <c r="B3755" s="0" t="n">
        <v>0.10995296</v>
      </c>
      <c r="D3755" s="0" t="n">
        <v>0.375</v>
      </c>
      <c r="E3755" s="0" t="n">
        <v>0.10977863</v>
      </c>
      <c r="G3755" s="0" t="n">
        <v>0.375</v>
      </c>
      <c r="H3755" s="0" t="n">
        <v>0.11228264</v>
      </c>
      <c r="J3755" s="0" t="n">
        <v>0.375</v>
      </c>
      <c r="K3755" s="0" t="n">
        <v>0.11210881</v>
      </c>
      <c r="M3755" s="0" t="n">
        <v>0.375</v>
      </c>
      <c r="N3755" s="0" t="n">
        <v>0.11193607</v>
      </c>
    </row>
    <row r="3756" customFormat="false" ht="15" hidden="false" customHeight="false" outlineLevel="0" collapsed="false">
      <c r="A3756" s="0" t="n">
        <v>0.3751</v>
      </c>
      <c r="B3756" s="0" t="n">
        <v>0.10995805</v>
      </c>
      <c r="D3756" s="0" t="n">
        <v>0.3751</v>
      </c>
      <c r="E3756" s="0" t="n">
        <v>0.10978371</v>
      </c>
      <c r="G3756" s="0" t="n">
        <v>0.3751</v>
      </c>
      <c r="H3756" s="0" t="n">
        <v>0.11228785</v>
      </c>
      <c r="J3756" s="0" t="n">
        <v>0.3751</v>
      </c>
      <c r="K3756" s="0" t="n">
        <v>0.11211402</v>
      </c>
      <c r="M3756" s="0" t="n">
        <v>0.3751</v>
      </c>
      <c r="N3756" s="0" t="n">
        <v>0.11194128</v>
      </c>
    </row>
    <row r="3757" customFormat="false" ht="15" hidden="false" customHeight="false" outlineLevel="0" collapsed="false">
      <c r="A3757" s="0" t="n">
        <v>0.3752</v>
      </c>
      <c r="B3757" s="0" t="n">
        <v>0.10996312</v>
      </c>
      <c r="D3757" s="0" t="n">
        <v>0.3752</v>
      </c>
      <c r="E3757" s="0" t="n">
        <v>0.10978879</v>
      </c>
      <c r="G3757" s="0" t="n">
        <v>0.3752</v>
      </c>
      <c r="H3757" s="0" t="n">
        <v>0.11229307</v>
      </c>
      <c r="J3757" s="0" t="n">
        <v>0.3752</v>
      </c>
      <c r="K3757" s="0" t="n">
        <v>0.11211923</v>
      </c>
      <c r="M3757" s="0" t="n">
        <v>0.3752</v>
      </c>
      <c r="N3757" s="0" t="n">
        <v>0.11194649</v>
      </c>
    </row>
    <row r="3758" customFormat="false" ht="15" hidden="false" customHeight="false" outlineLevel="0" collapsed="false">
      <c r="A3758" s="0" t="n">
        <v>0.3753</v>
      </c>
      <c r="B3758" s="0" t="n">
        <v>0.1099682</v>
      </c>
      <c r="D3758" s="0" t="n">
        <v>0.3753</v>
      </c>
      <c r="E3758" s="0" t="n">
        <v>0.10979386</v>
      </c>
      <c r="G3758" s="0" t="n">
        <v>0.3753</v>
      </c>
      <c r="H3758" s="0" t="n">
        <v>0.11229828</v>
      </c>
      <c r="J3758" s="0" t="n">
        <v>0.3753</v>
      </c>
      <c r="K3758" s="0" t="n">
        <v>0.11212444</v>
      </c>
      <c r="M3758" s="0" t="n">
        <v>0.3753</v>
      </c>
      <c r="N3758" s="0" t="n">
        <v>0.1119517</v>
      </c>
    </row>
    <row r="3759" customFormat="false" ht="15" hidden="false" customHeight="false" outlineLevel="0" collapsed="false">
      <c r="A3759" s="0" t="n">
        <v>0.3754</v>
      </c>
      <c r="B3759" s="0" t="n">
        <v>0.10997327</v>
      </c>
      <c r="D3759" s="0" t="n">
        <v>0.3754</v>
      </c>
      <c r="E3759" s="0" t="n">
        <v>0.10979893</v>
      </c>
      <c r="G3759" s="0" t="n">
        <v>0.3754</v>
      </c>
      <c r="H3759" s="0" t="n">
        <v>0.11230349</v>
      </c>
      <c r="J3759" s="0" t="n">
        <v>0.3754</v>
      </c>
      <c r="K3759" s="0" t="n">
        <v>0.11212964</v>
      </c>
      <c r="M3759" s="0" t="n">
        <v>0.3754</v>
      </c>
      <c r="N3759" s="0" t="n">
        <v>0.1119569</v>
      </c>
    </row>
    <row r="3760" customFormat="false" ht="15" hidden="false" customHeight="false" outlineLevel="0" collapsed="false">
      <c r="A3760" s="0" t="n">
        <v>0.3755</v>
      </c>
      <c r="B3760" s="0" t="n">
        <v>0.10997834</v>
      </c>
      <c r="D3760" s="0" t="n">
        <v>0.3755</v>
      </c>
      <c r="E3760" s="0" t="n">
        <v>0.109804</v>
      </c>
      <c r="G3760" s="0" t="n">
        <v>0.3755</v>
      </c>
      <c r="H3760" s="0" t="n">
        <v>0.1123087</v>
      </c>
      <c r="J3760" s="0" t="n">
        <v>0.3755</v>
      </c>
      <c r="K3760" s="0" t="n">
        <v>0.11213485</v>
      </c>
      <c r="M3760" s="0" t="n">
        <v>0.3755</v>
      </c>
      <c r="N3760" s="0" t="n">
        <v>0.1119621</v>
      </c>
    </row>
    <row r="3761" customFormat="false" ht="15" hidden="false" customHeight="false" outlineLevel="0" collapsed="false">
      <c r="A3761" s="0" t="n">
        <v>0.3756</v>
      </c>
      <c r="B3761" s="0" t="n">
        <v>0.10998341</v>
      </c>
      <c r="D3761" s="0" t="n">
        <v>0.3756</v>
      </c>
      <c r="E3761" s="0" t="n">
        <v>0.10980906</v>
      </c>
      <c r="G3761" s="0" t="n">
        <v>0.3756</v>
      </c>
      <c r="H3761" s="0" t="n">
        <v>0.11231391</v>
      </c>
      <c r="J3761" s="0" t="n">
        <v>0.3756</v>
      </c>
      <c r="K3761" s="0" t="n">
        <v>0.11214006</v>
      </c>
      <c r="M3761" s="0" t="n">
        <v>0.3756</v>
      </c>
      <c r="N3761" s="0" t="n">
        <v>0.11196731</v>
      </c>
    </row>
    <row r="3762" customFormat="false" ht="15" hidden="false" customHeight="false" outlineLevel="0" collapsed="false">
      <c r="A3762" s="0" t="n">
        <v>0.3757</v>
      </c>
      <c r="B3762" s="0" t="n">
        <v>0.10998848</v>
      </c>
      <c r="D3762" s="0" t="n">
        <v>0.3757</v>
      </c>
      <c r="E3762" s="0" t="n">
        <v>0.10981412</v>
      </c>
      <c r="G3762" s="0" t="n">
        <v>0.3757</v>
      </c>
      <c r="H3762" s="0" t="n">
        <v>0.11231912</v>
      </c>
      <c r="J3762" s="0" t="n">
        <v>0.3757</v>
      </c>
      <c r="K3762" s="0" t="n">
        <v>0.11214526</v>
      </c>
      <c r="M3762" s="0" t="n">
        <v>0.3757</v>
      </c>
      <c r="N3762" s="0" t="n">
        <v>0.11197251</v>
      </c>
    </row>
    <row r="3763" customFormat="false" ht="15" hidden="false" customHeight="false" outlineLevel="0" collapsed="false">
      <c r="A3763" s="0" t="n">
        <v>0.3758</v>
      </c>
      <c r="B3763" s="0" t="n">
        <v>0.10999354</v>
      </c>
      <c r="D3763" s="0" t="n">
        <v>0.3758</v>
      </c>
      <c r="E3763" s="0" t="n">
        <v>0.10981918</v>
      </c>
      <c r="G3763" s="0" t="n">
        <v>0.3758</v>
      </c>
      <c r="H3763" s="0" t="n">
        <v>0.11232432</v>
      </c>
      <c r="J3763" s="0" t="n">
        <v>0.3758</v>
      </c>
      <c r="K3763" s="0" t="n">
        <v>0.11215047</v>
      </c>
      <c r="M3763" s="0" t="n">
        <v>0.3758</v>
      </c>
      <c r="N3763" s="0" t="n">
        <v>0.11197771</v>
      </c>
    </row>
    <row r="3764" customFormat="false" ht="15" hidden="false" customHeight="false" outlineLevel="0" collapsed="false">
      <c r="A3764" s="0" t="n">
        <v>0.3759</v>
      </c>
      <c r="B3764" s="0" t="n">
        <v>0.1099986</v>
      </c>
      <c r="D3764" s="0" t="n">
        <v>0.3759</v>
      </c>
      <c r="E3764" s="0" t="n">
        <v>0.10982424</v>
      </c>
      <c r="G3764" s="0" t="n">
        <v>0.3759</v>
      </c>
      <c r="H3764" s="0" t="n">
        <v>0.11232953</v>
      </c>
      <c r="J3764" s="0" t="n">
        <v>0.3759</v>
      </c>
      <c r="K3764" s="0" t="n">
        <v>0.11215567</v>
      </c>
      <c r="M3764" s="0" t="n">
        <v>0.3759</v>
      </c>
      <c r="N3764" s="0" t="n">
        <v>0.11198291</v>
      </c>
    </row>
    <row r="3765" customFormat="false" ht="15" hidden="false" customHeight="false" outlineLevel="0" collapsed="false">
      <c r="A3765" s="0" t="n">
        <v>0.376</v>
      </c>
      <c r="B3765" s="0" t="n">
        <v>0.11000366</v>
      </c>
      <c r="D3765" s="0" t="n">
        <v>0.376</v>
      </c>
      <c r="E3765" s="0" t="n">
        <v>0.10982929</v>
      </c>
      <c r="G3765" s="0" t="n">
        <v>0.376</v>
      </c>
      <c r="H3765" s="0" t="n">
        <v>0.11233474</v>
      </c>
      <c r="J3765" s="0" t="n">
        <v>0.376</v>
      </c>
      <c r="K3765" s="0" t="n">
        <v>0.11216087</v>
      </c>
      <c r="M3765" s="0" t="n">
        <v>0.376</v>
      </c>
      <c r="N3765" s="0" t="n">
        <v>0.11198811</v>
      </c>
    </row>
    <row r="3766" customFormat="false" ht="15" hidden="false" customHeight="false" outlineLevel="0" collapsed="false">
      <c r="A3766" s="0" t="n">
        <v>0.3761</v>
      </c>
      <c r="B3766" s="0" t="n">
        <v>0.11000871</v>
      </c>
      <c r="D3766" s="0" t="n">
        <v>0.3761</v>
      </c>
      <c r="E3766" s="0" t="n">
        <v>0.10983434</v>
      </c>
      <c r="G3766" s="0" t="n">
        <v>0.3761</v>
      </c>
      <c r="H3766" s="0" t="n">
        <v>0.11233994</v>
      </c>
      <c r="J3766" s="0" t="n">
        <v>0.3761</v>
      </c>
      <c r="K3766" s="0" t="n">
        <v>0.11216607</v>
      </c>
      <c r="M3766" s="0" t="n">
        <v>0.3761</v>
      </c>
      <c r="N3766" s="0" t="n">
        <v>0.1119933</v>
      </c>
    </row>
    <row r="3767" customFormat="false" ht="15" hidden="false" customHeight="false" outlineLevel="0" collapsed="false">
      <c r="A3767" s="0" t="n">
        <v>0.3762</v>
      </c>
      <c r="B3767" s="0" t="n">
        <v>0.11001376</v>
      </c>
      <c r="D3767" s="0" t="n">
        <v>0.3762</v>
      </c>
      <c r="E3767" s="0" t="n">
        <v>0.10983939</v>
      </c>
      <c r="G3767" s="0" t="n">
        <v>0.3762</v>
      </c>
      <c r="H3767" s="0" t="n">
        <v>0.11234514</v>
      </c>
      <c r="J3767" s="0" t="n">
        <v>0.3762</v>
      </c>
      <c r="K3767" s="0" t="n">
        <v>0.11217127</v>
      </c>
      <c r="M3767" s="0" t="n">
        <v>0.3762</v>
      </c>
      <c r="N3767" s="0" t="n">
        <v>0.1119985</v>
      </c>
    </row>
    <row r="3768" customFormat="false" ht="15" hidden="false" customHeight="false" outlineLevel="0" collapsed="false">
      <c r="A3768" s="0" t="n">
        <v>0.3763</v>
      </c>
      <c r="B3768" s="0" t="n">
        <v>0.11001881</v>
      </c>
      <c r="D3768" s="0" t="n">
        <v>0.3763</v>
      </c>
      <c r="E3768" s="0" t="n">
        <v>0.10984444</v>
      </c>
      <c r="G3768" s="0" t="n">
        <v>0.3763</v>
      </c>
      <c r="H3768" s="0" t="n">
        <v>0.11235034</v>
      </c>
      <c r="J3768" s="0" t="n">
        <v>0.3763</v>
      </c>
      <c r="K3768" s="0" t="n">
        <v>0.11217647</v>
      </c>
      <c r="M3768" s="0" t="n">
        <v>0.3763</v>
      </c>
      <c r="N3768" s="0" t="n">
        <v>0.11200369</v>
      </c>
    </row>
    <row r="3769" customFormat="false" ht="15" hidden="false" customHeight="false" outlineLevel="0" collapsed="false">
      <c r="A3769" s="0" t="n">
        <v>0.3764</v>
      </c>
      <c r="B3769" s="0" t="n">
        <v>0.11002386</v>
      </c>
      <c r="D3769" s="0" t="n">
        <v>0.3764</v>
      </c>
      <c r="E3769" s="0" t="n">
        <v>0.10984948</v>
      </c>
      <c r="G3769" s="0" t="n">
        <v>0.3764</v>
      </c>
      <c r="H3769" s="0" t="n">
        <v>0.11235555</v>
      </c>
      <c r="J3769" s="0" t="n">
        <v>0.3764</v>
      </c>
      <c r="K3769" s="0" t="n">
        <v>0.11218167</v>
      </c>
      <c r="M3769" s="0" t="n">
        <v>0.3764</v>
      </c>
      <c r="N3769" s="0" t="n">
        <v>0.11200889</v>
      </c>
    </row>
    <row r="3770" customFormat="false" ht="15" hidden="false" customHeight="false" outlineLevel="0" collapsed="false">
      <c r="A3770" s="0" t="n">
        <v>0.3765</v>
      </c>
      <c r="B3770" s="0" t="n">
        <v>0.11002891</v>
      </c>
      <c r="D3770" s="0" t="n">
        <v>0.3765</v>
      </c>
      <c r="E3770" s="0" t="n">
        <v>0.10985452</v>
      </c>
      <c r="G3770" s="0" t="n">
        <v>0.3765</v>
      </c>
      <c r="H3770" s="0" t="n">
        <v>0.11236075</v>
      </c>
      <c r="J3770" s="0" t="n">
        <v>0.3765</v>
      </c>
      <c r="K3770" s="0" t="n">
        <v>0.11218686</v>
      </c>
      <c r="M3770" s="0" t="n">
        <v>0.3765</v>
      </c>
      <c r="N3770" s="0" t="n">
        <v>0.11201408</v>
      </c>
    </row>
    <row r="3771" customFormat="false" ht="15" hidden="false" customHeight="false" outlineLevel="0" collapsed="false">
      <c r="A3771" s="0" t="n">
        <v>0.3766</v>
      </c>
      <c r="B3771" s="0" t="n">
        <v>0.11003395</v>
      </c>
      <c r="D3771" s="0" t="n">
        <v>0.3766</v>
      </c>
      <c r="E3771" s="0" t="n">
        <v>0.10985956</v>
      </c>
      <c r="G3771" s="0" t="n">
        <v>0.3766</v>
      </c>
      <c r="H3771" s="0" t="n">
        <v>0.11236595</v>
      </c>
      <c r="J3771" s="0" t="n">
        <v>0.3766</v>
      </c>
      <c r="K3771" s="0" t="n">
        <v>0.11219206</v>
      </c>
      <c r="M3771" s="0" t="n">
        <v>0.3766</v>
      </c>
      <c r="N3771" s="0" t="n">
        <v>0.11201927</v>
      </c>
    </row>
    <row r="3772" customFormat="false" ht="15" hidden="false" customHeight="false" outlineLevel="0" collapsed="false">
      <c r="A3772" s="0" t="n">
        <v>0.3767</v>
      </c>
      <c r="B3772" s="0" t="n">
        <v>0.11003899</v>
      </c>
      <c r="D3772" s="0" t="n">
        <v>0.3767</v>
      </c>
      <c r="E3772" s="0" t="n">
        <v>0.1098646</v>
      </c>
      <c r="G3772" s="0" t="n">
        <v>0.3767</v>
      </c>
      <c r="H3772" s="0" t="n">
        <v>0.11237114</v>
      </c>
      <c r="J3772" s="0" t="n">
        <v>0.3767</v>
      </c>
      <c r="K3772" s="0" t="n">
        <v>0.11219725</v>
      </c>
      <c r="M3772" s="0" t="n">
        <v>0.3767</v>
      </c>
      <c r="N3772" s="0" t="n">
        <v>0.11202447</v>
      </c>
    </row>
    <row r="3773" customFormat="false" ht="15" hidden="false" customHeight="false" outlineLevel="0" collapsed="false">
      <c r="A3773" s="0" t="n">
        <v>0.3768</v>
      </c>
      <c r="B3773" s="0" t="n">
        <v>0.11004402</v>
      </c>
      <c r="D3773" s="0" t="n">
        <v>0.3768</v>
      </c>
      <c r="E3773" s="0" t="n">
        <v>0.10986963</v>
      </c>
      <c r="G3773" s="0" t="n">
        <v>0.3768</v>
      </c>
      <c r="H3773" s="0" t="n">
        <v>0.11237634</v>
      </c>
      <c r="J3773" s="0" t="n">
        <v>0.3768</v>
      </c>
      <c r="K3773" s="0" t="n">
        <v>0.11220245</v>
      </c>
      <c r="M3773" s="0" t="n">
        <v>0.3768</v>
      </c>
      <c r="N3773" s="0" t="n">
        <v>0.11202966</v>
      </c>
    </row>
    <row r="3774" customFormat="false" ht="15" hidden="false" customHeight="false" outlineLevel="0" collapsed="false">
      <c r="A3774" s="0" t="n">
        <v>0.3769</v>
      </c>
      <c r="B3774" s="0" t="n">
        <v>0.11004906</v>
      </c>
      <c r="D3774" s="0" t="n">
        <v>0.3769</v>
      </c>
      <c r="E3774" s="0" t="n">
        <v>0.10987466</v>
      </c>
      <c r="G3774" s="0" t="n">
        <v>0.3769</v>
      </c>
      <c r="H3774" s="0" t="n">
        <v>0.11238154</v>
      </c>
      <c r="J3774" s="0" t="n">
        <v>0.3769</v>
      </c>
      <c r="K3774" s="0" t="n">
        <v>0.11220764</v>
      </c>
      <c r="M3774" s="0" t="n">
        <v>0.3769</v>
      </c>
      <c r="N3774" s="0" t="n">
        <v>0.11203485</v>
      </c>
    </row>
    <row r="3775" customFormat="false" ht="15" hidden="false" customHeight="false" outlineLevel="0" collapsed="false">
      <c r="A3775" s="0" t="n">
        <v>0.377</v>
      </c>
      <c r="B3775" s="0" t="n">
        <v>0.11005409</v>
      </c>
      <c r="D3775" s="0" t="n">
        <v>0.377</v>
      </c>
      <c r="E3775" s="0" t="n">
        <v>0.10987969</v>
      </c>
      <c r="G3775" s="0" t="n">
        <v>0.377</v>
      </c>
      <c r="H3775" s="0" t="n">
        <v>0.11238673</v>
      </c>
      <c r="J3775" s="0" t="n">
        <v>0.377</v>
      </c>
      <c r="K3775" s="0" t="n">
        <v>0.11221283</v>
      </c>
      <c r="M3775" s="0" t="n">
        <v>0.377</v>
      </c>
      <c r="N3775" s="0" t="n">
        <v>0.11204004</v>
      </c>
    </row>
    <row r="3776" customFormat="false" ht="15" hidden="false" customHeight="false" outlineLevel="0" collapsed="false">
      <c r="A3776" s="0" t="n">
        <v>0.3771</v>
      </c>
      <c r="B3776" s="0" t="n">
        <v>0.11005912</v>
      </c>
      <c r="D3776" s="0" t="n">
        <v>0.3771</v>
      </c>
      <c r="E3776" s="0" t="n">
        <v>0.10988472</v>
      </c>
      <c r="G3776" s="0" t="n">
        <v>0.3771</v>
      </c>
      <c r="H3776" s="0" t="n">
        <v>0.11239193</v>
      </c>
      <c r="J3776" s="0" t="n">
        <v>0.3771</v>
      </c>
      <c r="K3776" s="0" t="n">
        <v>0.11221803</v>
      </c>
      <c r="M3776" s="0" t="n">
        <v>0.3771</v>
      </c>
      <c r="N3776" s="0" t="n">
        <v>0.11204522</v>
      </c>
    </row>
    <row r="3777" customFormat="false" ht="15" hidden="false" customHeight="false" outlineLevel="0" collapsed="false">
      <c r="A3777" s="0" t="n">
        <v>0.3772</v>
      </c>
      <c r="B3777" s="0" t="n">
        <v>0.11006414</v>
      </c>
      <c r="D3777" s="0" t="n">
        <v>0.3772</v>
      </c>
      <c r="E3777" s="0" t="n">
        <v>0.10988974</v>
      </c>
      <c r="G3777" s="0" t="n">
        <v>0.3772</v>
      </c>
      <c r="H3777" s="0" t="n">
        <v>0.11239712</v>
      </c>
      <c r="J3777" s="0" t="n">
        <v>0.3772</v>
      </c>
      <c r="K3777" s="0" t="n">
        <v>0.11222322</v>
      </c>
      <c r="M3777" s="0" t="n">
        <v>0.3772</v>
      </c>
      <c r="N3777" s="0" t="n">
        <v>0.11205041</v>
      </c>
    </row>
    <row r="3778" customFormat="false" ht="15" hidden="false" customHeight="false" outlineLevel="0" collapsed="false">
      <c r="A3778" s="0" t="n">
        <v>0.3773</v>
      </c>
      <c r="B3778" s="0" t="n">
        <v>0.11006917</v>
      </c>
      <c r="D3778" s="0" t="n">
        <v>0.3773</v>
      </c>
      <c r="E3778" s="0" t="n">
        <v>0.10989476</v>
      </c>
      <c r="G3778" s="0" t="n">
        <v>0.3773</v>
      </c>
      <c r="H3778" s="0" t="n">
        <v>0.11240232</v>
      </c>
      <c r="J3778" s="0" t="n">
        <v>0.3773</v>
      </c>
      <c r="K3778" s="0" t="n">
        <v>0.11222841</v>
      </c>
      <c r="M3778" s="0" t="n">
        <v>0.3773</v>
      </c>
      <c r="N3778" s="0" t="n">
        <v>0.1120556</v>
      </c>
    </row>
    <row r="3779" customFormat="false" ht="15" hidden="false" customHeight="false" outlineLevel="0" collapsed="false">
      <c r="A3779" s="0" t="n">
        <v>0.3774</v>
      </c>
      <c r="B3779" s="0" t="n">
        <v>0.11007419</v>
      </c>
      <c r="D3779" s="0" t="n">
        <v>0.3774</v>
      </c>
      <c r="E3779" s="0" t="n">
        <v>0.10989977</v>
      </c>
      <c r="G3779" s="0" t="n">
        <v>0.3774</v>
      </c>
      <c r="H3779" s="0" t="n">
        <v>0.11240751</v>
      </c>
      <c r="J3779" s="0" t="n">
        <v>0.3774</v>
      </c>
      <c r="K3779" s="0" t="n">
        <v>0.1122336</v>
      </c>
      <c r="M3779" s="0" t="n">
        <v>0.3774</v>
      </c>
      <c r="N3779" s="0" t="n">
        <v>0.11206078</v>
      </c>
    </row>
    <row r="3780" customFormat="false" ht="15" hidden="false" customHeight="false" outlineLevel="0" collapsed="false">
      <c r="A3780" s="0" t="n">
        <v>0.3775</v>
      </c>
      <c r="B3780" s="0" t="n">
        <v>0.1100792</v>
      </c>
      <c r="D3780" s="0" t="n">
        <v>0.3775</v>
      </c>
      <c r="E3780" s="0" t="n">
        <v>0.10990479</v>
      </c>
      <c r="G3780" s="0" t="n">
        <v>0.3775</v>
      </c>
      <c r="H3780" s="0" t="n">
        <v>0.1124127</v>
      </c>
      <c r="J3780" s="0" t="n">
        <v>0.3775</v>
      </c>
      <c r="K3780" s="0" t="n">
        <v>0.11223878</v>
      </c>
      <c r="M3780" s="0" t="n">
        <v>0.3775</v>
      </c>
      <c r="N3780" s="0" t="n">
        <v>0.11206597</v>
      </c>
    </row>
    <row r="3781" customFormat="false" ht="15" hidden="false" customHeight="false" outlineLevel="0" collapsed="false">
      <c r="A3781" s="0" t="n">
        <v>0.3776</v>
      </c>
      <c r="B3781" s="0" t="n">
        <v>0.11008422</v>
      </c>
      <c r="D3781" s="0" t="n">
        <v>0.3776</v>
      </c>
      <c r="E3781" s="0" t="n">
        <v>0.1099098</v>
      </c>
      <c r="G3781" s="0" t="n">
        <v>0.3776</v>
      </c>
      <c r="H3781" s="0" t="n">
        <v>0.11241789</v>
      </c>
      <c r="J3781" s="0" t="n">
        <v>0.3776</v>
      </c>
      <c r="K3781" s="0" t="n">
        <v>0.11224397</v>
      </c>
      <c r="M3781" s="0" t="n">
        <v>0.3776</v>
      </c>
      <c r="N3781" s="0" t="n">
        <v>0.11207115</v>
      </c>
    </row>
    <row r="3782" customFormat="false" ht="15" hidden="false" customHeight="false" outlineLevel="0" collapsed="false">
      <c r="A3782" s="0" t="n">
        <v>0.3777</v>
      </c>
      <c r="B3782" s="0" t="n">
        <v>0.11008923</v>
      </c>
      <c r="D3782" s="0" t="n">
        <v>0.3777</v>
      </c>
      <c r="E3782" s="0" t="n">
        <v>0.10991481</v>
      </c>
      <c r="G3782" s="0" t="n">
        <v>0.3777</v>
      </c>
      <c r="H3782" s="0" t="n">
        <v>0.11242308</v>
      </c>
      <c r="J3782" s="0" t="n">
        <v>0.3777</v>
      </c>
      <c r="K3782" s="0" t="n">
        <v>0.11224916</v>
      </c>
      <c r="M3782" s="0" t="n">
        <v>0.3777</v>
      </c>
      <c r="N3782" s="0" t="n">
        <v>0.11207634</v>
      </c>
    </row>
    <row r="3783" customFormat="false" ht="15" hidden="false" customHeight="false" outlineLevel="0" collapsed="false">
      <c r="A3783" s="0" t="n">
        <v>0.3778</v>
      </c>
      <c r="B3783" s="0" t="n">
        <v>0.11009424</v>
      </c>
      <c r="D3783" s="0" t="n">
        <v>0.3778</v>
      </c>
      <c r="E3783" s="0" t="n">
        <v>0.10991981</v>
      </c>
      <c r="G3783" s="0" t="n">
        <v>0.3778</v>
      </c>
      <c r="H3783" s="0" t="n">
        <v>0.11242827</v>
      </c>
      <c r="J3783" s="0" t="n">
        <v>0.3778</v>
      </c>
      <c r="K3783" s="0" t="n">
        <v>0.11225434</v>
      </c>
      <c r="M3783" s="0" t="n">
        <v>0.3778</v>
      </c>
      <c r="N3783" s="0" t="n">
        <v>0.11208152</v>
      </c>
    </row>
    <row r="3784" customFormat="false" ht="15" hidden="false" customHeight="false" outlineLevel="0" collapsed="false">
      <c r="A3784" s="0" t="n">
        <v>0.3779</v>
      </c>
      <c r="B3784" s="0" t="n">
        <v>0.11009925</v>
      </c>
      <c r="D3784" s="0" t="n">
        <v>0.3779</v>
      </c>
      <c r="E3784" s="0" t="n">
        <v>0.10992482</v>
      </c>
      <c r="G3784" s="0" t="n">
        <v>0.3779</v>
      </c>
      <c r="H3784" s="0" t="n">
        <v>0.11243346</v>
      </c>
      <c r="J3784" s="0" t="n">
        <v>0.3779</v>
      </c>
      <c r="K3784" s="0" t="n">
        <v>0.11225953</v>
      </c>
      <c r="M3784" s="0" t="n">
        <v>0.3779</v>
      </c>
      <c r="N3784" s="0" t="n">
        <v>0.1120867</v>
      </c>
    </row>
    <row r="3785" customFormat="false" ht="15" hidden="false" customHeight="false" outlineLevel="0" collapsed="false">
      <c r="A3785" s="0" t="n">
        <v>0.378</v>
      </c>
      <c r="B3785" s="0" t="n">
        <v>0.11010425</v>
      </c>
      <c r="D3785" s="0" t="n">
        <v>0.378</v>
      </c>
      <c r="E3785" s="0" t="n">
        <v>0.10992982</v>
      </c>
      <c r="G3785" s="0" t="n">
        <v>0.378</v>
      </c>
      <c r="H3785" s="0" t="n">
        <v>0.11243865</v>
      </c>
      <c r="J3785" s="0" t="n">
        <v>0.378</v>
      </c>
      <c r="K3785" s="0" t="n">
        <v>0.11226471</v>
      </c>
      <c r="M3785" s="0" t="n">
        <v>0.378</v>
      </c>
      <c r="N3785" s="0" t="n">
        <v>0.11209188</v>
      </c>
    </row>
    <row r="3786" customFormat="false" ht="15" hidden="false" customHeight="false" outlineLevel="0" collapsed="false">
      <c r="A3786" s="0" t="n">
        <v>0.3781</v>
      </c>
      <c r="B3786" s="0" t="n">
        <v>0.11010925</v>
      </c>
      <c r="D3786" s="0" t="n">
        <v>0.3781</v>
      </c>
      <c r="E3786" s="0" t="n">
        <v>0.10993482</v>
      </c>
      <c r="G3786" s="0" t="n">
        <v>0.3781</v>
      </c>
      <c r="H3786" s="0" t="n">
        <v>0.11244383</v>
      </c>
      <c r="J3786" s="0" t="n">
        <v>0.3781</v>
      </c>
      <c r="K3786" s="0" t="n">
        <v>0.1122699</v>
      </c>
      <c r="M3786" s="0" t="n">
        <v>0.3781</v>
      </c>
      <c r="N3786" s="0" t="n">
        <v>0.11209706</v>
      </c>
    </row>
    <row r="3787" customFormat="false" ht="15" hidden="false" customHeight="false" outlineLevel="0" collapsed="false">
      <c r="A3787" s="0" t="n">
        <v>0.3782</v>
      </c>
      <c r="B3787" s="0" t="n">
        <v>0.11011425</v>
      </c>
      <c r="D3787" s="0" t="n">
        <v>0.3782</v>
      </c>
      <c r="E3787" s="0" t="n">
        <v>0.10993981</v>
      </c>
      <c r="G3787" s="0" t="n">
        <v>0.3782</v>
      </c>
      <c r="H3787" s="0" t="n">
        <v>0.11244902</v>
      </c>
      <c r="J3787" s="0" t="n">
        <v>0.3782</v>
      </c>
      <c r="K3787" s="0" t="n">
        <v>0.11227508</v>
      </c>
      <c r="M3787" s="0" t="n">
        <v>0.3782</v>
      </c>
      <c r="N3787" s="0" t="n">
        <v>0.11210224</v>
      </c>
    </row>
    <row r="3788" customFormat="false" ht="15" hidden="false" customHeight="false" outlineLevel="0" collapsed="false">
      <c r="A3788" s="0" t="n">
        <v>0.3783</v>
      </c>
      <c r="B3788" s="0" t="n">
        <v>0.11011924</v>
      </c>
      <c r="D3788" s="0" t="n">
        <v>0.3783</v>
      </c>
      <c r="E3788" s="0" t="n">
        <v>0.1099448</v>
      </c>
      <c r="G3788" s="0" t="n">
        <v>0.3783</v>
      </c>
      <c r="H3788" s="0" t="n">
        <v>0.11245421</v>
      </c>
      <c r="J3788" s="0" t="n">
        <v>0.3783</v>
      </c>
      <c r="K3788" s="0" t="n">
        <v>0.11228026</v>
      </c>
      <c r="M3788" s="0" t="n">
        <v>0.3783</v>
      </c>
      <c r="N3788" s="0" t="n">
        <v>0.11210742</v>
      </c>
    </row>
    <row r="3789" customFormat="false" ht="15" hidden="false" customHeight="false" outlineLevel="0" collapsed="false">
      <c r="A3789" s="0" t="n">
        <v>0.3784</v>
      </c>
      <c r="B3789" s="0" t="n">
        <v>0.11012423</v>
      </c>
      <c r="D3789" s="0" t="n">
        <v>0.3784</v>
      </c>
      <c r="E3789" s="0" t="n">
        <v>0.10994979</v>
      </c>
      <c r="G3789" s="0" t="n">
        <v>0.3784</v>
      </c>
      <c r="H3789" s="0" t="n">
        <v>0.11245939</v>
      </c>
      <c r="J3789" s="0" t="n">
        <v>0.3784</v>
      </c>
      <c r="K3789" s="0" t="n">
        <v>0.11228545</v>
      </c>
      <c r="M3789" s="0" t="n">
        <v>0.3784</v>
      </c>
      <c r="N3789" s="0" t="n">
        <v>0.1121126</v>
      </c>
    </row>
    <row r="3790" customFormat="false" ht="15" hidden="false" customHeight="false" outlineLevel="0" collapsed="false">
      <c r="A3790" s="0" t="n">
        <v>0.3785</v>
      </c>
      <c r="B3790" s="0" t="n">
        <v>0.11012922</v>
      </c>
      <c r="D3790" s="0" t="n">
        <v>0.3785</v>
      </c>
      <c r="E3790" s="0" t="n">
        <v>0.10995478</v>
      </c>
      <c r="G3790" s="0" t="n">
        <v>0.3785</v>
      </c>
      <c r="H3790" s="0" t="n">
        <v>0.11246458</v>
      </c>
      <c r="J3790" s="0" t="n">
        <v>0.3785</v>
      </c>
      <c r="K3790" s="0" t="n">
        <v>0.11229063</v>
      </c>
      <c r="M3790" s="0" t="n">
        <v>0.3785</v>
      </c>
      <c r="N3790" s="0" t="n">
        <v>0.11211778</v>
      </c>
    </row>
    <row r="3791" customFormat="false" ht="15" hidden="false" customHeight="false" outlineLevel="0" collapsed="false">
      <c r="A3791" s="0" t="n">
        <v>0.3786</v>
      </c>
      <c r="B3791" s="0" t="n">
        <v>0.11013421</v>
      </c>
      <c r="D3791" s="0" t="n">
        <v>0.3786</v>
      </c>
      <c r="E3791" s="0" t="n">
        <v>0.10995976</v>
      </c>
      <c r="G3791" s="0" t="n">
        <v>0.3786</v>
      </c>
      <c r="H3791" s="0" t="n">
        <v>0.11246976</v>
      </c>
      <c r="J3791" s="0" t="n">
        <v>0.3786</v>
      </c>
      <c r="K3791" s="0" t="n">
        <v>0.11229581</v>
      </c>
      <c r="M3791" s="0" t="n">
        <v>0.3786</v>
      </c>
      <c r="N3791" s="0" t="n">
        <v>0.11212296</v>
      </c>
    </row>
    <row r="3792" customFormat="false" ht="15" hidden="false" customHeight="false" outlineLevel="0" collapsed="false">
      <c r="A3792" s="0" t="n">
        <v>0.3787</v>
      </c>
      <c r="B3792" s="0" t="n">
        <v>0.11013919</v>
      </c>
      <c r="D3792" s="0" t="n">
        <v>0.3787</v>
      </c>
      <c r="E3792" s="0" t="n">
        <v>0.10996474</v>
      </c>
      <c r="G3792" s="0" t="n">
        <v>0.3787</v>
      </c>
      <c r="H3792" s="0" t="n">
        <v>0.11247494</v>
      </c>
      <c r="J3792" s="0" t="n">
        <v>0.3787</v>
      </c>
      <c r="K3792" s="0" t="n">
        <v>0.11230099</v>
      </c>
      <c r="M3792" s="0" t="n">
        <v>0.3787</v>
      </c>
      <c r="N3792" s="0" t="n">
        <v>0.11212813</v>
      </c>
    </row>
    <row r="3793" customFormat="false" ht="15" hidden="false" customHeight="false" outlineLevel="0" collapsed="false">
      <c r="A3793" s="0" t="n">
        <v>0.3788</v>
      </c>
      <c r="B3793" s="0" t="n">
        <v>0.11014418</v>
      </c>
      <c r="D3793" s="0" t="n">
        <v>0.3788</v>
      </c>
      <c r="E3793" s="0" t="n">
        <v>0.10996972</v>
      </c>
      <c r="G3793" s="0" t="n">
        <v>0.3788</v>
      </c>
      <c r="H3793" s="0" t="n">
        <v>0.11248013</v>
      </c>
      <c r="J3793" s="0" t="n">
        <v>0.3788</v>
      </c>
      <c r="K3793" s="0" t="n">
        <v>0.11230617</v>
      </c>
      <c r="M3793" s="0" t="n">
        <v>0.3788</v>
      </c>
      <c r="N3793" s="0" t="n">
        <v>0.11213331</v>
      </c>
    </row>
    <row r="3794" customFormat="false" ht="15" hidden="false" customHeight="false" outlineLevel="0" collapsed="false">
      <c r="A3794" s="0" t="n">
        <v>0.3789</v>
      </c>
      <c r="B3794" s="0" t="n">
        <v>0.11014915</v>
      </c>
      <c r="D3794" s="0" t="n">
        <v>0.3789</v>
      </c>
      <c r="E3794" s="0" t="n">
        <v>0.10997469</v>
      </c>
      <c r="G3794" s="0" t="n">
        <v>0.3789</v>
      </c>
      <c r="H3794" s="0" t="n">
        <v>0.11248531</v>
      </c>
      <c r="J3794" s="0" t="n">
        <v>0.3789</v>
      </c>
      <c r="K3794" s="0" t="n">
        <v>0.11231135</v>
      </c>
      <c r="M3794" s="0" t="n">
        <v>0.3789</v>
      </c>
      <c r="N3794" s="0" t="n">
        <v>0.11213849</v>
      </c>
    </row>
    <row r="3795" customFormat="false" ht="15" hidden="false" customHeight="false" outlineLevel="0" collapsed="false">
      <c r="A3795" s="0" t="n">
        <v>0.379</v>
      </c>
      <c r="B3795" s="0" t="n">
        <v>0.11015413</v>
      </c>
      <c r="D3795" s="0" t="n">
        <v>0.379</v>
      </c>
      <c r="E3795" s="0" t="n">
        <v>0.10997967</v>
      </c>
      <c r="G3795" s="0" t="n">
        <v>0.379</v>
      </c>
      <c r="H3795" s="0" t="n">
        <v>0.11249049</v>
      </c>
      <c r="J3795" s="0" t="n">
        <v>0.379</v>
      </c>
      <c r="K3795" s="0" t="n">
        <v>0.11231653</v>
      </c>
      <c r="M3795" s="0" t="n">
        <v>0.379</v>
      </c>
      <c r="N3795" s="0" t="n">
        <v>0.11214366</v>
      </c>
    </row>
    <row r="3796" customFormat="false" ht="15" hidden="false" customHeight="false" outlineLevel="0" collapsed="false">
      <c r="A3796" s="0" t="n">
        <v>0.3791</v>
      </c>
      <c r="B3796" s="0" t="n">
        <v>0.1101591</v>
      </c>
      <c r="D3796" s="0" t="n">
        <v>0.3791</v>
      </c>
      <c r="E3796" s="0" t="n">
        <v>0.10998463</v>
      </c>
      <c r="G3796" s="0" t="n">
        <v>0.3791</v>
      </c>
      <c r="H3796" s="0" t="n">
        <v>0.11249567</v>
      </c>
      <c r="J3796" s="0" t="n">
        <v>0.3791</v>
      </c>
      <c r="K3796" s="0" t="n">
        <v>0.1123217</v>
      </c>
      <c r="M3796" s="0" t="n">
        <v>0.3791</v>
      </c>
      <c r="N3796" s="0" t="n">
        <v>0.11214884</v>
      </c>
    </row>
    <row r="3797" customFormat="false" ht="15" hidden="false" customHeight="false" outlineLevel="0" collapsed="false">
      <c r="A3797" s="0" t="n">
        <v>0.3792</v>
      </c>
      <c r="B3797" s="0" t="n">
        <v>0.11016407</v>
      </c>
      <c r="D3797" s="0" t="n">
        <v>0.3792</v>
      </c>
      <c r="E3797" s="0" t="n">
        <v>0.1099896</v>
      </c>
      <c r="G3797" s="0" t="n">
        <v>0.3792</v>
      </c>
      <c r="H3797" s="0" t="n">
        <v>0.11250085</v>
      </c>
      <c r="J3797" s="0" t="n">
        <v>0.3792</v>
      </c>
      <c r="K3797" s="0" t="n">
        <v>0.11232688</v>
      </c>
      <c r="M3797" s="0" t="n">
        <v>0.3792</v>
      </c>
      <c r="N3797" s="0" t="n">
        <v>0.11215401</v>
      </c>
    </row>
    <row r="3798" customFormat="false" ht="15" hidden="false" customHeight="false" outlineLevel="0" collapsed="false">
      <c r="A3798" s="0" t="n">
        <v>0.3793</v>
      </c>
      <c r="B3798" s="0" t="n">
        <v>0.11016904</v>
      </c>
      <c r="D3798" s="0" t="n">
        <v>0.3793</v>
      </c>
      <c r="E3798" s="0" t="n">
        <v>0.10999456</v>
      </c>
      <c r="G3798" s="0" t="n">
        <v>0.3793</v>
      </c>
      <c r="H3798" s="0" t="n">
        <v>0.11250603</v>
      </c>
      <c r="J3798" s="0" t="n">
        <v>0.3793</v>
      </c>
      <c r="K3798" s="0" t="n">
        <v>0.11233206</v>
      </c>
      <c r="M3798" s="0" t="n">
        <v>0.3793</v>
      </c>
      <c r="N3798" s="0" t="n">
        <v>0.11215918</v>
      </c>
    </row>
    <row r="3799" customFormat="false" ht="15" hidden="false" customHeight="false" outlineLevel="0" collapsed="false">
      <c r="A3799" s="0" t="n">
        <v>0.3794</v>
      </c>
      <c r="B3799" s="0" t="n">
        <v>0.110174</v>
      </c>
      <c r="D3799" s="0" t="n">
        <v>0.3794</v>
      </c>
      <c r="E3799" s="0" t="n">
        <v>0.10999952</v>
      </c>
      <c r="G3799" s="0" t="n">
        <v>0.3794</v>
      </c>
      <c r="H3799" s="0" t="n">
        <v>0.11251121</v>
      </c>
      <c r="J3799" s="0" t="n">
        <v>0.3794</v>
      </c>
      <c r="K3799" s="0" t="n">
        <v>0.11233724</v>
      </c>
      <c r="M3799" s="0" t="n">
        <v>0.3794</v>
      </c>
      <c r="N3799" s="0" t="n">
        <v>0.11216436</v>
      </c>
    </row>
    <row r="3800" customFormat="false" ht="15" hidden="false" customHeight="false" outlineLevel="0" collapsed="false">
      <c r="A3800" s="0" t="n">
        <v>0.3795</v>
      </c>
      <c r="B3800" s="0" t="n">
        <v>0.11017896</v>
      </c>
      <c r="D3800" s="0" t="n">
        <v>0.3795</v>
      </c>
      <c r="E3800" s="0" t="n">
        <v>0.11000448</v>
      </c>
      <c r="G3800" s="0" t="n">
        <v>0.3795</v>
      </c>
      <c r="H3800" s="0" t="n">
        <v>0.11251639</v>
      </c>
      <c r="J3800" s="0" t="n">
        <v>0.3795</v>
      </c>
      <c r="K3800" s="0" t="n">
        <v>0.11234241</v>
      </c>
      <c r="M3800" s="0" t="n">
        <v>0.3795</v>
      </c>
      <c r="N3800" s="0" t="n">
        <v>0.11216953</v>
      </c>
    </row>
    <row r="3801" customFormat="false" ht="15" hidden="false" customHeight="false" outlineLevel="0" collapsed="false">
      <c r="A3801" s="0" t="n">
        <v>0.3796</v>
      </c>
      <c r="B3801" s="0" t="n">
        <v>0.11018392</v>
      </c>
      <c r="D3801" s="0" t="n">
        <v>0.3796</v>
      </c>
      <c r="E3801" s="0" t="n">
        <v>0.11000944</v>
      </c>
      <c r="G3801" s="0" t="n">
        <v>0.3796</v>
      </c>
      <c r="H3801" s="0" t="n">
        <v>0.11252157</v>
      </c>
      <c r="J3801" s="0" t="n">
        <v>0.3796</v>
      </c>
      <c r="K3801" s="0" t="n">
        <v>0.11234759</v>
      </c>
      <c r="M3801" s="0" t="n">
        <v>0.3796</v>
      </c>
      <c r="N3801" s="0" t="n">
        <v>0.1121747</v>
      </c>
    </row>
    <row r="3802" customFormat="false" ht="15" hidden="false" customHeight="false" outlineLevel="0" collapsed="false">
      <c r="A3802" s="0" t="n">
        <v>0.3797</v>
      </c>
      <c r="B3802" s="0" t="n">
        <v>0.11018887</v>
      </c>
      <c r="D3802" s="0" t="n">
        <v>0.3797</v>
      </c>
      <c r="E3802" s="0" t="n">
        <v>0.11001439</v>
      </c>
      <c r="G3802" s="0" t="n">
        <v>0.3797</v>
      </c>
      <c r="H3802" s="0" t="n">
        <v>0.11252675</v>
      </c>
      <c r="J3802" s="0" t="n">
        <v>0.3797</v>
      </c>
      <c r="K3802" s="0" t="n">
        <v>0.11235276</v>
      </c>
      <c r="M3802" s="0" t="n">
        <v>0.3797</v>
      </c>
      <c r="N3802" s="0" t="n">
        <v>0.11217987</v>
      </c>
    </row>
    <row r="3803" customFormat="false" ht="15" hidden="false" customHeight="false" outlineLevel="0" collapsed="false">
      <c r="A3803" s="0" t="n">
        <v>0.3798</v>
      </c>
      <c r="B3803" s="0" t="n">
        <v>0.11019383</v>
      </c>
      <c r="D3803" s="0" t="n">
        <v>0.3798</v>
      </c>
      <c r="E3803" s="0" t="n">
        <v>0.11001934</v>
      </c>
      <c r="G3803" s="0" t="n">
        <v>0.3798</v>
      </c>
      <c r="H3803" s="0" t="n">
        <v>0.11253193</v>
      </c>
      <c r="J3803" s="0" t="n">
        <v>0.3798</v>
      </c>
      <c r="K3803" s="0" t="n">
        <v>0.11235794</v>
      </c>
      <c r="M3803" s="0" t="n">
        <v>0.3798</v>
      </c>
      <c r="N3803" s="0" t="n">
        <v>0.11218504</v>
      </c>
    </row>
    <row r="3804" customFormat="false" ht="15" hidden="false" customHeight="false" outlineLevel="0" collapsed="false">
      <c r="A3804" s="0" t="n">
        <v>0.3799</v>
      </c>
      <c r="B3804" s="0" t="n">
        <v>0.11019877</v>
      </c>
      <c r="D3804" s="0" t="n">
        <v>0.3799</v>
      </c>
      <c r="E3804" s="0" t="n">
        <v>0.11002428</v>
      </c>
      <c r="G3804" s="0" t="n">
        <v>0.3799</v>
      </c>
      <c r="H3804" s="0" t="n">
        <v>0.11253711</v>
      </c>
      <c r="J3804" s="0" t="n">
        <v>0.3799</v>
      </c>
      <c r="K3804" s="0" t="n">
        <v>0.11236311</v>
      </c>
      <c r="M3804" s="0" t="n">
        <v>0.3799</v>
      </c>
      <c r="N3804" s="0" t="n">
        <v>0.11219022</v>
      </c>
    </row>
    <row r="3805" customFormat="false" ht="15" hidden="false" customHeight="false" outlineLevel="0" collapsed="false">
      <c r="A3805" s="0" t="n">
        <v>0.38</v>
      </c>
      <c r="B3805" s="0" t="n">
        <v>0.11020372</v>
      </c>
      <c r="D3805" s="0" t="n">
        <v>0.38</v>
      </c>
      <c r="E3805" s="0" t="n">
        <v>0.11002922</v>
      </c>
      <c r="G3805" s="0" t="n">
        <v>0.38</v>
      </c>
      <c r="H3805" s="0" t="n">
        <v>0.11254228</v>
      </c>
      <c r="J3805" s="0" t="n">
        <v>0.38</v>
      </c>
      <c r="K3805" s="0" t="n">
        <v>0.11236828</v>
      </c>
      <c r="M3805" s="0" t="n">
        <v>0.38</v>
      </c>
      <c r="N3805" s="0" t="n">
        <v>0.11219539</v>
      </c>
    </row>
    <row r="3806" customFormat="false" ht="15" hidden="false" customHeight="false" outlineLevel="0" collapsed="false">
      <c r="A3806" s="0" t="n">
        <v>0.3801</v>
      </c>
      <c r="B3806" s="0" t="n">
        <v>0.11020866</v>
      </c>
      <c r="D3806" s="0" t="n">
        <v>0.3801</v>
      </c>
      <c r="E3806" s="0" t="n">
        <v>0.11003416</v>
      </c>
      <c r="G3806" s="0" t="n">
        <v>0.3801</v>
      </c>
      <c r="H3806" s="0" t="n">
        <v>0.11254746</v>
      </c>
      <c r="J3806" s="0" t="n">
        <v>0.3801</v>
      </c>
      <c r="K3806" s="0" t="n">
        <v>0.11237346</v>
      </c>
      <c r="M3806" s="0" t="n">
        <v>0.3801</v>
      </c>
      <c r="N3806" s="0" t="n">
        <v>0.11220056</v>
      </c>
    </row>
    <row r="3807" customFormat="false" ht="15" hidden="false" customHeight="false" outlineLevel="0" collapsed="false">
      <c r="A3807" s="0" t="n">
        <v>0.3802</v>
      </c>
      <c r="B3807" s="0" t="n">
        <v>0.1102136</v>
      </c>
      <c r="D3807" s="0" t="n">
        <v>0.3802</v>
      </c>
      <c r="E3807" s="0" t="n">
        <v>0.1100391</v>
      </c>
      <c r="G3807" s="0" t="n">
        <v>0.3802</v>
      </c>
      <c r="H3807" s="0" t="n">
        <v>0.11255264</v>
      </c>
      <c r="J3807" s="0" t="n">
        <v>0.3802</v>
      </c>
      <c r="K3807" s="0" t="n">
        <v>0.11237863</v>
      </c>
      <c r="M3807" s="0" t="n">
        <v>0.3802</v>
      </c>
      <c r="N3807" s="0" t="n">
        <v>0.11220573</v>
      </c>
    </row>
    <row r="3808" customFormat="false" ht="15" hidden="false" customHeight="false" outlineLevel="0" collapsed="false">
      <c r="A3808" s="0" t="n">
        <v>0.3803</v>
      </c>
      <c r="B3808" s="0" t="n">
        <v>0.11021854</v>
      </c>
      <c r="D3808" s="0" t="n">
        <v>0.3803</v>
      </c>
      <c r="E3808" s="0" t="n">
        <v>0.11004403</v>
      </c>
      <c r="G3808" s="0" t="n">
        <v>0.3803</v>
      </c>
      <c r="H3808" s="0" t="n">
        <v>0.11255781</v>
      </c>
      <c r="J3808" s="0" t="n">
        <v>0.3803</v>
      </c>
      <c r="K3808" s="0" t="n">
        <v>0.1123838</v>
      </c>
      <c r="M3808" s="0" t="n">
        <v>0.3803</v>
      </c>
      <c r="N3808" s="0" t="n">
        <v>0.1122109</v>
      </c>
    </row>
    <row r="3809" customFormat="false" ht="15" hidden="false" customHeight="false" outlineLevel="0" collapsed="false">
      <c r="A3809" s="0" t="n">
        <v>0.3804</v>
      </c>
      <c r="B3809" s="0" t="n">
        <v>0.11022347</v>
      </c>
      <c r="D3809" s="0" t="n">
        <v>0.3804</v>
      </c>
      <c r="E3809" s="0" t="n">
        <v>0.11004897</v>
      </c>
      <c r="G3809" s="0" t="n">
        <v>0.3804</v>
      </c>
      <c r="H3809" s="0" t="n">
        <v>0.11256299</v>
      </c>
      <c r="J3809" s="0" t="n">
        <v>0.3804</v>
      </c>
      <c r="K3809" s="0" t="n">
        <v>0.11238898</v>
      </c>
      <c r="M3809" s="0" t="n">
        <v>0.3804</v>
      </c>
      <c r="N3809" s="0" t="n">
        <v>0.11221607</v>
      </c>
    </row>
    <row r="3810" customFormat="false" ht="15" hidden="false" customHeight="false" outlineLevel="0" collapsed="false">
      <c r="A3810" s="0" t="n">
        <v>0.3805</v>
      </c>
      <c r="B3810" s="0" t="n">
        <v>0.11022841</v>
      </c>
      <c r="D3810" s="0" t="n">
        <v>0.3805</v>
      </c>
      <c r="E3810" s="0" t="n">
        <v>0.11005389</v>
      </c>
      <c r="G3810" s="0" t="n">
        <v>0.3805</v>
      </c>
      <c r="H3810" s="0" t="n">
        <v>0.11256816</v>
      </c>
      <c r="J3810" s="0" t="n">
        <v>0.3805</v>
      </c>
      <c r="K3810" s="0" t="n">
        <v>0.11239415</v>
      </c>
      <c r="M3810" s="0" t="n">
        <v>0.3805</v>
      </c>
      <c r="N3810" s="0" t="n">
        <v>0.11222123</v>
      </c>
    </row>
    <row r="3811" customFormat="false" ht="15" hidden="false" customHeight="false" outlineLevel="0" collapsed="false">
      <c r="A3811" s="0" t="n">
        <v>0.3806</v>
      </c>
      <c r="B3811" s="0" t="n">
        <v>0.11023333</v>
      </c>
      <c r="D3811" s="0" t="n">
        <v>0.3806</v>
      </c>
      <c r="E3811" s="0" t="n">
        <v>0.11005882</v>
      </c>
      <c r="G3811" s="0" t="n">
        <v>0.3806</v>
      </c>
      <c r="H3811" s="0" t="n">
        <v>0.11257334</v>
      </c>
      <c r="J3811" s="0" t="n">
        <v>0.3806</v>
      </c>
      <c r="K3811" s="0" t="n">
        <v>0.11239932</v>
      </c>
      <c r="M3811" s="0" t="n">
        <v>0.3806</v>
      </c>
      <c r="N3811" s="0" t="n">
        <v>0.1122264</v>
      </c>
    </row>
    <row r="3812" customFormat="false" ht="15" hidden="false" customHeight="false" outlineLevel="0" collapsed="false">
      <c r="A3812" s="0" t="n">
        <v>0.3807</v>
      </c>
      <c r="B3812" s="0" t="n">
        <v>0.11023826</v>
      </c>
      <c r="D3812" s="0" t="n">
        <v>0.3807</v>
      </c>
      <c r="E3812" s="0" t="n">
        <v>0.11006374</v>
      </c>
      <c r="G3812" s="0" t="n">
        <v>0.3807</v>
      </c>
      <c r="H3812" s="0" t="n">
        <v>0.11257851</v>
      </c>
      <c r="J3812" s="0" t="n">
        <v>0.3807</v>
      </c>
      <c r="K3812" s="0" t="n">
        <v>0.11240449</v>
      </c>
      <c r="M3812" s="0" t="n">
        <v>0.3807</v>
      </c>
      <c r="N3812" s="0" t="n">
        <v>0.11223157</v>
      </c>
    </row>
    <row r="3813" customFormat="false" ht="15" hidden="false" customHeight="false" outlineLevel="0" collapsed="false">
      <c r="A3813" s="0" t="n">
        <v>0.3808</v>
      </c>
      <c r="B3813" s="0" t="n">
        <v>0.11024318</v>
      </c>
      <c r="D3813" s="0" t="n">
        <v>0.3808</v>
      </c>
      <c r="E3813" s="0" t="n">
        <v>0.11006866</v>
      </c>
      <c r="G3813" s="0" t="n">
        <v>0.3808</v>
      </c>
      <c r="H3813" s="0" t="n">
        <v>0.11258369</v>
      </c>
      <c r="J3813" s="0" t="n">
        <v>0.3808</v>
      </c>
      <c r="K3813" s="0" t="n">
        <v>0.11240966</v>
      </c>
      <c r="M3813" s="0" t="n">
        <v>0.3808</v>
      </c>
      <c r="N3813" s="0" t="n">
        <v>0.11223674</v>
      </c>
    </row>
    <row r="3814" customFormat="false" ht="15" hidden="false" customHeight="false" outlineLevel="0" collapsed="false">
      <c r="A3814" s="0" t="n">
        <v>0.3809</v>
      </c>
      <c r="B3814" s="0" t="n">
        <v>0.1102481</v>
      </c>
      <c r="D3814" s="0" t="n">
        <v>0.3809</v>
      </c>
      <c r="E3814" s="0" t="n">
        <v>0.11007357</v>
      </c>
      <c r="G3814" s="0" t="n">
        <v>0.3809</v>
      </c>
      <c r="H3814" s="0" t="n">
        <v>0.11258886</v>
      </c>
      <c r="J3814" s="0" t="n">
        <v>0.3809</v>
      </c>
      <c r="K3814" s="0" t="n">
        <v>0.11241483</v>
      </c>
      <c r="M3814" s="0" t="n">
        <v>0.3809</v>
      </c>
      <c r="N3814" s="0" t="n">
        <v>0.11224191</v>
      </c>
    </row>
    <row r="3815" customFormat="false" ht="15" hidden="false" customHeight="false" outlineLevel="0" collapsed="false">
      <c r="A3815" s="0" t="n">
        <v>0.381</v>
      </c>
      <c r="B3815" s="0" t="n">
        <v>0.11025301</v>
      </c>
      <c r="D3815" s="0" t="n">
        <v>0.381</v>
      </c>
      <c r="E3815" s="0" t="n">
        <v>0.11007849</v>
      </c>
      <c r="G3815" s="0" t="n">
        <v>0.381</v>
      </c>
      <c r="H3815" s="0" t="n">
        <v>0.11259404</v>
      </c>
      <c r="J3815" s="0" t="n">
        <v>0.381</v>
      </c>
      <c r="K3815" s="0" t="n">
        <v>0.11242001</v>
      </c>
      <c r="M3815" s="0" t="n">
        <v>0.381</v>
      </c>
      <c r="N3815" s="0" t="n">
        <v>0.11224707</v>
      </c>
    </row>
    <row r="3816" customFormat="false" ht="15" hidden="false" customHeight="false" outlineLevel="0" collapsed="false">
      <c r="A3816" s="0" t="n">
        <v>0.3811</v>
      </c>
      <c r="B3816" s="0" t="n">
        <v>0.11025793</v>
      </c>
      <c r="D3816" s="0" t="n">
        <v>0.3811</v>
      </c>
      <c r="E3816" s="0" t="n">
        <v>0.1100834</v>
      </c>
      <c r="G3816" s="0" t="n">
        <v>0.3811</v>
      </c>
      <c r="H3816" s="0" t="n">
        <v>0.11259921</v>
      </c>
      <c r="J3816" s="0" t="n">
        <v>0.3811</v>
      </c>
      <c r="K3816" s="0" t="n">
        <v>0.11242518</v>
      </c>
      <c r="M3816" s="0" t="n">
        <v>0.3811</v>
      </c>
      <c r="N3816" s="0" t="n">
        <v>0.11225224</v>
      </c>
    </row>
    <row r="3817" customFormat="false" ht="15" hidden="false" customHeight="false" outlineLevel="0" collapsed="false">
      <c r="A3817" s="0" t="n">
        <v>0.3812</v>
      </c>
      <c r="B3817" s="0" t="n">
        <v>0.11026284</v>
      </c>
      <c r="D3817" s="0" t="n">
        <v>0.3812</v>
      </c>
      <c r="E3817" s="0" t="n">
        <v>0.1100883</v>
      </c>
      <c r="G3817" s="0" t="n">
        <v>0.3812</v>
      </c>
      <c r="H3817" s="0" t="n">
        <v>0.11260438</v>
      </c>
      <c r="J3817" s="0" t="n">
        <v>0.3812</v>
      </c>
      <c r="K3817" s="0" t="n">
        <v>0.11243035</v>
      </c>
      <c r="M3817" s="0" t="n">
        <v>0.3812</v>
      </c>
      <c r="N3817" s="0" t="n">
        <v>0.11225741</v>
      </c>
    </row>
    <row r="3818" customFormat="false" ht="15" hidden="false" customHeight="false" outlineLevel="0" collapsed="false">
      <c r="A3818" s="0" t="n">
        <v>0.3813</v>
      </c>
      <c r="B3818" s="0" t="n">
        <v>0.11026774</v>
      </c>
      <c r="D3818" s="0" t="n">
        <v>0.3813</v>
      </c>
      <c r="E3818" s="0" t="n">
        <v>0.1100932</v>
      </c>
      <c r="G3818" s="0" t="n">
        <v>0.3813</v>
      </c>
      <c r="H3818" s="0" t="n">
        <v>0.11260956</v>
      </c>
      <c r="J3818" s="0" t="n">
        <v>0.3813</v>
      </c>
      <c r="K3818" s="0" t="n">
        <v>0.11243552</v>
      </c>
      <c r="M3818" s="0" t="n">
        <v>0.3813</v>
      </c>
      <c r="N3818" s="0" t="n">
        <v>0.11226258</v>
      </c>
    </row>
    <row r="3819" customFormat="false" ht="15" hidden="false" customHeight="false" outlineLevel="0" collapsed="false">
      <c r="A3819" s="0" t="n">
        <v>0.3814</v>
      </c>
      <c r="B3819" s="0" t="n">
        <v>0.11027265</v>
      </c>
      <c r="D3819" s="0" t="n">
        <v>0.3814</v>
      </c>
      <c r="E3819" s="0" t="n">
        <v>0.1100981</v>
      </c>
      <c r="G3819" s="0" t="n">
        <v>0.3814</v>
      </c>
      <c r="H3819" s="0" t="n">
        <v>0.11261473</v>
      </c>
      <c r="J3819" s="0" t="n">
        <v>0.3814</v>
      </c>
      <c r="K3819" s="0" t="n">
        <v>0.11244069</v>
      </c>
      <c r="M3819" s="0" t="n">
        <v>0.3814</v>
      </c>
      <c r="N3819" s="0" t="n">
        <v>0.11226774</v>
      </c>
    </row>
    <row r="3820" customFormat="false" ht="15" hidden="false" customHeight="false" outlineLevel="0" collapsed="false">
      <c r="A3820" s="0" t="n">
        <v>0.3815</v>
      </c>
      <c r="B3820" s="0" t="n">
        <v>0.11027755</v>
      </c>
      <c r="D3820" s="0" t="n">
        <v>0.3815</v>
      </c>
      <c r="E3820" s="0" t="n">
        <v>0.110103</v>
      </c>
      <c r="G3820" s="0" t="n">
        <v>0.3815</v>
      </c>
      <c r="H3820" s="0" t="n">
        <v>0.1126199</v>
      </c>
      <c r="J3820" s="0" t="n">
        <v>0.3815</v>
      </c>
      <c r="K3820" s="0" t="n">
        <v>0.11244586</v>
      </c>
      <c r="M3820" s="0" t="n">
        <v>0.3815</v>
      </c>
      <c r="N3820" s="0" t="n">
        <v>0.11227291</v>
      </c>
    </row>
    <row r="3821" customFormat="false" ht="15" hidden="false" customHeight="false" outlineLevel="0" collapsed="false">
      <c r="A3821" s="0" t="n">
        <v>0.3816</v>
      </c>
      <c r="B3821" s="0" t="n">
        <v>0.11028244</v>
      </c>
      <c r="D3821" s="0" t="n">
        <v>0.3816</v>
      </c>
      <c r="E3821" s="0" t="n">
        <v>0.1101079</v>
      </c>
      <c r="G3821" s="0" t="n">
        <v>0.3816</v>
      </c>
      <c r="H3821" s="0" t="n">
        <v>0.11262508</v>
      </c>
      <c r="J3821" s="0" t="n">
        <v>0.3816</v>
      </c>
      <c r="K3821" s="0" t="n">
        <v>0.11245103</v>
      </c>
      <c r="M3821" s="0" t="n">
        <v>0.3816</v>
      </c>
      <c r="N3821" s="0" t="n">
        <v>0.11227807</v>
      </c>
    </row>
    <row r="3822" customFormat="false" ht="15" hidden="false" customHeight="false" outlineLevel="0" collapsed="false">
      <c r="A3822" s="0" t="n">
        <v>0.3817</v>
      </c>
      <c r="B3822" s="0" t="n">
        <v>0.11028734</v>
      </c>
      <c r="D3822" s="0" t="n">
        <v>0.3817</v>
      </c>
      <c r="E3822" s="0" t="n">
        <v>0.11011279</v>
      </c>
      <c r="G3822" s="0" t="n">
        <v>0.3817</v>
      </c>
      <c r="H3822" s="0" t="n">
        <v>0.11263025</v>
      </c>
      <c r="J3822" s="0" t="n">
        <v>0.3817</v>
      </c>
      <c r="K3822" s="0" t="n">
        <v>0.1124562</v>
      </c>
      <c r="M3822" s="0" t="n">
        <v>0.3817</v>
      </c>
      <c r="N3822" s="0" t="n">
        <v>0.11228324</v>
      </c>
    </row>
    <row r="3823" customFormat="false" ht="15" hidden="false" customHeight="false" outlineLevel="0" collapsed="false">
      <c r="A3823" s="0" t="n">
        <v>0.3818</v>
      </c>
      <c r="B3823" s="0" t="n">
        <v>0.11029223</v>
      </c>
      <c r="D3823" s="0" t="n">
        <v>0.3818</v>
      </c>
      <c r="E3823" s="0" t="n">
        <v>0.11011767</v>
      </c>
      <c r="G3823" s="0" t="n">
        <v>0.3818</v>
      </c>
      <c r="H3823" s="0" t="n">
        <v>0.11263542</v>
      </c>
      <c r="J3823" s="0" t="n">
        <v>0.3818</v>
      </c>
      <c r="K3823" s="0" t="n">
        <v>0.11246137</v>
      </c>
      <c r="M3823" s="0" t="n">
        <v>0.3818</v>
      </c>
      <c r="N3823" s="0" t="n">
        <v>0.11228841</v>
      </c>
    </row>
    <row r="3824" customFormat="false" ht="15" hidden="false" customHeight="false" outlineLevel="0" collapsed="false">
      <c r="A3824" s="0" t="n">
        <v>0.3819</v>
      </c>
      <c r="B3824" s="0" t="n">
        <v>0.11029712</v>
      </c>
      <c r="D3824" s="0" t="n">
        <v>0.3819</v>
      </c>
      <c r="E3824" s="0" t="n">
        <v>0.11012256</v>
      </c>
      <c r="G3824" s="0" t="n">
        <v>0.3819</v>
      </c>
      <c r="H3824" s="0" t="n">
        <v>0.1126406</v>
      </c>
      <c r="J3824" s="0" t="n">
        <v>0.3819</v>
      </c>
      <c r="K3824" s="0" t="n">
        <v>0.11246653</v>
      </c>
      <c r="M3824" s="0" t="n">
        <v>0.3819</v>
      </c>
      <c r="N3824" s="0" t="n">
        <v>0.11229357</v>
      </c>
    </row>
    <row r="3825" customFormat="false" ht="15" hidden="false" customHeight="false" outlineLevel="0" collapsed="false">
      <c r="A3825" s="0" t="n">
        <v>0.382</v>
      </c>
      <c r="B3825" s="0" t="n">
        <v>0.110302</v>
      </c>
      <c r="D3825" s="0" t="n">
        <v>0.382</v>
      </c>
      <c r="E3825" s="0" t="n">
        <v>0.11012744</v>
      </c>
      <c r="G3825" s="0" t="n">
        <v>0.382</v>
      </c>
      <c r="H3825" s="0" t="n">
        <v>0.11264577</v>
      </c>
      <c r="J3825" s="0" t="n">
        <v>0.382</v>
      </c>
      <c r="K3825" s="0" t="n">
        <v>0.1124717</v>
      </c>
      <c r="M3825" s="0" t="n">
        <v>0.382</v>
      </c>
      <c r="N3825" s="0" t="n">
        <v>0.11229874</v>
      </c>
    </row>
    <row r="3826" customFormat="false" ht="15" hidden="false" customHeight="false" outlineLevel="0" collapsed="false">
      <c r="A3826" s="0" t="n">
        <v>0.3821</v>
      </c>
      <c r="B3826" s="0" t="n">
        <v>0.11030688</v>
      </c>
      <c r="D3826" s="0" t="n">
        <v>0.3821</v>
      </c>
      <c r="E3826" s="0" t="n">
        <v>0.11013232</v>
      </c>
      <c r="G3826" s="0" t="n">
        <v>0.3821</v>
      </c>
      <c r="H3826" s="0" t="n">
        <v>0.11265094</v>
      </c>
      <c r="J3826" s="0" t="n">
        <v>0.3821</v>
      </c>
      <c r="K3826" s="0" t="n">
        <v>0.11247687</v>
      </c>
      <c r="M3826" s="0" t="n">
        <v>0.3821</v>
      </c>
      <c r="N3826" s="0" t="n">
        <v>0.11230391</v>
      </c>
    </row>
    <row r="3827" customFormat="false" ht="15" hidden="false" customHeight="false" outlineLevel="0" collapsed="false">
      <c r="A3827" s="0" t="n">
        <v>0.3822</v>
      </c>
      <c r="B3827" s="0" t="n">
        <v>0.11031176</v>
      </c>
      <c r="D3827" s="0" t="n">
        <v>0.3822</v>
      </c>
      <c r="E3827" s="0" t="n">
        <v>0.11013719</v>
      </c>
      <c r="G3827" s="0" t="n">
        <v>0.3822</v>
      </c>
      <c r="H3827" s="0" t="n">
        <v>0.11265611</v>
      </c>
      <c r="J3827" s="0" t="n">
        <v>0.3822</v>
      </c>
      <c r="K3827" s="0" t="n">
        <v>0.11248204</v>
      </c>
      <c r="M3827" s="0" t="n">
        <v>0.3822</v>
      </c>
      <c r="N3827" s="0" t="n">
        <v>0.11230907</v>
      </c>
    </row>
    <row r="3828" customFormat="false" ht="15" hidden="false" customHeight="false" outlineLevel="0" collapsed="false">
      <c r="A3828" s="0" t="n">
        <v>0.3823</v>
      </c>
      <c r="B3828" s="0" t="n">
        <v>0.11031663</v>
      </c>
      <c r="D3828" s="0" t="n">
        <v>0.3823</v>
      </c>
      <c r="E3828" s="0" t="n">
        <v>0.11014206</v>
      </c>
      <c r="G3828" s="0" t="n">
        <v>0.3823</v>
      </c>
      <c r="H3828" s="0" t="n">
        <v>0.11266129</v>
      </c>
      <c r="J3828" s="0" t="n">
        <v>0.3823</v>
      </c>
      <c r="K3828" s="0" t="n">
        <v>0.11248721</v>
      </c>
      <c r="M3828" s="0" t="n">
        <v>0.3823</v>
      </c>
      <c r="N3828" s="0" t="n">
        <v>0.11231424</v>
      </c>
    </row>
    <row r="3829" customFormat="false" ht="15" hidden="false" customHeight="false" outlineLevel="0" collapsed="false">
      <c r="A3829" s="0" t="n">
        <v>0.3824</v>
      </c>
      <c r="B3829" s="0" t="n">
        <v>0.11032151</v>
      </c>
      <c r="D3829" s="0" t="n">
        <v>0.3824</v>
      </c>
      <c r="E3829" s="0" t="n">
        <v>0.11014693</v>
      </c>
      <c r="G3829" s="0" t="n">
        <v>0.3824</v>
      </c>
      <c r="H3829" s="0" t="n">
        <v>0.11266646</v>
      </c>
      <c r="J3829" s="0" t="n">
        <v>0.3824</v>
      </c>
      <c r="K3829" s="0" t="n">
        <v>0.11249238</v>
      </c>
      <c r="M3829" s="0" t="n">
        <v>0.3824</v>
      </c>
      <c r="N3829" s="0" t="n">
        <v>0.1123194</v>
      </c>
    </row>
    <row r="3830" customFormat="false" ht="15" hidden="false" customHeight="false" outlineLevel="0" collapsed="false">
      <c r="A3830" s="0" t="n">
        <v>0.3825</v>
      </c>
      <c r="B3830" s="0" t="n">
        <v>0.11032637</v>
      </c>
      <c r="D3830" s="0" t="n">
        <v>0.3825</v>
      </c>
      <c r="E3830" s="0" t="n">
        <v>0.1101518</v>
      </c>
      <c r="G3830" s="0" t="n">
        <v>0.3825</v>
      </c>
      <c r="H3830" s="0" t="n">
        <v>0.11267163</v>
      </c>
      <c r="J3830" s="0" t="n">
        <v>0.3825</v>
      </c>
      <c r="K3830" s="0" t="n">
        <v>0.11249755</v>
      </c>
      <c r="M3830" s="0" t="n">
        <v>0.3825</v>
      </c>
      <c r="N3830" s="0" t="n">
        <v>0.11232457</v>
      </c>
    </row>
    <row r="3831" customFormat="false" ht="15" hidden="false" customHeight="false" outlineLevel="0" collapsed="false">
      <c r="A3831" s="0" t="n">
        <v>0.3826</v>
      </c>
      <c r="B3831" s="0" t="n">
        <v>0.11033124</v>
      </c>
      <c r="D3831" s="0" t="n">
        <v>0.3826</v>
      </c>
      <c r="E3831" s="0" t="n">
        <v>0.11015666</v>
      </c>
      <c r="G3831" s="0" t="n">
        <v>0.3826</v>
      </c>
      <c r="H3831" s="0" t="n">
        <v>0.1126768</v>
      </c>
      <c r="J3831" s="0" t="n">
        <v>0.3826</v>
      </c>
      <c r="K3831" s="0" t="n">
        <v>0.11250272</v>
      </c>
      <c r="M3831" s="0" t="n">
        <v>0.3826</v>
      </c>
      <c r="N3831" s="0" t="n">
        <v>0.11232973</v>
      </c>
    </row>
    <row r="3832" customFormat="false" ht="15" hidden="false" customHeight="false" outlineLevel="0" collapsed="false">
      <c r="A3832" s="0" t="n">
        <v>0.3827</v>
      </c>
      <c r="B3832" s="0" t="n">
        <v>0.1103361</v>
      </c>
      <c r="D3832" s="0" t="n">
        <v>0.3827</v>
      </c>
      <c r="E3832" s="0" t="n">
        <v>0.11016152</v>
      </c>
      <c r="G3832" s="0" t="n">
        <v>0.3827</v>
      </c>
      <c r="H3832" s="0" t="n">
        <v>0.11268198</v>
      </c>
      <c r="J3832" s="0" t="n">
        <v>0.3827</v>
      </c>
      <c r="K3832" s="0" t="n">
        <v>0.11250789</v>
      </c>
      <c r="M3832" s="0" t="n">
        <v>0.3827</v>
      </c>
      <c r="N3832" s="0" t="n">
        <v>0.1123349</v>
      </c>
    </row>
    <row r="3833" customFormat="false" ht="15" hidden="false" customHeight="false" outlineLevel="0" collapsed="false">
      <c r="A3833" s="0" t="n">
        <v>0.3828</v>
      </c>
      <c r="B3833" s="0" t="n">
        <v>0.11034096</v>
      </c>
      <c r="D3833" s="0" t="n">
        <v>0.3828</v>
      </c>
      <c r="E3833" s="0" t="n">
        <v>0.11016638</v>
      </c>
      <c r="G3833" s="0" t="n">
        <v>0.3828</v>
      </c>
      <c r="H3833" s="0" t="n">
        <v>0.11268715</v>
      </c>
      <c r="J3833" s="0" t="n">
        <v>0.3828</v>
      </c>
      <c r="K3833" s="0" t="n">
        <v>0.11251306</v>
      </c>
      <c r="M3833" s="0" t="n">
        <v>0.3828</v>
      </c>
      <c r="N3833" s="0" t="n">
        <v>0.11234007</v>
      </c>
    </row>
    <row r="3834" customFormat="false" ht="15" hidden="false" customHeight="false" outlineLevel="0" collapsed="false">
      <c r="A3834" s="0" t="n">
        <v>0.3829</v>
      </c>
      <c r="B3834" s="0" t="n">
        <v>0.11034582</v>
      </c>
      <c r="D3834" s="0" t="n">
        <v>0.3829</v>
      </c>
      <c r="E3834" s="0" t="n">
        <v>0.11017123</v>
      </c>
      <c r="G3834" s="0" t="n">
        <v>0.3829</v>
      </c>
      <c r="H3834" s="0" t="n">
        <v>0.11269232</v>
      </c>
      <c r="J3834" s="0" t="n">
        <v>0.3829</v>
      </c>
      <c r="K3834" s="0" t="n">
        <v>0.11251823</v>
      </c>
      <c r="M3834" s="0" t="n">
        <v>0.3829</v>
      </c>
      <c r="N3834" s="0" t="n">
        <v>0.11234523</v>
      </c>
    </row>
    <row r="3835" customFormat="false" ht="15" hidden="false" customHeight="false" outlineLevel="0" collapsed="false">
      <c r="A3835" s="0" t="n">
        <v>0.383</v>
      </c>
      <c r="B3835" s="0" t="n">
        <v>0.11035067</v>
      </c>
      <c r="D3835" s="0" t="n">
        <v>0.383</v>
      </c>
      <c r="E3835" s="0" t="n">
        <v>0.11017608</v>
      </c>
      <c r="G3835" s="0" t="n">
        <v>0.383</v>
      </c>
      <c r="H3835" s="0" t="n">
        <v>0.11269749</v>
      </c>
      <c r="J3835" s="0" t="n">
        <v>0.383</v>
      </c>
      <c r="K3835" s="0" t="n">
        <v>0.1125234</v>
      </c>
      <c r="M3835" s="0" t="n">
        <v>0.383</v>
      </c>
      <c r="N3835" s="0" t="n">
        <v>0.1123504</v>
      </c>
    </row>
    <row r="3836" customFormat="false" ht="15" hidden="false" customHeight="false" outlineLevel="0" collapsed="false">
      <c r="A3836" s="0" t="n">
        <v>0.3831</v>
      </c>
      <c r="B3836" s="0" t="n">
        <v>0.11035552</v>
      </c>
      <c r="D3836" s="0" t="n">
        <v>0.3831</v>
      </c>
      <c r="E3836" s="0" t="n">
        <v>0.11018092</v>
      </c>
      <c r="G3836" s="0" t="n">
        <v>0.3831</v>
      </c>
      <c r="H3836" s="0" t="n">
        <v>0.11270267</v>
      </c>
      <c r="J3836" s="0" t="n">
        <v>0.3831</v>
      </c>
      <c r="K3836" s="0" t="n">
        <v>0.11252856</v>
      </c>
      <c r="M3836" s="0" t="n">
        <v>0.3831</v>
      </c>
      <c r="N3836" s="0" t="n">
        <v>0.11235556</v>
      </c>
    </row>
    <row r="3837" customFormat="false" ht="15" hidden="false" customHeight="false" outlineLevel="0" collapsed="false">
      <c r="A3837" s="0" t="n">
        <v>0.3832</v>
      </c>
      <c r="B3837" s="0" t="n">
        <v>0.11036036</v>
      </c>
      <c r="D3837" s="0" t="n">
        <v>0.3832</v>
      </c>
      <c r="E3837" s="0" t="n">
        <v>0.11018577</v>
      </c>
      <c r="G3837" s="0" t="n">
        <v>0.3832</v>
      </c>
      <c r="H3837" s="0" t="n">
        <v>0.11270784</v>
      </c>
      <c r="J3837" s="0" t="n">
        <v>0.3832</v>
      </c>
      <c r="K3837" s="0" t="n">
        <v>0.11253373</v>
      </c>
      <c r="M3837" s="0" t="n">
        <v>0.3832</v>
      </c>
      <c r="N3837" s="0" t="n">
        <v>0.11236073</v>
      </c>
    </row>
    <row r="3838" customFormat="false" ht="15" hidden="false" customHeight="false" outlineLevel="0" collapsed="false">
      <c r="A3838" s="0" t="n">
        <v>0.3833</v>
      </c>
      <c r="B3838" s="0" t="n">
        <v>0.11036521</v>
      </c>
      <c r="D3838" s="0" t="n">
        <v>0.3833</v>
      </c>
      <c r="E3838" s="0" t="n">
        <v>0.11019061</v>
      </c>
      <c r="G3838" s="0" t="n">
        <v>0.3833</v>
      </c>
      <c r="H3838" s="0" t="n">
        <v>0.11271301</v>
      </c>
      <c r="J3838" s="0" t="n">
        <v>0.3833</v>
      </c>
      <c r="K3838" s="0" t="n">
        <v>0.1125389</v>
      </c>
      <c r="M3838" s="0" t="n">
        <v>0.3833</v>
      </c>
      <c r="N3838" s="0" t="n">
        <v>0.1123659</v>
      </c>
    </row>
    <row r="3839" customFormat="false" ht="15" hidden="false" customHeight="false" outlineLevel="0" collapsed="false">
      <c r="A3839" s="0" t="n">
        <v>0.3834</v>
      </c>
      <c r="B3839" s="0" t="n">
        <v>0.11037005</v>
      </c>
      <c r="D3839" s="0" t="n">
        <v>0.3834</v>
      </c>
      <c r="E3839" s="0" t="n">
        <v>0.11019544</v>
      </c>
      <c r="G3839" s="0" t="n">
        <v>0.3834</v>
      </c>
      <c r="H3839" s="0" t="n">
        <v>0.11271818</v>
      </c>
      <c r="J3839" s="0" t="n">
        <v>0.3834</v>
      </c>
      <c r="K3839" s="0" t="n">
        <v>0.11254407</v>
      </c>
      <c r="M3839" s="0" t="n">
        <v>0.3834</v>
      </c>
      <c r="N3839" s="0" t="n">
        <v>0.11237106</v>
      </c>
    </row>
    <row r="3840" customFormat="false" ht="15" hidden="false" customHeight="false" outlineLevel="0" collapsed="false">
      <c r="A3840" s="0" t="n">
        <v>0.3835</v>
      </c>
      <c r="B3840" s="0" t="n">
        <v>0.11037488</v>
      </c>
      <c r="D3840" s="0" t="n">
        <v>0.3835</v>
      </c>
      <c r="E3840" s="0" t="n">
        <v>0.11020028</v>
      </c>
      <c r="G3840" s="0" t="n">
        <v>0.3835</v>
      </c>
      <c r="H3840" s="0" t="n">
        <v>0.11272336</v>
      </c>
      <c r="J3840" s="0" t="n">
        <v>0.3835</v>
      </c>
      <c r="K3840" s="0" t="n">
        <v>0.11254924</v>
      </c>
      <c r="M3840" s="0" t="n">
        <v>0.3835</v>
      </c>
      <c r="N3840" s="0" t="n">
        <v>0.11237623</v>
      </c>
    </row>
    <row r="3841" customFormat="false" ht="15" hidden="false" customHeight="false" outlineLevel="0" collapsed="false">
      <c r="A3841" s="0" t="n">
        <v>0.3836</v>
      </c>
      <c r="B3841" s="0" t="n">
        <v>0.11037972</v>
      </c>
      <c r="D3841" s="0" t="n">
        <v>0.3836</v>
      </c>
      <c r="E3841" s="0" t="n">
        <v>0.11020511</v>
      </c>
      <c r="G3841" s="0" t="n">
        <v>0.3836</v>
      </c>
      <c r="H3841" s="0" t="n">
        <v>0.11272853</v>
      </c>
      <c r="J3841" s="0" t="n">
        <v>0.3836</v>
      </c>
      <c r="K3841" s="0" t="n">
        <v>0.11255441</v>
      </c>
      <c r="M3841" s="0" t="n">
        <v>0.3836</v>
      </c>
      <c r="N3841" s="0" t="n">
        <v>0.1123814</v>
      </c>
    </row>
    <row r="3842" customFormat="false" ht="15" hidden="false" customHeight="false" outlineLevel="0" collapsed="false">
      <c r="A3842" s="0" t="n">
        <v>0.3837</v>
      </c>
      <c r="B3842" s="0" t="n">
        <v>0.11038455</v>
      </c>
      <c r="D3842" s="0" t="n">
        <v>0.3837</v>
      </c>
      <c r="E3842" s="0" t="n">
        <v>0.11020993</v>
      </c>
      <c r="G3842" s="0" t="n">
        <v>0.3837</v>
      </c>
      <c r="H3842" s="0" t="n">
        <v>0.1127337</v>
      </c>
      <c r="J3842" s="0" t="n">
        <v>0.3837</v>
      </c>
      <c r="K3842" s="0" t="n">
        <v>0.11255958</v>
      </c>
      <c r="M3842" s="0" t="n">
        <v>0.3837</v>
      </c>
      <c r="N3842" s="0" t="n">
        <v>0.11238656</v>
      </c>
    </row>
    <row r="3843" customFormat="false" ht="15" hidden="false" customHeight="false" outlineLevel="0" collapsed="false">
      <c r="A3843" s="0" t="n">
        <v>0.3838</v>
      </c>
      <c r="B3843" s="0" t="n">
        <v>0.11038937</v>
      </c>
      <c r="D3843" s="0" t="n">
        <v>0.3838</v>
      </c>
      <c r="E3843" s="0" t="n">
        <v>0.11021475</v>
      </c>
      <c r="G3843" s="0" t="n">
        <v>0.3838</v>
      </c>
      <c r="H3843" s="0" t="n">
        <v>0.11273888</v>
      </c>
      <c r="J3843" s="0" t="n">
        <v>0.3838</v>
      </c>
      <c r="K3843" s="0" t="n">
        <v>0.11256475</v>
      </c>
      <c r="M3843" s="0" t="n">
        <v>0.3838</v>
      </c>
      <c r="N3843" s="0" t="n">
        <v>0.11239173</v>
      </c>
    </row>
    <row r="3844" customFormat="false" ht="15" hidden="false" customHeight="false" outlineLevel="0" collapsed="false">
      <c r="A3844" s="0" t="n">
        <v>0.3839</v>
      </c>
      <c r="B3844" s="0" t="n">
        <v>0.11039419</v>
      </c>
      <c r="D3844" s="0" t="n">
        <v>0.3839</v>
      </c>
      <c r="E3844" s="0" t="n">
        <v>0.11021957</v>
      </c>
      <c r="G3844" s="0" t="n">
        <v>0.3839</v>
      </c>
      <c r="H3844" s="0" t="n">
        <v>0.11274405</v>
      </c>
      <c r="J3844" s="0" t="n">
        <v>0.3839</v>
      </c>
      <c r="K3844" s="0" t="n">
        <v>0.11256992</v>
      </c>
      <c r="M3844" s="0" t="n">
        <v>0.3839</v>
      </c>
      <c r="N3844" s="0" t="n">
        <v>0.1123969</v>
      </c>
    </row>
    <row r="3845" customFormat="false" ht="15" hidden="false" customHeight="false" outlineLevel="0" collapsed="false">
      <c r="A3845" s="0" t="n">
        <v>0.384</v>
      </c>
      <c r="B3845" s="0" t="n">
        <v>0.11039901</v>
      </c>
      <c r="D3845" s="0" t="n">
        <v>0.384</v>
      </c>
      <c r="E3845" s="0" t="n">
        <v>0.11022439</v>
      </c>
      <c r="G3845" s="0" t="n">
        <v>0.384</v>
      </c>
      <c r="H3845" s="0" t="n">
        <v>0.11274923</v>
      </c>
      <c r="J3845" s="0" t="n">
        <v>0.384</v>
      </c>
      <c r="K3845" s="0" t="n">
        <v>0.1125751</v>
      </c>
      <c r="M3845" s="0" t="n">
        <v>0.384</v>
      </c>
      <c r="N3845" s="0" t="n">
        <v>0.11240206</v>
      </c>
    </row>
    <row r="3846" customFormat="false" ht="15" hidden="false" customHeight="false" outlineLevel="0" collapsed="false">
      <c r="A3846" s="0" t="n">
        <v>0.3841</v>
      </c>
      <c r="B3846" s="0" t="n">
        <v>0.11040383</v>
      </c>
      <c r="D3846" s="0" t="n">
        <v>0.3841</v>
      </c>
      <c r="E3846" s="0" t="n">
        <v>0.1102292</v>
      </c>
      <c r="G3846" s="0" t="n">
        <v>0.3841</v>
      </c>
      <c r="H3846" s="0" t="n">
        <v>0.1127544</v>
      </c>
      <c r="J3846" s="0" t="n">
        <v>0.3841</v>
      </c>
      <c r="K3846" s="0" t="n">
        <v>0.11258027</v>
      </c>
      <c r="M3846" s="0" t="n">
        <v>0.3841</v>
      </c>
      <c r="N3846" s="0" t="n">
        <v>0.11240723</v>
      </c>
    </row>
    <row r="3847" customFormat="false" ht="15" hidden="false" customHeight="false" outlineLevel="0" collapsed="false">
      <c r="A3847" s="0" t="n">
        <v>0.3842</v>
      </c>
      <c r="B3847" s="0" t="n">
        <v>0.11040864</v>
      </c>
      <c r="D3847" s="0" t="n">
        <v>0.3842</v>
      </c>
      <c r="E3847" s="0" t="n">
        <v>0.11023401</v>
      </c>
      <c r="G3847" s="0" t="n">
        <v>0.3842</v>
      </c>
      <c r="H3847" s="0" t="n">
        <v>0.11275957</v>
      </c>
      <c r="J3847" s="0" t="n">
        <v>0.3842</v>
      </c>
      <c r="K3847" s="0" t="n">
        <v>0.11258544</v>
      </c>
      <c r="M3847" s="0" t="n">
        <v>0.3842</v>
      </c>
      <c r="N3847" s="0" t="n">
        <v>0.1124124</v>
      </c>
    </row>
    <row r="3848" customFormat="false" ht="15" hidden="false" customHeight="false" outlineLevel="0" collapsed="false">
      <c r="A3848" s="0" t="n">
        <v>0.3843</v>
      </c>
      <c r="B3848" s="0" t="n">
        <v>0.11041345</v>
      </c>
      <c r="D3848" s="0" t="n">
        <v>0.3843</v>
      </c>
      <c r="E3848" s="0" t="n">
        <v>0.11023882</v>
      </c>
      <c r="G3848" s="0" t="n">
        <v>0.3843</v>
      </c>
      <c r="H3848" s="0" t="n">
        <v>0.11276475</v>
      </c>
      <c r="J3848" s="0" t="n">
        <v>0.3843</v>
      </c>
      <c r="K3848" s="0" t="n">
        <v>0.11259061</v>
      </c>
      <c r="M3848" s="0" t="n">
        <v>0.3843</v>
      </c>
      <c r="N3848" s="0" t="n">
        <v>0.11241757</v>
      </c>
    </row>
    <row r="3849" customFormat="false" ht="15" hidden="false" customHeight="false" outlineLevel="0" collapsed="false">
      <c r="A3849" s="0" t="n">
        <v>0.3844</v>
      </c>
      <c r="B3849" s="0" t="n">
        <v>0.11041826</v>
      </c>
      <c r="D3849" s="0" t="n">
        <v>0.3844</v>
      </c>
      <c r="E3849" s="0" t="n">
        <v>0.11024362</v>
      </c>
      <c r="G3849" s="0" t="n">
        <v>0.3844</v>
      </c>
      <c r="H3849" s="0" t="n">
        <v>0.11276992</v>
      </c>
      <c r="J3849" s="0" t="n">
        <v>0.3844</v>
      </c>
      <c r="K3849" s="0" t="n">
        <v>0.11259578</v>
      </c>
      <c r="M3849" s="0" t="n">
        <v>0.3844</v>
      </c>
      <c r="N3849" s="0" t="n">
        <v>0.11242274</v>
      </c>
    </row>
    <row r="3850" customFormat="false" ht="15" hidden="false" customHeight="false" outlineLevel="0" collapsed="false">
      <c r="A3850" s="0" t="n">
        <v>0.3845</v>
      </c>
      <c r="B3850" s="0" t="n">
        <v>0.11042306</v>
      </c>
      <c r="D3850" s="0" t="n">
        <v>0.3845</v>
      </c>
      <c r="E3850" s="0" t="n">
        <v>0.11024842</v>
      </c>
      <c r="G3850" s="0" t="n">
        <v>0.3845</v>
      </c>
      <c r="H3850" s="0" t="n">
        <v>0.1127751</v>
      </c>
      <c r="J3850" s="0" t="n">
        <v>0.3845</v>
      </c>
      <c r="K3850" s="0" t="n">
        <v>0.11260095</v>
      </c>
      <c r="M3850" s="0" t="n">
        <v>0.3845</v>
      </c>
      <c r="N3850" s="0" t="n">
        <v>0.11242791</v>
      </c>
    </row>
    <row r="3851" customFormat="false" ht="15" hidden="false" customHeight="false" outlineLevel="0" collapsed="false">
      <c r="A3851" s="0" t="n">
        <v>0.3846</v>
      </c>
      <c r="B3851" s="0" t="n">
        <v>0.11042786</v>
      </c>
      <c r="D3851" s="0" t="n">
        <v>0.3846</v>
      </c>
      <c r="E3851" s="0" t="n">
        <v>0.11025322</v>
      </c>
      <c r="G3851" s="0" t="n">
        <v>0.3846</v>
      </c>
      <c r="H3851" s="0" t="n">
        <v>0.11278028</v>
      </c>
      <c r="J3851" s="0" t="n">
        <v>0.3846</v>
      </c>
      <c r="K3851" s="0" t="n">
        <v>0.11260613</v>
      </c>
      <c r="M3851" s="0" t="n">
        <v>0.3846</v>
      </c>
      <c r="N3851" s="0" t="n">
        <v>0.11243308</v>
      </c>
    </row>
    <row r="3852" customFormat="false" ht="15" hidden="false" customHeight="false" outlineLevel="0" collapsed="false">
      <c r="A3852" s="0" t="n">
        <v>0.3847</v>
      </c>
      <c r="B3852" s="0" t="n">
        <v>0.11043266</v>
      </c>
      <c r="D3852" s="0" t="n">
        <v>0.3847</v>
      </c>
      <c r="E3852" s="0" t="n">
        <v>0.11025801</v>
      </c>
      <c r="G3852" s="0" t="n">
        <v>0.3847</v>
      </c>
      <c r="H3852" s="0" t="n">
        <v>0.11278545</v>
      </c>
      <c r="J3852" s="0" t="n">
        <v>0.3847</v>
      </c>
      <c r="K3852" s="0" t="n">
        <v>0.1126113</v>
      </c>
      <c r="M3852" s="0" t="n">
        <v>0.3847</v>
      </c>
      <c r="N3852" s="0" t="n">
        <v>0.11243824</v>
      </c>
    </row>
    <row r="3853" customFormat="false" ht="15" hidden="false" customHeight="false" outlineLevel="0" collapsed="false">
      <c r="A3853" s="0" t="n">
        <v>0.3848</v>
      </c>
      <c r="B3853" s="0" t="n">
        <v>0.11043745</v>
      </c>
      <c r="D3853" s="0" t="n">
        <v>0.3848</v>
      </c>
      <c r="E3853" s="0" t="n">
        <v>0.1102628</v>
      </c>
      <c r="G3853" s="0" t="n">
        <v>0.3848</v>
      </c>
      <c r="H3853" s="0" t="n">
        <v>0.11279063</v>
      </c>
      <c r="J3853" s="0" t="n">
        <v>0.3848</v>
      </c>
      <c r="K3853" s="0" t="n">
        <v>0.11261647</v>
      </c>
      <c r="M3853" s="0" t="n">
        <v>0.3848</v>
      </c>
      <c r="N3853" s="0" t="n">
        <v>0.11244341</v>
      </c>
    </row>
    <row r="3854" customFormat="false" ht="15" hidden="false" customHeight="false" outlineLevel="0" collapsed="false">
      <c r="A3854" s="0" t="n">
        <v>0.3849</v>
      </c>
      <c r="B3854" s="0" t="n">
        <v>0.11044224</v>
      </c>
      <c r="D3854" s="0" t="n">
        <v>0.3849</v>
      </c>
      <c r="E3854" s="0" t="n">
        <v>0.11026759</v>
      </c>
      <c r="G3854" s="0" t="n">
        <v>0.3849</v>
      </c>
      <c r="H3854" s="0" t="n">
        <v>0.11279581</v>
      </c>
      <c r="J3854" s="0" t="n">
        <v>0.3849</v>
      </c>
      <c r="K3854" s="0" t="n">
        <v>0.11262165</v>
      </c>
      <c r="M3854" s="0" t="n">
        <v>0.3849</v>
      </c>
      <c r="N3854" s="0" t="n">
        <v>0.11244858</v>
      </c>
    </row>
    <row r="3855" customFormat="false" ht="15" hidden="false" customHeight="false" outlineLevel="0" collapsed="false">
      <c r="A3855" s="0" t="n">
        <v>0.385</v>
      </c>
      <c r="B3855" s="0" t="n">
        <v>0.11044702</v>
      </c>
      <c r="D3855" s="0" t="n">
        <v>0.385</v>
      </c>
      <c r="E3855" s="0" t="n">
        <v>0.11027237</v>
      </c>
      <c r="G3855" s="0" t="n">
        <v>0.385</v>
      </c>
      <c r="H3855" s="0" t="n">
        <v>0.11280098</v>
      </c>
      <c r="J3855" s="0" t="n">
        <v>0.385</v>
      </c>
      <c r="K3855" s="0" t="n">
        <v>0.11262682</v>
      </c>
      <c r="M3855" s="0" t="n">
        <v>0.385</v>
      </c>
      <c r="N3855" s="0" t="n">
        <v>0.11245376</v>
      </c>
    </row>
    <row r="3856" customFormat="false" ht="15" hidden="false" customHeight="false" outlineLevel="0" collapsed="false">
      <c r="A3856" s="0" t="n">
        <v>0.3851</v>
      </c>
      <c r="B3856" s="0" t="n">
        <v>0.11045181</v>
      </c>
      <c r="D3856" s="0" t="n">
        <v>0.3851</v>
      </c>
      <c r="E3856" s="0" t="n">
        <v>0.11027715</v>
      </c>
      <c r="G3856" s="0" t="n">
        <v>0.3851</v>
      </c>
      <c r="H3856" s="0" t="n">
        <v>0.11280616</v>
      </c>
      <c r="J3856" s="0" t="n">
        <v>0.3851</v>
      </c>
      <c r="K3856" s="0" t="n">
        <v>0.11263199</v>
      </c>
      <c r="M3856" s="0" t="n">
        <v>0.3851</v>
      </c>
      <c r="N3856" s="0" t="n">
        <v>0.11245893</v>
      </c>
    </row>
    <row r="3857" customFormat="false" ht="15" hidden="false" customHeight="false" outlineLevel="0" collapsed="false">
      <c r="A3857" s="0" t="n">
        <v>0.3852</v>
      </c>
      <c r="B3857" s="0" t="n">
        <v>0.11045658</v>
      </c>
      <c r="D3857" s="0" t="n">
        <v>0.3852</v>
      </c>
      <c r="E3857" s="0" t="n">
        <v>0.11028192</v>
      </c>
      <c r="G3857" s="0" t="n">
        <v>0.3852</v>
      </c>
      <c r="H3857" s="0" t="n">
        <v>0.11281134</v>
      </c>
      <c r="J3857" s="0" t="n">
        <v>0.3852</v>
      </c>
      <c r="K3857" s="0" t="n">
        <v>0.11263717</v>
      </c>
      <c r="M3857" s="0" t="n">
        <v>0.3852</v>
      </c>
      <c r="N3857" s="0" t="n">
        <v>0.1124641</v>
      </c>
    </row>
    <row r="3858" customFormat="false" ht="15" hidden="false" customHeight="false" outlineLevel="0" collapsed="false">
      <c r="A3858" s="0" t="n">
        <v>0.3853</v>
      </c>
      <c r="B3858" s="0" t="n">
        <v>0.11046136</v>
      </c>
      <c r="D3858" s="0" t="n">
        <v>0.3853</v>
      </c>
      <c r="E3858" s="0" t="n">
        <v>0.1102867</v>
      </c>
      <c r="G3858" s="0" t="n">
        <v>0.3853</v>
      </c>
      <c r="H3858" s="0" t="n">
        <v>0.11281652</v>
      </c>
      <c r="J3858" s="0" t="n">
        <v>0.3853</v>
      </c>
      <c r="K3858" s="0" t="n">
        <v>0.11264234</v>
      </c>
      <c r="M3858" s="0" t="n">
        <v>0.3853</v>
      </c>
      <c r="N3858" s="0" t="n">
        <v>0.11246927</v>
      </c>
    </row>
    <row r="3859" customFormat="false" ht="15" hidden="false" customHeight="false" outlineLevel="0" collapsed="false">
      <c r="A3859" s="0" t="n">
        <v>0.3854</v>
      </c>
      <c r="B3859" s="0" t="n">
        <v>0.11046613</v>
      </c>
      <c r="D3859" s="0" t="n">
        <v>0.3854</v>
      </c>
      <c r="E3859" s="0" t="n">
        <v>0.11029146</v>
      </c>
      <c r="G3859" s="0" t="n">
        <v>0.3854</v>
      </c>
      <c r="H3859" s="0" t="n">
        <v>0.1128217</v>
      </c>
      <c r="J3859" s="0" t="n">
        <v>0.3854</v>
      </c>
      <c r="K3859" s="0" t="n">
        <v>0.11264752</v>
      </c>
      <c r="M3859" s="0" t="n">
        <v>0.3854</v>
      </c>
      <c r="N3859" s="0" t="n">
        <v>0.11247444</v>
      </c>
    </row>
    <row r="3860" customFormat="false" ht="15" hidden="false" customHeight="false" outlineLevel="0" collapsed="false">
      <c r="A3860" s="0" t="n">
        <v>0.3855</v>
      </c>
      <c r="B3860" s="0" t="n">
        <v>0.1104709</v>
      </c>
      <c r="D3860" s="0" t="n">
        <v>0.3855</v>
      </c>
      <c r="E3860" s="0" t="n">
        <v>0.11029623</v>
      </c>
      <c r="G3860" s="0" t="n">
        <v>0.3855</v>
      </c>
      <c r="H3860" s="0" t="n">
        <v>0.11282687</v>
      </c>
      <c r="J3860" s="0" t="n">
        <v>0.3855</v>
      </c>
      <c r="K3860" s="0" t="n">
        <v>0.1126527</v>
      </c>
      <c r="M3860" s="0" t="n">
        <v>0.3855</v>
      </c>
      <c r="N3860" s="0" t="n">
        <v>0.11247961</v>
      </c>
    </row>
    <row r="3861" customFormat="false" ht="15" hidden="false" customHeight="false" outlineLevel="0" collapsed="false">
      <c r="A3861" s="0" t="n">
        <v>0.3856</v>
      </c>
      <c r="B3861" s="0" t="n">
        <v>0.11047566</v>
      </c>
      <c r="D3861" s="0" t="n">
        <v>0.3856</v>
      </c>
      <c r="E3861" s="0" t="n">
        <v>0.11030099</v>
      </c>
      <c r="G3861" s="0" t="n">
        <v>0.3856</v>
      </c>
      <c r="H3861" s="0" t="n">
        <v>0.11283205</v>
      </c>
      <c r="J3861" s="0" t="n">
        <v>0.3856</v>
      </c>
      <c r="K3861" s="0" t="n">
        <v>0.11265787</v>
      </c>
      <c r="M3861" s="0" t="n">
        <v>0.3856</v>
      </c>
      <c r="N3861" s="0" t="n">
        <v>0.11248479</v>
      </c>
    </row>
    <row r="3862" customFormat="false" ht="15" hidden="false" customHeight="false" outlineLevel="0" collapsed="false">
      <c r="A3862" s="0" t="n">
        <v>0.3857</v>
      </c>
      <c r="B3862" s="0" t="n">
        <v>0.11048043</v>
      </c>
      <c r="D3862" s="0" t="n">
        <v>0.3857</v>
      </c>
      <c r="E3862" s="0" t="n">
        <v>0.11030575</v>
      </c>
      <c r="G3862" s="0" t="n">
        <v>0.3857</v>
      </c>
      <c r="H3862" s="0" t="n">
        <v>0.11283723</v>
      </c>
      <c r="J3862" s="0" t="n">
        <v>0.3857</v>
      </c>
      <c r="K3862" s="0" t="n">
        <v>0.11266305</v>
      </c>
      <c r="M3862" s="0" t="n">
        <v>0.3857</v>
      </c>
      <c r="N3862" s="0" t="n">
        <v>0.11248996</v>
      </c>
    </row>
    <row r="3863" customFormat="false" ht="15" hidden="false" customHeight="false" outlineLevel="0" collapsed="false">
      <c r="A3863" s="0" t="n">
        <v>0.3858</v>
      </c>
      <c r="B3863" s="0" t="n">
        <v>0.11048518</v>
      </c>
      <c r="D3863" s="0" t="n">
        <v>0.3858</v>
      </c>
      <c r="E3863" s="0" t="n">
        <v>0.1103105</v>
      </c>
      <c r="G3863" s="0" t="n">
        <v>0.3858</v>
      </c>
      <c r="H3863" s="0" t="n">
        <v>0.11284242</v>
      </c>
      <c r="J3863" s="0" t="n">
        <v>0.3858</v>
      </c>
      <c r="K3863" s="0" t="n">
        <v>0.11266823</v>
      </c>
      <c r="M3863" s="0" t="n">
        <v>0.3858</v>
      </c>
      <c r="N3863" s="0" t="n">
        <v>0.11249514</v>
      </c>
    </row>
    <row r="3864" customFormat="false" ht="15" hidden="false" customHeight="false" outlineLevel="0" collapsed="false">
      <c r="A3864" s="0" t="n">
        <v>0.3859</v>
      </c>
      <c r="B3864" s="0" t="n">
        <v>0.11048994</v>
      </c>
      <c r="D3864" s="0" t="n">
        <v>0.3859</v>
      </c>
      <c r="E3864" s="0" t="n">
        <v>0.11031526</v>
      </c>
      <c r="G3864" s="0" t="n">
        <v>0.3859</v>
      </c>
      <c r="H3864" s="0" t="n">
        <v>0.1128476</v>
      </c>
      <c r="J3864" s="0" t="n">
        <v>0.3859</v>
      </c>
      <c r="K3864" s="0" t="n">
        <v>0.1126734</v>
      </c>
      <c r="M3864" s="0" t="n">
        <v>0.3859</v>
      </c>
      <c r="N3864" s="0" t="n">
        <v>0.11250031</v>
      </c>
    </row>
    <row r="3865" customFormat="false" ht="15" hidden="false" customHeight="false" outlineLevel="0" collapsed="false">
      <c r="A3865" s="0" t="n">
        <v>0.386</v>
      </c>
      <c r="B3865" s="0" t="n">
        <v>0.11049469</v>
      </c>
      <c r="D3865" s="0" t="n">
        <v>0.386</v>
      </c>
      <c r="E3865" s="0" t="n">
        <v>0.11032</v>
      </c>
      <c r="G3865" s="0" t="n">
        <v>0.386</v>
      </c>
      <c r="H3865" s="0" t="n">
        <v>0.11285278</v>
      </c>
      <c r="J3865" s="0" t="n">
        <v>0.386</v>
      </c>
      <c r="K3865" s="0" t="n">
        <v>0.11267858</v>
      </c>
      <c r="M3865" s="0" t="n">
        <v>0.386</v>
      </c>
      <c r="N3865" s="0" t="n">
        <v>0.11250549</v>
      </c>
    </row>
    <row r="3866" customFormat="false" ht="15" hidden="false" customHeight="false" outlineLevel="0" collapsed="false">
      <c r="A3866" s="0" t="n">
        <v>0.3861</v>
      </c>
      <c r="B3866" s="0" t="n">
        <v>0.11049944</v>
      </c>
      <c r="D3866" s="0" t="n">
        <v>0.3861</v>
      </c>
      <c r="E3866" s="0" t="n">
        <v>0.11032475</v>
      </c>
      <c r="G3866" s="0" t="n">
        <v>0.3861</v>
      </c>
      <c r="H3866" s="0" t="n">
        <v>0.11285796</v>
      </c>
      <c r="J3866" s="0" t="n">
        <v>0.3861</v>
      </c>
      <c r="K3866" s="0" t="n">
        <v>0.11268376</v>
      </c>
      <c r="M3866" s="0" t="n">
        <v>0.3861</v>
      </c>
      <c r="N3866" s="0" t="n">
        <v>0.11251066</v>
      </c>
    </row>
    <row r="3867" customFormat="false" ht="15" hidden="false" customHeight="false" outlineLevel="0" collapsed="false">
      <c r="A3867" s="0" t="n">
        <v>0.3862</v>
      </c>
      <c r="B3867" s="0" t="n">
        <v>0.11050418</v>
      </c>
      <c r="D3867" s="0" t="n">
        <v>0.3862</v>
      </c>
      <c r="E3867" s="0" t="n">
        <v>0.11032949</v>
      </c>
      <c r="G3867" s="0" t="n">
        <v>0.3862</v>
      </c>
      <c r="H3867" s="0" t="n">
        <v>0.11286314</v>
      </c>
      <c r="J3867" s="0" t="n">
        <v>0.3862</v>
      </c>
      <c r="K3867" s="0" t="n">
        <v>0.11268894</v>
      </c>
      <c r="M3867" s="0" t="n">
        <v>0.3862</v>
      </c>
      <c r="N3867" s="0" t="n">
        <v>0.11251584</v>
      </c>
    </row>
    <row r="3868" customFormat="false" ht="15" hidden="false" customHeight="false" outlineLevel="0" collapsed="false">
      <c r="A3868" s="0" t="n">
        <v>0.3863</v>
      </c>
      <c r="B3868" s="0" t="n">
        <v>0.11050892</v>
      </c>
      <c r="D3868" s="0" t="n">
        <v>0.3863</v>
      </c>
      <c r="E3868" s="0" t="n">
        <v>0.11033423</v>
      </c>
      <c r="G3868" s="0" t="n">
        <v>0.3863</v>
      </c>
      <c r="H3868" s="0" t="n">
        <v>0.11286833</v>
      </c>
      <c r="J3868" s="0" t="n">
        <v>0.3863</v>
      </c>
      <c r="K3868" s="0" t="n">
        <v>0.11269412</v>
      </c>
      <c r="M3868" s="0" t="n">
        <v>0.3863</v>
      </c>
      <c r="N3868" s="0" t="n">
        <v>0.11252101</v>
      </c>
    </row>
    <row r="3869" customFormat="false" ht="15" hidden="false" customHeight="false" outlineLevel="0" collapsed="false">
      <c r="A3869" s="0" t="n">
        <v>0.3864</v>
      </c>
      <c r="B3869" s="0" t="n">
        <v>0.11051366</v>
      </c>
      <c r="D3869" s="0" t="n">
        <v>0.3864</v>
      </c>
      <c r="E3869" s="0" t="n">
        <v>0.11033896</v>
      </c>
      <c r="G3869" s="0" t="n">
        <v>0.3864</v>
      </c>
      <c r="H3869" s="0" t="n">
        <v>0.11287351</v>
      </c>
      <c r="J3869" s="0" t="n">
        <v>0.3864</v>
      </c>
      <c r="K3869" s="0" t="n">
        <v>0.1126993</v>
      </c>
      <c r="M3869" s="0" t="n">
        <v>0.3864</v>
      </c>
      <c r="N3869" s="0" t="n">
        <v>0.11252619</v>
      </c>
    </row>
    <row r="3870" customFormat="false" ht="15" hidden="false" customHeight="false" outlineLevel="0" collapsed="false">
      <c r="A3870" s="0" t="n">
        <v>0.3865</v>
      </c>
      <c r="B3870" s="0" t="n">
        <v>0.11051839</v>
      </c>
      <c r="D3870" s="0" t="n">
        <v>0.3865</v>
      </c>
      <c r="E3870" s="0" t="n">
        <v>0.11034369</v>
      </c>
      <c r="G3870" s="0" t="n">
        <v>0.3865</v>
      </c>
      <c r="H3870" s="0" t="n">
        <v>0.1128787</v>
      </c>
      <c r="J3870" s="0" t="n">
        <v>0.3865</v>
      </c>
      <c r="K3870" s="0" t="n">
        <v>0.11270448</v>
      </c>
      <c r="M3870" s="0" t="n">
        <v>0.3865</v>
      </c>
      <c r="N3870" s="0" t="n">
        <v>0.11253137</v>
      </c>
    </row>
    <row r="3871" customFormat="false" ht="15" hidden="false" customHeight="false" outlineLevel="0" collapsed="false">
      <c r="A3871" s="0" t="n">
        <v>0.3866</v>
      </c>
      <c r="B3871" s="0" t="n">
        <v>0.11052312</v>
      </c>
      <c r="D3871" s="0" t="n">
        <v>0.3866</v>
      </c>
      <c r="E3871" s="0" t="n">
        <v>0.11034842</v>
      </c>
      <c r="G3871" s="0" t="n">
        <v>0.3866</v>
      </c>
      <c r="H3871" s="0" t="n">
        <v>0.11288388</v>
      </c>
      <c r="J3871" s="0" t="n">
        <v>0.3866</v>
      </c>
      <c r="K3871" s="0" t="n">
        <v>0.11270967</v>
      </c>
      <c r="M3871" s="0" t="n">
        <v>0.3866</v>
      </c>
      <c r="N3871" s="0" t="n">
        <v>0.11253655</v>
      </c>
    </row>
    <row r="3872" customFormat="false" ht="15" hidden="false" customHeight="false" outlineLevel="0" collapsed="false">
      <c r="A3872" s="0" t="n">
        <v>0.3867</v>
      </c>
      <c r="B3872" s="0" t="n">
        <v>0.11052785</v>
      </c>
      <c r="D3872" s="0" t="n">
        <v>0.3867</v>
      </c>
      <c r="E3872" s="0" t="n">
        <v>0.11035314</v>
      </c>
      <c r="G3872" s="0" t="n">
        <v>0.3867</v>
      </c>
      <c r="H3872" s="0" t="n">
        <v>0.11288907</v>
      </c>
      <c r="J3872" s="0" t="n">
        <v>0.3867</v>
      </c>
      <c r="K3872" s="0" t="n">
        <v>0.11271485</v>
      </c>
      <c r="M3872" s="0" t="n">
        <v>0.3867</v>
      </c>
      <c r="N3872" s="0" t="n">
        <v>0.11254173</v>
      </c>
    </row>
    <row r="3873" customFormat="false" ht="15" hidden="false" customHeight="false" outlineLevel="0" collapsed="false">
      <c r="A3873" s="0" t="n">
        <v>0.3868</v>
      </c>
      <c r="B3873" s="0" t="n">
        <v>0.11053257</v>
      </c>
      <c r="D3873" s="0" t="n">
        <v>0.3868</v>
      </c>
      <c r="E3873" s="0" t="n">
        <v>0.11035786</v>
      </c>
      <c r="G3873" s="0" t="n">
        <v>0.3868</v>
      </c>
      <c r="H3873" s="0" t="n">
        <v>0.11289425</v>
      </c>
      <c r="J3873" s="0" t="n">
        <v>0.3868</v>
      </c>
      <c r="K3873" s="0" t="n">
        <v>0.11272003</v>
      </c>
      <c r="M3873" s="0" t="n">
        <v>0.3868</v>
      </c>
      <c r="N3873" s="0" t="n">
        <v>0.11254691</v>
      </c>
    </row>
    <row r="3874" customFormat="false" ht="15" hidden="false" customHeight="false" outlineLevel="0" collapsed="false">
      <c r="A3874" s="0" t="n">
        <v>0.3869</v>
      </c>
      <c r="B3874" s="0" t="n">
        <v>0.11053729</v>
      </c>
      <c r="D3874" s="0" t="n">
        <v>0.3869</v>
      </c>
      <c r="E3874" s="0" t="n">
        <v>0.11036257</v>
      </c>
      <c r="G3874" s="0" t="n">
        <v>0.3869</v>
      </c>
      <c r="H3874" s="0" t="n">
        <v>0.11289944</v>
      </c>
      <c r="J3874" s="0" t="n">
        <v>0.3869</v>
      </c>
      <c r="K3874" s="0" t="n">
        <v>0.11272522</v>
      </c>
      <c r="M3874" s="0" t="n">
        <v>0.3869</v>
      </c>
      <c r="N3874" s="0" t="n">
        <v>0.11255209</v>
      </c>
    </row>
    <row r="3875" customFormat="false" ht="15" hidden="false" customHeight="false" outlineLevel="0" collapsed="false">
      <c r="A3875" s="0" t="n">
        <v>0.387</v>
      </c>
      <c r="B3875" s="0" t="n">
        <v>0.110542</v>
      </c>
      <c r="D3875" s="0" t="n">
        <v>0.387</v>
      </c>
      <c r="E3875" s="0" t="n">
        <v>0.11036729</v>
      </c>
      <c r="G3875" s="0" t="n">
        <v>0.387</v>
      </c>
      <c r="H3875" s="0" t="n">
        <v>0.11290463</v>
      </c>
      <c r="J3875" s="0" t="n">
        <v>0.387</v>
      </c>
      <c r="K3875" s="0" t="n">
        <v>0.1127304</v>
      </c>
      <c r="M3875" s="0" t="n">
        <v>0.387</v>
      </c>
      <c r="N3875" s="0" t="n">
        <v>0.11255727</v>
      </c>
    </row>
    <row r="3876" customFormat="false" ht="15" hidden="false" customHeight="false" outlineLevel="0" collapsed="false">
      <c r="A3876" s="0" t="n">
        <v>0.3871</v>
      </c>
      <c r="B3876" s="0" t="n">
        <v>0.11054671</v>
      </c>
      <c r="D3876" s="0" t="n">
        <v>0.3871</v>
      </c>
      <c r="E3876" s="0" t="n">
        <v>0.11037199</v>
      </c>
      <c r="G3876" s="0" t="n">
        <v>0.3871</v>
      </c>
      <c r="H3876" s="0" t="n">
        <v>0.11290982</v>
      </c>
      <c r="J3876" s="0" t="n">
        <v>0.3871</v>
      </c>
      <c r="K3876" s="0" t="n">
        <v>0.11273559</v>
      </c>
      <c r="M3876" s="0" t="n">
        <v>0.3871</v>
      </c>
      <c r="N3876" s="0" t="n">
        <v>0.11256245</v>
      </c>
    </row>
    <row r="3877" customFormat="false" ht="15" hidden="false" customHeight="false" outlineLevel="0" collapsed="false">
      <c r="A3877" s="0" t="n">
        <v>0.3872</v>
      </c>
      <c r="B3877" s="0" t="n">
        <v>0.11055142</v>
      </c>
      <c r="D3877" s="0" t="n">
        <v>0.3872</v>
      </c>
      <c r="E3877" s="0" t="n">
        <v>0.1103767</v>
      </c>
      <c r="G3877" s="0" t="n">
        <v>0.3872</v>
      </c>
      <c r="H3877" s="0" t="n">
        <v>0.11291501</v>
      </c>
      <c r="J3877" s="0" t="n">
        <v>0.3872</v>
      </c>
      <c r="K3877" s="0" t="n">
        <v>0.11274077</v>
      </c>
      <c r="M3877" s="0" t="n">
        <v>0.3872</v>
      </c>
      <c r="N3877" s="0" t="n">
        <v>0.11256764</v>
      </c>
    </row>
    <row r="3878" customFormat="false" ht="15" hidden="false" customHeight="false" outlineLevel="0" collapsed="false">
      <c r="A3878" s="0" t="n">
        <v>0.3873</v>
      </c>
      <c r="B3878" s="0" t="n">
        <v>0.11055613</v>
      </c>
      <c r="D3878" s="0" t="n">
        <v>0.3873</v>
      </c>
      <c r="E3878" s="0" t="n">
        <v>0.1103814</v>
      </c>
      <c r="G3878" s="0" t="n">
        <v>0.3873</v>
      </c>
      <c r="H3878" s="0" t="n">
        <v>0.1129202</v>
      </c>
      <c r="J3878" s="0" t="n">
        <v>0.3873</v>
      </c>
      <c r="K3878" s="0" t="n">
        <v>0.11274596</v>
      </c>
      <c r="M3878" s="0" t="n">
        <v>0.3873</v>
      </c>
      <c r="N3878" s="0" t="n">
        <v>0.11257282</v>
      </c>
    </row>
    <row r="3879" customFormat="false" ht="15" hidden="false" customHeight="false" outlineLevel="0" collapsed="false">
      <c r="A3879" s="0" t="n">
        <v>0.3874</v>
      </c>
      <c r="B3879" s="0" t="n">
        <v>0.11056083</v>
      </c>
      <c r="D3879" s="0" t="n">
        <v>0.3874</v>
      </c>
      <c r="E3879" s="0" t="n">
        <v>0.1103861</v>
      </c>
      <c r="G3879" s="0" t="n">
        <v>0.3874</v>
      </c>
      <c r="H3879" s="0" t="n">
        <v>0.11292539</v>
      </c>
      <c r="J3879" s="0" t="n">
        <v>0.3874</v>
      </c>
      <c r="K3879" s="0" t="n">
        <v>0.11275115</v>
      </c>
      <c r="M3879" s="0" t="n">
        <v>0.3874</v>
      </c>
      <c r="N3879" s="0" t="n">
        <v>0.112578</v>
      </c>
    </row>
    <row r="3880" customFormat="false" ht="15" hidden="false" customHeight="false" outlineLevel="0" collapsed="false">
      <c r="A3880" s="0" t="n">
        <v>0.3875</v>
      </c>
      <c r="B3880" s="0" t="n">
        <v>0.11056552</v>
      </c>
      <c r="D3880" s="0" t="n">
        <v>0.3875</v>
      </c>
      <c r="E3880" s="0" t="n">
        <v>0.11039079</v>
      </c>
      <c r="G3880" s="0" t="n">
        <v>0.3875</v>
      </c>
      <c r="H3880" s="0" t="n">
        <v>0.11293058</v>
      </c>
      <c r="J3880" s="0" t="n">
        <v>0.3875</v>
      </c>
      <c r="K3880" s="0" t="n">
        <v>0.11275634</v>
      </c>
      <c r="M3880" s="0" t="n">
        <v>0.3875</v>
      </c>
      <c r="N3880" s="0" t="n">
        <v>0.11258319</v>
      </c>
    </row>
    <row r="3881" customFormat="false" ht="15" hidden="false" customHeight="false" outlineLevel="0" collapsed="false">
      <c r="A3881" s="0" t="n">
        <v>0.3876</v>
      </c>
      <c r="B3881" s="0" t="n">
        <v>0.11057022</v>
      </c>
      <c r="D3881" s="0" t="n">
        <v>0.3876</v>
      </c>
      <c r="E3881" s="0" t="n">
        <v>0.11039548</v>
      </c>
      <c r="G3881" s="0" t="n">
        <v>0.3876</v>
      </c>
      <c r="H3881" s="0" t="n">
        <v>0.11293577</v>
      </c>
      <c r="J3881" s="0" t="n">
        <v>0.3876</v>
      </c>
      <c r="K3881" s="0" t="n">
        <v>0.11276152</v>
      </c>
      <c r="M3881" s="0" t="n">
        <v>0.3876</v>
      </c>
      <c r="N3881" s="0" t="n">
        <v>0.11258837</v>
      </c>
    </row>
    <row r="3882" customFormat="false" ht="15" hidden="false" customHeight="false" outlineLevel="0" collapsed="false">
      <c r="A3882" s="0" t="n">
        <v>0.3877</v>
      </c>
      <c r="B3882" s="0" t="n">
        <v>0.11057491</v>
      </c>
      <c r="D3882" s="0" t="n">
        <v>0.3877</v>
      </c>
      <c r="E3882" s="0" t="n">
        <v>0.11040017</v>
      </c>
      <c r="G3882" s="0" t="n">
        <v>0.3877</v>
      </c>
      <c r="H3882" s="0" t="n">
        <v>0.11294097</v>
      </c>
      <c r="J3882" s="0" t="n">
        <v>0.3877</v>
      </c>
      <c r="K3882" s="0" t="n">
        <v>0.11276671</v>
      </c>
      <c r="M3882" s="0" t="n">
        <v>0.3877</v>
      </c>
      <c r="N3882" s="0" t="n">
        <v>0.11259356</v>
      </c>
    </row>
    <row r="3883" customFormat="false" ht="15" hidden="false" customHeight="false" outlineLevel="0" collapsed="false">
      <c r="A3883" s="0" t="n">
        <v>0.3878</v>
      </c>
      <c r="B3883" s="0" t="n">
        <v>0.11057959</v>
      </c>
      <c r="D3883" s="0" t="n">
        <v>0.3878</v>
      </c>
      <c r="E3883" s="0" t="n">
        <v>0.11040485</v>
      </c>
      <c r="G3883" s="0" t="n">
        <v>0.3878</v>
      </c>
      <c r="H3883" s="0" t="n">
        <v>0.11294616</v>
      </c>
      <c r="J3883" s="0" t="n">
        <v>0.3878</v>
      </c>
      <c r="K3883" s="0" t="n">
        <v>0.11277191</v>
      </c>
      <c r="M3883" s="0" t="n">
        <v>0.3878</v>
      </c>
      <c r="N3883" s="0" t="n">
        <v>0.11259875</v>
      </c>
    </row>
    <row r="3884" customFormat="false" ht="15" hidden="false" customHeight="false" outlineLevel="0" collapsed="false">
      <c r="A3884" s="0" t="n">
        <v>0.3879</v>
      </c>
      <c r="B3884" s="0" t="n">
        <v>0.11058428</v>
      </c>
      <c r="D3884" s="0" t="n">
        <v>0.3879</v>
      </c>
      <c r="E3884" s="0" t="n">
        <v>0.11040953</v>
      </c>
      <c r="G3884" s="0" t="n">
        <v>0.3879</v>
      </c>
      <c r="H3884" s="0" t="n">
        <v>0.11295136</v>
      </c>
      <c r="J3884" s="0" t="n">
        <v>0.3879</v>
      </c>
      <c r="K3884" s="0" t="n">
        <v>0.1127771</v>
      </c>
      <c r="M3884" s="0" t="n">
        <v>0.3879</v>
      </c>
      <c r="N3884" s="0" t="n">
        <v>0.11260394</v>
      </c>
    </row>
    <row r="3885" customFormat="false" ht="15" hidden="false" customHeight="false" outlineLevel="0" collapsed="false">
      <c r="A3885" s="0" t="n">
        <v>0.388</v>
      </c>
      <c r="B3885" s="0" t="n">
        <v>0.11058895</v>
      </c>
      <c r="D3885" s="0" t="n">
        <v>0.388</v>
      </c>
      <c r="E3885" s="0" t="n">
        <v>0.11041421</v>
      </c>
      <c r="G3885" s="0" t="n">
        <v>0.388</v>
      </c>
      <c r="H3885" s="0" t="n">
        <v>0.11295655</v>
      </c>
      <c r="J3885" s="0" t="n">
        <v>0.388</v>
      </c>
      <c r="K3885" s="0" t="n">
        <v>0.11278229</v>
      </c>
      <c r="M3885" s="0" t="n">
        <v>0.388</v>
      </c>
      <c r="N3885" s="0" t="n">
        <v>0.11260913</v>
      </c>
    </row>
    <row r="3886" customFormat="false" ht="15" hidden="false" customHeight="false" outlineLevel="0" collapsed="false">
      <c r="A3886" s="0" t="n">
        <v>0.3881</v>
      </c>
      <c r="B3886" s="0" t="n">
        <v>0.11059363</v>
      </c>
      <c r="D3886" s="0" t="n">
        <v>0.3881</v>
      </c>
      <c r="E3886" s="0" t="n">
        <v>0.11041888</v>
      </c>
      <c r="G3886" s="0" t="n">
        <v>0.3881</v>
      </c>
      <c r="H3886" s="0" t="n">
        <v>0.11296175</v>
      </c>
      <c r="J3886" s="0" t="n">
        <v>0.3881</v>
      </c>
      <c r="K3886" s="0" t="n">
        <v>0.11278748</v>
      </c>
      <c r="M3886" s="0" t="n">
        <v>0.3881</v>
      </c>
      <c r="N3886" s="0" t="n">
        <v>0.11261432</v>
      </c>
    </row>
    <row r="3887" customFormat="false" ht="15" hidden="false" customHeight="false" outlineLevel="0" collapsed="false">
      <c r="A3887" s="0" t="n">
        <v>0.3882</v>
      </c>
      <c r="B3887" s="0" t="n">
        <v>0.1105983</v>
      </c>
      <c r="D3887" s="0" t="n">
        <v>0.3882</v>
      </c>
      <c r="E3887" s="0" t="n">
        <v>0.11042355</v>
      </c>
      <c r="G3887" s="0" t="n">
        <v>0.3882</v>
      </c>
      <c r="H3887" s="0" t="n">
        <v>0.11296695</v>
      </c>
      <c r="J3887" s="0" t="n">
        <v>0.3882</v>
      </c>
      <c r="K3887" s="0" t="n">
        <v>0.11279268</v>
      </c>
      <c r="M3887" s="0" t="n">
        <v>0.3882</v>
      </c>
      <c r="N3887" s="0" t="n">
        <v>0.11261951</v>
      </c>
    </row>
    <row r="3888" customFormat="false" ht="15" hidden="false" customHeight="false" outlineLevel="0" collapsed="false">
      <c r="A3888" s="0" t="n">
        <v>0.3883</v>
      </c>
      <c r="B3888" s="0" t="n">
        <v>0.11060297</v>
      </c>
      <c r="D3888" s="0" t="n">
        <v>0.3883</v>
      </c>
      <c r="E3888" s="0" t="n">
        <v>0.11042821</v>
      </c>
      <c r="G3888" s="0" t="n">
        <v>0.3883</v>
      </c>
      <c r="H3888" s="0" t="n">
        <v>0.11297214</v>
      </c>
      <c r="J3888" s="0" t="n">
        <v>0.3883</v>
      </c>
      <c r="K3888" s="0" t="n">
        <v>0.11279787</v>
      </c>
      <c r="M3888" s="0" t="n">
        <v>0.3883</v>
      </c>
      <c r="N3888" s="0" t="n">
        <v>0.1126247</v>
      </c>
    </row>
    <row r="3889" customFormat="false" ht="15" hidden="false" customHeight="false" outlineLevel="0" collapsed="false">
      <c r="A3889" s="0" t="n">
        <v>0.3884</v>
      </c>
      <c r="B3889" s="0" t="n">
        <v>0.11060763</v>
      </c>
      <c r="D3889" s="0" t="n">
        <v>0.3884</v>
      </c>
      <c r="E3889" s="0" t="n">
        <v>0.11043287</v>
      </c>
      <c r="G3889" s="0" t="n">
        <v>0.3884</v>
      </c>
      <c r="H3889" s="0" t="n">
        <v>0.11297734</v>
      </c>
      <c r="J3889" s="0" t="n">
        <v>0.3884</v>
      </c>
      <c r="K3889" s="0" t="n">
        <v>0.11280307</v>
      </c>
      <c r="M3889" s="0" t="n">
        <v>0.3884</v>
      </c>
      <c r="N3889" s="0" t="n">
        <v>0.11262989</v>
      </c>
    </row>
    <row r="3890" customFormat="false" ht="15" hidden="false" customHeight="false" outlineLevel="0" collapsed="false">
      <c r="A3890" s="0" t="n">
        <v>0.3885</v>
      </c>
      <c r="B3890" s="0" t="n">
        <v>0.11061229</v>
      </c>
      <c r="D3890" s="0" t="n">
        <v>0.3885</v>
      </c>
      <c r="E3890" s="0" t="n">
        <v>0.11043753</v>
      </c>
      <c r="G3890" s="0" t="n">
        <v>0.3885</v>
      </c>
      <c r="H3890" s="0" t="n">
        <v>0.11298254</v>
      </c>
      <c r="J3890" s="0" t="n">
        <v>0.3885</v>
      </c>
      <c r="K3890" s="0" t="n">
        <v>0.11280826</v>
      </c>
      <c r="M3890" s="0" t="n">
        <v>0.3885</v>
      </c>
      <c r="N3890" s="0" t="n">
        <v>0.11263508</v>
      </c>
    </row>
    <row r="3891" customFormat="false" ht="15" hidden="false" customHeight="false" outlineLevel="0" collapsed="false">
      <c r="A3891" s="0" t="n">
        <v>0.3886</v>
      </c>
      <c r="B3891" s="0" t="n">
        <v>0.11061695</v>
      </c>
      <c r="D3891" s="0" t="n">
        <v>0.3886</v>
      </c>
      <c r="E3891" s="0" t="n">
        <v>0.11044218</v>
      </c>
      <c r="G3891" s="0" t="n">
        <v>0.3886</v>
      </c>
      <c r="H3891" s="0" t="n">
        <v>0.11298774</v>
      </c>
      <c r="J3891" s="0" t="n">
        <v>0.3886</v>
      </c>
      <c r="K3891" s="0" t="n">
        <v>0.11281346</v>
      </c>
      <c r="M3891" s="0" t="n">
        <v>0.3886</v>
      </c>
      <c r="N3891" s="0" t="n">
        <v>0.11264028</v>
      </c>
    </row>
    <row r="3892" customFormat="false" ht="15" hidden="false" customHeight="false" outlineLevel="0" collapsed="false">
      <c r="A3892" s="0" t="n">
        <v>0.3887</v>
      </c>
      <c r="B3892" s="0" t="n">
        <v>0.1106216</v>
      </c>
      <c r="D3892" s="0" t="n">
        <v>0.3887</v>
      </c>
      <c r="E3892" s="0" t="n">
        <v>0.11044683</v>
      </c>
      <c r="G3892" s="0" t="n">
        <v>0.3887</v>
      </c>
      <c r="H3892" s="0" t="n">
        <v>0.11299295</v>
      </c>
      <c r="J3892" s="0" t="n">
        <v>0.3887</v>
      </c>
      <c r="K3892" s="0" t="n">
        <v>0.11281866</v>
      </c>
      <c r="M3892" s="0" t="n">
        <v>0.3887</v>
      </c>
      <c r="N3892" s="0" t="n">
        <v>0.11264547</v>
      </c>
    </row>
    <row r="3893" customFormat="false" ht="15" hidden="false" customHeight="false" outlineLevel="0" collapsed="false">
      <c r="A3893" s="0" t="n">
        <v>0.3888</v>
      </c>
      <c r="B3893" s="0" t="n">
        <v>0.11062625</v>
      </c>
      <c r="D3893" s="0" t="n">
        <v>0.3888</v>
      </c>
      <c r="E3893" s="0" t="n">
        <v>0.11045148</v>
      </c>
      <c r="G3893" s="0" t="n">
        <v>0.3888</v>
      </c>
      <c r="H3893" s="0" t="n">
        <v>0.11299815</v>
      </c>
      <c r="J3893" s="0" t="n">
        <v>0.3888</v>
      </c>
      <c r="K3893" s="0" t="n">
        <v>0.11282386</v>
      </c>
      <c r="M3893" s="0" t="n">
        <v>0.3888</v>
      </c>
      <c r="N3893" s="0" t="n">
        <v>0.11265067</v>
      </c>
    </row>
    <row r="3894" customFormat="false" ht="15" hidden="false" customHeight="false" outlineLevel="0" collapsed="false">
      <c r="A3894" s="0" t="n">
        <v>0.3889</v>
      </c>
      <c r="B3894" s="0" t="n">
        <v>0.11063089</v>
      </c>
      <c r="D3894" s="0" t="n">
        <v>0.3889</v>
      </c>
      <c r="E3894" s="0" t="n">
        <v>0.11045612</v>
      </c>
      <c r="G3894" s="0" t="n">
        <v>0.3889</v>
      </c>
      <c r="H3894" s="0" t="n">
        <v>0.11300335</v>
      </c>
      <c r="J3894" s="0" t="n">
        <v>0.3889</v>
      </c>
      <c r="K3894" s="0" t="n">
        <v>0.11282906</v>
      </c>
      <c r="M3894" s="0" t="n">
        <v>0.3889</v>
      </c>
      <c r="N3894" s="0" t="n">
        <v>0.11265587</v>
      </c>
    </row>
    <row r="3895" customFormat="false" ht="15" hidden="false" customHeight="false" outlineLevel="0" collapsed="false">
      <c r="A3895" s="0" t="n">
        <v>0.389</v>
      </c>
      <c r="B3895" s="0" t="n">
        <v>0.11063553</v>
      </c>
      <c r="D3895" s="0" t="n">
        <v>0.389</v>
      </c>
      <c r="E3895" s="0" t="n">
        <v>0.11046076</v>
      </c>
      <c r="G3895" s="0" t="n">
        <v>0.389</v>
      </c>
      <c r="H3895" s="0" t="n">
        <v>0.11300856</v>
      </c>
      <c r="J3895" s="0" t="n">
        <v>0.389</v>
      </c>
      <c r="K3895" s="0" t="n">
        <v>0.11283426</v>
      </c>
      <c r="M3895" s="0" t="n">
        <v>0.389</v>
      </c>
      <c r="N3895" s="0" t="n">
        <v>0.11266107</v>
      </c>
    </row>
    <row r="3896" customFormat="false" ht="15" hidden="false" customHeight="false" outlineLevel="0" collapsed="false">
      <c r="A3896" s="0" t="n">
        <v>0.3891</v>
      </c>
      <c r="B3896" s="0" t="n">
        <v>0.11064017</v>
      </c>
      <c r="D3896" s="0" t="n">
        <v>0.3891</v>
      </c>
      <c r="E3896" s="0" t="n">
        <v>0.11046539</v>
      </c>
      <c r="G3896" s="0" t="n">
        <v>0.3891</v>
      </c>
      <c r="H3896" s="0" t="n">
        <v>0.11301376</v>
      </c>
      <c r="J3896" s="0" t="n">
        <v>0.3891</v>
      </c>
      <c r="K3896" s="0" t="n">
        <v>0.11283947</v>
      </c>
      <c r="M3896" s="0" t="n">
        <v>0.3891</v>
      </c>
      <c r="N3896" s="0" t="n">
        <v>0.11266627</v>
      </c>
    </row>
    <row r="3897" customFormat="false" ht="15" hidden="false" customHeight="false" outlineLevel="0" collapsed="false">
      <c r="A3897" s="0" t="n">
        <v>0.3892</v>
      </c>
      <c r="B3897" s="0" t="n">
        <v>0.1106448</v>
      </c>
      <c r="D3897" s="0" t="n">
        <v>0.3892</v>
      </c>
      <c r="E3897" s="0" t="n">
        <v>0.11047002</v>
      </c>
      <c r="G3897" s="0" t="n">
        <v>0.3892</v>
      </c>
      <c r="H3897" s="0" t="n">
        <v>0.11301897</v>
      </c>
      <c r="J3897" s="0" t="n">
        <v>0.3892</v>
      </c>
      <c r="K3897" s="0" t="n">
        <v>0.11284467</v>
      </c>
      <c r="M3897" s="0" t="n">
        <v>0.3892</v>
      </c>
      <c r="N3897" s="0" t="n">
        <v>0.11267147</v>
      </c>
    </row>
    <row r="3898" customFormat="false" ht="15" hidden="false" customHeight="false" outlineLevel="0" collapsed="false">
      <c r="A3898" s="0" t="n">
        <v>0.3893</v>
      </c>
      <c r="B3898" s="0" t="n">
        <v>0.11064943</v>
      </c>
      <c r="D3898" s="0" t="n">
        <v>0.3893</v>
      </c>
      <c r="E3898" s="0" t="n">
        <v>0.11047465</v>
      </c>
      <c r="G3898" s="0" t="n">
        <v>0.3893</v>
      </c>
      <c r="H3898" s="0" t="n">
        <v>0.11302418</v>
      </c>
      <c r="J3898" s="0" t="n">
        <v>0.3893</v>
      </c>
      <c r="K3898" s="0" t="n">
        <v>0.11284987</v>
      </c>
      <c r="M3898" s="0" t="n">
        <v>0.3893</v>
      </c>
      <c r="N3898" s="0" t="n">
        <v>0.11267667</v>
      </c>
    </row>
    <row r="3899" customFormat="false" ht="15" hidden="false" customHeight="false" outlineLevel="0" collapsed="false">
      <c r="A3899" s="0" t="n">
        <v>0.3894</v>
      </c>
      <c r="B3899" s="0" t="n">
        <v>0.11065406</v>
      </c>
      <c r="D3899" s="0" t="n">
        <v>0.3894</v>
      </c>
      <c r="E3899" s="0" t="n">
        <v>0.11047927</v>
      </c>
      <c r="G3899" s="0" t="n">
        <v>0.3894</v>
      </c>
      <c r="H3899" s="0" t="n">
        <v>0.11302939</v>
      </c>
      <c r="J3899" s="0" t="n">
        <v>0.3894</v>
      </c>
      <c r="K3899" s="0" t="n">
        <v>0.11285508</v>
      </c>
      <c r="M3899" s="0" t="n">
        <v>0.3894</v>
      </c>
      <c r="N3899" s="0" t="n">
        <v>0.11268187</v>
      </c>
    </row>
    <row r="3900" customFormat="false" ht="15" hidden="false" customHeight="false" outlineLevel="0" collapsed="false">
      <c r="A3900" s="0" t="n">
        <v>0.3895</v>
      </c>
      <c r="B3900" s="0" t="n">
        <v>0.11065868</v>
      </c>
      <c r="D3900" s="0" t="n">
        <v>0.3895</v>
      </c>
      <c r="E3900" s="0" t="n">
        <v>0.11048389</v>
      </c>
      <c r="G3900" s="0" t="n">
        <v>0.3895</v>
      </c>
      <c r="H3900" s="0" t="n">
        <v>0.1130346</v>
      </c>
      <c r="J3900" s="0" t="n">
        <v>0.3895</v>
      </c>
      <c r="K3900" s="0" t="n">
        <v>0.11286029</v>
      </c>
      <c r="M3900" s="0" t="n">
        <v>0.3895</v>
      </c>
      <c r="N3900" s="0" t="n">
        <v>0.11268707</v>
      </c>
    </row>
    <row r="3901" customFormat="false" ht="15" hidden="false" customHeight="false" outlineLevel="0" collapsed="false">
      <c r="A3901" s="0" t="n">
        <v>0.3896</v>
      </c>
      <c r="B3901" s="0" t="n">
        <v>0.1106633</v>
      </c>
      <c r="D3901" s="0" t="n">
        <v>0.3896</v>
      </c>
      <c r="E3901" s="0" t="n">
        <v>0.1104885</v>
      </c>
      <c r="G3901" s="0" t="n">
        <v>0.3896</v>
      </c>
      <c r="H3901" s="0" t="n">
        <v>0.11303981</v>
      </c>
      <c r="J3901" s="0" t="n">
        <v>0.3896</v>
      </c>
      <c r="K3901" s="0" t="n">
        <v>0.1128655</v>
      </c>
      <c r="M3901" s="0" t="n">
        <v>0.3896</v>
      </c>
      <c r="N3901" s="0" t="n">
        <v>0.11269228</v>
      </c>
    </row>
    <row r="3902" customFormat="false" ht="15" hidden="false" customHeight="false" outlineLevel="0" collapsed="false">
      <c r="A3902" s="0" t="n">
        <v>0.3897</v>
      </c>
      <c r="B3902" s="0" t="n">
        <v>0.11066791</v>
      </c>
      <c r="D3902" s="0" t="n">
        <v>0.3897</v>
      </c>
      <c r="E3902" s="0" t="n">
        <v>0.11049312</v>
      </c>
      <c r="G3902" s="0" t="n">
        <v>0.3897</v>
      </c>
      <c r="H3902" s="0" t="n">
        <v>0.11304502</v>
      </c>
      <c r="J3902" s="0" t="n">
        <v>0.3897</v>
      </c>
      <c r="K3902" s="0" t="n">
        <v>0.1128707</v>
      </c>
      <c r="M3902" s="0" t="n">
        <v>0.3897</v>
      </c>
      <c r="N3902" s="0" t="n">
        <v>0.11269748</v>
      </c>
    </row>
    <row r="3903" customFormat="false" ht="15" hidden="false" customHeight="false" outlineLevel="0" collapsed="false">
      <c r="A3903" s="0" t="n">
        <v>0.3898</v>
      </c>
      <c r="B3903" s="0" t="n">
        <v>0.11067252</v>
      </c>
      <c r="D3903" s="0" t="n">
        <v>0.3898</v>
      </c>
      <c r="E3903" s="0" t="n">
        <v>0.11049772</v>
      </c>
      <c r="G3903" s="0" t="n">
        <v>0.3898</v>
      </c>
      <c r="H3903" s="0" t="n">
        <v>0.11305024</v>
      </c>
      <c r="J3903" s="0" t="n">
        <v>0.3898</v>
      </c>
      <c r="K3903" s="0" t="n">
        <v>0.11287591</v>
      </c>
      <c r="M3903" s="0" t="n">
        <v>0.3898</v>
      </c>
      <c r="N3903" s="0" t="n">
        <v>0.11270269</v>
      </c>
    </row>
    <row r="3904" customFormat="false" ht="15" hidden="false" customHeight="false" outlineLevel="0" collapsed="false">
      <c r="A3904" s="0" t="n">
        <v>0.3899</v>
      </c>
      <c r="B3904" s="0" t="n">
        <v>0.11067713</v>
      </c>
      <c r="D3904" s="0" t="n">
        <v>0.3899</v>
      </c>
      <c r="E3904" s="0" t="n">
        <v>0.11050233</v>
      </c>
      <c r="G3904" s="0" t="n">
        <v>0.3899</v>
      </c>
      <c r="H3904" s="0" t="n">
        <v>0.11305545</v>
      </c>
      <c r="J3904" s="0" t="n">
        <v>0.3899</v>
      </c>
      <c r="K3904" s="0" t="n">
        <v>0.11288113</v>
      </c>
      <c r="M3904" s="0" t="n">
        <v>0.3899</v>
      </c>
      <c r="N3904" s="0" t="n">
        <v>0.1127079</v>
      </c>
    </row>
    <row r="3905" customFormat="false" ht="15" hidden="false" customHeight="false" outlineLevel="0" collapsed="false">
      <c r="A3905" s="0" t="n">
        <v>0.39</v>
      </c>
      <c r="B3905" s="0" t="n">
        <v>0.11068173</v>
      </c>
      <c r="D3905" s="0" t="n">
        <v>0.39</v>
      </c>
      <c r="E3905" s="0" t="n">
        <v>0.11050693</v>
      </c>
      <c r="G3905" s="0" t="n">
        <v>0.39</v>
      </c>
      <c r="H3905" s="0" t="n">
        <v>0.11306067</v>
      </c>
      <c r="J3905" s="0" t="n">
        <v>0.39</v>
      </c>
      <c r="K3905" s="0" t="n">
        <v>0.11288634</v>
      </c>
      <c r="M3905" s="0" t="n">
        <v>0.39</v>
      </c>
      <c r="N3905" s="0" t="n">
        <v>0.11271311</v>
      </c>
    </row>
    <row r="3906" customFormat="false" ht="15" hidden="false" customHeight="false" outlineLevel="0" collapsed="false">
      <c r="A3906" s="0" t="n">
        <v>0.3901</v>
      </c>
      <c r="B3906" s="0" t="n">
        <v>0.11068633</v>
      </c>
      <c r="D3906" s="0" t="n">
        <v>0.3901</v>
      </c>
      <c r="E3906" s="0" t="n">
        <v>0.11051152</v>
      </c>
      <c r="G3906" s="0" t="n">
        <v>0.3901</v>
      </c>
      <c r="H3906" s="0" t="n">
        <v>0.11306588</v>
      </c>
      <c r="J3906" s="0" t="n">
        <v>0.3901</v>
      </c>
      <c r="K3906" s="0" t="n">
        <v>0.11289155</v>
      </c>
      <c r="M3906" s="0" t="n">
        <v>0.3901</v>
      </c>
      <c r="N3906" s="0" t="n">
        <v>0.11271832</v>
      </c>
    </row>
    <row r="3907" customFormat="false" ht="15" hidden="false" customHeight="false" outlineLevel="0" collapsed="false">
      <c r="A3907" s="0" t="n">
        <v>0.3902</v>
      </c>
      <c r="B3907" s="0" t="n">
        <v>0.11069093</v>
      </c>
      <c r="D3907" s="0" t="n">
        <v>0.3902</v>
      </c>
      <c r="E3907" s="0" t="n">
        <v>0.11051611</v>
      </c>
      <c r="G3907" s="0" t="n">
        <v>0.3902</v>
      </c>
      <c r="H3907" s="0" t="n">
        <v>0.1130711</v>
      </c>
      <c r="J3907" s="0" t="n">
        <v>0.3902</v>
      </c>
      <c r="K3907" s="0" t="n">
        <v>0.11289677</v>
      </c>
      <c r="M3907" s="0" t="n">
        <v>0.3902</v>
      </c>
      <c r="N3907" s="0" t="n">
        <v>0.11272353</v>
      </c>
    </row>
    <row r="3908" customFormat="false" ht="15" hidden="false" customHeight="false" outlineLevel="0" collapsed="false">
      <c r="A3908" s="0" t="n">
        <v>0.3903</v>
      </c>
      <c r="B3908" s="0" t="n">
        <v>0.11069552</v>
      </c>
      <c r="D3908" s="0" t="n">
        <v>0.3903</v>
      </c>
      <c r="E3908" s="0" t="n">
        <v>0.1105207</v>
      </c>
      <c r="G3908" s="0" t="n">
        <v>0.3903</v>
      </c>
      <c r="H3908" s="0" t="n">
        <v>0.11307632</v>
      </c>
      <c r="J3908" s="0" t="n">
        <v>0.3903</v>
      </c>
      <c r="K3908" s="0" t="n">
        <v>0.11290198</v>
      </c>
      <c r="M3908" s="0" t="n">
        <v>0.3903</v>
      </c>
      <c r="N3908" s="0" t="n">
        <v>0.11272874</v>
      </c>
    </row>
    <row r="3909" customFormat="false" ht="15" hidden="false" customHeight="false" outlineLevel="0" collapsed="false">
      <c r="A3909" s="0" t="n">
        <v>0.3904</v>
      </c>
      <c r="B3909" s="0" t="n">
        <v>0.1107001</v>
      </c>
      <c r="D3909" s="0" t="n">
        <v>0.3904</v>
      </c>
      <c r="E3909" s="0" t="n">
        <v>0.11052529</v>
      </c>
      <c r="G3909" s="0" t="n">
        <v>0.3904</v>
      </c>
      <c r="H3909" s="0" t="n">
        <v>0.11308154</v>
      </c>
      <c r="J3909" s="0" t="n">
        <v>0.3904</v>
      </c>
      <c r="K3909" s="0" t="n">
        <v>0.1129072</v>
      </c>
      <c r="M3909" s="0" t="n">
        <v>0.3904</v>
      </c>
      <c r="N3909" s="0" t="n">
        <v>0.11273396</v>
      </c>
    </row>
    <row r="3910" customFormat="false" ht="15" hidden="false" customHeight="false" outlineLevel="0" collapsed="false">
      <c r="A3910" s="0" t="n">
        <v>0.3905</v>
      </c>
      <c r="B3910" s="0" t="n">
        <v>0.11070469</v>
      </c>
      <c r="D3910" s="0" t="n">
        <v>0.3905</v>
      </c>
      <c r="E3910" s="0" t="n">
        <v>0.11052987</v>
      </c>
      <c r="G3910" s="0" t="n">
        <v>0.3905</v>
      </c>
      <c r="H3910" s="0" t="n">
        <v>0.11308676</v>
      </c>
      <c r="J3910" s="0" t="n">
        <v>0.3905</v>
      </c>
      <c r="K3910" s="0" t="n">
        <v>0.11291242</v>
      </c>
      <c r="M3910" s="0" t="n">
        <v>0.3905</v>
      </c>
      <c r="N3910" s="0" t="n">
        <v>0.11273917</v>
      </c>
    </row>
    <row r="3911" customFormat="false" ht="15" hidden="false" customHeight="false" outlineLevel="0" collapsed="false">
      <c r="A3911" s="0" t="n">
        <v>0.3906</v>
      </c>
      <c r="B3911" s="0" t="n">
        <v>0.11070927</v>
      </c>
      <c r="D3911" s="0" t="n">
        <v>0.3906</v>
      </c>
      <c r="E3911" s="0" t="n">
        <v>0.11053444</v>
      </c>
      <c r="G3911" s="0" t="n">
        <v>0.3906</v>
      </c>
      <c r="H3911" s="0" t="n">
        <v>0.11309199</v>
      </c>
      <c r="J3911" s="0" t="n">
        <v>0.3906</v>
      </c>
      <c r="K3911" s="0" t="n">
        <v>0.11291764</v>
      </c>
      <c r="M3911" s="0" t="n">
        <v>0.3906</v>
      </c>
      <c r="N3911" s="0" t="n">
        <v>0.11274439</v>
      </c>
    </row>
    <row r="3912" customFormat="false" ht="15" hidden="false" customHeight="false" outlineLevel="0" collapsed="false">
      <c r="A3912" s="0" t="n">
        <v>0.3907</v>
      </c>
      <c r="B3912" s="0" t="n">
        <v>0.11071384</v>
      </c>
      <c r="D3912" s="0" t="n">
        <v>0.3907</v>
      </c>
      <c r="E3912" s="0" t="n">
        <v>0.11053901</v>
      </c>
      <c r="G3912" s="0" t="n">
        <v>0.3907</v>
      </c>
      <c r="H3912" s="0" t="n">
        <v>0.11309721</v>
      </c>
      <c r="J3912" s="0" t="n">
        <v>0.3907</v>
      </c>
      <c r="K3912" s="0" t="n">
        <v>0.11292286</v>
      </c>
      <c r="M3912" s="0" t="n">
        <v>0.3907</v>
      </c>
      <c r="N3912" s="0" t="n">
        <v>0.11274961</v>
      </c>
    </row>
    <row r="3913" customFormat="false" ht="15" hidden="false" customHeight="false" outlineLevel="0" collapsed="false">
      <c r="A3913" s="0" t="n">
        <v>0.3908</v>
      </c>
      <c r="B3913" s="0" t="n">
        <v>0.11071841</v>
      </c>
      <c r="D3913" s="0" t="n">
        <v>0.3908</v>
      </c>
      <c r="E3913" s="0" t="n">
        <v>0.11054358</v>
      </c>
      <c r="G3913" s="0" t="n">
        <v>0.3908</v>
      </c>
      <c r="H3913" s="0" t="n">
        <v>0.11310244</v>
      </c>
      <c r="J3913" s="0" t="n">
        <v>0.3908</v>
      </c>
      <c r="K3913" s="0" t="n">
        <v>0.11292808</v>
      </c>
      <c r="M3913" s="0" t="n">
        <v>0.3908</v>
      </c>
      <c r="N3913" s="0" t="n">
        <v>0.11275482</v>
      </c>
    </row>
    <row r="3914" customFormat="false" ht="15" hidden="false" customHeight="false" outlineLevel="0" collapsed="false">
      <c r="A3914" s="0" t="n">
        <v>0.3909</v>
      </c>
      <c r="B3914" s="0" t="n">
        <v>0.11072298</v>
      </c>
      <c r="D3914" s="0" t="n">
        <v>0.3909</v>
      </c>
      <c r="E3914" s="0" t="n">
        <v>0.11054815</v>
      </c>
      <c r="G3914" s="0" t="n">
        <v>0.3909</v>
      </c>
      <c r="H3914" s="0" t="n">
        <v>0.11310766</v>
      </c>
      <c r="J3914" s="0" t="n">
        <v>0.3909</v>
      </c>
      <c r="K3914" s="0" t="n">
        <v>0.1129333</v>
      </c>
      <c r="M3914" s="0" t="n">
        <v>0.3909</v>
      </c>
      <c r="N3914" s="0" t="n">
        <v>0.11276004</v>
      </c>
    </row>
    <row r="3915" customFormat="false" ht="15" hidden="false" customHeight="false" outlineLevel="0" collapsed="false">
      <c r="A3915" s="0" t="n">
        <v>0.391</v>
      </c>
      <c r="B3915" s="0" t="n">
        <v>0.11072754</v>
      </c>
      <c r="D3915" s="0" t="n">
        <v>0.391</v>
      </c>
      <c r="E3915" s="0" t="n">
        <v>0.11055271</v>
      </c>
      <c r="G3915" s="0" t="n">
        <v>0.391</v>
      </c>
      <c r="H3915" s="0" t="n">
        <v>0.11311289</v>
      </c>
      <c r="J3915" s="0" t="n">
        <v>0.391</v>
      </c>
      <c r="K3915" s="0" t="n">
        <v>0.11293853</v>
      </c>
      <c r="M3915" s="0" t="n">
        <v>0.391</v>
      </c>
      <c r="N3915" s="0" t="n">
        <v>0.11276527</v>
      </c>
    </row>
    <row r="3916" customFormat="false" ht="15" hidden="false" customHeight="false" outlineLevel="0" collapsed="false">
      <c r="A3916" s="0" t="n">
        <v>0.3911</v>
      </c>
      <c r="B3916" s="0" t="n">
        <v>0.1107321</v>
      </c>
      <c r="D3916" s="0" t="n">
        <v>0.3911</v>
      </c>
      <c r="E3916" s="0" t="n">
        <v>0.11055726</v>
      </c>
      <c r="G3916" s="0" t="n">
        <v>0.3911</v>
      </c>
      <c r="H3916" s="0" t="n">
        <v>0.11311812</v>
      </c>
      <c r="J3916" s="0" t="n">
        <v>0.3911</v>
      </c>
      <c r="K3916" s="0" t="n">
        <v>0.11294376</v>
      </c>
      <c r="M3916" s="0" t="n">
        <v>0.3911</v>
      </c>
      <c r="N3916" s="0" t="n">
        <v>0.11277049</v>
      </c>
    </row>
    <row r="3917" customFormat="false" ht="15" hidden="false" customHeight="false" outlineLevel="0" collapsed="false">
      <c r="A3917" s="0" t="n">
        <v>0.3912</v>
      </c>
      <c r="B3917" s="0" t="n">
        <v>0.11073666</v>
      </c>
      <c r="D3917" s="0" t="n">
        <v>0.3912</v>
      </c>
      <c r="E3917" s="0" t="n">
        <v>0.11056182</v>
      </c>
      <c r="G3917" s="0" t="n">
        <v>0.3912</v>
      </c>
      <c r="H3917" s="0" t="n">
        <v>0.11312335</v>
      </c>
      <c r="J3917" s="0" t="n">
        <v>0.3912</v>
      </c>
      <c r="K3917" s="0" t="n">
        <v>0.11294898</v>
      </c>
      <c r="M3917" s="0" t="n">
        <v>0.3912</v>
      </c>
      <c r="N3917" s="0" t="n">
        <v>0.11277571</v>
      </c>
    </row>
    <row r="3918" customFormat="false" ht="15" hidden="false" customHeight="false" outlineLevel="0" collapsed="false">
      <c r="A3918" s="0" t="n">
        <v>0.3913</v>
      </c>
      <c r="B3918" s="0" t="n">
        <v>0.11074121</v>
      </c>
      <c r="D3918" s="0" t="n">
        <v>0.3913</v>
      </c>
      <c r="E3918" s="0" t="n">
        <v>0.11056636</v>
      </c>
      <c r="G3918" s="0" t="n">
        <v>0.3913</v>
      </c>
      <c r="H3918" s="0" t="n">
        <v>0.11312858</v>
      </c>
      <c r="J3918" s="0" t="n">
        <v>0.3913</v>
      </c>
      <c r="K3918" s="0" t="n">
        <v>0.11295421</v>
      </c>
      <c r="M3918" s="0" t="n">
        <v>0.3913</v>
      </c>
      <c r="N3918" s="0" t="n">
        <v>0.11278094</v>
      </c>
    </row>
    <row r="3919" customFormat="false" ht="15" hidden="false" customHeight="false" outlineLevel="0" collapsed="false">
      <c r="A3919" s="0" t="n">
        <v>0.3914</v>
      </c>
      <c r="B3919" s="0" t="n">
        <v>0.11074576</v>
      </c>
      <c r="D3919" s="0" t="n">
        <v>0.3914</v>
      </c>
      <c r="E3919" s="0" t="n">
        <v>0.11057091</v>
      </c>
      <c r="G3919" s="0" t="n">
        <v>0.3914</v>
      </c>
      <c r="H3919" s="0" t="n">
        <v>0.11313382</v>
      </c>
      <c r="J3919" s="0" t="n">
        <v>0.3914</v>
      </c>
      <c r="K3919" s="0" t="n">
        <v>0.11295944</v>
      </c>
      <c r="M3919" s="0" t="n">
        <v>0.3914</v>
      </c>
      <c r="N3919" s="0" t="n">
        <v>0.11278617</v>
      </c>
    </row>
    <row r="3920" customFormat="false" ht="15" hidden="false" customHeight="false" outlineLevel="0" collapsed="false">
      <c r="A3920" s="0" t="n">
        <v>0.3915</v>
      </c>
      <c r="B3920" s="0" t="n">
        <v>0.1107503</v>
      </c>
      <c r="D3920" s="0" t="n">
        <v>0.3915</v>
      </c>
      <c r="E3920" s="0" t="n">
        <v>0.11057545</v>
      </c>
      <c r="G3920" s="0" t="n">
        <v>0.3915</v>
      </c>
      <c r="H3920" s="0" t="n">
        <v>0.11313905</v>
      </c>
      <c r="J3920" s="0" t="n">
        <v>0.3915</v>
      </c>
      <c r="K3920" s="0" t="n">
        <v>0.11296467</v>
      </c>
      <c r="M3920" s="0" t="n">
        <v>0.3915</v>
      </c>
      <c r="N3920" s="0" t="n">
        <v>0.11279139</v>
      </c>
    </row>
    <row r="3921" customFormat="false" ht="15" hidden="false" customHeight="false" outlineLevel="0" collapsed="false">
      <c r="A3921" s="0" t="n">
        <v>0.3916</v>
      </c>
      <c r="B3921" s="0" t="n">
        <v>0.11075484</v>
      </c>
      <c r="D3921" s="0" t="n">
        <v>0.3916</v>
      </c>
      <c r="E3921" s="0" t="n">
        <v>0.11057998</v>
      </c>
      <c r="G3921" s="0" t="n">
        <v>0.3916</v>
      </c>
      <c r="H3921" s="0" t="n">
        <v>0.11314429</v>
      </c>
      <c r="J3921" s="0" t="n">
        <v>0.3916</v>
      </c>
      <c r="K3921" s="0" t="n">
        <v>0.11296991</v>
      </c>
      <c r="M3921" s="0" t="n">
        <v>0.3916</v>
      </c>
      <c r="N3921" s="0" t="n">
        <v>0.11279662</v>
      </c>
    </row>
    <row r="3922" customFormat="false" ht="15" hidden="false" customHeight="false" outlineLevel="0" collapsed="false">
      <c r="A3922" s="0" t="n">
        <v>0.3917</v>
      </c>
      <c r="B3922" s="0" t="n">
        <v>0.11075937</v>
      </c>
      <c r="D3922" s="0" t="n">
        <v>0.3917</v>
      </c>
      <c r="E3922" s="0" t="n">
        <v>0.11058452</v>
      </c>
      <c r="G3922" s="0" t="n">
        <v>0.3917</v>
      </c>
      <c r="H3922" s="0" t="n">
        <v>0.11314953</v>
      </c>
      <c r="J3922" s="0" t="n">
        <v>0.3917</v>
      </c>
      <c r="K3922" s="0" t="n">
        <v>0.11297514</v>
      </c>
      <c r="M3922" s="0" t="n">
        <v>0.3917</v>
      </c>
      <c r="N3922" s="0" t="n">
        <v>0.11280185</v>
      </c>
    </row>
    <row r="3923" customFormat="false" ht="15" hidden="false" customHeight="false" outlineLevel="0" collapsed="false">
      <c r="A3923" s="0" t="n">
        <v>0.3918</v>
      </c>
      <c r="B3923" s="0" t="n">
        <v>0.11076391</v>
      </c>
      <c r="D3923" s="0" t="n">
        <v>0.3918</v>
      </c>
      <c r="E3923" s="0" t="n">
        <v>0.11058905</v>
      </c>
      <c r="G3923" s="0" t="n">
        <v>0.3918</v>
      </c>
      <c r="H3923" s="0" t="n">
        <v>0.11315477</v>
      </c>
      <c r="J3923" s="0" t="n">
        <v>0.3918</v>
      </c>
      <c r="K3923" s="0" t="n">
        <v>0.11298038</v>
      </c>
      <c r="M3923" s="0" t="n">
        <v>0.3918</v>
      </c>
      <c r="N3923" s="0" t="n">
        <v>0.11280709</v>
      </c>
    </row>
    <row r="3924" customFormat="false" ht="15" hidden="false" customHeight="false" outlineLevel="0" collapsed="false">
      <c r="A3924" s="0" t="n">
        <v>0.3919</v>
      </c>
      <c r="B3924" s="0" t="n">
        <v>0.11076843</v>
      </c>
      <c r="D3924" s="0" t="n">
        <v>0.3919</v>
      </c>
      <c r="E3924" s="0" t="n">
        <v>0.11059357</v>
      </c>
      <c r="G3924" s="0" t="n">
        <v>0.3919</v>
      </c>
      <c r="H3924" s="0" t="n">
        <v>0.11316001</v>
      </c>
      <c r="J3924" s="0" t="n">
        <v>0.3919</v>
      </c>
      <c r="K3924" s="0" t="n">
        <v>0.11298561</v>
      </c>
      <c r="M3924" s="0" t="n">
        <v>0.3919</v>
      </c>
      <c r="N3924" s="0" t="n">
        <v>0.11281232</v>
      </c>
    </row>
    <row r="3925" customFormat="false" ht="15" hidden="false" customHeight="false" outlineLevel="0" collapsed="false">
      <c r="A3925" s="0" t="n">
        <v>0.392</v>
      </c>
      <c r="B3925" s="0" t="n">
        <v>0.11077296</v>
      </c>
      <c r="D3925" s="0" t="n">
        <v>0.392</v>
      </c>
      <c r="E3925" s="0" t="n">
        <v>0.11059809</v>
      </c>
      <c r="G3925" s="0" t="n">
        <v>0.392</v>
      </c>
      <c r="H3925" s="0" t="n">
        <v>0.11316525</v>
      </c>
      <c r="J3925" s="0" t="n">
        <v>0.392</v>
      </c>
      <c r="K3925" s="0" t="n">
        <v>0.11299085</v>
      </c>
      <c r="M3925" s="0" t="n">
        <v>0.392</v>
      </c>
      <c r="N3925" s="0" t="n">
        <v>0.11281756</v>
      </c>
    </row>
    <row r="3926" customFormat="false" ht="15" hidden="false" customHeight="false" outlineLevel="0" collapsed="false">
      <c r="A3926" s="0" t="n">
        <v>0.3921</v>
      </c>
      <c r="B3926" s="0" t="n">
        <v>0.11077747</v>
      </c>
      <c r="D3926" s="0" t="n">
        <v>0.3921</v>
      </c>
      <c r="E3926" s="0" t="n">
        <v>0.11060261</v>
      </c>
      <c r="G3926" s="0" t="n">
        <v>0.3921</v>
      </c>
      <c r="H3926" s="0" t="n">
        <v>0.11317049</v>
      </c>
      <c r="J3926" s="0" t="n">
        <v>0.3921</v>
      </c>
      <c r="K3926" s="0" t="n">
        <v>0.11299609</v>
      </c>
      <c r="M3926" s="0" t="n">
        <v>0.3921</v>
      </c>
      <c r="N3926" s="0" t="n">
        <v>0.11282279</v>
      </c>
    </row>
    <row r="3927" customFormat="false" ht="15" hidden="false" customHeight="false" outlineLevel="0" collapsed="false">
      <c r="A3927" s="0" t="n">
        <v>0.3922</v>
      </c>
      <c r="B3927" s="0" t="n">
        <v>0.11078199</v>
      </c>
      <c r="D3927" s="0" t="n">
        <v>0.3922</v>
      </c>
      <c r="E3927" s="0" t="n">
        <v>0.11060712</v>
      </c>
      <c r="G3927" s="0" t="n">
        <v>0.3922</v>
      </c>
      <c r="H3927" s="0" t="n">
        <v>0.11317574</v>
      </c>
      <c r="J3927" s="0" t="n">
        <v>0.3922</v>
      </c>
      <c r="K3927" s="0" t="n">
        <v>0.11300134</v>
      </c>
      <c r="M3927" s="0" t="n">
        <v>0.3922</v>
      </c>
      <c r="N3927" s="0" t="n">
        <v>0.11282803</v>
      </c>
    </row>
    <row r="3928" customFormat="false" ht="15" hidden="false" customHeight="false" outlineLevel="0" collapsed="false">
      <c r="A3928" s="0" t="n">
        <v>0.3923</v>
      </c>
      <c r="B3928" s="0" t="n">
        <v>0.1107865</v>
      </c>
      <c r="D3928" s="0" t="n">
        <v>0.3923</v>
      </c>
      <c r="E3928" s="0" t="n">
        <v>0.11061163</v>
      </c>
      <c r="G3928" s="0" t="n">
        <v>0.3923</v>
      </c>
      <c r="H3928" s="0" t="n">
        <v>0.11318098</v>
      </c>
      <c r="J3928" s="0" t="n">
        <v>0.3923</v>
      </c>
      <c r="K3928" s="0" t="n">
        <v>0.11300658</v>
      </c>
      <c r="M3928" s="0" t="n">
        <v>0.3923</v>
      </c>
      <c r="N3928" s="0" t="n">
        <v>0.11283327</v>
      </c>
    </row>
    <row r="3929" customFormat="false" ht="15" hidden="false" customHeight="false" outlineLevel="0" collapsed="false">
      <c r="A3929" s="0" t="n">
        <v>0.3924</v>
      </c>
      <c r="B3929" s="0" t="n">
        <v>0.11079101</v>
      </c>
      <c r="D3929" s="0" t="n">
        <v>0.3924</v>
      </c>
      <c r="E3929" s="0" t="n">
        <v>0.11061613</v>
      </c>
      <c r="G3929" s="0" t="n">
        <v>0.3924</v>
      </c>
      <c r="H3929" s="0" t="n">
        <v>0.11318623</v>
      </c>
      <c r="J3929" s="0" t="n">
        <v>0.3924</v>
      </c>
      <c r="K3929" s="0" t="n">
        <v>0.11301182</v>
      </c>
      <c r="M3929" s="0" t="n">
        <v>0.3924</v>
      </c>
      <c r="N3929" s="0" t="n">
        <v>0.11283851</v>
      </c>
    </row>
    <row r="3930" customFormat="false" ht="15" hidden="false" customHeight="false" outlineLevel="0" collapsed="false">
      <c r="A3930" s="0" t="n">
        <v>0.3925</v>
      </c>
      <c r="B3930" s="0" t="n">
        <v>0.11079551</v>
      </c>
      <c r="D3930" s="0" t="n">
        <v>0.3925</v>
      </c>
      <c r="E3930" s="0" t="n">
        <v>0.11062063</v>
      </c>
      <c r="G3930" s="0" t="n">
        <v>0.3925</v>
      </c>
      <c r="H3930" s="0" t="n">
        <v>0.11319148</v>
      </c>
      <c r="J3930" s="0" t="n">
        <v>0.3925</v>
      </c>
      <c r="K3930" s="0" t="n">
        <v>0.11301707</v>
      </c>
      <c r="M3930" s="0" t="n">
        <v>0.3925</v>
      </c>
      <c r="N3930" s="0" t="n">
        <v>0.11284376</v>
      </c>
    </row>
    <row r="3931" customFormat="false" ht="15" hidden="false" customHeight="false" outlineLevel="0" collapsed="false">
      <c r="A3931" s="0" t="n">
        <v>0.3926</v>
      </c>
      <c r="B3931" s="0" t="n">
        <v>0.11080001</v>
      </c>
      <c r="D3931" s="0" t="n">
        <v>0.3926</v>
      </c>
      <c r="E3931" s="0" t="n">
        <v>0.11062512</v>
      </c>
      <c r="G3931" s="0" t="n">
        <v>0.3926</v>
      </c>
      <c r="H3931" s="0" t="n">
        <v>0.11319673</v>
      </c>
      <c r="J3931" s="0" t="n">
        <v>0.3926</v>
      </c>
      <c r="K3931" s="0" t="n">
        <v>0.11302232</v>
      </c>
      <c r="M3931" s="0" t="n">
        <v>0.3926</v>
      </c>
      <c r="N3931" s="0" t="n">
        <v>0.112849</v>
      </c>
    </row>
    <row r="3932" customFormat="false" ht="15" hidden="false" customHeight="false" outlineLevel="0" collapsed="false">
      <c r="A3932" s="0" t="n">
        <v>0.3927</v>
      </c>
      <c r="B3932" s="0" t="n">
        <v>0.1108045</v>
      </c>
      <c r="D3932" s="0" t="n">
        <v>0.3927</v>
      </c>
      <c r="E3932" s="0" t="n">
        <v>0.11062962</v>
      </c>
      <c r="G3932" s="0" t="n">
        <v>0.3927</v>
      </c>
      <c r="H3932" s="0" t="n">
        <v>0.11320198</v>
      </c>
      <c r="J3932" s="0" t="n">
        <v>0.3927</v>
      </c>
      <c r="K3932" s="0" t="n">
        <v>0.11302757</v>
      </c>
      <c r="M3932" s="0" t="n">
        <v>0.3927</v>
      </c>
      <c r="N3932" s="0" t="n">
        <v>0.11285425</v>
      </c>
    </row>
    <row r="3933" customFormat="false" ht="15" hidden="false" customHeight="false" outlineLevel="0" collapsed="false">
      <c r="A3933" s="0" t="n">
        <v>0.3928</v>
      </c>
      <c r="B3933" s="0" t="n">
        <v>0.11080899</v>
      </c>
      <c r="D3933" s="0" t="n">
        <v>0.3928</v>
      </c>
      <c r="E3933" s="0" t="n">
        <v>0.1106341</v>
      </c>
      <c r="G3933" s="0" t="n">
        <v>0.3928</v>
      </c>
      <c r="H3933" s="0" t="n">
        <v>0.11320724</v>
      </c>
      <c r="J3933" s="0" t="n">
        <v>0.3928</v>
      </c>
      <c r="K3933" s="0" t="n">
        <v>0.11303282</v>
      </c>
      <c r="M3933" s="0" t="n">
        <v>0.3928</v>
      </c>
      <c r="N3933" s="0" t="n">
        <v>0.11285949</v>
      </c>
    </row>
    <row r="3934" customFormat="false" ht="15" hidden="false" customHeight="false" outlineLevel="0" collapsed="false">
      <c r="A3934" s="0" t="n">
        <v>0.3929</v>
      </c>
      <c r="B3934" s="0" t="n">
        <v>0.11081348</v>
      </c>
      <c r="D3934" s="0" t="n">
        <v>0.3929</v>
      </c>
      <c r="E3934" s="0" t="n">
        <v>0.11063859</v>
      </c>
      <c r="G3934" s="0" t="n">
        <v>0.3929</v>
      </c>
      <c r="H3934" s="0" t="n">
        <v>0.11321249</v>
      </c>
      <c r="J3934" s="0" t="n">
        <v>0.3929</v>
      </c>
      <c r="K3934" s="0" t="n">
        <v>0.11303807</v>
      </c>
      <c r="M3934" s="0" t="n">
        <v>0.3929</v>
      </c>
      <c r="N3934" s="0" t="n">
        <v>0.11286474</v>
      </c>
    </row>
    <row r="3935" customFormat="false" ht="15" hidden="false" customHeight="false" outlineLevel="0" collapsed="false">
      <c r="A3935" s="0" t="n">
        <v>0.393</v>
      </c>
      <c r="B3935" s="0" t="n">
        <v>0.11081796</v>
      </c>
      <c r="D3935" s="0" t="n">
        <v>0.393</v>
      </c>
      <c r="E3935" s="0" t="n">
        <v>0.11064306</v>
      </c>
      <c r="G3935" s="0" t="n">
        <v>0.393</v>
      </c>
      <c r="H3935" s="0" t="n">
        <v>0.11321775</v>
      </c>
      <c r="J3935" s="0" t="n">
        <v>0.393</v>
      </c>
      <c r="K3935" s="0" t="n">
        <v>0.11304332</v>
      </c>
      <c r="M3935" s="0" t="n">
        <v>0.393</v>
      </c>
      <c r="N3935" s="0" t="n">
        <v>0.11286999</v>
      </c>
    </row>
    <row r="3936" customFormat="false" ht="15" hidden="false" customHeight="false" outlineLevel="0" collapsed="false">
      <c r="A3936" s="0" t="n">
        <v>0.3931</v>
      </c>
      <c r="B3936" s="0" t="n">
        <v>0.11082244</v>
      </c>
      <c r="D3936" s="0" t="n">
        <v>0.3931</v>
      </c>
      <c r="E3936" s="0" t="n">
        <v>0.11064754</v>
      </c>
      <c r="G3936" s="0" t="n">
        <v>0.3931</v>
      </c>
      <c r="H3936" s="0" t="n">
        <v>0.11322301</v>
      </c>
      <c r="J3936" s="0" t="n">
        <v>0.3931</v>
      </c>
      <c r="K3936" s="0" t="n">
        <v>0.11304858</v>
      </c>
      <c r="M3936" s="0" t="n">
        <v>0.3931</v>
      </c>
      <c r="N3936" s="0" t="n">
        <v>0.11287525</v>
      </c>
    </row>
    <row r="3937" customFormat="false" ht="15" hidden="false" customHeight="false" outlineLevel="0" collapsed="false">
      <c r="A3937" s="0" t="n">
        <v>0.3932</v>
      </c>
      <c r="B3937" s="0" t="n">
        <v>0.11082691</v>
      </c>
      <c r="D3937" s="0" t="n">
        <v>0.3932</v>
      </c>
      <c r="E3937" s="0" t="n">
        <v>0.11065201</v>
      </c>
      <c r="G3937" s="0" t="n">
        <v>0.3932</v>
      </c>
      <c r="H3937" s="0" t="n">
        <v>0.11322827</v>
      </c>
      <c r="J3937" s="0" t="n">
        <v>0.3932</v>
      </c>
      <c r="K3937" s="0" t="n">
        <v>0.11305384</v>
      </c>
      <c r="M3937" s="0" t="n">
        <v>0.3932</v>
      </c>
      <c r="N3937" s="0" t="n">
        <v>0.1128805</v>
      </c>
    </row>
    <row r="3938" customFormat="false" ht="15" hidden="false" customHeight="false" outlineLevel="0" collapsed="false">
      <c r="A3938" s="0" t="n">
        <v>0.3933</v>
      </c>
      <c r="B3938" s="0" t="n">
        <v>0.11083138</v>
      </c>
      <c r="D3938" s="0" t="n">
        <v>0.3933</v>
      </c>
      <c r="E3938" s="0" t="n">
        <v>0.11065648</v>
      </c>
      <c r="G3938" s="0" t="n">
        <v>0.3933</v>
      </c>
      <c r="H3938" s="0" t="n">
        <v>0.11323353</v>
      </c>
      <c r="J3938" s="0" t="n">
        <v>0.3933</v>
      </c>
      <c r="K3938" s="0" t="n">
        <v>0.1130591</v>
      </c>
      <c r="M3938" s="0" t="n">
        <v>0.3933</v>
      </c>
      <c r="N3938" s="0" t="n">
        <v>0.11288576</v>
      </c>
    </row>
    <row r="3939" customFormat="false" ht="15" hidden="false" customHeight="false" outlineLevel="0" collapsed="false">
      <c r="A3939" s="0" t="n">
        <v>0.3934</v>
      </c>
      <c r="B3939" s="0" t="n">
        <v>0.11083585</v>
      </c>
      <c r="D3939" s="0" t="n">
        <v>0.3934</v>
      </c>
      <c r="E3939" s="0" t="n">
        <v>0.11066094</v>
      </c>
      <c r="G3939" s="0" t="n">
        <v>0.3934</v>
      </c>
      <c r="H3939" s="0" t="n">
        <v>0.1132388</v>
      </c>
      <c r="J3939" s="0" t="n">
        <v>0.3934</v>
      </c>
      <c r="K3939" s="0" t="n">
        <v>0.11306436</v>
      </c>
      <c r="M3939" s="0" t="n">
        <v>0.3934</v>
      </c>
      <c r="N3939" s="0" t="n">
        <v>0.11289101</v>
      </c>
    </row>
    <row r="3940" customFormat="false" ht="15" hidden="false" customHeight="false" outlineLevel="0" collapsed="false">
      <c r="A3940" s="0" t="n">
        <v>0.3935</v>
      </c>
      <c r="B3940" s="0" t="n">
        <v>0.11084031</v>
      </c>
      <c r="D3940" s="0" t="n">
        <v>0.3935</v>
      </c>
      <c r="E3940" s="0" t="n">
        <v>0.1106654</v>
      </c>
      <c r="G3940" s="0" t="n">
        <v>0.3935</v>
      </c>
      <c r="H3940" s="0" t="n">
        <v>0.11324406</v>
      </c>
      <c r="J3940" s="0" t="n">
        <v>0.3935</v>
      </c>
      <c r="K3940" s="0" t="n">
        <v>0.11306962</v>
      </c>
      <c r="M3940" s="0" t="n">
        <v>0.3935</v>
      </c>
      <c r="N3940" s="0" t="n">
        <v>0.11289627</v>
      </c>
    </row>
    <row r="3941" customFormat="false" ht="15" hidden="false" customHeight="false" outlineLevel="0" collapsed="false">
      <c r="A3941" s="0" t="n">
        <v>0.3936</v>
      </c>
      <c r="B3941" s="0" t="n">
        <v>0.11084476</v>
      </c>
      <c r="D3941" s="0" t="n">
        <v>0.3936</v>
      </c>
      <c r="E3941" s="0" t="n">
        <v>0.11066985</v>
      </c>
      <c r="G3941" s="0" t="n">
        <v>0.3936</v>
      </c>
      <c r="H3941" s="0" t="n">
        <v>0.11324933</v>
      </c>
      <c r="J3941" s="0" t="n">
        <v>0.3936</v>
      </c>
      <c r="K3941" s="0" t="n">
        <v>0.11307488</v>
      </c>
      <c r="M3941" s="0" t="n">
        <v>0.3936</v>
      </c>
      <c r="N3941" s="0" t="n">
        <v>0.11290153</v>
      </c>
    </row>
    <row r="3942" customFormat="false" ht="15" hidden="false" customHeight="false" outlineLevel="0" collapsed="false">
      <c r="A3942" s="0" t="n">
        <v>0.3937</v>
      </c>
      <c r="B3942" s="0" t="n">
        <v>0.11084922</v>
      </c>
      <c r="D3942" s="0" t="n">
        <v>0.3937</v>
      </c>
      <c r="E3942" s="0" t="n">
        <v>0.1106743</v>
      </c>
      <c r="G3942" s="0" t="n">
        <v>0.3937</v>
      </c>
      <c r="H3942" s="0" t="n">
        <v>0.1132546</v>
      </c>
      <c r="J3942" s="0" t="n">
        <v>0.3937</v>
      </c>
      <c r="K3942" s="0" t="n">
        <v>0.11308015</v>
      </c>
      <c r="M3942" s="0" t="n">
        <v>0.3937</v>
      </c>
      <c r="N3942" s="0" t="n">
        <v>0.1129068</v>
      </c>
    </row>
    <row r="3943" customFormat="false" ht="15" hidden="false" customHeight="false" outlineLevel="0" collapsed="false">
      <c r="A3943" s="0" t="n">
        <v>0.3938</v>
      </c>
      <c r="B3943" s="0" t="n">
        <v>0.11085366</v>
      </c>
      <c r="D3943" s="0" t="n">
        <v>0.3938</v>
      </c>
      <c r="E3943" s="0" t="n">
        <v>0.11067875</v>
      </c>
      <c r="G3943" s="0" t="n">
        <v>0.3938</v>
      </c>
      <c r="H3943" s="0" t="n">
        <v>0.11325987</v>
      </c>
      <c r="J3943" s="0" t="n">
        <v>0.3938</v>
      </c>
      <c r="K3943" s="0" t="n">
        <v>0.11308542</v>
      </c>
      <c r="M3943" s="0" t="n">
        <v>0.3938</v>
      </c>
      <c r="N3943" s="0" t="n">
        <v>0.11291206</v>
      </c>
    </row>
    <row r="3944" customFormat="false" ht="15" hidden="false" customHeight="false" outlineLevel="0" collapsed="false">
      <c r="A3944" s="0" t="n">
        <v>0.3939</v>
      </c>
      <c r="B3944" s="0" t="n">
        <v>0.11085811</v>
      </c>
      <c r="D3944" s="0" t="n">
        <v>0.3939</v>
      </c>
      <c r="E3944" s="0" t="n">
        <v>0.11068319</v>
      </c>
      <c r="G3944" s="0" t="n">
        <v>0.3939</v>
      </c>
      <c r="H3944" s="0" t="n">
        <v>0.11326514</v>
      </c>
      <c r="J3944" s="0" t="n">
        <v>0.3939</v>
      </c>
      <c r="K3944" s="0" t="n">
        <v>0.11309069</v>
      </c>
      <c r="M3944" s="0" t="n">
        <v>0.3939</v>
      </c>
      <c r="N3944" s="0" t="n">
        <v>0.11291733</v>
      </c>
    </row>
    <row r="3945" customFormat="false" ht="15" hidden="false" customHeight="false" outlineLevel="0" collapsed="false">
      <c r="A3945" s="0" t="n">
        <v>0.394</v>
      </c>
      <c r="B3945" s="0" t="n">
        <v>0.11086255</v>
      </c>
      <c r="D3945" s="0" t="n">
        <v>0.394</v>
      </c>
      <c r="E3945" s="0" t="n">
        <v>0.11068762</v>
      </c>
      <c r="G3945" s="0" t="n">
        <v>0.394</v>
      </c>
      <c r="H3945" s="0" t="n">
        <v>0.11327042</v>
      </c>
      <c r="J3945" s="0" t="n">
        <v>0.394</v>
      </c>
      <c r="K3945" s="0" t="n">
        <v>0.11309596</v>
      </c>
      <c r="M3945" s="0" t="n">
        <v>0.394</v>
      </c>
      <c r="N3945" s="0" t="n">
        <v>0.11292259</v>
      </c>
    </row>
    <row r="3946" customFormat="false" ht="15" hidden="false" customHeight="false" outlineLevel="0" collapsed="false">
      <c r="A3946" s="0" t="n">
        <v>0.3941</v>
      </c>
      <c r="B3946" s="0" t="n">
        <v>0.11086698</v>
      </c>
      <c r="D3946" s="0" t="n">
        <v>0.3941</v>
      </c>
      <c r="E3946" s="0" t="n">
        <v>0.11069206</v>
      </c>
      <c r="G3946" s="0" t="n">
        <v>0.3941</v>
      </c>
      <c r="H3946" s="0" t="n">
        <v>0.1132757</v>
      </c>
      <c r="J3946" s="0" t="n">
        <v>0.3941</v>
      </c>
      <c r="K3946" s="0" t="n">
        <v>0.11310123</v>
      </c>
      <c r="M3946" s="0" t="n">
        <v>0.3941</v>
      </c>
      <c r="N3946" s="0" t="n">
        <v>0.11292786</v>
      </c>
    </row>
    <row r="3947" customFormat="false" ht="15" hidden="false" customHeight="false" outlineLevel="0" collapsed="false">
      <c r="A3947" s="0" t="n">
        <v>0.3942</v>
      </c>
      <c r="B3947" s="0" t="n">
        <v>0.11087141</v>
      </c>
      <c r="D3947" s="0" t="n">
        <v>0.3942</v>
      </c>
      <c r="E3947" s="0" t="n">
        <v>0.11069648</v>
      </c>
      <c r="G3947" s="0" t="n">
        <v>0.3942</v>
      </c>
      <c r="H3947" s="0" t="n">
        <v>0.11328097</v>
      </c>
      <c r="J3947" s="0" t="n">
        <v>0.3942</v>
      </c>
      <c r="K3947" s="0" t="n">
        <v>0.11310651</v>
      </c>
      <c r="M3947" s="0" t="n">
        <v>0.3942</v>
      </c>
      <c r="N3947" s="0" t="n">
        <v>0.11293313</v>
      </c>
    </row>
    <row r="3948" customFormat="false" ht="15" hidden="false" customHeight="false" outlineLevel="0" collapsed="false">
      <c r="A3948" s="0" t="n">
        <v>0.3943</v>
      </c>
      <c r="B3948" s="0" t="n">
        <v>0.11087584</v>
      </c>
      <c r="D3948" s="0" t="n">
        <v>0.3943</v>
      </c>
      <c r="E3948" s="0" t="n">
        <v>0.11070091</v>
      </c>
      <c r="G3948" s="0" t="n">
        <v>0.3943</v>
      </c>
      <c r="H3948" s="0" t="n">
        <v>0.11328625</v>
      </c>
      <c r="J3948" s="0" t="n">
        <v>0.3943</v>
      </c>
      <c r="K3948" s="0" t="n">
        <v>0.11311178</v>
      </c>
      <c r="M3948" s="0" t="n">
        <v>0.3943</v>
      </c>
      <c r="N3948" s="0" t="n">
        <v>0.11293841</v>
      </c>
    </row>
    <row r="3949" customFormat="false" ht="15" hidden="false" customHeight="false" outlineLevel="0" collapsed="false">
      <c r="A3949" s="0" t="n">
        <v>0.3944</v>
      </c>
      <c r="B3949" s="0" t="n">
        <v>0.11088026</v>
      </c>
      <c r="D3949" s="0" t="n">
        <v>0.3944</v>
      </c>
      <c r="E3949" s="0" t="n">
        <v>0.11070533</v>
      </c>
      <c r="G3949" s="0" t="n">
        <v>0.3944</v>
      </c>
      <c r="H3949" s="0" t="n">
        <v>0.11329154</v>
      </c>
      <c r="J3949" s="0" t="n">
        <v>0.3944</v>
      </c>
      <c r="K3949" s="0" t="n">
        <v>0.11311706</v>
      </c>
      <c r="M3949" s="0" t="n">
        <v>0.3944</v>
      </c>
      <c r="N3949" s="0" t="n">
        <v>0.11294368</v>
      </c>
    </row>
    <row r="3950" customFormat="false" ht="15" hidden="false" customHeight="false" outlineLevel="0" collapsed="false">
      <c r="A3950" s="0" t="n">
        <v>0.3945</v>
      </c>
      <c r="B3950" s="0" t="n">
        <v>0.11088468</v>
      </c>
      <c r="D3950" s="0" t="n">
        <v>0.3945</v>
      </c>
      <c r="E3950" s="0" t="n">
        <v>0.11070974</v>
      </c>
      <c r="G3950" s="0" t="n">
        <v>0.3945</v>
      </c>
      <c r="H3950" s="0" t="n">
        <v>0.11329682</v>
      </c>
      <c r="J3950" s="0" t="n">
        <v>0.3945</v>
      </c>
      <c r="K3950" s="0" t="n">
        <v>0.11312234</v>
      </c>
      <c r="M3950" s="0" t="n">
        <v>0.3945</v>
      </c>
      <c r="N3950" s="0" t="n">
        <v>0.11294896</v>
      </c>
    </row>
    <row r="3951" customFormat="false" ht="15" hidden="false" customHeight="false" outlineLevel="0" collapsed="false">
      <c r="A3951" s="0" t="n">
        <v>0.3946</v>
      </c>
      <c r="B3951" s="0" t="n">
        <v>0.1108891</v>
      </c>
      <c r="D3951" s="0" t="n">
        <v>0.3946</v>
      </c>
      <c r="E3951" s="0" t="n">
        <v>0.11071416</v>
      </c>
      <c r="G3951" s="0" t="n">
        <v>0.3946</v>
      </c>
      <c r="H3951" s="0" t="n">
        <v>0.1133021</v>
      </c>
      <c r="J3951" s="0" t="n">
        <v>0.3946</v>
      </c>
      <c r="K3951" s="0" t="n">
        <v>0.11312762</v>
      </c>
      <c r="M3951" s="0" t="n">
        <v>0.3946</v>
      </c>
      <c r="N3951" s="0" t="n">
        <v>0.11295424</v>
      </c>
    </row>
    <row r="3952" customFormat="false" ht="15" hidden="false" customHeight="false" outlineLevel="0" collapsed="false">
      <c r="A3952" s="0" t="n">
        <v>0.3947</v>
      </c>
      <c r="B3952" s="0" t="n">
        <v>0.11089351</v>
      </c>
      <c r="D3952" s="0" t="n">
        <v>0.3947</v>
      </c>
      <c r="E3952" s="0" t="n">
        <v>0.11071856</v>
      </c>
      <c r="G3952" s="0" t="n">
        <v>0.3947</v>
      </c>
      <c r="H3952" s="0" t="n">
        <v>0.11330739</v>
      </c>
      <c r="J3952" s="0" t="n">
        <v>0.3947</v>
      </c>
      <c r="K3952" s="0" t="n">
        <v>0.11313291</v>
      </c>
      <c r="M3952" s="0" t="n">
        <v>0.3947</v>
      </c>
      <c r="N3952" s="0" t="n">
        <v>0.11295952</v>
      </c>
    </row>
    <row r="3953" customFormat="false" ht="15" hidden="false" customHeight="false" outlineLevel="0" collapsed="false">
      <c r="A3953" s="0" t="n">
        <v>0.3948</v>
      </c>
      <c r="B3953" s="0" t="n">
        <v>0.11089791</v>
      </c>
      <c r="D3953" s="0" t="n">
        <v>0.3948</v>
      </c>
      <c r="E3953" s="0" t="n">
        <v>0.11072296</v>
      </c>
      <c r="G3953" s="0" t="n">
        <v>0.3948</v>
      </c>
      <c r="H3953" s="0" t="n">
        <v>0.11331268</v>
      </c>
      <c r="J3953" s="0" t="n">
        <v>0.3948</v>
      </c>
      <c r="K3953" s="0" t="n">
        <v>0.11313819</v>
      </c>
      <c r="M3953" s="0" t="n">
        <v>0.3948</v>
      </c>
      <c r="N3953" s="0" t="n">
        <v>0.1129648</v>
      </c>
    </row>
    <row r="3954" customFormat="false" ht="15" hidden="false" customHeight="false" outlineLevel="0" collapsed="false">
      <c r="A3954" s="0" t="n">
        <v>0.3949</v>
      </c>
      <c r="B3954" s="0" t="n">
        <v>0.11090231</v>
      </c>
      <c r="D3954" s="0" t="n">
        <v>0.3949</v>
      </c>
      <c r="E3954" s="0" t="n">
        <v>0.11072736</v>
      </c>
      <c r="G3954" s="0" t="n">
        <v>0.3949</v>
      </c>
      <c r="H3954" s="0" t="n">
        <v>0.11331797</v>
      </c>
      <c r="J3954" s="0" t="n">
        <v>0.3949</v>
      </c>
      <c r="K3954" s="0" t="n">
        <v>0.11314348</v>
      </c>
      <c r="M3954" s="0" t="n">
        <v>0.3949</v>
      </c>
      <c r="N3954" s="0" t="n">
        <v>0.11297009</v>
      </c>
    </row>
    <row r="3955" customFormat="false" ht="15" hidden="false" customHeight="false" outlineLevel="0" collapsed="false">
      <c r="A3955" s="0" t="n">
        <v>0.395</v>
      </c>
      <c r="B3955" s="0" t="n">
        <v>0.11090671</v>
      </c>
      <c r="D3955" s="0" t="n">
        <v>0.395</v>
      </c>
      <c r="E3955" s="0" t="n">
        <v>0.11073176</v>
      </c>
      <c r="G3955" s="0" t="n">
        <v>0.395</v>
      </c>
      <c r="H3955" s="0" t="n">
        <v>0.11332326</v>
      </c>
      <c r="J3955" s="0" t="n">
        <v>0.395</v>
      </c>
      <c r="K3955" s="0" t="n">
        <v>0.11314877</v>
      </c>
      <c r="M3955" s="0" t="n">
        <v>0.395</v>
      </c>
      <c r="N3955" s="0" t="n">
        <v>0.11297537</v>
      </c>
    </row>
    <row r="3956" customFormat="false" ht="15" hidden="false" customHeight="false" outlineLevel="0" collapsed="false">
      <c r="A3956" s="0" t="n">
        <v>0.3951</v>
      </c>
      <c r="B3956" s="0" t="n">
        <v>0.1109111</v>
      </c>
      <c r="D3956" s="0" t="n">
        <v>0.3951</v>
      </c>
      <c r="E3956" s="0" t="n">
        <v>0.11073615</v>
      </c>
      <c r="G3956" s="0" t="n">
        <v>0.3951</v>
      </c>
      <c r="H3956" s="0" t="n">
        <v>0.11332856</v>
      </c>
      <c r="J3956" s="0" t="n">
        <v>0.3951</v>
      </c>
      <c r="K3956" s="0" t="n">
        <v>0.11315406</v>
      </c>
      <c r="M3956" s="0" t="n">
        <v>0.3951</v>
      </c>
      <c r="N3956" s="0" t="n">
        <v>0.11298066</v>
      </c>
    </row>
    <row r="3957" customFormat="false" ht="15" hidden="false" customHeight="false" outlineLevel="0" collapsed="false">
      <c r="A3957" s="0" t="n">
        <v>0.3952</v>
      </c>
      <c r="B3957" s="0" t="n">
        <v>0.11091549</v>
      </c>
      <c r="D3957" s="0" t="n">
        <v>0.3952</v>
      </c>
      <c r="E3957" s="0" t="n">
        <v>0.11074053</v>
      </c>
      <c r="G3957" s="0" t="n">
        <v>0.3952</v>
      </c>
      <c r="H3957" s="0" t="n">
        <v>0.11333386</v>
      </c>
      <c r="J3957" s="0" t="n">
        <v>0.3952</v>
      </c>
      <c r="K3957" s="0" t="n">
        <v>0.11315935</v>
      </c>
      <c r="M3957" s="0" t="n">
        <v>0.3952</v>
      </c>
      <c r="N3957" s="0" t="n">
        <v>0.11298595</v>
      </c>
    </row>
    <row r="3958" customFormat="false" ht="15" hidden="false" customHeight="false" outlineLevel="0" collapsed="false">
      <c r="A3958" s="0" t="n">
        <v>0.3953</v>
      </c>
      <c r="B3958" s="0" t="n">
        <v>0.11091987</v>
      </c>
      <c r="D3958" s="0" t="n">
        <v>0.3953</v>
      </c>
      <c r="E3958" s="0" t="n">
        <v>0.11074491</v>
      </c>
      <c r="G3958" s="0" t="n">
        <v>0.3953</v>
      </c>
      <c r="H3958" s="0" t="n">
        <v>0.11333916</v>
      </c>
      <c r="J3958" s="0" t="n">
        <v>0.3953</v>
      </c>
      <c r="K3958" s="0" t="n">
        <v>0.11316465</v>
      </c>
      <c r="M3958" s="0" t="n">
        <v>0.3953</v>
      </c>
      <c r="N3958" s="0" t="n">
        <v>0.11299124</v>
      </c>
    </row>
    <row r="3959" customFormat="false" ht="15" hidden="false" customHeight="false" outlineLevel="0" collapsed="false">
      <c r="A3959" s="0" t="n">
        <v>0.3954</v>
      </c>
      <c r="B3959" s="0" t="n">
        <v>0.11092425</v>
      </c>
      <c r="D3959" s="0" t="n">
        <v>0.3954</v>
      </c>
      <c r="E3959" s="0" t="n">
        <v>0.11074929</v>
      </c>
      <c r="G3959" s="0" t="n">
        <v>0.3954</v>
      </c>
      <c r="H3959" s="0" t="n">
        <v>0.11334446</v>
      </c>
      <c r="J3959" s="0" t="n">
        <v>0.3954</v>
      </c>
      <c r="K3959" s="0" t="n">
        <v>0.11316995</v>
      </c>
      <c r="M3959" s="0" t="n">
        <v>0.3954</v>
      </c>
      <c r="N3959" s="0" t="n">
        <v>0.11299654</v>
      </c>
    </row>
    <row r="3960" customFormat="false" ht="15" hidden="false" customHeight="false" outlineLevel="0" collapsed="false">
      <c r="A3960" s="0" t="n">
        <v>0.3955</v>
      </c>
      <c r="B3960" s="0" t="n">
        <v>0.11092863</v>
      </c>
      <c r="D3960" s="0" t="n">
        <v>0.3955</v>
      </c>
      <c r="E3960" s="0" t="n">
        <v>0.11075366</v>
      </c>
      <c r="G3960" s="0" t="n">
        <v>0.3955</v>
      </c>
      <c r="H3960" s="0" t="n">
        <v>0.11334976</v>
      </c>
      <c r="J3960" s="0" t="n">
        <v>0.3955</v>
      </c>
      <c r="K3960" s="0" t="n">
        <v>0.11317525</v>
      </c>
      <c r="M3960" s="0" t="n">
        <v>0.3955</v>
      </c>
      <c r="N3960" s="0" t="n">
        <v>0.11300183</v>
      </c>
    </row>
    <row r="3961" customFormat="false" ht="15" hidden="false" customHeight="false" outlineLevel="0" collapsed="false">
      <c r="A3961" s="0" t="n">
        <v>0.3956</v>
      </c>
      <c r="B3961" s="0" t="n">
        <v>0.110933</v>
      </c>
      <c r="D3961" s="0" t="n">
        <v>0.3956</v>
      </c>
      <c r="E3961" s="0" t="n">
        <v>0.11075803</v>
      </c>
      <c r="G3961" s="0" t="n">
        <v>0.3956</v>
      </c>
      <c r="H3961" s="0" t="n">
        <v>0.11335506</v>
      </c>
      <c r="J3961" s="0" t="n">
        <v>0.3956</v>
      </c>
      <c r="K3961" s="0" t="n">
        <v>0.11318055</v>
      </c>
      <c r="M3961" s="0" t="n">
        <v>0.3956</v>
      </c>
      <c r="N3961" s="0" t="n">
        <v>0.11300713</v>
      </c>
    </row>
    <row r="3962" customFormat="false" ht="15" hidden="false" customHeight="false" outlineLevel="0" collapsed="false">
      <c r="A3962" s="0" t="n">
        <v>0.3957</v>
      </c>
      <c r="B3962" s="0" t="n">
        <v>0.11093737</v>
      </c>
      <c r="D3962" s="0" t="n">
        <v>0.3957</v>
      </c>
      <c r="E3962" s="0" t="n">
        <v>0.11076239</v>
      </c>
      <c r="G3962" s="0" t="n">
        <v>0.3957</v>
      </c>
      <c r="H3962" s="0" t="n">
        <v>0.11336037</v>
      </c>
      <c r="J3962" s="0" t="n">
        <v>0.3957</v>
      </c>
      <c r="K3962" s="0" t="n">
        <v>0.11318585</v>
      </c>
      <c r="M3962" s="0" t="n">
        <v>0.3957</v>
      </c>
      <c r="N3962" s="0" t="n">
        <v>0.11301243</v>
      </c>
    </row>
    <row r="3963" customFormat="false" ht="15" hidden="false" customHeight="false" outlineLevel="0" collapsed="false">
      <c r="A3963" s="0" t="n">
        <v>0.3958</v>
      </c>
      <c r="B3963" s="0" t="n">
        <v>0.11094173</v>
      </c>
      <c r="D3963" s="0" t="n">
        <v>0.3958</v>
      </c>
      <c r="E3963" s="0" t="n">
        <v>0.11076675</v>
      </c>
      <c r="G3963" s="0" t="n">
        <v>0.3958</v>
      </c>
      <c r="H3963" s="0" t="n">
        <v>0.11336568</v>
      </c>
      <c r="J3963" s="0" t="n">
        <v>0.3958</v>
      </c>
      <c r="K3963" s="0" t="n">
        <v>0.11319116</v>
      </c>
      <c r="M3963" s="0" t="n">
        <v>0.3958</v>
      </c>
      <c r="N3963" s="0" t="n">
        <v>0.11301773</v>
      </c>
    </row>
    <row r="3964" customFormat="false" ht="15" hidden="false" customHeight="false" outlineLevel="0" collapsed="false">
      <c r="A3964" s="0" t="n">
        <v>0.3959</v>
      </c>
      <c r="B3964" s="0" t="n">
        <v>0.11094608</v>
      </c>
      <c r="D3964" s="0" t="n">
        <v>0.3959</v>
      </c>
      <c r="E3964" s="0" t="n">
        <v>0.11077111</v>
      </c>
      <c r="G3964" s="0" t="n">
        <v>0.3959</v>
      </c>
      <c r="H3964" s="0" t="n">
        <v>0.11337099</v>
      </c>
      <c r="J3964" s="0" t="n">
        <v>0.3959</v>
      </c>
      <c r="K3964" s="0" t="n">
        <v>0.11319647</v>
      </c>
      <c r="M3964" s="0" t="n">
        <v>0.3959</v>
      </c>
      <c r="N3964" s="0" t="n">
        <v>0.11302304</v>
      </c>
    </row>
    <row r="3965" customFormat="false" ht="15" hidden="false" customHeight="false" outlineLevel="0" collapsed="false">
      <c r="A3965" s="0" t="n">
        <v>0.396</v>
      </c>
      <c r="B3965" s="0" t="n">
        <v>0.11095044</v>
      </c>
      <c r="D3965" s="0" t="n">
        <v>0.396</v>
      </c>
      <c r="E3965" s="0" t="n">
        <v>0.11077546</v>
      </c>
      <c r="G3965" s="0" t="n">
        <v>0.396</v>
      </c>
      <c r="H3965" s="0" t="n">
        <v>0.1133763</v>
      </c>
      <c r="J3965" s="0" t="n">
        <v>0.396</v>
      </c>
      <c r="K3965" s="0" t="n">
        <v>0.11320177</v>
      </c>
      <c r="M3965" s="0" t="n">
        <v>0.396</v>
      </c>
      <c r="N3965" s="0" t="n">
        <v>0.11302834</v>
      </c>
    </row>
    <row r="3966" customFormat="false" ht="15" hidden="false" customHeight="false" outlineLevel="0" collapsed="false">
      <c r="A3966" s="0" t="n">
        <v>0.3961</v>
      </c>
      <c r="B3966" s="0" t="n">
        <v>0.11095479</v>
      </c>
      <c r="D3966" s="0" t="n">
        <v>0.3961</v>
      </c>
      <c r="E3966" s="0" t="n">
        <v>0.1107798</v>
      </c>
      <c r="G3966" s="0" t="n">
        <v>0.3961</v>
      </c>
      <c r="H3966" s="0" t="n">
        <v>0.11338162</v>
      </c>
      <c r="J3966" s="0" t="n">
        <v>0.3961</v>
      </c>
      <c r="K3966" s="0" t="n">
        <v>0.11320709</v>
      </c>
      <c r="M3966" s="0" t="n">
        <v>0.3961</v>
      </c>
      <c r="N3966" s="0" t="n">
        <v>0.11303365</v>
      </c>
    </row>
    <row r="3967" customFormat="false" ht="15" hidden="false" customHeight="false" outlineLevel="0" collapsed="false">
      <c r="A3967" s="0" t="n">
        <v>0.3962</v>
      </c>
      <c r="B3967" s="0" t="n">
        <v>0.11095913</v>
      </c>
      <c r="D3967" s="0" t="n">
        <v>0.3962</v>
      </c>
      <c r="E3967" s="0" t="n">
        <v>0.11078414</v>
      </c>
      <c r="G3967" s="0" t="n">
        <v>0.3962</v>
      </c>
      <c r="H3967" s="0" t="n">
        <v>0.11338694</v>
      </c>
      <c r="J3967" s="0" t="n">
        <v>0.3962</v>
      </c>
      <c r="K3967" s="0" t="n">
        <v>0.1132124</v>
      </c>
      <c r="M3967" s="0" t="n">
        <v>0.3962</v>
      </c>
      <c r="N3967" s="0" t="n">
        <v>0.11303896</v>
      </c>
    </row>
    <row r="3968" customFormat="false" ht="15" hidden="false" customHeight="false" outlineLevel="0" collapsed="false">
      <c r="A3968" s="0" t="n">
        <v>0.3963</v>
      </c>
      <c r="B3968" s="0" t="n">
        <v>0.11096347</v>
      </c>
      <c r="D3968" s="0" t="n">
        <v>0.3963</v>
      </c>
      <c r="E3968" s="0" t="n">
        <v>0.11078848</v>
      </c>
      <c r="G3968" s="0" t="n">
        <v>0.3963</v>
      </c>
      <c r="H3968" s="0" t="n">
        <v>0.11339226</v>
      </c>
      <c r="J3968" s="0" t="n">
        <v>0.3963</v>
      </c>
      <c r="K3968" s="0" t="n">
        <v>0.11321772</v>
      </c>
      <c r="M3968" s="0" t="n">
        <v>0.3963</v>
      </c>
      <c r="N3968" s="0" t="n">
        <v>0.11304427</v>
      </c>
    </row>
    <row r="3969" customFormat="false" ht="15" hidden="false" customHeight="false" outlineLevel="0" collapsed="false">
      <c r="A3969" s="0" t="n">
        <v>0.3964</v>
      </c>
      <c r="B3969" s="0" t="n">
        <v>0.1109678</v>
      </c>
      <c r="D3969" s="0" t="n">
        <v>0.3964</v>
      </c>
      <c r="E3969" s="0" t="n">
        <v>0.11079281</v>
      </c>
      <c r="G3969" s="0" t="n">
        <v>0.3964</v>
      </c>
      <c r="H3969" s="0" t="n">
        <v>0.11339758</v>
      </c>
      <c r="J3969" s="0" t="n">
        <v>0.3964</v>
      </c>
      <c r="K3969" s="0" t="n">
        <v>0.11322303</v>
      </c>
      <c r="M3969" s="0" t="n">
        <v>0.3964</v>
      </c>
      <c r="N3969" s="0" t="n">
        <v>0.11304959</v>
      </c>
    </row>
    <row r="3970" customFormat="false" ht="15" hidden="false" customHeight="false" outlineLevel="0" collapsed="false">
      <c r="A3970" s="0" t="n">
        <v>0.3965</v>
      </c>
      <c r="B3970" s="0" t="n">
        <v>0.11097213</v>
      </c>
      <c r="D3970" s="0" t="n">
        <v>0.3965</v>
      </c>
      <c r="E3970" s="0" t="n">
        <v>0.11079714</v>
      </c>
      <c r="G3970" s="0" t="n">
        <v>0.3965</v>
      </c>
      <c r="H3970" s="0" t="n">
        <v>0.1134029</v>
      </c>
      <c r="J3970" s="0" t="n">
        <v>0.3965</v>
      </c>
      <c r="K3970" s="0" t="n">
        <v>0.11322835</v>
      </c>
      <c r="M3970" s="0" t="n">
        <v>0.3965</v>
      </c>
      <c r="N3970" s="0" t="n">
        <v>0.11305491</v>
      </c>
    </row>
    <row r="3971" customFormat="false" ht="15" hidden="false" customHeight="false" outlineLevel="0" collapsed="false">
      <c r="A3971" s="0" t="n">
        <v>0.3966</v>
      </c>
      <c r="B3971" s="0" t="n">
        <v>0.11097646</v>
      </c>
      <c r="D3971" s="0" t="n">
        <v>0.3966</v>
      </c>
      <c r="E3971" s="0" t="n">
        <v>0.11080146</v>
      </c>
      <c r="G3971" s="0" t="n">
        <v>0.3966</v>
      </c>
      <c r="H3971" s="0" t="n">
        <v>0.11340823</v>
      </c>
      <c r="J3971" s="0" t="n">
        <v>0.3966</v>
      </c>
      <c r="K3971" s="0" t="n">
        <v>0.11323368</v>
      </c>
      <c r="M3971" s="0" t="n">
        <v>0.3966</v>
      </c>
      <c r="N3971" s="0" t="n">
        <v>0.11306023</v>
      </c>
    </row>
    <row r="3972" customFormat="false" ht="15" hidden="false" customHeight="false" outlineLevel="0" collapsed="false">
      <c r="A3972" s="0" t="n">
        <v>0.3967</v>
      </c>
      <c r="B3972" s="0" t="n">
        <v>0.11098078</v>
      </c>
      <c r="D3972" s="0" t="n">
        <v>0.3967</v>
      </c>
      <c r="E3972" s="0" t="n">
        <v>0.11080578</v>
      </c>
      <c r="G3972" s="0" t="n">
        <v>0.3967</v>
      </c>
      <c r="H3972" s="0" t="n">
        <v>0.11341355</v>
      </c>
      <c r="J3972" s="0" t="n">
        <v>0.3967</v>
      </c>
      <c r="K3972" s="0" t="n">
        <v>0.113239</v>
      </c>
      <c r="M3972" s="0" t="n">
        <v>0.3967</v>
      </c>
      <c r="N3972" s="0" t="n">
        <v>0.11306555</v>
      </c>
    </row>
    <row r="3973" customFormat="false" ht="15" hidden="false" customHeight="false" outlineLevel="0" collapsed="false">
      <c r="A3973" s="0" t="n">
        <v>0.3968</v>
      </c>
      <c r="B3973" s="0" t="n">
        <v>0.1109851</v>
      </c>
      <c r="D3973" s="0" t="n">
        <v>0.3968</v>
      </c>
      <c r="E3973" s="0" t="n">
        <v>0.1108101</v>
      </c>
      <c r="G3973" s="0" t="n">
        <v>0.3968</v>
      </c>
      <c r="H3973" s="0" t="n">
        <v>0.11341888</v>
      </c>
      <c r="J3973" s="0" t="n">
        <v>0.3968</v>
      </c>
      <c r="K3973" s="0" t="n">
        <v>0.11324433</v>
      </c>
      <c r="M3973" s="0" t="n">
        <v>0.3968</v>
      </c>
      <c r="N3973" s="0" t="n">
        <v>0.11307087</v>
      </c>
    </row>
    <row r="3974" customFormat="false" ht="15" hidden="false" customHeight="false" outlineLevel="0" collapsed="false">
      <c r="A3974" s="0" t="n">
        <v>0.3969</v>
      </c>
      <c r="B3974" s="0" t="n">
        <v>0.11098941</v>
      </c>
      <c r="D3974" s="0" t="n">
        <v>0.3969</v>
      </c>
      <c r="E3974" s="0" t="n">
        <v>0.1108144</v>
      </c>
      <c r="G3974" s="0" t="n">
        <v>0.3969</v>
      </c>
      <c r="H3974" s="0" t="n">
        <v>0.11342422</v>
      </c>
      <c r="J3974" s="0" t="n">
        <v>0.3969</v>
      </c>
      <c r="K3974" s="0" t="n">
        <v>0.11324966</v>
      </c>
      <c r="M3974" s="0" t="n">
        <v>0.3969</v>
      </c>
      <c r="N3974" s="0" t="n">
        <v>0.1130762</v>
      </c>
    </row>
    <row r="3975" customFormat="false" ht="15" hidden="false" customHeight="false" outlineLevel="0" collapsed="false">
      <c r="A3975" s="0" t="n">
        <v>0.397</v>
      </c>
      <c r="B3975" s="0" t="n">
        <v>0.11099372</v>
      </c>
      <c r="D3975" s="0" t="n">
        <v>0.397</v>
      </c>
      <c r="E3975" s="0" t="n">
        <v>0.11081871</v>
      </c>
      <c r="G3975" s="0" t="n">
        <v>0.397</v>
      </c>
      <c r="H3975" s="0" t="n">
        <v>0.11342955</v>
      </c>
      <c r="J3975" s="0" t="n">
        <v>0.397</v>
      </c>
      <c r="K3975" s="0" t="n">
        <v>0.11325499</v>
      </c>
      <c r="M3975" s="0" t="n">
        <v>0.397</v>
      </c>
      <c r="N3975" s="0" t="n">
        <v>0.11308152</v>
      </c>
    </row>
    <row r="3976" customFormat="false" ht="15" hidden="false" customHeight="false" outlineLevel="0" collapsed="false">
      <c r="A3976" s="0" t="n">
        <v>0.3971</v>
      </c>
      <c r="B3976" s="0" t="n">
        <v>0.11099802</v>
      </c>
      <c r="D3976" s="0" t="n">
        <v>0.3971</v>
      </c>
      <c r="E3976" s="0" t="n">
        <v>0.11082301</v>
      </c>
      <c r="G3976" s="0" t="n">
        <v>0.3971</v>
      </c>
      <c r="H3976" s="0" t="n">
        <v>0.11343489</v>
      </c>
      <c r="J3976" s="0" t="n">
        <v>0.3971</v>
      </c>
      <c r="K3976" s="0" t="n">
        <v>0.11326032</v>
      </c>
      <c r="M3976" s="0" t="n">
        <v>0.3971</v>
      </c>
      <c r="N3976" s="0" t="n">
        <v>0.11308685</v>
      </c>
    </row>
    <row r="3977" customFormat="false" ht="15" hidden="false" customHeight="false" outlineLevel="0" collapsed="false">
      <c r="A3977" s="0" t="n">
        <v>0.3972</v>
      </c>
      <c r="B3977" s="0" t="n">
        <v>0.11100232</v>
      </c>
      <c r="D3977" s="0" t="n">
        <v>0.3972</v>
      </c>
      <c r="E3977" s="0" t="n">
        <v>0.11082731</v>
      </c>
      <c r="G3977" s="0" t="n">
        <v>0.3972</v>
      </c>
      <c r="H3977" s="0" t="n">
        <v>0.11344023</v>
      </c>
      <c r="J3977" s="0" t="n">
        <v>0.3972</v>
      </c>
      <c r="K3977" s="0" t="n">
        <v>0.11326566</v>
      </c>
      <c r="M3977" s="0" t="n">
        <v>0.3972</v>
      </c>
      <c r="N3977" s="0" t="n">
        <v>0.11309219</v>
      </c>
    </row>
    <row r="3978" customFormat="false" ht="15" hidden="false" customHeight="false" outlineLevel="0" collapsed="false">
      <c r="A3978" s="0" t="n">
        <v>0.3973</v>
      </c>
      <c r="B3978" s="0" t="n">
        <v>0.11100662</v>
      </c>
      <c r="D3978" s="0" t="n">
        <v>0.3973</v>
      </c>
      <c r="E3978" s="0" t="n">
        <v>0.1108316</v>
      </c>
      <c r="G3978" s="0" t="n">
        <v>0.3973</v>
      </c>
      <c r="H3978" s="0" t="n">
        <v>0.11344557</v>
      </c>
      <c r="J3978" s="0" t="n">
        <v>0.3973</v>
      </c>
      <c r="K3978" s="0" t="n">
        <v>0.113271</v>
      </c>
      <c r="M3978" s="0" t="n">
        <v>0.3973</v>
      </c>
      <c r="N3978" s="0" t="n">
        <v>0.11309752</v>
      </c>
    </row>
    <row r="3979" customFormat="false" ht="15" hidden="false" customHeight="false" outlineLevel="0" collapsed="false">
      <c r="A3979" s="0" t="n">
        <v>0.3974</v>
      </c>
      <c r="B3979" s="0" t="n">
        <v>0.11101091</v>
      </c>
      <c r="D3979" s="0" t="n">
        <v>0.3974</v>
      </c>
      <c r="E3979" s="0" t="n">
        <v>0.11083589</v>
      </c>
      <c r="G3979" s="0" t="n">
        <v>0.3974</v>
      </c>
      <c r="H3979" s="0" t="n">
        <v>0.11345091</v>
      </c>
      <c r="J3979" s="0" t="n">
        <v>0.3974</v>
      </c>
      <c r="K3979" s="0" t="n">
        <v>0.11327634</v>
      </c>
      <c r="M3979" s="0" t="n">
        <v>0.3974</v>
      </c>
      <c r="N3979" s="0" t="n">
        <v>0.11310286</v>
      </c>
    </row>
    <row r="3980" customFormat="false" ht="15" hidden="false" customHeight="false" outlineLevel="0" collapsed="false">
      <c r="A3980" s="0" t="n">
        <v>0.3975</v>
      </c>
      <c r="B3980" s="0" t="n">
        <v>0.11101519</v>
      </c>
      <c r="D3980" s="0" t="n">
        <v>0.3975</v>
      </c>
      <c r="E3980" s="0" t="n">
        <v>0.11084017</v>
      </c>
      <c r="G3980" s="0" t="n">
        <v>0.3975</v>
      </c>
      <c r="H3980" s="0" t="n">
        <v>0.11345626</v>
      </c>
      <c r="J3980" s="0" t="n">
        <v>0.3975</v>
      </c>
      <c r="K3980" s="0" t="n">
        <v>0.11328168</v>
      </c>
      <c r="M3980" s="0" t="n">
        <v>0.3975</v>
      </c>
      <c r="N3980" s="0" t="n">
        <v>0.1131082</v>
      </c>
    </row>
    <row r="3981" customFormat="false" ht="15" hidden="false" customHeight="false" outlineLevel="0" collapsed="false">
      <c r="A3981" s="0" t="n">
        <v>0.3976</v>
      </c>
      <c r="B3981" s="0" t="n">
        <v>0.11101947</v>
      </c>
      <c r="D3981" s="0" t="n">
        <v>0.3976</v>
      </c>
      <c r="E3981" s="0" t="n">
        <v>0.11084445</v>
      </c>
      <c r="G3981" s="0" t="n">
        <v>0.3976</v>
      </c>
      <c r="H3981" s="0" t="n">
        <v>0.11346161</v>
      </c>
      <c r="J3981" s="0" t="n">
        <v>0.3976</v>
      </c>
      <c r="K3981" s="0" t="n">
        <v>0.11328702</v>
      </c>
      <c r="M3981" s="0" t="n">
        <v>0.3976</v>
      </c>
      <c r="N3981" s="0" t="n">
        <v>0.11311354</v>
      </c>
    </row>
    <row r="3982" customFormat="false" ht="15" hidden="false" customHeight="false" outlineLevel="0" collapsed="false">
      <c r="A3982" s="0" t="n">
        <v>0.3977</v>
      </c>
      <c r="B3982" s="0" t="n">
        <v>0.11102375</v>
      </c>
      <c r="D3982" s="0" t="n">
        <v>0.3977</v>
      </c>
      <c r="E3982" s="0" t="n">
        <v>0.11084872</v>
      </c>
      <c r="G3982" s="0" t="n">
        <v>0.3977</v>
      </c>
      <c r="H3982" s="0" t="n">
        <v>0.11346696</v>
      </c>
      <c r="J3982" s="0" t="n">
        <v>0.3977</v>
      </c>
      <c r="K3982" s="0" t="n">
        <v>0.11329237</v>
      </c>
      <c r="M3982" s="0" t="n">
        <v>0.3977</v>
      </c>
      <c r="N3982" s="0" t="n">
        <v>0.11311888</v>
      </c>
    </row>
    <row r="3983" customFormat="false" ht="15" hidden="false" customHeight="false" outlineLevel="0" collapsed="false">
      <c r="A3983" s="0" t="n">
        <v>0.3978</v>
      </c>
      <c r="B3983" s="0" t="n">
        <v>0.11102802</v>
      </c>
      <c r="D3983" s="0" t="n">
        <v>0.3978</v>
      </c>
      <c r="E3983" s="0" t="n">
        <v>0.11085299</v>
      </c>
      <c r="G3983" s="0" t="n">
        <v>0.3978</v>
      </c>
      <c r="H3983" s="0" t="n">
        <v>0.11347231</v>
      </c>
      <c r="J3983" s="0" t="n">
        <v>0.3978</v>
      </c>
      <c r="K3983" s="0" t="n">
        <v>0.11329772</v>
      </c>
      <c r="M3983" s="0" t="n">
        <v>0.3978</v>
      </c>
      <c r="N3983" s="0" t="n">
        <v>0.11312423</v>
      </c>
    </row>
    <row r="3984" customFormat="false" ht="15" hidden="false" customHeight="false" outlineLevel="0" collapsed="false">
      <c r="A3984" s="0" t="n">
        <v>0.3979</v>
      </c>
      <c r="B3984" s="0" t="n">
        <v>0.11103229</v>
      </c>
      <c r="D3984" s="0" t="n">
        <v>0.3979</v>
      </c>
      <c r="E3984" s="0" t="n">
        <v>0.11085725</v>
      </c>
      <c r="G3984" s="0" t="n">
        <v>0.3979</v>
      </c>
      <c r="H3984" s="0" t="n">
        <v>0.11347767</v>
      </c>
      <c r="J3984" s="0" t="n">
        <v>0.3979</v>
      </c>
      <c r="K3984" s="0" t="n">
        <v>0.11330307</v>
      </c>
      <c r="M3984" s="0" t="n">
        <v>0.3979</v>
      </c>
      <c r="N3984" s="0" t="n">
        <v>0.11312958</v>
      </c>
    </row>
    <row r="3985" customFormat="false" ht="15" hidden="false" customHeight="false" outlineLevel="0" collapsed="false">
      <c r="A3985" s="0" t="n">
        <v>0.398</v>
      </c>
      <c r="B3985" s="0" t="n">
        <v>0.11103655</v>
      </c>
      <c r="D3985" s="0" t="n">
        <v>0.398</v>
      </c>
      <c r="E3985" s="0" t="n">
        <v>0.11086151</v>
      </c>
      <c r="G3985" s="0" t="n">
        <v>0.398</v>
      </c>
      <c r="H3985" s="0" t="n">
        <v>0.11348302</v>
      </c>
      <c r="J3985" s="0" t="n">
        <v>0.398</v>
      </c>
      <c r="K3985" s="0" t="n">
        <v>0.11330843</v>
      </c>
      <c r="M3985" s="0" t="n">
        <v>0.398</v>
      </c>
      <c r="N3985" s="0" t="n">
        <v>0.11313493</v>
      </c>
    </row>
    <row r="3986" customFormat="false" ht="15" hidden="false" customHeight="false" outlineLevel="0" collapsed="false">
      <c r="A3986" s="0" t="n">
        <v>0.3981</v>
      </c>
      <c r="B3986" s="0" t="n">
        <v>0.11104081</v>
      </c>
      <c r="D3986" s="0" t="n">
        <v>0.3981</v>
      </c>
      <c r="E3986" s="0" t="n">
        <v>0.11086577</v>
      </c>
      <c r="G3986" s="0" t="n">
        <v>0.3981</v>
      </c>
      <c r="H3986" s="0" t="n">
        <v>0.11348838</v>
      </c>
      <c r="J3986" s="0" t="n">
        <v>0.3981</v>
      </c>
      <c r="K3986" s="0" t="n">
        <v>0.11331378</v>
      </c>
      <c r="M3986" s="0" t="n">
        <v>0.3981</v>
      </c>
      <c r="N3986" s="0" t="n">
        <v>0.11314028</v>
      </c>
    </row>
    <row r="3987" customFormat="false" ht="15" hidden="false" customHeight="false" outlineLevel="0" collapsed="false">
      <c r="A3987" s="0" t="n">
        <v>0.3982</v>
      </c>
      <c r="B3987" s="0" t="n">
        <v>0.11104506</v>
      </c>
      <c r="D3987" s="0" t="n">
        <v>0.3982</v>
      </c>
      <c r="E3987" s="0" t="n">
        <v>0.11087002</v>
      </c>
      <c r="G3987" s="0" t="n">
        <v>0.3982</v>
      </c>
      <c r="H3987" s="0" t="n">
        <v>0.11349375</v>
      </c>
      <c r="J3987" s="0" t="n">
        <v>0.3982</v>
      </c>
      <c r="K3987" s="0" t="n">
        <v>0.11331914</v>
      </c>
      <c r="M3987" s="0" t="n">
        <v>0.3982</v>
      </c>
      <c r="N3987" s="0" t="n">
        <v>0.11314564</v>
      </c>
    </row>
    <row r="3988" customFormat="false" ht="15" hidden="false" customHeight="false" outlineLevel="0" collapsed="false">
      <c r="A3988" s="0" t="n">
        <v>0.3983</v>
      </c>
      <c r="B3988" s="0" t="n">
        <v>0.11104931</v>
      </c>
      <c r="D3988" s="0" t="n">
        <v>0.3983</v>
      </c>
      <c r="E3988" s="0" t="n">
        <v>0.11087426</v>
      </c>
      <c r="G3988" s="0" t="n">
        <v>0.3983</v>
      </c>
      <c r="H3988" s="0" t="n">
        <v>0.11349911</v>
      </c>
      <c r="J3988" s="0" t="n">
        <v>0.3983</v>
      </c>
      <c r="K3988" s="0" t="n">
        <v>0.11332451</v>
      </c>
      <c r="M3988" s="0" t="n">
        <v>0.3983</v>
      </c>
      <c r="N3988" s="0" t="n">
        <v>0.113151</v>
      </c>
    </row>
    <row r="3989" customFormat="false" ht="15" hidden="false" customHeight="false" outlineLevel="0" collapsed="false">
      <c r="A3989" s="0" t="n">
        <v>0.3984</v>
      </c>
      <c r="B3989" s="0" t="n">
        <v>0.11105355</v>
      </c>
      <c r="D3989" s="0" t="n">
        <v>0.3984</v>
      </c>
      <c r="E3989" s="0" t="n">
        <v>0.1108785</v>
      </c>
      <c r="G3989" s="0" t="n">
        <v>0.3984</v>
      </c>
      <c r="H3989" s="0" t="n">
        <v>0.11350448</v>
      </c>
      <c r="J3989" s="0" t="n">
        <v>0.3984</v>
      </c>
      <c r="K3989" s="0" t="n">
        <v>0.11332987</v>
      </c>
      <c r="M3989" s="0" t="n">
        <v>0.3984</v>
      </c>
      <c r="N3989" s="0" t="n">
        <v>0.11315636</v>
      </c>
    </row>
    <row r="3990" customFormat="false" ht="15" hidden="false" customHeight="false" outlineLevel="0" collapsed="false">
      <c r="A3990" s="0" t="n">
        <v>0.3985</v>
      </c>
      <c r="B3990" s="0" t="n">
        <v>0.11105779</v>
      </c>
      <c r="D3990" s="0" t="n">
        <v>0.3985</v>
      </c>
      <c r="E3990" s="0" t="n">
        <v>0.11088274</v>
      </c>
      <c r="G3990" s="0" t="n">
        <v>0.3985</v>
      </c>
      <c r="H3990" s="0" t="n">
        <v>0.11350985</v>
      </c>
      <c r="J3990" s="0" t="n">
        <v>0.3985</v>
      </c>
      <c r="K3990" s="0" t="n">
        <v>0.11333524</v>
      </c>
      <c r="M3990" s="0" t="n">
        <v>0.3985</v>
      </c>
      <c r="N3990" s="0" t="n">
        <v>0.11316172</v>
      </c>
    </row>
    <row r="3991" customFormat="false" ht="15" hidden="false" customHeight="false" outlineLevel="0" collapsed="false">
      <c r="A3991" s="0" t="n">
        <v>0.3986</v>
      </c>
      <c r="B3991" s="0" t="n">
        <v>0.11106203</v>
      </c>
      <c r="D3991" s="0" t="n">
        <v>0.3986</v>
      </c>
      <c r="E3991" s="0" t="n">
        <v>0.11088697</v>
      </c>
      <c r="G3991" s="0" t="n">
        <v>0.3986</v>
      </c>
      <c r="H3991" s="0" t="n">
        <v>0.11351522</v>
      </c>
      <c r="J3991" s="0" t="n">
        <v>0.3986</v>
      </c>
      <c r="K3991" s="0" t="n">
        <v>0.11334061</v>
      </c>
      <c r="M3991" s="0" t="n">
        <v>0.3986</v>
      </c>
      <c r="N3991" s="0" t="n">
        <v>0.11316709</v>
      </c>
    </row>
    <row r="3992" customFormat="false" ht="15" hidden="false" customHeight="false" outlineLevel="0" collapsed="false">
      <c r="A3992" s="0" t="n">
        <v>0.3987</v>
      </c>
      <c r="B3992" s="0" t="n">
        <v>0.11106626</v>
      </c>
      <c r="D3992" s="0" t="n">
        <v>0.3987</v>
      </c>
      <c r="E3992" s="0" t="n">
        <v>0.1108912</v>
      </c>
      <c r="G3992" s="0" t="n">
        <v>0.3987</v>
      </c>
      <c r="H3992" s="0" t="n">
        <v>0.1135206</v>
      </c>
      <c r="J3992" s="0" t="n">
        <v>0.3987</v>
      </c>
      <c r="K3992" s="0" t="n">
        <v>0.11334598</v>
      </c>
      <c r="M3992" s="0" t="n">
        <v>0.3987</v>
      </c>
      <c r="N3992" s="0" t="n">
        <v>0.11317245</v>
      </c>
    </row>
    <row r="3993" customFormat="false" ht="15" hidden="false" customHeight="false" outlineLevel="0" collapsed="false">
      <c r="A3993" s="0" t="n">
        <v>0.3988</v>
      </c>
      <c r="B3993" s="0" t="n">
        <v>0.11107048</v>
      </c>
      <c r="D3993" s="0" t="n">
        <v>0.3988</v>
      </c>
      <c r="E3993" s="0" t="n">
        <v>0.11089542</v>
      </c>
      <c r="G3993" s="0" t="n">
        <v>0.3988</v>
      </c>
      <c r="H3993" s="0" t="n">
        <v>0.11352597</v>
      </c>
      <c r="J3993" s="0" t="n">
        <v>0.3988</v>
      </c>
      <c r="K3993" s="0" t="n">
        <v>0.11335135</v>
      </c>
      <c r="M3993" s="0" t="n">
        <v>0.3988</v>
      </c>
      <c r="N3993" s="0" t="n">
        <v>0.11317782</v>
      </c>
    </row>
    <row r="3994" customFormat="false" ht="15" hidden="false" customHeight="false" outlineLevel="0" collapsed="false">
      <c r="A3994" s="0" t="n">
        <v>0.3989</v>
      </c>
      <c r="B3994" s="0" t="n">
        <v>0.1110747</v>
      </c>
      <c r="D3994" s="0" t="n">
        <v>0.3989</v>
      </c>
      <c r="E3994" s="0" t="n">
        <v>0.11089964</v>
      </c>
      <c r="G3994" s="0" t="n">
        <v>0.3989</v>
      </c>
      <c r="H3994" s="0" t="n">
        <v>0.11353135</v>
      </c>
      <c r="J3994" s="0" t="n">
        <v>0.3989</v>
      </c>
      <c r="K3994" s="0" t="n">
        <v>0.11335673</v>
      </c>
      <c r="M3994" s="0" t="n">
        <v>0.3989</v>
      </c>
      <c r="N3994" s="0" t="n">
        <v>0.1131832</v>
      </c>
    </row>
    <row r="3995" customFormat="false" ht="15" hidden="false" customHeight="false" outlineLevel="0" collapsed="false">
      <c r="A3995" s="0" t="n">
        <v>0.399</v>
      </c>
      <c r="B3995" s="0" t="n">
        <v>0.11107892</v>
      </c>
      <c r="D3995" s="0" t="n">
        <v>0.399</v>
      </c>
      <c r="E3995" s="0" t="n">
        <v>0.11090385</v>
      </c>
      <c r="G3995" s="0" t="n">
        <v>0.399</v>
      </c>
      <c r="H3995" s="0" t="n">
        <v>0.11353674</v>
      </c>
      <c r="J3995" s="0" t="n">
        <v>0.399</v>
      </c>
      <c r="K3995" s="0" t="n">
        <v>0.11336211</v>
      </c>
      <c r="M3995" s="0" t="n">
        <v>0.399</v>
      </c>
      <c r="N3995" s="0" t="n">
        <v>0.11318857</v>
      </c>
    </row>
    <row r="3996" customFormat="false" ht="15" hidden="false" customHeight="false" outlineLevel="0" collapsed="false">
      <c r="A3996" s="0" t="n">
        <v>0.3991</v>
      </c>
      <c r="B3996" s="0" t="n">
        <v>0.11108313</v>
      </c>
      <c r="D3996" s="0" t="n">
        <v>0.3991</v>
      </c>
      <c r="E3996" s="0" t="n">
        <v>0.11090806</v>
      </c>
      <c r="G3996" s="0" t="n">
        <v>0.3991</v>
      </c>
      <c r="H3996" s="0" t="n">
        <v>0.11354212</v>
      </c>
      <c r="J3996" s="0" t="n">
        <v>0.3991</v>
      </c>
      <c r="K3996" s="0" t="n">
        <v>0.11336749</v>
      </c>
      <c r="M3996" s="0" t="n">
        <v>0.3991</v>
      </c>
      <c r="N3996" s="0" t="n">
        <v>0.11319395</v>
      </c>
    </row>
    <row r="3997" customFormat="false" ht="15" hidden="false" customHeight="false" outlineLevel="0" collapsed="false">
      <c r="A3997" s="0" t="n">
        <v>0.3992</v>
      </c>
      <c r="B3997" s="0" t="n">
        <v>0.11108733</v>
      </c>
      <c r="D3997" s="0" t="n">
        <v>0.3992</v>
      </c>
      <c r="E3997" s="0" t="n">
        <v>0.11091226</v>
      </c>
      <c r="G3997" s="0" t="n">
        <v>0.3992</v>
      </c>
      <c r="H3997" s="0" t="n">
        <v>0.11354751</v>
      </c>
      <c r="J3997" s="0" t="n">
        <v>0.3992</v>
      </c>
      <c r="K3997" s="0" t="n">
        <v>0.11337287</v>
      </c>
      <c r="M3997" s="0" t="n">
        <v>0.3992</v>
      </c>
      <c r="N3997" s="0" t="n">
        <v>0.11319933</v>
      </c>
    </row>
    <row r="3998" customFormat="false" ht="15" hidden="false" customHeight="false" outlineLevel="0" collapsed="false">
      <c r="A3998" s="0" t="n">
        <v>0.3993</v>
      </c>
      <c r="B3998" s="0" t="n">
        <v>0.11109154</v>
      </c>
      <c r="D3998" s="0" t="n">
        <v>0.3993</v>
      </c>
      <c r="E3998" s="0" t="n">
        <v>0.11091646</v>
      </c>
      <c r="G3998" s="0" t="n">
        <v>0.3993</v>
      </c>
      <c r="H3998" s="0" t="n">
        <v>0.1135529</v>
      </c>
      <c r="J3998" s="0" t="n">
        <v>0.3993</v>
      </c>
      <c r="K3998" s="0" t="n">
        <v>0.11337826</v>
      </c>
      <c r="M3998" s="0" t="n">
        <v>0.3993</v>
      </c>
      <c r="N3998" s="0" t="n">
        <v>0.11320472</v>
      </c>
    </row>
    <row r="3999" customFormat="false" ht="15" hidden="false" customHeight="false" outlineLevel="0" collapsed="false">
      <c r="A3999" s="0" t="n">
        <v>0.3994</v>
      </c>
      <c r="B3999" s="0" t="n">
        <v>0.11109573</v>
      </c>
      <c r="D3999" s="0" t="n">
        <v>0.3994</v>
      </c>
      <c r="E3999" s="0" t="n">
        <v>0.11092066</v>
      </c>
      <c r="G3999" s="0" t="n">
        <v>0.3994</v>
      </c>
      <c r="H3999" s="0" t="n">
        <v>0.11355829</v>
      </c>
      <c r="J3999" s="0" t="n">
        <v>0.3994</v>
      </c>
      <c r="K3999" s="0" t="n">
        <v>0.11338365</v>
      </c>
      <c r="M3999" s="0" t="n">
        <v>0.3994</v>
      </c>
      <c r="N3999" s="0" t="n">
        <v>0.1132101</v>
      </c>
    </row>
    <row r="4000" customFormat="false" ht="15" hidden="false" customHeight="false" outlineLevel="0" collapsed="false">
      <c r="A4000" s="0" t="n">
        <v>0.3995</v>
      </c>
      <c r="B4000" s="0" t="n">
        <v>0.11109992</v>
      </c>
      <c r="D4000" s="0" t="n">
        <v>0.3995</v>
      </c>
      <c r="E4000" s="0" t="n">
        <v>0.11092485</v>
      </c>
      <c r="G4000" s="0" t="n">
        <v>0.3995</v>
      </c>
      <c r="H4000" s="0" t="n">
        <v>0.11356369</v>
      </c>
      <c r="J4000" s="0" t="n">
        <v>0.3995</v>
      </c>
      <c r="K4000" s="0" t="n">
        <v>0.11338904</v>
      </c>
      <c r="M4000" s="0" t="n">
        <v>0.3995</v>
      </c>
      <c r="N4000" s="0" t="n">
        <v>0.11321549</v>
      </c>
    </row>
    <row r="4001" customFormat="false" ht="15" hidden="false" customHeight="false" outlineLevel="0" collapsed="false">
      <c r="A4001" s="0" t="n">
        <v>0.3996</v>
      </c>
      <c r="B4001" s="0" t="n">
        <v>0.11110411</v>
      </c>
      <c r="D4001" s="0" t="n">
        <v>0.3996</v>
      </c>
      <c r="E4001" s="0" t="n">
        <v>0.11092903</v>
      </c>
      <c r="G4001" s="0" t="n">
        <v>0.3996</v>
      </c>
      <c r="H4001" s="0" t="n">
        <v>0.11356909</v>
      </c>
      <c r="J4001" s="0" t="n">
        <v>0.3996</v>
      </c>
      <c r="K4001" s="0" t="n">
        <v>0.11339444</v>
      </c>
      <c r="M4001" s="0" t="n">
        <v>0.3996</v>
      </c>
      <c r="N4001" s="0" t="n">
        <v>0.11322088</v>
      </c>
    </row>
    <row r="4002" customFormat="false" ht="15" hidden="false" customHeight="false" outlineLevel="0" collapsed="false">
      <c r="A4002" s="0" t="n">
        <v>0.3997</v>
      </c>
      <c r="B4002" s="0" t="n">
        <v>0.11110829</v>
      </c>
      <c r="D4002" s="0" t="n">
        <v>0.3997</v>
      </c>
      <c r="E4002" s="0" t="n">
        <v>0.11093321</v>
      </c>
      <c r="G4002" s="0" t="n">
        <v>0.3997</v>
      </c>
      <c r="H4002" s="0" t="n">
        <v>0.11357449</v>
      </c>
      <c r="J4002" s="0" t="n">
        <v>0.3997</v>
      </c>
      <c r="K4002" s="0" t="n">
        <v>0.11339983</v>
      </c>
      <c r="M4002" s="0" t="n">
        <v>0.3997</v>
      </c>
      <c r="N4002" s="0" t="n">
        <v>0.11322627</v>
      </c>
    </row>
    <row r="4003" customFormat="false" ht="15" hidden="false" customHeight="false" outlineLevel="0" collapsed="false">
      <c r="A4003" s="0" t="n">
        <v>0.3998</v>
      </c>
      <c r="B4003" s="0" t="n">
        <v>0.11111247</v>
      </c>
      <c r="D4003" s="0" t="n">
        <v>0.3998</v>
      </c>
      <c r="E4003" s="0" t="n">
        <v>0.11093739</v>
      </c>
      <c r="G4003" s="0" t="n">
        <v>0.3998</v>
      </c>
      <c r="H4003" s="0" t="n">
        <v>0.11357989</v>
      </c>
      <c r="J4003" s="0" t="n">
        <v>0.3998</v>
      </c>
      <c r="K4003" s="0" t="n">
        <v>0.11340523</v>
      </c>
      <c r="M4003" s="0" t="n">
        <v>0.3998</v>
      </c>
      <c r="N4003" s="0" t="n">
        <v>0.11323167</v>
      </c>
    </row>
    <row r="4004" customFormat="false" ht="15" hidden="false" customHeight="false" outlineLevel="0" collapsed="false">
      <c r="A4004" s="0" t="n">
        <v>0.3999</v>
      </c>
      <c r="B4004" s="0" t="n">
        <v>0.11111664</v>
      </c>
      <c r="D4004" s="0" t="n">
        <v>0.3999</v>
      </c>
      <c r="E4004" s="0" t="n">
        <v>0.11094156</v>
      </c>
      <c r="G4004" s="0" t="n">
        <v>0.3999</v>
      </c>
      <c r="H4004" s="0" t="n">
        <v>0.1135853</v>
      </c>
      <c r="J4004" s="0" t="n">
        <v>0.3999</v>
      </c>
      <c r="K4004" s="0" t="n">
        <v>0.11341064</v>
      </c>
      <c r="M4004" s="0" t="n">
        <v>0.3999</v>
      </c>
      <c r="N4004" s="0" t="n">
        <v>0.11323707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2023-11-27T04:05:27Z</dcterms:created>
  <dc:creator>Admin</dc:creator>
  <dc:description/>
  <dc:language>en-IN</dc:language>
  <cp:lastModifiedBy/>
  <dcterms:modified xsi:type="dcterms:W3CDTF">2024-04-28T19:21:27Z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